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hidePivotFieldList="1" defaultThemeVersion="166925"/>
  <mc:AlternateContent xmlns:mc="http://schemas.openxmlformats.org/markup-compatibility/2006">
    <mc:Choice Requires="x15">
      <x15ac:absPath xmlns:x15ac="http://schemas.microsoft.com/office/spreadsheetml/2010/11/ac" url="/System/Volumes/Data/Data/haradatm/kenkyu/210612/gssm/03-samples/"/>
    </mc:Choice>
  </mc:AlternateContent>
  <xr:revisionPtr revIDLastSave="0" documentId="13_ncr:1_{4DE233D0-A3FE-A64F-961E-D84EBAB1AD08}" xr6:coauthVersionLast="47" xr6:coauthVersionMax="47" xr10:uidLastSave="{00000000-0000-0000-0000-000000000000}"/>
  <bookViews>
    <workbookView xWindow="7660" yWindow="1640" windowWidth="28380" windowHeight="18080" xr2:uid="{DC85073F-3838-3643-A2F0-FE493C505B79}"/>
  </bookViews>
  <sheets>
    <sheet name="ピボット" sheetId="2" r:id="rId1"/>
    <sheet name="rakuten-1000-2020-2021" sheetId="1" r:id="rId2"/>
  </sheets>
  <definedNames>
    <definedName name="_xlnm._FilterDatabase" localSheetId="1" hidden="1">'rakuten-1000-2020-2021'!$A$1:$R$1</definedName>
  </definedNames>
  <calcPr calcId="162913"/>
  <pivotCaches>
    <pivotCache cacheId="18"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<sst xmlns="http://schemas.openxmlformats.org/spreadsheetml/2006/main" count="103713" uniqueCount="17218">
  <si>
    <t>A_レジャー</t>
  </si>
  <si>
    <t>01_登別</t>
  </si>
  <si>
    <t>心のリゾート　海の別邸ふる川</t>
  </si>
  <si>
    <t>総合</t>
  </si>
  <si>
    <t>サービス</t>
  </si>
  <si>
    <t>立地</t>
  </si>
  <si>
    <t>部屋</t>
  </si>
  <si>
    <t>設備・アメニティ</t>
  </si>
  <si>
    <t>風呂</t>
  </si>
  <si>
    <t>食事</t>
  </si>
  <si>
    <t>旅行の目的</t>
  </si>
  <si>
    <t>レジャー</t>
  </si>
  <si>
    <t>同伴者</t>
  </si>
  <si>
    <t>友達</t>
  </si>
  <si>
    <t>宿泊年月</t>
  </si>
  <si>
    <t>投稿者</t>
  </si>
  <si>
    <t>na</t>
  </si>
  <si>
    <t>洞爺サンパレス　リゾート＆スパ</t>
  </si>
  <si>
    <t>家族</t>
  </si>
  <si>
    <t>登別温泉　御やど清水屋</t>
  </si>
  <si>
    <t>50代</t>
  </si>
  <si>
    <t>男性</t>
  </si>
  <si>
    <t>60代</t>
  </si>
  <si>
    <t>ザ　レイクビュー　ＴＯＹＡ　乃の風リゾート</t>
  </si>
  <si>
    <t>洞爺湖温泉　ホテルグランド　トーヤ</t>
  </si>
  <si>
    <t>その他</t>
  </si>
  <si>
    <t>ビジネス</t>
  </si>
  <si>
    <t>一人</t>
  </si>
  <si>
    <t>登別温泉　登別グランドホテル</t>
  </si>
  <si>
    <t>恋人</t>
  </si>
  <si>
    <t>登別温泉　名湯の宿　パークホテル雅亭</t>
  </si>
  <si>
    <t>登別温泉　登別万世閣</t>
  </si>
  <si>
    <t>登別温泉　第一滝本館</t>
  </si>
  <si>
    <t>女性</t>
  </si>
  <si>
    <t>40代</t>
  </si>
  <si>
    <t>絶景の湯宿　洞爺　湖畔亭</t>
  </si>
  <si>
    <t>登別　石水亭</t>
  </si>
  <si>
    <t>緑の風リゾート　きたゆざわ</t>
  </si>
  <si>
    <t>登別温泉　ホテル　まほろば</t>
  </si>
  <si>
    <t>ホテルニューバジェット室蘭</t>
  </si>
  <si>
    <t>仕事仲間</t>
  </si>
  <si>
    <t>洞爺湖温泉　洞爺観光ホテル</t>
  </si>
  <si>
    <t>虎杖浜温泉　ホテル　いずみ</t>
  </si>
  <si>
    <t>登別カルルス温泉　湯元オロフレ荘</t>
  </si>
  <si>
    <t>洞爺湖温泉　北海ホテル</t>
  </si>
  <si>
    <t>虎杖浜天然温泉　ホテル　ルートイン東室蘭駅前</t>
  </si>
  <si>
    <t>70代</t>
  </si>
  <si>
    <t>虎杖浜温泉ホテル</t>
  </si>
  <si>
    <t>滝本イン</t>
  </si>
  <si>
    <t>30代</t>
  </si>
  <si>
    <t>登別温泉　旅亭　花ゆら</t>
  </si>
  <si>
    <t>望楼ＮＯＧＵＣＨＩ登別</t>
  </si>
  <si>
    <t>登別温泉　ホテルゆもと登別</t>
  </si>
  <si>
    <t>登別温泉　滝乃家別館　玉乃湯</t>
  </si>
  <si>
    <t>室蘭プリンスホテル</t>
  </si>
  <si>
    <t>banana8589</t>
  </si>
  <si>
    <t>伊達ビジネスホテル　キャッスル</t>
  </si>
  <si>
    <t>北湯沢温泉郷　湯元　ホロホロ山荘</t>
  </si>
  <si>
    <t>室蘭グリーンホテル</t>
  </si>
  <si>
    <t>花鐘亭はなや</t>
  </si>
  <si>
    <t>20代</t>
  </si>
  <si>
    <t>ザ・ウィンザーホテル洞爺　リゾート＆スパ</t>
  </si>
  <si>
    <t>ホテル中の島</t>
  </si>
  <si>
    <t>錦旅館</t>
  </si>
  <si>
    <t>森の湯　山静館</t>
  </si>
  <si>
    <t>登別温泉郷　滝乃家</t>
  </si>
  <si>
    <t>ヨシ2142</t>
  </si>
  <si>
    <t>ピリカレラホテル</t>
  </si>
  <si>
    <t>普通</t>
  </si>
  <si>
    <t>ホテル　ローヤル</t>
  </si>
  <si>
    <t>蟠渓温泉　湯人家</t>
  </si>
  <si>
    <t>ＳＴＡＴＩＯＮ　ＨＯＴＥＬ　ＳＡＮＧＡ（ステーション　ホテル　サンガ）</t>
  </si>
  <si>
    <t>ペンション　おおの</t>
  </si>
  <si>
    <t>ホテルオーシャン</t>
  </si>
  <si>
    <t>江別っ子</t>
  </si>
  <si>
    <t>02_草津</t>
  </si>
  <si>
    <t>草津温泉　喜びの宿　高松</t>
  </si>
  <si>
    <t>草津温泉　滋養の宿　ぶな</t>
  </si>
  <si>
    <t>せいさん３３５５</t>
  </si>
  <si>
    <t>草津温泉　ホテル櫻井</t>
  </si>
  <si>
    <t>草津温泉ペンション　陽のあたる場所</t>
  </si>
  <si>
    <t>草津温泉　大東舘</t>
  </si>
  <si>
    <t>草津温泉　湯宿　季の庭（ときのにわ）</t>
  </si>
  <si>
    <t>草津温泉　ホテル一井</t>
  </si>
  <si>
    <t>草津温泉　望雲</t>
  </si>
  <si>
    <t>草津温泉　草津ナウリゾートホテル</t>
  </si>
  <si>
    <t>草津温泉　旅館たむら</t>
  </si>
  <si>
    <t>草津温泉　丘の上のホテル</t>
  </si>
  <si>
    <t>草津温泉宿　永田屋</t>
  </si>
  <si>
    <t>草津温泉　湯畑展望露天の宿　ぬ志勇旅館（ぬしゆうりょかん）</t>
  </si>
  <si>
    <t>草津温泉　ペンション五郎次</t>
  </si>
  <si>
    <t>草津温泉　湯畑の宿　佳乃や</t>
  </si>
  <si>
    <t>草津温泉　綿貫ペンション</t>
  </si>
  <si>
    <t>草津温泉　飯島館</t>
  </si>
  <si>
    <t>草津温泉　ホテルニュー紅葉</t>
  </si>
  <si>
    <t>草津温泉　ホテルヴィレッジ</t>
  </si>
  <si>
    <t>草津温泉　ホテルおおるり</t>
  </si>
  <si>
    <t>伊東園ホテル草津</t>
  </si>
  <si>
    <t>草津温泉　草津ホテル</t>
  </si>
  <si>
    <t>ペンション　はぎわら</t>
  </si>
  <si>
    <t>草津温泉　ホテルスパックス草津</t>
  </si>
  <si>
    <t>hotel　taka草津温泉</t>
  </si>
  <si>
    <t>草津温泉　昔心の宿　金みどり</t>
  </si>
  <si>
    <t>草津温泉　群龍館</t>
  </si>
  <si>
    <t>草津温泉　若乃湯　草津舘</t>
  </si>
  <si>
    <t>草津温泉　お宿　木の葉（このは）</t>
  </si>
  <si>
    <t>草津温泉　香旬の宿　長楽</t>
  </si>
  <si>
    <t>草津温泉　中村屋旅館＜群馬県＞</t>
  </si>
  <si>
    <t>草津温泉　ペンションみとも</t>
  </si>
  <si>
    <t>草津温泉　奈良屋</t>
  </si>
  <si>
    <t>草津温泉　草津さくらリゾートホテル</t>
  </si>
  <si>
    <t>草津温泉　綿の湯　草津ホテル別館</t>
  </si>
  <si>
    <t>草津温泉３２６　山の湯ホテル</t>
  </si>
  <si>
    <t>草津温泉　湯の宿　みさご</t>
  </si>
  <si>
    <t>草津温泉ホテルリゾート</t>
  </si>
  <si>
    <t>草津温泉　菊水荘</t>
  </si>
  <si>
    <t>草津温泉　ふたばや</t>
  </si>
  <si>
    <t>草津温泉　ホテルクアビオ（Ｈｏｔｅｌ　ＫＵＲＢＩＯ）</t>
  </si>
  <si>
    <t>草津温泉　５種貸切風呂の宿　湯宿　きんだい</t>
  </si>
  <si>
    <t>お山の民宿　めでたや</t>
  </si>
  <si>
    <t>草津湯菜の宿　杓凪華（しゃくなげ）</t>
  </si>
  <si>
    <t>草津温泉　旅館　喜平</t>
  </si>
  <si>
    <t>草津温泉　ペンションらんぶる</t>
  </si>
  <si>
    <t>草津温泉　田島屋旅館</t>
  </si>
  <si>
    <t>80代</t>
  </si>
  <si>
    <t>草津温泉　草津スカイランドホテル</t>
  </si>
  <si>
    <t>たき3911</t>
  </si>
  <si>
    <t>草津温泉　日新館</t>
  </si>
  <si>
    <t>草津温泉　益成屋旅館</t>
  </si>
  <si>
    <t>草津温泉　ひのき亭　牧水</t>
  </si>
  <si>
    <t>尻焼温泉　星ヶ岡山荘</t>
  </si>
  <si>
    <t>草津温泉　草津白根　マウンテンビューロッジ</t>
  </si>
  <si>
    <t>お宿　ゆきずみ</t>
  </si>
  <si>
    <t>草津温泉　湯畑草菴（そうあん）</t>
  </si>
  <si>
    <t>ペットと泊まれる宿　コンドミニアム　フラットレット草津</t>
  </si>
  <si>
    <t>草津温泉　民宿　美山</t>
  </si>
  <si>
    <t>お宿　花まめ</t>
  </si>
  <si>
    <t>草津温泉　松村屋旅館</t>
  </si>
  <si>
    <t>囲炉裏の御宿　花敷の湯</t>
  </si>
  <si>
    <t>草津温泉　薬師の湯　湯元館</t>
  </si>
  <si>
    <t>草津温泉　ＨＡＮＡＹＡＤＯ　ＢＡＥＬＺ（ハナヤド　ベルツ）</t>
  </si>
  <si>
    <t>草津温泉　ホテル松巳</t>
  </si>
  <si>
    <t>10代</t>
  </si>
  <si>
    <t>草津温泉　赤ちゃん！キッズ！大歓迎の宿　ゆたか</t>
  </si>
  <si>
    <t>草津温泉　ペットと泊まれる宿　音雅</t>
  </si>
  <si>
    <t>草津温泉　大阪屋旅館</t>
  </si>
  <si>
    <t>03_箱根</t>
  </si>
  <si>
    <t>箱根湯本温泉　箱根水明荘</t>
  </si>
  <si>
    <t>仙石原温泉　リゾートホテル　リ・カーヴ箱根</t>
  </si>
  <si>
    <t>強羅温泉　ホテルマロウド箱根</t>
  </si>
  <si>
    <t>温泉民宿　みたけ</t>
  </si>
  <si>
    <t>強羅温泉　強羅にごりの湯宿　のうのう箱根</t>
  </si>
  <si>
    <t>箱根湯本温泉　月の宿　紗ら</t>
  </si>
  <si>
    <t>箱根・芦ノ湖　はなをり</t>
  </si>
  <si>
    <t>仙石原温泉　仙郷楼</t>
  </si>
  <si>
    <t>強羅　月の泉</t>
  </si>
  <si>
    <t>箱根湯本温泉　箱根湯本ホテル</t>
  </si>
  <si>
    <t>箱根湯本温泉　あうら　橘</t>
  </si>
  <si>
    <t>リブマックスリゾート箱根芦ノ湖</t>
  </si>
  <si>
    <t>強羅温泉　メルヴェール箱根強羅</t>
  </si>
  <si>
    <t>仙石原温泉　ホテル箱根パウエル</t>
  </si>
  <si>
    <t>箱根湯本温泉　ホテルマイユクール祥月</t>
  </si>
  <si>
    <t>箱根湯本大平台温泉　満天の星</t>
  </si>
  <si>
    <t>箱根湯本温泉　ホテルおくゆもと</t>
  </si>
  <si>
    <t>萬翠楼福住</t>
  </si>
  <si>
    <t>箱根温泉　鶴井の宿　紫雲荘</t>
  </si>
  <si>
    <t>富士山を一望できる宿　ホテルグリーンプラザ箱根</t>
  </si>
  <si>
    <t>仙石原温泉　小田急　箱根ハイランドホテル</t>
  </si>
  <si>
    <t>箱根強羅ホテルパイプのけむりプラス</t>
  </si>
  <si>
    <t>小田急　山のホテル</t>
  </si>
  <si>
    <t>強羅温泉　桐谷　箱根荘</t>
  </si>
  <si>
    <t>うたゆの宿　箱根</t>
  </si>
  <si>
    <t>箱根湯本温泉　天成園</t>
  </si>
  <si>
    <t>箱根湯本温泉　箱根の森　おかだ</t>
  </si>
  <si>
    <t>箱根湯本温泉　木もれびの宿　ふるさと</t>
  </si>
  <si>
    <t>リブマックスリゾート箱根仙石原</t>
  </si>
  <si>
    <t>箱根湯本温泉　箱根パークス吉野</t>
  </si>
  <si>
    <t>箱根湯本温泉　庭園露天を味わう宿　湯さか荘</t>
  </si>
  <si>
    <t>四季を愉しむ貸切温泉　ゆとりろ庵</t>
  </si>
  <si>
    <t>箱根湯本温泉　ホテル河鹿荘＜神奈川県＞</t>
  </si>
  <si>
    <t>ペットと泊まる　ＣＡＲＯ　ＦＯＲＥＳＴＡ　元箱根　ＬＵＣＩＡ</t>
  </si>
  <si>
    <t>オーベルジュ　箱根フォンテーヌブロー仙石亭</t>
  </si>
  <si>
    <t>箱根湯本温泉　ホテル　おかだ</t>
  </si>
  <si>
    <t>伊東園ホテル　箱根湯本</t>
  </si>
  <si>
    <t>箱根湯本ホテル明日香</t>
  </si>
  <si>
    <t>箱根湯本温泉　吉池旅館</t>
  </si>
  <si>
    <t>箱根芦ノ湖温泉　和心亭　豊月</t>
  </si>
  <si>
    <t>ホテルハーヴェスト箱根甲子園</t>
  </si>
  <si>
    <t>箱根湯の花プリンスホテル</t>
  </si>
  <si>
    <t>箱根木賀温泉　ＫＫＲ箱根宮の下（国家公務員共済組合連合会宮の下保養所）</t>
  </si>
  <si>
    <t>箱根湯本温泉　湯本富士屋ホテル</t>
  </si>
  <si>
    <t>箱根湯本温泉　ホテル南風荘</t>
  </si>
  <si>
    <t>絶景の癒しの湯宿　箱根　星のあかり</t>
  </si>
  <si>
    <t>龍宮殿（プリンスグランドリゾート）</t>
  </si>
  <si>
    <t>大人の隠れ家　箱根　別邸今宵</t>
  </si>
  <si>
    <t>箱根湯本温泉　喜仙荘</t>
  </si>
  <si>
    <t>箱根水明荘　別館ポサーダ</t>
  </si>
  <si>
    <t>小田急箱根レイクホテル</t>
  </si>
  <si>
    <t>強羅温泉　強羅花扇</t>
  </si>
  <si>
    <t>強羅温泉　和の宿　華ごころ</t>
  </si>
  <si>
    <t>箱根湯本温泉　彌榮館（やえいかん）</t>
  </si>
  <si>
    <t>天翠茶寮</t>
  </si>
  <si>
    <t>温泉民宿　三花月</t>
  </si>
  <si>
    <t>箱根湯本温泉　ホテルはつはな</t>
  </si>
  <si>
    <t>四季倶楽部　フォレスト箱根</t>
  </si>
  <si>
    <t>弥次喜多の湯</t>
  </si>
  <si>
    <t>仙石原温泉　箱根ホテル花月園</t>
  </si>
  <si>
    <t>フォレストリゾート　箱根　森のせせらぎ</t>
  </si>
  <si>
    <t>箱根湯本温泉　雉子亭　豊栄荘</t>
  </si>
  <si>
    <t>箱根小涌園　天悠</t>
  </si>
  <si>
    <t>箱根峠温泉　富士箱根ランド　スコーレプラザホテル</t>
  </si>
  <si>
    <t>箱根仙石原プリンスホテル</t>
  </si>
  <si>
    <t>箱根湯本温泉　箱根　花紋</t>
  </si>
  <si>
    <t>箱根強羅温泉　瑞の香り</t>
  </si>
  <si>
    <t>小涌谷温泉　ウィスタリアンライフクラブ　ヴェルデの森</t>
  </si>
  <si>
    <t>近江屋旅館　＜神奈川県＞</t>
  </si>
  <si>
    <t>養生館　はるのひかり</t>
  </si>
  <si>
    <t>箱根強羅　白檀</t>
  </si>
  <si>
    <t>箱根仙石原虎乃湯</t>
  </si>
  <si>
    <t>塔の沢　一の湯新館</t>
  </si>
  <si>
    <t>仙石高原大箱根一の湯</t>
  </si>
  <si>
    <t>箱根強羅温泉　コージーイン　箱根の山</t>
  </si>
  <si>
    <t>箱根芦ノ湖温泉　源泉100%の宿　ＨＯＴＥＬ　Ｒａ　Ｋｕｕｎ　(ホテルラクーン）</t>
  </si>
  <si>
    <t>箱根翡翠</t>
  </si>
  <si>
    <t>旅籠きんとうえん</t>
  </si>
  <si>
    <t>四季倶楽部　強羅彩香</t>
  </si>
  <si>
    <t>04_道後</t>
  </si>
  <si>
    <t>道後温泉　ホテルパティオ・ドウゴ</t>
  </si>
  <si>
    <t>県庁前　ホテルアビス松山</t>
  </si>
  <si>
    <t>ホテル泰平</t>
  </si>
  <si>
    <t>カプセルホテルニューグランド</t>
  </si>
  <si>
    <t>道後温泉　オールドイングランド　道後山の手ホテル</t>
  </si>
  <si>
    <t>道後温泉　道後グランドホテル</t>
  </si>
  <si>
    <t>湯快リゾート　道後温泉　道後彩朝楽</t>
  </si>
  <si>
    <t>ＣＡＮＤＥＯ　ＨＯＴＥＬＳ（カンデオホテルズ）松山大街道</t>
  </si>
  <si>
    <t>道後温泉　花ゆづき</t>
  </si>
  <si>
    <t>東京第一ホテル松山</t>
  </si>
  <si>
    <t>ネストホテル松山</t>
  </si>
  <si>
    <t>道後プリンスホテル〜旬華趣湯　あったらいいな、が湧く湯宿〜</t>
  </si>
  <si>
    <t>オーベルジュ道後</t>
  </si>
  <si>
    <t>松山東急ＲＥＩホテル</t>
  </si>
  <si>
    <t>東道後のそらともり</t>
  </si>
  <si>
    <t>道後温泉　大和屋本店</t>
  </si>
  <si>
    <t>ホテルＮｏ１松山</t>
  </si>
  <si>
    <t>スカイホテル</t>
  </si>
  <si>
    <t>ビジネスホテル美町</t>
  </si>
  <si>
    <t>南道後温泉　ホテルていれぎ館</t>
  </si>
  <si>
    <t>リブマックスリゾート奥道後</t>
  </si>
  <si>
    <t>ホテル葛城　Ｓｐａ　Ｒｅｓｏｒｔ　道後</t>
  </si>
  <si>
    <t>ダイワロイネットホテル松山</t>
  </si>
  <si>
    <t>えひめ共済会館</t>
  </si>
  <si>
    <t>ビジネスホテル第一　＜愛媛県＞</t>
  </si>
  <si>
    <t>なめ犬こっちゃん</t>
  </si>
  <si>
    <t>道後温泉　茶玻瑠</t>
  </si>
  <si>
    <t>奥道後　壱湯の守（いちゆのもり）</t>
  </si>
  <si>
    <t>ウェルピア伊予</t>
  </si>
  <si>
    <t>チェックイン松山</t>
  </si>
  <si>
    <t>たかのこのホテル</t>
  </si>
  <si>
    <t>ホテルマイステイズ松山</t>
  </si>
  <si>
    <t>ホテル勝山</t>
  </si>
  <si>
    <t>げすとはうす　ＲＩＣＨＨＥＡＲＴ</t>
  </si>
  <si>
    <t>道後温泉　ホテル　メルパルク松山</t>
  </si>
  <si>
    <t>道後温泉　ホテル椿館</t>
  </si>
  <si>
    <t>道後温泉　うめ乃や</t>
  </si>
  <si>
    <t>ホテル三番町</t>
  </si>
  <si>
    <t>権現山荘</t>
  </si>
  <si>
    <t>道後温泉　道後舘</t>
  </si>
  <si>
    <t>ターミナルホテル松山</t>
  </si>
  <si>
    <t>道後温泉　にぎたつ会館</t>
  </si>
  <si>
    <t>ビジネスホテル泰平別館</t>
  </si>
  <si>
    <t>ホテルサンルート松山</t>
  </si>
  <si>
    <t>アビスイン道後・松山</t>
  </si>
  <si>
    <t>良かったです。</t>
  </si>
  <si>
    <t>美湯のやかた　夢寛歩　道後</t>
  </si>
  <si>
    <t>東横イン松山一番町</t>
  </si>
  <si>
    <t>花の森ホテル</t>
  </si>
  <si>
    <t>道後温泉　湯の宿　さち家</t>
  </si>
  <si>
    <t>Ｅｃｏ宿　みかん</t>
  </si>
  <si>
    <t>道後温泉　ふなや</t>
  </si>
  <si>
    <t>ＨＯＴＥＬ　ＡＺ　愛媛松山西店</t>
  </si>
  <si>
    <t>道後温泉　夏目旅館</t>
  </si>
  <si>
    <t>スーパーホテル松山</t>
  </si>
  <si>
    <t>道後さや温泉ゆらら　家族の湯</t>
  </si>
  <si>
    <t>松山道後ビジネスホテルさくら</t>
  </si>
  <si>
    <t>アパホテル＜松山城西＞</t>
  </si>
  <si>
    <t>エスポワール愛媛文教会館</t>
  </si>
  <si>
    <t>良かった</t>
  </si>
  <si>
    <t>松山・道後温泉　ＫＫＲ道後ゆづき（国家公務員共済組合連合会道後保養所）</t>
  </si>
  <si>
    <t>フリーデイズイン横河原</t>
  </si>
  <si>
    <t>BlackBass</t>
  </si>
  <si>
    <t>05_湯布院</t>
  </si>
  <si>
    <t>湯布院塚原高原　絶景の宿　恵里菜　ＫＵＭＡＧＡＩ　ＢＯＫＵＪＯ</t>
  </si>
  <si>
    <t>由布院温泉　御宿　一禅</t>
  </si>
  <si>
    <t>由布院温泉　朝霧のみえる宿　ゆふいん花由</t>
  </si>
  <si>
    <t>湯布院ガーデンホテル　ドッグラン＆リゾート</t>
  </si>
  <si>
    <t>由布院温泉　旅館　ほたるの宿　仙洞</t>
  </si>
  <si>
    <t>由布院温泉　ゆふいん　誰が袖</t>
  </si>
  <si>
    <t>由布院温泉　柚富の郷　彩岳館</t>
  </si>
  <si>
    <t>由布院温泉　癒しの里　観布亭</t>
  </si>
  <si>
    <t>由布院温泉　御宿　ゆふいん亭</t>
  </si>
  <si>
    <t>由布院温泉　ゆふいん　名苑と名水の宿　梅園</t>
  </si>
  <si>
    <t>由布院温泉　日の春旅館</t>
  </si>
  <si>
    <t>由布院温泉　ゆふいん夢ひろば　別邸</t>
  </si>
  <si>
    <t>由布院温泉　エステの宿　上の杜（かんのもり）</t>
  </si>
  <si>
    <t>由布院温泉　秘湯の宿　奥湯の郷</t>
  </si>
  <si>
    <t>湯布院温泉　由布院ユウベルホテル</t>
  </si>
  <si>
    <t>由布院温泉　御宿　なか屋</t>
  </si>
  <si>
    <t>湯平温泉　奥ゆのひら　花灯り</t>
  </si>
  <si>
    <t>由布院温泉　ペンション金鱗湖　豊の国</t>
  </si>
  <si>
    <t>由布院温泉　ゆふいん宿　清孔苑</t>
  </si>
  <si>
    <t>由布院温泉　山荘　無量塔</t>
  </si>
  <si>
    <t>湯平温泉　癒しの宿　鷹勝</t>
  </si>
  <si>
    <t>由布院温泉　オーベルゼ　レ・ボー</t>
  </si>
  <si>
    <t>由布院温泉　ゆふいん月燈庵</t>
  </si>
  <si>
    <t>湯布院温泉　ひすいの宿　黎明</t>
  </si>
  <si>
    <t>草屋根の宿　龍のひげ／別邸　ゆむた</t>
  </si>
  <si>
    <t>湯平温泉　宿潦ばん屋</t>
  </si>
  <si>
    <t>由布院温泉　すみか</t>
  </si>
  <si>
    <t>由布院温泉　旅の宿　ぽっぽ庵</t>
  </si>
  <si>
    <t>由布院温泉　榎屋旅館</t>
  </si>
  <si>
    <t>由布院温泉　山紫御泊処　はなの舞</t>
  </si>
  <si>
    <t>湯布院温泉　御宿　由府両築</t>
  </si>
  <si>
    <t>由布院温泉　ゆふいん山水館</t>
  </si>
  <si>
    <t>由布院温泉　かほりの郷　はな村</t>
  </si>
  <si>
    <t>由布院温泉　草庵秋桜</t>
  </si>
  <si>
    <t>由布院温泉　旅亭　田乃倉</t>
  </si>
  <si>
    <t>湯平温泉　宿彩　暁雲荘</t>
  </si>
  <si>
    <t>由布院温泉　由布の彩YADOYAおおはし</t>
  </si>
  <si>
    <t>開花亭〜全室露天・内湯付き離れの宿</t>
  </si>
  <si>
    <t>湯布院温泉　御宿　由布乃庄</t>
  </si>
  <si>
    <t>由布院温泉　旅館　冨季の舎</t>
  </si>
  <si>
    <t>ゆふいん　笑ねこの宿</t>
  </si>
  <si>
    <t>由布院温泉　御宿　八遇來</t>
  </si>
  <si>
    <t>由布院温泉　お宿　五輪花</t>
  </si>
  <si>
    <t>ゆふいん　金鱗湖　ホテル　ミュージアム</t>
  </si>
  <si>
    <t>のりたま8718</t>
  </si>
  <si>
    <t>由布院温泉　別荘　ふるさと</t>
  </si>
  <si>
    <t>湯布院温泉　おやど花の湯</t>
  </si>
  <si>
    <t>由布院温泉　木蓮</t>
  </si>
  <si>
    <t>湯平温泉　大吉旅館</t>
  </si>
  <si>
    <t>湯平温泉　　花合野</t>
  </si>
  <si>
    <t>由布院温泉　想い出の宿　はなせん</t>
  </si>
  <si>
    <t>由布院温泉　楓の小舎</t>
  </si>
  <si>
    <t>由布院温泉　束ノ間（旧　庄屋の館）</t>
  </si>
  <si>
    <t>由布院温泉　全室露天付き離れ宿　御宿　さくら亭</t>
  </si>
  <si>
    <t>湯布院高原　ふうきの里</t>
  </si>
  <si>
    <t>由布院温泉　山のホテル　夢想園</t>
  </si>
  <si>
    <t>由布院温泉　山荘　四季庵</t>
  </si>
  <si>
    <t>由布院温泉　由布の癒　友里</t>
  </si>
  <si>
    <t>由布院　山ぼうし</t>
  </si>
  <si>
    <t>由布院温泉　湯富里の宿　一壷天</t>
  </si>
  <si>
    <t>ももじょ１９９６</t>
  </si>
  <si>
    <t>四季倶楽部　ゆの香湯布院</t>
  </si>
  <si>
    <t>湯布院　山荘どんぐり</t>
  </si>
  <si>
    <t>由布院温泉　湯布院山荘　吾亦紅</t>
  </si>
  <si>
    <t>由布院温泉　おやど　二本の葦束</t>
  </si>
  <si>
    <t>Ｙｕｆｕｉｎ　Ｌｕｘｕｒｙ　Ｖｉｌｌａ　－ｚａｋｕｒｏ－</t>
  </si>
  <si>
    <t>ゆふいん　湯平温泉　山荘松屋</t>
  </si>
  <si>
    <t>湯布院カントリーロードユースホステル</t>
  </si>
  <si>
    <t>由布院温泉　星降る宿　星庵</t>
  </si>
  <si>
    <t>由布院温泉　湯布院別荘　四季彩ホテル</t>
  </si>
  <si>
    <t>Ｓｅｎｓｅ　ｏｆ　ｗｏｎｄｅｒ　由布岳山麓グランピングリゾート</t>
  </si>
  <si>
    <t>ＹＵＦＵＩＮ　ＦＬＯＲＡＬ　ＶＩＬＬＡＧＥ　ＨＯＴＥＬ</t>
  </si>
  <si>
    <t>由布院温泉　由布院　寛ぎの宿　なな川</t>
  </si>
  <si>
    <t>takp79sc</t>
  </si>
  <si>
    <t>湯平温泉　清流とほたるの宿　高尾荘</t>
  </si>
  <si>
    <t>奥湯布院高原リゾート　奥宿　無相荘</t>
  </si>
  <si>
    <t>湯平温泉　右丸旅館</t>
  </si>
  <si>
    <t>由布院温泉　湯布院　やわらぎの郷　やどや</t>
  </si>
  <si>
    <t>湯布院温泉　ｆｏｒｅｓｔ　ｉｎｎ　ＢＯＲＮ</t>
  </si>
  <si>
    <t>ゆふいんバース　里山茶風</t>
  </si>
  <si>
    <t>由布院温泉　ゆふいん七色の風</t>
  </si>
  <si>
    <t>由布院温泉　湯布院旅館のぎく</t>
  </si>
  <si>
    <t>由布院温泉　お宿　有楽</t>
  </si>
  <si>
    <t>湯平温泉　やまとや旅館　＜大分県＞</t>
  </si>
  <si>
    <t>B_ビジネス</t>
  </si>
  <si>
    <t>06_札幌</t>
  </si>
  <si>
    <t>ホテルリリーフ札幌すすきの</t>
  </si>
  <si>
    <t>ホテルＷＢＦ札幌中央</t>
  </si>
  <si>
    <t>新さっぽろアークシティホテル</t>
  </si>
  <si>
    <t>センチュリーロイヤルホテル</t>
  </si>
  <si>
    <t>ダイワロイネットホテル札幌すすきの</t>
  </si>
  <si>
    <t>ホテルリソル札幌　中島公園</t>
  </si>
  <si>
    <t>ホテル　ローヤルステイ・サッポロ</t>
  </si>
  <si>
    <t>ＳＰＡ　ＨＯＴＥＬ　ソーレ（ＳＯＬＥ）すすきの</t>
  </si>
  <si>
    <t>アパホテル＜ＴＫＰ札幌駅前＞</t>
  </si>
  <si>
    <t>ニコーカプセルホテル　リフレ</t>
  </si>
  <si>
    <t>ホテルニューバジェット札幌</t>
  </si>
  <si>
    <t>リッチモンドホテル札幌大通</t>
  </si>
  <si>
    <t>ホテルルートイン　札幌駅前北口</t>
  </si>
  <si>
    <t>ホテルオークラ札幌</t>
  </si>
  <si>
    <t>ラ・ジェント・ステイ札幌大通</t>
  </si>
  <si>
    <t>アパホテル〈ＴＫＰ札幌駅北口〉ＥＸＣＥＬＬＥＮＴ</t>
  </si>
  <si>
    <t>東横イン札幌駅北口</t>
  </si>
  <si>
    <t>Ｒ＆Ｂホテル札幌北３西２</t>
  </si>
  <si>
    <t>ホテル　サッポロメッツ</t>
  </si>
  <si>
    <t>姐さん13</t>
  </si>
  <si>
    <t>ニューオータニイン札幌</t>
  </si>
  <si>
    <t>ネストホテル札幌大通</t>
  </si>
  <si>
    <t>ＨＯＴＥＬ　ＰＯＴＭＵＭ（ポットマム）</t>
  </si>
  <si>
    <t>ホテルマイステイズ札幌アスペン</t>
  </si>
  <si>
    <t>ホテルモントレエーデルホフ札幌</t>
  </si>
  <si>
    <t>ホテル　ハミルトン札幌</t>
  </si>
  <si>
    <t>ジャスマックプラザホテル</t>
  </si>
  <si>
    <t>ＪＲイン札幌</t>
  </si>
  <si>
    <t>ＪＲイン札幌駅南口</t>
  </si>
  <si>
    <t>イビススタイルズ札幌</t>
  </si>
  <si>
    <t>アパホテル＜札幌＞</t>
  </si>
  <si>
    <t>札幌クラークホテル</t>
  </si>
  <si>
    <t>ホテル　ロンシャンサッポロ</t>
  </si>
  <si>
    <t>ホテルビスタ札幌　中島公園</t>
  </si>
  <si>
    <t>フレイムホテル札幌</t>
  </si>
  <si>
    <t>札幌プリンスホテル</t>
  </si>
  <si>
    <t>ホテルさっぽろ弥生</t>
  </si>
  <si>
    <t>アパホテル＜札幌すすきの駅前＞</t>
  </si>
  <si>
    <t>ネストホテル札幌駅前</t>
  </si>
  <si>
    <t>ホテルマイステイズ札幌駅北口</t>
  </si>
  <si>
    <t>ＨＯＴＥＬリーネルすすきの</t>
  </si>
  <si>
    <t>三井ガーデンホテル札幌</t>
  </si>
  <si>
    <t>ホテルライフォート札幌</t>
  </si>
  <si>
    <t>ホテルグレイスリー札幌</t>
  </si>
  <si>
    <t>ホテルハシモト</t>
  </si>
  <si>
    <t>ホテルクラビーサッポロ</t>
  </si>
  <si>
    <t>京王プラザホテル札幌</t>
  </si>
  <si>
    <t>ユニゾイン札幌</t>
  </si>
  <si>
    <t>ホテルエミシア札幌</t>
  </si>
  <si>
    <t>ホテルルートイン札幌中央</t>
  </si>
  <si>
    <t>ホテルリソルトリニティ札幌</t>
  </si>
  <si>
    <t>ＢＩＺＣＯＵＲＴ　ＣＡＢＩＮすすきの－ルートインホテルズ－</t>
  </si>
  <si>
    <t>ロイトン札幌</t>
  </si>
  <si>
    <t>ウィークリーさっぽろ２０００＆アネックス</t>
  </si>
  <si>
    <t>ホテルＷＢＦ札幌大通（旧：ライフステージホテル）</t>
  </si>
  <si>
    <t>ホテル法華クラブ札幌</t>
  </si>
  <si>
    <t>クロスホテル札幌</t>
  </si>
  <si>
    <t>札幌パークホテル</t>
  </si>
  <si>
    <t>リッチモンドホテル札幌駅前</t>
  </si>
  <si>
    <t>シャトレーゼ　ガトーキングダムサッポロ　ホテル＆スパリゾート</t>
  </si>
  <si>
    <t>快適に過ごせました。</t>
  </si>
  <si>
    <t>ホテルパールシティ札幌</t>
  </si>
  <si>
    <t>アパホテル＜札幌すすきの駅西＞</t>
  </si>
  <si>
    <t>札幌エクセルホテル東急</t>
  </si>
  <si>
    <t>札幌グランドホテル</t>
  </si>
  <si>
    <t>琴似グリーンホテル</t>
  </si>
  <si>
    <t>ＪＲタワーホテル日航札幌</t>
  </si>
  <si>
    <t>ホテルモントレ札幌</t>
  </si>
  <si>
    <t>ホテル札幌ガーデンパレス</t>
  </si>
  <si>
    <t>ＡＮＡホリデイ・イン札幌すすきの</t>
  </si>
  <si>
    <t>札幌東急ＲＥＩホテル</t>
  </si>
  <si>
    <t>ホテルコトニ札幌</t>
  </si>
  <si>
    <t>ホテル　アセントイン札幌</t>
  </si>
  <si>
    <t>北海道第一ホテルサッポロ</t>
  </si>
  <si>
    <t>満足です。</t>
  </si>
  <si>
    <t>ティアラホテル札幌すすきの</t>
  </si>
  <si>
    <t>ホテルルートイン札幌北四条</t>
  </si>
  <si>
    <t>クインテッサホテル札幌</t>
  </si>
  <si>
    <t>東横イン札幌駅南口</t>
  </si>
  <si>
    <t>LHzone539</t>
  </si>
  <si>
    <t>07_名古屋</t>
  </si>
  <si>
    <t>名鉄ニューグランドホテル</t>
  </si>
  <si>
    <t>Ｒ＆Ｂホテル名古屋錦</t>
  </si>
  <si>
    <t>スマイルホテル名古屋栄</t>
  </si>
  <si>
    <t>グレイスイン名古屋</t>
  </si>
  <si>
    <t>三交イン名古屋伏見</t>
  </si>
  <si>
    <t>ホテルランドマーク名古屋</t>
  </si>
  <si>
    <t>名古屋ガーランドホテル</t>
  </si>
  <si>
    <t>ホテル　ルブラ王山</t>
  </si>
  <si>
    <t>西鉄イン名古屋錦</t>
  </si>
  <si>
    <t>ダイワロイネットホテル名古屋太閤通口</t>
  </si>
  <si>
    <t>名古屋ビーズホテル</t>
  </si>
  <si>
    <t>名古屋金山ホテル</t>
  </si>
  <si>
    <t>名古屋フラワーホテル</t>
  </si>
  <si>
    <t>リッチモンドホテル名古屋新幹線口</t>
  </si>
  <si>
    <t>ミユキステーションホテル名古屋</t>
  </si>
  <si>
    <t>─都心の天然温泉─　名古屋クラウンホテル</t>
  </si>
  <si>
    <t>三交イン名古屋錦〜四季乃湯〜</t>
  </si>
  <si>
    <t>ＡＢホテル名古屋栄</t>
  </si>
  <si>
    <t>ホテルサンルートプラザ名古屋</t>
  </si>
  <si>
    <t>名古屋ＪＲゲートタワーホテル</t>
  </si>
  <si>
    <t>アパヴィラホテル＜名古屋丸の内駅前＞（アパホテルズ＆リゾーツ）</t>
  </si>
  <si>
    <t>リラクゼーション　スパ　アペゼ</t>
  </si>
  <si>
    <t>名古屋伏見モンブランホテル</t>
  </si>
  <si>
    <t>キャッスルプラザ＜名古屋＞</t>
  </si>
  <si>
    <t>名鉄イン名古屋駅新幹線口</t>
  </si>
  <si>
    <t>リッチモンドホテル名古屋納屋橋</t>
  </si>
  <si>
    <t>ホテルアベスト大須観音駅前　羽ノ湯</t>
  </si>
  <si>
    <t>ホテルウィングインターナショナル名古屋</t>
  </si>
  <si>
    <t>名古屋マリオットアソシアホテル</t>
  </si>
  <si>
    <t>ビジネスホテルオイセ</t>
  </si>
  <si>
    <t>東京第一ホテル錦</t>
  </si>
  <si>
    <t>名古屋サミットホテル</t>
  </si>
  <si>
    <t>アパホテル＜名古屋栄東＞</t>
  </si>
  <si>
    <t>エクセルイン名古屋熱田</t>
  </si>
  <si>
    <t>ホテルマイステイズ名古屋栄</t>
  </si>
  <si>
    <t>サウナ＆カプセルホテル　ウェルビー名駅</t>
  </si>
  <si>
    <t>ビジネスホテル第３スターナゴヤ</t>
  </si>
  <si>
    <t>名鉄イン名古屋金山</t>
  </si>
  <si>
    <t>ダイワロイネットホテル名古屋駅前</t>
  </si>
  <si>
    <t>ＡＮＡクラウンプラザホテルグランコート名古屋</t>
  </si>
  <si>
    <t>ダイワロイネットホテル名古屋新幹線口</t>
  </si>
  <si>
    <t>名古屋観光ホテル</t>
  </si>
  <si>
    <t>ホテルトラスティ名古屋</t>
  </si>
  <si>
    <t>名鉄イン名古屋錦</t>
  </si>
  <si>
    <t>ハミルトンホテル　－レッド－</t>
  </si>
  <si>
    <t>サウナ＆カプセルホテル　ウェルビー今池</t>
  </si>
  <si>
    <t>ホテル名古屋ガーデンパレス</t>
  </si>
  <si>
    <t>名古屋東急ホテル</t>
  </si>
  <si>
    <t>アイリス愛知</t>
  </si>
  <si>
    <t>ホステル　わさび名古屋駅前</t>
  </si>
  <si>
    <t>ラグナスイート名古屋</t>
  </si>
  <si>
    <t>名古屋栄ワシントンホテルプラザ</t>
  </si>
  <si>
    <t>ホテル・レオン金山</t>
  </si>
  <si>
    <t>ホテルルートイン名古屋栄</t>
  </si>
  <si>
    <t>名鉄グランドホテル</t>
  </si>
  <si>
    <t>ハミルトンホテル　－ブラック－</t>
  </si>
  <si>
    <t>riverinny</t>
  </si>
  <si>
    <t>ハーバーロッジなごや</t>
  </si>
  <si>
    <t>名古屋栄東急ＲＥＩホテル</t>
  </si>
  <si>
    <t>ホテル　メルパルク名古屋</t>
  </si>
  <si>
    <t>ＫＫＲホテル名古屋（国家公務員共済組合連合会名古屋共済会館）</t>
  </si>
  <si>
    <t>サイプレスガーデンホテル</t>
  </si>
  <si>
    <t>ホテルルートイン名古屋今池駅前</t>
  </si>
  <si>
    <t>アパホテル＜名古屋栄＞</t>
  </si>
  <si>
    <t>まさのり0543</t>
  </si>
  <si>
    <t>くれたけインプレミアム名古屋納屋橋</t>
  </si>
  <si>
    <t>名古屋栄グリーンホテル</t>
  </si>
  <si>
    <t>スーパーホテル　名古屋駅前</t>
  </si>
  <si>
    <t>ホテルアスティア　名古屋栄</t>
  </si>
  <si>
    <t>三交イン名古屋新幹線口ＡＮＮＥＸ</t>
  </si>
  <si>
    <t>シティホテルドーム</t>
  </si>
  <si>
    <t>ベストウェスタンホテル名古屋</t>
  </si>
  <si>
    <t>ホテルルートイン名古屋東別院</t>
  </si>
  <si>
    <t>三井ガーデンホテル名古屋プレミア</t>
  </si>
  <si>
    <t>第一富士ホテル名古屋駅前</t>
  </si>
  <si>
    <t>ホテルリブマックス名古屋栄ＥＡＳＴ</t>
  </si>
  <si>
    <t>ホテルリブマックス名駅</t>
  </si>
  <si>
    <t>ホテル１ー２ー３名古屋丸の内</t>
  </si>
  <si>
    <t>カプセルキャビン　プチナゴヤ</t>
  </si>
  <si>
    <t>名古屋プリンスホテル　スカイタワー</t>
  </si>
  <si>
    <t>ユーキホテル</t>
  </si>
  <si>
    <t>ビジネス太閤</t>
  </si>
  <si>
    <t>播州屋ＣＡＲＯＬ</t>
  </si>
  <si>
    <t>ホテルナゴヤキャッスル</t>
  </si>
  <si>
    <t>08_東京</t>
  </si>
  <si>
    <t>相鉄フレッサイン　新橋日比谷口</t>
  </si>
  <si>
    <t>ホテルイースト２１東京（オークラホテルズ＆リゾーツ）</t>
  </si>
  <si>
    <t>ニューセントラルホテル＜東京都＞</t>
  </si>
  <si>
    <t>京急ＥＸイン　品川・新馬場駅北口</t>
  </si>
  <si>
    <t>アパホテル＜品川　泉岳寺駅前＞</t>
  </si>
  <si>
    <t>カプセルホテル新宿５１０</t>
  </si>
  <si>
    <t>ホテル　アーバン＜ＨＯＴＥＬ　ＵＲＢＡＮ＞</t>
  </si>
  <si>
    <t>ホテルニューグリーン御徒町</t>
  </si>
  <si>
    <t>スーパーホテル東京・亀戸</t>
  </si>
  <si>
    <t>京急ＥＸイン　秋葉原</t>
  </si>
  <si>
    <t>東武ホテルレバント東京</t>
  </si>
  <si>
    <t>ホテル　ヒカリ</t>
  </si>
  <si>
    <t>浅草セントラルホテル</t>
  </si>
  <si>
    <t>コンフォートホテル東京東日本橋</t>
  </si>
  <si>
    <t>新宿区役所前カプセルホテル</t>
  </si>
  <si>
    <t>相鉄フレッサイン　浜松町大門</t>
  </si>
  <si>
    <t>アパホテル＜東京九段下＞</t>
  </si>
  <si>
    <t>リッチモンドホテル東京水道橋</t>
  </si>
  <si>
    <t>ダイワロイネットホテル東京赤羽</t>
  </si>
  <si>
    <t>ホテル　サードニクス東京</t>
  </si>
  <si>
    <t>京王プレッソイン新宿</t>
  </si>
  <si>
    <t>東京ドームホテル</t>
  </si>
  <si>
    <t>ニューオータニイン東京</t>
  </si>
  <si>
    <t>ベッセルイン上野入谷駅前（全室禁煙）</t>
  </si>
  <si>
    <t>相鉄フレッサイン　東京田町</t>
  </si>
  <si>
    <t>ロイヤルパークホテル</t>
  </si>
  <si>
    <t>東急ステイ門前仲町</t>
  </si>
  <si>
    <t>スーパーホテルＬｏｈａｓ池袋駅北口　高濃度炭酸泉〜ふくろうの湯〜</t>
  </si>
  <si>
    <t>グランドニッコー東京　台場</t>
  </si>
  <si>
    <t>京王プレッソイン神田</t>
  </si>
  <si>
    <t>アパホテル＜東京潮見駅前＞</t>
  </si>
  <si>
    <t>品川プリンスホテル</t>
  </si>
  <si>
    <t>赤坂エクセルホテル東急</t>
  </si>
  <si>
    <t>ホテル銀座ダイエー</t>
  </si>
  <si>
    <t>京王プレッソイン東銀座</t>
  </si>
  <si>
    <t>アパホテル＜小伝馬町駅前＞</t>
  </si>
  <si>
    <t>アワーズイン阪急</t>
  </si>
  <si>
    <t>ホテル　オーエド＜HOTEL　OHEDO＞</t>
  </si>
  <si>
    <t>ホテルサンルート浅草</t>
  </si>
  <si>
    <t>東急ステイ池袋</t>
  </si>
  <si>
    <t>サウナ＆カプセルホテル　北欧</t>
  </si>
  <si>
    <t>京急ＥＸイン　浅草橋駅前</t>
  </si>
  <si>
    <t>新宿プリンスホテル</t>
  </si>
  <si>
    <t>ビジネスホテル　オーク・イン３　蒲田東口</t>
  </si>
  <si>
    <t>ホテル　ココ・グラン北千住</t>
  </si>
  <si>
    <t>アパホテル＜巣鴨駅前＞</t>
  </si>
  <si>
    <t>ビジネスイン和</t>
  </si>
  <si>
    <t>京王プレッソイン池袋</t>
  </si>
  <si>
    <t>東急ステイ新橋</t>
  </si>
  <si>
    <t>ビジネスホテル新宿タウンホテル</t>
  </si>
  <si>
    <t>スーパーホテル東京・JR新小岩</t>
  </si>
  <si>
    <t>カプセル＆サウナ　池袋プラザ</t>
  </si>
  <si>
    <t>ホテル　タチバナ</t>
  </si>
  <si>
    <t>グランドプリンスホテル新高輪</t>
  </si>
  <si>
    <t>京王プレッソイン大手町</t>
  </si>
  <si>
    <t>アーバイン東京・羽田　蒲田</t>
  </si>
  <si>
    <t>快適でした。</t>
  </si>
  <si>
    <t>コンフォートホテル東京清澄白河</t>
  </si>
  <si>
    <t>第一ホテル両国</t>
  </si>
  <si>
    <t>豪華カプセルホテル　安心お宿プレミア　新橋汐留店</t>
  </si>
  <si>
    <t>アパホテル＜新宿　歌舞伎町タワー＞</t>
  </si>
  <si>
    <t>京王プラザホテル</t>
  </si>
  <si>
    <t>ホテルグランドパレス（Hotel　Grand　Palace）</t>
  </si>
  <si>
    <t>レッドルーフ　イン蒲田／羽田　東京</t>
  </si>
  <si>
    <t>豪華カプセルホテル　安心お宿プレミア新宿駅前店</t>
  </si>
  <si>
    <t>セントラルホテル＜東京都＞</t>
  </si>
  <si>
    <t>ダイワロイネットホテル銀座</t>
  </si>
  <si>
    <t>三井ガーデンホテル京橋</t>
  </si>
  <si>
    <t>ホテル　ココ・グラン上野不忍（うえのしのばず)</t>
  </si>
  <si>
    <t>ホテル　ベルクラシック東京</t>
  </si>
  <si>
    <t>レム六本木</t>
  </si>
  <si>
    <t>サウナ＆カプセル　ニューウイング</t>
  </si>
  <si>
    <t>大森東急ＲＥＩホテル</t>
  </si>
  <si>
    <t>ホテルリブマックス東銀座</t>
  </si>
  <si>
    <t>東京バニアンホテル</t>
  </si>
  <si>
    <t>ホテルマイステイズ羽田</t>
  </si>
  <si>
    <t>アパホテル＜人形町駅北＞</t>
  </si>
  <si>
    <t>京王プレッソイン五反田</t>
  </si>
  <si>
    <t>ホテルグレイスリー田町</t>
  </si>
  <si>
    <t>スマイルホテル東京阿佐ヶ谷</t>
  </si>
  <si>
    <t>よかったです。</t>
  </si>
  <si>
    <t>羽田イン</t>
  </si>
  <si>
    <t>ヴィラフォンテーヌ東京九段下</t>
  </si>
  <si>
    <t>中野サンプラザ</t>
  </si>
  <si>
    <t>Ｒ＆Ｂホテル大塚駅北口</t>
  </si>
  <si>
    <t>グランパークホテル　パネックス東京</t>
  </si>
  <si>
    <t>お茶の水ホテルジュラク</t>
  </si>
  <si>
    <t>新宿ワシントンホテル　新館</t>
  </si>
  <si>
    <t>京王プレッソイン赤坂</t>
  </si>
  <si>
    <t>09_大阪</t>
  </si>
  <si>
    <t>レム新大阪</t>
  </si>
  <si>
    <t>カプセルホテル　大東洋</t>
  </si>
  <si>
    <t>大阪コロナホテル</t>
  </si>
  <si>
    <t>ホテルトラスティ大阪阿倍野</t>
  </si>
  <si>
    <t>リーガロイヤルホテル</t>
  </si>
  <si>
    <t>アパホテル＜なんば駅東＞</t>
  </si>
  <si>
    <t>ホテル阪神大阪</t>
  </si>
  <si>
    <t>ビジネスホテル来山北館</t>
  </si>
  <si>
    <t>ホテル　イルグランデ梅田</t>
  </si>
  <si>
    <t>ホテル法華クラブ大阪</t>
  </si>
  <si>
    <t>ラ・ジェント・ホテル大阪ベイ</t>
  </si>
  <si>
    <t>ＦＩＲＳＴ　ＣＡＢＩＮ（ファーストキャビン）　御堂筋難波</t>
  </si>
  <si>
    <t>ホテル　エルセラーン大阪</t>
  </si>
  <si>
    <t>サウナ＆カプセル　AMZA（アムザ）</t>
  </si>
  <si>
    <t>アークホテル大阪心斎橋　－ルートインホテルズ－</t>
  </si>
  <si>
    <t>ANAクラウンプラザホテル大阪</t>
  </si>
  <si>
    <t>アスティルホテル新大阪</t>
  </si>
  <si>
    <t>ホテルユニバーサルポート</t>
  </si>
  <si>
    <t>三井ガーデンホテル大阪プレミア</t>
  </si>
  <si>
    <t>ニューオーサカホテル</t>
  </si>
  <si>
    <t>大阪新阪急ホテル</t>
  </si>
  <si>
    <t>ホテル関西</t>
  </si>
  <si>
    <t>ホテルグランヴィア大阪</t>
  </si>
  <si>
    <t>大阪第一ホテル</t>
  </si>
  <si>
    <t>尼崎セントラルホテル</t>
  </si>
  <si>
    <t>ホテル京阪　ユニバーサル・タワー</t>
  </si>
  <si>
    <t>ホテル近鉄ユニバーサル・シティ</t>
  </si>
  <si>
    <t>大阪マリオット都ホテル</t>
  </si>
  <si>
    <t>アズガーデン日本橋</t>
  </si>
  <si>
    <t>アパホテル＜なんば心斎橋＞</t>
  </si>
  <si>
    <t>ホテルオークスアーリーバード大阪森ノ宮</t>
  </si>
  <si>
    <t>ホテルプラザオーサカ</t>
  </si>
  <si>
    <t>アパホテル＜大阪天満＞</t>
  </si>
  <si>
    <t>新阪急ホテルアネックス</t>
  </si>
  <si>
    <t>スーパーホテルなんば・日本橋</t>
  </si>
  <si>
    <t>ホテルトラスティ心斎橋</t>
  </si>
  <si>
    <t>カプセル＆スパ　グランドサウナ心斎橋</t>
  </si>
  <si>
    <t>ホテル京阪　ユニバーサル・シティ</t>
  </si>
  <si>
    <t>ザ・リッツ・カールトン大阪</t>
  </si>
  <si>
    <t>新大阪サニーストンホテル</t>
  </si>
  <si>
    <t>ホテルマイステイズ新大阪コンファレンスセンター</t>
  </si>
  <si>
    <t>ホテルクォーツ新大阪</t>
  </si>
  <si>
    <t>ダイワロイネットホテル大阪上本町</t>
  </si>
  <si>
    <t>ホテルウィングインターナショナル新大阪</t>
  </si>
  <si>
    <t>ホテル中央　オアシス</t>
  </si>
  <si>
    <t>ジーアールホテル江坂</t>
  </si>
  <si>
    <t>プレミアホテル―ＣＡＢＩＮ―大阪</t>
  </si>
  <si>
    <t>ホテルクライトン新大阪</t>
  </si>
  <si>
    <t>リッチモンドホテルなんば大国町</t>
  </si>
  <si>
    <t>スーパーホテル御堂筋線・江坂</t>
  </si>
  <si>
    <t>アパヴィラホテル＜淀屋橋＞（アパホテルズ＆リゾーツ）</t>
  </si>
  <si>
    <t>ハートンホテル北梅田</t>
  </si>
  <si>
    <t>アパヴィラホテル＜大阪谷町四丁目駅前＞（アパホテルズ＆リゾーツ）</t>
  </si>
  <si>
    <t>ビジネスホテル　加賀</t>
  </si>
  <si>
    <t>ホテルランドマーク梅田</t>
  </si>
  <si>
    <t>ホテルユニゾ大阪淀屋橋</t>
  </si>
  <si>
    <t>ダイワロイネットホテル大阪北浜</t>
  </si>
  <si>
    <t>カプセルホテル朝日プラザ心斎橋</t>
  </si>
  <si>
    <t>ホテル新大阪</t>
  </si>
  <si>
    <t>ホテルバリタワー大阪天王寺</t>
  </si>
  <si>
    <t>ビジネスホテル　みかど</t>
  </si>
  <si>
    <t>ステップイン新大阪東口</t>
  </si>
  <si>
    <t>シティプラザ大阪〜ＨＯＴＥＬ＆ＳＰＡ〜</t>
  </si>
  <si>
    <t>東横イン大阪船場２</t>
  </si>
  <si>
    <t>ホテルモントレ　ラ・スール大阪</t>
  </si>
  <si>
    <t>ホテルモントレ　グラスミア大阪</t>
  </si>
  <si>
    <t>大阪東急ＲＥＩホテル</t>
  </si>
  <si>
    <t>コンフォートホテル大阪心斎橋</t>
  </si>
  <si>
    <t>新大阪ワシントンホテルプラザ</t>
  </si>
  <si>
    <t>シェラトン都ホテル大阪</t>
  </si>
  <si>
    <t>ホテル　ヒラリーズ</t>
  </si>
  <si>
    <t>ぼうけん416</t>
  </si>
  <si>
    <t>ビジネスホテル来山南館</t>
  </si>
  <si>
    <t>ホテルニューオータニ大阪</t>
  </si>
  <si>
    <t>ホテルモントレ大阪</t>
  </si>
  <si>
    <t>ＨＯＴＥＬ　Ｃａｒｇｏ　Ｓｈｉｎｓａｉｂａｓｈｉ（ホテルカーゴ心斎橋）（２０１７年８月オープン）</t>
  </si>
  <si>
    <t>ＨＯＴＥＬ．ＬＩＮＫＳ　動物園前</t>
  </si>
  <si>
    <t>10_福岡</t>
  </si>
  <si>
    <t>リッチモンドホテル博多駅前</t>
  </si>
  <si>
    <t>サンライフホテル２・３＜博多＞</t>
  </si>
  <si>
    <t>スマイルホテル博多</t>
  </si>
  <si>
    <t>博多グリーンホテル１号館</t>
  </si>
  <si>
    <t>ホテル　エトスイン博多</t>
  </si>
  <si>
    <t>ホテルニューガイア天神南</t>
  </si>
  <si>
    <t>ホテルセンチュリーアート＜博多駅＞</t>
  </si>
  <si>
    <t>福岡アルティ・イン</t>
  </si>
  <si>
    <t>ホテルサンライン福岡　博多駅前</t>
  </si>
  <si>
    <t>ホテルオークラ福岡</t>
  </si>
  <si>
    <t>ホテルエクレール博多</t>
  </si>
  <si>
    <t>ホテル　モンテ　エルマーナ福岡（ホテルモントレグループ）</t>
  </si>
  <si>
    <t>ホテルニューガイア博多</t>
  </si>
  <si>
    <t>スーパーホテルＬｏｈａｓ博多駅・筑紫口天然温泉</t>
  </si>
  <si>
    <t>ホテルエリアワン博多（ＨＯＴＥＬ　Ａｒｅａｏｎｅ）</t>
  </si>
  <si>
    <t>博多駅前エスビーホテル</t>
  </si>
  <si>
    <t>ホテルリソルトリニティ博多</t>
  </si>
  <si>
    <t>ホテルモントレ　ラ・スール福岡</t>
  </si>
  <si>
    <t>サットンホテル　博多シティ</t>
  </si>
  <si>
    <t>ザ・レジデンシャルスイート・福岡</t>
  </si>
  <si>
    <t>博多　由布院・武雄温泉　万葉の湯</t>
  </si>
  <si>
    <t>宿泊特化型ホテル　ウェルキャビン中洲</t>
  </si>
  <si>
    <t>リッチモンドホテル福岡天神</t>
  </si>
  <si>
    <t>ＨＯＴＥＬ　ＡＺ　福岡和白店</t>
  </si>
  <si>
    <t>アメニティホテルｉｎ博多</t>
  </si>
  <si>
    <t>天然温泉　八百治の湯　八百治博多ホテル</t>
  </si>
  <si>
    <t>西鉄グランドホテル</t>
  </si>
  <si>
    <t>ビジネスホテルＧ＆Ｐ</t>
  </si>
  <si>
    <t>ホテル　ニューシンプル</t>
  </si>
  <si>
    <t>ホテルエトワス天神</t>
  </si>
  <si>
    <t>博多東急ＲＥＩホテル</t>
  </si>
  <si>
    <t>ホテル天神プレイス</t>
  </si>
  <si>
    <t>アパホテル＜福岡渡辺通駅前＞ＥＸＣＥＬＬＥＮＴ</t>
  </si>
  <si>
    <t>FORZA　ホテルフォルツァ博多駅博多口</t>
  </si>
  <si>
    <t>ＨＯＴＥＬ　ＡＺ　福岡糸島店</t>
  </si>
  <si>
    <t>パープルホテル二日市</t>
  </si>
  <si>
    <t>アコードホテル</t>
  </si>
  <si>
    <t>ホテル福岡ガーデンパレス</t>
  </si>
  <si>
    <t>ベッセルホテル福岡貝塚</t>
  </si>
  <si>
    <t>平和台ホテル大手門（旧　球場前別館）</t>
  </si>
  <si>
    <t>Ｒ＆Ｂホテル博多駅前第１</t>
  </si>
  <si>
    <t>ホテルマイステイズ福岡天神</t>
  </si>
  <si>
    <t>ＷｅＢａｓｅ博多</t>
  </si>
  <si>
    <t>ハカタビジネスホテル</t>
  </si>
  <si>
    <t>デュークスホテル博多</t>
  </si>
  <si>
    <t>博多グリーンホテル天神</t>
  </si>
  <si>
    <t>コートホテル福岡天神</t>
  </si>
  <si>
    <t>ホテル一楽</t>
  </si>
  <si>
    <t>照葉スパリゾート</t>
  </si>
  <si>
    <t>ホテル日航福岡</t>
  </si>
  <si>
    <t>博多グリーンホテルアネックス</t>
  </si>
  <si>
    <t>ホテルクリオコート博多</t>
  </si>
  <si>
    <t>ホテルニューガイアイン中洲東</t>
  </si>
  <si>
    <t>冷泉閣ホテル駅前</t>
  </si>
  <si>
    <t>ホテルマイステイズ福岡天神南</t>
  </si>
  <si>
    <t>西鉄イン福岡　アクロス福岡前</t>
  </si>
  <si>
    <t>アパホテル＜博多駅前＞</t>
  </si>
  <si>
    <t>浜の町病院前S.Bホテル（旧：北天神エスビーホテル）</t>
  </si>
  <si>
    <t>アークホテルロイヤル福岡天神　－ルートインホテルズ－</t>
  </si>
  <si>
    <t>博多グリーンホテル2号館</t>
  </si>
  <si>
    <t>ＴＨＥ　ＬＵＩＧＡＮＳ　Ｓｐａ＆Ｒｅｓｏｒｔ(ザ・ルイガンズ.　スパ＆リゾート)</t>
  </si>
  <si>
    <t>ＨＯＴＥＬ　ＬＡ　ＦＯＲＥＳＴＡ　〜　ＢＹ　ＲＩＧＮＡ　〜（ホテル　ラ　フォレスタ）</t>
  </si>
  <si>
    <t>ホテルニューガイア薬院</t>
  </si>
  <si>
    <t>コンフォートホテル博多</t>
  </si>
  <si>
    <t>ＪＲ九州ホテル　ブラッサム博多中央</t>
  </si>
  <si>
    <t>休暇村　志賀島</t>
  </si>
  <si>
    <t>ホテル博多プレイス</t>
  </si>
  <si>
    <t>博多ターミナルホテル</t>
  </si>
  <si>
    <t>西鉄ホテル　クルーム博多</t>
  </si>
  <si>
    <t>ホテルアセント福岡</t>
  </si>
  <si>
    <t>プラザホテルプルミエ</t>
  </si>
  <si>
    <t>西鉄イン天神</t>
  </si>
  <si>
    <t>博多フローラルイン中洲</t>
  </si>
  <si>
    <t>ＨＯＴＥＬ　ＡＺ　福岡金の隈店</t>
  </si>
  <si>
    <t>キャナルシティ・福岡ワシントンホテル</t>
  </si>
  <si>
    <t>平和台ホテル　ファイブ</t>
  </si>
  <si>
    <t>グランドハイアット福岡</t>
  </si>
  <si>
    <t>ホテルルートイン博多駅南</t>
  </si>
  <si>
    <t>ホテルニューガイア　ドーム前</t>
  </si>
  <si>
    <t>ニッセイホテル福岡</t>
  </si>
  <si>
    <t>サウナ・カプセル　ウェルビー福岡</t>
  </si>
  <si>
    <t>tosiya.m</t>
  </si>
  <si>
    <t>ＳＰＡ　＆　ホテル　アビネル　福岡</t>
  </si>
  <si>
    <t>東洋ホテル＜福岡＞</t>
  </si>
  <si>
    <t>シーサイドホテルツインズももち</t>
  </si>
  <si>
    <t>二日市グリーンホテル</t>
  </si>
  <si>
    <t>ヒルトン福岡シーホーク</t>
  </si>
  <si>
    <t>太宰府天然温泉ルートイングランティア太宰府</t>
  </si>
  <si>
    <t>ベニキアカルトンホテル福岡天神</t>
  </si>
  <si>
    <t>ベッセルイン博多中洲</t>
  </si>
  <si>
    <t>ＪＲ九州ホテル　ブラッサム福岡</t>
  </si>
  <si>
    <t>グリーンリッチホテル西鉄大橋駅前</t>
  </si>
  <si>
    <t>サウナ＆カプセルホテル　グリーンランド中洲店</t>
  </si>
  <si>
    <t>ホテル法華クラブ福岡</t>
  </si>
  <si>
    <t>プラザホテル天神</t>
  </si>
  <si>
    <t>満足</t>
  </si>
  <si>
    <t>平和台ホテル荒戸</t>
  </si>
  <si>
    <t>ノリシコオートゲストハウス</t>
  </si>
  <si>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</si>
  <si>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</si>
  <si>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</si>
  <si>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</si>
  <si>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</si>
  <si>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</si>
  <si>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</si>
  <si>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</si>
  <si>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</si>
  <si>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</si>
  <si>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</si>
  <si>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</si>
  <si>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t>平均 / 総合</t>
  </si>
  <si>
    <t>きたゆざわ　森のソラニワ</t>
  </si>
  <si>
    <t>洞爺湖万世閣ホテルレイクサイドテラス</t>
  </si>
  <si>
    <t>ホテルルートインＧｒａｎｄ室蘭</t>
  </si>
  <si>
    <t>zensei4423</t>
  </si>
  <si>
    <t>ゆとりろ洞爺湖</t>
  </si>
  <si>
    <t>第二プリンスホテル　室蘭ビュー</t>
  </si>
  <si>
    <t>深山の庵　いわい</t>
  </si>
  <si>
    <t>ホテル室蘭ヒルズ　輪西駅前（ＢＢＨホテルグループ）</t>
  </si>
  <si>
    <t>ＷＥ　Ｈｏｔｅｌ　Ｔｏｙａ</t>
  </si>
  <si>
    <t>北湯沢温泉　温泉民宿たかはし</t>
  </si>
  <si>
    <t>ありがとうございました。</t>
  </si>
  <si>
    <t>小林30</t>
  </si>
  <si>
    <t>板倉浩</t>
  </si>
  <si>
    <t>草津温泉　湯宿　みゆき</t>
  </si>
  <si>
    <t>草津温泉　尻焼き風呂の桐島屋旅館</t>
  </si>
  <si>
    <t>草津温泉　客室露天風呂と旬彩の宿　湯宿　いわふじ</t>
  </si>
  <si>
    <t>草津温泉　湯畑源泉の宿　いで湯荘</t>
  </si>
  <si>
    <t>丸木屋旅館</t>
  </si>
  <si>
    <t>紬ーＴＳＵＭＵＧＩー</t>
  </si>
  <si>
    <t>箱根　藍瑠</t>
  </si>
  <si>
    <t>強羅温泉　強羅　風の音</t>
  </si>
  <si>
    <t>箱根茶寮金時</t>
  </si>
  <si>
    <t>アートと音楽のホテル　真奈邸箱根</t>
  </si>
  <si>
    <t>箱根リトリート　ｆｏｒｅ（フォーレ）</t>
  </si>
  <si>
    <t>箱根湯本温泉　離れ山家荘</t>
  </si>
  <si>
    <t>ホテル凛香　箱根強羅リゾート</t>
  </si>
  <si>
    <t>元箱根温泉　オーベルジュ　オー・ミラドー</t>
  </si>
  <si>
    <t>sakurawan7910</t>
  </si>
  <si>
    <t>仙石原温泉　箱根高原ホテル</t>
  </si>
  <si>
    <t>Ｈｏｔｅｌ　ＴＯＰＩＮＮ（トップイン）</t>
  </si>
  <si>
    <t>ＣＨＡＨＡＲＵ離れ　道後夢蔵　</t>
  </si>
  <si>
    <t>ホテル道後やや</t>
  </si>
  <si>
    <t>ホテル松山ヒルズ　ＪＲ松山駅前（ＢＢＨホテルグループ）</t>
  </si>
  <si>
    <t>りんたろう4477</t>
  </si>
  <si>
    <t>ホテルたいよう農園　松山古三津</t>
  </si>
  <si>
    <t>まっちゃん50370719</t>
  </si>
  <si>
    <t>よかったです</t>
  </si>
  <si>
    <t>浪花のおっさん111</t>
  </si>
  <si>
    <t>ゆっくりできました。</t>
  </si>
  <si>
    <t>ホテル　ルナパーク　別邸やすらぎ</t>
  </si>
  <si>
    <t>由布院温泉　和の宿　狭霧亭</t>
  </si>
  <si>
    <t>由布院温泉　旅想　ゆふいん　やまだ屋</t>
  </si>
  <si>
    <t>よっぐ</t>
  </si>
  <si>
    <t>湯布院旅館　おかえり</t>
  </si>
  <si>
    <t>由布院温泉　カントリーイン麓舎</t>
  </si>
  <si>
    <t>良い</t>
  </si>
  <si>
    <t>和モダンな温泉旅館　湯布院旅の蔵</t>
  </si>
  <si>
    <t>なお１１１</t>
  </si>
  <si>
    <t>由布院　六花</t>
  </si>
  <si>
    <t>ｋｈ3014</t>
  </si>
  <si>
    <t>由布院温泉　東匠庵</t>
  </si>
  <si>
    <t>tmrbk699</t>
  </si>
  <si>
    <t>和モダンな温泉旅館　湯布院らんぷの宿</t>
  </si>
  <si>
    <t>由布院温泉　旅館光の家</t>
  </si>
  <si>
    <t>由布院いよとみ</t>
  </si>
  <si>
    <t>湯平温泉　旅館いづもや</t>
  </si>
  <si>
    <t>由布院温泉　御宿　たまゆら</t>
  </si>
  <si>
    <t>由布院　つるのゆ</t>
  </si>
  <si>
    <t>110代</t>
  </si>
  <si>
    <t>Tacky4565</t>
  </si>
  <si>
    <t>ベストウェスタン札幌大通公園（２０１８年２月１日オープン）</t>
  </si>
  <si>
    <t>ホテル　バランザック札幌　Ｓ６（２０１９年４月１日オープン）</t>
  </si>
  <si>
    <t>ホテルラフィナート札幌</t>
  </si>
  <si>
    <t>marineview21</t>
  </si>
  <si>
    <t>東急ステイ札幌</t>
  </si>
  <si>
    <t>ベッセルイン札幌中島公園（全室禁煙）</t>
  </si>
  <si>
    <t>ＡＮＡクラウンプラザホテル札幌</t>
  </si>
  <si>
    <t>Ｒｅｓｉｄｅｎｃｅ　Ｈｏｔｅｌ　Ｓｔｒｉｐｅ　Ｓａｐｐｏｒｏ</t>
  </si>
  <si>
    <t>札幌国際ユースホステル</t>
  </si>
  <si>
    <t>札幌ビューホテル大通公園</t>
  </si>
  <si>
    <t>コンフォートホテル札幌すすきの</t>
  </si>
  <si>
    <t>ホテル　札幌サンプラザ</t>
  </si>
  <si>
    <t>ホテル京阪　札幌</t>
  </si>
  <si>
    <t>ホテルブーゲンビリア札幌（旧イーホテル札幌）</t>
  </si>
  <si>
    <t>ホテルＷＢＦ札幌ノースゲート</t>
  </si>
  <si>
    <t>スマイルホテルプレミアム札幌すすきの</t>
  </si>
  <si>
    <t>ＣｉｔｙＣａｂｉｎ　ＮｉｋｏｈＲｅｆｒｅ（カプセルホテル　シティキャビン）</t>
  </si>
  <si>
    <t>ホテルネッツ札幌</t>
  </si>
  <si>
    <t>たかひろ1968</t>
  </si>
  <si>
    <t>TAMA1610003</t>
  </si>
  <si>
    <t>Ｐｉｒｋａ　Ｓａｐｐｏｒｏ</t>
  </si>
  <si>
    <t>ホテルビスタ名古屋［錦］</t>
  </si>
  <si>
    <t>ダイワロイヤルホテル　Ｄ－ＣＩＴＹ　名古屋納屋橋</t>
  </si>
  <si>
    <t>くれたけイン名古屋久屋大通</t>
  </si>
  <si>
    <t>コンフォートホテル名古屋伏見</t>
  </si>
  <si>
    <t>アパホテル＜名古屋栄北＞</t>
  </si>
  <si>
    <t>ホテルトラスティ名古屋白川</t>
  </si>
  <si>
    <t>ＦＩＲＳＴ　ＣＡＢＩＮ（ファーストキャビン）ＴＫＰ名古屋駅</t>
  </si>
  <si>
    <t>オオクワ6000</t>
  </si>
  <si>
    <t>ホテルトラスティ名古屋栄</t>
  </si>
  <si>
    <t>ホテルウィングインターナショナルセレクト名古屋栄</t>
  </si>
  <si>
    <t>Ｎ　ＨＯＴＥＬ</t>
  </si>
  <si>
    <t>熱田の杜ホテル深翠苑（しんすいえん）</t>
  </si>
  <si>
    <t>瑞穂アーバンホテル</t>
  </si>
  <si>
    <t>piNE</t>
  </si>
  <si>
    <t>ohurono</t>
  </si>
  <si>
    <t>ドナルド河童</t>
  </si>
  <si>
    <t>良かったです</t>
  </si>
  <si>
    <t>京急ＥＸイン　東銀座</t>
  </si>
  <si>
    <t>ホテルルートイン東京池袋</t>
  </si>
  <si>
    <t>アパホテル＜神田駅前＞</t>
  </si>
  <si>
    <t>相鉄フレッサイン新橋烏森口（旧：ホテルサンルート新橋）</t>
  </si>
  <si>
    <t>ナインアワーズ蒲田</t>
  </si>
  <si>
    <t>西鉄イン新宿</t>
  </si>
  <si>
    <t>京急ＥＸホテル品川（旧：京急ＥＸイン品川駅前）</t>
  </si>
  <si>
    <t>京王プレッソイン浜松町</t>
  </si>
  <si>
    <t>ファーストキャビン（ＦＩＲＳＴ　ＣＡＢＩＮ）京橋</t>
  </si>
  <si>
    <t>Ｔマークシティホテル東京大森</t>
  </si>
  <si>
    <t>アパホテル＜飯田橋駅前＞</t>
  </si>
  <si>
    <t>スーパーホテル浅草</t>
  </si>
  <si>
    <t>ホテルグランドアーク半蔵門</t>
  </si>
  <si>
    <t>相鉄フレッサイン　御茶ノ水神保町</t>
  </si>
  <si>
    <t>京急ＥＸイン羽田</t>
  </si>
  <si>
    <t>アパホテル＜築地駅南＞</t>
  </si>
  <si>
    <t>名鉄イン浜松町</t>
  </si>
  <si>
    <t>京王プレッソイン日本橋茅場町</t>
  </si>
  <si>
    <t>相鉄フレッサイン　銀座三丁目</t>
  </si>
  <si>
    <t>浅草橋ベルモントホテル</t>
  </si>
  <si>
    <t>八重洲ターミナルホテル</t>
  </si>
  <si>
    <t>都市センターホテル（リーガロイヤルホテルグループ）</t>
  </si>
  <si>
    <t>ザ　ロイヤルパークホテル　東京羽田</t>
  </si>
  <si>
    <t>スマイルホテル浅草</t>
  </si>
  <si>
    <t>女性だけが泊まれるカプセルホテル　秋葉原ＢＡＹ　ＨＯＴＥＬ（秋葉原ベイホテル）</t>
  </si>
  <si>
    <t>ＪＲ東日本ホテルメッツ高円寺</t>
  </si>
  <si>
    <t>スーパーホテル東京・日本橋三越前</t>
  </si>
  <si>
    <t>アパホテル＜御茶ノ水駅北＞</t>
  </si>
  <si>
    <t>ＪＲ東日本ホテルメッツ駒込</t>
  </si>
  <si>
    <t>ホテルルートインＧｒａｎｄ東京東陽町</t>
  </si>
  <si>
    <t>富山のクマさん</t>
  </si>
  <si>
    <t>ベイサイドホテルアジュール竹芝・浜松町</t>
  </si>
  <si>
    <t>ホテルインターゲート東京京橋</t>
  </si>
  <si>
    <t>京王プレッソイン東京駅八重洲</t>
  </si>
  <si>
    <t>ホテルロイヤルオーク五反田</t>
  </si>
  <si>
    <t>ホテルリブマックス高田馬場駅前</t>
  </si>
  <si>
    <t>相鉄フレッサイン　銀座七丁目</t>
  </si>
  <si>
    <t>スーパーホテルＰｒｅｍｉｅｒ東京駅八重洲中央口　八重桜の湯（旧Ｌｏｈａｓ東京駅八重洲中央口）</t>
  </si>
  <si>
    <t>ホテルリブマックス東京馬喰町</t>
  </si>
  <si>
    <t>ホテル　サンライト新宿</t>
  </si>
  <si>
    <t>プレミアホテル－ＣＡＢＩＮ－新宿</t>
  </si>
  <si>
    <t>ホテルルートイン東京阿佐ヶ谷</t>
  </si>
  <si>
    <t>ホテルトラスティ東京ベイサイド</t>
  </si>
  <si>
    <t>銀座グランドホテル</t>
  </si>
  <si>
    <t>ＧＬＡＮＳＩＴ　ＡＫＩＨＡＢＡＲＡ（グランジット　秋葉原）</t>
  </si>
  <si>
    <t>ライズホテル大阪北新地</t>
  </si>
  <si>
    <t>大阪シティホテル京橋</t>
  </si>
  <si>
    <t>三交イン大阪淀屋橋〜四季乃湯〜</t>
  </si>
  <si>
    <t>ザ　パーク　フロント　ホテル　アット　ユニバーサル・スタジオ・ジャパン</t>
  </si>
  <si>
    <t>ホテルＷＢＦなんばえびす</t>
  </si>
  <si>
    <t>都シティ　大阪天王寺（旧：天王寺都ホテル）</t>
  </si>
  <si>
    <t>ホテルランタナ大阪</t>
  </si>
  <si>
    <t>ホテルユニバーサルポートヴィータ</t>
  </si>
  <si>
    <t>スマイルホテルなんば</t>
  </si>
  <si>
    <t>ホテルリブマックス梅田中津</t>
  </si>
  <si>
    <t>ハイアット　リージェンシー　大阪</t>
  </si>
  <si>
    <t>アパホテル＜東梅田　南森町駅前＞</t>
  </si>
  <si>
    <t>ダイワロイヤルホテル　Ｄ－ＣＩＴＹ　大阪新梅田</t>
  </si>
  <si>
    <t>ビジネスホテル　アーバンティ西九条</t>
  </si>
  <si>
    <t>ホテル京阪　京橋グランデ</t>
  </si>
  <si>
    <t>ホテル京阪　天満橋</t>
  </si>
  <si>
    <t>Ｈｏｓｔｅｌ　ＪＩＮ</t>
  </si>
  <si>
    <t>ホテルリブマックス大阪ドーム前</t>
  </si>
  <si>
    <t>ウェスティンホテル大阪</t>
  </si>
  <si>
    <t>アインズ・イン梅田東</t>
  </si>
  <si>
    <t>アートホテル大阪ベイタワー</t>
  </si>
  <si>
    <t>谷町ＬＵＸＥ　ＨＯＴＥＬ</t>
  </si>
  <si>
    <t>(例)楽天19760730</t>
  </si>
  <si>
    <t>大阪リゾート　ホテル・ロッジ舞洲</t>
  </si>
  <si>
    <t>大阪リバーサイドホテル</t>
  </si>
  <si>
    <t>ホテルヴィスキオ大阪ｂｙＧＲＡＮＶＩＡ</t>
  </si>
  <si>
    <t>ＴＥＲＲＡＣＥ＋ＨＯＵＳＥ弁天町</t>
  </si>
  <si>
    <t>ＨＯＴＥＬ　ＴＲＡＤ（ホテル　トラッド）</t>
  </si>
  <si>
    <t>ＧＲＡＮ　ＣＡＭＰＩＮＧ　パームガーデン舞洲　ｂｙ　ＷＢＦ</t>
  </si>
  <si>
    <t>ザ　ロイヤルパークホテル　福岡</t>
  </si>
  <si>
    <t>タカクラホテル福岡</t>
  </si>
  <si>
    <t>ＦＯＲＺＡ　ホテルフォルツァ博多駅筑紫口Ⅰ</t>
  </si>
  <si>
    <t>親切にご対応頂きまして、ありがとうございました。</t>
  </si>
  <si>
    <t>二日市温泉　大観荘</t>
  </si>
  <si>
    <t>ホテルフラトン福岡博多（２０１８年８月２７日　ＧＲＡＮＤ　ＯＰＥＮ）</t>
  </si>
  <si>
    <t>ネストホテル博多駅前</t>
  </si>
  <si>
    <t>Ｒ＆Ｂホテル博多駅前第２</t>
  </si>
  <si>
    <t>ＢＯＯＫ　ＡＮＤ　ＢＥＤ　ＴＯＫＹＯ　ＦＵＫＵＯＫＡ</t>
  </si>
  <si>
    <t>ＨＯＳＴＥＬ　Ｓｐｉｃａ</t>
  </si>
  <si>
    <t>ホテルニューオータニ博多</t>
  </si>
  <si>
    <t>しゅーちゃん19</t>
  </si>
  <si>
    <t>ちんた8813</t>
  </si>
  <si>
    <t>17679</t>
  </si>
  <si>
    <t>-</t>
  </si>
  <si>
    <t>20613</t>
  </si>
  <si>
    <t>79364</t>
  </si>
  <si>
    <t>17810</t>
  </si>
  <si>
    <t>12568</t>
  </si>
  <si>
    <t>139962</t>
  </si>
  <si>
    <t>40708</t>
  </si>
  <si>
    <t>28637</t>
  </si>
  <si>
    <t>30109</t>
  </si>
  <si>
    <t>9178</t>
  </si>
  <si>
    <t>29995</t>
  </si>
  <si>
    <t>18832</t>
  </si>
  <si>
    <t>149334</t>
  </si>
  <si>
    <t>25167</t>
  </si>
  <si>
    <t>14467</t>
  </si>
  <si>
    <t>15606</t>
  </si>
  <si>
    <t>149046</t>
  </si>
  <si>
    <t>マッキ1113</t>
  </si>
  <si>
    <t>39175</t>
  </si>
  <si>
    <t>74543</t>
  </si>
  <si>
    <t>9691</t>
  </si>
  <si>
    <t>172346</t>
  </si>
  <si>
    <t>ザ・レイクスイート湖の栖（洞爺サンパレスリゾート＆スパ別館）</t>
  </si>
  <si>
    <t>137034</t>
  </si>
  <si>
    <t>109022</t>
  </si>
  <si>
    <t>78111</t>
  </si>
  <si>
    <t>20547</t>
  </si>
  <si>
    <t>5500</t>
  </si>
  <si>
    <t>12539</t>
  </si>
  <si>
    <t>162792</t>
  </si>
  <si>
    <t>168374</t>
  </si>
  <si>
    <t>106028</t>
  </si>
  <si>
    <t>37379</t>
  </si>
  <si>
    <t>7506</t>
  </si>
  <si>
    <t>54865</t>
  </si>
  <si>
    <t>80732</t>
  </si>
  <si>
    <t>にったよしさっだ</t>
  </si>
  <si>
    <t>還暦ジイジ</t>
  </si>
  <si>
    <t>70826</t>
  </si>
  <si>
    <t>108792</t>
  </si>
  <si>
    <t>5501</t>
  </si>
  <si>
    <t>9535</t>
  </si>
  <si>
    <t>151535</t>
  </si>
  <si>
    <t>5499</t>
  </si>
  <si>
    <t>バド2</t>
  </si>
  <si>
    <t>41141</t>
  </si>
  <si>
    <t>あいすけかくに</t>
  </si>
  <si>
    <t>106099</t>
  </si>
  <si>
    <t>37380</t>
  </si>
  <si>
    <t>8565</t>
  </si>
  <si>
    <t>ブーちゃん 7Kg</t>
  </si>
  <si>
    <t>雪おこじょ3463</t>
  </si>
  <si>
    <t>167913</t>
  </si>
  <si>
    <t>はなびん1108</t>
  </si>
  <si>
    <t>ありがとうございました！</t>
  </si>
  <si>
    <t>柴犬パンチ</t>
  </si>
  <si>
    <t>177998</t>
  </si>
  <si>
    <t>民宿　元和や</t>
  </si>
  <si>
    <t>さくら桜咲く咲く</t>
  </si>
  <si>
    <t>nemuko3106</t>
  </si>
  <si>
    <t>54861</t>
  </si>
  <si>
    <t>39904</t>
  </si>
  <si>
    <t>ＯＹＯホテル　ベイサイド室蘭</t>
  </si>
  <si>
    <t>72815</t>
  </si>
  <si>
    <t>164980</t>
  </si>
  <si>
    <t>らく10_</t>
  </si>
  <si>
    <t>しず野</t>
  </si>
  <si>
    <t>土川均</t>
  </si>
  <si>
    <t>104803</t>
  </si>
  <si>
    <t>10975</t>
  </si>
  <si>
    <t>ぷーさん0713</t>
  </si>
  <si>
    <t>51198</t>
  </si>
  <si>
    <t>あしか１０１８</t>
  </si>
  <si>
    <t>71962</t>
  </si>
  <si>
    <t>14825</t>
  </si>
  <si>
    <t>湯宿　大和旅館</t>
  </si>
  <si>
    <t>朝食が美味しかった。</t>
  </si>
  <si>
    <t>tkoba1744</t>
  </si>
  <si>
    <t>73943</t>
  </si>
  <si>
    <t>129576</t>
  </si>
  <si>
    <t>9598</t>
  </si>
  <si>
    <t>16666</t>
  </si>
  <si>
    <t>草津温泉　古久長旅館</t>
  </si>
  <si>
    <t>136202</t>
  </si>
  <si>
    <t>172893</t>
  </si>
  <si>
    <t>リブマックスリゾート草津温泉</t>
  </si>
  <si>
    <t>56137</t>
  </si>
  <si>
    <t>17837</t>
  </si>
  <si>
    <t>136143</t>
  </si>
  <si>
    <t>7166</t>
  </si>
  <si>
    <t>107756</t>
  </si>
  <si>
    <t>16110</t>
  </si>
  <si>
    <t>162719</t>
  </si>
  <si>
    <t>67910</t>
  </si>
  <si>
    <t>2398</t>
  </si>
  <si>
    <t>76810</t>
  </si>
  <si>
    <t>2029</t>
  </si>
  <si>
    <t>4904</t>
  </si>
  <si>
    <t>11091</t>
  </si>
  <si>
    <t>108128</t>
  </si>
  <si>
    <t>75162</t>
  </si>
  <si>
    <t>176541</t>
  </si>
  <si>
    <t>草津温泉　源泉一乃湯</t>
  </si>
  <si>
    <t>67285</t>
  </si>
  <si>
    <t>137021</t>
  </si>
  <si>
    <t>7158</t>
  </si>
  <si>
    <t>160958</t>
  </si>
  <si>
    <t>72061</t>
  </si>
  <si>
    <t>31451</t>
  </si>
  <si>
    <t>5878</t>
  </si>
  <si>
    <t>5270</t>
  </si>
  <si>
    <t>39705</t>
  </si>
  <si>
    <t>2473</t>
  </si>
  <si>
    <t>アルドワーズ84</t>
  </si>
  <si>
    <t>108688</t>
  </si>
  <si>
    <t>31675</t>
  </si>
  <si>
    <t>7052</t>
  </si>
  <si>
    <t>25817</t>
  </si>
  <si>
    <t>108587</t>
  </si>
  <si>
    <t>165702</t>
  </si>
  <si>
    <t>147469</t>
  </si>
  <si>
    <t>147985</t>
  </si>
  <si>
    <t>31228</t>
  </si>
  <si>
    <t>70807</t>
  </si>
  <si>
    <t>2487</t>
  </si>
  <si>
    <t>148947</t>
  </si>
  <si>
    <t>106048</t>
  </si>
  <si>
    <t>143323</t>
  </si>
  <si>
    <t>51759</t>
  </si>
  <si>
    <t>76475</t>
  </si>
  <si>
    <t>4695</t>
  </si>
  <si>
    <t>草津温泉　旅館八雲（やぐも）</t>
  </si>
  <si>
    <t>137020</t>
  </si>
  <si>
    <t>111177</t>
  </si>
  <si>
    <t>158384</t>
  </si>
  <si>
    <t>istar270</t>
  </si>
  <si>
    <t>108634</t>
  </si>
  <si>
    <t>151295</t>
  </si>
  <si>
    <t>30725</t>
  </si>
  <si>
    <t>68060</t>
  </si>
  <si>
    <t>149296</t>
  </si>
  <si>
    <t>19159</t>
  </si>
  <si>
    <t>茂ちょ280</t>
  </si>
  <si>
    <t>4719</t>
  </si>
  <si>
    <t>11093</t>
  </si>
  <si>
    <t>2108</t>
  </si>
  <si>
    <t>38838</t>
  </si>
  <si>
    <t>130140</t>
  </si>
  <si>
    <t>草津温泉　前橋館</t>
  </si>
  <si>
    <t>kyo-mo_genki</t>
  </si>
  <si>
    <t>2396</t>
  </si>
  <si>
    <t>8632</t>
  </si>
  <si>
    <t>ＯＹＯ　ビジネスホテル　アゼリア　群馬草津</t>
  </si>
  <si>
    <t>いつも利用しています　またリピートしますのでよろしく</t>
  </si>
  <si>
    <t>139908</t>
  </si>
  <si>
    <t>7128</t>
  </si>
  <si>
    <t>136895</t>
  </si>
  <si>
    <t>四季倶楽部　アイソネット草津</t>
  </si>
  <si>
    <t>田舎のおむすび</t>
  </si>
  <si>
    <t>143278</t>
  </si>
  <si>
    <t>52817</t>
  </si>
  <si>
    <t>17838</t>
  </si>
  <si>
    <t>139837</t>
  </si>
  <si>
    <t>52104</t>
  </si>
  <si>
    <t>158422</t>
  </si>
  <si>
    <t>19370</t>
  </si>
  <si>
    <t>2508</t>
  </si>
  <si>
    <t>草津温泉　さとうペンション・ルーエ</t>
  </si>
  <si>
    <t>とても良かったです。</t>
  </si>
  <si>
    <t>163074</t>
  </si>
  <si>
    <t>madoromi</t>
  </si>
  <si>
    <t>38493</t>
  </si>
  <si>
    <t>にゃむにゃむ2278</t>
  </si>
  <si>
    <t>136296</t>
  </si>
  <si>
    <t>ネコキドリ</t>
  </si>
  <si>
    <t>16556</t>
  </si>
  <si>
    <t>ふみちゃん９３２</t>
  </si>
  <si>
    <t>ミッフィー２００1</t>
  </si>
  <si>
    <t>109164</t>
  </si>
  <si>
    <t>37475</t>
  </si>
  <si>
    <t>8103</t>
  </si>
  <si>
    <t>源泉掛け流し　箱根強羅　深山</t>
  </si>
  <si>
    <t>5081</t>
  </si>
  <si>
    <t>5066</t>
  </si>
  <si>
    <t>50826</t>
  </si>
  <si>
    <t>水の音（みずのと）</t>
  </si>
  <si>
    <t>13791</t>
  </si>
  <si>
    <t>138119</t>
  </si>
  <si>
    <t>16107</t>
  </si>
  <si>
    <t>158300</t>
  </si>
  <si>
    <t>8968</t>
  </si>
  <si>
    <t>54102</t>
  </si>
  <si>
    <t>季の湯　雪月花</t>
  </si>
  <si>
    <t>147481</t>
  </si>
  <si>
    <t>19786</t>
  </si>
  <si>
    <t>158501</t>
  </si>
  <si>
    <t>73891</t>
  </si>
  <si>
    <t>30888</t>
  </si>
  <si>
    <t>162650</t>
  </si>
  <si>
    <t>149477</t>
  </si>
  <si>
    <t>19684</t>
  </si>
  <si>
    <t>109499</t>
  </si>
  <si>
    <t>仙石原温泉　福島館</t>
  </si>
  <si>
    <t>137346</t>
  </si>
  <si>
    <t>74713</t>
  </si>
  <si>
    <t>158630</t>
  </si>
  <si>
    <t>ゆとりろ庵　ＡＮＮＥＸ</t>
  </si>
  <si>
    <t>5077</t>
  </si>
  <si>
    <t>168688</t>
  </si>
  <si>
    <t>162929</t>
  </si>
  <si>
    <t>箱根芦之湯　松坂屋本店</t>
  </si>
  <si>
    <t>136873</t>
  </si>
  <si>
    <t>153202</t>
  </si>
  <si>
    <t>11011</t>
  </si>
  <si>
    <t>29951</t>
  </si>
  <si>
    <t>16108</t>
  </si>
  <si>
    <t>18497</t>
  </si>
  <si>
    <t>28275</t>
  </si>
  <si>
    <t>136880</t>
  </si>
  <si>
    <t>29488</t>
  </si>
  <si>
    <t>9669</t>
  </si>
  <si>
    <t>41726</t>
  </si>
  <si>
    <t>165555</t>
  </si>
  <si>
    <t>雪月花別邸　翠雲（すいうん）</t>
  </si>
  <si>
    <t>15250</t>
  </si>
  <si>
    <t>39618</t>
  </si>
  <si>
    <t>マリンバ1960</t>
  </si>
  <si>
    <t>176633</t>
  </si>
  <si>
    <t>31207</t>
  </si>
  <si>
    <t>29804</t>
  </si>
  <si>
    <t>130716</t>
  </si>
  <si>
    <t>146134</t>
  </si>
  <si>
    <t>130551</t>
  </si>
  <si>
    <t>1729</t>
  </si>
  <si>
    <t>75252</t>
  </si>
  <si>
    <t>158542</t>
  </si>
  <si>
    <t>129573</t>
  </si>
  <si>
    <t>142546</t>
  </si>
  <si>
    <t>172033</t>
  </si>
  <si>
    <t>箱根芦ノ湖虎乃湯</t>
  </si>
  <si>
    <t>153552</t>
  </si>
  <si>
    <t>165731</t>
  </si>
  <si>
    <t>52895</t>
  </si>
  <si>
    <t>1817</t>
  </si>
  <si>
    <t>JAPOW</t>
  </si>
  <si>
    <t>29223</t>
  </si>
  <si>
    <t>70823</t>
  </si>
  <si>
    <t>80580</t>
  </si>
  <si>
    <t>79302</t>
  </si>
  <si>
    <t>84721</t>
  </si>
  <si>
    <t>74787</t>
  </si>
  <si>
    <t>79469</t>
  </si>
  <si>
    <t>164532</t>
  </si>
  <si>
    <t>37864</t>
  </si>
  <si>
    <t>108268</t>
  </si>
  <si>
    <t>「四季の湯座敷」武蔵野別館</t>
  </si>
  <si>
    <t>29177</t>
  </si>
  <si>
    <t>172961</t>
  </si>
  <si>
    <t>ｂａｒ　ｈｏｔｅｌ　箱根香山</t>
  </si>
  <si>
    <t>10956</t>
  </si>
  <si>
    <t>74776</t>
  </si>
  <si>
    <t>29435</t>
  </si>
  <si>
    <t>142874</t>
  </si>
  <si>
    <t>箱根強羅グアムドッグ本店</t>
  </si>
  <si>
    <t>162753</t>
  </si>
  <si>
    <t>箱根風雅</t>
  </si>
  <si>
    <t>172186</t>
  </si>
  <si>
    <t>源泉１００％かけ流しの宿　強羅茶寮</t>
  </si>
  <si>
    <t>158515</t>
  </si>
  <si>
    <t>5649</t>
  </si>
  <si>
    <t>147703</t>
  </si>
  <si>
    <t>32024</t>
  </si>
  <si>
    <t>19256</t>
  </si>
  <si>
    <t>41858</t>
  </si>
  <si>
    <t>箱根仙石原温泉　オーベルジュ漣－Ｒｅｎ－</t>
  </si>
  <si>
    <t>19753</t>
  </si>
  <si>
    <t>31681</t>
  </si>
  <si>
    <t>79294</t>
  </si>
  <si>
    <t>16106</t>
  </si>
  <si>
    <t>147684</t>
  </si>
  <si>
    <t>168586</t>
  </si>
  <si>
    <t>強羅温泉　スイートヴィラ箱根強羅</t>
  </si>
  <si>
    <t>19985</t>
  </si>
  <si>
    <t>31015</t>
  </si>
  <si>
    <t>塔之沢温泉　元湯　環翠楼</t>
  </si>
  <si>
    <t>129428</t>
  </si>
  <si>
    <t>49387</t>
  </si>
  <si>
    <t>139460</t>
  </si>
  <si>
    <t>40781</t>
  </si>
  <si>
    <t>107882</t>
  </si>
  <si>
    <t>161012</t>
  </si>
  <si>
    <t>39496</t>
  </si>
  <si>
    <t>強羅温泉　自家源泉掛け流しの宿　強羅環翠楼</t>
  </si>
  <si>
    <t>ゆぅ8941</t>
  </si>
  <si>
    <t>172913</t>
  </si>
  <si>
    <t>箱根　ゆとわ（２０１９年８月１１日オープン）</t>
  </si>
  <si>
    <t>153496</t>
  </si>
  <si>
    <t>54621</t>
  </si>
  <si>
    <t>151465</t>
  </si>
  <si>
    <t>箱根・翠松園</t>
  </si>
  <si>
    <t>142881</t>
  </si>
  <si>
    <t>178290</t>
  </si>
  <si>
    <t>162887</t>
  </si>
  <si>
    <t>78169</t>
  </si>
  <si>
    <t>大平台温泉　箱根嶺南荘</t>
  </si>
  <si>
    <t>158555</t>
  </si>
  <si>
    <t>108157</t>
  </si>
  <si>
    <t>165732</t>
  </si>
  <si>
    <t>75176</t>
  </si>
  <si>
    <t>151109</t>
  </si>
  <si>
    <t>31708</t>
  </si>
  <si>
    <t>18734</t>
  </si>
  <si>
    <t>146841</t>
  </si>
  <si>
    <t>41468</t>
  </si>
  <si>
    <t>139885</t>
  </si>
  <si>
    <t>69322</t>
  </si>
  <si>
    <t>仙石原温泉　料亭旅館　いちい亭</t>
  </si>
  <si>
    <t>141120</t>
  </si>
  <si>
    <t>129468</t>
  </si>
  <si>
    <t>二の平温泉　ペットと泊まる宿　Ｄｏｇ’ｓ　Ｒｅｓｔ　Ｐｌａｃｅ</t>
  </si>
  <si>
    <t>151083</t>
  </si>
  <si>
    <t>15420</t>
  </si>
  <si>
    <t>15313</t>
  </si>
  <si>
    <t>141611</t>
  </si>
  <si>
    <t>20377</t>
  </si>
  <si>
    <t>165105</t>
  </si>
  <si>
    <t>20712</t>
  </si>
  <si>
    <t>12659</t>
  </si>
  <si>
    <t>43995</t>
  </si>
  <si>
    <t>108156</t>
  </si>
  <si>
    <t>164470</t>
  </si>
  <si>
    <t>16716</t>
  </si>
  <si>
    <t>166206</t>
  </si>
  <si>
    <t>道後温泉　八千代</t>
  </si>
  <si>
    <t>17668</t>
  </si>
  <si>
    <t>932</t>
  </si>
  <si>
    <t>備長炭の湯　ホテルクラウンヒルズ松山（ＢＢＨホテルグループ）</t>
  </si>
  <si>
    <t>32253</t>
  </si>
  <si>
    <t>ゆっくりできました</t>
  </si>
  <si>
    <t>191</t>
  </si>
  <si>
    <t>68295</t>
  </si>
  <si>
    <t>19527</t>
  </si>
  <si>
    <t>13653</t>
  </si>
  <si>
    <t>153314</t>
  </si>
  <si>
    <t>27716</t>
  </si>
  <si>
    <t>15880</t>
  </si>
  <si>
    <t>6276</t>
  </si>
  <si>
    <t>16128</t>
  </si>
  <si>
    <t>149348</t>
  </si>
  <si>
    <t>20474</t>
  </si>
  <si>
    <t>ishi-jj</t>
  </si>
  <si>
    <t>147840</t>
  </si>
  <si>
    <t>147473</t>
  </si>
  <si>
    <t>166482</t>
  </si>
  <si>
    <t>149437</t>
  </si>
  <si>
    <t>久万高原　ふるさと旅行村</t>
  </si>
  <si>
    <t>140784</t>
  </si>
  <si>
    <t>168297</t>
  </si>
  <si>
    <t>ホテルたいよう農園　二番町</t>
  </si>
  <si>
    <t>11211</t>
  </si>
  <si>
    <t>20469</t>
  </si>
  <si>
    <t>148952</t>
  </si>
  <si>
    <t>16718</t>
  </si>
  <si>
    <t>144531</t>
  </si>
  <si>
    <t>80606</t>
  </si>
  <si>
    <t>後閑雄一郎</t>
  </si>
  <si>
    <t>68199</t>
  </si>
  <si>
    <t>11332</t>
  </si>
  <si>
    <t>19414</t>
  </si>
  <si>
    <t>天然温泉　松山ニューグランドホテル</t>
  </si>
  <si>
    <t>158312</t>
  </si>
  <si>
    <t>56687</t>
  </si>
  <si>
    <t>70303</t>
  </si>
  <si>
    <t>226</t>
  </si>
  <si>
    <t>166095</t>
  </si>
  <si>
    <t>15597</t>
  </si>
  <si>
    <t>8384</t>
  </si>
  <si>
    <t>176808</t>
  </si>
  <si>
    <t>ホテル古湧園　遥</t>
  </si>
  <si>
    <t>ちょんちょん9393</t>
  </si>
  <si>
    <t>80639</t>
  </si>
  <si>
    <t>142569</t>
  </si>
  <si>
    <t>20374</t>
  </si>
  <si>
    <t>6001</t>
  </si>
  <si>
    <t>951</t>
  </si>
  <si>
    <t>32037</t>
  </si>
  <si>
    <t>ＯＹＯ　ビジネスホテル末広　松山</t>
  </si>
  <si>
    <t>10884</t>
  </si>
  <si>
    <t>84956</t>
  </si>
  <si>
    <t>149387</t>
  </si>
  <si>
    <t>10788</t>
  </si>
  <si>
    <t>151213</t>
  </si>
  <si>
    <t>220</t>
  </si>
  <si>
    <t>ＡＮＡクラウンプラザホテル松山</t>
  </si>
  <si>
    <t>13429</t>
  </si>
  <si>
    <t>13883</t>
  </si>
  <si>
    <t>良かったです！</t>
  </si>
  <si>
    <t>165030</t>
  </si>
  <si>
    <t>ラ・ロンコントル泉町</t>
  </si>
  <si>
    <t>16719</t>
  </si>
  <si>
    <t>160943</t>
  </si>
  <si>
    <t>最高のおもてなしでした。</t>
  </si>
  <si>
    <t>18357</t>
  </si>
  <si>
    <t>130460</t>
  </si>
  <si>
    <t>14270</t>
  </si>
  <si>
    <t>15271</t>
  </si>
  <si>
    <t>ビジネスホテル　サンガーデン松山</t>
  </si>
  <si>
    <t>145017</t>
  </si>
  <si>
    <t>213</t>
  </si>
  <si>
    <t>70933</t>
  </si>
  <si>
    <t>165194</t>
  </si>
  <si>
    <t>道後御湯</t>
  </si>
  <si>
    <t>67042</t>
  </si>
  <si>
    <t>よかった</t>
  </si>
  <si>
    <t>なし</t>
  </si>
  <si>
    <t>163195</t>
  </si>
  <si>
    <t>ゴルゴン１３</t>
  </si>
  <si>
    <t>S.C.アカプルコ</t>
  </si>
  <si>
    <t>52143</t>
  </si>
  <si>
    <t>164442</t>
  </si>
  <si>
    <t>司牡丹</t>
  </si>
  <si>
    <t>147767</t>
  </si>
  <si>
    <t>76392</t>
  </si>
  <si>
    <t>マーキーmiya</t>
  </si>
  <si>
    <t>だれんいくり</t>
  </si>
  <si>
    <t>153388</t>
  </si>
  <si>
    <t>ふじや　＜愛媛県＞</t>
  </si>
  <si>
    <t>楽々beat321</t>
  </si>
  <si>
    <t>41833</t>
  </si>
  <si>
    <t>76377</t>
  </si>
  <si>
    <t>108892</t>
  </si>
  <si>
    <t>145315</t>
  </si>
  <si>
    <t>70800</t>
  </si>
  <si>
    <t>144993</t>
  </si>
  <si>
    <t>130594</t>
  </si>
  <si>
    <t>158635</t>
  </si>
  <si>
    <t>30707</t>
  </si>
  <si>
    <t>20453</t>
  </si>
  <si>
    <t>129463</t>
  </si>
  <si>
    <t>167953</t>
  </si>
  <si>
    <t>39494</t>
  </si>
  <si>
    <t>79345</t>
  </si>
  <si>
    <t>41835</t>
  </si>
  <si>
    <t>106080</t>
  </si>
  <si>
    <t>137895</t>
  </si>
  <si>
    <t>70905</t>
  </si>
  <si>
    <t>30945</t>
  </si>
  <si>
    <t>84878</t>
  </si>
  <si>
    <t>41834</t>
  </si>
  <si>
    <t>30954</t>
  </si>
  <si>
    <t>129996</t>
  </si>
  <si>
    <t>141911</t>
  </si>
  <si>
    <t>43826</t>
  </si>
  <si>
    <t>72793</t>
  </si>
  <si>
    <t>29137</t>
  </si>
  <si>
    <t>由布院温泉　和風旅館　津江の庄</t>
  </si>
  <si>
    <t>129938</t>
  </si>
  <si>
    <t>72856</t>
  </si>
  <si>
    <t>109065</t>
  </si>
  <si>
    <t>65435</t>
  </si>
  <si>
    <t>43844</t>
  </si>
  <si>
    <t>由布院温泉　ほてい屋</t>
  </si>
  <si>
    <t>139452</t>
  </si>
  <si>
    <t>158547</t>
  </si>
  <si>
    <t>38277</t>
  </si>
  <si>
    <t>31742</t>
  </si>
  <si>
    <t>32186</t>
  </si>
  <si>
    <t>20590</t>
  </si>
  <si>
    <t>136908</t>
  </si>
  <si>
    <t>76917</t>
  </si>
  <si>
    <t>138081</t>
  </si>
  <si>
    <t>由布院温泉　山荘　わらび野</t>
  </si>
  <si>
    <t>163062</t>
  </si>
  <si>
    <t>176658</t>
  </si>
  <si>
    <t>由布院温泉　御宿　田　離宮</t>
  </si>
  <si>
    <t>29253</t>
  </si>
  <si>
    <t>104780</t>
  </si>
  <si>
    <t>27922</t>
  </si>
  <si>
    <t>78074</t>
  </si>
  <si>
    <t>14835</t>
  </si>
  <si>
    <t>31202</t>
  </si>
  <si>
    <t>153349</t>
  </si>
  <si>
    <t>69384</t>
  </si>
  <si>
    <t>164645</t>
  </si>
  <si>
    <t>177815</t>
  </si>
  <si>
    <t>インターヒル　翼　湯布院</t>
  </si>
  <si>
    <t>129647</t>
  </si>
  <si>
    <t>30752</t>
  </si>
  <si>
    <t>28502</t>
  </si>
  <si>
    <t>76835</t>
  </si>
  <si>
    <t>41933</t>
  </si>
  <si>
    <t>129598</t>
  </si>
  <si>
    <t>158617</t>
  </si>
  <si>
    <t>75166</t>
  </si>
  <si>
    <t>由布院温泉　ゆふいん椿</t>
  </si>
  <si>
    <t>3zuken</t>
  </si>
  <si>
    <t>136192</t>
  </si>
  <si>
    <t>ゆふいんフローラハウス</t>
  </si>
  <si>
    <t>130609</t>
  </si>
  <si>
    <t>166507</t>
  </si>
  <si>
    <t>44815</t>
  </si>
  <si>
    <t>30058</t>
  </si>
  <si>
    <t>由布院温泉　野蒜山荘</t>
  </si>
  <si>
    <t>風呂が良かった。</t>
  </si>
  <si>
    <t>1678</t>
  </si>
  <si>
    <t>19540</t>
  </si>
  <si>
    <t>158659</t>
  </si>
  <si>
    <t>68226</t>
  </si>
  <si>
    <t>134903</t>
  </si>
  <si>
    <t>nekoyuka</t>
  </si>
  <si>
    <t>76428</t>
  </si>
  <si>
    <t>31793</t>
  </si>
  <si>
    <t>76390</t>
  </si>
  <si>
    <t>54128</t>
  </si>
  <si>
    <t>84814</t>
  </si>
  <si>
    <t>147790</t>
  </si>
  <si>
    <t>129559</t>
  </si>
  <si>
    <t>129683</t>
  </si>
  <si>
    <t>139405</t>
  </si>
  <si>
    <t>54519</t>
  </si>
  <si>
    <t>80661</t>
  </si>
  <si>
    <t>由布院温泉　由布岳一望の宿　美星〜きらら〜</t>
  </si>
  <si>
    <t>41838</t>
  </si>
  <si>
    <t>162718</t>
  </si>
  <si>
    <t>108557</t>
  </si>
  <si>
    <t>全室離れ　おもてなしの宿　旅荘　牧場の家</t>
  </si>
  <si>
    <t>141261</t>
  </si>
  <si>
    <t>40557</t>
  </si>
  <si>
    <t>68658</t>
  </si>
  <si>
    <t>54542</t>
  </si>
  <si>
    <t>72871</t>
  </si>
  <si>
    <t>80781</t>
  </si>
  <si>
    <t>109136</t>
  </si>
  <si>
    <t>75289</t>
  </si>
  <si>
    <t>Tpy</t>
  </si>
  <si>
    <t>70229</t>
  </si>
  <si>
    <t>由布院温泉　旅館　めばえ荘</t>
  </si>
  <si>
    <t>67975</t>
  </si>
  <si>
    <t>76447</t>
  </si>
  <si>
    <t>70705</t>
  </si>
  <si>
    <t>hari1048</t>
  </si>
  <si>
    <t>108655</t>
  </si>
  <si>
    <t>しげさん72750754</t>
  </si>
  <si>
    <t>106100</t>
  </si>
  <si>
    <t>145331</t>
  </si>
  <si>
    <t>旅館　由布山</t>
  </si>
  <si>
    <t>137975</t>
  </si>
  <si>
    <t>56821</t>
  </si>
  <si>
    <t>129936</t>
  </si>
  <si>
    <t>旅籠Ｈａｔａｇｏ　香乃蔵　（旧名：湯亭　香乃蔵）</t>
  </si>
  <si>
    <t>こまんどぅ</t>
  </si>
  <si>
    <t>もも０</t>
  </si>
  <si>
    <t>151285</t>
  </si>
  <si>
    <t>湯平温泉　菊水旅館　＜大分県＞</t>
  </si>
  <si>
    <t>29773</t>
  </si>
  <si>
    <t>151283</t>
  </si>
  <si>
    <t>151108</t>
  </si>
  <si>
    <t>ゆふ館々</t>
  </si>
  <si>
    <t>76812</t>
  </si>
  <si>
    <t>44895</t>
  </si>
  <si>
    <t>172663</t>
  </si>
  <si>
    <t>ＥＴＡＶＩＡ　湯布院駅前</t>
  </si>
  <si>
    <t>チェリー貴行</t>
  </si>
  <si>
    <t>ながしゃん16</t>
  </si>
  <si>
    <t>ゴン太父</t>
  </si>
  <si>
    <t>168504</t>
  </si>
  <si>
    <t>由布院　ＺＥＮ</t>
  </si>
  <si>
    <t>himawarimama4816</t>
  </si>
  <si>
    <t>177044</t>
  </si>
  <si>
    <t>ゆふいんグランピング　ＣＯＭＯＲＥＢＩ</t>
  </si>
  <si>
    <t>104794</t>
  </si>
  <si>
    <t>31932</t>
  </si>
  <si>
    <t>137785</t>
  </si>
  <si>
    <t>108997</t>
  </si>
  <si>
    <t>由布院温泉　杜の湯　ゆふいん泰葉</t>
  </si>
  <si>
    <t>160856</t>
  </si>
  <si>
    <t>108574</t>
  </si>
  <si>
    <t>由布院温泉　湯らり　六妙</t>
  </si>
  <si>
    <t>177717</t>
  </si>
  <si>
    <t>Ｒａｋｕｔｅｎ　ＳＴＡＹ　ＨＯＵＳＥ　×　ＷＩＬＬ　ＳＴＹＬＥ　湯布院川上</t>
  </si>
  <si>
    <t>67899</t>
  </si>
  <si>
    <t>パンプキンＹ</t>
  </si>
  <si>
    <t>168435</t>
  </si>
  <si>
    <t>70730</t>
  </si>
  <si>
    <t>スーパーホテル札幌・すすきの　天然温泉　空沼の湯</t>
  </si>
  <si>
    <t>5253</t>
  </si>
  <si>
    <t>1968</t>
  </si>
  <si>
    <t>76831</t>
  </si>
  <si>
    <t>140800</t>
  </si>
  <si>
    <t>14019</t>
  </si>
  <si>
    <t>18175</t>
  </si>
  <si>
    <t>172272</t>
  </si>
  <si>
    <t>京王プレリアホテル札幌</t>
  </si>
  <si>
    <t>108142</t>
  </si>
  <si>
    <t>172505</t>
  </si>
  <si>
    <t>レンブラントスタイル札幌（２０１９年８月１日グランドオープン）</t>
  </si>
  <si>
    <t>76941</t>
  </si>
  <si>
    <t>9654</t>
  </si>
  <si>
    <t>851</t>
  </si>
  <si>
    <t>165708</t>
  </si>
  <si>
    <t>37385</t>
  </si>
  <si>
    <t>68288</t>
  </si>
  <si>
    <t>140844</t>
  </si>
  <si>
    <t>11232</t>
  </si>
  <si>
    <t>2908</t>
  </si>
  <si>
    <t>54615</t>
  </si>
  <si>
    <t>163033</t>
  </si>
  <si>
    <t>ＧＲＩＤＳ札幌</t>
  </si>
  <si>
    <t>135902</t>
  </si>
  <si>
    <t>144476</t>
  </si>
  <si>
    <t>163</t>
  </si>
  <si>
    <t>1531</t>
  </si>
  <si>
    <t>19546</t>
  </si>
  <si>
    <t>172012</t>
  </si>
  <si>
    <t>ホテルリブマックス札幌すすきの</t>
  </si>
  <si>
    <t>67300</t>
  </si>
  <si>
    <t>153500</t>
  </si>
  <si>
    <t>166162</t>
  </si>
  <si>
    <t>レッドプラネット札幌すすきの南</t>
  </si>
  <si>
    <t>167971</t>
  </si>
  <si>
    <t>ＪＲ東日本ホテルメッツ札幌</t>
  </si>
  <si>
    <t>153293</t>
  </si>
  <si>
    <t>10888</t>
  </si>
  <si>
    <t>172364</t>
  </si>
  <si>
    <t>ちょい寝ホテル札幌手稲</t>
  </si>
  <si>
    <t>761</t>
  </si>
  <si>
    <t>テンザホテル＆スカイスパ・札幌セントラル（旧：ホテルレオパレス札幌）</t>
  </si>
  <si>
    <t>27785</t>
  </si>
  <si>
    <t>17678</t>
  </si>
  <si>
    <t>449</t>
  </si>
  <si>
    <t>934</t>
  </si>
  <si>
    <t>172398</t>
  </si>
  <si>
    <t>ベッセルホテルカンパーナすすきの（全室禁煙）</t>
  </si>
  <si>
    <t>1636</t>
  </si>
  <si>
    <t>9515</t>
  </si>
  <si>
    <t>127</t>
  </si>
  <si>
    <t>15492</t>
  </si>
  <si>
    <t>1179</t>
  </si>
  <si>
    <t>札幌ホテルヤマチ</t>
  </si>
  <si>
    <t>50125</t>
  </si>
  <si>
    <t>167676</t>
  </si>
  <si>
    <t>135585</t>
  </si>
  <si>
    <t>146123</t>
  </si>
  <si>
    <t>79254</t>
  </si>
  <si>
    <t>76356</t>
  </si>
  <si>
    <t>ホテルビスタ札幌［大通］</t>
  </si>
  <si>
    <t>108414</t>
  </si>
  <si>
    <t>67324</t>
  </si>
  <si>
    <t>4685</t>
  </si>
  <si>
    <t>5903</t>
  </si>
  <si>
    <t>56806</t>
  </si>
  <si>
    <t>149340</t>
  </si>
  <si>
    <t>18487</t>
  </si>
  <si>
    <t>駅から近くて便利.</t>
  </si>
  <si>
    <t>145066</t>
  </si>
  <si>
    <t>173081</t>
  </si>
  <si>
    <t>ホテルＪＡＬシティ札幌　中島公園</t>
  </si>
  <si>
    <t>1131</t>
  </si>
  <si>
    <t>813</t>
  </si>
  <si>
    <t>72781</t>
  </si>
  <si>
    <t>167979</t>
  </si>
  <si>
    <t>東急ステイ札幌大通</t>
  </si>
  <si>
    <t>じょん１１９２</t>
  </si>
  <si>
    <t>39513</t>
  </si>
  <si>
    <t>16008</t>
  </si>
  <si>
    <t>165829</t>
  </si>
  <si>
    <t>13599</t>
  </si>
  <si>
    <t>アーバンホテルマルコー札幌</t>
  </si>
  <si>
    <t>50747</t>
  </si>
  <si>
    <t>天然温泉プレミアホテル―ＣＡＢＩＮ―札幌</t>
  </si>
  <si>
    <t>5398</t>
  </si>
  <si>
    <t>41399</t>
  </si>
  <si>
    <t>635</t>
  </si>
  <si>
    <t>108347</t>
  </si>
  <si>
    <t>901</t>
  </si>
  <si>
    <t>5151</t>
  </si>
  <si>
    <t>ＯＹＯ　手稲ステーションホテル　札幌</t>
  </si>
  <si>
    <t>31454</t>
  </si>
  <si>
    <t>7523</t>
  </si>
  <si>
    <t>5171</t>
  </si>
  <si>
    <t>169</t>
  </si>
  <si>
    <t>149188</t>
  </si>
  <si>
    <t>1430</t>
  </si>
  <si>
    <t>849</t>
  </si>
  <si>
    <t>147185</t>
  </si>
  <si>
    <t>ramujifu</t>
  </si>
  <si>
    <t>177743</t>
  </si>
  <si>
    <t>Ｔマークシティホテル札幌大通</t>
  </si>
  <si>
    <t>130030</t>
  </si>
  <si>
    <t>501</t>
  </si>
  <si>
    <t>1563</t>
  </si>
  <si>
    <t>791</t>
  </si>
  <si>
    <t>閑古猫</t>
  </si>
  <si>
    <t>どん6090</t>
  </si>
  <si>
    <t>167102</t>
  </si>
  <si>
    <t>165681</t>
  </si>
  <si>
    <t>502</t>
  </si>
  <si>
    <t>にっく9111</t>
  </si>
  <si>
    <t>625</t>
  </si>
  <si>
    <t>410</t>
  </si>
  <si>
    <t>1432</t>
  </si>
  <si>
    <t>15493</t>
  </si>
  <si>
    <t>160742</t>
  </si>
  <si>
    <t>139991</t>
  </si>
  <si>
    <t>585</t>
  </si>
  <si>
    <t>559</t>
  </si>
  <si>
    <t>166910</t>
  </si>
  <si>
    <t>176737</t>
  </si>
  <si>
    <t>ＧＡＲＤＥＮＳ　ＣＡＢＩＮ（ガーデンズ　キャビン）（２０１９年７月１６日ＯＰＥＮ）</t>
  </si>
  <si>
    <t>18390</t>
  </si>
  <si>
    <t>16681</t>
  </si>
  <si>
    <t>136840</t>
  </si>
  <si>
    <t>8908</t>
  </si>
  <si>
    <t>162647</t>
  </si>
  <si>
    <t>724</t>
  </si>
  <si>
    <t>762</t>
  </si>
  <si>
    <t>130132</t>
  </si>
  <si>
    <t>67259</t>
  </si>
  <si>
    <t>札幌の紳士</t>
  </si>
  <si>
    <t>844</t>
  </si>
  <si>
    <t>トラッキーラック23</t>
  </si>
  <si>
    <t>164491</t>
  </si>
  <si>
    <t>からくさホテル札幌</t>
  </si>
  <si>
    <t>5147</t>
  </si>
  <si>
    <t>835</t>
  </si>
  <si>
    <t>104743</t>
  </si>
  <si>
    <t>70234</t>
  </si>
  <si>
    <t>AIRBUS300R</t>
  </si>
  <si>
    <t>763</t>
  </si>
  <si>
    <t>140845</t>
  </si>
  <si>
    <t>キミノブ0127</t>
  </si>
  <si>
    <t>109107</t>
  </si>
  <si>
    <t>137031</t>
  </si>
  <si>
    <t>大将どっとこむ</t>
  </si>
  <si>
    <t>171933</t>
  </si>
  <si>
    <t>11019</t>
  </si>
  <si>
    <t>ホテルサンルート札幌</t>
  </si>
  <si>
    <t>172147</t>
  </si>
  <si>
    <t>ＰＩＮＮ　Ｎ４Ｅ２－Ｉ（旧ＧＬＯＷＬ－Ｎ４Ｅ２Ｉ）</t>
  </si>
  <si>
    <t>160778</t>
  </si>
  <si>
    <t>ＵＮＷＩＮＤ　ＨＯＴＥＬ＆ＢＡＲ　ＳＡＰＰＯＲＯ（アンワインド　ホテル　＆　バー　札幌）</t>
  </si>
  <si>
    <t>さかな63851</t>
  </si>
  <si>
    <t>フェンネル4501</t>
  </si>
  <si>
    <t>きむたく1959</t>
  </si>
  <si>
    <t>163184</t>
  </si>
  <si>
    <t>176934</t>
  </si>
  <si>
    <t>177077</t>
  </si>
  <si>
    <t>hikari3993</t>
  </si>
  <si>
    <t>う～たんR</t>
  </si>
  <si>
    <t>160923</t>
  </si>
  <si>
    <t>bmcboy2000</t>
  </si>
  <si>
    <t>142610</t>
  </si>
  <si>
    <t>☆ぴよこ♪</t>
  </si>
  <si>
    <t>taro1231</t>
  </si>
  <si>
    <t>りき0806</t>
  </si>
  <si>
    <t>17651</t>
  </si>
  <si>
    <t>サウナ＆カプセルホテル　ウェルビー栄</t>
  </si>
  <si>
    <t>153118</t>
  </si>
  <si>
    <t>168454</t>
  </si>
  <si>
    <t>ホテルＪＡＬシティ名古屋　錦（２０１９年１月１８日オープン）</t>
  </si>
  <si>
    <t>601</t>
  </si>
  <si>
    <t>ｔｈｅ　ｂ　名古屋（ザビー　なごや）</t>
  </si>
  <si>
    <t>3043</t>
  </si>
  <si>
    <t>622</t>
  </si>
  <si>
    <t>67937</t>
  </si>
  <si>
    <t>名鉄イン名古屋駅前</t>
  </si>
  <si>
    <t>171881</t>
  </si>
  <si>
    <t>ナゴヤエキ　アクセスホテル</t>
  </si>
  <si>
    <t>165834</t>
  </si>
  <si>
    <t>4758</t>
  </si>
  <si>
    <t>28356</t>
  </si>
  <si>
    <t>161223</t>
  </si>
  <si>
    <t>151430</t>
  </si>
  <si>
    <t>139818</t>
  </si>
  <si>
    <t>18220</t>
  </si>
  <si>
    <t>128576</t>
  </si>
  <si>
    <t>53424</t>
  </si>
  <si>
    <t>164576</t>
  </si>
  <si>
    <t>11229</t>
  </si>
  <si>
    <t>108989</t>
  </si>
  <si>
    <t>2000</t>
  </si>
  <si>
    <t>ｈｕｈｕ</t>
  </si>
  <si>
    <t>158731</t>
  </si>
  <si>
    <t>ジャストインプレミアム名古屋駅</t>
  </si>
  <si>
    <t>173122</t>
  </si>
  <si>
    <t>68242</t>
  </si>
  <si>
    <t>7519</t>
  </si>
  <si>
    <t>8583</t>
  </si>
  <si>
    <t>168599</t>
  </si>
  <si>
    <t>ダイワロイヤルホテル　Ｄ－ＣＩＴＹ　名古屋伏見（２０１９年４月１日オープン）</t>
  </si>
  <si>
    <t>73982</t>
  </si>
  <si>
    <t>165055</t>
  </si>
  <si>
    <t>172282</t>
  </si>
  <si>
    <t>970</t>
  </si>
  <si>
    <t>165806</t>
  </si>
  <si>
    <t>166315</t>
  </si>
  <si>
    <t>ヴィアイン名古屋駅前椿町（ＪＲ西日本グループ）</t>
  </si>
  <si>
    <t>3095</t>
  </si>
  <si>
    <t>166257</t>
  </si>
  <si>
    <t>17704</t>
  </si>
  <si>
    <t>349</t>
  </si>
  <si>
    <t>109405</t>
  </si>
  <si>
    <t>139761</t>
  </si>
  <si>
    <t>17984</t>
  </si>
  <si>
    <t>163007</t>
  </si>
  <si>
    <t>18984</t>
  </si>
  <si>
    <t>9082</t>
  </si>
  <si>
    <t>ホテルナチュレ名古屋栄　紀州鉄道グループ</t>
  </si>
  <si>
    <t>40551</t>
  </si>
  <si>
    <t>31251</t>
  </si>
  <si>
    <t>153457</t>
  </si>
  <si>
    <t>9584</t>
  </si>
  <si>
    <t>かせいさん7061</t>
  </si>
  <si>
    <t>167499</t>
  </si>
  <si>
    <t>162756</t>
  </si>
  <si>
    <t>4933</t>
  </si>
  <si>
    <t>151402</t>
  </si>
  <si>
    <t>12543</t>
  </si>
  <si>
    <t>167248</t>
  </si>
  <si>
    <t>レゴランド・ジャパン・ホテル</t>
  </si>
  <si>
    <t>80600</t>
  </si>
  <si>
    <t>5872</t>
  </si>
  <si>
    <t>167179</t>
  </si>
  <si>
    <t>ホテルアクテル名古屋錦</t>
  </si>
  <si>
    <t>20685</t>
  </si>
  <si>
    <t>イエロースプリングス</t>
  </si>
  <si>
    <t>176905</t>
  </si>
  <si>
    <t>コンフォートホテル名古屋新幹線口（２０１９年１１月１日開業）</t>
  </si>
  <si>
    <t>153417</t>
  </si>
  <si>
    <t>7281</t>
  </si>
  <si>
    <t>106198</t>
  </si>
  <si>
    <t>347</t>
  </si>
  <si>
    <t>176582</t>
  </si>
  <si>
    <t>ホテルリブマックス名古屋桜通口</t>
  </si>
  <si>
    <t>161261</t>
  </si>
  <si>
    <t>447</t>
  </si>
  <si>
    <t>名古屋笠寺ホテル　（旧　名古屋笠寺ワシントンホテルプラザ）</t>
  </si>
  <si>
    <t>13676</t>
  </si>
  <si>
    <t>1124</t>
  </si>
  <si>
    <t>ホテルリソル名古屋</t>
  </si>
  <si>
    <t>10658</t>
  </si>
  <si>
    <t>三交イン名古屋新幹線口（２０２０年３月２６日リニューアルオープン）</t>
  </si>
  <si>
    <t>10897</t>
  </si>
  <si>
    <t>167548</t>
  </si>
  <si>
    <t>名鉄イン名古屋金山アネックス</t>
  </si>
  <si>
    <t>172060</t>
  </si>
  <si>
    <t>アットインホテル名古屋駅（２０１９年２月オープン）</t>
  </si>
  <si>
    <t>142606</t>
  </si>
  <si>
    <t>leyton3600</t>
  </si>
  <si>
    <t>178541</t>
  </si>
  <si>
    <t>人工温泉『錦の湯』朝食＆ワイン無料　豪華カプセルホテル　安心お宿プレミア名古屋栄店</t>
  </si>
  <si>
    <t>164885</t>
  </si>
  <si>
    <t>167500</t>
  </si>
  <si>
    <t>ベッセルイン栄駅前（全室禁煙）</t>
  </si>
  <si>
    <t>28144</t>
  </si>
  <si>
    <t>1593</t>
  </si>
  <si>
    <t>153532</t>
  </si>
  <si>
    <t>624</t>
  </si>
  <si>
    <t>名古屋リッチホテル錦</t>
  </si>
  <si>
    <t>6040</t>
  </si>
  <si>
    <t>71946</t>
  </si>
  <si>
    <t>167168</t>
  </si>
  <si>
    <t>ホテルマイステイズ名古屋錦</t>
  </si>
  <si>
    <t>141916</t>
  </si>
  <si>
    <t>ヴィアイン名古屋新幹線口（ＪＲ西日本グループ）</t>
  </si>
  <si>
    <t>446</t>
  </si>
  <si>
    <t>5311</t>
  </si>
  <si>
    <t>8249</t>
  </si>
  <si>
    <t>518</t>
  </si>
  <si>
    <t>811</t>
  </si>
  <si>
    <t>1670</t>
  </si>
  <si>
    <t>1580</t>
  </si>
  <si>
    <t>1659</t>
  </si>
  <si>
    <t>135917</t>
  </si>
  <si>
    <t>2046</t>
  </si>
  <si>
    <t>350</t>
  </si>
  <si>
    <t>158556</t>
  </si>
  <si>
    <t>171982</t>
  </si>
  <si>
    <t>166452</t>
  </si>
  <si>
    <t>ホテル・アンドルームス名古屋栄</t>
  </si>
  <si>
    <t>6109</t>
  </si>
  <si>
    <t>172380</t>
  </si>
  <si>
    <t>172988</t>
  </si>
  <si>
    <t>172892</t>
  </si>
  <si>
    <t>Ｒ＆Ｂホテル名古屋新幹線口（２０１９年６月２５日オープン）</t>
  </si>
  <si>
    <t>149244</t>
  </si>
  <si>
    <t>609</t>
  </si>
  <si>
    <t>846</t>
  </si>
  <si>
    <t>18162</t>
  </si>
  <si>
    <t>1559</t>
  </si>
  <si>
    <t>161264</t>
  </si>
  <si>
    <t>151064</t>
  </si>
  <si>
    <t>ストリングスホテル　名古屋</t>
  </si>
  <si>
    <t>シュン4679</t>
  </si>
  <si>
    <t>18092</t>
  </si>
  <si>
    <t>29845</t>
  </si>
  <si>
    <t>167504</t>
  </si>
  <si>
    <t>164656</t>
  </si>
  <si>
    <t>177</t>
  </si>
  <si>
    <t>スマイルホテル名古屋新幹線口</t>
  </si>
  <si>
    <t>67307</t>
  </si>
  <si>
    <t>166547</t>
  </si>
  <si>
    <t>kazchan-77</t>
  </si>
  <si>
    <t>167718</t>
  </si>
  <si>
    <t>70971</t>
  </si>
  <si>
    <t>147710</t>
  </si>
  <si>
    <t>18904</t>
  </si>
  <si>
    <t>nepia0098715</t>
  </si>
  <si>
    <t>2652</t>
  </si>
  <si>
    <t>2004</t>
  </si>
  <si>
    <t>172478</t>
  </si>
  <si>
    <t>トリップ＆スリープホステル</t>
  </si>
  <si>
    <t>108224</t>
  </si>
  <si>
    <t>149436</t>
  </si>
  <si>
    <t>4786</t>
  </si>
  <si>
    <t>ザ　サイプレス　メルキュールホテル名古屋</t>
  </si>
  <si>
    <t>138こんちき</t>
  </si>
  <si>
    <t>ゆっくり休めました。</t>
  </si>
  <si>
    <t>348</t>
  </si>
  <si>
    <t>パレス名古屋</t>
  </si>
  <si>
    <t>1045</t>
  </si>
  <si>
    <t>29247</t>
  </si>
  <si>
    <t>ナゴヤグランドホテル</t>
  </si>
  <si>
    <t>2005</t>
  </si>
  <si>
    <t>sanchan7</t>
  </si>
  <si>
    <t>15045</t>
  </si>
  <si>
    <t>大変よかったです</t>
  </si>
  <si>
    <t>17982</t>
  </si>
  <si>
    <t>68520</t>
  </si>
  <si>
    <t>ストリングスホテル　八事　ＮＡＧＯＹＡ</t>
  </si>
  <si>
    <t>179</t>
  </si>
  <si>
    <t>カズサ2号</t>
  </si>
  <si>
    <t>54624</t>
  </si>
  <si>
    <t>京屋旅館</t>
  </si>
  <si>
    <t>67391</t>
  </si>
  <si>
    <t>愛国民</t>
  </si>
  <si>
    <t>144939</t>
  </si>
  <si>
    <t>さとぼう28</t>
  </si>
  <si>
    <t>taka69538071</t>
  </si>
  <si>
    <t>ayo080</t>
  </si>
  <si>
    <t>駅から近くて便利でした</t>
  </si>
  <si>
    <t>1566</t>
  </si>
  <si>
    <t>996</t>
  </si>
  <si>
    <t>ホテルスタープラザ池袋</t>
  </si>
  <si>
    <t>32083</t>
  </si>
  <si>
    <t>カプセル＆サウナ　コスモプラザ赤羽</t>
  </si>
  <si>
    <t>2958</t>
  </si>
  <si>
    <t>28470</t>
  </si>
  <si>
    <t>176596</t>
  </si>
  <si>
    <t>166220</t>
  </si>
  <si>
    <t>398</t>
  </si>
  <si>
    <t>チサンホテル浜松町</t>
  </si>
  <si>
    <t>151428</t>
  </si>
  <si>
    <t>147074</t>
  </si>
  <si>
    <t>168662</t>
  </si>
  <si>
    <t>ファーストキャビンＴＫＰ市ヶ谷</t>
  </si>
  <si>
    <t>163029</t>
  </si>
  <si>
    <t>172180</t>
  </si>
  <si>
    <t>Ｈｏｔｅｌ　ｏｗｌ　Ｔｏｋｙｏ　Ｓｈｉｎｂａｓｈｉ</t>
  </si>
  <si>
    <t>14548</t>
  </si>
  <si>
    <t>165588</t>
  </si>
  <si>
    <t>165625</t>
  </si>
  <si>
    <t>アパホテル＆リゾート＜西新宿五丁目駅タワー＞</t>
  </si>
  <si>
    <t>76373</t>
  </si>
  <si>
    <t>相鉄グランドフレッサ東京ベイ有明（旧ホテルサンルート有明）</t>
  </si>
  <si>
    <t>147727</t>
  </si>
  <si>
    <t>1872</t>
  </si>
  <si>
    <t>41707</t>
  </si>
  <si>
    <t>168428</t>
  </si>
  <si>
    <t>アパホテル＜日本橋　馬喰町駅前＞（全室禁煙）</t>
  </si>
  <si>
    <t>50461</t>
  </si>
  <si>
    <t>140984</t>
  </si>
  <si>
    <t>161040</t>
  </si>
  <si>
    <t>15405</t>
  </si>
  <si>
    <t>128577</t>
  </si>
  <si>
    <t>153207</t>
  </si>
  <si>
    <t>166347</t>
  </si>
  <si>
    <t>176956</t>
  </si>
  <si>
    <t>ホテルアマネク蒲田駅前〜大浴場「四季の湯」〜（２０１９年８月２１日グランドオープン）</t>
  </si>
  <si>
    <t>56749</t>
  </si>
  <si>
    <t>54885</t>
  </si>
  <si>
    <t>ホテルサンターガス大塚店</t>
  </si>
  <si>
    <t>5041</t>
  </si>
  <si>
    <t>上野ターミナルホテル</t>
  </si>
  <si>
    <t>148955</t>
  </si>
  <si>
    <t>ｔｈｅ　ｂ　水道橋（ザビー　すいどうばし）</t>
  </si>
  <si>
    <t>166431</t>
  </si>
  <si>
    <t>ヴィアイン飯田橋後楽園（ＪＲ西日本グループ）</t>
  </si>
  <si>
    <t>37906</t>
  </si>
  <si>
    <t>171999</t>
  </si>
  <si>
    <t>160960</t>
  </si>
  <si>
    <t>12534</t>
  </si>
  <si>
    <t>11183</t>
  </si>
  <si>
    <t>168392</t>
  </si>
  <si>
    <t>ＴＨＥ　ＧＡＴＥ　ＨＯＴＥＬ（ザ・ゲートホテル）　東京　ｂｙ　ＨＵＬＩＣ</t>
  </si>
  <si>
    <t>129965</t>
  </si>
  <si>
    <t>149010</t>
  </si>
  <si>
    <t>ホテルマイステイズ五反田駅前</t>
  </si>
  <si>
    <t>168198</t>
  </si>
  <si>
    <t>151302</t>
  </si>
  <si>
    <t>7588</t>
  </si>
  <si>
    <t>158890</t>
  </si>
  <si>
    <t>826</t>
  </si>
  <si>
    <t>167516</t>
  </si>
  <si>
    <t>ベルケンホテル・神田</t>
  </si>
  <si>
    <t>2533</t>
  </si>
  <si>
    <t>19455</t>
  </si>
  <si>
    <t>74698</t>
  </si>
  <si>
    <t>京王プレッソイン東京九段下（旧京王プレッソイン九段下）</t>
  </si>
  <si>
    <t>1119</t>
  </si>
  <si>
    <t>163073</t>
  </si>
  <si>
    <t>相鉄フレッサイン　上野御徒町</t>
  </si>
  <si>
    <t>52125</t>
  </si>
  <si>
    <t>サウナ&amp;カプセルホテルニュー小岩３１０</t>
  </si>
  <si>
    <t>803</t>
  </si>
  <si>
    <t>芝パークホテル</t>
  </si>
  <si>
    <t>147557</t>
  </si>
  <si>
    <t>78098</t>
  </si>
  <si>
    <t>72718</t>
  </si>
  <si>
    <t>東京グリーンパレス</t>
  </si>
  <si>
    <t>4805</t>
  </si>
  <si>
    <t>39646</t>
  </si>
  <si>
    <t>8290</t>
  </si>
  <si>
    <t>510</t>
  </si>
  <si>
    <t>東京虎ノ門東急ＲＥＩホテル（旧：新橋愛宕山東急ＲＥＩホテル）</t>
  </si>
  <si>
    <t>1356</t>
  </si>
  <si>
    <t>小田急ホテルセンチュリーサザンタワー</t>
  </si>
  <si>
    <t>129539</t>
  </si>
  <si>
    <t>160797</t>
  </si>
  <si>
    <t>858</t>
  </si>
  <si>
    <t>17743</t>
  </si>
  <si>
    <t>1005</t>
  </si>
  <si>
    <t>4924</t>
  </si>
  <si>
    <t>176544</t>
  </si>
  <si>
    <t>74637</t>
  </si>
  <si>
    <t>128268</t>
  </si>
  <si>
    <t>ヴィアイン秋葉原（ＪＲ西日本グループ）</t>
  </si>
  <si>
    <t>18334</t>
  </si>
  <si>
    <t>後楽ガーデンホテル</t>
  </si>
  <si>
    <t>141609</t>
  </si>
  <si>
    <t>151056</t>
  </si>
  <si>
    <t>29199</t>
  </si>
  <si>
    <t>165196</t>
  </si>
  <si>
    <t>アーバイン東京・上野　北千住</t>
  </si>
  <si>
    <t>7903</t>
  </si>
  <si>
    <t>ホテルウィングインターナショナル池袋</t>
  </si>
  <si>
    <t>106154</t>
  </si>
  <si>
    <t>56917</t>
  </si>
  <si>
    <t>ホテルマイステイズ御茶ノ水</t>
  </si>
  <si>
    <t>171983</t>
  </si>
  <si>
    <t>品川プリンスホテル　イーストタワー</t>
  </si>
  <si>
    <t>54521</t>
  </si>
  <si>
    <t>29184</t>
  </si>
  <si>
    <t>ホテルサンターガス　上野店</t>
  </si>
  <si>
    <t>192</t>
  </si>
  <si>
    <t>HANABI-SARU</t>
  </si>
  <si>
    <t>70295</t>
  </si>
  <si>
    <t>2116</t>
  </si>
  <si>
    <t>28439</t>
  </si>
  <si>
    <t>ホテルニューオータニ</t>
  </si>
  <si>
    <t>107671</t>
  </si>
  <si>
    <t>129632</t>
  </si>
  <si>
    <t>171942</t>
  </si>
  <si>
    <t>17979</t>
  </si>
  <si>
    <t>136289</t>
  </si>
  <si>
    <t>18270</t>
  </si>
  <si>
    <t>165754</t>
  </si>
  <si>
    <t>変なホテル東京　浅草橋</t>
  </si>
  <si>
    <t>141356</t>
  </si>
  <si>
    <t>72056</t>
  </si>
  <si>
    <t>151119</t>
  </si>
  <si>
    <t>659</t>
  </si>
  <si>
    <t>4819</t>
  </si>
  <si>
    <t>69217</t>
  </si>
  <si>
    <t>コンフォートホテル東京神田</t>
  </si>
  <si>
    <t>54866</t>
  </si>
  <si>
    <t>ホテルモントレ赤坂</t>
  </si>
  <si>
    <t>137500</t>
  </si>
  <si>
    <t>ＦＩＲＳＴ　ＣＡＢＩＮ（ファーストキャビン）　羽田ターミナル１</t>
  </si>
  <si>
    <t>165108</t>
  </si>
  <si>
    <t>星野リゾート　ＯＭＯ５東京大塚</t>
  </si>
  <si>
    <t>1917</t>
  </si>
  <si>
    <t>129475</t>
  </si>
  <si>
    <t>56758</t>
  </si>
  <si>
    <t>8492</t>
  </si>
  <si>
    <t>ヒルトン東京お台場</t>
  </si>
  <si>
    <t>876</t>
  </si>
  <si>
    <t>153693</t>
  </si>
  <si>
    <t>161014</t>
  </si>
  <si>
    <t>153347</t>
  </si>
  <si>
    <t>27972</t>
  </si>
  <si>
    <t>40780</t>
  </si>
  <si>
    <t>149164</t>
  </si>
  <si>
    <t>38126</t>
  </si>
  <si>
    <t>172443</t>
  </si>
  <si>
    <t>72850</t>
  </si>
  <si>
    <t>109008</t>
  </si>
  <si>
    <t>80602</t>
  </si>
  <si>
    <t>31972</t>
  </si>
  <si>
    <t>135551</t>
  </si>
  <si>
    <t>172702</t>
  </si>
  <si>
    <t>御徒町アーバンホテル</t>
  </si>
  <si>
    <t>1443</t>
  </si>
  <si>
    <t>3092</t>
  </si>
  <si>
    <t>160990</t>
  </si>
  <si>
    <t>ホテルザセレスティン銀座</t>
  </si>
  <si>
    <t>136138</t>
  </si>
  <si>
    <t>ホテルステイシード　大田馬込駅前</t>
  </si>
  <si>
    <t>147711</t>
  </si>
  <si>
    <t>151174</t>
  </si>
  <si>
    <t>東京駅前ＢＡＹ　ＨＯＴＥＬ（旧　東京日本橋ＢＡＹ　ＨＯＴＥＬ）</t>
  </si>
  <si>
    <t>朝食美味しかったです。</t>
  </si>
  <si>
    <t>79262</t>
  </si>
  <si>
    <t>西鉄イン蒲田</t>
  </si>
  <si>
    <t>658</t>
  </si>
  <si>
    <t>新宿ワシントンホテル　本館</t>
  </si>
  <si>
    <t>18297</t>
  </si>
  <si>
    <t>ホテルサンルートプラザ新宿</t>
  </si>
  <si>
    <t>168657</t>
  </si>
  <si>
    <t>ファーストキャビン日本橋水天宮</t>
  </si>
  <si>
    <t>hiro2525.com</t>
  </si>
  <si>
    <t>19908</t>
  </si>
  <si>
    <t>163072</t>
  </si>
  <si>
    <t>相鉄フレッサイン　東京六本木</t>
  </si>
  <si>
    <t>11039</t>
  </si>
  <si>
    <t>168419</t>
  </si>
  <si>
    <t>京急ＥＸイン　浜松町・大門駅前（２０１９年３月２８日新規オープン）</t>
  </si>
  <si>
    <t>160805</t>
  </si>
  <si>
    <t>164568</t>
  </si>
  <si>
    <t>168558</t>
  </si>
  <si>
    <t>ホテルリブマックス赤羽駅前</t>
  </si>
  <si>
    <t>31109</t>
  </si>
  <si>
    <t>108651</t>
  </si>
  <si>
    <t>166930</t>
  </si>
  <si>
    <t>16727</t>
  </si>
  <si>
    <t>767</t>
  </si>
  <si>
    <t>76363</t>
  </si>
  <si>
    <t>138039</t>
  </si>
  <si>
    <t>アパホテル＜渋谷道玄坂上＞</t>
  </si>
  <si>
    <t>84558</t>
  </si>
  <si>
    <t>107898</t>
  </si>
  <si>
    <t>130007</t>
  </si>
  <si>
    <t>ヴィアイン東銀座（ＪＲ西日本グループ）</t>
  </si>
  <si>
    <t>68565</t>
  </si>
  <si>
    <t>149094</t>
  </si>
  <si>
    <t>80713</t>
  </si>
  <si>
    <t>ホテルマイステイズ浅草橋</t>
  </si>
  <si>
    <t>172585</t>
  </si>
  <si>
    <t>ザ・ツーリストホテル葛西</t>
  </si>
  <si>
    <t>151138</t>
  </si>
  <si>
    <t>153602</t>
  </si>
  <si>
    <t>5385</t>
  </si>
  <si>
    <t>160893</t>
  </si>
  <si>
    <t>18476</t>
  </si>
  <si>
    <t>68219</t>
  </si>
  <si>
    <t>171899</t>
  </si>
  <si>
    <t>388</t>
  </si>
  <si>
    <t>ホテルメトロポリタン</t>
  </si>
  <si>
    <t>137085</t>
  </si>
  <si>
    <t>ＴＨＥ　ＧＡＴＥ　ＨＯＴＥＬ（ザ・ゲートホテル）　雷門　ｂｙ　ＨＵＬＩＣ</t>
  </si>
  <si>
    <t>158791</t>
  </si>
  <si>
    <t>172258</t>
  </si>
  <si>
    <t>177049</t>
  </si>
  <si>
    <t>29533</t>
  </si>
  <si>
    <t>28894</t>
  </si>
  <si>
    <t>ホテルマイステイズ上野入谷口</t>
  </si>
  <si>
    <t>1494</t>
  </si>
  <si>
    <t>17703</t>
  </si>
  <si>
    <t>ホテルマイステイズ東池袋</t>
  </si>
  <si>
    <t>5023</t>
  </si>
  <si>
    <t>オリンピックイン麻布</t>
  </si>
  <si>
    <t>32096</t>
  </si>
  <si>
    <t>80764</t>
  </si>
  <si>
    <t>ヴィラフォンテーヌ東京日本橋三越前</t>
  </si>
  <si>
    <t>2447</t>
  </si>
  <si>
    <t>ダイヤモンドホテル</t>
  </si>
  <si>
    <t>108652</t>
  </si>
  <si>
    <t>74636</t>
  </si>
  <si>
    <t>ヴィアイン東京大井町（ＪＲ西日本グループ）</t>
  </si>
  <si>
    <t>145411</t>
  </si>
  <si>
    <t>１泊１９８０円ホテルＴｏｋｙｏ</t>
  </si>
  <si>
    <t>13601</t>
  </si>
  <si>
    <t>大森パークホテル</t>
  </si>
  <si>
    <t>mama4520</t>
  </si>
  <si>
    <t>73984</t>
  </si>
  <si>
    <t>104689</t>
  </si>
  <si>
    <t>52639</t>
  </si>
  <si>
    <t>ホテルモントレ半蔵門</t>
  </si>
  <si>
    <t>2732</t>
  </si>
  <si>
    <t>149341</t>
  </si>
  <si>
    <t>7343</t>
  </si>
  <si>
    <t>東京グリーンホテル後楽園</t>
  </si>
  <si>
    <t>173094</t>
  </si>
  <si>
    <t>462</t>
  </si>
  <si>
    <t>ホテルウィングインターナショナル後楽園</t>
  </si>
  <si>
    <t>168771</t>
  </si>
  <si>
    <t>トーセイホテルココネ上野</t>
  </si>
  <si>
    <t>158639</t>
  </si>
  <si>
    <t>ＨＯＴＥＬ　ＡＸＡＳ　ＮＩＨＯＮＢＡＳＨＩ（ホテルアクサス日本橋）</t>
  </si>
  <si>
    <t>147662</t>
  </si>
  <si>
    <t>15314</t>
  </si>
  <si>
    <t>43759</t>
  </si>
  <si>
    <t>839</t>
  </si>
  <si>
    <t>165175</t>
  </si>
  <si>
    <t>18392</t>
  </si>
  <si>
    <t>サンシャインシティプリンスホテル</t>
  </si>
  <si>
    <t>715</t>
  </si>
  <si>
    <t>ホテルマイステイズプレミア大森</t>
  </si>
  <si>
    <t>15878</t>
  </si>
  <si>
    <t>ホテル東京ガーデンパレス</t>
  </si>
  <si>
    <t>135404</t>
  </si>
  <si>
    <t>京急ＥＸホテル高輪（旧：京急ＥＸイン高輪）</t>
  </si>
  <si>
    <t>176736</t>
  </si>
  <si>
    <t>178697</t>
  </si>
  <si>
    <t>ＵＮＤＥＲ　ＲＡＩＬ　ＷＡＹ　ＨＯＴＥＬ　ＡＫＩＨＡＢＡＲＡ</t>
  </si>
  <si>
    <t>172650</t>
  </si>
  <si>
    <t>アクトホテル渋谷（２０１９年６月２７日開業）</t>
  </si>
  <si>
    <t>80621</t>
  </si>
  <si>
    <t>165620</t>
  </si>
  <si>
    <t>東急ステイ高輪（泉岳寺駅前）</t>
  </si>
  <si>
    <t>134923</t>
  </si>
  <si>
    <t>135970</t>
  </si>
  <si>
    <t>15204</t>
  </si>
  <si>
    <t>1990</t>
  </si>
  <si>
    <t>スマイルホテル日本橋三越前（旧：鴨川イン日本橋）</t>
  </si>
  <si>
    <t>511</t>
  </si>
  <si>
    <t>167020</t>
  </si>
  <si>
    <t>167278</t>
  </si>
  <si>
    <t>147101</t>
  </si>
  <si>
    <t>三交インＧｒａｎｄｅ東京浜松町</t>
  </si>
  <si>
    <t>1420</t>
  </si>
  <si>
    <t>ビジネスホテル堀留ヴィラ</t>
  </si>
  <si>
    <t>160831</t>
  </si>
  <si>
    <t>ＬＹＵＲＯ　東京清澄　ｂｙ　ＴＨＥ　ＳＨＡＲＥ　ＨＯＴＥＬＳ</t>
  </si>
  <si>
    <t>153370</t>
  </si>
  <si>
    <t>なおき0826</t>
  </si>
  <si>
    <t>151189</t>
  </si>
  <si>
    <t>アパホテル＜京成上野駅前＞</t>
  </si>
  <si>
    <t>7428</t>
  </si>
  <si>
    <t>166056</t>
  </si>
  <si>
    <t>ホテルルートインＧｒａｎｄ東京浅草橋</t>
  </si>
  <si>
    <t>162999</t>
  </si>
  <si>
    <t>56777</t>
  </si>
  <si>
    <t>166409</t>
  </si>
  <si>
    <t>ＨＯＴＥＬ　ＥＭＩＴ　ＵＥＮＯ（ホテルエミット上野）</t>
  </si>
  <si>
    <t>165982</t>
  </si>
  <si>
    <t>三井ガーデンホテル五反田</t>
  </si>
  <si>
    <t>ありがとう。4705</t>
  </si>
  <si>
    <t>8961</t>
  </si>
  <si>
    <t>172591</t>
  </si>
  <si>
    <t>106079</t>
  </si>
  <si>
    <t>フォーレスト本郷</t>
  </si>
  <si>
    <t>168701</t>
  </si>
  <si>
    <t>スーパーホテル東京・浜松町（２０１９年２月２２日グランドオープン）</t>
  </si>
  <si>
    <t>issay0679</t>
  </si>
  <si>
    <t>930</t>
  </si>
  <si>
    <t>53328</t>
  </si>
  <si>
    <t>ホテルローズガーデン新宿</t>
  </si>
  <si>
    <t>ミグレイン</t>
  </si>
  <si>
    <t>171869</t>
  </si>
  <si>
    <t>ホテルリブマックス東京大塚駅前</t>
  </si>
  <si>
    <t>842</t>
  </si>
  <si>
    <t>両国ビューホテル</t>
  </si>
  <si>
    <t>39980</t>
  </si>
  <si>
    <t>171998</t>
  </si>
  <si>
    <t>アパホテルプライド＜国会議事堂前＞（全室禁煙）</t>
  </si>
  <si>
    <t>70768</t>
  </si>
  <si>
    <t>108993</t>
  </si>
  <si>
    <t>137984</t>
  </si>
  <si>
    <t>立地条件が良いです。</t>
  </si>
  <si>
    <t>147111</t>
  </si>
  <si>
    <t>センチュリオンホテル池袋</t>
  </si>
  <si>
    <t>73894</t>
  </si>
  <si>
    <t>172880</t>
  </si>
  <si>
    <t>145444</t>
  </si>
  <si>
    <t>135913</t>
  </si>
  <si>
    <t>31951</t>
  </si>
  <si>
    <t>5044</t>
  </si>
  <si>
    <t>まっちゃん0216</t>
  </si>
  <si>
    <t>151505</t>
  </si>
  <si>
    <t>472</t>
  </si>
  <si>
    <t>kafukusumi</t>
  </si>
  <si>
    <t>7055</t>
  </si>
  <si>
    <t>69354</t>
  </si>
  <si>
    <t>166294</t>
  </si>
  <si>
    <t>167782</t>
  </si>
  <si>
    <t>ＨＯＴＥＬ　ＮＡＫＡＹＡＭＡ</t>
  </si>
  <si>
    <t>149347</t>
  </si>
  <si>
    <t>7810</t>
  </si>
  <si>
    <t>センチュリオンホテル上野</t>
  </si>
  <si>
    <t>165193</t>
  </si>
  <si>
    <t>53403</t>
  </si>
  <si>
    <t>ホテルグレイスリー銀座</t>
  </si>
  <si>
    <t>146928</t>
  </si>
  <si>
    <t>80755</t>
  </si>
  <si>
    <t>4822</t>
  </si>
  <si>
    <t>158347</t>
  </si>
  <si>
    <t>18166</t>
  </si>
  <si>
    <t>147621</t>
  </si>
  <si>
    <t>147116</t>
  </si>
  <si>
    <t>44385</t>
  </si>
  <si>
    <t>スパリゾート　プレジデント</t>
  </si>
  <si>
    <t>1026</t>
  </si>
  <si>
    <t>79477</t>
  </si>
  <si>
    <t>128269</t>
  </si>
  <si>
    <t>ヴィアイン心斎橋（ＪＲ西日本グループ）</t>
  </si>
  <si>
    <t>160874</t>
  </si>
  <si>
    <t>160800</t>
  </si>
  <si>
    <t>3080</t>
  </si>
  <si>
    <t>114</t>
  </si>
  <si>
    <t>68244</t>
  </si>
  <si>
    <t>690</t>
  </si>
  <si>
    <t>874</t>
  </si>
  <si>
    <t>39125</t>
  </si>
  <si>
    <t>尼崎プラザホテル　阪神尼崎（２０１９年８月１日オープン）</t>
  </si>
  <si>
    <t>581</t>
  </si>
  <si>
    <t>160809</t>
  </si>
  <si>
    <t>ザ　シンギュラリホテル　＆　スカイスパ　アット　ユニバーサル・スタジオ・ジャパン</t>
  </si>
  <si>
    <t>137826</t>
  </si>
  <si>
    <t>166198</t>
  </si>
  <si>
    <t>ＳＡＲＡＳＡ　ＨＯＴＥＬ新大阪（サラサ　ホテル新大阪）</t>
  </si>
  <si>
    <t>172449</t>
  </si>
  <si>
    <t>ヴィアイン心斎橋四ツ橋（ＪＲ西日本グループ）</t>
  </si>
  <si>
    <t>16654</t>
  </si>
  <si>
    <t>171888</t>
  </si>
  <si>
    <t>アイピーシティホテル大阪（２０１９年５月リニューアルオープン）</t>
  </si>
  <si>
    <t>167326</t>
  </si>
  <si>
    <t>ＴＡＫＵＴＯ　ＳＴＡＹ　堺筋本町</t>
  </si>
  <si>
    <t>172378</t>
  </si>
  <si>
    <t>リーベルホテル　アット　ユニバーサル・スタジオ・ジャパン</t>
  </si>
  <si>
    <t>4825</t>
  </si>
  <si>
    <t>62274</t>
  </si>
  <si>
    <t>168763</t>
  </si>
  <si>
    <t>東横イン大阪日本橋文楽劇場前</t>
  </si>
  <si>
    <t>158681</t>
  </si>
  <si>
    <t>16655</t>
  </si>
  <si>
    <t>877</t>
  </si>
  <si>
    <t>1607</t>
  </si>
  <si>
    <t>ホテルヴィスキオ尼崎ｂｙＧＲＡＮＶＩＡ</t>
  </si>
  <si>
    <t>165684</t>
  </si>
  <si>
    <t>121</t>
  </si>
  <si>
    <t>166012</t>
  </si>
  <si>
    <t>144974</t>
  </si>
  <si>
    <t>147805</t>
  </si>
  <si>
    <t>38281</t>
  </si>
  <si>
    <t>151344</t>
  </si>
  <si>
    <t>5584</t>
  </si>
  <si>
    <t>1731</t>
  </si>
  <si>
    <t>172128</t>
  </si>
  <si>
    <t>166918</t>
  </si>
  <si>
    <t>大阪ビューホテル　本町</t>
  </si>
  <si>
    <t>15547</t>
  </si>
  <si>
    <t>112</t>
  </si>
  <si>
    <t>552</t>
  </si>
  <si>
    <t>162768</t>
  </si>
  <si>
    <t>ヴィアイン梅田（ＪＲ西日本グループ）</t>
  </si>
  <si>
    <t>164993</t>
  </si>
  <si>
    <t>スマイルホテルプレミアム大阪本町</t>
  </si>
  <si>
    <t>7988</t>
  </si>
  <si>
    <t>167678</t>
  </si>
  <si>
    <t>71921</t>
  </si>
  <si>
    <t>167456</t>
  </si>
  <si>
    <t>ホテル・アンドルームス新大阪</t>
  </si>
  <si>
    <t>136011</t>
  </si>
  <si>
    <t>164992</t>
  </si>
  <si>
    <t>141565</t>
  </si>
  <si>
    <t>145397</t>
  </si>
  <si>
    <t>107687</t>
  </si>
  <si>
    <t>423</t>
  </si>
  <si>
    <t>79471</t>
  </si>
  <si>
    <t>1144</t>
  </si>
  <si>
    <t>130022</t>
  </si>
  <si>
    <t>11006</t>
  </si>
  <si>
    <t>ヴィアイン新大阪ウエスト（ＪＲ西日本グループ）</t>
  </si>
  <si>
    <t>おいさん1008</t>
  </si>
  <si>
    <t>950</t>
  </si>
  <si>
    <t>ホテルクライトン江坂</t>
  </si>
  <si>
    <t>53383</t>
  </si>
  <si>
    <t>167872</t>
  </si>
  <si>
    <t>くれたけイン大阪御堂筋本町</t>
  </si>
  <si>
    <t>167091</t>
  </si>
  <si>
    <t>1008</t>
  </si>
  <si>
    <t>ハートンホテル西梅田（ＪＲ大阪駅　桜橋口）</t>
  </si>
  <si>
    <t>164935</t>
  </si>
  <si>
    <t>164719</t>
  </si>
  <si>
    <t>38808</t>
  </si>
  <si>
    <t>27879</t>
  </si>
  <si>
    <t>80780</t>
  </si>
  <si>
    <t>172161</t>
  </si>
  <si>
    <t>ダイワロイネットホテル大阪心斎橋（２０１９年２月２７日オープン）</t>
  </si>
  <si>
    <t>5308</t>
  </si>
  <si>
    <t>166514</t>
  </si>
  <si>
    <t>146107</t>
  </si>
  <si>
    <t>166138</t>
  </si>
  <si>
    <t>165858</t>
  </si>
  <si>
    <t>相鉄フレッサイン　大阪淀屋橋</t>
  </si>
  <si>
    <t>153195</t>
  </si>
  <si>
    <t>128487</t>
  </si>
  <si>
    <t>2613</t>
  </si>
  <si>
    <t>177521</t>
  </si>
  <si>
    <t>ホテル中央　ブリッジ</t>
  </si>
  <si>
    <t>172081</t>
  </si>
  <si>
    <t>177488</t>
  </si>
  <si>
    <t>ホテル中央クラウン</t>
  </si>
  <si>
    <t>160775</t>
  </si>
  <si>
    <t>ターク0385</t>
  </si>
  <si>
    <t>144947</t>
  </si>
  <si>
    <t>Gakuta☆</t>
  </si>
  <si>
    <t>168151</t>
  </si>
  <si>
    <t>ＣＡＮＤＥＯ　ＨＯＴＥＬＳ（カンデオホテルズ）大阪岸辺</t>
  </si>
  <si>
    <t>172299</t>
  </si>
  <si>
    <t>20493</t>
  </si>
  <si>
    <t>76437</t>
  </si>
  <si>
    <t>38677</t>
  </si>
  <si>
    <t>165190</t>
  </si>
  <si>
    <t>ホテルユニゾ大阪梅田</t>
  </si>
  <si>
    <t>綺麗でした</t>
  </si>
  <si>
    <t>16803</t>
  </si>
  <si>
    <t>2614</t>
  </si>
  <si>
    <t>158519</t>
  </si>
  <si>
    <t>ホテルリブマックス梅田堂山</t>
  </si>
  <si>
    <t>103</t>
  </si>
  <si>
    <t>176735</t>
  </si>
  <si>
    <t>ＴＨＥ　ＬＩＶＥＬＹ（ザ　ライブリー）大阪本町（２０１９年８月オープン）</t>
  </si>
  <si>
    <t>1215</t>
  </si>
  <si>
    <t>ヒルトン大阪</t>
  </si>
  <si>
    <t>1181</t>
  </si>
  <si>
    <t>スイスホテル南海大阪</t>
  </si>
  <si>
    <t>1517</t>
  </si>
  <si>
    <t>ホテル阪急インターナショナル</t>
  </si>
  <si>
    <t>172005</t>
  </si>
  <si>
    <t>ホテルリブマックス心斎橋ＥＡＳＴ</t>
  </si>
  <si>
    <t>8500</t>
  </si>
  <si>
    <t>29775</t>
  </si>
  <si>
    <t>115</t>
  </si>
  <si>
    <t>ケン3581</t>
  </si>
  <si>
    <t>172609</t>
  </si>
  <si>
    <t>ホテル　ユルリト</t>
  </si>
  <si>
    <t>40274</t>
  </si>
  <si>
    <t>1423</t>
  </si>
  <si>
    <t>527</t>
  </si>
  <si>
    <t>新大阪江坂東急ＲＥＩホテル</t>
  </si>
  <si>
    <t>50188</t>
  </si>
  <si>
    <t>5902</t>
  </si>
  <si>
    <t>166520</t>
  </si>
  <si>
    <t>164739</t>
  </si>
  <si>
    <t>164988</t>
  </si>
  <si>
    <t>144957</t>
  </si>
  <si>
    <t>176598</t>
  </si>
  <si>
    <t>イビスバジェット　大阪梅田</t>
  </si>
  <si>
    <t>164999</t>
  </si>
  <si>
    <t>176713</t>
  </si>
  <si>
    <t>172267</t>
  </si>
  <si>
    <t>4906</t>
  </si>
  <si>
    <t>49382</t>
  </si>
  <si>
    <t>5688</t>
  </si>
  <si>
    <t>163070</t>
  </si>
  <si>
    <t>91</t>
  </si>
  <si>
    <t>会社員２８号</t>
  </si>
  <si>
    <t>16006</t>
  </si>
  <si>
    <t>17652</t>
  </si>
  <si>
    <t>172270</t>
  </si>
  <si>
    <t>ナインアワーズなんば駅</t>
  </si>
  <si>
    <t>65443</t>
  </si>
  <si>
    <t>52940</t>
  </si>
  <si>
    <t>106197</t>
  </si>
  <si>
    <t>29246</t>
  </si>
  <si>
    <t>いつも利用させていただいて、スタッフさんの対応も良く、感じよ良いホテルだと思います。</t>
  </si>
  <si>
    <t>ノブ3507</t>
  </si>
  <si>
    <t>29838</t>
  </si>
  <si>
    <t>160933</t>
  </si>
  <si>
    <t>896</t>
  </si>
  <si>
    <t>717</t>
  </si>
  <si>
    <t>14148</t>
  </si>
  <si>
    <t>ジャグ1999</t>
  </si>
  <si>
    <t>158823</t>
  </si>
  <si>
    <t>11132002</t>
  </si>
  <si>
    <t>166516</t>
  </si>
  <si>
    <t>172482</t>
  </si>
  <si>
    <t>ホテルリブマックス大阪淀屋橋</t>
  </si>
  <si>
    <t>5585</t>
  </si>
  <si>
    <t>primera3581</t>
  </si>
  <si>
    <t>171952</t>
  </si>
  <si>
    <t>Ｗｅｌｉｎａ　Ｈｏｔｅｌ　Ｐｒｅｍｉｅｒ　心斎橋</t>
  </si>
  <si>
    <t>15200</t>
  </si>
  <si>
    <t>ヴィアーレ大阪（東急ホテルズ提携ホテル）</t>
  </si>
  <si>
    <t>78215</t>
  </si>
  <si>
    <t>ＭｙＤｅａｒ２</t>
  </si>
  <si>
    <t>koneiji</t>
  </si>
  <si>
    <t>177527</t>
  </si>
  <si>
    <t>ＹＯＬＯ　ＨＯＴＥＬ　ＭＵＳＥＵＭ</t>
  </si>
  <si>
    <t>176594</t>
  </si>
  <si>
    <t>162973</t>
  </si>
  <si>
    <t>HD FLHX</t>
  </si>
  <si>
    <t>166424</t>
  </si>
  <si>
    <t>ホテルモントレ　ル・フレール大阪</t>
  </si>
  <si>
    <t>158735</t>
  </si>
  <si>
    <t>70813</t>
  </si>
  <si>
    <t>143240</t>
  </si>
  <si>
    <t>167</t>
  </si>
  <si>
    <t>ホテル日航大阪</t>
  </si>
  <si>
    <t>15253</t>
  </si>
  <si>
    <t>1210</t>
  </si>
  <si>
    <t>ホテルビナリオ梅田</t>
  </si>
  <si>
    <t>165744</t>
  </si>
  <si>
    <t>70375</t>
  </si>
  <si>
    <t>166136</t>
  </si>
  <si>
    <t>56804</t>
  </si>
  <si>
    <t>いのまー</t>
  </si>
  <si>
    <t>167706</t>
  </si>
  <si>
    <t>レジデンシャル　ホテル　ハレ　新大阪</t>
  </si>
  <si>
    <t>167247</t>
  </si>
  <si>
    <t>心斎橋ＣｒｙｓｔａｌＨｏｔｅｌ（クリスタルホテル）</t>
  </si>
  <si>
    <t>15596</t>
  </si>
  <si>
    <t>166086</t>
  </si>
  <si>
    <t>カプセルホテルヴァリエ　大阪なんば恵美須町</t>
  </si>
  <si>
    <t>52887</t>
  </si>
  <si>
    <t>810</t>
  </si>
  <si>
    <t>ホテルフクラシア大阪ベイ</t>
  </si>
  <si>
    <t>168794</t>
  </si>
  <si>
    <t>変なホテル大阪　なんば</t>
  </si>
  <si>
    <t>5441</t>
  </si>
  <si>
    <t>ホテルＮＣＢ</t>
  </si>
  <si>
    <t>shinobu27</t>
  </si>
  <si>
    <t>172009</t>
  </si>
  <si>
    <t>ホテルリブマックスＰＲＥＭＩＵＭ梅田ＥＡＳＴ</t>
  </si>
  <si>
    <t>16608</t>
  </si>
  <si>
    <t>167377</t>
  </si>
  <si>
    <t>ホテルＷＢＦなんば黒門</t>
  </si>
  <si>
    <t>アイソメ0420</t>
  </si>
  <si>
    <t>3099</t>
  </si>
  <si>
    <t>177853</t>
  </si>
  <si>
    <t>ホテルアルファーワン北心斎橋</t>
  </si>
  <si>
    <t>153</t>
  </si>
  <si>
    <t>151094</t>
  </si>
  <si>
    <t>梅田ＯＳホテル（阪急阪神第一ホテルグループ）</t>
  </si>
  <si>
    <t>178414</t>
  </si>
  <si>
    <t>ホテルロイヤルクラシック大阪</t>
  </si>
  <si>
    <t>166284</t>
  </si>
  <si>
    <t>ヴィアイン新大阪正面口（ＪＲ西日本グループ）</t>
  </si>
  <si>
    <t>146122</t>
  </si>
  <si>
    <t>ホテルリリーフ　なんば大国町</t>
  </si>
  <si>
    <t>158613</t>
  </si>
  <si>
    <t>2117</t>
  </si>
  <si>
    <t>149338</t>
  </si>
  <si>
    <t>コートヤード・バイ・マリオット新大阪ステーション</t>
  </si>
  <si>
    <t>892</t>
  </si>
  <si>
    <t>165926</t>
  </si>
  <si>
    <t>くれたけイン大阪堺筋本町</t>
  </si>
  <si>
    <t>168253</t>
  </si>
  <si>
    <t>16413</t>
  </si>
  <si>
    <t>165566</t>
  </si>
  <si>
    <t>160666</t>
  </si>
  <si>
    <t>曽根崎ＬＵＸＥ　ＨＯＴＥＬ</t>
  </si>
  <si>
    <t>166124</t>
  </si>
  <si>
    <t>ＨＯＴＥＬ　ＫＥＬＬＹ（ホテル　ケリー）</t>
  </si>
  <si>
    <t>136119</t>
  </si>
  <si>
    <t>164946</t>
  </si>
  <si>
    <t>ｎｏｋｕ　ＯＳＡＫＡ</t>
  </si>
  <si>
    <t>158513</t>
  </si>
  <si>
    <t>526</t>
  </si>
  <si>
    <t>76887</t>
  </si>
  <si>
    <t>168312</t>
  </si>
  <si>
    <t>172212</t>
  </si>
  <si>
    <t>153232</t>
  </si>
  <si>
    <t>クインテッサホテル大阪ベイ</t>
  </si>
  <si>
    <t>158648</t>
  </si>
  <si>
    <t>ホテル　サクラスイート大阪十三</t>
  </si>
  <si>
    <t>160787</t>
  </si>
  <si>
    <t>ヴィアインあべの天王寺（ＪＲ西日本グループ）</t>
  </si>
  <si>
    <t>759</t>
  </si>
  <si>
    <t>コスパ最高でした。</t>
  </si>
  <si>
    <t>75333</t>
  </si>
  <si>
    <t>海王丸0333</t>
  </si>
  <si>
    <t>70322</t>
  </si>
  <si>
    <t>ホテルブライトンシティ大阪北浜</t>
  </si>
  <si>
    <t>173011</t>
  </si>
  <si>
    <t>164894</t>
  </si>
  <si>
    <t>梅田プラザホテル</t>
  </si>
  <si>
    <t>1145</t>
  </si>
  <si>
    <t>52910</t>
  </si>
  <si>
    <t>8287</t>
  </si>
  <si>
    <t>151369</t>
  </si>
  <si>
    <t>ホテルウィングインターナショナルセレクト博多駅前（２０２０年３月新館『ＮｏｒｔｈＷｉｎｇ』オープン）</t>
  </si>
  <si>
    <t>147709</t>
  </si>
  <si>
    <t>9239</t>
  </si>
  <si>
    <t>163006</t>
  </si>
  <si>
    <t>171870</t>
  </si>
  <si>
    <t>ホテルリブマックス福岡天神</t>
  </si>
  <si>
    <t>56733</t>
  </si>
  <si>
    <t>18653</t>
  </si>
  <si>
    <t>70206</t>
  </si>
  <si>
    <t>76404</t>
  </si>
  <si>
    <t>1474</t>
  </si>
  <si>
    <t>15426</t>
  </si>
  <si>
    <t>12562</t>
  </si>
  <si>
    <t>8910</t>
  </si>
  <si>
    <t>166975</t>
  </si>
  <si>
    <t>東急ステイ博多</t>
  </si>
  <si>
    <t>167058</t>
  </si>
  <si>
    <t>静鉄ホテルプレジオ博多駅前</t>
  </si>
  <si>
    <t>145396</t>
  </si>
  <si>
    <t>182</t>
  </si>
  <si>
    <t>17701</t>
  </si>
  <si>
    <t>17977</t>
  </si>
  <si>
    <t>165706</t>
  </si>
  <si>
    <t>エスペリアホテル博多</t>
  </si>
  <si>
    <t>167360</t>
  </si>
  <si>
    <t>172227</t>
  </si>
  <si>
    <t>ヴィアイン博多口駅前（ＪＲ西日本グループ）</t>
  </si>
  <si>
    <t>55452</t>
  </si>
  <si>
    <t>2959</t>
  </si>
  <si>
    <t>130055</t>
  </si>
  <si>
    <t>882</t>
  </si>
  <si>
    <t>74692</t>
  </si>
  <si>
    <t>1455</t>
  </si>
  <si>
    <t>70215</t>
  </si>
  <si>
    <t>76922</t>
  </si>
  <si>
    <t>3088</t>
  </si>
  <si>
    <t>140716</t>
  </si>
  <si>
    <t>75246</t>
  </si>
  <si>
    <t>130510</t>
  </si>
  <si>
    <t>アゴーラ福岡山の上ホテル＆スパ（旧　福岡山の上ホテル）</t>
  </si>
  <si>
    <t>135562</t>
  </si>
  <si>
    <t>1227</t>
  </si>
  <si>
    <t>172432</t>
  </si>
  <si>
    <t>Ｖｉｃｏｌｅｔｔｏ　Ｉｎｎ　博多住吉</t>
  </si>
  <si>
    <t>158367</t>
  </si>
  <si>
    <t>146992</t>
  </si>
  <si>
    <t>797</t>
  </si>
  <si>
    <t>160840</t>
  </si>
  <si>
    <t>ｔｈｅ　ｂ　福岡天神（ザビー　ふくおかてんじん）</t>
  </si>
  <si>
    <t>11007</t>
  </si>
  <si>
    <t>5012</t>
  </si>
  <si>
    <t>70283</t>
  </si>
  <si>
    <t>ｔｈｅ　ｂ　博多（ザビー　はかた）</t>
  </si>
  <si>
    <t>168800</t>
  </si>
  <si>
    <t>ホテルグランビュー福岡空港</t>
  </si>
  <si>
    <t>9686</t>
  </si>
  <si>
    <t>アイビーホテル筑紫野</t>
  </si>
  <si>
    <t>3089</t>
  </si>
  <si>
    <t>74609</t>
  </si>
  <si>
    <t>147075</t>
  </si>
  <si>
    <t>166945</t>
  </si>
  <si>
    <t>80686</t>
  </si>
  <si>
    <t>15741</t>
  </si>
  <si>
    <t>18163</t>
  </si>
  <si>
    <t>172017</t>
  </si>
  <si>
    <t>54870</t>
  </si>
  <si>
    <t>172039</t>
  </si>
  <si>
    <t>ホテル　グランドルチェ博多</t>
  </si>
  <si>
    <t>15752</t>
  </si>
  <si>
    <t>18373</t>
  </si>
  <si>
    <t>29211</t>
  </si>
  <si>
    <t>3096</t>
  </si>
  <si>
    <t>167240</t>
  </si>
  <si>
    <t>Ｈｏｓｔｅｌ　ＴＯＫＩ</t>
  </si>
  <si>
    <t>130158</t>
  </si>
  <si>
    <t>80574</t>
  </si>
  <si>
    <t>130169</t>
  </si>
  <si>
    <t>17532</t>
  </si>
  <si>
    <t>2325</t>
  </si>
  <si>
    <t>140977</t>
  </si>
  <si>
    <t>1137</t>
  </si>
  <si>
    <t>51206</t>
  </si>
  <si>
    <t>168188</t>
  </si>
  <si>
    <t>ワンズホテル福岡</t>
  </si>
  <si>
    <t>1533</t>
  </si>
  <si>
    <t>171975</t>
  </si>
  <si>
    <t>リッチモンドホテル天神西通（２０１９年３月２２日グランドオープン）</t>
  </si>
  <si>
    <t>18692</t>
  </si>
  <si>
    <t>149112</t>
  </si>
  <si>
    <t>7251</t>
  </si>
  <si>
    <t>文句なしです！</t>
  </si>
  <si>
    <t>9367</t>
  </si>
  <si>
    <t>119</t>
  </si>
  <si>
    <t>572</t>
  </si>
  <si>
    <t>50709</t>
  </si>
  <si>
    <t>2771</t>
  </si>
  <si>
    <t>548</t>
  </si>
  <si>
    <t>166453</t>
  </si>
  <si>
    <t>ホテルユニゾ博多駅博多口</t>
  </si>
  <si>
    <t>14436</t>
  </si>
  <si>
    <t>201</t>
  </si>
  <si>
    <t>43964</t>
  </si>
  <si>
    <t>38630</t>
  </si>
  <si>
    <t>二日市温泉　大丸別荘</t>
  </si>
  <si>
    <t>9230</t>
  </si>
  <si>
    <t>1017</t>
  </si>
  <si>
    <t>76347</t>
  </si>
  <si>
    <t>168796</t>
  </si>
  <si>
    <t>東急ステイ福岡天神</t>
  </si>
  <si>
    <t>76358</t>
  </si>
  <si>
    <t>172316</t>
  </si>
  <si>
    <t>三井ガーデンホテル福岡祇園</t>
  </si>
  <si>
    <t>130113</t>
  </si>
  <si>
    <t>172310</t>
  </si>
  <si>
    <t>都ホテル博多（２０１９年９月２２日グランドオープン）</t>
  </si>
  <si>
    <t>172008</t>
  </si>
  <si>
    <t>ホテルリブマックス博多駅南</t>
  </si>
  <si>
    <t>163065</t>
  </si>
  <si>
    <t>84779</t>
  </si>
  <si>
    <t>75183</t>
  </si>
  <si>
    <t>72791</t>
  </si>
  <si>
    <t>10722</t>
  </si>
  <si>
    <t>9227</t>
  </si>
  <si>
    <t>マースガーデンホテル博多</t>
  </si>
  <si>
    <t>4951</t>
  </si>
  <si>
    <t>67260</t>
  </si>
  <si>
    <t>160902</t>
  </si>
  <si>
    <t>スマイルホテル博多駅前</t>
  </si>
  <si>
    <t>16445</t>
  </si>
  <si>
    <t>ぽれろ</t>
  </si>
  <si>
    <t>1620</t>
  </si>
  <si>
    <t>56976</t>
  </si>
  <si>
    <t>10979</t>
  </si>
  <si>
    <t>ごっちん5014</t>
  </si>
  <si>
    <t>176895</t>
  </si>
  <si>
    <t>ホテルハルロット福岡博多</t>
  </si>
  <si>
    <t>本当の仲間達の１人</t>
  </si>
  <si>
    <t>147590</t>
  </si>
  <si>
    <t>166968</t>
  </si>
  <si>
    <t>67830</t>
  </si>
  <si>
    <t>non1971</t>
  </si>
  <si>
    <t>67832</t>
  </si>
  <si>
    <t>2960</t>
  </si>
  <si>
    <t>1595</t>
  </si>
  <si>
    <t>142723</t>
  </si>
  <si>
    <t>旅行好きの姫</t>
  </si>
  <si>
    <t>18517</t>
  </si>
  <si>
    <t>161262</t>
  </si>
  <si>
    <t>ホテルウィングインターナショナル博多新幹線口</t>
  </si>
  <si>
    <t>165238</t>
  </si>
  <si>
    <t>170</t>
  </si>
  <si>
    <t>16283</t>
  </si>
  <si>
    <t>153418</t>
  </si>
  <si>
    <t>104626</t>
  </si>
  <si>
    <t>177846</t>
  </si>
  <si>
    <t>９ＨＯＴＥＬ　ＨＡＫＡＴＡ（２０１９年１２月オープン）</t>
  </si>
  <si>
    <t>176752</t>
  </si>
  <si>
    <t>ＴＨＥ　ＭＩＬＬＥＮＮＩＡＬＳ　ＦＵＫＵＯＫＡ</t>
  </si>
  <si>
    <t>168722</t>
  </si>
  <si>
    <t>オリエンタルホテル福岡　博多ステーション（２０１９年４月９日オープン）</t>
  </si>
  <si>
    <t>151071</t>
  </si>
  <si>
    <t>167057</t>
  </si>
  <si>
    <t>ホテルＷＢＦグランデ博多</t>
  </si>
  <si>
    <t>665</t>
  </si>
  <si>
    <t>136126</t>
  </si>
  <si>
    <t>17945</t>
  </si>
  <si>
    <t>168795</t>
  </si>
  <si>
    <t>41372</t>
  </si>
  <si>
    <t>アルト吹き</t>
  </si>
  <si>
    <t>11314</t>
  </si>
  <si>
    <t>160839</t>
  </si>
  <si>
    <t>ホテルＷＢＦ福岡天神南</t>
  </si>
  <si>
    <t>56325</t>
  </si>
  <si>
    <t>65439</t>
  </si>
  <si>
    <t>ホテルルートイン博多駅前―博多口―</t>
  </si>
  <si>
    <t>164644</t>
  </si>
  <si>
    <t>164742</t>
  </si>
  <si>
    <t>Ｆｕｋｕｏｋａ　Ｇｕｅｓｔｈｏｕｓｅ　ＨＩＶＥ</t>
  </si>
  <si>
    <t>135363</t>
  </si>
  <si>
    <t>2604</t>
  </si>
  <si>
    <t>54960</t>
  </si>
  <si>
    <t>9185</t>
  </si>
  <si>
    <t>まるきょう@東京</t>
  </si>
  <si>
    <t>na7ya1984</t>
  </si>
  <si>
    <t>176739</t>
  </si>
  <si>
    <t>ホテルビスタ福岡【中洲川端】（２０１９年１２月３日オープン）</t>
  </si>
  <si>
    <t>173092</t>
  </si>
  <si>
    <t>173069</t>
  </si>
  <si>
    <t>Ｔｈｅ　Ａｒｉｅｓ　Ｉｎｎ</t>
  </si>
  <si>
    <t>172876</t>
  </si>
  <si>
    <t>ＴＨＥ　ＢＬＯＳＳＯＭ　ＨＡＫＡＴＡ　Ｐｒｅｍｉｅｒ（ザ　ブラッサム博多プレミア）</t>
  </si>
  <si>
    <t>9233</t>
  </si>
  <si>
    <t>たいちょう0617</t>
  </si>
  <si>
    <t>168249</t>
  </si>
  <si>
    <t>ミニろこ</t>
  </si>
  <si>
    <t>きれいなホテルでした</t>
  </si>
  <si>
    <t>ten_nineteen</t>
  </si>
  <si>
    <t>31929</t>
  </si>
  <si>
    <t>151376</t>
  </si>
  <si>
    <t>2772</t>
  </si>
  <si>
    <t>ソラリア西鉄ホテル福岡</t>
  </si>
  <si>
    <t>1974</t>
  </si>
  <si>
    <t>モショエショ</t>
  </si>
  <si>
    <t>綺麗でよかったです。</t>
  </si>
  <si>
    <t>9232</t>
  </si>
  <si>
    <t>カテゴリー</t>
  </si>
  <si>
    <t>エリア</t>
  </si>
  <si>
    <t>施設番号</t>
  </si>
  <si>
    <t>施設名</t>
  </si>
  <si>
    <t>コメント</t>
  </si>
  <si>
    <t>年代</t>
  </si>
  <si>
    <t>性別</t>
  </si>
  <si>
    <t>8月10日に泊まりました。子供に必要なものが無料で借りられたり便利でした。また、エアコンの結露のため水漏れしていたところ、速やかに部屋をかえてもらえました。大浴場の中は子連れで入浴しやすいように物品が揃っていました。出入り口に階段があるので、子供が抱っこだと少し大変です。</t>
  </si>
  <si>
    <t>お風呂、食事とも大変満足できました。心が癒されました。</t>
  </si>
  <si>
    <t>shocomama</t>
  </si>
  <si>
    <t>夕食がバイキングなので落ち着いてゆったりと食事が出来ない！ さらにガキどもが騒いでいて五月蝿かった！</t>
  </si>
  <si>
    <t>コロナの自粛期間ではありますが感染対策も整っていました宿泊者としては他に客足も少なくゆったりと温泉が楽しめました食事は以前よりはイマイチな感じをうけましたホテル関係者の方も大変でしょうが頑張って維持してくださいまた、伺いたいと思います</t>
  </si>
  <si>
    <t>夕食はジンギスカンやアイヌ料理もあり、北海道感たっぷりです。朝食に実演が３種類もあり、とても良かったです。焼き立てクロワッサンも美味しい。難点は、Wi-Fiの電波がかなり弱いことです。</t>
  </si>
  <si>
    <t>プログレス１９６８</t>
  </si>
  <si>
    <t>妊娠9ヶ月と伝えていて、普通の部屋だと思いきや大部屋を用意してくれてて部屋2つ分の部屋の大きさで子供達も大はしゃぎでとてもゆったりとくつろげ心遣いがありとてもよかったです！ありがとうございました！ご飯もスイーツも他のホテルと違いとても美味しい！露天風呂も最高でした！！</t>
  </si>
  <si>
    <t>なこ755506</t>
  </si>
  <si>
    <t>全体的に満足しました！プールも日帰りの人の時間を調整したりしていて宿泊の人との混雑を避けたりしていてコロナ対策してると思いました。ただ、バイキング形式で順路がバラバラでとても混雑＆密になっていたのがちょっと残念でした。順路があるとスムーズに配膳出来たのではないかなと思いました。食事はとても美味しかったです。</t>
  </si>
  <si>
    <t>夕食が酷かったです。最後まで食べるのが大変な程、塩気だけがたっていて食材の味がしなかったです。宿の方はお客さんに出す物を自分で美味しく完食できるかをきちんと試食なさってるのでしょうか？宿泊客が日本人ばかりの今の状況で、あの料理で喜ぶ人はどれくらいいるでしょうか。品数を減らしても構わないので、美味しい物を出して頂きたいです。毎年楽しみにしている温泉旅行でしたが、別の所に泊まろうと思ってしまいました。</t>
  </si>
  <si>
    <t>GoToキャンペーンで安い以外は、ちょっとがっかりでした。部屋がホコリぽい感じがしまあした。料理の一部が冷たくなっていました。終焉稈呼応の情報を質問島知ったが、今一つ、真剣に聞いてもらっている気がしませんでした。客のoニーズを聞き出して、それに相応し提案があればと思います。</t>
  </si>
  <si>
    <t>10月３１日に宿泊しました！ロングラン花火最終日に泊まれて、部屋も湖畔側で景色もよく食事も満足できて、お風呂もよくて、また、泊まりたいと思いました</t>
  </si>
  <si>
    <t>料理も温泉も最高だった。部屋でWiFiが使えないのは残念です、改善して欲しい点です。</t>
  </si>
  <si>
    <t>今までの温泉宿で一番良かったです！！眺めもよくて、スタッフさんの対応も素晴らしくて癒されました。ご飯も美味しすぎました！！お部屋にテレビがないというのが暇でしたが、それはそれでリラックスできたのかな？と思います。絶対にまた行きたい宿です。</t>
  </si>
  <si>
    <t>天然温泉　幸鐘の湯　ドーミーイン東室蘭（ドーミーイン・御宿野乃　ホテルズグループ）</t>
  </si>
  <si>
    <t>いつも利用させていただいてますが、清潔感があって立地も良く温泉にも入れるので何回でも行きたくなるようなホテルです！</t>
  </si>
  <si>
    <t>前回宿泊した際とても良かったので、コロナ禍ですがどこも旅行に行けない中久しぶりに今回楽しみに予約しました。お食事もお風呂も前回宿泊した時同様に大変満足しました。しかし、お部屋の壁が薄いのかお隣の声が大きいのか分かりませんが、夜中の3時まで男性の笑い声や話し声がうるさく眠れませんでした。また、中央棟のお部屋に宿泊しましたがトイレが玄関の仕切りから跨いで入る必要があり、大変不便でした。その様な間取りの宿泊施設は今回が初めてだったのでびっくりしました。そしてコロナな対策として、食事会場に入る入り口の消毒について、夕食の入場の際機械の不具合があり消毒が出ませんでした。私の前後数名も手をかざすけど消毒が出ないと分かると、困惑した様子でそのまま入場していました。これでは対策として不十分と思いました。定期的にスタッフの方が点検するべきと思います。前回楽しかった思い出と楽しみにしていた気持ちの分落胆も大きく、とても残念でしたので2をつけさせて頂きましました。</t>
  </si>
  <si>
    <t>突然の宿泊で検討の余地がなかった・・・繁華街に近い立地でよかったよ</t>
  </si>
  <si>
    <t>コロナ禍の中、客室露天風呂にてとてもリフレッシュすることができました。</t>
  </si>
  <si>
    <t>10月に1泊しました。建物は年季を感じましたが、お部屋は洞爺湖の眺めが美しく、洋室でビジネスホテルのような作りで綺麗に保たれていました。露天風呂も、洞爺湖を眺めながらで気持ちよかったです。食事は、夕食、朝食共にビッフェで魚介類を中心に多種多様のものがありかなり満足のいく内容でした。宿泊代に関して、GOTOキャンペーンも重なり、価格の割に相当お得だったように思います。</t>
  </si>
  <si>
    <t>お風呂が広いのでソーシャルディスタンスを守れます！</t>
  </si>
  <si>
    <t>ステーキはレア派</t>
  </si>
  <si>
    <t>アパホテル＜室蘭＞（２０２１年３月３１日開業）</t>
  </si>
  <si>
    <t>長期で泊まった場合、朝食の内容がほぼ一緒なので飽きるかもしれません</t>
  </si>
  <si>
    <t>初めて利用しました。部屋の古さはありますが、きちんと清掃はされているので快適に過ごせました。何といってもお湯が最高でした。ただ脱衣所が狭く混んでいる時はカゴが足りなく待ち状態。ドライヤーもしかりです。夕朝食とも品数豊富で味付けが良く満足でした。機会があったら是非利用したいです。</t>
  </si>
  <si>
    <t>◎良かったこと◎スタッフの対応◎オーシャンフロント◎夜空の星。天の川も見えた。◎お部屋のテラスの丸いソファー。大きくて寝て星を見るには最高。◎足湯 自由に借りられる外套がある。◎ロビーで出される間食、飲み物◎テラスのたくさんの椅子。◎館内、部屋の調度品◎記念日への対応があること◎部屋のコーヒーミルとコーヒー豆、ドリップ用品。豆はすごく美味しかった。×悪かったこと×チェックインの時のおしぼり。安い居酒屋レベル×看板犬の姿がなかった。楽しみにしてたのですごく残念。×看板犬がいないということを３回聞いたが、そっけのない対応だった。×見送りが全くなかった。看板犬の見送りがあるという書き込みもあったが、犬も人もいなかった。×還暦のお祝いだった。色々とやってくれたが、ホテルで作ってくれた「おめでとうございます」という色紙の宛名の漢字が間違っていた。そのまま受け取ってきたが、せっかくのサービスもこれで台無し。スタッフから作り直しましょうかという言葉はなかった。×チェックインの時の名前の漢字も違っていた。×ご飯は盛り付けはそこそこきれい。食材の質はそれほどでもない。白老牛のコースの方が良かったのかなと後悔。◎美味しかった物は土鍋で炊いたご飯、いももち、ホタテいももちは東京で食べる物とは全く別物で、すごく美味しかった。×メインのアワビステーキは大きくて食べがいがあり良い物だったが、バターのこくが足りない。×きんきの煮付けは冷凍の魚。期待していたので、残念。こんな素材しか使えないなら無い方がまし。◎×仕事をしている物はおしなべておいしかったが、食材が勝負の物は、もっとこだわって欲しい。×タラコがこだわりの物と言われたが、粒状感が足りない。×楽天の食事の案内の中に毛がにが入っていたが、出てこなかった。旬でないからとのこと。×食事のメニューが案内とかなり違った。旬でなく使えないものが あるなら、内容を変更してほしかった。</t>
  </si>
  <si>
    <t>ノル(=^ェ^=)ハッピーちゃん</t>
  </si>
  <si>
    <t>おもてなしが最高でした。料理もどれもおいしく、初めての味がたくさんでした。また行きたいです。</t>
  </si>
  <si>
    <t>部屋の露天風呂、８階の露天風呂共に素晴らしかったです。気になった点は、今回は家族4人での宿泊だったので、エキストラベッド２台を設置でしたが、そうなるとかなり部屋が狭くなり歩くのも大変でした（笑）あとは食事が本館サンパレスになり、広い会場で大勢のサンパレス宿泊の方々と一緒の食事、内容も別皿のお肉以外は同じで…正直、これってどうなんだろうと思ってしまいました。ただ、夜の花火を部屋の露天風呂から眺めたり、テラスで見れたりと、家族一同とても優雅な気持ちで過ごさせてもらいました。昨年はサンパレス、今年は別館湖の栖と、２年連続お世話になりましたが、 景色が素晴らしく、是非また伺いたいです。有り難うございました。</t>
  </si>
  <si>
    <t>幼児連れで行ったので、プールはとても楽しめました。その後大浴場に行きましたが、湯船の中では無いですが、浴室内に大きな蛾が死んでいて、一気に嫌な気分になりました。浴室はよく言えば歴史のある、悪く言えばボロボロ（あちこち割れている）でした。あと24時間入浴可能との説明でしたが、お掃除はいつしているのでしょうか。お部屋での夕食はとても満足でしたが、仲居さんが「食べ終わったら電話で連絡してください」と言われ、ゆっくり食べていましたが、布団係の別の男性が食べている最中に「布団を敷きに来ました」と入ってきて、連携が取れていないと思いました。朝ごはんはビュッフェでしたが、コロナの為、時間を分けているとのことで7時と8時と言われ8時にしました。後半だったからなのか、サラダコーナーの生野菜にキュウリ、トマト、スライスオニオンくらいしかなく、レタスやキャベツ等の葉物はありませんでした。明らかにスペースが一箇所空いていたのでそこにあったのかもしれませんが、しばらくしてから見に行っても補充されていませんでした。家族が野菜ジュースをコップに指一本分しか汲んでこなくて、どうしたのか聞くと野菜ジュースもほとんど空っぽで、それしかなかったと。今まで何件かホテルや旅館でビュッフェをしてきましたが、一番クオリティが低いと思いました。無くなる前に補充する、もしくはなくなったらすぐに準備するのが普通だと思っていました。普段ならもっと食べたいと思うのに、食べたいものも無いしもういいやという気持ちでした。お風呂と朝ごはんの印象で夕飯の良かった印象まで台無しです。もう行きません。</t>
  </si>
  <si>
    <t>コロナ明けの日でしたが、大変良いサービスをありがとうございました。子供たちもプール貸し切り状態で楽しんでいました。空いてたのでもう少し良い部屋を選んでいただけたら嬉しかったのですが。全体には満足です。また行きたいと思います。</t>
  </si>
  <si>
    <t>蝦夷番長</t>
  </si>
  <si>
    <t>北海道の四季を感じて頂けるように「旬の味覚」「海、山の恵み」をふんだんに使い、リピーターのお客様にもご満足いただいております、ちょっと豪華な和食御膳でございます。季節の「匂い」をお料理から感じて頂けるように、地元の野菜・海産を積極的に使用しております。前浜の登別・室蘭の港に水揚げされた新鮮な魚や蟹、温暖な気候と肥沃な土地で実った伊達・洞爺の野菜やお米を綺麗な水とやさしい味付けで調理いたします。基本の品数は、11～12品でご用意致しておりますので、ご年配の方から家族づれの方まで十分にご満足いただけます。と、ありますが、品数は十分だと思います。　その他は、刺身・・出すlevelじゃない。固燃鍋以外は、冷たくかたい。既製品ばかり・・・。何を食べても美味しいものはない。米櫃にしゃもじもないのは(笑)ここまで、酷い食事を味わったのは初めてで素晴らしい経験ができました。こんな時期で経営も大変と思いますが、絶対に行くことはもうありません。　お湯が最高なだけに残念ですね。</t>
  </si>
  <si>
    <t>朝食が混雑しており整理券を受取、待合室にいました。30分程経って5組呼ばれ受付に行くと、整理券の順番を無視した案内をされました。その受付の態度も悪く、温泉は凄く良かったのに残念な気持ちになりました。</t>
  </si>
  <si>
    <t>部屋は若干古い感じですが、部屋から花火が見えるので、良かったと思いますが、夕食はコズレの場合、14時のチャックイン開始時に行かないと後半の１９時の部になるので、周りを観光して１５時の時点で遅い夕食となるので、予約時に選択できるように考慮してほしい。また、宿の前で、女性の方が宿泊者用の駐車場に案内してくれるのですが、駐車台数も考えずに案内するので、１５時の状態で止めることができないので、駐車場に人を配置するなど考えた方通い。夕食は、ちょっと遅めに３０分くらい経って行けば、渋滞が回避でき、料理もきちんと補充されます。朝ご飯は、自由席なので、朝一をおすすめします。お風呂は、開放感があって非常に良いです。</t>
  </si>
  <si>
    <t>Pぞー</t>
  </si>
  <si>
    <t>おもてなしの押し付けと、マニュアル至上主義のサービスが酷かった。普段安宿しか利用していない客には値段なりの満足があるのかも。貧乏人想定がゆえに、他の高級旅館とは圧倒的に客それぞれの居心地を度外視しているのが目立ち「こうすれば客は喜ぶ」を一方的に押しつけてくる息苦しさがあった。しょうがないので「こうしてください」をリクエストしても「はい」ではなく「そうですか？」と言うスタッフが多かった。いちいちイライラさせられたうえに、見送り不要の要望を無視されて、なんとしてでも客から「ありがとう」と「笑顔」を搾取したいという旅館のホスピタリティの下品さを感じた。２度目はない。</t>
  </si>
  <si>
    <t>小学生の子供をプールで遊ばせたく、こちらに宿泊しました。土日でしたがとてもお安く泊まる事ができました。(宿泊10日くらい前の予約ではもっと高かったのですが、3日前に確認したらとても安くなっていてびっくりしました)部屋はおまかせでしたが、備考欄に禁煙ルーム希望と記載したところ禁煙ルームにしていただけました。お部屋自体は新しくないので古くなった部分は多々ありましたが、清掃はきちんとされていました。食事はバイキングで手袋着用、ほとんど蓋がしてあり安心でした。トングは個人で新しいものを使用し、使用後はあちこちに使用済トング入れに入れるようになっていましたが、気づかずに使用前のトングの場所に戻している人が何人もいたので、もっとわかりやすくした方が良いかと思います。ライブキッチンのステーキ、天ぷら、手羽先等美味しかったです。お風呂も落ち着いて入る事ができ、とても気持ち良かったです。プール、食事ともに家族も喜んでおり、また宿泊したいと思います。</t>
  </si>
  <si>
    <t>お部屋のお風呂は入りたいときに都度温泉を入れることができてよかったです！大浴場も露天風呂が広くて洞爺湖を一望できて景色を愉しみながら入れてすごくよかったです！アメニティもお部屋にも大浴場にもあってよかったです！お部屋も広くて綺麗で寛ぐ事ができました！また行きたいです！ありがとうございました！</t>
  </si>
  <si>
    <t>yuki08084525</t>
  </si>
  <si>
    <t>虫対策（カメムシ等）のためだと思いますが、部屋の窓がテープで目張りされていて、換気もできず、ハウスダストアレルギーの私は抗アレルギー薬を服用してもクシャミ、鼻水、目の痒みでほとんど眠れず…辛かったです。お風呂は新しくなっていてきれいでしたが、変わった作りで廊下が長くこの時期でも移動は寒い…あとお安い価格帯のせいか、客層が悪く、刺青の人もお風呂に入っていました。もう行かないです。</t>
  </si>
  <si>
    <t>以前から登別に泊まってみたかったので仕事帰りに寄りましたが、いいホテルでした。また泊まりたいです。その頃までには風呂の修繕が終わっていることを期待します！</t>
  </si>
  <si>
    <t>温泉と自然散策を楽しむにはベストでした。久々の登別温泉でしたがスタッフさんも親切でゆっくり滞在できました。ありがとうございました。</t>
  </si>
  <si>
    <t>白老訪問は初めてでお値段が高くて少し迷いましたが、実際に宿泊して納得！でした。電話での予約確認から駅までのお迎え、接客対応、お部屋、お料理、お風呂!!!すべてにおいて不満のないとても素晴らしいホテルでした。アットホームな暖かさのある心のこもった接客でとても居心地が良かったです。地元産の食材をふんだんに使ったお料理もすべてが美味しく、丁寧で、とても素敵なシェフでお話も楽しく幸せな時間が過ごせました。お料理はもちろん、食材、その生産者の方々のパッションも引き継ぎそれを更に引き立たせてくださっていて、とても素敵なお食事でした。心もお腹も幸せいっぱいになりました。特に予約の際にお伝えもお願いもしていなかったにもかかわらず、宿泊した次の日がお誕生日の母にバースデーのプレートを用意してくださり、とても感激しました。母もとても喜んでいて、本当に感謝です！！チェックインの際に記帳した生年月日を見て気づいてくださったのだと思います。本当に素敵な心配りをありがとうございました。貸し切り露天風呂もお部屋のお風呂もとてもゆったりと十分に楽しめて贅沢な時間を過ごせました。美味しいお水がたくさん飲めて、嬉しかったです。本当に夢のような素敵なゆっくりとした時間を過ごすことができて幸せでした！また頑張って、必ず泊まらせていただきたいです。心から、ありがとうございました！！また皆様にお会いできますように・・・！！！</t>
  </si>
  <si>
    <t>kaloha81</t>
  </si>
  <si>
    <t>部屋の清潔感や雰囲気がとても素敵でした。景色も目の前に遮るものがなく、とても素晴らしかったです。今回、恋人と2人で宿泊したのですが、また一緒に行きたいと思いました！</t>
  </si>
  <si>
    <t>一緒に行った義理の両親が、料理も美味しく温泉も素晴らしかったと絶賛でした   食事はひとつひとつが丁寧でおいしく、豪華でした  お風呂もいくつかの種類を楽しめて、とてもよかったです    こんな素敵な旅館が登別にあったんだねと義両親も大喜びしてくれて嬉しかったです  ゆっくり過ごすことが出来ましたありがとうございました</t>
  </si>
  <si>
    <t>ブッフェの料理１つ１つがおいしい！</t>
  </si>
  <si>
    <t>10月12日に宿泊しました。チェックイン時は混雑していましたが、地域クーポンや食事券をフロント以外で渡す等の工夫が見られ、苦には思いませんでした。むしろあんなに並んでたのに、すぐに進んで感心しました。速いだけではなく丁寧で無駄もなく、素晴らしかったです。食事会場でもやはりスタッフの皆さんのキビキビとした動きが沢山見られ、同時に気遣いも素晴らしく、とても気持ちが良かったです。ステーキと、モンブラン！美味しかったですよ。おでんも美味しかったです。朝食のおにぎりも、搾りたてりんごジュースも美味しかったです！露天風呂から見る花火も良かったです。ただ1つ残念だったのは、部屋が暑過ぎたことだけでした。空調はこの時期は暖房しか入りません。なので、窓を開けてもなかなか部屋の温度は下がらず…まさかこんな時期に寝苦しい思いをするとは思いませんでした。ですが、今回の宿泊を思い出して1番に頭に浮かぶのは、やはりスタッフの皆さんの笑顔です。生き生きしていて本当に素晴らしかったです。とても良い宿泊でした。</t>
  </si>
  <si>
    <t>こちょん0315</t>
  </si>
  <si>
    <t>食事が美味しくなっていた。施設設備でプールが有り満足しているのですが、大浴場と離れているため一度着替えしなければならない。隣接しているか通路があれば便利。</t>
  </si>
  <si>
    <t>コスパ最高です。カニをいくらでも食べられる夕食ビュッフェとお風呂の大きさと数に感動しました。</t>
  </si>
  <si>
    <t>ｘｔｘｔｘ5910</t>
  </si>
  <si>
    <t>温泉も食事もたいへん良かったです！大満足でした。またすぐ行きたいと思いました！１つ残念なのは、最初に『〇〇月に一度来店しているので説明は、大丈夫ですよね』って言葉。色々な人が旅行に来てると思います。注意した方がいいかもしれません。うれしい人もいるかもですが自分は、しかも何度も言われいい感じしませんでした。すごく残念でした。それ意外は、大満足でした！ありがとうございます。また行きたいと思います。</t>
  </si>
  <si>
    <t>露天風呂からの景色は絶景でした。お風呂から出たら冷たいお茶が飲めるとかドリンクサービスがあればいいです。ブッフェは野菜が多くて大人は良いかもしれないが、子供たちはあまり食べるものがないと残念がってました。キッズコーナーみたいのがあるといいかも。あと肉好きの息子はステーキが焼けるまで呼び出しベルを席まで持ち帰って待機しなければならないのが面倒だし、頼みづらかったらしく残念がってました。せっかくおいしいお肉だったのに。</t>
  </si>
  <si>
    <t>風呂が、遠すぎ。</t>
  </si>
  <si>
    <t>お部屋はスタンダード洋室で、充分な広さと清潔感があって大満足！本当はキッズスペシャルルームに泊まりたかったのですが、満室でした。でもアソボーヤ、プールなどアクティビティが豊富なので、お部屋はスタンダードで充分な気がします。</t>
  </si>
  <si>
    <t>コロナ渦の中での宿泊でしたが入り口にはサーモグラフィーもあり、安心して宿泊することができました。9ヶ月の赤ちゃんが居ての宿泊でしたが、遊ぶところもあり、プールもあったり、アメニティも揃っていて本当にありがたかったです！！離乳食もあったことにより、レトルトを食べさせることなくとてもありがたかったです！！一つ言うとしたら、子どもたちも周りにたくさんいたので、大人の食器も割れないプラスチックにして欲しいと思います。従業員さんも手が滑って落としてしまい隣で割れているのを見ました。歩き始めの子供達が転んだりしたら怪我をしてしまうかもしれないと思ってしまいました。けれど、食事もとても美味しく、大満足です！！すてきな旅をありがとうございました！！</t>
  </si>
  <si>
    <t>お部屋が1階で、えっ…と思いましたが、部屋から見える景色も悪くなく、下の方に川が流れてました。ロビーと同じ階なので、大浴場やお食事への行き来が便利だったので、結果的に良かったです！</t>
  </si>
  <si>
    <t>また泊まりたいとは思わない</t>
  </si>
  <si>
    <t>典型的な団体観光客向けの宿。温泉街の外れに在り、馴染の蕎麦屋に行くにも遠く、急勾配の坂で危険。食事は上層部の人間が試食したのか疑われる程に不味く、今迄で最低レベル。連泊を後悔する程。コーンポタージュがインスタントなのは北海道の宿として疑問。ソフトクリームが辛うじて普通。マスク・手袋が必須のバイキングで密のまま手袋無しの客が多い。温泉はバリエーションが少なく、各館に連絡通路が無いので、必ず１階迄降り、長い間歩き、またエレベーターを上がると言う導線を考えない作り。風呂場のかけ湯をつぼ湯と間違えて入っている人にはビックリ。部屋は比較的広いが老朽化が激しく、日頃のメンテナンスに手抜りがある。温泉街を楽しみたい個人客にはお薦め出来ない。</t>
  </si>
  <si>
    <t>与太郎007</t>
  </si>
  <si>
    <t>部屋の露天風呂に前の宿泊者が置いていった空き瓶がありました。添い寝用に敷いていただいた布団のシーツには虫が潰れて付いていました。朝食時ですが、ジュースがきちんと補充されていなくてただの水が出てきたのが残念でした。子供用の椅子も前の使用者の食べカスがついていたので、定期的に拭いて欲しいです。</t>
  </si>
  <si>
    <t>3回目の利用です。いつもながら大浴場、特に露天風呂は毎回楽しませてもらってます。洞爺湖の大パノラマを目の前に今回も大いなる癒しを頂きました。チェックインからチェックアウトまで4回お風呂に行きました(笑)食事も目にも楽しく、味も良く毎回食べ過ぎてしまいますね。コロナの影響か品数が以前と比べ少なくなったのかな？と感じます。至るところにコロナ対策もされており、お客さんも皆さんマスク着用もされており、安心して滞在出来ました。また次は冬にでもお伺いしたいと思います。ありがとうございました。</t>
  </si>
  <si>
    <t>ryo8253</t>
  </si>
  <si>
    <t>１月９日に宿泊しました。食事の種類は多すぎず少なすぎずちょうどよく、味はどれもおいしかったです。焼きたてステーキは柔らかくてソースもとてもよかったです。多国籍料理もこれまたおいしかったです。お部屋は５人で宿泊だったので広くはなかったですが、お部屋から地獄谷の湯気も見えて子供と歩いて行きましたが遠くなく散歩するにはちょうどよかったです。お風呂はたくさん種類があり、何度も入らせていただきました。</t>
  </si>
  <si>
    <t>温泉、部屋はもちろん。食事バイキングが何年か前にとまったよりグレードアップしてたので大変満足しました</t>
  </si>
  <si>
    <t>もつじろう2876</t>
  </si>
  <si>
    <t>GoToで宿泊させていただきました。お風呂硫黄臭漂う乳白色のお湯。これぞ登別。「温泉に来ている」感　に浸れます。個人的には銀杏館のお風呂がおすすめです。露天風呂、壺風呂もあり解放感たっぷり。あっという間に1時間浸かれます。食事野口観光さんの「亭」ランク。なので、華美ではないものの必要十分。夜も朝食も多種多様な料理が用意されています。夕食自前で調理できるジンギスカンが美味。他にも、辛みのある豚肉入りスープ（料理名を失念。みなさんラーメンを入れて召し上がっていました）、お酒のお供にぴったりな牛すじ煮込み、ザンギ等。飲み放題料金も良心的。天ぷらで海老がなかったのがちょっと残念。でもこの価格帯では致し方ないですね。朝食和洋たくさんの料理。地元の塩辛や温泉卵もあり、ご飯が進みます。お米も地元産。とてもおいしかったです。部屋洋室でしたが、清潔かつ機能的な部屋でした。景色は望めないかな、と思っていましたが、目の前には大自然。満足です。またお世話になります。</t>
  </si>
  <si>
    <t>たくさんの種類の温泉があり、1泊ですべてを楽しむのは難しいくらいでした。お料理もたくさんの種類があり、とても美味しかったです。</t>
  </si>
  <si>
    <t>BBHホテルグループで、もう少し良いホテルかと思ったが、コストパフォーマンス悪いホテルでした。家族に不評を買いました。2000円×２の食事券付きで1泊2名で14400円なので食事券無しで10400円なら、大浴場も無いので、もう少しまともかと思いました。恥をかきました。近くの新しいホテルより高い価格設定は、GOTO前提で宿泊料金高めに設定していたのでは無いかと疑うくらいです。今後も室蘭行く予定はありますが、絶対にリピはありません。唯一良かったのは食事券使えるお店の食事が良かった事ですが、これはホテルの評価に含めていません。室蘭で他のお店でも飲食しましたが、コスパの良い食事のできる地域だと思いました。そのため、余計にホテルのコスパの悪さが際立ちました。</t>
  </si>
  <si>
    <t>毎年息子家族と６人で宿泊させて頂いています。孫２人はプールで大喜び、食事の後の花火まで起きていられないかと思いましたが、みんなで花火を見ることができました。コロナは収束していませんが、楽しい時間を過ごすことができました。</t>
  </si>
  <si>
    <t>予約すれば登別駅まで送迎車が来てくれるのがうれしい。登別から車で約20分、どんどん山の中に入っていくので、車窓を楽しめました。紅葉の時期はとてもきれいだと思います。カルルス温泉の中でもいちばん奥にあるので、とても静かで、のんびりできました。お湯はたしかに熱めでしたが、やわらかくていいお湯でした。食事はとてもボリュームがあって食べきれないほど。自慢の地鶏のたたき鍋がおいしかったです。今度はもっと長く滞在したいと思った、いいお宿でした。</t>
  </si>
  <si>
    <t>大浴場は、女湯しかわかりませんがとても狭く寒いです。アメニティーのシャンプーandリンスが髪がギシギシになり禿げそうです。配管がゴボゴボ夜中中うるさく眠れません。フロントの音楽が、ラジオでなんか非常に貧乏臭いです。</t>
  </si>
  <si>
    <t>食事以外は全て大満足です。ビュッフェなので、仕方がないのかもですが、牛脂注入肉をはじめ、食材のレベルが低かったです。追加注文をしようとするたびに、店員さんを捕まえにいかないといけないくらい、目が行き届いてなかったです。部屋の作りや、大浴場の作り、景色など、ハード自体は最高級です。</t>
  </si>
  <si>
    <t>とっても素敵ないいホテルでした。ただ。。チェックインからお部屋案内まで２時間待ち。。部屋の清掃が終わっていないと。。ロビーにはお部屋案内待ちでどんどん人が溢れ返り。。もう少し詳しい案内があってもよかったのではないかと思います。飲み物チケットをもらったのでラウンジでお茶することはできましたがいつ案内されるかわからない２時間は長かったです。でもジュニアスイートへランクアップしていただけました。</t>
  </si>
  <si>
    <t>初めて宿泊しましたが、良いホテルでした。おすすめです。</t>
  </si>
  <si>
    <t>4月2日に結婚記念日で宿泊させて頂きました。お部屋には素敵なお心遣いありがとうございました！主人が事前に伝えていたようで、メッセージもとても嬉しく大切に家に飾りました。コロナが落ち着くまで、もう一息頑張れそうです！スタッフの皆様とても親切笑顔で、お料理もとてもおいしかったです。このご時世、ホテルも打撃をうけていて大変だと思いますが、そんなことを感じさせない素晴らしい対応をして頂きました。これからの記念日はこちらのホテルでお祝いしようと思います！ありがとうございました！</t>
  </si>
  <si>
    <t>今の時代には珍しくなってきた大きな温泉宿。車で出向きましたが駐車場へのスムーズな案内やチェックイン時のフロントの方の丁寧な案内は素晴らしかったです。【部屋】部屋は洋室でしたのでビジネスホテル風。遮音性が今一つで、ガチャガチャと鍵を開け閉めする音や廊下での会話、足音がよく部屋まで響いていました。また、鍵は今の時代オートロックにした方が良いと思います。窓は2重窓になっているので冷気が部屋に入る事なく冬の北海道なのにエアコンを使用せずに寝れました。【風呂】かなりの人数が宿泊していたので混んでいるのを覚悟で大浴場へ行きましたが、人は多けれど風呂がそれ以上に大きい為ゆったりと浸かることが出来ました。個人的な好みもありますが風呂温度がヌルかったです（外国人観光客への配慮かな？）。とても大きな風呂なので案内図が所々にあると良いと思いました。あと冬場は湯けむりで風呂の案内（何風呂なのか）を見つけるのが一苦労です。もっと解りやすい表示方法にすべきです。外国人の方にも解りやすい表示も必要だと思います。【食事】3大蟹食べ放題。個人的にはタラバが好きなのでタラバだけ食べたかったですが3種類（タラバ・ズワイ・毛蟹）まとめて入っていたのでタラバ以外は妻へ。種類が豊富で和洋中揃っており選ぶのが大変でした。個人的にはもっと北海道らしいものが揃っていたら良かったかなぁと思うのと、テーブル席での隣の客との席が近すぎて落ち着けません。</t>
  </si>
  <si>
    <t>初めての利用です。接客対応が非常によく、飲み物やデザートなどサービスが非常に充実しています。お風呂も気持ちがよく、言うことなしでした。北海道はこの時期、紅葉がきれいなので、来年の今の時期に予約して帰りました。</t>
  </si>
  <si>
    <t>お部屋がきれいで、食事も種類がたくさんあり美味しかったです。</t>
  </si>
  <si>
    <t>バイキングの料理がとても美味しかったです。ただお部屋の老朽化は少し感じたので判定落としましたが、毎年利用してるのでまた行きます。</t>
  </si>
  <si>
    <t>ふるるくま</t>
  </si>
  <si>
    <t>10月20日に宿泊しました。お食事が夜、朝ともに満足でした。食べてみたい物がたくさんあり迷ってしまうほどでした。美味しかったです。外のプールはもう少し暖かい季節の方が楽しめたかなと思いましたが大人でも滑り台楽しめました。また行きたいです。</t>
  </si>
  <si>
    <t>Hirotomohime</t>
  </si>
  <si>
    <t>ムササビの受付がわかりにくい。大きな受付看板があったり、並んで待つことを大きく記載してくれるとわかりやすいです。部屋のソファーベッドを少しずらしてみました。するとほこりだらけでさらに私たちの前に宿泊した人のごみ(お菓子の袋)がでてきて気持ち悪かったです。バイキングは最高でした。すごい種類の料理、料理の手前に置いてあるトッピングやタレなど、全てが空にならないようにするの大変だろうなと思ってしまうくらいで、とても楽しい食事でした。チェックインチェックアウトの時の対応も良かったし、部屋さえきれいだったらまた行きたいと思いましたけど…</t>
  </si>
  <si>
    <t>1212アロマ</t>
  </si>
  <si>
    <t>コロナ禍なので夕食らビュッフェを避けコース料理にしましたが、大正解！！とても美味しかったです。露天風呂に屋根がついてないので、雨だと満喫できないのが残念。</t>
  </si>
  <si>
    <t>nana7yam</t>
  </si>
  <si>
    <t>今回は妻と私、乳児（1100円）の朝夕の食事付き、レイクビュープランで私達は一万円でした。セールとのこともあり、とても安かったです。まず全体の雰囲気ですが、ロビーがとても広くオシャレです。部屋は少しコンパクトな印象、レイクビューなので、景色は良かったです。何より本日からロングラン花火があり、部屋で観れたのは嬉しかったです。寒くもないですしね。次に食事ですが、ビュッフェスタイルでとても広い会場で、品数も満足いく種類がありました。味も良く、お寿司とローストビーフも食べ放題なので、おかわりをひたすらした記憶があります。朝もビュッフェスタイルでその場で握ってくれるおにぎりは三種類から味が選べ、とても美味しかったです。最後にスタッフの対応ですが、親切丁寧で、たまに声をかけてくれるのも嬉しかったですね。また行きたいと思えるところでした。</t>
  </si>
  <si>
    <t>ミッチー2907</t>
  </si>
  <si>
    <t>お部屋から洞爺湖が一望でき、とても良かったです。また、すぐに洞爺湖畔に出れるため、花火もよく見えました。空室がなく旧館に宿泊しましたが、どうしても年季が感じられました。お部屋や設備はやむを得ないとして、スリッパや浴場の脱衣かご等の小さな備品類は更新いただけたら良かったなぁと思いました。お風呂はとても気持ちよかったです。到着後、夕食後、翌朝と何度も入浴しましたが、バスタオルが一枚しかない上に、部屋にもバスタオルを干すところがなく、また備え付けのハンガーが3つしかないため、バスタオルを乾かすことができませんでした。慣れたバスタオルを使うのはあまり快適なことではありませんので、フェイスタオルサイズで結構ですから、浴室に自由に使えるタオルを置いていただけたらありがたいなと思いました。また、到着後すぐ、くつろぐ間も無く、お布団を敷きに来られたのですが、、、少し待っていただきたかった。。。と、色々お伝えしてしまいましたが、湖畔沿いのホテルでとても良かったです。ロビーのスタッフの方も非常に丁寧にご対応いただきました。お世話になりました。</t>
  </si>
  <si>
    <t>夏の子9535</t>
  </si>
  <si>
    <t>現場施工を遅い時間まで行い、札幌まで帰宅も考えましたが、現場近くにあるホテルサンルート室蘭さんに泊まらせて頂き感謝しています。朝食も大変おいしくまた泊まらせて頂きたいです。</t>
  </si>
  <si>
    <t>太島</t>
  </si>
  <si>
    <t>素泊まりとは言え、温泉や部屋に期待して行きましたが写真と違っていて正直、ガッカリしました。部屋の手前、共同トイレがありましたがリノベではスルーされるところなのか古く、臭かったので利用しませんでした。なにか違和感があるなと思えば、部屋に時計が無いのもどうかと。朝5時に出発だったので領収書の発行で年配の方が対応、認め印の日付変更やらなんやらで5分くらい待たされ、イライラ。年配の方は「知らなかった」とおっしゃってました。従業員同士のホウレンソウは必要ですよ。</t>
  </si>
  <si>
    <t>子連れの帰省のために途中で１泊しました。どのセクションの方も対応がとても親切で、常に気遣いを感じられる大変良いホテルです。食事も美味しかったです！！</t>
  </si>
  <si>
    <t>紅葉には未だ早い9月下旬にレイクサイドの部屋に宿泊しました。　あいにくの天気でしたが、楽しみにしていた洞爺湖の景色を楽しむ事はできました。花火は余りにも遠景過ぎて期待外れでした。朝食は洋食にしましたが、こちらが要求したらサービスして貰える、というレベル。出来るだけ無駄を省きたい　という感じでした。外国人もいない静かな滞在、 GO TOのおかげで堪能させて頂きました。</t>
  </si>
  <si>
    <t>ゆっくりと温泉にひたって静かに過ごすのには最適の宿だと思います。多少年季の入った建物ですが、ところどころ改装されており、お風呂に一台しかないドライヤーはダイソンに進化していました。食事は適度な量で食べやすく、また食事処のスタッフはきさくな方ばかりでした。ＢＧＭは演歌でしたが…。</t>
  </si>
  <si>
    <t>gotoのおかげで格安で利用できました</t>
  </si>
  <si>
    <t>今回は友の退職お疲れ様の旅で利用以前も利用したことのあるホテルです。部屋食のプランで白老牛もズワイも美味しくゆっくり寛げました。部屋もお風呂も施設自体は古いのですが特に不満はありません。源泉100%のお風呂は柔らかく海を眺めながらの露天はとても気持ちがいいです。部屋の窓からパークゴルフコースに鹿ちゃんたちの姿が見え、北海道人でもビックリしましたよ。</t>
  </si>
  <si>
    <t>鯉太郎03</t>
  </si>
  <si>
    <t>夜も朝も料理が美味しい物ばかりで、どれを食べるか迷ってお腹いっぱいで食べられなかった物があるほどでした(^^)お部屋も古さはあるものの、清潔で全く問題なくお風呂もゆっくり入る事が出来て大変満足でした。何よりスタッフさん皆の対応が大変良かったです。また是非利用させていただきたいと思える宿でした。</t>
  </si>
  <si>
    <t>施設は少し古いですが、丁寧に清掃されています。お料理の種類も豊富で、トウモロコシの茶わん蒸しや、都度握ってくれるおにぎりがいいなと思いました。宿泊者が少ないせいか、お風呂がいつ行ってもゆったりと入れたのが最高でした。スタッフの方のコロナへのご対応は見てるだけでも頭が下がるほど徹底されています。ありがとうございました。</t>
  </si>
  <si>
    <t>sasa_monkey</t>
  </si>
  <si>
    <t>お風呂が熱すぎて子供も入れずせっかくの温泉を堪能できませんでした。食事などはとても満足したのですがせっかくの温泉が結局シャワーだけとなり残念でした</t>
  </si>
  <si>
    <t>満足です</t>
  </si>
  <si>
    <t>孫たちが楽しめる企画があり、大変有り難く思っています。ありがとうございます！</t>
  </si>
  <si>
    <t>アドバイスです。私の経験上、どこの温泉施設も、サウナ用(汗を流すため)のぬるま湯の流し湯がないですが、あると清潔感があって、水だと冷たいので使用しやすいと思います。</t>
  </si>
  <si>
    <t>夫婦で、12月11日から2泊しました。お風呂は凄く身体が温まって気持ちよかったです。去年も同じくらいの日付けで2泊しましたが、たらば蟹が最高だったので、今年は少し残念でした。</t>
  </si>
  <si>
    <t>近くに足湯ができる川があり、時期によるのか少しぬるかったけど、途中で鹿に遭遇できました。白濁湯もいいお湯で露天風呂も良かったです。無料バスがあり、対応もみなさん親切なので宿泊できて満足です。</t>
  </si>
  <si>
    <t>部屋はカビ臭い匂いが辛く壁にもカビなのか汚れがついていた。ご飯はとても美味しかったけどお風呂はぬるめで子供にはよかったが脱衣所までに行くまでに寒くもう少し温度が高ければいいなと思いました。</t>
  </si>
  <si>
    <t>ひまわり7618</t>
  </si>
  <si>
    <t>部屋が乾燥していたので、加湿器を設置するとよい。夕食、朝食とも様々な食事があって良かった。</t>
  </si>
  <si>
    <t>部屋もお風呂も綺麗で全て、満足。また行きたいです。ただ、朝食がご飯のすすむしょっぱいものが多かった。塩分控えめを心がけているのでちょっと残念。</t>
  </si>
  <si>
    <t>昨年来てとても良かったので 主人と 来ました。コロナの感染が 拡大して キャンセルしようと思ったけど 行って良かったです！消毒や ソーシャルディスタンスなど しっかりしているし スタッフの挨拶が 気持ち良い。夕食で 中華のコーナーの方が お客さんの袖が 汚れないか気を付けてくれてるのを見て凄いなと 納得。帰りに 中国人のスタッフが 優しく話し掛けてくれたのも 嬉しかったです。ホテルのスタッフの皆さん頑張って下さいね！</t>
  </si>
  <si>
    <t>部屋はやや古さを感じるものの食事も美味しくお風呂もサウナ前にレモン水があったりとても満足しました。また行きたいと思います。</t>
  </si>
  <si>
    <t>メロン熊もん</t>
  </si>
  <si>
    <t>5泊しました。食事は美味しく温泉もよいのですが、５日泊まれば色々みえてきます。2泊くらいがベストかと思います</t>
  </si>
  <si>
    <t>サクラ3160</t>
  </si>
  <si>
    <t>部屋の窓が前までは少し空いたのに今回は開かず少し蒸し暑く大変でしたがバイキングのグレードがコロナの影響であがりありがたかったです</t>
  </si>
  <si>
    <t>おかおか029</t>
  </si>
  <si>
    <t>洞爺湖側のお部屋だっので眺望は良かったです花火も殆どが良く見え楽しめました。金曜日に宿泊だったので大勢の方が泊まっててチェックイン時ゃ食事会場など混雑していたのが少し気になりました。ビュッフェはステーキが美味しかったです。</t>
  </si>
  <si>
    <t>くまこ5143</t>
  </si>
  <si>
    <t>古さは仕方ないですが、スタッフさんの心使いが嬉しいですね。</t>
  </si>
  <si>
    <t>ご飯が想像していたより何倍も美味しかったです。ホームページや雑誌に載っている写真があまり綺麗ではなく実際には美味しいのに勿体無いと感じました。Gotoキャンペーンの値段で宿泊しましたが割引がされない元の値段だと高いと思います。お風呂にもう少しバリエーションがあるといいのですが。部屋は新しくは無いものの過ごしやすく清潔で良かったです。</t>
  </si>
  <si>
    <t>食事を部屋食にしたのですが、かなりボリュームもあり、味も最高でした！非常に満喫できました。</t>
  </si>
  <si>
    <t>たまたま雨の日でしたが、登別温泉のパンフレット等が、置いていない。  コロナの影響なら、その旨、表示して置いて欲しかった。(フロントに有る等。)2) ウエルカムドリンクを置いて置いて欲しかった。3) 空が見える露天風呂を期待していたので、がっかり。上記以外はさすが “老舗 まほろば ゛と思います。アジア系外国人が、居ないから、我が物顔で大声で話す事無く、 五月蝿く無いし、掛け湯しないでそのまま風呂に入る人も居ないから、大変良かった。 ホテルやお土産屋は大変だろうけど、外国人が居ないと、本当にリラックス出来る。</t>
  </si>
  <si>
    <t>ゆ-w-じ</t>
  </si>
  <si>
    <t>小学校の時に行って以来の万世閣で、懐かしい気持ちになりました。お部屋は湖側で景色がとてもよく、3人で利用して充分な広さでした。ただ、古い感じの印象が否めないです。部屋のトイレのウオッシュが壊れておりました。お風呂はリニューアルされて、西館のお風呂は室内も露天風呂も広くのんびりできました。またシャンプーコンディショニングのバイキングがあり、自由に使えるのも良かったです。感染対策もしっかりとされており、安心です。お料理は品数は多めで、手の込んだお料理や出来立てのお料理も多くて、楽しむことができました。</t>
  </si>
  <si>
    <t>mii2222</t>
  </si>
  <si>
    <t>朝食時にお客さんのおばさんが 大量にワッフルやパンを袋に詰め込んでいて 不快感</t>
  </si>
  <si>
    <t>部屋に入ったら、目の前に広がる海に感動！ラウンジでもテラスでもお風呂でも、朝食・夕食時もたっぷりと海を堪能しました。ライトアップされた海の波を見ながら、BOSEのコンポで音楽を聴くなんて… 非日常と言う言葉がピッタリでした。食事も美味しく、今回の朝食は和食膳でしたが、個人的にはビュフェより嬉しかったです。今度は天気の良い、夕焼け、満点の星空、朝日を見られる時にリベンジ宿泊してみたいです。ありがとうございました。</t>
  </si>
  <si>
    <t>北舟岡駅周辺の宿泊場所として選択したのですが、とっても気さくな接客で食事がとっても美味しい魅力的な旅館です。風呂がとっても綺麗でゆっくりと寛ぐことができました。</t>
  </si>
  <si>
    <t>北海道　夢空間5301</t>
  </si>
  <si>
    <t>本来部屋は選べないのですが、子どもが小さくて寝相が悪いので出来れば和洋室で子どもの布団を畳に敷いて欲しい旨をダメ元で備考欄に書きました。ホテルに到着するとフロントで「和洋室ですよ」と言われて嬉しかったです。第二名水亭の時にも泊まったことがありますが、部屋も廊下もすごくきれいにリニューアルされてました。そして夕食後部屋に入ってびっくり！ベッド２つの他に敷布団も３組敷いていてくれました！おかげで家族みんなで並んで寝ることが出来ました。１歳と3歳の子を連れていきましたが、部屋着が80cmからあるのが良かったです。小さいスリッパもあって、子どもも喜んでいました。お風呂はアヒルが沢山浮かんでる湯船があったり、泡で出るタイプのベビーソープが常備してあるのが、すごく助かりました。外気温8℃で屋外プールは肌寒かったけど肩まで浸かってれば温かいです。食事が始まるまでの間も地下のアソボーヤで子どもたちも飽きずにずっと遊んでくれました。食事は使い捨てのポリ手袋着用なのが面倒だったけど、このご時世なので仕方ありません。バイキング会場にも遊べる場所があって、子どもたちは遊ばせておいて親がゆっくり食事できる環境なのが、良く考えられてるなと思いました。長々と書きましたが一言で言うなら「子連れにおすすめの宿！！」ですね。子どもが生まれてから初めての温泉にピッタリだと思います。</t>
  </si>
  <si>
    <t>子どものお誕生日のお祝いで宿泊させていただきました。プールをメインに考えていましたが、水温が冷たく2歳の娘はすぐに震えてしまって全く入れませんでした。お誕生日なのに可哀想なことをしてしまいました。HPに当日チェックインの際に、プールの状況をお知らせすると書いていましたが一切ありませんでした。他の方のクチコミでは、プールのお詫びに部屋をグレードアップしていただいたと書いてありますがそれすらもなく。1人の方にそういうことをするなら他の方から不満の声が出ると思います。もし日帰りでプールを利用しにきていたら、返金を求めるレベルです。本当に残念でした。お食事、お風呂はとても良かったです。</t>
  </si>
  <si>
    <t>またきます！</t>
  </si>
  <si>
    <t>gotoキャンペーンを利用して宿泊しました。コロナの心配もありましたが、さすが第一滝本館さん。素晴らしい対応でした。高齢の両親との両親でしたので食事会場が心配でしたが、手袋、マスク、個々の取り箸、小鉢などたくさんの配慮を感じました。また、料理も以前より美味しくなったんじゃないかと話しておりました。チェックイン時のフロントの副支配人の対応も大変素晴らしいものでした。温泉も良かったです。また何度も行きたいです。楽しい旅をありがとうございました。</t>
  </si>
  <si>
    <t>ここのビュッフェは、本当に美味しいと思う。何度来ても大満足です。</t>
  </si>
  <si>
    <t>5月2日に宿泊しました。初めての家族旅行で娘に花火大会を見せたく、レビューが良くて湖畔沿いにあるこちらのホテルを選びました。お部屋は1階～4階となってましたが6階のお部屋に泊まる事ができ、レビューにあるようにザ・昭和感がありますがそれがとても癒されて、花火もとても綺麗に見ることが出来ました。夕食はレストランで、質も量も大満足！品数がありすぎて、どれから手をつけようか主人と迷ったぐらいです笑  お風呂も広々としてのんびりとつかれました。お風呂やお料理もそうですが、従業員の方々の接客がとても良かったです。また機会があれば是非利用したいです。ありがとうございました！</t>
  </si>
  <si>
    <t>しったん2429</t>
  </si>
  <si>
    <t>今年二度目の宿泊です。家族風呂最高でした。ヤマメの塩焼きもとても美味しかったです。又、宿泊させていただきます。</t>
  </si>
  <si>
    <t>ドライブ旅行中の急な前日の予約でした。お部屋食、お品書付きのお膳は最高に美味しかったです。コロナ対策の消毒液、蜜を避ける対策、この旅で北海道一周5泊しましたが、1番しっかりされていました。お風呂が、男女朝と夜、入れ替えで、素晴らしい温泉を堪能し、肌も調子が良くなりました。お部屋は和室の昔ながら。客室係の対応も良かったです。教育されているなぁと、旅の癒しになりました。お湯と、食と、環境と、対応と、よかったです。</t>
  </si>
  <si>
    <t>バイキングの食事が朝夕共に、とても美味しかったです。ただ、ワゴンの数が以前宿泊させていただいた時より少なく、少し残念でした。</t>
  </si>
  <si>
    <t>予定より早めに到着したので、ゆっくり休む事が出来ました。周囲は少し寂しいですが、個人的には静かで良かったと思いました。</t>
  </si>
  <si>
    <t>露天風呂が最高でした。浴槽内から地獄谷が見られてとても良かった。コロナ対策も万全を期していた事にも大変感銘致しました。今回一番良かった事はGO・TOトラベルキャンペーンを活用して格安価格で泊めて頂いた事です。</t>
  </si>
  <si>
    <t>ドラちゃん3777</t>
  </si>
  <si>
    <t>温泉の露天風呂が沢山あり、男女入れ替わりの湯も全部異なり楽しめます。今までの温泉の中では一番でした！</t>
  </si>
  <si>
    <t>みゆ2913</t>
  </si>
  <si>
    <t>予約した時の料金と違っていたたかが300円ですが、残念でした。明細をみてもわからず今回は残念でした</t>
  </si>
  <si>
    <t>kiyojun51556</t>
  </si>
  <si>
    <t>食事が良かったです。</t>
  </si>
  <si>
    <t>Go To トラベルで非常に格安な価格で利用させて頂きました。立地、設備、食事、最高です。特に食事。花火も見れました。アメニティーも、細かい部分まで配慮されています。一つ、非常に残念なのは、チェックインに時間がかかること。ホテル玄館で車を預け、チェックイン、自室にたどり着くまで、30分ぐらいかかりました。その間、立ったままです。せめて座って待ちたかったです。</t>
  </si>
  <si>
    <t>息子達と家族での一時を毎年過ごしています。部屋は古いけれど、食事の品数も多くて、息子達は喜びます！いつも、ありがとうございます。</t>
  </si>
  <si>
    <t>Kitchenmamama</t>
  </si>
  <si>
    <t>格安のプランで宿泊しましたが、非常に満足です。フロントの男性他みなさん感じが良かったです。部屋は古いですが、きちんと清掃されていて気持ちがいいです。湖側でしたので花火もホテル越しに見られました。浴場はサウナがありませんが、全体的に落ち着いていて、こちらも清潔でした。ちょっと残念なのは露天風呂の中に、さし湯用の配管が転がっています。湯温は丁度良かったです。朝食が想像を超え豪華でおいしかったです。この値段でこれは凄いと思います。コロナの影響でバイキングではありません。ご飯はお代わり自由なのですが、専門の方がいるわけではないのでなかなか声をかけられません。時々こちらの様子をうかがってくれるともっと良いですね。また宿泊したいと思います。</t>
  </si>
  <si>
    <t>今までに5回泊まってます。大浴場、部屋食が売りです。勿論気に入っているのでリピーターです。でも今回2階のカラオケボックスの歌声、音が5階の部屋まで聞こえるのは問題有りだと思います。コロナ禍って事でドア開放してたみたいですけれど、カラオケボックスの利用延期で良いのでは？あまり上手でも無い(ごめんなさい)ジブリのカラオケ聞こえて来たのは、少々ストレスでした。朝、フロントの方、ちゃんと謝ってくれたので、旅の有る有るって事で笑って流します、笑朝食、最高でした。卵焼きから焼魚、ゼリー、コーヒーまで全て美味しかったです。風呂最高ですのでまた泊まります。その時はよろしくお願いいたします。</t>
  </si>
  <si>
    <t>何度も利用させていただいてますが、お部屋もバイキング料理の品数も味も大満足です。大浴場から眺める景色は絵画のようで、何時間でもお風呂に入っていたい気持ちにさせられます。</t>
  </si>
  <si>
    <t>jou-1</t>
  </si>
  <si>
    <t>部屋は機能性も含めてとても快適でした最初、夕食をつけないで予約していたのですが、当日の朝電話で尋ねたら大丈夫とのことで、白老牛の陶板焼きコースをお願いしました。水までもセルフサービス…せめて水くらいは、テーブルサービスしてほしかったです。一人4500円の食事です。食後のお茶もセルフ…釜めし以外は、どれもおすすめしません。朝食は、コンチネンタル（ホームページを作成した方は、この意味が解っているのでしょうか）作り置きされた、冷えたプレートにバイキングに出るようなパン、卵料理は冷えたゆで卵が半分、もちろんパンは自分でトーストしに行きました。コンビニが直結しているので、素泊まりの方がおすすめです調理さんがいないのかはわかりませんが、旅行での食事の重要性を考えていただきたいです。仕事で宿泊されている方もいるのでしょうが、プライベートでの宿泊はおすすめできません</t>
  </si>
  <si>
    <t>まー太郎7925</t>
  </si>
  <si>
    <t>外出自粛解除で急遽予約したのですが値段的には満足でした思いのほか混んでいたこと、来館時の駐車場案内や受付の誘導などが順序道理でなかったり、現場も混乱している様子でした。食事はおいしかったですが、手袋をすると食事のふたが滑って取れなかったり改善の余地はあるかと思いました</t>
  </si>
  <si>
    <t>tsuru1148</t>
  </si>
  <si>
    <t>バイキングあまり食べたいのがありませんでした。お風呂良かったです。</t>
  </si>
  <si>
    <t>katu99039298</t>
  </si>
  <si>
    <t>最近バイキングの内容が落ちた</t>
  </si>
  <si>
    <t>カツカツ7303</t>
  </si>
  <si>
    <t>いつもスタッフの対応が良く大好きです</t>
  </si>
  <si>
    <t>とても良かったですまた利用したいです</t>
  </si>
  <si>
    <t>これまでも何度が利用しています。夫と息子が利用した男湯には、フル絵柄の方が入っていたそうです。今どきそういうのはちょっとないなぁと思いました。朝食の際も「あちら側の方」と思しき人が何人か…ちょっと雰囲気よくないですね。派手になにかやってるわけじゃないですが、一目見てわかります。お湯はいいです。虎杖浜は熱めのお湯で気に入っているのです。休憩所の昭和な感じも、レトロとかいう感じを超えているので、もうほんと評価はお湯のみという感じです。でも堅気じゃない人の利用が多いなら、ちょっと今後は考えます。</t>
  </si>
  <si>
    <t>ハーフビュッフェがおいしく、海鮮も堪能できて満足でした。お風呂も快適で、スタッフさんの対応も良かったです。</t>
  </si>
  <si>
    <t>白老牛美味しかったです。全室お部屋食で他に宿泊されている方を気にせず夕食を済ませる事が出来ました。他のお部屋の方より夕食の時間が少し早い時間だったのですが、おかげで食後に温泉に行くと貸切り状態で入浴できました。ひょんな事で女将さんと板長さんとお会い出来まして、一緒に写真を撮っておけば良かったと思っています。今回で2回目でしたが、また行きたいです。</t>
  </si>
  <si>
    <t>コロナ対策が十分でないのは残念。ホテルの方針でしょうかアルコール消毒はあったが三密に関しては気遣い無し！食事会場で席を詰める、料理ボードのトングが今どき共有、隣の席で、せき込まれた時は感染を覚悟しました。料理内容、温泉は良いので残念です。</t>
  </si>
  <si>
    <t>家族みんな楽しんできました。ありがとうございました。</t>
  </si>
  <si>
    <t>夕食、朝食共に自宅でも食べれる料理で、とてもがっかり、残念。また部屋の冷蔵庫が汚くて使える状態で無かった。旅行初日の宿泊だったのでテンション下がりまくった。</t>
  </si>
  <si>
    <t>平日の宿泊だが　混んでいたＧＯＴＯトラベルか　スーツケースのお客様が多い露天風呂から見る花火も　良かったです。</t>
  </si>
  <si>
    <t>1月4日、5日妻と二人で宿泊しました。名水亭の頃からだと、4回目の利用です。食事・サービス・温泉とも、良かったです。山の中なので、景色はあんまり見るものは、ないのですが雪のない所から来た人には、好評かも…。　選べるお土産は、若干　ショボイかな？　　初めて札幌からの無料送迎バスを利用しましたが、真冬のこの時期は、安心・安全で良かったです。</t>
  </si>
  <si>
    <t>トラ＆ブンタ</t>
  </si>
  <si>
    <t>部屋は普通の広さだけど神経質な性格だけど眠れた。部屋に清浄機兼加湿器が付いていたのが良かった。</t>
  </si>
  <si>
    <t>ハジバム</t>
  </si>
  <si>
    <t>綺麗な部屋とは言い難いですが、空気清浄機があるなど快適にすごせるような配慮を感じました。夕食のビュッフェはとても美味しかったです。ホタテを焼いたものや色々な燻製などあまり食べたことのないものがたくさんあり、食事を楽しめました。</t>
  </si>
  <si>
    <t>コロナ禍での旅行でしたが、対策いただき、安心して楽しむ事ができました。毛蟹を満喫し、白老牛の美味しさに感激し、温泉の泉質の良さに感動しました。女将さんありがとうございました。ご主人も美味しい食事をありがとうございました。とても良い旅行になりました。</t>
  </si>
  <si>
    <t>remusat75016</t>
  </si>
  <si>
    <t>母と2人で宿泊しました。食事はどれも美味しくお品書きを見ながらゆっくり頂くことが出来デザート・お夜食もとても良かったです。当日満室のようでしたが温泉もゆっくりつかることが出来あんなに濃い湯の華いっぱいの温泉は初めてでとても満足でした。ただ露天に手すりがあったら年配の方や足の少し不自由な方にも露天風呂を楽しんでもらえるのになぁと思いました。とても良い時間を過ごすことができました。</t>
  </si>
  <si>
    <t>ゆきんこ０５０４</t>
  </si>
  <si>
    <t>娘の一歳記念に家族で泊まりに来ました！目の前で焼いてくれるお肉は、柔らかくておいしかった！館内に鬼が歩いてて、娘も楽しそうでした。子どもでも入られる低い温度のジャグジー風呂があり、大はしゃぎでした。</t>
  </si>
  <si>
    <t>いつも利用していますが、このご時世もあり催し物がなく少し物足りなさを感じてしまいました。また落ち着いた時に行きたいと思います！</t>
  </si>
  <si>
    <t>食事が思ったより残念でした。お風呂は良かったです。</t>
  </si>
  <si>
    <t>Kamuy14</t>
  </si>
  <si>
    <t>いくらコロナ渦とは言え、朝食があまりにも貧相で、あれでは朝食なしで、コンビニでも行けば良かったです。</t>
  </si>
  <si>
    <t>マイド君</t>
  </si>
  <si>
    <t>コロナ禍で金沢への家族旅行を登別温泉に変更しました。こちらのホテルは以前から一度宿泊したいと思っていましたので、今回はとても楽しみにしておりました。お風呂もバイキングも期待通りで家族一同大満足です。特にバームクーヘンはとても美味しく、食後売店に直行し、予約購入しました。また食べたくなったら、こちらに宿泊しようと思います。</t>
  </si>
  <si>
    <t>今回gotoでお得に宿泊できました。お部屋は広く快適で、必要なアメニティも揃っています。タオル類も1人2枚ずつありました。温泉はとにかく楽しかった！ただ温泉に色をつけるとは如何なものか…と考える人には向いていないでしょう。足腰の弱い人も全てがバリアフリーではないため、露天風呂の散歩湯などは大変だと思います。土曜日の宿泊のため、ビュッフェ会場はとても混雑していました。ビュッフェ会場でのコロナ対策が急務かと思われます。</t>
  </si>
  <si>
    <t>GoTo利用で、先日利用させていただきました。大変混み合ってましたが、おかみさんが丁寧にスムーズにチェックインさせてくれました。とにかく、お風呂が開放的で、綺麗な滝の露天風呂等最高です。お湯が3種類もありビックリ！さすが登別</t>
  </si>
  <si>
    <t>あいにくの雨で気が滅入っていましたが、部屋に入るとツインのベットと１０条の和室がありテンションが上がりました。また、お風呂も、温度が適温で気持ちよく入浴することができ、従業員の方もとても親切で楽しく過ごすことができました。</t>
  </si>
  <si>
    <t>地獄谷の隣にあるだけに気軽に歩いて行け、ロケーションも最高でした。お風呂は2階建てで浴槽も沢山あり、駆けつけ一杯のお酒も気が効いて良かったです。料理については夜は個室で会席料理でしたが味も中々良かったと思います。朝はバイキングでしたが、お客様にも手袋とマスクを必須としているところなど感染対策もバッチリだったと思います。良い思い出になりました。</t>
  </si>
  <si>
    <t>毛ガニの食べ放題とトップクラスに種類が豊富なお風呂を楽しみにまいりました。結論から言うと大満足でした。ビュッフェは１クラス上の食材と料理で、どれもおいしかったです。お風呂も広くて種類豊富で、とても楽しめました。お部屋は正直期待していなかったのですが、壁紙が張り替えられるなどリニューアルされていて、清潔で気持ちよく過ごせました。ありがとうございました。その中で、残念だった点は・チェックイン・チェックアウト・GOTOクーポン発券の受け付けが絶望的に待たされること。番号札を渡して、順番がきてから並ばせるなど工夫をされていましたが、対応人数のキャパシティが超過しているのではないでしょうか？結局フロントのフロアが人であふれていて、このご時世、どうかと思いました。・レストラン、開店前に並びましたが、開店時まで、お客は外でうろうろして、順番に並ぶように誘導も指示もされず、掲示もなかったので、どうしていいかわかりませんでした。自然に列ができましたが、一番先にきていたお客は並んでいなかったので、順番がどうしていいかわかりませんでした。コロナ禍で、極力早めに入店したいお客も多いと思うので、開店前の整列や誘導も配慮をお願いしたかったです。（店内で従業員さんがいらっしゃり、その様子はわかっていたはずです）文字数は残念だったことの方が多いので、不満だったように見えるかもしれませんが、基本的に大満足ですし、とてもいいホテルだし、お料理だったし、お風呂でした。また来たいと思いますので、よろしくお願いします。</t>
  </si>
  <si>
    <t>YORORINKO</t>
  </si>
  <si>
    <t>かなり前に泊まりましたが、当然経年しているため部屋が古くさいのは当然ですが、冷蔵庫もレトロなタイプでした。中に入れた飲み物は少し香りがついてしまいました。食事もよかったし、全室禁煙としているところは最高ですが、冷蔵庫はもう少し新しいものを入れたほうが良いかと思います。エコを考えてもそのほうが良いかと思いました。</t>
  </si>
  <si>
    <t>vbox</t>
  </si>
  <si>
    <t>何年かぶりに会う仲間と女子会(？)でお世話になりました。夕食朝食とっても美味しくて、ボリュームもたっぷりで大満足です。温泉も流石登別温泉！汗が中々引かなくて、せっかく温泉入ったのにって思ったけど汗ひいた後はサラサラでとっても気持ちが良かったです。また機会があればお世話になりたいと思ってます。ありがとうございました。</t>
  </si>
  <si>
    <t>エントランスやロビー、通路など洞爺湖が一望出来て、とても落ち着いた素敵なホテルでした。お部屋のお風呂も少し小さいが、都度温泉を入れられるのがとても良かったです。ただ、お食事処があまりコロナ対策をしているように思えなく不安に感じ残念でした…</t>
  </si>
  <si>
    <t>大人5人＋幼児1人で宿泊させていただきました。お部屋は2部屋もありキレイで、おやつBOXはこんなにたくさん！というくらい豪華でした。食事も、バイキングとはいえひとつひとつが高級感のあるかんじで大満足でした☆スタッフの皆さんも親切でした。また利用させていただきたいと思います。</t>
  </si>
  <si>
    <t>食事は大変美味しく、満足できます。感染対策も十分に行っています。ただ、自慢の屋上露天風呂があるお風呂が男女２つあるうちの1つが改修中で、男女交互に利用する形になっていましたが、女性の利用時間があまり良い時間帯ではなく、女性は不満だったようです。（男性は十分に満喫できました。）お風呂は2階にもう１つあるのですが、こちらが古くてお湯の出も悪くて利用した女性からは不満の声が上がっていました。（私は利用していないのでわかりませんが）</t>
  </si>
  <si>
    <t>安くて、キレイ、スタッフも感じが良い。</t>
  </si>
  <si>
    <t>ピロ4708</t>
  </si>
  <si>
    <t>毎年年末には泊まっています。様々な温泉と美味しい食事にいつも癒されています。</t>
  </si>
  <si>
    <t>はなまる828</t>
  </si>
  <si>
    <t>友達同士で利用いたしました！外に出掛けてもコンビニやスーパーなどが近くにあったので、すごく便利でした！フロントの方の対応が気持ちよかったです！</t>
  </si>
  <si>
    <t>ひめぎみ2335</t>
  </si>
  <si>
    <t>2020.9.16～18日2泊させて頂きました。急な要望にもお応えして頂き有難うございました。感謝しています。喜寿のサプライズも大成功しました。2日前迄にお願いしなければならないのに。申し訳けありませんでした。支配人も含めてスタッフの皆様のおかげです。大浴場も素晴らしく癒されました。ドッグランも良かったです。さすが野口観光グループです！！</t>
  </si>
  <si>
    <t>10月31日から2泊、親子（父と息子19歳）でツインルームを利用させていただきました。私が駐車場の予約電話をしたのですが車を運転していたため、息子に駐車場番号を聞きにフロントへ行ってもらいました。土曜日のため駐車場が混雑していたこともあったのか、予約名を話しても予約をしていないのではとか、空車のない駐車場を指示されるなど、駐車できるまで結構な時間がかかりましたが、担当からは手間を取らせましたの一言もありませんでした。事前予約制なのであれば、残っている駐車場番号を確認しておくなどの対応をとった方が良いと思います。たまたま担当した人だけがそのような方だったのかもしれません（翌日のフロントの方の印象は悪くありませんでした）が、最初に対応した人の対応が良くないと感じると、ホテルすべてが良く無く感じました。</t>
  </si>
  <si>
    <t>みうらです</t>
  </si>
  <si>
    <t>部屋から花火が見られ、リニューアルした風呂がよかった　(^^♪</t>
  </si>
  <si>
    <t>旦那と2人、誕生日旅行で利用しました。妊娠中の為、予約時に「可能であれば生物などのメニューは変更してほしい」と伝えると快く対応してくださいました。ただ、当日チェックイン時に「妊婦ということで…生物省いてますんで」と言われ、丁寧とは言えない言葉遣いで印象が悪かったです。説明も早口で聞き取りづらく、チェックアウトの時間も伝えられず…他の従業員の方は丁寧な対応だっただけに、残念でした。一番気になったのは大浴場のシャワーホースの黒ずみです。お湯の成分かな？と思いつつ、真っ黒な汚れがびっしり付いており、見ていて気持ちの良いものではなかったですね。1日目は露天風呂がぬるく、2日目の入れ替え後の内風呂は熱すぎて入れず。他の口コミにもあったように、部屋の近くに食事準備のお部屋があるのか、夜も朝もうるさかった印象です。部屋のアメニティの位置も「？？？」でした。あと、お茶菓子がなかったことやお土産も品薄だったことも残念（近くにお土産屋さんあるからかな？）でした。リーズナブルなプランでの利用でしたが、口コミ評価が高く、期待していただけに全体的に残念な温泉旅行となりました。</t>
  </si>
  <si>
    <t>コロナウィルスの為バイキングではなかったのは分かりますが、夕食の品薄内容の物足りなさはガッカリしました。温かい食べ物がありません。あら汁のぬるいのは頂けません。朝食も同じ。またバイキングの変更の連絡がないのも気に入りません。</t>
  </si>
  <si>
    <t>オタルズシ。</t>
  </si>
  <si>
    <t>第一名水亭から何度もお世話になっています。感染対策の中、スタッフ皆さま大変頑張っておられると思いますですが、しょうがないのですが、、食事の際のマスク手袋、マスク手袋早めの施設消灯など、色々と気を使いますのでまあ満喫！までとはいかなかったかな・・でも感染急増で先が見えない中無事に一泊出来てよかったです</t>
  </si>
  <si>
    <t>コスパが良いので全体的には満足だが、客室のガラスコップが白い汚れのようなものがついていたのと、お局っぽい女性のフロントマンが慣れすぎているのかお客様への言葉遣いや仕草は接客としてはNGだと感じた。バイキングは品数もあり全体的に美味しいし、お風呂も良かったので、大体満足。</t>
  </si>
  <si>
    <t>大浴場が素晴らしいです。露天風呂からロングラン花火を観ることができました。５階の部屋は、窓が鳥のフンで汚れていて残念。すべての部屋が湖に面しているので、景観は大事。バイキングも美味しくて、大満足です。またリピートしたい宿です。</t>
  </si>
  <si>
    <t>天気も良く素晴らしい滞在になりました。部屋から見える波の美しさには目を見張るものがありました。ライトアップされているのは素晴らしい演出だと思いました。ライトアップが消えた時間の満点の星空も素晴らしく美しかったです。露天風呂も本当にいいですね、インフィニティ寝湯露天？海に使っているような感覚で忘れられません。天地の懐も素晴らしい体験でした温泉自体はゆっくりと入れる温度で、びっくりするほどつるつるとしたお湯ざわりに惹かれました。料理をカウンタープランにしていただきましたが美味しい刺身やお料理とともにお酒を堪能させていただき満足でした。サービスについて４にしたのは、素晴らしい方もいれば？？な方もいてそこが残念でした。</t>
  </si>
  <si>
    <t>部屋も館内も清潔で、料理も工夫をされていて良かったです。感染症対策もしっかりされていました。</t>
  </si>
  <si>
    <t>yu24-tsu26</t>
  </si>
  <si>
    <t>北海道の温泉宿で一番の泉質です。日本一の名湯と感じました。食事は部屋食でお刺身、ズワイガニ、白老牛など、どれも美味しく、ノンビリといただけました。お酒の持ち込みも無料で、ありがたい宿です。でも、なんと言っても、一番は、露天風呂。これは、最高ですね。想像を遥かに超える感動でした。ありがとうございました。</t>
  </si>
  <si>
    <t>6228tawa</t>
  </si>
  <si>
    <t>お風呂が最高でした！現実を忘れてリラックスできました！夜星の鑑賞も綺麗に見れてよかったです！部屋も綺麗でした！残念だったのは夕食バイキングがかなり混雑して整理もあまりできていなかったのが唯一残念でした…それ以外は満足です！</t>
  </si>
  <si>
    <t>源泉掛け流しのお湯がジャバジャバ溢れており何度も入浴しました</t>
  </si>
  <si>
    <t>BEN0305</t>
  </si>
  <si>
    <t>１００点満点の部屋でしたが、寝室にテレビが欲しかった。特に部屋のコーヒーセットが美味しかった事と、コロナ対策が随所に見られた。</t>
  </si>
  <si>
    <t>5月8日に宿泊しました。子供が遊べるところが多いので着いてから帰るまで休む事なく楽しんでました。また連れて行ってと言われてます。是非また行かせていただきます。</t>
  </si>
  <si>
    <t>ひぃ5226</t>
  </si>
  <si>
    <t>デザイナーツインルームに宿泊しましたが、お洒落で快適でした。お風呂はちょっと古いですが泉質がとにかく最高です！湯上がりのお肌ツルツルで女性には特にお薦めかも。夕食は毛ガニのコースをチョイスしましたが、身がびっしり詰まって最高のカニでした。それ以外、お刺身も鍋もその他のお料理も全て美味しくて大変満足でした。かなりお薦めのお宿です。</t>
  </si>
  <si>
    <t>こあら777</t>
  </si>
  <si>
    <t>近くにコンビニもあり、繁華街から近くて便利でした。ただ駐車場が目の前とか真横だったら楽なのにと思いました。古い建物なので部屋、お風呂は狭いですが、きちんと掃除がされてて値段も安く利用できたので相応だと思います。</t>
  </si>
  <si>
    <t>ゆっこ8234</t>
  </si>
  <si>
    <t>子供と行きましたがプールは面白かったし、料理もおいしかったです。お風呂のサウナが22時までだったのが残念だったのと、花火を見に外庭に出ましたが、足元が暗く歩きにくかったです。</t>
  </si>
  <si>
    <t>娘と2人で利用させて頂きました。チェクインが18:00と、遅くなってしまったのですが年配の男性がとても丁寧な対応をしてくれました。部屋に入り少し外が暗くなり始めていたのですが、景色を見ようと窓を開けたら野生の鹿が４頭パターゴルフ場に現れました。とてもラッキーでした。温泉の質もトロッとしていてお肌に優しい感じで、露天の景色も良かったです。ただドライヤーの風量が弱いので髪の多い人や長い人は、持参した方が良いと思います。お料理は、量も丁度良く美味しく頂きました。お得です。お料理を運んで下さる中居さんや、スタッフの方も笑顔で感じ良かったのですが、チェクアウトの時の受け付け係の男性が無愛想だったの、それまで、気持ち良く過ごせたのが、最後に少し気分悪くなり残念でした。</t>
  </si>
  <si>
    <t>ryukobaba</t>
  </si>
  <si>
    <t>先日はありがとうございました。本当に快適に過ごすことが出来ました！！・サービスチェックイン時にリクエストしていたことなどをしっかり伝えてくださり、コロナウィルスの対策も万全であることもおっしゃっていたのでとても安心しました。チェックアウト時も丁寧に対応してくださり、気持ちよく出発することが出来ました。・部屋とてもきれいでした。入室時に「備品も除菌済みです。」という但し書きがあり滞在中のコロナウィルスへの不安は解消できました。水回りもきれいでした。・食事とてもおいしかったです。多少混んでいましたが、待ち時間でもソーシャルディスタンスが取れており、バイキングもマスク着用、ビニール手袋もあったので安心して楽しめました。お料理の種類もたくさんあり、どれもおいしかったです。・お風呂とてもきれいでした。シャンプーバーが面白かったですし、ちょうど補充をしていた女性の方の対応が素晴らしく、私に合ったシャンプーを一緒に探してくださいました。お風呂も様々な種類がありましたし、朝晩で二種類の浴場を利用しましたが、脱衣所も新しくどちらもとてもきれいでした。●とても素晴らしかったです。サービスも設備も食事も楽しむことが出来ました。花火もきれいで、また行きたいと思いました。ありがとうございました。</t>
  </si>
  <si>
    <t>部屋に入りカーテンを開けるなり「かめむし」が十数匹出迎え。駆除から始まりました。薄いビニール袋に入れてゴミ箱に入れて置いたら虫の青臭いにおいが部屋充満、フロントに連絡しもっていってもらいました。十数種類の露天風呂は大変満足でした。</t>
  </si>
  <si>
    <t>老犬チョロ</t>
  </si>
  <si>
    <t>入り角部屋だったので、花火を観るには不便な部屋だったので、湖側を選んだのに残念でした。個人的には露天風呂からの眺めがとても良いので、また行きたいなぁと思っています。</t>
  </si>
  <si>
    <t>森のぶーちゃん</t>
  </si>
  <si>
    <t>大浴場は浴槽の種類が多く、満喫できました!妊婦だった為、洗い場に椅子席が２箇所あったのもありがたかったです。バススポンジかボディタオルもアメニティとして備えてあるとよいと思いました。食事はビュッフェを選択しました。ラッキーワゴンメニューがあり、テーブルまで来て取り分けてくれ、アツアツのお料理がいただけたところがよかったです。伊達産牛乳のソフトクリームがとっても美味しく、夕食でも朝食でも食べ放題であったのが嬉しかったです!</t>
  </si>
  <si>
    <t>Aaatan</t>
  </si>
  <si>
    <t>大浴場があつて良かった。すぐ近くにコンビニがあり便利だった。</t>
  </si>
  <si>
    <t>８月に夏休みの思い出と結婚１５周年を兼ねて宿泊させていただきました。スタッフさんも対応もすごく良く夕食時にはサプライズでのお祝いがありちょっとびっくりしました。お部屋の古い感じは否めませんが清掃も行き届いておりとても良い思い出ができました。次回、登別に行く時も利用したいと思います。</t>
  </si>
  <si>
    <t>有香子＾＾</t>
  </si>
  <si>
    <t>10月6日にバイクで利用しました。決して新しい施設ではありませんが清潔でとても気持ち良く泊る事が出来ました。部屋も広くて眺望も良かったです。食事は部屋食でしたが給仕していただいた女性のスタッフの方が楽しい方で美味しく食事をいただきました。お風呂も種類が多くて露天風呂も多少小さいながら良いお風呂でした。一つ難を言えばコインランドリーがない事でしょうか私は雨天の中バイクで利用したのですが濡れた衣類を乾かす事ができませんでした。着替えを持っていたので問題はありませんでしたが、周囲に商業施設はない様ですしシーズン中はスキー客もいると思うので宿内にコインランドリーは是非欲しいと感じました。</t>
  </si>
  <si>
    <t>11月28日に宿泊しました。お部屋は洋室でやや狭くてアメリティーも少し不満ではありましたが、なんと言っても夕食バイキングとお風呂が最高に良かったです！！蟹を飽きるほど食べ、海鮮も豊富！お風呂も色々あって、満足でした。</t>
  </si>
  <si>
    <t>コロナ禍の中お客さんも少なくゆっくりできました。又利用したいと思います。</t>
  </si>
  <si>
    <t>Aribaba1234567890</t>
  </si>
  <si>
    <t>露天風呂、とっても気に入りましたとても、暖まる泉質でポカポカあたたまりました客室までの通路(エレベーター降りてからお部屋までの廊下)、においが気になりました。あれは硫黄臭？それともなんのにおいでしょう…食事はどれも美味しく、カニを楽しみにしていたのですが、カニ以外のメニューばかり食べてしまいましたまた泊まりたいです</t>
  </si>
  <si>
    <t>2021/01/16に宿泊しました。お部屋もお風呂も内装も全てがオシャレでしたし、温泉もお肌ツルツルになりますし、素敵な個室でのお料理も味が繊細で美味しく、盛り付けも器も全てこだわっており、全てのスタッフの方の対応、話し方、動き等（ゴン！と音を立てずに置くなど）、全てが丁寧で素晴らしかったですし、他のお客さんと殆ど会わないので（遠くですれ違うくらい）その点でも安心でした。</t>
  </si>
  <si>
    <t>今回和室の部屋だったが、廊下からタバコの臭いが半端なく臭い、部屋のトイレバスは、床が傾いていて汚い…部屋の中まで他の部屋からのタバコの臭いがして、換気悪い同じ日に友人が、別のベッドのある部屋に泊まったが、換気もよくお洒落な部屋で、アメニティグッズも全く違う！同じ料金で泊まって、こんなに格差があるのは、信じられない…ロビーとか、他の部分は、綺麗で良い香りがして良かった。</t>
  </si>
  <si>
    <t>とても贅沢した2日間でした！お部屋も綺麗で清潔感があり、広く、ご飯も朝夕共にとても美味しくいただきました！新しくできた外の足湯も最高でした。質問があり、ホテルマンの方に声をかけたこともありましたが皆さんとても親切でとても居心地の良いところでした。とても満足でいい気分で帰れたのでまた、リピートしたいです^ ^</t>
  </si>
  <si>
    <t>朝食は、最低ですね、冷たいままで洋食プレート出されて、ウインナーとか肉見たいの出されて食べたけどお腹痛くなりました。最低ですね。</t>
  </si>
  <si>
    <t>お部屋もとっても綺麗で、食事がイマイチと口コミも見ましたが、そんなことなく美味しく頂きました。食事はサンパレスでしたのでサンパレスのご飯なのかと思いましたが、湖の栖に宿泊の方は別の階の別の会場でした。客室の露天風呂も素敵でしたが、大浴場もとっても素敵でした。夜だと暗くよく見えないので、大浴場の露天風呂は朝風呂をオススメ致します。しいといえば、客室のバスローブの生地が固く、乾燥肌の私には合わず荒れてしまいましたので、もう少し柔らかい素材ですと嬉しかったです。ですが、この点は個人の意見ですので星5です！</t>
  </si>
  <si>
    <t>ご飯がとっても美味しかった、温泉も沢山あって、ゆっくりできました。</t>
  </si>
  <si>
    <t>新婚旅行で利用させていただきました。お部屋の内装・眺望素晴らしかったです。夜はスパークリングワインを飲みながらテラスで花火を見る贅沢な時間を過ごせました。お風呂からの眺望も絶景で、洞爺湖と変わり行く空を眺めてずっと入っていられるくらいでした。食事会場が隣接している洞爺サンパレスだったので、そちらのお客さんが多く混雑かつ騒がしかった点のみ残念でした。なので次は水のテラスで会席をいただきたいです！素敵な思い出をありがとうございました！！</t>
  </si>
  <si>
    <t>por74</t>
  </si>
  <si>
    <t>家族は満足花火も満足ビンゴ大会も楽しみました。</t>
  </si>
  <si>
    <t>父の傘寿のお祝いでスイートルームに宿泊致しました。お祝いのお花やおめでとうのメッセージ。心配りに感謝致します。両親共に大変喜んでくれて、乃の風さんを選んで大正解でした！有難うございました！</t>
  </si>
  <si>
    <t>最上階にある温泉大浴場は、景色が良くて、大変気持ち良く入浴できます。泉質も最高です。バイキング形式の食事も、和洋中が取り揃えてあり、老若男女が楽しめるメニューで美味しかったです。</t>
  </si>
  <si>
    <t>ごしごし０１</t>
  </si>
  <si>
    <t>8月21日夫婦で宿泊しました。思ったより部屋は狭いです。食事はしんりんダイニングと記載されていたので申し込んだのにパレシオグランデでした。チェックインの時に何の説明もなく、あっさり言われました。びっくりしたのはこのご時世に席の間隔が非常に狭いです。夕食は大勢の人達がいたので通る隙間もないくらいです。会場が広いのでコーヒーを取りに行くだけでも一苦労でした。いくらなんでも酷いと思います。部屋からの花火、露天風呂は良かったと思いますが、パレシオでの食事であれば予約しませんでした。残念ですが二度と宿泊はしません。</t>
  </si>
  <si>
    <t>コロナの影響でギリギリ迄迷いましたが、結果行ってすごくて良かったです。食事の提供も手間のかかる小鉢にして頂き配慮をして下さっています。お風呂もいろいろなお湯もあり堪能しました。レンタカーの不安もあるので、札幌からの送迎も嬉しいです。今度は一泊ではなく2泊でもう少しゆっくりしたいです。</t>
  </si>
  <si>
    <t>マロン2413</t>
  </si>
  <si>
    <t>お部屋の空気が悪かった。空気清浄機とかあればと思った。窓も開けれたら良かったなと思った。</t>
  </si>
  <si>
    <t>まったりと時間を過ごせて良かったでーす</t>
  </si>
  <si>
    <t>毎年利用していますが、今年はコロナ禍の中どうしようかなやみが、家族で利用しました。感染対策の為とは思いますが…食事時間が1時間は小さい子供連れには短すぎる。バイキングで料理を取りに行く時間、子供に食べさせる時間。その後の大人が食べようとすると残り時間がわずか。しかも、料理の補充が遅く、取りたくても料理が無い。近くにいたスタッフさんに補充の有無を確認すると、すぐに補充します！との答え。が、補充されずにお時間になります。の声かけ…これが夕食も朝食も。しかも、料理の置き位置が系統ごとにまとめられておらず、何処に何があるのかまちまち。温泉にゆっくり浸かり、のんびり、美味しい食事をお楽しみ下さい！とはいかないですね。コロナ禍だからかと思いますが…では無いかな。以前もチェックインし、部屋に入ると清掃がしっかりされておらず灰皿は中身捨てただけでそのままになってたり、冷蔵庫が壊れて使えなかったり、布団引きのタイミングも部屋に滞在中に何度もまだですかまだですかと急かされたり。何の為に食事時間等チェックイン時に決められるんですかね？5年以上毎年利用していましたが、次からは利用しないと思います。もっとしっかりした対応でもっとリーズナブルな所は多々ありますからね。</t>
  </si>
  <si>
    <t>8月25日に父の傘寿のお祝いで宿泊しました。お食事もとても美味しく、仲居さんはとても親切で父も母も喜んでいました。また、是非宿泊したいです。</t>
  </si>
  <si>
    <t>11月18日にお世話になりました。登別温泉行くときは第一滝本館と前から聞いていたので決めました。車で入館したのですが間違いで裏のほうから入ったのですが案内の方がすごく丁寧にしてくれたので安心しました。部屋のほうも、風呂が近く良かったです、風呂は流石最高でした!残念なのは、夕食でした作り物は乾いたように固く、生ものも生きが悪そうで口に合いませんでした。泊り客は食事が楽しみで来てるので残念です。</t>
  </si>
  <si>
    <t>当日お部屋のランクアップをしていただき人数が多かったので広くて子供たちは大喜びでした。なかなかコロナ禍で外出もままならない中ベランダで目の前で花火が見れたのもよい思い出です。天気がよかったので湖と羊蹄山が見えてキレイでした。GWで仕方がないのですが、プール・食事はどうしても密でした。こまめに消毒をして気をつけて過ごしました。</t>
  </si>
  <si>
    <t>少量会席でしたが、とても美味しく量も十分でした。客室温泉最高でした。雅亭の温泉に入浴できなかったのが残念でした。送迎バスですが行きは密を避けた座席順でしたが帰りは自由であまりよろしくないと感じました。</t>
  </si>
  <si>
    <t>ゴートゥトラベルを利用して、このプランを毎月利用しています。今回、三回目のリピーターです。コロナ対策がされているため、安心して利用できるホテルです。リピーターになるには、総合評価が本当に良いホテルだからです。また、利用させて頂きます。</t>
  </si>
  <si>
    <t>平日とはいえ、ホテルスタッフが少なすぎる印象ですが、上品で丁寧な接客は素晴らしいと思いました。食事は高級感が乏しく感じましたが、牛タン・いかめし・たらこの天ぷら・鵡川産ししゃもなど、他ホテルでは見かけないメニューが新鮮でよかったです。居室は一人では持て余す広さに、アメニティがどっさりで感激！広大な露天風呂は混み合うこともなく、まさに極楽といった感じ。地域共通クーポンでお土産を買いましたが、売店でロイズの取り扱いが無かったのは残念です。</t>
  </si>
  <si>
    <t>gogo777maru</t>
  </si>
  <si>
    <t>大浴場、露天風呂は素晴らしかったです！とくに露天の滝を眺めながらの入浴は癒されました。硫黄湯は泥が混じっており温泉感をより味わうことができます。AM2時半から3時半までが大浴場の入れ替えで入ることができませんが、それ以外は存分に温泉を楽しめます。朝も入りましたが、男性風呂だったところはローマの女神がおらず、内風呂の数も少なく感じました。その分一つずつの湯船のサイズは少し大きかった気がします。滝が流れているのは女性風呂の露天だけなので入れ替えで、朝は滝の露天風呂は見られませんでした。男性の方は滝が見られるのは朝だけなので必見です！食事はバイキングでしたが品数、メニュー、質はまぁまぁですね。ステーキはその場で焼いてくれてよかったですが、バイキングでたくさんの種類のものを色々と食べたいので、ステーキの量が多くて大変でした。150gはありそうな量です。ただお肉はとても柔らかくて美味しかったです！部屋はスタンダードツインの部屋でしたが、ビジネスホテルのような感じで少し狭く感じました。ユニットバスで年季を感じました。また、GOTOトラベルで、地域共通クーポンをもらいましたが、チェックインとは別の受付で改めてもらう感じでしたが、それがかなりの時間と待ち人数いてどうにかならないのかと思いました。一人一人、一枚一枚QRコードを読み込んでだったので時間がかかっていました。別のところで宿泊した際はチェックインの時にそのまますぐに受け取ることができました。</t>
  </si>
  <si>
    <t>新型コロナウィルスの中、除菌などは徹底されていて、安心して泊まれました。露天風呂で、お酒を頂けるとあって主人は、楽しみにしてました。とても良かったです。なかなか、そのようなホテルがないので、続け欲しいです。食事も、半個室で、いただき、新鮮な魚介を堪能しました。また、泊まりたいです。</t>
  </si>
  <si>
    <t>ピカチュー3394</t>
  </si>
  <si>
    <t>車でホテルに到着した時、対応した年配の人の対応が最悪でした。(込み合っているのはわかりますが)私も商売していますがひどすぎて、その場でキャンセルしたいと思いました。湖畔側の部屋でしたが昔風の暗い部屋でした。食事も価格の割には残念でした。出始めで、つまずいてしまったので残念なコメントになってしまいました。</t>
  </si>
  <si>
    <t>部屋は思ったより狭かった。家族連れが多いためか、エレベーターの回転が悪く、かなり待たされる。しかも、ソーシャルディスタンス(１基に４人)が無視されて、ぎゅうぎゅう乗ってくるしまつ！なかなか乗れなくてイライラする気持ちは分かるが、クラスターが起きてからではホテルの損害は計り知れないでしょう。せめてロビーのエレベーター前にスタッフを置くことも考えては！ただ、日本人ばかりで、それ以外のマナーは良かったです。</t>
  </si>
  <si>
    <t>超大満足です！！父母が約６０年前に新婚旅行に行った時に「この宿だけは予約して行った」と言っていたので、今回近くに行く機会があったので利用させて頂きました。お部屋からは地獄谷が見ることができまずは感動！！お風呂からも地獄谷はもちろん見れますが、広さにびっくり（男風呂でも２フロア）！！さらにお料理（夜・朝）とも食べきれない位のビュッフェスタイルでした。料理の種類の多さを見て、６カ月振りに飲酒しました。ビュッフェスタイルでもマスク着用、使い捨て手袋など対策バッチリで安心できました。翌朝、朝食前に地獄谷散策しましたが私達だけで地獄谷独り占めでした。本当にスタッフの対応も良かったです。また、機会があれば利用させて頂きます。</t>
  </si>
  <si>
    <t>きれいでよかったです。</t>
  </si>
  <si>
    <t>お風呂が熱すぎて子供が入れませんでした。また夕食は子供用のものが、ほぼすべてレンチンなのが少し残念。お部屋の景色はよく、コスパも良いですが、子供連れは不向きかもしれません。</t>
  </si>
  <si>
    <t>ぶたうーたん</t>
  </si>
  <si>
    <t>おもてなしが素晴らしく、いつも癒されます。何度でもいきたいホテルです。</t>
  </si>
  <si>
    <t>古すぎて無理。でも、妻は大丈夫。感覚かな</t>
  </si>
  <si>
    <t>GoToが中止となり迷っていたところ35%の割引プランが出て宿泊しました。スタッフの方は感じが良く、良いホテルなのですが、やはり古さを感じます。かなり昔に2回ほど泊まったことがありましたがこんなホテルだったかなと…。お風呂の階段は入る前に登って浴室では下りの階段です。歩行が不自由な方はとても無理ですね。脱衣所は収容人数の割に狭く、洗い場も接近していて不安な印象です。お部屋はリフォームしていて綺麗なのですが、廊下は寒くてハード面の整備は大型ホテルはそう簡単にはできないなと感じました。バイキングの食事は、味は美味しいのですが特別なものはあまり有りません。会場がギューギューなのも仕方ないのかな。スタッフの方々お疲れ様です。</t>
  </si>
  <si>
    <t>いりまー０３</t>
  </si>
  <si>
    <t>部屋もよく清掃されて　冷水の準備もあり　癒されました　風呂も歴史の感じる雰囲気で良かったです食事はコロナ対策が徹底されてて安心して食事が出来　メニューも豊富で味も良かったです</t>
  </si>
  <si>
    <t>レビュー正直王</t>
  </si>
  <si>
    <t>連泊で利用させていただきました。昨年もこのくらいの時期に利用させていただきましたが、露天風呂が最高です。コロナの影響で大変だと思いますが、また機会があれば利用させていただきます。</t>
  </si>
  <si>
    <t>清潔感があり大浴場も広くて良かったのですが全体的にぬるめで朝のシャワーは温度上がらず浴びるの嫌でした。子供連れには大変サービスが良くお勧めかと思います。</t>
  </si>
  <si>
    <t>客室露天風呂付きで室内もとても広く素敵なお部屋でしたが、外の道路や家から丸見えで少し恥ずかしかったです。朝食のみのプランでしたが、遅くに行っても充実した品揃えでパンオショコラとその場で作ってもらえるオムレツが美味しかったのが印象的です。</t>
  </si>
  <si>
    <t>立地条件がよく、温泉街のすぐそばでチェックイン後に地獄谷観光も徒歩で十分行けました。お部屋はとても広く綺麗でしたがエアコンがなくお風呂上がりなど汗が止まらず苦労しました。夏でもエアコンがないのは土地柄なのかな？</t>
  </si>
  <si>
    <t>バレー魂130</t>
  </si>
  <si>
    <t>ロビーやお風呂などはリニューアルしていてとても綺麗で良い空間でした！お風呂からの眺めが最高でまた、種類もあるので長湯してしまうほどでした。部屋は和室。少し古さは感じられたけど個人的には畳に布団がのんびり出来ました！食事は、どれも美味しく品数が多いのがビックリしました。出来立てを食べれるスタイルが良かったです。</t>
  </si>
  <si>
    <t>bo-slove</t>
  </si>
  <si>
    <t>温泉が今まで行ったことある中で1番でした！！ぜひまた行きたいです！！</t>
  </si>
  <si>
    <t>今回 GoToトラベルで利用させてもらいました。温泉はなかなかの大きさで二日間泊まってもまだまだ入り足りないなと思うくらいの大きさや種類の豊富さでした。食事にバリュエーションは豊富でこちらも二日間で堪能させてもらいました。部屋に関していえば、特筆すべき点はないですが、清掃も行き渡っており問題ないかと。立地としてもクマ牧場からも近く、地獄谷にも歩いて行ける良い場所です。フロントを初め、ホテルの人も非常にホスピタリティの高い仕事をしており、プロです。また泊まりたいか？泊まりたいと思えるホテルです。</t>
  </si>
  <si>
    <t>りょう6496</t>
  </si>
  <si>
    <t>建物がだいぶ古く感じました．特に洋室の部屋は少しカビ臭かった印象があります。お風呂の脱衣所や食事会場に行くエレベーターの臭いなどかなりの劣化を感じました。バイキングは一つ一つのクオリティが高くおいしかったです。ただステーキは大きすぎなおかつ全然噛みきれないのでちょっと改善してほしいです。お風呂あまり大きくはないですが…温度は気持ち良かったです。しかし，露天の庭は荒れ放題でした。最悪な出来事が1つ。チェックアウト前に部屋をいきなり開けられました。そうじのおばちゃんが間違えたのだと思い、「いきなり開きましたよ。まだいます!」と伝えたら…「開けてません。開けたのは隣の部屋です」と訳が分からない言い訳が。完全にオープンにされたドア。間違ったことすら気付いてないのか、ちょっと不愉快でした。</t>
  </si>
  <si>
    <t>NABESSE</t>
  </si>
  <si>
    <t>夫婦で利用しました。部屋は間取りが素晴らしく、特にテラスで洞爺湖を眺めながらゆっくりとした時間を過ごせました。花火の時期でしたので、テラスから花火の見させてもらいましたが、プライベート特等席のようでとても素晴らしかったです。食事はビュッフェを利用しましたが、満足度は少し落ちます。食事の不満は、デザート系が充実てるのにホットの紅茶がなかったのが残念でした。全体的には大満足でしたのでまた利用したいと思います。</t>
  </si>
  <si>
    <t>源泉掛け流しの温泉が素晴らしいです。内湯はのぼせやすいので露天風呂があるのが嬉しいです。清潔にはされていますが浴場への入り口がカビ臭くそこが残念です。そこが改善されれば温泉は文句なしの素晴らしさです。お部屋からは美しい湖と羊蹄山が素晴らしい眺めでした。特に夜明けの羊蹄山の美しさに大変感動しました。お食事は自家栽培のお野菜を期待してましたがあまり使われてないみたいで今一つでした。お芋を使ったグラタンはアツアツでしたがマッシュポテトじゃないほうが絶対に美味しいと思います。</t>
  </si>
  <si>
    <t>こゆたんピ</t>
  </si>
  <si>
    <t>コロナ禍以降初めての利用させていただきました。普段は和室でしたが今回は洋室で、とても清潔で気持ちよく宿泊しました。プールや温泉はコロナ以前と同様でしたが、夕食朝食がかなり変わっていました。とは言え利用しにくいところはなく、配食に人数が増えて、トングも使う都度新しいものに変える等、バイキングを維持していただいてありがたがったです。インバウンドが戻ってきていないため静かに宿泊できました。また宿泊させていただきます。</t>
  </si>
  <si>
    <t>８月１２日に宿泊しました。二度目の利用です。食事のバイキングが家族全員気に入っています。しかし、部屋に入ってすぐ家族のものではない、髪の毛があったのが残念でした。</t>
  </si>
  <si>
    <t>先日はありがとうございました。気になった点がいくつかありましたので、改善に繋げて頂けたら幸いです。気になった点・チェックイン対応していただいた方は男性の方でしたが、名前を告げるとすぐに準備してくださってありがたかったです。しかし、対応中は一切こちらを見ずにお話しされていたので良い印象はなく、宿泊に不安を持ったきっかけになってしまいました。・部屋コロナウィルスへの心配もありボタンを軽く拭きましたが、拭いたティッシュを見てみると汚れがついていたので、除菌などを含めた清掃がなされていないのではないかと正直怖かったです。・クローゼットコートなどをかけるために利用しましたが、湿気が多く若干匂いました。・浴衣浴衣は肌に直接触れるものですが、しっかり洗えていないのか、古いのかかなり匂いました。自分のパジャマを持っていくことをお勧めします。・お風呂お風呂は問題なかったのですが、備え付けの“除菌済み”と書いてあるブラシを使おうとすると、髪の毛がついていました。他の利用者に落ち度があるとは思いますが、定期的に管理してくださったらよかったと思いました。●ご飯は美味しかったです。ですが、清潔感がなくコロナウィルスの対策は検温くらいにしか感じず不十分でした。</t>
  </si>
  <si>
    <t>食事は朝、夕ともにバイキングでした。新型コロナウイルス対策はしっかりとられていましち。料理の味、種類、スタッフの対応など高い評価です。部屋。大浴場のアメニティは一般的でしたが、総合的にはゆっくり楽しめ、料理等などまた利用したいと思います。</t>
  </si>
  <si>
    <t>お部屋も綺麗で、駅近なのでおすすめです！</t>
  </si>
  <si>
    <t>端的に言うと、食事ですべてが「台無し」です。まず断っておきますが、「湖の栖」側の建物内については文句なしです。スタッフ・部屋は素晴らしく、また客室付き露天風呂もとても気持ちよく、「高級旅館」として客を満足させてくれる要素は十分に感じました。しかし、食事がまさかの内容でした・・まさかのサンパレスでの合同です。それ自体は事前に分かるので気に留めていませんでしたが、もっと気にしておくべきでした。今回私たちは通常３万弱のプランで利用しました。私のような庶民にとっては決して安い金額ではないはずです。なのにガヤガヤした宴会会場のようなところで、正直味もごくごく普通の食事をとらされるとは・・。スタッフの質も湖の栖とは全く別物です。バイキングなので当然テーブルの上は空いたお皿だらけになります。なかなか片付けてくれる様子もなく、さすがにテーブル状が乱雑になったので、自分で片付けようと大きなトレイの様な所で「ここに自分でお皿を置いてもいいんですか」と聞いたところ、どうぞとの声が。いやいや、何が楽しくて高いお金を払い食事をしているのに、赤の他人の食べ終わった食器や残飯の上に自分の食器を片付けないといけないのですか・・。自分の家では妻がやってくれることですが、それをまさか家族全員ですることになるとは思いもしませんでした。しかもお金を払って。おまけにビールを注文しようと近くのスタッフに声をかけたところ、「今はムリ」とばかりに手のひらをこちらに向けられました。声掛けもなしに、です。その後一切注文を取り直しに来ることもありませんでした。結局空しくなって注文するのもやめました。３万弱の金額設定、GoToで幾分安くなり贅沢を言うのはおかしいのかとも思いましたが、そんなことを気遣いしながら泊まるようなクラスの宿ではないはずです。先にも言いましたが、「湖の栖」側の体験は十分満足させてもらいました。しかし、食事での体験があまりにも酷く、家族がいなければその場で文句でもつけたくなるような憤りを感じました。せっかくの久しぶりの家族旅行、しかもどんな特別な体験をさせてくれるだろうと期待していた分、これだけのお金を払うのも正直理解できない気持ちだけが残りました。長文になり申し訳ありませんが、何かの参考になれば幸いです。</t>
  </si>
  <si>
    <t>虫が入るからと窓が開けられませんでした。これでは換気ができません。チェックイン後お部屋に入ると、ごみが落ちていたり、汚れが付いていたり、言葉になりませんでした。フロントに連絡すると、ごみを拾って、汚れていた部分をサッと拭いて終了。本当は部屋中を掃除しなおして欲しかったです。こんなんでコロナ対策していると言われても信じられません。過去の口コミにも清掃がきちんとされていなかったと同じような書き込みがありましたが、改善されていないようで大変残念です。</t>
  </si>
  <si>
    <t>お子様プランでしたが夕食は子どもむけメニューとかは特になく、ジビエ料理、燻製などがあり子どもには残念なものでした。</t>
  </si>
  <si>
    <t>貸切風呂　たまにはいいですね！優雅な気分に浸れました湯上りに牛乳のサービスも嬉しいです２つある浴場も　広くて泉質もいい　特に銀杏館が気に入って数回入りました朝夕のバイキングも自分好みの品が多く満足接客や挨拶も良く出来ていたと思いますまた利用したいと思いました</t>
  </si>
  <si>
    <t>家族4人で利用させていただきました。とっても最高でした。部屋も綺麗で　部屋から見る景色　花火　部屋のお風呂からも素敵です。大浴場も夜は景色はみれないだろうと思い朝に入りました。最高です！！食事は　会場が遠く　とても混雑していて　取りたいものもなかなか取れず…ちょっと残念でした。が、また絶対に行きたい候補です。次は早くチェックインして　もっともっとゆっくりすごしたいです。ありがとうございました。</t>
  </si>
  <si>
    <t>chiechie0630</t>
  </si>
  <si>
    <t>大屋上のシャワーの勢いが弱かったのが残念だった。でも、接客は素晴らしかったです！</t>
  </si>
  <si>
    <t>部屋が広く綺麗で、快適でした。従業員さん達は皆笑顔で気持ち良く迎えて頂きました。また利用させて頂きたいです。2021年2月21日宿泊させて頂きました。誠にありがとうございました。</t>
  </si>
  <si>
    <t>ソフトな乗り鉄　タカ</t>
  </si>
  <si>
    <t>水着の料金の説明や、食事が変更されたことの説明はしっかりしてほしかった。温泉はほんとに最高！北海道1番は納得。</t>
  </si>
  <si>
    <t>コロナの中お部屋食でゆっくり食べる事ができました。</t>
  </si>
  <si>
    <t>RーRーN</t>
  </si>
  <si>
    <t>友人と2泊しました。生憎の雨でしたが、露天風呂には屋根があり、雨の中でもいい景色の中ゆっくりお風呂に入れました。お風呂の種類がたくさんあって贅沢なひと時を過ごしました。気になった点としては、チェックインの際の連絡事項が多すぎて覚えきれなかったことや、2連泊のサービスと言われてた夕食時のドリンクが1日しか出なかったこと、朝食時自由席でしたが席を離れた際に別の方に席を取られていたこと、送迎バスのソーシャルディスタンスが守られていなかったこと(勝手に席移動したんだと思いますがすぐ後ろに人がいて不快でした)その他は快適に過ごすことができました。ありがとうございました。</t>
  </si>
  <si>
    <t>5歳、2歳の娘と母、姉で宿泊しました。緑の風になってからは初めて来ました。洞爺湖が好きで乃の風、洞爺サンパレス、湖の栖などを年に１回ずつ宿泊していましたが、次からは緑の風も選択肢に入ってきそうです。なんといっても、食事が他施設よりダントツ美味しいです。ローストビーフ、ビーフシチュー、エビのお刺身。どれをとっても美味しいです。ただ、残念だったのが白米…せっかくの道産米…パサパサでした。水加減でしょうか？？お風呂も沢山種類があり、子供たちも大喜びでした。バスタオルは大浴場に備え付けだと嬉しいですね。部屋から持っていくのは荷物になりますので。またぜひ利用させて頂きます^_^</t>
  </si>
  <si>
    <t>hana5471</t>
  </si>
  <si>
    <t>温泉や部屋からの洞爺湖の景観が良かったです。</t>
  </si>
  <si>
    <t>リピータですが、いつ来ても素晴らしい。温泉、食事、接客　どれも継続願います。</t>
  </si>
  <si>
    <t>お部屋が素敵でゆっくりできて良かったです。</t>
  </si>
  <si>
    <t>大人数の食事を避けるため半個室にしましたが、大広間的な場所での食事になり仕方ないですが、残念でした。また、食事は天ぷらが食べ放題かと思っていたら一度切の注文だったみたいでガッカリでした。部屋や従業員の方のサービスはとても良かったです。最後に、先日他のホテルに宿泊した際もそうでしたが、バイキング方式でおかわりを取りに行く際マスクをしていない方が散見されました。これは今はマナーだと思います。食事の説明をする際あわせてマスク着用の注意喚起は必要だと思います。道外の方なら余計だと思います。ただ、楽しい良好でした！ありがとうございました。</t>
  </si>
  <si>
    <t>さたく7777</t>
  </si>
  <si>
    <t>2度目の宿泊です。露天から眺める洞爺湖が素晴らしい温泉なので、また利用させて頂きました。コロナ感染予防対策として、各所にアルコール消毒を設置していて、その点は良かったと思います。ただ、食事の時のバイキングが人で溢れているのを見ると、大丈夫だろうか、と正直思ってしまう程でした。混雑を避ける為、時間を2部制にするとかの配慮があった方が、安心感はあると思いました。わんわん大サーカスのイベントは、子ども達が喜ぶイベントですが、食事の時間帯にぶつけるのが残念かなぁと、、食事も美味しいですし、お風呂も良いので、その点を考慮して頂けたら満足できました。</t>
  </si>
  <si>
    <t>夕食バイキングのデザートが美味しいとのクチコミで楽しみにしてました。デザートは、沢山種類があり一つ一つ凝った物でとても美味しかったです。また行きたいです。</t>
  </si>
  <si>
    <t>サワーを頼んだけど、ぜんぜん来なくて、来たサワーが氷が溶けて薄かった</t>
  </si>
  <si>
    <t>6月19日に宿泊しました。一人部屋にもかかわらず値段も手ごろで、当方の種々のオーダーにも快く応えて頂き、大変満足しています。コロナ対策も万全の様に見受けられました。食事はバイキングでしたが、子供連れとそれ以外とで、食事場所を変えていたようでした。レストランも十分なソーシャルディスタンスやマスク着用で安心できました。料理の内容も価格からすれば十分満足のいく内容でした。お風呂はちょっとぬるいかな…？温泉街の外れにありますが、館内施設だけで十分堪能できるので、問題ありません。部屋、お風呂からの洞爺湖の景色がいいですね。是非また宿泊したいと思いました。</t>
  </si>
  <si>
    <t>初めて利用させて頂きました。最初から最後迄、本当に最高のおもてなしでした。料理は、今まで色々な温泉に行ってますが1番良かった！本当に美味しかったです。従業員の目引さん（苗字間違えてたらすいません）の接客態度は最高でしたね。必ず又行きます。最高の温泉旅行でした。ありがとうございます。</t>
  </si>
  <si>
    <t>めだか0721</t>
  </si>
  <si>
    <t>徒歩圏に居酒屋等がある第一滝本館のお風呂に入れる駐車場がやや遠い</t>
  </si>
  <si>
    <t>GoToトラベルを利用して憧れの老舗旅館に宿泊することができました。部屋は眺望の悪い部屋とのことでしたが、改装したての東館でとても綺麗で快適でした。「（大きな旅館だから）大浴場までだいぶ歩くよ」と聞いていましたが、私は気にならなかったです。自慢の大浴場は地獄谷の眺望も温泉の数も泉質も素晴らしく何度も入りました。目的の一つであった露天風呂での紅葉酒も出来て「自分もオヤジになったなぁ・・・」と思いつつも嬉しかったです。夕食は混雑なくゆっくり食べたいと思い和会席膳を選びました。味も盛り付けも繊細で季節感があり、とても美味しかったのですが、コロナ対策として料理はほぼ一度出て、他の焼き物などの配膳も早かったので「せっかく作りたてで出された料理を冷ましてば申し訳ない！」と焦って食べたのでビュッフェよりも忙しかったですね。普段はありがたいカニのもどかしさ・・・(^^;　結局ハーブ牛も松茸御飯もお吸い物も冷めてしまいました。部屋食としてなら問題ないのですが・・・それ以外はスタッフの皆さんも丁寧な対応でとても気持ちよく、ゆったりと過ごすことができました。ありがとうございます。</t>
  </si>
  <si>
    <t>tata872837</t>
  </si>
  <si>
    <t>部屋に備え付けの剃刀の切れ味が、余りにも切れずに自分用の剃刀を持ち歩かなければならない、ホテルです。自分たちでも、お客さんが利用する備品類のチェックはしているのだろうか？その他は、良好でした。</t>
  </si>
  <si>
    <t>アキちゃん4251</t>
  </si>
  <si>
    <t>部屋のトイレが清掃されていなく、便座が驚くほど汚れていてので、すぐ電話をして清掃の方に来てもらいましたが、部屋に入ってすぐの出来事だったので、残念ながら、滞在中は満足いく時間にはなりませんでした。食事は種類豊富で美味しかったです。大浴場もプールも広くて、子どもも喜んでいました。清掃をもっと徹底してほしいです。</t>
  </si>
  <si>
    <t>ご飯もとても美味しくて、仲良さんにとてもよくしていただきました。スタッフの人数も少ない中、沢山のおもてなしをしていただきました。気さくに話しかけてくれたので、安心してゆっくり過ごすことができました。また機会がありましたら、会いに行きたいです。この度は本当にありがとうございました。</t>
  </si>
  <si>
    <t>子供との旅行という前提があるので、親としてはとても助かる環境設備です大人がゆっくり食事できる施設はなかなか無いですよね素晴らしい</t>
  </si>
  <si>
    <t>10月３日に２食付き通常税込み１名３万円のところ、go toで割安に利用できました。別の人も書いていますが、込み合っていたため食事は５時開始となり、ゆっくりと風呂を楽しむことができなかった。事情は理解するけれど、強制されるような感じはどうかと思う。部屋は湖側の広いところで良かったし、風呂も広々として文句はないけれど、１泊３万円でくつろぐこともできず、食事も料金に見合っているとは到底思えなかった。北海道の大型ホテルのビュッフェ形式の料理は期待しないほうが良いように思う。</t>
  </si>
  <si>
    <t>毛ガニの文字につられ予約をしました。確かに毛ガニはありましたが、ズワイ3~４本に毛ガニ１本を一つの器に盛る…やられました。なかなか毛ガニを味わうにはズワイの量が多い。ボタンエビもあり、とてもおいしく頂きましたが、再度取りに行くと、なかなか出して貰えず、数量限定だったのでしょうか？客室内に設置された空気清浄機は加湿も出来るタイプで助かりましたが、センサーが働くとびーとなり、うるさかった。何度も利用させて貰ってますが、やはりお風呂は大満足でした。</t>
  </si>
  <si>
    <t>15年振りの訪問でした。家族でプールに湖畔の花火、夜のバイキングはエビフライや蟹、お寿司にステーキ！食後の卓球と。子ども達も大満足でした！朝食のバイキングも、サンドイッチや作りたておむすび、子ども達が食べやすく、イクラ丼もあって、大人もまんぞくでした！また来年もいきたいです。</t>
  </si>
  <si>
    <t>毎回お風呂楽しみにしてます。</t>
  </si>
  <si>
    <t>お客さんも少なくビュッフェメニューもこんな感じなのかと少し残念、露天風呂は最高でした。</t>
  </si>
  <si>
    <t>以前から知人から勧められていたので初めて宿泊しました。料理はアイヌ料理や地元の食材を楽しめ、特にスープカレーが絶品でした。部屋もお風呂もゆったりまったりくつろげました！是非また利用したいと思えるホテルです。</t>
  </si>
  <si>
    <t>onrk0924</t>
  </si>
  <si>
    <t>友人家族と行ったのですが部屋の階が違って残念がっていると受付の方が配慮してくださり同じ階にしてくれました。とても親切で有り難かったです。夕食時にあったスープカレーとジンギスカンが美味しかったです！　チーズケーキも絶品でした！朝食ではクロワッサンが食べたかったのですがまだ焼けてないと言うことで近くをウロウロしていましたがなかなか出てこなくて諦め席に戻ったのですが旅館の方がわざわざ席まで「焼きたてです」と持ってきてくれました！　心遣いがとても嬉しかったです！もちろんとてもおいしかったです♪旅館の方々の対応が素晴らしかったです！</t>
  </si>
  <si>
    <t>ひゅうママ0312</t>
  </si>
  <si>
    <t>朝食のパンは美味しかった。あと、チェックインの時に場所を聞いたところ、わかりやすい場所であるにもかかわらず、少し気を利かしたトークと共に案内してくれたのはよかった。駐車場の三角コーンがなんのためにあるのかわからず、予約しているのに止めていいのか。という疑問は発生したものの、様々な工夫のされた近隣の案内地図や、少ないアメニティではあるものの、丁寧に説明されている様子など、上の評価は少し辛いかもしれないがまた使うことに抵抗はない。６年ぶりぐらいに室蘭に宿泊したのですが、あんなところにまたホテルができていたのですね。電話の時にそのホテルの名前を出されて、「ホテルの場所とかなり離れていませんか」というトンチンカンな質問をして混乱させてすみませんでした。</t>
  </si>
  <si>
    <t>香り湯が思ったよりよかった。どれも良い香り。転々と入り堪能しました。</t>
  </si>
  <si>
    <t>ユッチ4153</t>
  </si>
  <si>
    <t>西館1040号室でしたが、エアコンの蓋？部分が片方外れかかっていますので修理をした方が良いです。25年ぶりぐらいに宿泊しました。部屋も館内も綺麗にリニューアルされていました。お風呂も依然と変わらす、温泉天国でした。食事も美味しく頂けまして満足して帰りました。朝食後お風呂に行きましたら、数人で清掃作業中でした。露天風呂にでる出口のドアのガラスが汚れていたので定期的に清掃された方が良いと思いました。総合的にはとても良かったです。また宿泊してみたいです。</t>
  </si>
  <si>
    <t>hoppy52</t>
  </si>
  <si>
    <t>177850</t>
  </si>
  <si>
    <t>廻廊</t>
  </si>
  <si>
    <t>とても綺麗で可愛いお部屋でした！！のんびり過ごすことができましたありがとうございました！！</t>
  </si>
  <si>
    <t>何度もリピートさせてもらってます。部屋や露天風呂からの景色が綺麗で、温泉も肌がツルツルになります。そして、晩御飯も朝御飯も本当に美味しくて幸せな気持ちにさせてもらえます。</t>
  </si>
  <si>
    <t>野口観光の宿泊施設が好きで楽しみに出向きました。館内着の浴衣の他、作務衣を用意していただいたのは良かったのですが大きいサイズがあれば良かったです。名称が変わる前は男女問わずの色合いでサイズも間に合いました。そこが残念でした。</t>
  </si>
  <si>
    <t>8月30日に宿泊しました。駐車場の案内から館内の案内まで、丁寧に対応していただきました。部屋タイプお任せプランで、洋室希望と予約したのですが、和モダンのお部屋を用意していただき、とてもゆっくり、のんびり過ごせました。アメニティも充実していたし、ご飯も美味しかったです。衛生管理も徹底していると思います。またぜひ、利用させていただきたいと思います。</t>
  </si>
  <si>
    <t>R2年5月31日姉妹3人で宿泊しました。コロナの影響でお客様が少なく　食事の内容も満足で　座席も間隔をあけて食事をしました。バイキングで食事を取る時は皆さんマスクをして　デザートはビニール手袋をして　衛生面でも安心出来ました。　お風呂もお客様が少なかったでので　ゆっくりと入浴できました。お部屋も湖側で　羊蹄山がとても綺麗でした。駐車場が少し遠く以前宿泊した時は雨が降っていて～（駐車場は近い方が良い）</t>
  </si>
  <si>
    <t>北のミミちゃん</t>
  </si>
  <si>
    <t>古ホテルですが手入れをされていえ価格面を考えれば十分です。</t>
  </si>
  <si>
    <t>元旦に一泊で2部屋とってお世話になりました。部屋はモダン和室で、娘夫婦は0歳児がいるのでとても使いやすかったです。食事は質が高く美味しいものばかり。スイーツは豪華なケーキなどがズラリと並び驚きました。温泉は明るいうちに入って絶景を楽しみましょう。とても良かったです。昔のままのプールも懐かしく孫も楽しんでましたが、砂浜をイメージした浅いプールで私が膝を擦り剥きました。なんであんなにザラザラしてるのか…。他でも浅いところはあるのであのプールは入らない方が無難ですね。口コミをたくさん拝見しまして、部屋の苦情が多かったですが、リニューアル済みのお部屋は快適です。タヒチアンショーや食事、温泉は高評価間違えなしです。寒い日でしたが暖房もしっかりしてました。</t>
  </si>
  <si>
    <t>家族３人で宿泊しました。子供が一歳と小さいので、周りの迷惑を考えて客室露天風呂のお部屋で、家族水入らずのとても良い旅行になりました。立地もよく、車で10分ほどで果物狩りも楽しむことができました。食事も洞爺牛ステーキを始め満足しています。唯一、部屋のバルコニーで、柵を隔てた先にカモメが休みにきており、糞が目立っていたのが気になりましたが、全体的には満足できるホテル、サービスでした。是非また利用したいです。</t>
  </si>
  <si>
    <t>スタッフ皆様のお心遣いに感謝しかありません。2月に母の快気祝いを兼ねて宿泊させて頂きました。何気無くお伝えした事でしたがチェックイン時に有難いおもてなしを頂き、また事情がありルーチェンとなったのですが…この時の対応も逆に申し訳ない程のご配慮と素晴らしいお心遣いを頂きました。お部屋だけではなく温泉、お食事共、大満足で何よりも母がずっと笑顔で喜んでる姿を見る事ができ、娘として本当に皆様には感謝しかありません。海外からのスタッフさんは言葉が通じない点がありましたが、母国で働く私達も皆、新人時には何事も解らず日々の学びの中から成長していくものだし、他のスタッフさんからも迅速なフォローがあるので全然、問題ありませんでした。一生懸命に勉強して頑張っている姿に誠意を感じ、私も初心に戻って頑張ろうと思わせて頂きました。今は何かと大変な時期ですが、今後もまほろばさんの素晴らしいおもてなしの心がたくさんの方へ届くこと願っております。また、宿泊させて頂きたいと思っておりますので、その時は宜しくお願い致します。口コミというよりお礼のコメントとなり申し訳ありません。宿泊者がお礼を伝えなくなる程、素晴らしいホテルです。</t>
  </si>
  <si>
    <t>明るく清潔で大変満足しました。屋上の従業員さんの喫煙場所はニオイが入ってこないように配慮をお願いしたいです。</t>
  </si>
  <si>
    <t>お部屋は、景色も良く…花火も正面で見ることができ大満足です。食事をブュッフェにしてしまった事で、部屋のラグジュアリー感とアンバランスな感じになってしまいました。次回は、食事も湖の栖でとりたいと思います。</t>
  </si>
  <si>
    <t>お風呂の数が豊富でとても楽しく温泉を楽しめました！</t>
  </si>
  <si>
    <t>8月19日に宿泊しました。チェックイン時のドリンクサービスなど充実していてとても良かったです。部屋からの花火の眺めも最高でした！ただ残念だったのが、プランに予定されていたレストラン会場がサンパレスの宿泊客と同じだったのが少し残念です。でも子供が夜も朝も好きな物を沢山食べれて喜んでいたので良かったです。また洞爺湖へ行く時は宿泊したいと思います。</t>
  </si>
  <si>
    <t>初めて宿泊しました。設備も贅沢なよそおいで、エントランスを抜けた瞬間から日常を忘れるくらいでした早めに到着したのですが、すぐにお部屋に案内していただきました。おそらく、ロビーの混雑を防ぐためでしょうねさすがです。ただ、ロビーでコーヒーを飲みながらのんびりしていたのもつかの間、C/inのゲストで、ロビーのソファも使われ、コーヒーを飲んでいることが申し訳なく感じてしまいました湖畔の花火大会の案内がありましたが、部屋からは見ることが出来ないので、外へとのことあきらめて部屋でくつろいでいたら・・・私たちの部屋からは見えました！食事は申し分なくすべて美味しかったし、サービスもきめ細かく行き届いていて、さすがでした残念だったのは、夕食時にマスクもせず、堂々と入ってきた若い女性、せめて入口で止めることはできなかったでしょうか、席も近かったので、とても気になりました。ゲストにもきちんと利用してもらう、そんな強気のサービスもありだと思います　暖かくなったらまた伺います</t>
  </si>
  <si>
    <t>ここは文句なしですね。プランによって朝食付きと無しがありますが、価格が殆ど変わらないので予約時に注意が必要です。</t>
  </si>
  <si>
    <t>心暖かいおもてなしと全てのサービスにおいて さすがのふる川さんです。私は衛生面に凄い神経質なのですが、お風呂や脱衣場、館内の清潔さに安心して過ごせました。海の雄大な眺めと、美味しい料理も最高です。３回目の宿泊になりますが、私のなかでは、どこの温泉よりもここが１番素晴らしいです。</t>
  </si>
  <si>
    <t>ティアラ19760325</t>
  </si>
  <si>
    <t>楽しみにしていた蟹の大きさは少し小さめでしたがご飯が豪華で満腹になりました。唯一味噌汁だけいまいちでしたが、他の味素晴らしかったです。建物は古びていましたが、部屋はきれいで快適でした…。ただかめ虫の対策が古びた紙に書かれていて、さらにガムテープが置いてあって…出やすいんだと気分が萎えました。(実際は出ませんでしたが)部屋は8部屋くらいしかなく温泉はほぼ貸し切り状態で4回も入ってしまいました。</t>
  </si>
  <si>
    <t>建物や部屋など、全体的に古い感じです。でもスタッフの皆さんの感じがとても良くて、暖かい旅館だなと思いました！一階だったので景観はそれほど…というレビューを見ましたが、花火はバッチリ見えて最高でした！また機会があれば泊まりに行きたいと思います(*^^*)</t>
  </si>
  <si>
    <t>言わずと知れた大浴場はいつも綺麗で大満足。お風呂上がりのビールも最高！食事もどれも美味しく、ローストビーフは格別。また近いうちに伺います。</t>
  </si>
  <si>
    <t>お部屋も広く、フロントの方の対応も親切で気持ちよく利用させて頂きました。ホテル目の前の駐車場が縦列になってしまう場合があるのは致し方無しですね・・それでもフロントの方が嫌な顔一つせずに、他の利用者の方の車を何台も移動して当方の車が出せるようにして頂いた姿勢に脱帽です。縦列が嫌な方は徒歩２分程度の駐車場が安心ですね。当方も今後そちらを利用して再訪したいと思います。</t>
  </si>
  <si>
    <t>送別会でお酒を飲む為利用しました。飲み屋街が近く便利でした。</t>
  </si>
  <si>
    <t>クリスマスビッフェ？どこが？何が？というバイキング内容。イルミネーション？どこが？ないじゃん過剰か広告でした。お部屋、埃の塊が多数。フロントの対応、悪すぎ。加湿器、レンタルお願いしたら、時間かかると…どれくらい？待ってなきゃダメ？待たせるならどれくらいかかるか言って欲しい。</t>
  </si>
  <si>
    <t>平日だったのもありかなり貸切状態でアソボーヤを利用できました。空いていたため、緑の風の食事会場となり更にフロントの屋根が落ちるという事態で夜暗い中急な階段を歩かねばならず怖かったのとソラニワのお食事が好きだったので少し残念でした。</t>
  </si>
  <si>
    <t>ゆったりとしたお時間を過ごせました。隅々まで行き届いた気遣いは、人の力。かけがえのない人の力に触れ、満足いたしました。夕食の鳥すき焼きが少し生煮えで帰ってからお腹が痛くなりました。燃料の容量から、調理する食べてのミスだったと思いますが、かなり残念でした。ですが、楽しい時間をいただき、感謝感激です。また利用します！</t>
  </si>
  <si>
    <t>ダイダダダ</t>
  </si>
  <si>
    <t>お風呂が広くゆったり入れたので気持ちよかったです。部屋に２リットルのお水のペットボトルがサービスでついていたのがとても助かりました。</t>
  </si>
  <si>
    <t>お部屋は綺麗で現代的、デザイン性もあり所々にある木目調が落ち着きました。従業員の皆様にもお気遣い頂き良い対応をして頂きました。ですが、何点か残念な所がございましたので申し上げます。・部屋にある客室露天風呂が外から丸見えで暗い時にしか入れない・部屋の枕元にある電気のスイッチ（メインの方）が故障していたのか、カードを抜き差しして電気を消すことしかできなかった・大浴場の洗い場は少なくシャワーの勢いの強弱が場所により極端。弱い場所と強い場所があり、弱い場所では髪の毛を洗うのも大変な位、勢いが弱かった・客室露天風呂のお湯の勢いが弱く溜まるのに時間が1時間程かかった部屋から見える洞爺湖の眺めは絶景で大浴場の露天風呂も座れるところ、立つ所があり楽しめました。The温泉を求めて行くのではなくリゾートを求めて行く所だと感じました。スタイリッシュを求めて行くと最高レベルだと思います。また、食事も野菜が新鮮で土に見立てたパン粉は斬新で素晴らしいと思います。私は人参が好みではないのですが、とても美味しい人参を頂くことが出来ました。葉も美味しく頂けました。朝食のパンは焼きたてで温かいクロワッサンが絶品でした。</t>
  </si>
  <si>
    <t>部屋からの景色もお風呂からの景色も湖の真ん中に中島があって左側に羊蹄山がそびえていて　ほんとに凄い景色でした～洞爺湖畔の中でちょうど良い立地にあるみたいですねー。</t>
  </si>
  <si>
    <t>札幌としちゃん</t>
  </si>
  <si>
    <t>久しぶりの家族水入らずの宿泊でした。お風呂もちょうどよくご飯は朝食が特に美味しかったと家族全員の意見でした。また家族で行けたら行きたいです。いろいろな対策をされ従業員の方々は対応も大変よく、とてもがんばっている姿が見られました。</t>
  </si>
  <si>
    <t>うめこん1105</t>
  </si>
  <si>
    <t>岩盤浴の予約時間を変更させられた。当初、岩盤浴予約をフロントにしたが、エステラウンジでしか受けていないとのことだったので、エステラウンジの営業開始した四時以降に岩盤浴の予約をした。予約した後でやはり当初の予約時間では対応が無理とのことで予約時間のリスケを要求された。予約をエステラウンジに一本化しているのはダブルブッキングでリスケを防止するようにするためであろうに、それのカバーを客にさせるのはどうなのでしょうか。リスケの理由も担当者がいないとのことだったがそもそも予約した時点では対応可能だったから枠をとれたであろうし、後から予約をした別の顧客のために、無理矢理後ずらしされたとしか思えない。立地とお風呂はよかったのでこういった対応がされなければ満足だった。</t>
  </si>
  <si>
    <t>10月に宿泊。スタンダードルーム部屋利用。窓を一切開けていない状態にも関わらず、最初からカメムシが6匹いました。そのような部屋で落ち着けるはずもなく終始気が張り疲れました。ブッフェはお世辞にもおいしいとは言えないです。手の込んだ料理はほとんどなく、あまり食べられませんでした。風呂は大きな露天風呂と紅葉が良かったです。スタッフさんの対応は良かったですが、明らかに人手不足。忙しく動き回っているスタッフさんが不憫でした。コロナの影響もあるかと思われますが、あの状態ではホテル全体のサービスを維持・向上させるには難しいのではないでしょうか。今回gotoトラベルでの利用で安くして頂いたので我慢しましたが、正規の値段ではもう行くことはないです。</t>
  </si>
  <si>
    <t>久々の家族団欒でよかった。</t>
  </si>
  <si>
    <t>いけ0901</t>
  </si>
  <si>
    <t>ゆっくりリフレッシュできました</t>
  </si>
  <si>
    <t>テレビつかなかった。でも子供は大喜びだったのでよかったです！！</t>
  </si>
  <si>
    <t>普段は満室で予約がなかなか取れない露店風呂付の部屋がコロナウィルス影響のおかげで予約が取れました。さすがに評判に違わず登別最高の宿でした。温泉と食事を満喫出来ました。また是非とも宿泊したいです。</t>
  </si>
  <si>
    <t>新しいホテルで全てが快適でした。レセプションの人も親切でした。</t>
  </si>
  <si>
    <t>窓からの眺めがとても良かった。一日目は晴れていて羊蹄山がきれいに見えました。二日目は曇り空でしたが雲の帽子を被った羊蹄山も良かったです。お料理は夕食も朝食も種類が多く美味しかったです。満腹過ぎて食べるのをあきらめたお料理もたくさんありました。このご時世に夕食の時、お酒に酔ったグループの方たちが大きな声で喋ったり笑ったりしているのが気になりました。温泉もゆっくりと浸かりのんびり出来ました。</t>
  </si>
  <si>
    <t>部屋、広くてよかったですがバスルームのドブくささが気になりました。お風呂がとっても広くてよかったです。子供たち、たくさんはしゃいでました。</t>
  </si>
  <si>
    <t>なんと言っても、子どもの遊ぶところがあるのがとても良かったです。アソボーヤに入った途端子どもたちの目が輝いていました。また、子ども向けの物の貸し出し(おもちゃや消毒セットなど)が色々あり、子連れ旅行にはぴったりな施設だと思います！</t>
  </si>
  <si>
    <t>mitomi3103</t>
  </si>
  <si>
    <t>ご飯めちゃうま風呂工事中で残念乃の風最高っす</t>
  </si>
  <si>
    <t>workoutマン</t>
  </si>
  <si>
    <t>連れの誕生日に宿泊させていただきましたが、サプライズケーキの件では2週間くらい前からの打ち合わせで、細かい相談やリクエストに全て快く応えていただき本当に感謝しています。ケーキ、めちゃめちゃ美味しかったです！おかげで最高の時間を過ごすことができました。さらに、食事が本当に美味しく、夕食ブッフェにも感動しました！食材は北海道産のものにこだわっているのがほとんどで、味・見た目・季節感全てが良かったです。このホテルの売りである展望露天風呂「TENQOO」は、洞爺湖と一体化しているような気分になれます！ただ、部屋が喫煙室の向かいの部屋で、他の宿泊客がタバコを吸った時に、部屋の中までその匂いがかなり入ってきて、気になって夜中あんまり寝れませんでした…。匂いについて不快に感じる人もいると思うので、もう少し強めの換気等をお願いしたいです。総合的に見て本当に素晴らしいホテルでしたので、絶対また泊まりに来たいです！</t>
  </si>
  <si>
    <t>目の前に洞爺湖の景色が広がっています。天気に恵まれたためなお素晴らしいホテルと思いました。夕食バイキングは美味しかったのですが、混んでいたため席に案内してから食事開始まで２０分ぐらいかかってしまいました。コロナの影響で感覚を開けたりしているので、やむをえないとは思います。</t>
  </si>
  <si>
    <t>くまのミー</t>
  </si>
  <si>
    <t>市内に住んでますが、家の都合で急遽一泊しました。大浴場もゆっくりできたし、朝食の種類がとにかく多くて美味しくて嬉しかった！！やきとりも1本から注文できるのが嬉しかったです。感染対策をしながらも、その分小鉢がたくさんあって、とても満足しました！ドリンクサービスや夜鳴きそばも嬉しかった！機会があったらまたお邪魔します。</t>
  </si>
  <si>
    <t>格安ホテルながらWifiがあってよかった駐車場の台数が少ないのが難点です</t>
  </si>
  <si>
    <t>きんた249836</t>
  </si>
  <si>
    <t>部屋も広くて、子ども連れにはとても良かったです。</t>
  </si>
  <si>
    <t>10月20日に一泊しました。露天風呂が付いていて喫煙ができる部屋は他を探してもなかなか見つからない中、こちらのホテルは喫煙ができたので有難かったです。お部屋も綺麗で喫煙部屋特有のタバコの臭いも全くなかったのが良かったです。食事もバイキングだったので、色々な物が食べれて何を食べても美味しかったです。GoToで安く泊まれて、9月に予約したのですが宿泊が10月だったのでクーポンも付いきて、とてもお得な旅でした。</t>
  </si>
  <si>
    <t>何度も宿泊していますが、部屋が広いから落ち着きます。展望風呂はお湯が熱すぎるから気をつけて入らなきゃ火傷しそうな感じですが、特別問題はありません。あとはやっぱり大浴場ですね。これは子供たちもくるたび楽しみにしています。フリードリンクも嬉しいです。</t>
  </si>
  <si>
    <t>しょうこう0220</t>
  </si>
  <si>
    <t>12月19日に宿泊しました。新北海道スタイルが徹底されており、他のお客も静かにしていて安心して利用できました。また行きたいと思います。</t>
  </si>
  <si>
    <t>天麩羅は揚げたてで美味しい、ステーキは少しさめていたので残念</t>
  </si>
  <si>
    <t>風呂と食事がいいです。</t>
  </si>
  <si>
    <t>食事は朝夜バイキングでどれも美味しかったです！</t>
  </si>
  <si>
    <t>普段なら寝られればいいと思いながら泊まりますが、それだけではもったいないと思うほど色々なサービスがあり、早い時間にチェックインしてもっとくつろげば良かったと思う素敵な宿でした。風呂もきれいで、サービスもたくさん。そして、何より良かったのが朝食です。イクラ丼をはじめ、朝食でこんなにたべたことがないというくらい色んなおいしいものをいただきました。今度はもっと早くチェックインしてじっくり利用したいです。</t>
  </si>
  <si>
    <t>東館ツインに初めて泊まりましたが、新しくてとても綺麗なお部屋でした。ビュッフェ会場は以前のように騒々しいこともなく、落ち着いてゆっくりくつろぎながら食事ができました。女性用の浴場は、硫黄泉が露天風呂にしかないのが残念ですね。第一滝本館は大好きな温泉なので、登別に行くときには必ず泊まりたいと思います。</t>
  </si>
  <si>
    <t>温泉通にはたまらないホテル、露天風呂にはアルコールのサービス　ビールの他日本酒　酎ハイが有ります。</t>
  </si>
  <si>
    <t>Estate Taniya</t>
  </si>
  <si>
    <t>きちんとコロナ対策がされといました。部屋は、カメムシ、テントウムシの大量発生で扉をとじるように注意書きされていました。複数の風呂があり、ちょうど雪が降り、露天風呂では雪景色が心癒されました。食事はバイキングでしたが、美味しく頂きました。</t>
  </si>
  <si>
    <t>去年の秋ぶりにこちらへ泊まりました。建物は渋めですがとてもきれいに清掃されていますし、12畳もある和室でのんびり過ごせました。お部屋にある冷蔵庫もホテルのお部屋の冷蔵庫としては大きめで、途中に寄った道の駅などで購入したフルーツやケーキ類など仕舞えてとてもありがたいです。食事も揚げてて天ぷらやきのこ、野菜がたくさんでいつもおいしいです。コロナ対策もしっかりされていて安心してバイキングを楽しめました。温泉も写真の通りとてもきれいで広々していて大好きです。スタッフの方々も皆さん親切でとても心地よく過ごせました。また必ず遊びに行きます。</t>
  </si>
  <si>
    <t>家族で行きました。小さい子供がいたので露天風呂の滑り台は喜んでいましたバイキングは微妙、これいって美味しいものは特にない部屋の窓には指紋だらけ、このご時世なので気持ち悪く自分で拭きました。もうないかな。</t>
  </si>
  <si>
    <t>露天風呂を楽しみにしていましたが、ぬるく、ゆっくり入れませんでした。しかも朝は冷たくて入れませんでした。お風呂の温度をこまめにチェックしていただけるとよかったです。お風呂上がりに用意してあっ蝦夷うこぎ茶はおいしかったです。食事の時は、せっかく感染対策していただいていたのに、お客さんの中にマスク・手袋なしで食事をとりに行く方がいて不快でした。もともとマスクをもっていなかったようで、ホテル側からもらっていましたが、そもそもマスクなしで食事会場に来たことがおかしいのでは？と思いました。ホテルの一部分だけ、赤ちゃんのうんちのようなにおいがして気になりました。温泉の成分の影響なのかとも思いましたが、だれもが感じる匂いなので、原因がわかっているなら一言書いてあってもよかったと思います。</t>
  </si>
  <si>
    <t>部屋は古くて、あまり清潔ではありませんでした。夕食のバイキングは、あまり美味しくありませんでした。</t>
  </si>
  <si>
    <t>大浴場はコンパクトなですが、情緒があり落ち着いた雰囲気で自分好みでした。</t>
  </si>
  <si>
    <t>すも0719</t>
  </si>
  <si>
    <t>とても良い宿です。フロントの対応も良く、部屋も綺麗で清掃も行き届いていました。素泊まりプランでしたが、海側の広いお部屋を用意して頂き快適でした。お風呂までの距離はいい運動です。確かにお風呂は年季が入っており、露天風呂に景観は望めません。早朝でも常に日帰り客がいます。それでも掛け流しのお湯は良かったです。朝食のバイキングは、豪華ではありませんが、値段相応、地元産の椎茸があったりタラコがあるだけで満足です。コーヒーも美味しかったです。このお値段での宿泊はかなりお得感がありました。</t>
  </si>
  <si>
    <t>良いお風呂でした</t>
  </si>
  <si>
    <t>広いお部屋で美味しい　夕食をお部屋で食べれるのがとても嬉しいです。</t>
  </si>
  <si>
    <t>家族5人で宿泊させて頂きました。子供達はずっとプールで遊びたがっていたので、とても楽しそうで良かったです。お風呂もご飯も、少し密なのが気になりましたが満足でした。問題はお部屋で…口コミを見ていたのである程度覚悟はしていましたが、想像以上でした。エレベーターを降りた瞬間から煙草臭く部屋に入ったらもう煙草臭いわ洗面バスはドブ臭いわで今日ここで寝るの？！ってげんなりしました。浴槽は髪の毛だらけで絶対掃除していないと思います。柱からも埃がユラユラぶら下がってました。スタッフの方は口コミを見ていないのでしょうか？こんなにお部屋の事を書かれているのに改善はしないのでしょうか？帰って来てからも着替えも鞄の中も全部臭くなってました。これから泊まる方は絶対に新館のお部屋指定のプランに泊まる事をオススメします。</t>
  </si>
  <si>
    <t>8月10日に宿泊しました。小学生の子供がいる家族旅行です.宿泊者は午前中からプールにも入れて子供達は大満足でした。食事は夜も朝もバイキング形式で好きな物食べれて美味しかったです。お風呂からの景観も最高でした。夜の花火も部屋から見ても綺麗でした。外で見ると最初から見れるとのことでしたが、木が邪魔になり見れなかったそうですが、正面に来た時は迫力が合って綺麗だったそうです。感染対策もしっかりとしていて安心感がありました。基本的大満足でしたが、チェックインの際一人で車から荷物を下ろし駐車場に置きに行きとちょっと大変でした。感染対策の一環だと思いますが荷物を置いて見てくれる場所や案内ぐらいあっていいかなと・・でも又行きたいと思います。ありがとうございました。</t>
  </si>
  <si>
    <t>滝本インのお風呂も、結構好きです。レストランがちょっと寒いのは我慢ですかね。</t>
  </si>
  <si>
    <t>チャコかわいい</t>
  </si>
  <si>
    <t>建物全体が古くさくて清潔感なし！大浴場も汚いし、サウナもなし！食事も食べる時間聞いといて冷めてるし、美味しくない！自分は二度と行かないです。</t>
  </si>
  <si>
    <t>３年前にも宿泊しましたが、最近少なくなってきている喫煙室希望なので満足しています。花火も綺麗でしたし、風呂には満足しています。新型コロナ対策の中ホテルスタッフは大変だったと思います。また、機会があれば利用させていただきます。</t>
  </si>
  <si>
    <t>全てが最高でした。まず、入った瞬間から温泉の匂いを感じました。チェックインの前には、お菓子ととうもろこし茶で温かく迎えていただきました。部屋は、広々とした温泉付きでtotal7度も入ってしまいました。のぼせそうになったときは窓を開け露天風呂気分で入浴しました。これだけいい温泉が部屋についているなんて驚きましたら。日常の疲れが吹っ飛びました。ご飯もおいしく豪華でした。大満足です。残念なことをあげるすれば、1つ。チェックアウトの際に女の従業員にカウンター裏で車のキーを落とされ部品が取れるほどの衝撃だったのですが、謝罪もなしに返却されました。部品もすぐに付け直すことができたようですが、正直に言って欲しかったです。ただそれを差し引いても大満足でした。</t>
  </si>
  <si>
    <t>モダン和室は綺麗で使いやすかったです。大浴場にはタオルがたくさん置いてあるので何回入っても乾いたタオルが使えることが良かったです。朝の露天風呂では携帯で景色を撮影する人、子供が泳ぐ練習をしても止めないで泳ぐ指導をしてる親、タオルをお湯の中に入れて膨らませて遊ぶ親子。マナーが悪い人が多かったです。</t>
  </si>
  <si>
    <t>一人旅で利用。部屋は広くゆっくりくつろぐ事ができた。夕食のバイキングはメインになるものがなく少し残念だったが、朝食バイキングはご飯がすすむ美味しいおかずが多く大満足だった。全体的にスタッフの対応が良かった。</t>
  </si>
  <si>
    <t>ブッカム9323</t>
  </si>
  <si>
    <t>男性スタッフの応対が素晴らしかった。風呂と食事を期待していただけに少しガッカリしました。</t>
  </si>
  <si>
    <t>GOTO割引期間を知らなくて、前日に予約してしまったので、とっても損した気分…ですが、禁煙の和洋室にグレードアップしていただいて、タバコの臭いもなく快適な部屋でした。サンパレスは子どもたちと初めて利用しましたが、プールの人工波が楽しくて、ずっとプールで遊んでいました。波は大人も楽しめます！ウォータースライダーも子どもたちと一緒に楽しみました。翌日が雨だったので、チェックアウト後にまたプールとお風呂を利用して帰りました。チェックアウト当日は料金が半額でありがたかったです。売店ではレジ袋はお金がかかるから…とレジ袋ではない袋に入れて下さったり嬉しかったです。バイキングは二部制の案内があり、30分早く利用できました。小さな子どものいる家庭を早めの時間に案内してくれてるようなので、できれば早めの時間にいったほうが混雑避けられます。食事を終えてバイキング会場を出たら、入場待ちの列ができてました。手袋着用で料理を取りますが、手袋は正しく使用しないとあまりが意味ないです。手袋して顔を触ったりしたら、素手と同じことですから…全体的には概ね満足ですが、エレベーターのタバコ臭と、スタッフの方々の愛想がよくなかったのが気になりました。それが改善されたらもっと快適な旅行になったと思います。子どもたちは喜んでくれ、楽しかった、また来たいと言ってますので、機会があればまた利用したいと思います。</t>
  </si>
  <si>
    <t>氷が550円もするのには驚いた！だから買わなかったが他でお金を取られたことはない！</t>
  </si>
  <si>
    <t>お風呂もお料理も、今まで泊まった温泉宿で一番！と思えるくらい素晴らしかったです。多くの人にお勧めしたいです。子どもも大喜びでした。（ただし名物の森の散歩湯は、段差が多いため、ご高齢の方やハンディキャップのある方には残念ながらお勧めできません）スタッフも皆さん気持ちのいい挨拶をしてくださり、楽しく滞在できました。</t>
  </si>
  <si>
    <t>札幌から無料の送迎バスを利用させていただきとても助かりました。お風呂はとても開放的で洗い場も広く、湯上りラウンジもよかったです。ロビーも広々として写真の通り素敵でした。パブリックスペースはどこも素晴らしかったのですが、それにひきかえ部屋は笑っちゃうほど古かったです。部屋のお風呂は使わない前提なのかもしれませんが、トイレと一緒のユニットバスだし、バスタブはひび割れていてひびが真っ黒でこわいくらい。照明もカラフルなシャンデリアで昭和を感じます。せっかく湖ビューなのに窓があかない。転落予防なのはわかりますが。でもきれいに清掃されていました。料理のビュッフェは写真とはギャップを感じました。普通のビュッフェでしたね。しかしながらコストパフォーマンスの評価は５点です。ありがとうございました。</t>
  </si>
  <si>
    <t>到着時から、心のこもったおもてなしをありがとうございました。父が車イスでしたが、宿の物をお借りすることができました。お部屋もDタイプでベッドでしたので、父も過ごしやすくて良かったです。お食事、とても美味しかった。また、必ず行きたい宿です。お部屋の温泉ですが、洗い場と浴槽の間のドアが開けたままにできるような工夫をして頂けたらと思います。父の入浴の出入りの際に、厳しかったです。ご検討宜しくお願い致します。</t>
  </si>
  <si>
    <t>家事職人</t>
  </si>
  <si>
    <t>立地が良かったです。</t>
  </si>
  <si>
    <t>最初掃除がちゃんとされてない部屋に案内されて、ありえないと思ったけど、その後にちゃんと綺麗な部屋に案内されて、その時の対応が良かった！</t>
  </si>
  <si>
    <t>洞爺湖に面した3階の部屋でした。建物自体は古いですが掃除は行き届いているようでした。コロナ対策もしっかりしており安心して宿泊できました。食事もおいしく満足です。お風呂は、露天もあり、湯温が違う3種類の浴槽と水風呂もあってじっくり入れました。サウナは残念ながらコロナのため休止してました。湖で打ち上げられる花火も部屋からよく見えましたが、移動しながらの打ち上げなので最後の方は見えなくなりました。</t>
  </si>
  <si>
    <t>177074</t>
  </si>
  <si>
    <t>Ｏｎｉｙａ　ゲストハウス　登別ステーション</t>
  </si>
  <si>
    <t>駅近、水族館の近くです。布団がふかふかで、秒で眠りに落ちました。シャワールーム、洗面台が2つずつ。トイレが１つ。混んでいる時はちょっと気を使います。平日利用で空いていたので、女性用ドミトリーじゃなくてもよかったかもな～。</t>
  </si>
  <si>
    <t>サービス食事とても満足！でしたがその分お部屋のカーペットの汚れなどが気になりました</t>
  </si>
  <si>
    <t>やじま7408</t>
  </si>
  <si>
    <t>非常に格安のプランだったので期待半分だったのですが、非常に満足しました。なによりロケーションが素晴らしい、洞爺湖に面した部屋で真正面に羊蹄山、絶景の中静かに過ごせて疲れがとれました。接客サービスもしっかりしておりました。Wifiの入りが悪かったので相談したら、即座に部屋を変えてくれ、事前にwifiの状況まで確認していただけました。</t>
  </si>
  <si>
    <t>コロナの影響でお客さんは少なかった印象です。部屋もお風呂も満足、満喫。また家族で行きたいです。</t>
  </si>
  <si>
    <t>予約が取れないホテルで、今回運良く泊まることができ嬉しかったです。期待通りの温泉宿です。丁度、登別の紅葉時期で露天風呂からの景色は見事です。</t>
  </si>
  <si>
    <t>全てに満足</t>
  </si>
  <si>
    <t>母を連れて二回目の宿泊です。前回宿泊の際は客室露天風呂付を利用させて頂きましたが色々なお部屋を見てみたく今回は展望風呂付客室を利用しました。お部屋も広く、掘りごたつもゆっくり落ち着けてとても良かったです。ただ客室露天風呂のお部屋は源泉だったので展望風呂も同じかと思いきや温泉じゃなくとても残念でした。ホームページなどに説明書きがあったらいいと思います。食事も前回同様、春らしく旬の食材もたくさん使われていて正直好き嫌いが多い母も完食していました！お部屋の展望風呂は残念でしたがサービス等もとても良く満足です！次回は祖父祖母も連れてまた行きたいと思います。</t>
  </si>
  <si>
    <t>3歳と0歳の子供と4人でクリスマスに宿泊させて頂きました。まだ下の子が小さいので客室露天風呂のみ使用予定でしたが、洗い場がとても狭く椅子も桶も無いため立ったまま洗いました。子供は安心して入れなかったのか、せっかくの客室露天風呂を数秒で上がりそれ以降も入ることはありませんでした。親は8Fの大浴場も利用させて頂きましたが、内風呂が１つに水風呂２つとサウナのみ、景色は良かったですが何か残念な気持ちで終わりました。サンパレスの大浴場に行くことをオススメしますが、連絡通路はかなり寒くお風呂上がりに子供を歩かせるのは気が引けます。ですがしんりんダイニングで食事の際、子供２人をすごく気にかけてくれたイケメンのお兄さん。名前は分かりませんが、上の3歳の娘が恋してしまうくらい色々話しかけてくれたり、朝食が終わり帰る時も出口までわざわざバイバイしに駆け寄ってきてくれたりとてもお世話になりました。小さいお子様連れには少しオススメできないですが、もう少し大きくなってからまた利用させて頂こうと思います。</t>
  </si>
  <si>
    <t>aaaai0111</t>
  </si>
  <si>
    <t>夕食・朝食ともに部屋食であり、良質の硫黄泉で大変くつろぐことができました。すべての食事が部屋食とは初めての経験でしたが、宿泊受付から退館まで「専属の仲居さん（きめ細やかなサービスとテキパキしたお仕事ぶりに感動です」にお世話になったことも初めての経験でした（心付けをお渡しすればよかったと非常に後悔しています。通常ですと、はじめの挨拶と食事の給仕、お布団引きが別々の方となり心づけの必要もないのでしょう。。）お部屋は古いとの書き込み等もありますが、清潔で問題となることはありませんでした。とにかく、お食事が美味しかったです。お部屋でくつろぎながらいただく料亭が原点のお宿とのことで感動でした。温泉は泉質が1種でこじんまりとしていますが、混んでおらずゆったりできました。また再訪したいお宿です。</t>
  </si>
  <si>
    <t>akichan322002</t>
  </si>
  <si>
    <t>以前訪れた時にまた来たいと思ったので再訪しました。今回は１人での宿泊でしたが、食事会場は１人でも落ち着いて食事がとれるように席の配置等、考慮してほしいと思いました。温泉や部屋からの景色はとても素晴らしかったです。</t>
  </si>
  <si>
    <t>東室蘭への出張の際に毎回利用しています。駅からも近くて便利です。女性の従業員の対応もとても良かったです。また行く際には、利用したいと思っています。</t>
  </si>
  <si>
    <t>部屋がとても綺麗で、食事も北海道の地元さんを使った料理が美味しかったです。部屋にはフリードリンクが置いてあるので、温泉後や散歩後にゆっくりと部屋でくつろげました。</t>
  </si>
  <si>
    <t>いつも気持ちよくお世話になっています。洞爺湖では、ココですね。</t>
  </si>
  <si>
    <t>急用で東室蘭に泊まることになり当日予約しました。ビジネスホテルでありながら大浴場でゆっくりしたいのと夜鳴きそばサービス目当てでこちらにしました。ホテルは清潔で、フロントの方も感じがよく、すべてにおいて満足いたしました。駐車場の方も次の目的地の道案内をお願いしたところ朝の忙しい中丁寧に対応していただき感謝しております。一緒に宿泊した高齢の母はすっかりドーミーインが気に入り地元のドーミーインに新しいどうみん割を使って早速宿泊してました（笑）</t>
  </si>
  <si>
    <t>和食希望で再々リピート、今年3回目。期待していたほどでなく副食は品数多いだけでイカ刺身以外はできあいの寄集めなのでがっかりした。お代わり自由のコメも味噌汁も全く必要なしでした。風呂はばっちりで、深夜2時から朝5時までは清掃で入れないが、それ以外ずっと自由に入浴可能、朝やけの露天は温まる。</t>
  </si>
  <si>
    <t>anpon0831</t>
  </si>
  <si>
    <t>先日はありがとうございました。とても楽しい時間を過ごすことが出来ました。新型肺炎の影響でホテル自体は閑散としておりましたが、スタッフの方々はみなさんとても親切で、笑顔で、行けて良かったです。お部屋はとても綺麗でアメニティの充実しており、一緒に行った彼女も満足していました。客室露天は少しお湯が熱めでしたが、季節的にはすぐ冷めてしまう時期なので結果的にちょうど良かったです。熱い方は空気清浄機の水のボトルを利用して中和するといいですよ笑朝食のみいただきましたが、とても美味しくその後予定がなければお腹いっぱいになるまで食べたかったです。帰り際にコーヒーも用意してもらい、ありがとうございました。今回は一泊でしたが、今度は洞爺湖の花火がやっている時期に2泊ぐらいでゆっくりとたのしみたいです。また利用させてもらいます！</t>
  </si>
  <si>
    <t>あると＠アイマス勢</t>
  </si>
  <si>
    <t>コロナ対策は岸壁。スタッフも親切でした。</t>
  </si>
  <si>
    <t>お風呂とお食事がとにかく最高で、何度来ても飽きません。子ども達はプールに大満足です。お部屋の空調が弱かったのですが、フロントに電話したら扇風機を貸して頂けました。また秋頃に遊びに行こうと思っています。</t>
  </si>
  <si>
    <t>源泉近くで湯が最高です</t>
  </si>
  <si>
    <t>ボンコ0762</t>
  </si>
  <si>
    <t>設備、部屋、サ－ビス。は大変良いと思います。しかし、食事（夕食）については最低の評価しか出来ませんでした。まず、マグロの物切が出ていたこと、握り寿司がない事、カニが有っても、カニ酢が無い，醤油が一か所に1つしかない。ソフトドリンクがフリーでないこと。果物が冷凍のモモしか無い。私はこの老舗ホテルが、団体用の食事なのには驚かされました。これでは食事も大切に考える人は再訪しないでしょう。私は色々なホテルを利用しますが、初めてだったので評価させて頂きました。日本のお客様を大切にするのでしたら、今後の改善を期待します。</t>
  </si>
  <si>
    <t>10月17日に宿泊しました。当日、部屋のグレードアップに大変満足しました。お風呂も沢山あるので楽しむ事が出来ました。食事も満足。次回も是非泊まりに来たいと思います。</t>
  </si>
  <si>
    <t>良い点：スタッフの接客がとてもよかったです。天文台のスターウォッチングに参加しましたが、あいにくの曇り空。それでも、雲の合間から天体望遠鏡ごしに見た火星や星は綺麗でしたし、スタッフの方の上手な説明のおかげでとても楽しめました。お料理は、特に朝食のスープ春雨が良かったです。（地のものでは無くすみません、、）海外に行けない中、本場の味でとても満足しました。悪かった点：チェックイン時の長蛇の列。並んでから私の番になるまで30分かかりました。。10階のプレミアムルームに宿泊しましたが、上のお部屋の子供の走り回る足音がチェックインから21時半までずーっと続いていました、、。お部屋でゆったりくつろぎたくてちょっと良い部屋を予約したのに、これが一番残念でした。GoToでお得に宿泊しているので我慢しましたが、割引なしの値段であればクレームを入れるレベルの騒音です。部屋も廊下も暑いです。。他の方も書かれていましたが、エアコンの冷房を入れても冷たい風が出てきません、、。総じて、GoToのような割引が無ければお値段に見合った内容とは言えませんでした。</t>
  </si>
  <si>
    <t>見晴らしがよく、エレベーターにも近い良い部屋でした。この規模にしては夕食内容が寂しく、ジュースやソフトは有料といわれ、びっくり。部屋にコーヒーの用意がなく、欲しかったら1階売店でカプセルを買ってと言われたのですが、紅茶カプセルしかありませんでした。温泉は抜群で、最上階と地階の二つが楽しめます。シャンプーやオイルなとお風呂アメニティが上等。図書館カフェが秀逸で、建築も凝っています。庭のスープカレーとソフトクリームが札幌よりおいしかったです。</t>
  </si>
  <si>
    <t>ゆうまおう</t>
  </si>
  <si>
    <t>洞爺湖を満喫するのに、立地は最高でした。おいしいスープカレー屋さんも遊覧船も徒歩で完結！！ディープな飲み屋街も徒歩で完結できたし、チェックアウトも遅めなので、人混みに混ざるのも回避できたし、カフェでのブランチのクロワッサンもとても豪華でこんなについてくるの？！とびっくりするくらい素敵でした～。お部屋は値段の割には普通だったと思う。</t>
  </si>
  <si>
    <t>前から評判が良かったので、行く前から楽しみにしておりました。行ってみてびっくり。広いお部屋にしてくださったり、お食事もお誕生日だからとお祝いメニュー頂いたりと。とにかく満足の連続で、ゆったりと癒されることができました。海を見ながらの温泉も最高でしたし、星を眺めながらの露天風呂も良かった。お食事も美味しいし、メニューに無かったふきのとうの天ぷらやキンキの焼き物などサービス盛りだくさん。とにかく接客がとてもよくて心からほっとリラックス出来て大変満足することが出来ました。お部屋から海を眺めながらのクラシック音楽聞いたり、ホットワイン飲んだり、利き酒したり。飽きさせない工夫や心遣いが温かく、まるで自分の家に帰ったみたいでした。行く前は残業続きで死んだようになっていましたが、帰りには血色よく元気になりました。また参りますのでどうぞよろしくお願いいたします。本当にどうもありがとうございました。楽しかったです。</t>
  </si>
  <si>
    <t>ｐｕｒｉｎｎ2019</t>
  </si>
  <si>
    <t>夫婦で宿泊しました。洞爺湖温泉は必ず、他の宿も含め年１で宿泊するのですが、万世閣さんには２年振りで月の湯、フロント、下のカフェのリニューアル後は初めてでした。事前にリサーチ済みでしたが、滞在中は最高でした。着くなりお部屋も湖側にアップグレードして頂き感謝申し上げます。特にサウナーの私にとって、月の湯サウナは最高で滞在中何回も利用させて頂きました。夕食も工夫されているのですが、少し肉料理のメニューが、多い感じがしました。魚料理も、バランス的にもう少しあったら良いかも。後ひとつ残念だったのは翌日、下のカフェを利用した時に従業員様がお二人しか居なかったのと、私達の前に別のお客さんがいたが、料理の提供時間がかかり過ぎで、約30分程かかりました。私の後のお客さんも待たされてました。もう少しオペレーションを考えたほうが、宜しいかと。それ以外は大変満足で、次に来た時には、その辺が改善されてると、もっと事を期待します。</t>
  </si>
  <si>
    <t>お風呂、お食事は家族皆満足！経年もあるのでしょうが、部屋のトイレスペース内がホコリなどで汚かった。</t>
  </si>
  <si>
    <t>大人4人小さな子供２人で宿泊しました。ビュッフェはコロナ対策しっかりしてあり安心して食べれたし品数豊富で全ておいしかったです！レストラン内にトイレがあるのも遊び場があるのと小さい子供がいる人には助かります。できれば卓球とゲームセンターもあると、もっと大人も一緒に楽しめて良いかなと思いました。</t>
  </si>
  <si>
    <t>mymt226</t>
  </si>
  <si>
    <t>夫婦で久しぶりにのんびり過ごすことが出来ました。ホテルのサービス、食事、お風呂、部屋全てが良かったです。お客様を大切に思う姿勢が全従業員に行き渡っているのも素晴らしいです。看板犬のはるちゃんともこちゃんにも癒されました。また必ず行きたいホテルのひとつになりました。ありがとうございました。</t>
  </si>
  <si>
    <t>tnks2431</t>
  </si>
  <si>
    <t>ソラニワになって初めて宿泊させていただきました。日曜の宿泊でしたがチェックインに行列が出来ていました。子供がアソボーヤで遊びまくり、大満足でした。帰りの道中で、また行きたいと。ただ、残念なのが事前に説明がありましたが、夕食バイキング時に、混雑のため仕方ないとはいえ、まだ食事中なのに退出を求められました。</t>
  </si>
  <si>
    <t>帰省のため初めて利用させて頂きました。駅、繁華街からも近く大変便利な立地です。施設全般的に新しく、綺麗で、大浴場は特に衛生的に保たれております。加えて、welcomeコーヒー、夜鳴きラーメンがあるところが気に入ってます。</t>
  </si>
  <si>
    <t>従業員の対応が非常に良かったです。</t>
  </si>
  <si>
    <t>少しコンビニが遠いのが気になりましたがホテル自体はもう満足です。</t>
  </si>
  <si>
    <t>朝食がおいしくない。カレーはスパイス味。パンはもそもそ。種類も多くない。なによりも客室露天の温度調節はフロントに電話しないといけない。しかも、多くのお客様が利用している時間？？との理由で熱いお湯は出ない。この内容でこの金額はちょっと。。。ただ、部屋はきれいでおしゃれ。Wi-Fiも問題なく繋がる。景色もよい。</t>
  </si>
  <si>
    <t>8月4日に宿泊しました。花火が見れて良かったです。どこも中止であきらめてたので・・・大浴場が工事中でリニューアルしたらまた行きたいです。ビュッフェの食器類が汚かったのが残念</t>
  </si>
  <si>
    <t>AAA-SPYAIR-KISS</t>
  </si>
  <si>
    <t>12月12日に家族4人で宿泊しました。従業員スタッフ皆さま方の対応と笑顔がとても良かったです。お風呂も食事も大変満足し、また宿泊したいと思っています。</t>
  </si>
  <si>
    <t>たかちゃん17551511</t>
  </si>
  <si>
    <t>お風呂は最高！和洋室のリクエストでしたが椅子が無かったのが残念。年配者はソファー・椅子があったほうがいいです。レストランもおいしく満足です。</t>
  </si>
  <si>
    <t>インク3241</t>
  </si>
  <si>
    <t>初めての宿泊でしたが、部屋、温泉共に最高でした！また行きたいと思える宿でした</t>
  </si>
  <si>
    <t>大変よかったです。又お願いします。</t>
  </si>
  <si>
    <t>露天風呂からの景色が良かったですまた行きたいな</t>
  </si>
  <si>
    <t>何十年か前に利用したときに、すごく感動したのを覚えていたので、たまたまあいていて予約しました。期待が大きすぎたというのが率直な感想です。お風呂は明るくて入りやすかったです。食事処が広いせいか、肌寒く、次の料理が遅いこともあって、早く部屋に戻りたいという気分になり、残念です。</t>
  </si>
  <si>
    <t>hirokero16</t>
  </si>
  <si>
    <t>ゴートゥキャンペーンと修学旅行生の対応で、スタッフの方は大忙しのようすでしたがよくやっていたと思います。食事のビュッフェが安っぽくなく、どれも大変美味しかった！</t>
  </si>
  <si>
    <t>櫻5473</t>
  </si>
  <si>
    <t>子供用のアメニティーが欲しかった。</t>
  </si>
  <si>
    <t>go toトラベル対応だったので、予約をしたところ、残念ながら対象外となってしまいましたが、家族全員が揃っていけるのは予約していた時のみだったので、キャンセルをせず、そのままお邪魔しました子供が楽しめることがたくさんあって、大喜びで、料理もおいしく、部屋も綺麗、スタッフさんもみなさん、丁寧で家族全員、大変満足させてもらいましたgo toトラベルが再開したら、またすぐ行きたいです！</t>
  </si>
  <si>
    <t>rimaco6</t>
  </si>
  <si>
    <t>緊急事態宣言後、応援も兼ねて利用しました。もう何度目かの宿泊ですが、相変わらず接客は素晴らしいです。ただ外国人スタッフが減ったせいか、食事のフロアは去年より少ない人数で慌ただしそうでした。ドリンク注文したのに待てど暮らせど来なくて、お風呂あがりの喉の渇いた一口目までの時間かかり辛かったです(笑)感染対策はキチンとされてましたが。バイキングの内容は少しレベルダウンしたかなぁという印象でした。いつも飲み放題注文するのですが、１時間で２０００円は高すぎる感じがします。せめて９０分あればなぁと毎回思います。今回はガソリンチケットのプランでした。注意点として、登別限定チケットなので、使えるガソリンスタンドが市内入り口に１件しかありません。オープン時間を確認して使用しないと閉まってた！ということになりかねません。また様子みながらにはなりますが、ここの温泉は格別ですので、利用させて頂きたいです。</t>
  </si>
  <si>
    <t>TOMにゃん</t>
  </si>
  <si>
    <t>子供が一日中楽しめる旅行になりました。アソボーヤはもちろんですが、他にも謎解きやビンゴ大会、ロケット製作などイベントがたくさん！気温も寒すぎず、プールまで楽しめました！ありがとうございました。</t>
  </si>
  <si>
    <t>今まで入った温泉の中で一番気に入りました。折角来たからと温泉に入りまくる習性のある私達は風呂疲れする事が多あのですがこちらの温泉は疲れません。また連れは露天風呂の森の散歩湯がとても面白く気に入った様で男性浴場と女性浴場が入れ替わるので全ての散歩湯を堪能できたと大変喜んでいました。また天文台も天気が悪かったので星は見る事が出来ませんでしたが、施設の見学とモニターでの説明、説明をしてくださった男性の方がとてもわかりやすくまた少人数だった事もあり細かな質問にも的確に答えて頂きとても感謝しております。食事は口に合う物がとても多く特に朝食のスムージーは連れがとても気に入っていました。連れが虫が苦手なので来冬また必ず利用させていただきます。</t>
  </si>
  <si>
    <t>ベットの下に物を落としてしまってベットずらすと、とにかく汚い！お菓子やゴミや汚くて何年掃除してないの？って思うくらい汚く。ひきました。一番は３人ぐみの男性が体全身に刺青が入っていて人が見せびらかすように普通にはだけていた事です。名ばかりのホテルでした、大衆ホテルって感じでした。もう行かないですね。</t>
  </si>
  <si>
    <t>お部屋からの景色、お部屋自体の綺麗さ、温泉、どれをとっても大満足でした！バイキングも豪華でした。遠方からでしたが、是非いつかまた泊まりたいと思える宿でした。</t>
  </si>
  <si>
    <t>２０年ぶりに登別温泉に宿泊しました。それほど感激した記憶はありませんでしたが、登別温泉いいーと思えるホテルでした。コスパが素晴らしいだけでなくサービスや部屋の広さ数種類ある風呂の効能の案内など、客目線の対応が随所にありなかなかだなーと感じました。すっかりリフレッシュ出来たので家族も大変喜んでおりました。登別温泉に宿泊する際はまたゆもと登別を選ぶでしょう。</t>
  </si>
  <si>
    <t>悪魔ママ6933</t>
  </si>
  <si>
    <t>食事バイキング会場が非常に残念</t>
  </si>
  <si>
    <t>早めに到着したのですが、チェックインができて助かりました。立地は、バス駅近くでコンビニも近く抜群です。お風呂も広く種類もあってよかったのですが露天風呂が四方を壁に囲まれていて屋内風呂と差異がなかったのが残念。夕食はよかったのですが、朝食はもう少しというところ（朝は生たまご派なので）</t>
  </si>
  <si>
    <t>T-SAM</t>
  </si>
  <si>
    <t>子どもたちが喜ぶ施設です。アソボーヤも楽しかったですし、プールも喜んでいました。食事も子供用や離乳食もあり、遊んでいる間に大人が食事をできる環境も最高でした。</t>
  </si>
  <si>
    <t>himo33</t>
  </si>
  <si>
    <t>ロングラン花火と展望風呂を楽しみに湖畔側に宿泊しました。チェックイン時はテキパキ説明して頂き、わかりやすかった。部屋は洞爺湖が見渡せ、景色抜群。天候もよくいい眺めです。昔ながらのホテルなので、廊下の音が入り口付近は響きますが・・和室部分にはあまり気にならない程度。花火の後は騒がしいのはしょうがない部分。改装時にはドアの気密性とオートロックを期待します。部屋自体はすごし易いのですが、水回りは狭く窮屈。ベット部分をハリウッドツインのようにくっ付けていいので、トイレと洗面部分の改装もあったらいいかな。夕食時間は選べず、指定時間の少し後に訪れたが．．．案内待ちが10分以上。密回避はわかりますが、もう少し早く案内できるのでは？待たされた後にスリッパに置く紙に部屋番号を記載。受付時に部屋番号を入力すれば人数分印刷されるようなシステムにするべきでは？待たされ疲れと待機室の方が廊下より密になってました。夕食は少し残念。幼児も大人も同じ初期御膳が並べられていても、幼児が食べられないものも。。。ビュッフェ料理ももう少し魚料理などバリエーションが欲しいところ。でも作り立ての料理は美味しかった。朝食ももう少しバリエーションが欲しいところだが、これぐらいなら・・・という感じ。お風呂は見晴らしもいい大浴場は入る価値があります。ただ・・・日帰り入浴客の多さは、もう少し抑制してもらいたいですね。宿泊客がゆったり入れないくらい多かったのはいい感じがしないですね。日帰りの時間を早めに終わらせるなどあってもいいのかもロングラン花火は、開始直後は見えないのが残念でしたが、少ししたら見え始め最後まで見れたので大満足でした。</t>
  </si>
  <si>
    <t>ぱぱんだとととろ</t>
  </si>
  <si>
    <t>この価格で泊まれたことには満足。でもこの大きさのホテルで便座が冷たいのは意外でした。温泉の掃除時間が長いなぁ…と。</t>
  </si>
  <si>
    <t>tomoari0313</t>
  </si>
  <si>
    <t>施設、接客とても良くゆっくり出来ました。部屋も綺麗でアメニティの部分も充実。食事があまり食べたいものが無く少し残念な気持ち…</t>
  </si>
  <si>
    <t>コロナ禍でしたが、チェックインの際のフロントスタッフの笑顔にホッと癒されました。夕食は、品数たっぷりで、どれも大変美味しく、夕食を運んで下さった方の接客も、温かみを感じる素敵な接客でした。部屋から見える花火も最高でした。貸し切り風呂も、内湯と露天があり、どちらも最高でした。お風呂のスタッフの方も、親切に説明して下さって、ありがとうございました。朝食は、セットメニューでしたが、以前宿泊した時にも食べた美味しい煮物が食べられて嬉しかったです。コロナ対応で、数種類ある飲み物、ご飯、お味噌は、スタッフが席まで運んでくれます。おかわり自由で、その際も、スタッフの方が席まで持って来て下さるので、ゆっくり座ったまま食事を済ませる事が出来ます。また必ず泊まりに行きます。素敵な時間をありがとうございました。</t>
  </si>
  <si>
    <t>今回、娘の誕生日と婚約のお祝いと今年は花火大会が中止で見ることが出来なかったので娘の希望もあって花火を見られる洞爺湖温泉に泊まることにしました！サプライズで誕生日ケーキを用意してフロントスタッフに部屋にそっと置いて欲しいとお願いしたところ急な対応にも笑顔で応じて下さり、おかげで最高の思い出となりました！食事も美味しくお風呂も絶景で母娘の素敵な旅行になりました！心より感謝したいと思います！ありがとうございました！</t>
  </si>
  <si>
    <t>部屋が広くて良い。朝食にカツゲンがあるのがとてもよい。</t>
  </si>
  <si>
    <t>コロナ対策も万全で気持ちのいい旅行ができました！また利用させて戴きます！</t>
  </si>
  <si>
    <t>今回、33回目の結婚記念日で利用させて頂きました。当日、直前の記念日だと申し出すると、夕食時にドリンク飲み放題にしていただきました。妻は普段はソフトドリンクなのですがサワーを飲んで喜んでいました。いい記念日になりました。大変ありがとうございました。</t>
  </si>
  <si>
    <t>CMでやってる通り、とっても素晴らしい景観が見られ、GOtoキャンペーンを利用していなかったら、泊まれないような高級ホテルでした。愛犬との部屋からも花火も、遊覧船も、洞爺湖全て見えて、大満足です。ウィズでのお食事も高級すぎでびっくりでした！一番素晴らしいのは、どのスタッフの方も、自然に出る笑顔、丁寧な接客。こんなに大きいホテルなのに、外国人スタッフもいなく、日本人ならではのお心遣いも細かく、気持ちよく泊まれました。いろんなホテルに泊まりましたが、接客がピカイチ！本当にありがとうございました。</t>
  </si>
  <si>
    <t>わく176</t>
  </si>
  <si>
    <t>コロナウィルスの対応には大変気を付けているが布団がカビ臭くて汚れていたまたソファーベットの寝心地があまりよくない孫達が楽しく遊ぶ事ができたので75／100点</t>
  </si>
  <si>
    <t>食事が豪華で贅沢な時間を過ごせて良かった。泉質が良いので気に入ってます。先の連絡があるためホテルに電話した際にも、心温まる声かけをしてもらえて嬉しかったです。また利用させてもらいます。</t>
  </si>
  <si>
    <t>hitjamk</t>
  </si>
  <si>
    <t>部屋の清掃、館内の清掃がとにかく雑でした。部屋には前に宿泊されてた方の物と思われる痕跡があったり…水まわりも水垢などがひどい。GoTOで行きましたが、GoTOの割引があってもこれじゃ高いなと感じます。これで正規の値段で泊まるかって言われたら泊まりません。</t>
  </si>
  <si>
    <t>お風呂がとにかく綺麗だし、景色がいい。泊まった部屋のベッドも広くて、寝心地も良かった。食事は、バイキングでイクラ丼とかとん汁とかカニもあったし、デザートも朝、夕ありました。また、絶対行きたい。</t>
  </si>
  <si>
    <t>９月８日に宿泊しました。とにかく景色が最高で、露天風呂からの景色は圧巻でした。アップグレードもかけて下さり、感謝申し上げます。仕事の合間でお邪魔させて頂きましたが、お腹も心もお大満足の時を過ごすことができました。ここからは残念なご報告です。チェックアウトの10時を過ぎていたので、慌てて支度をしていたのですが、トイレに入ったら部屋を出よう、と思い、急いでいたのと一人での宿泊だったこともあり、トイレのドアを開けたまま使用していました。すると、突然ドアが、ガチャガチャ。扉が開き、ハウスキーパーの方、おばさんが入ってきて、お互いに驚いて声を上げ、失礼しましたーと部屋を出ていかれましたが、便器に座ったままの私、、正直あり得ない状況です。確かに私も時間をオーバーしていたのは悪かったのですが、ノックなしで、まだ１０時８分と早い時間帯での清掃。前日にお部屋代の精算を済ませていたので、早くアウトしていると思われたのかもしれませんが、いくらなんでもおかしいと思います。恥ずかしさも重なり、一瞬にしてせっかくの素晴らしい時間を台無しにされた気持ちに、とても残念な思いに駆られました。私も同業者です。客室に入る際は、チェックイン前後であろうと、必ずノックをすると指導されています。清掃業務の大変さも知っていますし、急いでいたのも分かりますが、今後このようなことが無いよう、徹底して御指導お願いします。</t>
  </si>
  <si>
    <t>花火が真正面に見え、とても良かったです。夕食もセットメニュー？と、あまり期待していなかったのですが、想像以上のボリュームで、お腹いっぱい、満足です！スタッフの方もみんな感じがよく、快適にすごせました。２泊したのですが朝食メニューはちゃんと違うのがでて良かった。建物は古いけど、昔ながらの雰囲気が良かった。また行きたいです！</t>
  </si>
  <si>
    <t>orion165</t>
  </si>
  <si>
    <t>ホテルの顔である、フロントスタッフが最悪！接客業の基本である、笑顔がない！愛想がない！チェックイン、チェックアウトで不愉快な気分になります。他は良いホテルなので改善していやいただければと思います。</t>
  </si>
  <si>
    <t>昭和50年代の建物でしょうか、こじんまりした3階建くらいのものです。高層の近隣ホテルには眺望ではかなわないと思います。部屋数も少ないのではないでしょうか。ですが、コロナ対策はなかなか、携行用の消毒液の貸し出しもホテル側からあり、部屋には、これはコロナには関係ないかもしれませんが、空気清浄機もあります。部屋は2階ですが洞爺湖に面していますし、プランのとおり、一人でのんびり温泉・・・には十分でした。食事もおいしかったですし、迎えてくれたフロントの方がとても温かでした。子供のころ、両親と泊まった、昭和末期の温泉地の思い出がふと、よみがえりました。</t>
  </si>
  <si>
    <t>料理の種類が少ない感じがした。提供するスペースに隙間がたくさんあり、そのように思えました。時間制限があり、全くお腹一杯になりませんでした。</t>
  </si>
  <si>
    <t>ここの湯が気に入っていて温泉、と言えば第一滝本館を利用させて頂いておりました。しかし、今回は夕食で大変な時間待たせられました、多分忘れられていたのだと思います、何故かと言うと隣のテーブルは直ぐに運ばれていて明らかな待遇の差を感じました。更に、部屋がトイレ臭く消臭剤を持って来て貰い噴霧しましたが元が絶たれないので効果は全く有りませんでした。次回からここを選ぼうかどうかと考えた時、答えは多分ノーになると思います。</t>
  </si>
  <si>
    <t>ワナワナ２００７</t>
  </si>
  <si>
    <t>モダン和室にアップグレードして頂きました。大変きれいなお部屋で良かったです。食事も、コロナ対策を細かくされており、スタッフさんの対応も良くおいしく頂きました。</t>
  </si>
  <si>
    <t>くるたん2002</t>
  </si>
  <si>
    <t>2020年1月13日宿泊しました。友人と子連れ4人で伺いました。チェックイン時　2人ずつ別の部屋になると言われて、大変驚きました。部屋おまかせプランでしたが、部屋が別れる可能性がある事は予約時注意書きには書いていなかったと思います。部屋で4人楽しい時間を過ごす予定でした。幸いお部屋を変更していただけたことには感謝いたしますが、トラブルの元になるので　記載した方がいいと思います。また、タヒチアンショーが見られるという名目のプランだったので、特別な会場で座りながらゆっくり鑑賞出来るのだと思っていましたが、1階の廊下で誰もが見ることができ、開始何十分も前から待っている人だけがゴザに座れましたが、それ以外は立ち見、タヒチアンショーが見られるという名前のプランだったのに、後ろの人の隙間からかろうじて見られる程度でした。プランにタヒチアンショーをうたう意味があるのでしょうか？？残念な気持ちでした。お風呂はとても良かったです。</t>
  </si>
  <si>
    <t>家族総勢７人で三部屋に宿泊しました。そのうち、私達３人は和室でした。とてもゆっくり過ごすことができ、部屋・食事・温泉・サービス・設備、どれも大満足です。食事は豪華で美味しく、残すのが勿体ない位でした。しいて言えば、温泉の着脱室に冷たいお水があれば良かったかなと思います。身体が温まった後、お水を一杯飲みたかったです。(お金を持たずに温泉に入りに行ったので、余計に…)また、朝夕の食事の選択が、個別に選択できるタイプもあればいいかなと思いました。私達３人のうち、異なる朝食を希望する者もいたので。山側の部屋で、向かいの山に反響するのか、夜中のJRの音が、意外と大きかったです。駐車場は、無料で広く、とても良かったです。セブンイレブンが通じてるのもいいですね。来年も、是非また行きたいです！！</t>
  </si>
  <si>
    <t>お風呂がとにかく最高でした。大浴場の露天風呂は間違えなく今まで行った施設の中で1番でした。ラウンジのサービスも充実していてビールを飲みながらレイクビューを眺め内風呂を満喫できました。一緒に行った友人がエキストラベッドの寝心地が良くないと言っていました</t>
  </si>
  <si>
    <t>ナチョス君</t>
  </si>
  <si>
    <t>駐車場は広く、部屋の間取りや設備も申し分無く、3回入りましたが大浴場もほぼ貸し切り、やっぱり良いホテルですね～　もう少し低い価格だったらうれしいですね。</t>
  </si>
  <si>
    <t>2月7日に宿泊しました。お部屋は広くてきれいでした。温泉は色々な種類のお湯が楽しめてとても満喫できました。夕食の会席も落ち着いて美味しくいただけました。朝食以外はあまり人に会わず感染の不安もなく楽しめましたと思います。</t>
  </si>
  <si>
    <t>この度は、息子夫婦と孫とお邪魔をしました。コロナの時期ですが、皆さんには迷惑をかけない様にしてたつもりですが孫が大はしゃぎで、ご迷惑をお掛けしました。また今度、落ち着きましたら利用させてもらいます。楽天のクーポンが役に立ちましたので助かりました。GOTOが落ち着きましたらまた行きます。</t>
  </si>
  <si>
    <t>露天風呂が大変良かったです！食事もおいしく、また行きたくなるような宿でした。</t>
  </si>
  <si>
    <t>何種類もの料理を少しずつ出していただいて、大変満足でした。お部屋は６人も泊まれる部屋に1人は、贅沢させていただきました。古さもなかなかの情緒です。マッサージを受けられなかったのが残念でした。送迎バスの到着時間がもう少し早ければ言うこと無しです。無料なのであまりわがままは言いませんが…久々の旅行でしたが満足いたしました。割引がなければ行けないプランかもしれませんが、また機会があれば行きたいです。基本、旅はひとり旅派なのでお一人様プランを企画していただきたいです。</t>
  </si>
  <si>
    <t>部屋から花火が見れてよかった。一方、部屋のフローリングが冷たく、自分の靴下をはいていた。室内用スリッパ・足袋などがあればよかった。また、部屋・浴場ともにアメニティやタオルの枚数が少ないことや、ウェルカムドリンクのもらい方がわからなかったことなど、お盆のハイシーズンとはいえ、宿泊費と比べるとサービス水準とのギャップを感じた。</t>
  </si>
  <si>
    <t>室蘭起点に色々行けるので。初めての泊まりで４泊しました。意外とホテルやお部屋の古さにビックリしましたが、２食付いての価格はコスパが良かった♪朝食も健康志向のモノ多く、夕食は冷凍食品でしたが、意外と旨く10品の中で選び、特にご飯とカレーとお魚料理は美味かった♪スタッフさんは事務的でしたが、無料貸し出し品も多く、自転車のままホテル内に入れるのにもビックリしましたが（笑）コインランドリーも手頃で古さ気にしなければ、とにかく自由なホテルで快適でしたね♪迷ったらここへと思っています。</t>
  </si>
  <si>
    <t>アキ7311</t>
  </si>
  <si>
    <t>食事も美味しかったし久しぶりにゆっくりする事が出来ました</t>
  </si>
  <si>
    <t>子供と一緒にプールで遊び、温泉に入って楽しめました。タヒチアンダンスも迫力があり、楽しかったです。</t>
  </si>
  <si>
    <t>今回は二拍の連泊でお世話になりました。安いからか、客が少ないからか、料理の種類は いつもより少なく感じました。ドリンクバーの補充もしてくれず、少しがっかりフロントの方も対応がタメ口。でも、ゆっくり出来てお安いので良かったです。</t>
  </si>
  <si>
    <t>まこりん0810</t>
  </si>
  <si>
    <t>３０数年振りに宿泊しましたが、館内の雰囲気や接客サービスも大変良くお風呂も良かったです。そう遠くない将来にまたお邪魔したいです。</t>
  </si>
  <si>
    <t>southerncross_no11</t>
  </si>
  <si>
    <t>宿泊前に冷房が使えるということを電話で確認して予約しましたが、全く冷房が効きませんでした。苦情を申し立てたら最初は「まだ冷房は入っていません」と言われました。その後も冷房は効いている感じがありませんでした。窓を開けると雨が入り車の音が煩く閉めると蒸し暑い状態。朝方はホテルの前を大型車が多く通行し窓を開けていると騒音がかなり気になります。数回宿泊しておりどちらかというと気に入っていたお宿でしたが、今回、せっかく家族を連れて寛ぎにきたのに悔しいです。</t>
  </si>
  <si>
    <t>時期的にあまり大勢が泊まる所よりも小さめの所と思い選びました。立地はよいと思います。部屋と廊下は暖房が入っておらず寒くロビーと会食会場だけが暖かかったです。露天風呂はぬるすぎて内風呂にしか入れず少し残念でした。食事は、全体的にボリュームは少ない様に感じたので若い人には物足りないかもしれません。それでも、どれも美味しく頂きました。ご飯は硬めが好きな私にはとても美味しかったのですが両親には硬い様で飲み込みづらそうでした。気になった点は、食べた先からつぎつぎとお皿を下げられた所です。つぎの料理があるのは分かりますがゆとりがなさすぎ。接客は特に悪くはないのですが正直、ここまで煩わしさを感じながらの食事は初めてで、料理が美味しかったのにマイナスな印象になってしまいました。餅付きが中止とのことで、他にサービスがあるのかと期待しましたが何もなくその点も少し残念でした。料金に見合ってない印象が残りました。</t>
  </si>
  <si>
    <t>優雅に過ごせる部屋や露天風呂に大満足です。妻との結婚記念日にとまりましたが、妻も絶賛してました。またとまりたいですね。</t>
  </si>
  <si>
    <t>9月20日に宿泊しました。コロナ対策も徹底しています。まず車を誘導してくれる方、チェックイン前に待っていたら、写真を撮ってくれたり親切です。館内も本当に綺麗にしていて、大浴場が最高でした。滑り台、子供が大喜びして遊びました。バイキングメニューも充実していて、美味しかったです。チェックイン前に写真を撮ってくれた方はバイキング会場でも、大活躍していて、素晴らしい方だなと思いました。また近々、ぜひ必ず宿泊したいと強く思います。</t>
  </si>
  <si>
    <t>少し早めにチェックインしたのですが、夕飯と翌日の朝食バイキングがコロナ対策のため時間差になっていて、少し驚きましたが、今の時期はしょうがないよな～って思いました。あとバイキングではごはんを自分でよそうのではなく、スタッフの人によそってもらうのですが、私が目の前に立っているにもかかわらず、ちょっとすいませ等の声もかけられず、「あのっ」と声をかけても、後ろの男性スタッフと話しをしていて、そのまま2分程放置され、無言でごはんをそのままトレイに乗せられて、少しイラっとしました。忙しいのかもしれませんが接客業としてありえないと感じました。部屋を分けがあり、変えて頂いたのですが、その時対応してくださった男性の方が大変良く対応して頂き、偶然帰りのチェックアウトの際もその人だったのですが、その時もこちらを気にかけて頂き、最後に気持ち良く帰る事ができました！あとロングラン花火は洞爺湖側のホテル全てで見られるように船？で移動しながら上がるので、遊覧船から見て良かったかもと思いました。遊覧船は花火と平行してたので、最初から最後まで見ることができました。正直部屋から見られるなら、わざわざ船に乗らなくてもいいかな～と思っていたのですが、花火が移動するので、部屋だと全ては見られなかったなと思います！あと売店の方が全員感じよく接して頂き、お土産も楽しく選べました！全体的に食事は少し不満でしたが、それ以外は気持ち良く利用できました！</t>
  </si>
  <si>
    <t>今回で3度目の宿泊でした。温泉はとても良いので満足できました。しかし、食事の方が...。接客がよくありませんでした。あまりにも何も知らない、段取りの悪い新人さんでした。内容もお刺身の色も味も良く無いので、がっかりしました。</t>
  </si>
  <si>
    <t>2泊3日家族4人で滞在しました。プール、ムササビ、あそぼーや(室内パーク)、カラオケ、ロッククライミング、ビンゴ、謎解き、貸し出しゲーム、温泉など全て楽しむことができました。2泊にして良かった！小さい子が多かったですが、小学生3年、6年の娘達も大人も充分楽しめるホテルでした。食事は朝、夜とそれぞれ同じメニューでしたが、品数が大変多く飽きることはありませんでした。また滞在したいです。</t>
  </si>
  <si>
    <t>気持ちの良いお風呂に満足しました。</t>
  </si>
  <si>
    <t>以前も宿泊したことがあり、その時と同じ様にお食事が美味しかったです平日でしたが込み合っており少し驚きましたが、しっかりと感染予防対策がなされており、安心して過ごせました。また利用したいです</t>
  </si>
  <si>
    <t>リピしてます。いつもゆったりさせてもらえて感謝です。またゆっくり休みたくなったらお邪魔します。</t>
  </si>
  <si>
    <t>大満足でした。後期高齢者の両親と一緒に泊まりました。旅館に着くまでは築年数が古いことを心配していましたが、部屋はきれいにリフォームされており全く古さは感じませんでした。風呂は古さを感じる部分もありますが、メンテがよく清潔さが保たれ気持ちよく入浴できました。一人当たり＋８００円で部屋食にしてもらい、年老いた両親もゆっくり食事を楽しむことができました。食事プランは最も安い＜華やかな旬食材が並ぶ「特別華膳」プラン＞を選びました。４０代の私と７０代の両親にはちょうどの量でした。スタッフの皆さんの応対も気持ちの良いものでした。お勧めです。また行くつもりです。</t>
  </si>
  <si>
    <t>前回、部屋とお風呂からの眺めに感動し、2回目の利用です。TVもなく海を眺めながら部屋で過ごしたり、ぼっと海を眺めながら温泉に入る時間は最高でした。部屋とお風呂と比べてしまうと、少し見劣りするのがお食事でしょうか。十分美味しいのですが、スタンダードのメニューだと、あっさりし過ぎている印象を持ちました。勿論、もう少し食事のランクを上げるようなプランを選択すればいいと思いますが、食事本編より、ラウンジで頂いたデザートのスムージーの美味しさが印象に残ってしまいました。あと、スリッパに使う部屋番号のタグは独自のものでいいですね。普段では体験できな時間を過ごせますので、また伺いたいと思います。</t>
  </si>
  <si>
    <t>ogabon</t>
  </si>
  <si>
    <t>子供が小さいので貸し切り風呂を使いました。貸し切り風呂はとてもキレイでアメニティも良かったです。大浴場は秋に行ったら景色がキレイだと思います。</t>
  </si>
  <si>
    <t>両親、息子と4人でお世話になりました。休業、休校などでずっと家で自粛しており久しぶりの外出でとても楽しみにしており期待度高めで伺いました。部屋食は内容、ボリューム的に高校生の息子には物足りないようでしたが、お酒を飲みながら食べるには満足のいくものでした。朝食は和定食でしたが品数も多くどれも美味しくかなり満足です。お部屋も館内も清潔で、お風呂も大きくはないものの複数ありゆっくり入れました。館内施設などまだ休業しているものが多いですが、元々お部屋でのんびりするつもりでしたので不便はありませんでした。期待度高めでしたが期待を裏切らず本当に満足です。今度は別の食事プランでリピートしたいと思います。ホテルの皆様、ありがとうございました。</t>
  </si>
  <si>
    <t>176738</t>
  </si>
  <si>
    <t>ｈａｋｕ　ｈｏｓｔｅｌ　＆　ｃａｆｅ　ｂａｒ</t>
  </si>
  <si>
    <t>駅から近く格安でよかった。強いて言えば、ドミトリー部屋のドアが1か所しか開いておらず換気が十分でないように見えた。2か所開けるかサーキュレーターなどがあればよいと思う。</t>
  </si>
  <si>
    <t>建物自体は古いが、部屋は改装されており、且つよく手入れがされていて清潔感があった。また、１２部屋のみであるにもかかわらず風呂が非常に広く、快適だった。更に、幼児同伴の際の物的な気配りが行き届いていると感じた。</t>
  </si>
  <si>
    <t>お風呂の眺めは最高でした。料理は沢山種類があり、美味しかったです。ただ、ケーキとか沢山さん種類が食べたいので、もう少し、小さければ良いのにと、思いました。朝食のバイキング、自分で好きなものが好きなだけのせられる、ちらし寿司は、帆立やカニやいくらなどもあって、とても、贅沢な気がしました。主人は、いくらをこれでもかとのせ、いくら丼にして食べてました。</t>
  </si>
  <si>
    <t>may5336</t>
  </si>
  <si>
    <t>いつも利用させて頂いております！サンパレスさんの良いところは沢山あり過ぎますが、これから宿泊される方の為に書き込み致しますね！まずは、夕食バイキングは、どれも美味しく、特にデザートは素晴らしいです！私はデザートに余り興味ないのですが、サンパレスさんだけは、夕食バイキングのデザートがとても楽しみです！丸いモチモチ生地の中にクリームたっぷり入ったデザートが特に大好きです！こちらのパティシエの方は素晴しく、ケーキのタルトも本当に美味しいです！！ありがとうございます！そして、お風呂は特に露天の立ち湯が素晴しく、温泉好きの私ですが、サンパレスほど心に残る露天はありません。洞爺湖とお風呂が繋がっている様に感じられる設計になっています！そして、お風呂上がりに準備されてるサービスドリンク！！特にローズヒップティーが大好きですが、あのサービスが泣ける…。そして、今回は私達が置き忘れた水着を預かって頂いていたのですが、ちょっとしたハプニング…。完全にこちらが悪いのに、副支配人さん（役職違いでしたら申し訳ございません！）にお気遣い頂き、こちらの方が恐縮しております！コロナ禍のなか本当に大変とは存じますが、また皆様にお会い出来ますよう、心より願っております。</t>
  </si>
  <si>
    <t>メロメロメロメロパンチ</t>
  </si>
  <si>
    <t>お風呂も素敵で誕生日ケーキも素敵でバレないようにたくさん配慮してくれました！</t>
  </si>
  <si>
    <t>小学生の子どもと2人で泊まりました。夕食も目の前で作ってくれるステーキや握り立てのお寿司や、天ぷらなど美味しかったです。朝ごはんも盛りだくさんでした。デザートの種類の多さにはびっくり。味も甘すぎず、大きすぎず程よく、女性だけでなく男性の方もたくさん食べてました。部屋の飲み物にインスタントコーヒーがあるといいなぁと思いました。また遊びに行きます！！</t>
  </si>
  <si>
    <t>りっくるんくるん</t>
  </si>
  <si>
    <t>初めての登別温泉でしたが、湯質も最高でした。バイキングも夜、朝ともに良かったです。</t>
  </si>
  <si>
    <t>Kouroi</t>
  </si>
  <si>
    <t>温泉は色んな温度の湯があってよい。部屋は湖に面していて良いですが、設備が古めですね。</t>
  </si>
  <si>
    <t>さいや3521</t>
  </si>
  <si>
    <t>和室にベッドという部屋でしたが、さほど違和感なく宿泊できました</t>
  </si>
  <si>
    <t>インフィニティ露天風呂は大変良かったです。食事も、種類が多くスイーツも充実していて良かったです。温水プールでは、着替場所に行くためにプールを横断する必要があるのと、大浴場への移動が遠くで寒いのが改善してほしい点です。全体的には良かったです。</t>
  </si>
  <si>
    <t>yamatti70</t>
  </si>
  <si>
    <t>先日一泊二日で利用させて頂きました。 大浴場は何種類もの温泉、露天風呂がありとても良く満足でした。食事もそれなりに美味しく頂きました。ただ売店ショーケース、お部屋までの通路にライトアップされている部分にもホコリが……また部屋の中、バストイレ洗面所の水垢などもあり、お掃除が行き届いて無く、こんなにホコリだらけのホテルは初めてでした。古い建物ということは承知していましたが、お掃除がされていないのと古いのでは訳が違うように思います。関係の無い事でしょうが、こんな時期ですから余計に気を付けておくべきではないでしょうか？温泉等は良かったのに、とても残念に思います。</t>
  </si>
  <si>
    <t>anchi723</t>
  </si>
  <si>
    <t>非日常を静かに過ごすことができるお気に入りの宿です。宿泊代金相応のサービスと食事、温泉をはじめとする施設の提供が素晴らしいです。今回はGoToキャンペーンのおかげで、いつもよりリーズナブルに宿泊できました。このくらいだったら、もう少し行く頻度が増えるかもしれませんね。コロナの影響で、豪勢な朝食バイキングが定食になっていたのが残念でした。</t>
  </si>
  <si>
    <t>一年の内、二か月間しか食べられない　チップ（ひめます）づくしの夕食でした。量は十分、締め？の　うどん　ハヤシライス　までは、お腹いっぱいで食べれない、、温泉も流石源泉かけ流しで、満足です。夕食時、焼き魚は焼き立てを食べたかったのが残念な点。チェックイン時、夕食時間聞いてくれてもいいから。現在の洞爺湖は、団体さんやインバウンドもいなく、三密とは全く縁のない場所です。</t>
  </si>
  <si>
    <t>昔、子供の頃に行ったきりサンパレスに行ったことがなくて、リニューアルされたと聞いて行きました。一番感動したのは温泉の露天風呂！立ち湯なんて初めてで何時間でも入れるくらい大好きでした(*゜▽゜*)バイキングも種類豊富で美味しくて、ステーキ盛り付けてくれる人や、アイス取ってくれる人、デザートの近くにいた人みんな親切丁寧で素敵だなと思いました。また行きます！</t>
  </si>
  <si>
    <t>窓からは湖、遠くには羊蹄山、夕食のビュフェもメニュー豊富でどれも旨い。極めは月の湯のサウナ、この価格で充分なおもてなしをいただきました。</t>
  </si>
  <si>
    <t>ホテル全体が広くてゆったりっきました。コロナの影響でパン屋さんやイタリアンレストランがクローズで残念でした。レストランはとても美味しかったです。</t>
  </si>
  <si>
    <t>pinko0395</t>
  </si>
  <si>
    <t>部屋が、写真で確認したが思っていたより狭く、客室露天風呂も狭く残念でした。</t>
  </si>
  <si>
    <t>３月８日妻と２人で宿泊をしました。コロナウイルス感染拡大の中、テレビを見ていて温泉街が閑散としていると報道があり、それならば微力ではあるが、感染には十分のウイルス対策グッズを持って一泊だけと決めての宿泊でした。食事前に温泉に入ったのですが、広い男性用風呂に数名。一つの湯壺に一名と言う感じでした。夕食は、ビュッヘ形式でしたが、トングはなく全ての料理は一つ一つ器に入っていて安全にも十分気を使っていました。カニ、刺身等身が詰まっていてとても食べ応えのある美味しいものでした。大満足。まだまだ食べ切れない料理もあって、コロナウイルが落ち着いたら是非食べる事の出来なかった料理を食べたいとおもいました。久し振りに満足した温泉ホテルでした。</t>
  </si>
  <si>
    <t>北の旅人二人旅</t>
  </si>
  <si>
    <t>感染症の最中でしたが、しっかりとした対応でよかったです。</t>
  </si>
  <si>
    <t>Ryu-zi23</t>
  </si>
  <si>
    <t>楽天セールとGOTOで安く泊まれた上に商品券までいただき、本当にお得でした。大浴場は混んでましたが、係の人が待ってる人達に面白いお話を聞かせてくれて、場が和みました。スタッフの方の対応は当たりハズレがあると思いました。笑顔が素敵な人、無表情な人、様々でした。朝食のクロワッサンが美味しかったです。１回泊まったらもういいかな～</t>
  </si>
  <si>
    <t>ほんのりうさぎ</t>
  </si>
  <si>
    <t>登別のホテルで有名なところに泊まってみたいと思い探していたところ、こちらを見つけてすぐ予約しました。出迎えのスタッフさんからチェックインしてくださった副支配人さん、食事会場のスタッフさんも大変親切で、感動しました。お部屋はとても新しく清潔で、無駄なものは何もなく、1人では勿体無く感じるほどの広さです。ビュッフェは何を食べても美味しく、つい食べすぎてしまうほどです。温泉はかなり硫黄のにおいが強く、これが本物か…と思い入りました。肌がすべすべになり、本物の温泉の効力を実感いたしました。大満足の旅行となり、このような大変な時期にしっかりとお仕事をされているスタッフの皆様に感謝します。ありがとうございました。ひとつだけ気になったのですが、チェックイン時間前に東館入口前あたりに立たれていた女性スタッフの方は、何の係の方なのでしょうか？まだチェックイン開始していないですよね？と確認のため声をかけたところ、冷たく返されたので少し驚いてしまいました。話しかけてはいけない方だったのか…？はたまた私の身なりがホテルに合わなかったからあのような対応だったのか…？しばし考えておりました。</t>
  </si>
  <si>
    <t>しばひ029</t>
  </si>
  <si>
    <t>さすがに登別トップ温泉揃い様々なお風呂の種類が有り大満足でした。食事も夕食、朝食ともに品数、味共に十分でした。ただお部屋の東館ダブルは価格が安かったので致し方ないとは言え、温泉旅館と言うよりはB級ビジネスホテル並みのサイズでした。</t>
  </si>
  <si>
    <t>何度も登別には来ており以前より気になっていたまほろばに初めて行きました。近代的な大型旅館で設備は文句無しです私達が宿泊した日は空いているとの事でしたが大型旅館の宿命でしょうが若者たちが騒いでおりあまり雰囲気は良く無かったですが食事は大満足バイキングとしては一級品です。</t>
  </si>
  <si>
    <t>哲也987</t>
  </si>
  <si>
    <t>従業員の接客態度は良いと思いますがその他で特筆するものが無いです。激戦区の洞爺ですから仕方ないかもしれませんがリピートしたい要素が皆無でした。花火が部屋の目の前で上がっていたのが唯一の救いだったかも。</t>
  </si>
  <si>
    <t>接客がすごく丁寧でした！</t>
  </si>
  <si>
    <t>ニっくname</t>
  </si>
  <si>
    <t>■総論ところどころ垣間見える古さ(とくに水回り…)が気にならない方やご飯に強いこだわりのない方には値段も考慮するとオススメできます。部屋や室内露天風呂にはかなり満足しました。■部屋若干年季を感じさせますが、掃除が行き届いていて清潔感あり。なにより和室と洋室がくっついていて風情と利便性を両立できるのは◎です。館内や室内向けにWi-Fiはついてましたが、かなり弱く(常時1mbps弱)、パスワード設定もされていないためほとんどつかいものにならなかったのは残念…(この環境ではワーケーションのような利用は難しいですね。)■風呂室内大浴場は湯量もたっぷり、泉質もよくたいへん気持ちよかったです。露天風呂は少し狭く感じられたのと、かなり混んでいたので、部屋から混雑がわかる仕組み(何人利用中等)があればありがたかったです。■夜ご飯種類はほどほどにたくさんあり、旅館のバイキングの楽しさが味わえた。印象に残った料理は少ないが、蒸し野菜はかなり美味しかったです。お刺身は水っぽくなっていて正直おすすめできません。ソフトドリンクの一部(烏龍茶、カルピス)が無料だったのは親切でした。</t>
  </si>
  <si>
    <t>さかつゆめにし</t>
  </si>
  <si>
    <t>今回で３回目の宿泊ですが、いつも料理が美味しくて大変気に入っております。大人の枯れた魅力の宿として毎年利用させていただいてます。小さな子供がいないのがいいなぁ。</t>
  </si>
  <si>
    <t>Anyhow</t>
  </si>
  <si>
    <t>子供の秋休みに宿泊しました。プールと大浴場の脱衣所が別なのは、はっきり言って面倒です。</t>
  </si>
  <si>
    <t>しんりんダイニングビュッフェのプランでの宿泊でしたが、事前の連絡も無く食事はサンパレスの食堂に変更になっていた。だだっ広い会場にサンパレスの宿泊者と一緒のビュッフェでの食事。一応湖の栖の宿泊者は窓際に座らせられたが、サンパレスの大勢の宿泊者の中を通りビュッフェの食事を取らなければならず、とても密での食事には閉口した。朝食はものすごい行列で会場に入るまでも散々待たされ、食べたいものはいつも空っぽ。『時間なので片付けます。』と言われる始末。食事に関しては、全く宿泊者の立場に立ったもてなしができておらず、ホテル側の都合に合わせられた感がある。嫌な気分で帰る羽目になった。他は申し分ないが、ビュッフェの食事で評判をかなり下げることになると思う。もったいない。</t>
  </si>
  <si>
    <t>きたかぜとたいよう</t>
  </si>
  <si>
    <t>何度かお世話になってますがやはりお風呂は良いですね。</t>
  </si>
  <si>
    <t>まも1242</t>
  </si>
  <si>
    <t>赤ちゃん連れ家族3人での宿泊でした。good・コロナでもバイキング！手間がかかるのに小皿やお店の人の提供で…温泉のつぎにバイキングを楽しみにしていた私たちにはとても嬉しかったです！・登別温泉！やはりお風呂は最高！お肌がほんのり硫黄の匂い…体はつるつる…これぞ温泉ですね！bad・バイキングの赤ちゃん用の椅子、快く準備して頂けたのはよかったですが、前の人の？パンのかすが沢山……残念でした。・お部屋のトイレのペーパーが折られてなく…細かいかもしれませんが、清掃してないのかな？と少し心配になりました。コロナか終息したらまた行きたいです！ありがとうございました！</t>
  </si>
  <si>
    <t>露天風呂のお湯が暑すぎて景色はいいのにゆっくり楽しめなかったのが残念でした。その他部屋はご飯などはよかったと思います。</t>
  </si>
  <si>
    <t>朝食のみで予約していたのですが、チェックイン後に夕食を食べる事が出来て、とても有難かったです</t>
  </si>
  <si>
    <t>部屋は普通で不満なしです。従業員さんの丁寧な接客、そして朝食がとても良かった！</t>
  </si>
  <si>
    <t>予約していた桜坊での食事が私達1組しかなく、ホテルのご好意で差額なしでランクアップしていただき和食懐石を美味しくいただきました。残念なことに、隣の部屋の人達が午前2時過ぎまで騒いでいて煩く眠れませんでした。今の状況で満室という訳でもなく、せめて隣は空けてほしかったです。食事も温泉も大満足だっただけに眠れず残念でした。</t>
  </si>
  <si>
    <t>ずっと宿泊してみたくて念願の旅行でした。スタッフ皆様の接客が行き届いていて気分良く過ごすことができました。駐車場の方も丁寧にありがとうございます。土日だったので、色々と並んだりまったりするのかなと思っていましたが、エレベーターで待つこともほとんどなかったし会計や食事でも混むことがなかったので良かったです。唯一、最後の会計をしてくれた男性の態度が冷たく感じ、逆に目立つと思いました。残念でした。</t>
  </si>
  <si>
    <t>Go to Travelが無くなり、急遽、予定変更して予約しました。露天風呂も空いていたせいか、貸切となり、ゆったりとくつろげました。白濁の温泉は、最高に気持ち良かったです。バイキングの食事は、豪華さは無くてもどの料理も美味しかったので、大変満足です。厳し状況下でもスタッフの笑顔での対応を見ると応援したくなりました。自粛期間ですが、感染対策もしっかりしてましたので、ご夫婦などの少人数の旅行には、お勧めします。</t>
  </si>
  <si>
    <t>ヒロチャン0848</t>
  </si>
  <si>
    <t>8/12に宿泊しました。北海道内でコロナが少し落ち着いたら、1番最初に行くのは登別まほろばと決めていました。幼稚園の頃からなので、本当に20年はお世話になってます笑○食事品数も多くいつも美味しいです。食事は小鉢に入っているものが多いので取りやすく、ビニール手袋があるのでトングなどの衛生面もバッチリです。元々Green Terraceはテーブル同士の感覚も広いうえに、更に感覚を空けてくれているので広々してます。朝食のフレンチトーストがとても美味しかったです。○大浴場まほろばは温泉の数が多いので、本当に楽しい！ドライヤーがお部屋にしか無いと書いていたのですが、幾つか大浴場にも設置して頂いたようでその場で使う事も出来ました。元々心配などは有りませんでしたが、館内はどこにでも消毒液が置いてあり対策などはしっかりされてるので宿泊中は安心して過ごせますよ！</t>
  </si>
  <si>
    <t>11月5日に宿泊しました。この地域で部屋食はここだけ。しかも大変おいしい食事でした。</t>
  </si>
  <si>
    <t>初めて利用させてもらいましたが、この時期、そんなには暑くはないのですが、やはり風呂上りなどはそれなりに暑くなるので、空調を作動させたいのですが、この時期、機能できないようにしているのか、全く効かず、汗かいて、大変不快でした。空調を各部屋で操作できるよう、操作パネルを備えているのだから、ちゃんと使えるようにして欲しかった。非常に残念。</t>
  </si>
  <si>
    <t>6/27宿泊しました。今回はコロナ対策・金額等を勘案し万世閣に宿泊しました。コロナ対策は完璧でした。混雑しないような対策、売店や食堂でのビニール手袋配布、スタッフがこまめに消毒しており安心して宿泊できました。観光客が減少してる上に今まで以上に清掃に時間がかかっているんだろうと感じました。部屋のコップ等は紙コップの使い捨てにするなどスタッフの業務軽減になるのではないかと思いました。大変かと思いますが頑張ってください。</t>
  </si>
  <si>
    <t>ドライヤーって据え置きじゃ？　冷蔵庫テレビはコンセント抜いてあるし、デスク照明と時計は壊れてるし、コロナで油断してた?　個人的にはどーでもいいけど、早いうちに修理したほうがいいですょ。また行きますのでヨロシクお願いします。</t>
  </si>
  <si>
    <t>お風呂が抜群です　なかなかこんな温泉には巡り合えません　登別はよく行きますが、風呂でいえばナンバーワンかと思います　コロナも下で食事方法にも気遣いが感じられました</t>
  </si>
  <si>
    <t>部屋は清潔にしているようだが、ホテルが古すぎる。風呂もさみしい。食事はおいしかったが、量が少ない。</t>
  </si>
  <si>
    <t>高齢の母親と2泊させていただきました。予約が遅かったせいか、１階の部屋しか空いておらず、がっかり気分だったのですが、レストランが近くにあり、脚の悪い母親にとっては最適でした。上から見下ろす洞爺湖もステキですが、延長線上にある湖面の景色もなかなか良いものがありました。ただ部屋から見る花火については、窓の正面より両端に打ち上がるので、ちょっと見えにくかったのが残念でしたが、その他　レストラン等のスタッフの心くばりが素晴らしく感激ものでした。また、訪れたいホテルです。ありがとうございました。</t>
  </si>
  <si>
    <t>usagisan23</t>
  </si>
  <si>
    <t>何度も来ていますがやはり他のホテルと比べて温泉の数が豊富であるところが魅力的です。またウェルカムドリンクなども嬉しいです。ビュッフェの際にスタッフの方が運んできてくれたビーフシチューがとてもおいしかったです。</t>
  </si>
  <si>
    <t>初めて宿泊しました。日帰り温泉で鉄泉があるのでいつも利用してましたが、今回宿泊してみたら、とても良かったです。施設全体から品の良さが漂ってます。何処のトイレ使用しても新しく無いけど綺麗に清掃してありました。登別色々宿泊しましたが、ダントツ１位です。</t>
  </si>
  <si>
    <t>建物が古いので、なかなかの趣です。お風呂は源泉１００％ですが、夏は適温、冬はぬるいです。（愛想のいいご主人がおっしゃってました。）部屋にはカーテンもないので、日の出とともに起床出来て健康的です。近くには居酒屋やスナックもあります。いろいろすべて含めて、この値段なら文句はないです。今度は夏に行きたいですね。</t>
  </si>
  <si>
    <t>ｇｒａｖａｌｅｙ</t>
  </si>
  <si>
    <t>建物はそれなりの年数が経っているようですが、リニューアル後でお部屋がとても綺麗でアメニティも充実しており良かったです。</t>
  </si>
  <si>
    <t>施設や設備、料理とても満足できました。ただ　コロナ対策には　多少不安がありました。窓に手垢の跡が沢山ついていたり　グラスが汚くて　洗ってから使いました… 良かっただけに　少し　残念でした。</t>
  </si>
  <si>
    <t>結構満足度は高く、コスパの良いホテルだと思う。しかしWifiがかなり遅い。ビジネスマンだけでなく、最近はYoutubeなどの動画サービスを見る客層が増えてきていると思う。若干宿泊費が高くてもネット環境が整っているホテルがあればそちらを優先したいと思う。</t>
  </si>
  <si>
    <t>立地は素晴らしく、洞爺湖を堪能。ただ、上階の子供が走り回る音が部屋中に響き渡り、のんびり気分もぶち壊し。施設が悪い訳ではありませんが、お部屋選びは慎重にしたい。</t>
  </si>
  <si>
    <t>室蘭に用事があり利用しました。ゆっくり出来ました。次回も利用します。</t>
  </si>
  <si>
    <t>２月２２日に宿泊しました。フロントの女性はとても丁寧な接客でした。夕食はバイキングでとても広い会場で色々な種類があり蟹も食べ放題で最高でした。</t>
  </si>
  <si>
    <t>あっけ0341</t>
  </si>
  <si>
    <t>２週間に１度の割合で行った為、食事が同じで、ガッカリでした。部屋での食事で、ゆっくりはしましたが、お風呂の朝の熱さでフロントに何度も電話しましたが、出なくて、6人位朝6時のお湯は熱く入れませんでした。火傷するくらい熱さでした。他の方も、怒ってましたので、早くあがりスタッフに話すと、慌てて風呂場に行きました。温度チェックは、やって下さい。</t>
  </si>
  <si>
    <t>ありさ4304</t>
  </si>
  <si>
    <t>3月20日から21日の1泊で宿泊しました。外出制限が解除になり、連休ということもあって混んでいたこともあり、駐車場が遠く、送迎がスムーズではなかったことが、不満に感じた。</t>
  </si>
  <si>
    <t>１１月３日に宿泊しました。コロナウイルス感染症対策なのかもしれませんが荷物を自ら部屋まで移動するのにはびっくりしました。また、部屋の案内もなかったので露天風呂のお湯張りの要領がわからずに戸惑いました。それ以外は多くの口コミにもあるように食事は非常においしく食べきれないほどの量でしたし、食事会場での係の方が親切丁寧に接客いただき部屋に戻る際はわざわざエレベーターまでお見送りいただき心配りを徹底されているホテルだなと感じました。また、部屋からは洞爺湖が一望でき眺望も素晴らしく非常に良かったです。総合的には非常に大満足です。今回はＧＯ ＴＯトラベルでお値打ちに宿泊できましたが機会があれば次回も利用させていただきたいと思います。ありがとうございました。</t>
  </si>
  <si>
    <t>Mr.BOO215</t>
  </si>
  <si>
    <t>部屋から湖が見られなかったのは残念。花火大会は運良く晴れていたので外に出て見ることが出来て良かった。空中露天風呂は湖が目の前に見えて素晴らしかった。バイキングも色々なお料理がありお腹いっぱい楽しめた。</t>
  </si>
  <si>
    <t>プリン127</t>
  </si>
  <si>
    <t>コロナの対策として色々してる中湖の栖とサンパレスが同じ会場で食事するのがびっくりしました。会場変えた方がいいと思います。</t>
  </si>
  <si>
    <t>駐車場に行くまでの道にびっくりしましたが、逆にロケーションが素晴らしくて、お風呂からも部屋からもきれいな紅葉の木々が見られました。また新型コロナが落ち着きを見せない中、バイキング形式の食事に不安がありましたが、テーブルの間隔もたっぷりでしたし、使い捨て手袋などホテルの気遣いが十分感じられました。お部屋もお風呂もとても良かったです。また伺いたいです。</t>
  </si>
  <si>
    <t>みこ4323</t>
  </si>
  <si>
    <t>料理が最高にうまかった。温泉も気持ちよくとてもゆっくり寛げました！</t>
  </si>
  <si>
    <t>前回友人をもてなすのに初めて利用してとても気に入ったので、３か月もしないうちに再度訪れてしまいました。やはり温泉は格別です。最初はただ浴槽がたくさんあるだけと思っていましたが、そのうち自然の中の露天風呂を独り占めしているようなリラックス間に包まれました。食事も品数も多く上質なもので満足できました。サービスの工夫や見せ方など、さすが野口観光という気がします。お値段もお手頃でコストパフォーマンスはよく、リピーターになってしまいそうです。</t>
  </si>
  <si>
    <t>スカル01</t>
  </si>
  <si>
    <t>5月1日より東館に一泊させていただきました。お風呂までは多少遠いですが、部屋も綺麗でとても満足です。食事もバイキングで品数も多く子どもも満足でした。一つ要望があるとすれば、子ども用のプラスチック製の食器があると嬉しかったです。</t>
  </si>
  <si>
    <t>部屋はきれいです。朝食バイキングもおいしかったです。大浴場もよかったです。</t>
  </si>
  <si>
    <t>4種類の温泉に入れます。良かったのは、ぬるめのラジウム泉です。料理も夕食、朝食ともに美味しかったです。ノンビリと過ごすことがでました。</t>
  </si>
  <si>
    <t>ゲームミスコン</t>
  </si>
  <si>
    <t>ホテルや部屋、部屋のお風呂は素晴らしく感じましただけど食事のビュッフェはガッカリでした、せっかく良いホテルに泊まってるのにサンパレスと一緒の食事で混雑してるし落ち着かないし、最悪でした</t>
  </si>
  <si>
    <t>温泉も楽しいし、時期的にも空いてたので満喫できました！ごはんもおいしくて食べすぎてしまい、部屋に戻ってから寝たきりでしたが、、飲み物もおいてあってアメニティもたくさんで至れり尽くせりありがとうございました！</t>
  </si>
  <si>
    <t>ここ数年何度か宿泊してます。湯疲れせず長く楽しめる温泉、部屋からの景観は相変わらず最高でした。良いのか悪いのか人が多くなく（ほぼ道内ナンバー）とても静かに過ごせました。その分コストダウンも見られましたが、どちらを取るかですよね。厳しい状況がまだまだ終わらないでしょうが頑張ってください。又、宿泊させていただきます。</t>
  </si>
  <si>
    <t>クリスマスイブに家族で泊まりにいきました。ウェルカムサービスや謎解き、ビンゴやアソボーヤ、室内サバゲーで大はしゃぎでした。親子でとても楽しかったです。一つ気になると言えば謎解きの仕掛けは壊れていないか確認しているのかな？というところです。足跡が消えていて困りました…その他は問題なく楽しみました！フロントの方もレストランの方も子どもたちに優しい接客をして頂けて有り難かったです。食事もコロナ渦の中でもしっかり色々な種類が食べられて、選べて久しぶりにバイキングを心ゆくまで楽しめて嬉しかったです。ソラニワサンタもありがとうございました！また来年も泊まりに行きたいと思います。ありがとうございました！</t>
  </si>
  <si>
    <t>久々に２連泊してきました。移動制限が解除されたといっても、かなり空いてました。ただ、おかげで、温泉も空いているし、食事の時も混雑はないし、お得感満載でした。（食事も小鉢に分けられてたり、体温をはかったりと、コロナに気を付けてますアピールもしてましたし。）というわけで、かなり満足させてもらいました。あと、欲を言えばですが、地下水や水道水の浴槽をもう少し減らして、低温浴そうも温泉水だったら、もっと良かったかなとは思います。(温泉の湧出量とかの関係で難しいのかな？）</t>
  </si>
  <si>
    <t>びっぱわん</t>
  </si>
  <si>
    <t>部屋に付いているお風呂もいいですが最上階の露天風呂は見晴らし最高です、花火は音しか聞こえず残念でした。</t>
  </si>
  <si>
    <t>お部屋が綺麗で景色もとても良かったです。温泉はシャンプーバーもあり、綺麗で楽しめました。従業員の方も丁寧で、また利用したいと思います。</t>
  </si>
  <si>
    <t>8月30日に宿泊しました。お部屋も綺麗で、テラスルームや客室温泉露天風呂が最高で、部屋からの眺めが格別に綺麗でした。夜には花火もテラスルームから見ることができて、いい思い出になりました。バイキングではなくコースにすればよかったかなと思いましたが、普通に美味しかったので良しとします！また、行きたいなと思えるホテルでした。</t>
  </si>
  <si>
    <t>今回で二回目の宿泊ですがとても満足ですテラスから見える洞爺湖もロケーションが良くていいですスタッフの対応も丁寧でちょっと丁寧過ぎるかなっと思うほどですまた利用したいです</t>
  </si>
  <si>
    <t>食時が、最低です。</t>
  </si>
  <si>
    <t>良雄1081</t>
  </si>
  <si>
    <t>ホスピタリティにあふれたスタッフに感動しました。当方の勘違いで予約に関して、ホテルに大変迷惑をかけてしまいました。当方に非があるにもかかわらず、爽やかな笑顔で事務処理をしてくださったフロントのスタッフに感謝しかありません。本当にありがとうございました。館内はコロナ対策がされており、安心して滞在することができます。部屋は思っていたより広く快適に過ごせました。お布団を敷きに来てくださったスタッフは清潔感もあり、さすがプロ！という動きでまるでショーを見ているようでした。食事もこの時期、部屋食は安心して落ち着いて食べることができます。料理は随所に工夫が見られ大変美味しく頂きました。妻はお腹がいっぱいでデザートまでたどり着けなかったくらいです。（残念がっておりましたが…）このホテルの真骨頂はお湯です。素晴らしい泉質であり多彩。温泉を満喫できました。浴場も清潔で気持ちよく利用できます。再訪を決意した宿泊でした。</t>
  </si>
  <si>
    <t>直前の予約だったので、部屋の選択肢は限られていたのですが、着いてみるととても広く快適な部屋で驚きました。ウェルカムドリンクとしてビールを戴いた際、3人中1人分だけ提供が遅れてしまったのですが、先に注がれた2人分の泡を注ぎ足して戴いたりと、細かい配慮が素晴らしいと感じました。機会があればまた是非泊まりに伺いたいです。</t>
  </si>
  <si>
    <t>洞爺湖温泉街にある独りで泊まるにはお手頃なお宿。何より温泉が素晴らしいです！疲れもとれて肌もすべすべに♪また訪道の際は利用させていただきます^_^</t>
  </si>
  <si>
    <t>過日7月16日・17日お世話になりました。湖畔亭は初めて利用させていただきますまた、系列グループの宿も初めてなのでワクワク感いっぱいでした。車で宿に着きましたがどうしていいかわからず困っていると受付の方が親切に駐車場まで案内していただき、荷物まで運んで頂きました。いつもですとフロントに聞いて駐車場から荷物持ってチェックイン、この時点で今までとサービスが違う。部屋もお任せでしたが妻も私も膝が悪いのでベッドの部屋で大満足！景色もいいし、花火大会もいいし、お風呂もシンプルでいい、食事もきらびやかな既製品の解凍料理ではないと思われます。一つ一つ丁寧で私は美味しく頂きました。このサービスでこの金額は凄い！大変楽しかったです。妻と私でまた、来たいねと話しており、次も系列グループのホテルにしようと話していました。ありがとうございました。従業員の皆様、経営陣の皆様コロナに負けずけっぱれ！</t>
  </si>
  <si>
    <t>猫にゃこてつ</t>
  </si>
  <si>
    <t>部屋はホコリだらけでとても汚かったし、お食い初め膳は赤飯がカピカピでもう乾いてたし、とても残念だった</t>
  </si>
  <si>
    <t>7月25日家族で利用しました。コロナの対策もしっかりしていたと思います。今回で4回目です。予約後１名の追加になり、狭くなると言われて覚悟いましたが、広い部屋を用意して頂きとてもゆっくり出来て、大満足でした。プール、お風呂、とても良かったです。食事もとても良かったのですが、コロナの影響か、以前より品数が少ないようにおもいました。でも美味しかったです。これわ以前にも感じていましたが、チェックインの対応が、そっけなく感じます。以前に中国（？）の方の対応がとても優しく親切にして頂いたので、特に感じるのかもしれません。全体的には大満足です。今度は一人でゆっくり行きたいと思います。ありがとうございました。</t>
  </si>
  <si>
    <t>お部屋が古くホコリが溜まってお掃除されていないようです。畳も湿ってて布団も気持ち悪く一晩寝れませんでした。温泉、お食事はとても良かったので残念です。</t>
  </si>
  <si>
    <t>蟹丸々一杯付きコースを利用させていただきました。旅館の場所は、市街地から約20～30分程で旅館の周りに数件の旅館しかなく、一般的な登別温泉という感じはありません。見方を変えれば静かで、旅館のそばにある川をのんびり眺められました。旅館の部屋数も12室と少なくのんびり過ごせます。近くに商店もなくホテルの自販機もお高いので、必要があればどこかで買って来ることをオススメします。部屋には冷蔵庫があります。旅館の建物は、外観や共用部分は古いように見えますが清掃は行き届いており、部屋はリフォームされている感じで綺麗でした。お風呂は、温度違いの浴槽が数ヵ所、寝湯が1ヵ所、露天風呂が1ヵ所でした。お湯はとても気持ちよくのんびり入れました。ただ、私は体が大きくないので、浴槽の深さが少し深かったです。夕食は、普段食べられない地元で獲れた毛蟹が１人丸々一杯ついてきたので、凄く豪華でした。その他のメニューも美味しく、大変満足しました。また、部屋食だったのですが、対応していただいた女性の方の対応が大変良く、暖かい気持ちになりました。朝食は、品数も多くお腹いっぱいになりました。小さな話ですがサラダのドレッシングが選べると良かったなと思ってます。チェーンの○○観光の新しく話題性のあるホテルと違いますが、色々と求めずのんびり過ごしたいならオススメです。</t>
  </si>
  <si>
    <t>ポイフルの黄色</t>
  </si>
  <si>
    <t>ご飯がとても美味しかったです。また、行きたいと思います。</t>
  </si>
  <si>
    <t>今回はじめてはなやさんにお邪魔しました。温泉も良かったし、仲居さんの接客態度や丁寧な対応は素晴らしかったです。コロナが流行っている今ですが、感染対策もされており良かったです。部屋食もすごくうまくて最高でした。卒業旅行的な感覚で行かせてもらいましたが、いい思い出になりました。ありがとうございました！！</t>
  </si>
  <si>
    <t>0riki0</t>
  </si>
  <si>
    <t>ロビーなど、とても綺麗になっていて素敵でした。お風呂は絶景で素晴らしいです。湯上りに休めるスペースとフリードリンクがあって嬉しかったです。お部屋は古い部屋で喫煙ルームしかでした。窓もあけられないせいか匂いが想像以上でしたが、それは仕方ないですかね…。一気にリフォームしようとお考えかのかな？浴室など破損部分を直していないのが気になりました。食事も美味しかったのですが、コロナ対策としてはまだまだできる部分があるかと…。バイキングの食事を取りに行く際には必ずマスクを着用するよう促したり、マイトングにしたり…。空いていたので、隣との席を離して座らせるなどの工夫があっても良かったように思います。</t>
  </si>
  <si>
    <t>代金が高い</t>
  </si>
  <si>
    <t>プールの温度が冷たすぎたことが非常に残念でした。チェックイン時にプールの水が冷たいことをご了承くださいと言われましたが、プールをメインに考えてたので、出鼻をくじかれるごとく落胆！入ってみて本当に冷たく、楽しむことが出来なかった。ご了承くださいだけで済ましていいレベルじゃない！！</t>
  </si>
  <si>
    <t>朝、夕食、バイキングでしたが、とても美味しかったです。お風呂の眺望も大満足♪浴衣ですが、子供用もM Lとあるだけで見ただけでは大人用か子供用かわかりづらいので　わかりやすくしていただければなと思いました。お部屋のコンセント2つしか空きがなく、タップを増やしてもらえると嬉しいです。</t>
  </si>
  <si>
    <t>lianew</t>
  </si>
  <si>
    <t>2回目の利用です。宿泊料金から考えて十分なサービスです。夜中の暖房が調整されているのか？私の設定が悪かったのか？夜中に寒いように思いましたが、そんなことも思い電気湯たんぽを用意していきました。プチ旅気分を味わうための利用です。夜は近場の焼鳥屋さんに行き、日常と違った雰囲気を楽しまさせて貰いました。ありがとうございました。</t>
  </si>
  <si>
    <t>娘と泊まりました。レトロな雰囲気の中で、のんびりと過ごしました。食事も美味しかったです。ベットも心地良く、よく眠れました。温泉も2回入りました。風呂場も変わって良かったです。</t>
  </si>
  <si>
    <t>モンステラ7956</t>
  </si>
  <si>
    <t>お部屋と露天風呂からの景色が最高でした。スタッフの接客も教育されているのがわかります。今度は両親を連れて行きたいと思います。一つ残念なのは、冷蔵庫の扉に私も主人も足をぶつけてしまいました…</t>
  </si>
  <si>
    <t>露天風呂が最高でした。また利用したいと思います。強いて上げると、一部の方が大声でマスクをせずに大声で食事をしていることご気になりました。黙食と張り紙がされてあるので、個人のマナーの問題と思います。</t>
  </si>
  <si>
    <t>takay-ogawa</t>
  </si>
  <si>
    <t>前回がよかったので2回目の宿泊でした。前回とビッフェの場所が変わりお料理の質も種類も減り残念でした。しんりんダイニングでの料理が良かったです。今回の料理ですともうリピートすることは無いです。食事も小学生の修学旅行とも被り全くゆっくりできなかったです。部屋も好みだったので残念です。</t>
  </si>
  <si>
    <t>スタッフの態度が悪すぎます。部屋のタバコ匂いがあんまりにも酷すぎで、対応策や部屋変えなどを聞きしましたら、安いプランを選んだからと言われた。二度と利用しない。</t>
  </si>
  <si>
    <t>部屋付お風呂がいつでも入れて大変良かったです。食事も季節の旬の食材で美味しかったです。大浴場の改修工事が少し残念でした。</t>
  </si>
  <si>
    <t>風呂が汚い事、夜中の音がさまざまあり恐怖を感じた。早朝のものすごい金属音には迷惑の度合いを越している。枕が高すぎる。</t>
  </si>
  <si>
    <t>食事もお風呂も満足でした。夕食のジンギスカンやホタテの釜飯は自分で温めて作る形で、大変美味しくいただきました。お湯は登別なので最高の温泉でした。</t>
  </si>
  <si>
    <t>連休ギリギリの申し込みができて嬉しかったです。申し込みした部屋が違うとかで、飲み物のサービスをして頂いたたり、とても丁寧な対応をして頂きました。バイキングは、美味しいのですが、混み合っているので、次回は、バイキングではなく申し込みしたいです。</t>
  </si>
  <si>
    <t>キー0911</t>
  </si>
  <si>
    <t>バイクで行きました。駐輪場は地下で薄暗いですが、屋根があるので雨でも平気です。地獄谷までは遠いけど歩いていけないこともありませんでした。バイキングは種類が豊富でジンギスカンやソフトクリームも食べられます。お風呂も登別独特の温泉で満足です。登別温泉で一人でも朝夕食付きで宿泊できる宿は限られるので感謝しています。ただし一人部屋は少し古くてエレベーターからも少し遠いです。</t>
  </si>
  <si>
    <t>母娘で利用しましたが隣がカップルだと思いますが、その声に我慢出来ずフロントへ連絡したところ対応をして頂けましたが宿泊者が多くはなかったと思うので配慮頂けたらと感じました。しょうがないですがね( ´Д`)</t>
  </si>
  <si>
    <t>ヤンニョン50</t>
  </si>
  <si>
    <t>サービスや接客はとても良かったです。食事はオシャレな物が多かったのですが…食べ応えとしては少し残念でした。</t>
  </si>
  <si>
    <t>ゆっくりお風呂とサウナを堪能できて良かった。</t>
  </si>
  <si>
    <t>到着してすぐに、外で出迎えてくれたスーツを着た短髪の男性スタッフの方の対応がとても良くて、すぐに息子が心を開いていました(笑)お風呂もたくさん種類があり、満足でした。ご飯は、夜ご飯がとっても良かったのですが、朝ごはんは少し寂しいものがありました。全体的には良かったので、またお世話になりたいと思いました。</t>
  </si>
  <si>
    <t>yus0908</t>
  </si>
  <si>
    <t>久々の温泉旅行。バイキング等でのコロナ対策もされており、温泉もよかったです。</t>
  </si>
  <si>
    <t>毎朝イクラ丼が食べれて幸せでした。</t>
  </si>
  <si>
    <t>久しぶりに宿泊しました。温泉は大満足。食事は、コロナの影響もあり大変かと思いますが、ドリンクが一ヵ所なく、常にこみあってました水だけでも数ヶ所とれるようにしてほしかった</t>
  </si>
  <si>
    <t>誕生日記念とあともう一つ特別なことがあったので記念に行きました。すっごく良かったです！！お部屋も広くてシャワーの勢いがものすごくよかったｗ大浴場が工事中だったのがちょっと残念だけどGOTOで安かったのでOKです＾＾お食事の量が多い！！う～ん…食べきれなくて申し訳なかったです(;'∀')とっても美味しかったですが　この量だとメインに行く前にお腹がいっぱいになってしまい…希望できれば　メイン早めにもらえたら嬉しかったです。スタッフさんの感じもとっても良く　気持ちよくお食事ができました。サプライズでホールケーキが出てきたのですが（彼氏がお願いしてくれていた）お腹いっぱいで食べれなくて　お部屋に持って帰りました！お部屋の窓から花火も見れてとっても良かった…すごくいい思い出になりました＾＾ありがとうございました。</t>
  </si>
  <si>
    <t>2歳の子供は無料にも関わらず子供用のアメニティを頂けて嬉しかった。</t>
  </si>
  <si>
    <t>割り箸忘れたら部屋まで持って頂いたり風呂場の電球が切れていたら脚立持参で取り替えてくれたり部屋が寒いと伝えると電気ストーブ持って頂き本当にお世話になりましたありがとうございます</t>
  </si>
  <si>
    <t>やすおさん2807</t>
  </si>
  <si>
    <t>急遽にもかかわらずとても良いお部屋で満足です！</t>
  </si>
  <si>
    <t>食事が美味しかったです。と、地獄谷に一番近い施設ですので、散歩には丁度良かったです。</t>
  </si>
  <si>
    <t>家族6人で初めて宿泊させて頂きました。とにかくロケーションが最高で、部屋のお風呂もとっても良いのですが、最上階にある露天風呂から見る景色は贅沢の一言です。コロナ禍の中、感染防止の対策もしっかりとされていて、安心して過ごす事が出来ました。こちらの無理な注文にも、気持ち良く対応して頂いて、家族全員大満足でした。是非また宿泊させて頂こうと思います。ありがとうございました。</t>
  </si>
  <si>
    <t>8/13に宿泊しました。温泉街で使える1000円の商品券をいただけたのは、サプライズで嬉しかったです。お部屋は2階で湖がよく見えました。必要なものはすべて揃っていましたが、唯一、お風呂用のヘアキャップがお部屋になかったのは残念な点です。温泉の脱衣場に扇風機があったら、良かったと思います。贅沢を言うと、家族風呂とか、あれば良いと思いました。</t>
  </si>
  <si>
    <t>MR725</t>
  </si>
  <si>
    <t>コロナ情勢の中しっかりとした、対策をやっているのが、非常に安心感を持てました。このご時世安心感は本当に大事だと思います。次回は食事もとれるよう、早めに到着したいと思いまさた。チェックインもウェルカム感があり好印象でした。</t>
  </si>
  <si>
    <t>露天風呂付きのお部屋に宿泊しましたが、大満足でした。子供も私自身も大浴場ではなく部屋の露天風呂に入り浸りでした。他にも食事等子供がメインの物が多く家族で大満足でした。ただ不満な点を挙げるとするならば、部屋の空調（冷房）がほとんど機能しなかったこと。お風呂が横にあるためなのか、部屋がかなり暑く、夜中に暑くて子供が目を覚まして服を脱いで寝てるほどでした。私自身も人よりも暑がりではありますが、そこを加味してもかなり暑くかなり寝苦しかったです。窓も虫が入るため開けられずそこも辛かったです。もう一点、プールや食事の時間、ビンゴゲームなどイベントが盛り沢山の為部屋に戻り一息ついて売店に行ったら閉店しており、もう少し営業時間が長ければな、と感じました。とはいえ、その他に関しては非常に満足しており、子供も喜んで帰ってきました。</t>
  </si>
  <si>
    <t>駅から少々離れているが、非常に好感が持てた。夜食やアイスのサービスがあったり、ドライヤーが良いものだったり、ハンドソープがとても良い香りのものだったり、使い捨ての歯ブラシも質が良いものを使っているなど、顧客満足向上に向けた経営努力を行っている印象。泉質が特別良いものであるわけではないが、仕事で夜遅く帰ってきてもいつでもきれいな浴室の温泉に入れるのはとても良い。</t>
  </si>
  <si>
    <t>abasama</t>
  </si>
  <si>
    <t>大浴場の入り口に時計が欲しかった・・・。湯上りの時間を合わせるのが大変でした。お風呂は最高でした。あの眺めは忘れられません。</t>
  </si>
  <si>
    <t>2月19日主人の誕生日の記念に行きました。登別は雪が少ないので選びました。一月にも息子と行きました。野口観光はバイキング形式が評判がよく特にジンギスカン鍋が好評です。大人の二人旅では貸切風呂とお菓子が付きとても良かったです。又来たいと思います。</t>
  </si>
  <si>
    <t>GoTo利用ということで少し贅沢してスイートルームを利用しました。スイートの特典も含めて満足度は高かったです。ただし、特典の一部はコロナで利用できない状態なので注意が必要です。洞爺湖ビューで朝の景色は良かったのですが、滞在中天候に恵まれなかったのが残念でした。天気がいいときにまた来たいところです。食事はフレンチにしましたが、週末の宿泊で閉鎖しているレストランもあるためか、３週間前の予約でも取れない時間帯もあったので、早めに予約するのがよいでしょう。１８時からの予約ができたので、時間の問題もなく、料理もおいしかったです。</t>
  </si>
  <si>
    <t>食事プランが選べるので今回はジンギスカン。肉も野菜もボリューム満点で、とても美味しく頂きました。お料理もお風呂も大好きな宿。遠いですが、また行きます。</t>
  </si>
  <si>
    <t>GOtoをつかった上でもやや割高感がありました。蟹が高いのもあるのでしょうが、ホコリ等に敏感な旦那は何が原因かはわかりませんがお部屋でアレルギーが出てしまい、こういう時期なので車で10分の登別温泉街まで車を走らせクスリを買いに行きで忙しい滞在になってしまいました。結局、私も目が痒くなるアレルギー症状が出てしまいお部屋ではゆっくりできませんでした。お食事会場ではアレルギー出ませんでしたので、私達の客室だけだったのかもしれませんが。いい温泉に入ってもお部屋でくつろげないのはいただけません。人手不足とコロナ対策で大変なのも充分わかりますが、一番フンパツした宿が一番ガッカリだったので。せめてお部屋の見えないアレルギー源だけでもなければ良かったです。</t>
  </si>
  <si>
    <t>温泉はリニューアルされてとても綺麗でした。お食事やお部屋は値段相当です。(お部屋に虫の死骸があったのは少し嫌でした。)子供が楽しみにしていたプールですが、監視員の方のお一人がすごい剣幕で何度もいろんな方に注意してるのをみて子供が怖がってしまい楽しめませんでした。安全の為なのは重々わかりますが、見ていてあまり気持ちの良いものではなかったので残念です。</t>
  </si>
  <si>
    <t>お部屋は年季を感じさせない手入れをされている印象でとても綺麗でした。清潔感もあり、気持ち良く過ごせました。食事はバイキングでしたが、蟹が無く炉端焼きになっていたのが非常に残念でした。ステーキも他のホテルのお肉よりは良く子供が沢山食べていました。また、あまり期待していなかった中華が美味しかったです。朝食も品数多くて、揚げパンに子供達が喜んでました。フロントスタッフさんはとても感じの良い方ばかりでした。チェックイン時に研修中の女性に対応してもらいましたが、問題なくスムーズに案内していただけました。残念だった点は、隣の男性客の騒音。壁が薄いのは致し方ないのですがありえない騒ぎっぷりにフロントさんに対応してもらった程です。子供が怯えて不快な思いをしました。ホテル側の過失ではないですが、部屋割の際にもう少し配慮して頂けるとありがたいです。</t>
  </si>
  <si>
    <t>非常にゆったりとした時間を過ごすことができました。</t>
  </si>
  <si>
    <t>何度か利用していますが、温泉はドーミーインの中でも室蘭が一番好きです。夕食はイクラ丼もあり、以前よりグレードアップした感がありました。湯上がりのアイスキャンディーサービスや夜のドリンクサービスなど、ちょっとした心遣いが嬉しいですね。また利用したいと思います。</t>
  </si>
  <si>
    <t>温泉＆サウナ大好き</t>
  </si>
  <si>
    <t>部屋も綺麗で快適に過ごしました。ありがとうございます。</t>
  </si>
  <si>
    <t>3歳の子どもと一緒に、プールを目的に宿泊しました。自分が子どもの時以来、20年以上振り？のサンパレスです。プールは当時の記憶もあり、とても懐かしい感じ。無料で遊べる浮き輪やボールに子どもがとても喜んで、切り上げるのが大変でした（笑）お部屋は選べないプランで、ごく普通の昭和感がある和室でした。口コミによくあるお掃除の件は、私達はあまり気になりませんでした。部屋から花火は見れませんでしたが、洞爺湖の眺めが素晴らしかったです。ロビーやお風呂、食事は、リニューアルされ、高級ホテル並みのクオリティでした。景色が最高で、ずっとロビーに居座れそうです。売店は奥に広い作りで、おしゃれなアイテムが手前、スーパーマーケット感がある商品が奥で直接見えないようになっていて、とても素敵でした。お風呂の景色・清潔感も文句なし、食事はバイキングで混み合っていましたが、とても美味しかったです。蟹とステーキとケーキが最高！何よりスタッフの皆様の対応がとても良かったです。部屋を選べないプランだったにも関わらず、事前にメールをしたらリクエストとして承りますとすぐにご返信いただき、実際禁煙のお部屋に泊まらせていただきましたし、子どもの浴衣もお願いしたらすぐに出して頂きました。外国人スタッフの方も日本語ペラペラで、とても丁寧な印象でした。安いプランの家族連れにもこのような丁寧な対応をしていただき、本当に良い旅になりました。プールを横断して更衣室に行く構造上、初日なんとかプールを切り上げて着替えた後、まだ遊んでいるお客様を見て、やっぱりまだ遊びたい…と切なそうに言ったので、明日も遊べるよと約束して、次の日はチェックアウト後、日帰りでプールとお風呂を利用しました（笑）子どもが帰宅後もずっと、プール楽しかった、ご飯おいしかった、次はいつホテルで寝るの？と言っていました。コロナ禍で大変な毎日ですが、家族で冬の楽しい思い出を作ることができました。また必ず来ます。ありがとうございました。</t>
  </si>
  <si>
    <t>料理の味は良いが追加が無く冷めていた　部屋の掃除はされていたが早めの改装が必要　アメニティ質感無し</t>
  </si>
  <si>
    <t>令和二年一月に宿泊しました。祝前日であった為混雑してましたが、お風呂はゆとりがあり洗い場や湯船はゆっくり使えました。夕食の会場は食べ放題のカニは山のように準備され、実演のステーキなども焼き立てで大変美味しかったです。残念なのは、レストランスタッフが非常に手薄だったこと。夕食時の飲み物オーダーもかなり待たされ、翌朝の朝食バイキングは空席があるのに、退席後のテーブルの片付けが間に合わず、山ほどの洗い物が積まれた横のテーブルを仕方なく使いましたが、食事が終わるまで隣のテーブルの汚れた皿はそのままでした。コーヒーサーバーも二か所ありましたが両方空っぽ。他の食材も次々と品切れ、中国系の観光客は平気で横入り。朝食バイキングの時間は混雑が予想される時間だけでも、もう少し人員を厚くして対応してほしいと思いました。</t>
  </si>
  <si>
    <t>アヤコ102</t>
  </si>
  <si>
    <t>記念日に宿泊した。感染症対策がしっかりとされており、大変良かった。料理もひとつひとつのお皿に丁寧に盛られており、客への心遣いをすごく感じた。また泊まりたいと思えるサービスだった。</t>
  </si>
  <si>
    <t>コロナの影響により仕方ない環境下に在る。</t>
  </si>
  <si>
    <t>純８０３</t>
  </si>
  <si>
    <t>過去に何度も利用しています。夕食は温泉街に好きな居酒屋があるので朝食のみのプランがあるのが嬉しいです。朝食のバイキングは種類は思っていたよりも豊富で、美味しかった。レストランでランチもやっているのも納得です。過去に利用した時が数年前で、エレベーターや廊下など共用部分が結構変わっているなと。テレビも小さいながらも薄型になっていて「おぉっ！」となりました＾＾浴衣のサイズも大・中・小と全て揃っているのでわざわざフロントでサイズ変更を頼まなくても良いです。お水のサービスも嬉しかったです。滝本インの温泉は水温が熱すぎて毎回水を足していたのですが、この蛇口も普通の蛇口になってしかもホースもつながっていたのでとても良かった。小さいながらも濃厚な硫酸塩泉を楽しめます。ほとんどの方が第一滝本館の温泉へ行かれると思うので、夜の時間帯は貸切です。朝風呂は流石に彼方まで行くのが億劫なのか、朝６時くらいに2名が利用していました。建物が古いので老朽化は否めません。特に部屋のユニットバスや暖房器具。夏なので暖房は使用しませんが…。網戸が完全に閉まりきらなかった。（部屋全体に風を送ってくれる大きめの扇風機があります。）やっぱり、一番は第一滝本館の温泉、プールを利用できるのが良いですね。※風呂の評価は滝本インの評価です。スタッフさんの対応はとても丁寧で、笑顔が素敵です。</t>
  </si>
  <si>
    <t>mono4324</t>
  </si>
  <si>
    <t>接客対応も良く、ご飯も美味しくいただきました。貸切温泉も良かったです☆</t>
  </si>
  <si>
    <t>子供達と初めて泊まりに来ました。沢山遊ぶとこがあって、大喜びでした！大人のご飯と子供のご飯が離れてるのが少し大変でした。今時期大変ですが、とても丁寧な対応で安心して過ごすことが出来ました。ありがとうございます。また来たいと思います。</t>
  </si>
  <si>
    <t>初めて宿泊しましたが最高のお風呂でした。（やっぱり登別が一番ですね。）食事は、お刺身の種類が少なくちょっと残念でしたが、それでも満足できる内容だと思います。お部屋も少し古くは感じますが綺麗で、貸し切り風呂も広くゆったりとできました。ただ、当日は修学旅行の予約入っており、最初は、日本がこのような状況の中、ホテルにとっては大変良かったなと思いましたが、チェックアウト時に生徒たちがロビーや玄関先で蜜になりおしゃべりしている状況を見て、どうして先生は注意しないのだろう？ホテル側も先生や旅行会社の担当者に注意すべきではと感じていました。なかなかコロナ終息の兆しが見えない中、仮に発症者が出た場合、ホテルの印象にも影響してきますので、もっとしっかりとした対応をお願いしたいと思います。</t>
  </si>
  <si>
    <t>ektc</t>
  </si>
  <si>
    <t>コロナ渦での旅行で少し戸惑いもありましたが、感染対策をきちんと行っており安心して泊まることが出来ました。近隣の観光スポットが休業中なこともあり、長距離ドライブで寄ると来なく到着。食事は子供も楽しめるメニューでした。きたゆざわ券も有効に活用しました。ここは子供が楽しめる温泉地でした。以前に泊まった第二名水亭もよかったですが、ここも最高。また、子供たちを連れていきたいです。</t>
  </si>
  <si>
    <t>かめちゃんです2109</t>
  </si>
  <si>
    <t>朝食付プランを利用しました。和洋選べるのと様々な小鉢を好きなものだけ選べるのはとてもよかったです！自分は和食を選びましたがどれも大変美味しく完食しました。また温泉がキレイで露天風呂が完全に外ではありませんが外気を入れてたのでまるで外にいるかのようにとても気持ち良かったです。機会があれば室蘭はドーミーにまた宿泊したいと思います。</t>
  </si>
  <si>
    <t>☆よっち☆777</t>
  </si>
  <si>
    <t>友達と2人で行きました。たまたま友達の誕生日が被ったのでサプライズでケーキをお送りし、わざわざお部屋まで嫌な顔ひとつせず運んでいただきました。お風呂が2人とも好きなので、綺麗な浴場に癒されました。お部屋のバスタブがあまり使われてないからか下水の匂いがした以外本当に最高でした。フロントのお姉さん本当にありがとうございました。また行きたいです。</t>
  </si>
  <si>
    <t>ブタザベス</t>
  </si>
  <si>
    <t>朝食のパンは美味しかった。部屋の電気が暗いと感じた。机で読み書きする際、明るいライトみたいなものがあれば良いと思う。</t>
  </si>
  <si>
    <t>1月11日に家族3名で宿泊し、食事とお風呂・部屋には大変満足しました。ただ、ホームページではfreeWi-Fiありとありましたが、現地でパスワードを聞くと利用できないと言われ、その点だけ残念でした。</t>
  </si>
  <si>
    <t>9月26日に宿泊しました。フロント従業員がホテル館内を把握していなく、何を聞いてもわからない。フロントに電話しても、分からなくずっと待たせてばかり。部屋は汚く古い、客層がガラが悪い人が多い。料理は事前に問い合わせた内容と違いました。バイキングメニューは陳腐な安い内容で不味く、種類も少ない。大浴場には刺青をした人が何人もいて、ゆっくり風呂を楽しめませんでした。大切な家族旅行は最悪なものとなりました。もうここには宿泊をする事は二度とありません。今まで色々な旅館やホテルを利用しましたが、過去一番に最低なホテルでした。</t>
  </si>
  <si>
    <t>お部屋のアンケートにも書きましたが、従業員の方が、挨拶出来ない方ばかりで驚きました。うちの子供の方がよっぽど挨拶出来ます。お料理は、凄い良くなってました。美味しかった。お布団もきちんとマットレスまで有り体が痛くなかったです。だからこそ挨拶一つも出来ない従業員の多さにがっかりしました。</t>
  </si>
  <si>
    <t>誕生日の記念旅行でした。チェックインの際にお祝いの言葉と共に部屋の無料アップグレードを頂きました。コロナ対策もきちんとされており、接客もお料理もお風呂も大満足でした。また来年もお世話になりたいと思います。今回は有難うございました。</t>
  </si>
  <si>
    <t>そうしくん</t>
  </si>
  <si>
    <t>貸切露天風呂は少しだけ緩かったかな？もうちょっと熱くして欲しかったです。お土産ももうちょっと大きくして欲しいと思いました。お食事は大満足でした。コロナの影響からなのでしょうがない。</t>
  </si>
  <si>
    <t>全体的にとても良かったんですが、施設が多いから仕方ないのですが移動が大変だった！お風呂も色んなお風呂があったてとても良かったけど風呂の大きさの割に洗い場が少ない気が！食事はお刺身の種類が少ないのとスイーツの種類が少ない。後はとても良かったと思います。</t>
  </si>
  <si>
    <t>ランドリー設備が安くてよかった。</t>
  </si>
  <si>
    <t>kimuragain</t>
  </si>
  <si>
    <t>強風のため、花火が見られなかったのは残念でしたが、風呂からの風景、夕食、朝食とも大満足でした。駐車場とホテル間は離れていましたが、待ち時間もなく、車で送迎して貰えて助かりました。是非また利用させて頂きたいです。</t>
  </si>
  <si>
    <t>平日でかなり安く泊まりましたが、景色もよくご飯も美味しかったです。夜は、ケーキの質がとても高くいままで泊まったホテルで最高でした。朝からいくらかけ放題も美味しかったです。部屋の鍵が1個しかなかったけど、湯上りラウンジがあるのはよかったです。温泉がぬるかったけど、ドレッサーが、他のホテルだと5個以下も多い中、11個もあり良かったです。また是非利用します。</t>
  </si>
  <si>
    <t>お部屋やお返事からの展望は今までのホテルの中で断トツでした。また宿泊させて頂きます</t>
  </si>
  <si>
    <t>たろけん１１１５</t>
  </si>
  <si>
    <t>部屋は綺麗でしたがホコリかカビぽいのか鼻水やくしゃみが止まりませんでした空気清浄機は古くてイオン機能が押せなかったですそれ以外はコロナ対策もきちんとしていて良かったです</t>
  </si>
  <si>
    <t>みゆ333～</t>
  </si>
  <si>
    <t>時間交代制で朝に入れる8階のお風呂からの眺めがとてもよかったです。残念なことに曇りがちなお天気だったので、今度は晴れているときにまた来たいです。</t>
  </si>
  <si>
    <t>お部屋、お風呂、食事すべてにおいてとても素敵なホテルでした。食事は水のテラスダイニングでいただきました。洞爺湖が目と鼻の先にあり、暗くなるとロウソクが照らされとても幻想的でした。お料理も美味しかったです。スタッフの方もみなさん丁寧で心地よかったです。また是非利用したいと思いました。素敵な時間をありがとうございました。</t>
  </si>
  <si>
    <t>今年はどこも行けず楽しみにしていました！アクティビティがほとんど全て有料でかなりお金かかるーという印象。ご飯もオリジナル料理が多く楽しめましたが、合わないものもありました…</t>
  </si>
  <si>
    <t>very&amp;chory;</t>
  </si>
  <si>
    <t>久しぶりの山静館。宿としてはこのご時勢大変かもしれませんが、客としては、ほかの客が少なくごちゃごちゃしていないのが本当に良かった！　お湯もほとんど貸し切りみたいで何度も入りまくってしまいました。あの熱さがイイ♪一点だけ。備品で手ぬぐい干しとは別にバスタオル干しを部屋に設置してほしい！　何度もお湯に入るからこその要望です。ぜひ検討してください(^人^)部屋にミニ流しもあり湯治の色濃く、お湯の良さに長居したくなりました。いつも早く家に帰ろうという息子が珍しく帰る前に「また来たいね！」と言っていました。なんかこう…親戚宅のようなくつろぎ感（笑）料理はどれもおいしくいただきました。朝ご飯も久しぶりにちゃんとしたもの食べた！って感じで、バイキング嫌いな夫は特に大満足です。朝ご飯も好みを反映してくれていて嬉しかったです。立地…釣りをする我々としては、もっと漁港に近かったら…というわがままを思ってしまいました(^^;そのうちまたお邪魔します！</t>
  </si>
  <si>
    <t>meez-a</t>
  </si>
  <si>
    <t>ウイルス感染予防など徹底して行っていたので安心して宿泊することができました。ご飯も大変おいしかったです。</t>
  </si>
  <si>
    <t>駅から近く、部屋、風呂、朝食とおいしくのんびりくつろげました。チェーン店なので別の施設に泊まるかも知れませんが縁がありましたら利用したいと思います。</t>
  </si>
  <si>
    <t>ほくえつ</t>
  </si>
  <si>
    <t>今回もビーフシチューを楽しみに参りましたが、やはりコロナ感染症の影響で楽しみにしてた食事も様々な制約を受けながらでしたのでしらけてました・・・。ステーキ肉は固く・不味く・筋ばかり・一切れだけ何とか食べてほぼ全部残しました。スイートルームなので、料金体系も其れなりの筈と考えてましたが、食事は完全に期待外れでした。更には部屋に備え付けのドルチェグスト/コーヒーメーカーの水を入れる透明ポッドが余りに汚れが酷くカビが生えている様に見えました！！一応メモを書いて置いてきましたが、とてもグランドホテルのスイートルームとは思えない酷さ・もしあのまま使っていたら病気になりそうな程・酷すぎる汚さでした。清掃は他業者の担当でしょうが、もつとキチンと手を抜かない清潔さに気配りが欲しい・・・。</t>
  </si>
  <si>
    <t>駅から近くて便利です。</t>
  </si>
  <si>
    <t>朝食が混み合ってあまり食べれ無かったです。</t>
  </si>
  <si>
    <t>洞爺湖の景色はいつ見ても最高です。ですから立地は◎です。食事も工夫をしており、大変美味しかったです。部屋は古さあります。サービスは普通です。ただ、とても係の方が忙しいそうです。ホテルの方が余裕をもって働けるようにしてあげて欲しいと感じました。</t>
  </si>
  <si>
    <t>5月9日に宿泊しました。温泉ホテル、ビジネスホテルなど毎週、宿泊してますが、コロナ対策がなってないホテルと感じました。食事は種類があり、良かったのですが、お客様用のビニール手袋もなく、マスク着用もなく食事席は、間隔も開けず、バイキングで、咳、くしゃみをしてるお客が多く、とても不安に感じました。ポンプアルコール消毒液はありましたが、スプレーの消毒は、塩化ナトリウムを薄めた物でした。敏感肌で手が痒くなり、腫れたので、スタッフに確認したら塩化ナトリウムを薄めた物と返答してました。他のホテルとは違い、コスト削減ですか…朝の清掃の人達、同じ階で3人とすれ違いましたが誰も(おはようございます。)の挨拶のなくホテル側に問題があると感じました。こんな経験は、初めてです。日本語が、伝わらないスタッフが多くスタッフ教育もきちんとして頂きたいと感じております。コロナ対策をきちんとしてください。こんな状態のホテルだとコロナが出ると感じました。</t>
  </si>
  <si>
    <t>料理がイクラ丼が美味しいし、ステーキが柔らかで良かったです。ドリンクのサービスも有り難かったです。又機会があれば利用したいです。</t>
  </si>
  <si>
    <t>チャコカット</t>
  </si>
  <si>
    <t>価格を考えるとありがたいだけのサービスが、ついています。手作りのものも多い朝食がサービスでついているのはとてもうれしいです。しかし、コロナ対策をしているということをうたえればよいのか、食器返却棚の利用者が気付きにくいところにポリ手袋と消毒液が置いてあります。気づかないのか使わない人も多く、マスクもせずにベラベラ喋りながら取るファミリーもいました。遅い時間だと従業員もいないので特に注意されることもありません。そして、フロントの人が現れても特に何も言いません。何度か利用しましたが、２回目以降は開始すぐに朝食をいただきました。とてもよいホテルで気に入っているので、次までにこの点が改善されていると安心できると思っています。</t>
  </si>
  <si>
    <t>幼児でうるさいかと覚悟してましたが、ものすごく配慮が行き届いていて、ゆったりと過ごせました。リゾートホテルの方と間違って予約してしまいましたが、むしろ正解でした。宿泊階の設定や、食事時間、食事会場など。</t>
  </si>
  <si>
    <t>子供の誕生日に利用しました。プール、バイキング、花火など、楽しんでいました♪</t>
  </si>
  <si>
    <t>お風呂も食事も文句無しです。食事は種類もたくさんあります。メロンもあってとても美味しく頂きました。また利用しようと思います。</t>
  </si>
  <si>
    <t>くまだよ</t>
  </si>
  <si>
    <t>ルスツでスキーをする際に利用させていただきました。この宿には、ぽかぽかと身体の芯から温まり、夜ぐっすりと眠れる温泉があります。また、アトピーにも大変よく効きました。そして、何より素敵なのは、ご主人と女将さんの温かい人柄・心遣いです。たくさんの心遣いを頂いて、心もぽかぽかと温まり、忘れることのない思い出に残る宿となりました。大変お世話になりました。</t>
  </si>
  <si>
    <t>５分前</t>
  </si>
  <si>
    <t>こんな時期なのに食事も対応もすごくよかった。</t>
  </si>
  <si>
    <t>YASAKA88</t>
  </si>
  <si>
    <t>シルバーウィーク、ここしか空いておらず、口コミをみてあまり期待もしたいなかったのですが、口コミより好印象でした。食事もお値段を考えると相応です。全て古いですが、清掃もされており不潔さは感じませんでした。温泉はとても暖まり良かったです。</t>
  </si>
  <si>
    <t>今回　こちらには初めて宿泊しました。子供がバイキング料理が好きなので、評価を参考にして宿泊しました。東館の一番端の部屋で、食堂やお風呂は遠い部屋でしたが、温泉＆食事は満足できましたし、コロナ対策もキチンとされておりました。ただ、食事の際の手袋は面倒臭いでしたが、、食事は目移りするくらい豊富で、食べ過ぎてしまうのが難点です。この時期はまだ花火がないのも残念でしたが、、</t>
  </si>
  <si>
    <t>ポケモンさん</t>
  </si>
  <si>
    <t>元旦に家族で利用しました。夜は天気が良くなくて、天空露天風呂からの眺めは無かったのが残念。朝食におせち料理的なメニューがありました。あ、ビンゴゲームがあり、皆んなに商品が届きました。</t>
  </si>
  <si>
    <t>とっても広々したお部屋で最高でした。部屋にも大浴場の洗面台にもスチーマーが置いてあったり、高級アメニティがもらえたりと女性に嬉しいサービスもたくさんありました。そして、なんといってもご飯がとってもおいしかったです！！また必ず行きたいです！</t>
  </si>
  <si>
    <t>部屋、大浴場共に綺麗で清潔でした。部屋からの眺望が向かいの駐車場ビルに遮られていた為、-1点としました。コストパフォーマンスは高いホテルです。</t>
  </si>
  <si>
    <t>食事、お風呂は大変満足いたしました。部屋が煙草の臭いが気になりました。サービス面が少し気になりました。笑顔や挨拶は基本だと思います。</t>
  </si>
  <si>
    <t>yasu0129</t>
  </si>
  <si>
    <t>お風呂はキレイで、食事は朝夕とも非常に良かったです。四人で泊まれるワンちゃん洋室プランをお願いします。</t>
  </si>
  <si>
    <t>温泉がたくさん種類があり、色々な香り湯を楽しめました。今回は二度目の宿泊でしたが、前回同様、温泉・食事・部屋いずれも良かったです。</t>
  </si>
  <si>
    <t>立地もサービスも文句なし!!最高でした♪ウエルカムドリンクまで用意して下さっててびっくりです！お部屋もとっても綺麗で、温泉も良かったです。室蘭の焼き鳥を食べ過ぎて、夜鳴きそばを食べ損ねたのが残念でした。次回室蘭行くときはまた、予約します!!</t>
  </si>
  <si>
    <t>ちっちあや</t>
  </si>
  <si>
    <t>数年ぶりの宿泊です。今回は地下の個室での食事でしたので、前回の部屋食には劣る感じがありますが十分満足です。風呂、おもてなしは相変わらず最高です。サウナの温度も高すぎず快適でした。帰りすがらまた泊まりたいなと思わされる宿です。</t>
  </si>
  <si>
    <t>今まで数回お世話になってます。コロナの影響で空いてましたが、逆に空いててのんびり過ごすことが出来ました。ビンゴ大会も少人数でしたがとても楽しく参加出来ました。</t>
  </si>
  <si>
    <t>１月２９日に宿泊しました！お風呂はこじんまりとしてますが雪見露天風呂、館内　随所にかわいいお花　コロナ禍にもかかわらず従業員さまのおもてなし　心から癒されました(^^)お料理も抜群に美味しく今まで行った旅館でナンバーワンでした。</t>
  </si>
  <si>
    <t>ショウジュンママ</t>
  </si>
  <si>
    <t>コロナの影響か普段よりは混んでいなかったようです。お風呂からの洞爺湖が見え大変感動しました。サービスも結構良かったと思います。食事は品数が少し少ないような気がしました。温泉からの花火は最高です。</t>
  </si>
  <si>
    <t>jin0000001</t>
  </si>
  <si>
    <t>毎年宿泊をしています。今回は特にコロナ感染が増えている中の宿泊でしたが、コロナ対策が行き届いて安心しました。ゆっくり休めてリフレッシュができました。</t>
  </si>
  <si>
    <t>とても良いところです</t>
  </si>
  <si>
    <t>彼の誕生日で宿泊させていただきました。チェックインの際にお連れ様のお誕生日ですね、おめでとうございます！と一言いただけたので、ロビーで待っていた彼に伝えて、嬉しいねと話していました。誕生日での利用でしたがケーキなどの予約はしませんでした。それなのにビュッフェで食事中、突然スタッフの方が小さなデザートプレートを持ってきてお祝いをしてくれました。彼はもちろん、予約した本人も知らずこれにはびっくり！！スタッフの方がプレートと一緒に写真をとってくれました。まさかのサプライズで彼も私も本当に嬉しかったです。お片づけをしていたスタッフの方にはたくさん食べれた？と気さくに声をかけていただいたり、お料理をしている方も話しかけてくれたりと、マニュアルだけの接客じゃないのがとても良かったです。温泉(特に露天！)はとても気持ちよく、脱衣所なども清潔にしてあってよかったです。温泉や設備はもちろん良かったですが、暖かい接客をしていただけて二日間とても快適に過ごすことができました。思っていた以上の対応をいただけて、嬉しく長文になってしまいました。また利用させていただきます！本当にありがとうございました。</t>
  </si>
  <si>
    <t>りほ4329</t>
  </si>
  <si>
    <t>良かったですよ。</t>
  </si>
  <si>
    <t>あさいんぐ</t>
  </si>
  <si>
    <t>70代の両親と宿泊しました。洞爺湖の花火のフィナーレがちょうどホテルの正面だったので感動！夕食・朝食バイキングも、ビニール手袋の用意やトングを使い回さない工夫がされていて安心して楽しめました。大浴場もリニューアルされており、インフィニティな浴場から中島を望めます。お湯がぬるめなので、のんびり浸かることが出来る大満足でした。</t>
  </si>
  <si>
    <t>11月12.13日でお世話になりました。支配人さんがとても親切で、楽しく会話しながら案内してくれてすごく気持ちのいい接客対応でした！また是非遊びに行きたいです。ありがとうございました。</t>
  </si>
  <si>
    <t>お部屋は正直なところ古さをすごく感じました。ロビーの綺麗さとのギャップがありましたが今回のプランはリーズナブルだったので気にはなりませんでした。夜のバイキングでは以前よりは品数が減っているように感じましたがコロナ禍の中非常に良かったです。感染防止もしっかり行われておりご飯や汁物は人が付いてよそってくれたり、料理を取るトングも沢山用意されておりました。デザートの種類も豊富で美味しかったです。お風呂も非常に綺麗でとても満足しました。また利用したいです！</t>
  </si>
  <si>
    <t>家族連れで子供に配慮された食事やプレイルームなどとても楽しめるホテルです。人気なので人が多く対策はされていましたが、まだまだ改善しなければいけない点は多いと思います。お風呂はシャワーの温度が半分の箇所で上がらなかったので評価3です。とても子供達が楽しめたの改善を楽しみにまた利用したいです。</t>
  </si>
  <si>
    <t>お風呂も食事も良かったです！</t>
  </si>
  <si>
    <t>お部屋でのんびり過ごすには快適なホテルです。部屋の露天風呂の温度調節が、うまくいかないこともあり、熱すぎたりしますが、調節しながら入る温泉も良かったです。次回は連泊して、もっとのんびり過ごしたいです。</t>
  </si>
  <si>
    <t>部屋と温泉は最高でした。が、、、バイキングがまさかサンパレスのバイキング会場でサンパレスの客と一緒だとは思わず、大失敗でした。。自分が予約した時は、湖の栖にある食事処での食事プランが無かったため、全てがバイキングだと思い込んでしまい、まさかサンパレスの建物で食事になるとは思いもしませんでした。会場は煙たく、服に臭いは着く。湖の栖の所にいたスタッフと違い、CSレベルもあまり高くない。妻が妊婦なので妊婦のキーホルダーをつけていたにもかかわらず、煙たく息苦しくなった為マスクの鼻を出していただけで冷たく注意されたりと。。高い金額を払っているのに、サンパレス側の会場でガッカリしました。これから予約される方、『バイキングは、サンパレス』という事をお忘れなく！！</t>
  </si>
  <si>
    <t>いつも朝食バイキングを楽しみに宿泊させてもらってます。ついつい食べ過ぎちゃいました(笑)</t>
  </si>
  <si>
    <t>湖の雄大な景色をみれるようにソファーが設置され、部屋も広く大満足です。しいていえば、洗面の明かりがもう少し明るくしていただけれは大変ありがたい</t>
  </si>
  <si>
    <t>いわ30940</t>
  </si>
  <si>
    <t>料理は美味しかったです。お風呂は熱かったです。露天風呂の石の階段は見づらくて、危ないと思いました。</t>
  </si>
  <si>
    <t>みーちゃんルンルン</t>
  </si>
  <si>
    <t>旧館だったので、古いんだろなーと思っていたのですが、水回りも綺麗で部屋からは花火も近くで見れてとても良かったです。温泉も見晴らしが良くシャンプーバーも良かった。接客も良く快適に過ごせました。ですが、夜のブュッフェの時空いてると表示されていたのですが、かなり混んでおり我が家は料理の近くの席だったので、人の行き来が激しく、コロナもあるので、チョット冷や冷やしました。何か衝立やパーテーションがあったらなと思いました。</t>
  </si>
  <si>
    <t>子どもが居るため以前にも宿泊した事があり良かったのでリピートしました。ですがまず部屋に入って上着を掛けようと扉を開けるとホコリがふってきて。上の換気口？のような所にホコリがびっちり。大浴場も隅の方はホコリが溜まっていて衛生面気になりました。あと脱衣場にあるベビーベッドも金具が外れており大変危険でした。食事は美味しいのに、、、置いてあった貸し出し用のハイローチェアを席に持って行くとベルトは着いてないし汚れが目立ちました。子連れには助かるなと思ってリピートしたんですが今回はガッカリでした。</t>
  </si>
  <si>
    <t>コロナ明け初めてのお客だったようですが、きちんと対策がなされていて、安心して過ごすことが出来ました。夕食はバイキングでしたが、席もソーシャルディスタンスで時間もしっかり割り振られていたので、満足です。しいて言うなら、食事時間が、１０分でもいいのでもう少しゆっくりしたかったです。</t>
  </si>
  <si>
    <t>クロロンニャンコ</t>
  </si>
  <si>
    <t>スタッフの笑顔で癒されました。</t>
  </si>
  <si>
    <t>ハルハル6525</t>
  </si>
  <si>
    <t>花火がとてもキレイに見えて最高でした。食事に配慮していたようですがとなりとの間隔が近い場所もありました。夕食時会場入りする際にもたついていたようです。安いのに充実した内容でしたので満足してます。</t>
  </si>
  <si>
    <t>バスルームの換気が悪く翌朝まで湿気で充満していました入室した時から嫌な匂いがしたのはこのせいだったのでしょう</t>
  </si>
  <si>
    <t>初めて利用させていただきました。登別温泉の入り口にあるので、交通量が比較的多く駐車場の出入りは普段以上に細心の注意が必要でしたが、お部屋は大変静かでした。こじんまりしたお宿でしたが居心地よかったです。お食事はおいしく、酒の肴にも良く、釜飯にたどりつけるか心配しましたが、無用でした。デザートの盛り付けもすばらしく、目でも楽しめました。お風呂は小さいので、夕食前は混雑していましたが、時間をずらすと貸し切り気分で満足しました。またいつか利用させていただきたいです。</t>
  </si>
  <si>
    <t>食事が朝食、夕食共にサンパレスのパレシオグランデでのビッフェでした。夕食に一品料理が付いていてサンパレスと差別化を図ってたようですが、朝食にも何か付いていたら評価が上がると思います。入場待ちの並びもテーブルのエリアがサンパレスと分けられているので、別々にした方がスムーズで着席が早くなると思いました。特に気になったのは、部屋のグラスに指紋がはっきり付いていた事です。お風呂は大浴場、客室ともに良いです。今度は会席プランで利用したいと思っています。</t>
  </si>
  <si>
    <t>2日目の朝9時頃、チェックアウト前に露天風呂に入っていたところ、露天風呂のドアが開いたにも関わらず、温泉に入ってくる気配がないので不思議に思い振り返ると、浴衣を着た女性がデジカメを隠す姿を見ました。すぐに声を上げれば良かったものの、何も言い出せませんでした。おそらく露天風呂を写真を撮っていたと考えられます。その後ホテルの方にその事を伝えましたが、もう遅いですよね。すぐに行動に出れなかった事が悔やみきれません。家に帰って来てもその事が気になって気になって仕方ありません。ホテル自体は良かったのでマナーの悪い人(人が写っていたら盗撮で犯罪の可能性もある)に遭遇してしまい残念でなりませんでした。今後このような事がないように注意喚起に力を入れて欲しいと願います。</t>
  </si>
  <si>
    <t>しんりんダイニングで冷酒を注文したところ、日本酒に氷を入れて水割りにしたものを持ってきました。あまりに驚き注意したところ「ダイニング担当ではないので解りません」との事、他は非常に、満足しただけに残念でしたね。</t>
  </si>
  <si>
    <t>こちらの都合で予約日を１日ずらして頂いたのにも関わらず快く受けてくれました！ご飯も大変美味しく大満足でした。機会がありましたらまた利用させていただきます。有り難うございました！</t>
  </si>
  <si>
    <t>ゆん9404</t>
  </si>
  <si>
    <t>とても綺麗で落ち着く部屋でした。朝食も美味しいし言うことなしでした。また、駐車場の出入りが自由で無料なのが嬉しかったです。</t>
  </si>
  <si>
    <t>部屋から、お風呂が丸見えかな？と不安でしたが、見えなく出来るので、二世帯で楽しめます。普段味わえない料理が１番印象的でした。とても美味しい料理でした。大浴場は、老舗だからか、こじんまりとしていて、寝転がりながら入りたいけど丁度良い場所が無くて、もう少し深さを色々にして欲しいとは感じました。あがってからのマッサージチェアで、うっとり。常に庭園の滝を楽しめる上、鹿の訪問で更に情緒が増して、最高でした。寛ぎまくりでした。</t>
  </si>
  <si>
    <t>Love＆Cute</t>
  </si>
  <si>
    <t>お風呂の温度がちょうどよかった。食事も部屋ごとに半個室になっていたので気楽だった。</t>
  </si>
  <si>
    <t>食事に満足。美味しかったです。</t>
  </si>
  <si>
    <t>チェックインが非効率。フロント窓口が2ヶ所だったがレジカード記入の案内が不適切で1ヶ所と同じ効率。長い行列に長い時間並ぶ。禁煙と伺っいたがタバコ臭い部屋だった。　部屋を変えて頂いたが冷蔵庫が霜取り状態、拭き掃除を自らさせていだきました。　初めての経験です。食事は酷かった。ソーシャルディスタンスなど関係なく、自由な人が楽しめる空間でした。同じ系列の石水亭ではマスクを置くためのグッツまで頂いたのにどのような違いなのでしょう？朝食の味噌汁は味噌が入っておらず、こちらが指摘するまで気付きもしません。今年一番残念な旅行となりました。</t>
  </si>
  <si>
    <t>各所口コミやSNSでお宿の好評判を伺っており、GW中の滞在場所として選びました。杖つきの小生に対し、エントランスからスタッフの方のお気遣いを頂き有難かったです。館内がスリッパ不要なのも、足元に不安のある小生にとっては、非常に歩きやすかったです。温泉は小ぶりですが混雑もなく、源泉掛け流しの硫黄泉は泉温もちょうどよく、寒い日でしたがしっかり温まりました。本来は会食場での朝食の予定も、部屋食に切り替えてくださり助かりました。夕食・朝食ともに品数が豊富で味付けも程よく、十分満足しました。素敵なお宿と出会うことができ嬉しいです。</t>
  </si>
  <si>
    <t>ばふぁ</t>
  </si>
  <si>
    <t>5回以上目の利用です概ね満足です。今回は露天風呂付きの客室を利用したので大浴場はほぼ利用せず、お部屋で過ごしました。お食事処が客室に併設されており、移動の手間や部屋への立ち入りが無いのがお気に入りのポイントです。コロナ禍と言うことでチェックアウトもお部屋でできました。残念ながらトイレが故障するトラブルにみまわれ、少々不便を強いられたのとチェックイン時のラウンジで少し密だったのは改善して欲しいです</t>
  </si>
  <si>
    <t>部屋と接客サービスはとても素晴らしくて、大満足でした。花火も凄い近くで見れて、とても綺麗で感動しました。ご飯もおいしかったのですが、子供向けのメニューが少し少なかったかなと思いました。お風呂も工事中なのもあり、ちょっと期待外れな部分はありましたが、また行きたいと思えるホテルでした！</t>
  </si>
  <si>
    <t>お部屋食でゆっくりと過ごせました。お風呂の湯もよく体の芯から温まりまました。</t>
  </si>
  <si>
    <t>実際に宿泊してみて、万世閣ではコロナ対策を徹底的に行っているという安心感が終始感じられました。とにかく、従業員の皆さんがコロナ対策に頑張っていることが良くわかりました。</t>
  </si>
  <si>
    <t>8月8日に宿泊しました。館内は落ち着いて高級感がありゆっくりできました。料理はペアリングコースのプランを利用しましたが、お酒が料理にピッタリ合って満足でした。登別温泉ならではのお湯も最高でした。スタッフのサービスも丁寧で気持ちが良かったです。機会があればまた利用したいです。</t>
  </si>
  <si>
    <t>GOTO停止のためか、とても空いていました。遊具施設はサイト等で見た印象とは違ってとても小規模で小学1年生位までなら楽しめるかな、程度の印象ですが、空いていたため制限なく遊べたのが良かったです。花火もそこそこ見応えがありました。食事は、ビュッフェとしては美味しい方だと思いますし、見た目がキレイで清潔感がありました。食事会場に遊ぶスペースがあるため、子が遊ぶ間にゆっくり食事ができるのがとても良いです。部屋も可愛く、冷蔵庫に2lの水が用意されているのがありがたいです。図書スペースも誰もいなくて快適でした。問題はWi-Fi。1Fでしか使えず、かろうじて動画は見れますが、ゲームは無理。持参したポケットWi-Fiも圏外でした。山奥だから仕方ありませんけど。</t>
  </si>
  <si>
    <t>朝食のメニューが豊富で美味しかったです。</t>
  </si>
  <si>
    <t>ノブ6383</t>
  </si>
  <si>
    <t>部屋は広いけど配置が悪い。TV好きの僕には見ずらい。悪いけど定山渓温泉の方が僕ら夫婦には食べ物も良い感じです。9月から6回旅行しましたが、ここの食べ物が一番悪いです。今の所、来月と来年1月5日の温泉旅行は決まってますが、GoToが終わる前にもう一度か二度旅行したいので、宜しくお願いします。</t>
  </si>
  <si>
    <t>ウポポイ見学で到着が予定より遅れたけれどきちんと対応してくれて満足。夕食も十分すぎる量、朝はバイキングでない、冷たものばかりだったが、それほど不満はなかった。温泉は湯、舟の種類が多く楽しい、コンビニに繋がっているので助かった。けれた液体歯磨きを補充</t>
  </si>
  <si>
    <t>天国に住むヒト</t>
  </si>
  <si>
    <t>事前の電話問合せや、送迎バスの件など、それぞれにきちんと対応頂きほんとうにいろいろとお世話になりました。部屋も広く、温泉も食事も楽しめました。ありがとうございました。</t>
  </si>
  <si>
    <t>KAZUYA1972</t>
  </si>
  <si>
    <t>洋室だったので、とても快適でした。布団も枕もとても良い物でした。またバーゲンがありましたら、ぜひ連絡お願いします</t>
  </si>
  <si>
    <t>本当、大満足でした。1回こちらの都合でキャセルさせてもらったんですが、その時の対応がとても良くてさらにどうしても泊まってみたくなり、また予約をして宿泊させて頂きました。また、来年もぜひ泊まりたいと思います。</t>
  </si>
  <si>
    <t>部屋も食事も温泉も良かったのですが、チェックイン時の混み具合がコロナの時代にもう少し配慮が有ればと思いました。特に熱を測られる事もなく並んでいるのは怖かったです。グループで来てる方は代表1名が並ぶなど周知が有れば良かったかと思いました。</t>
  </si>
  <si>
    <t>毎年利用させてもらってますがエントランスやお風呂はとてもいいのですが旧館？のお部屋が古さは仕方ないにしても水回り等が異常に汚くとてもじゃないですがお部屋のお風呂は利用できません。水垢だらけでほんとに清掃しているのか疑うレベルです。グレードが良いお部屋に泊まればおそらく星５の満足できるホテルだと思います。</t>
  </si>
  <si>
    <t>残念だった事は入り口が分かりずらい、フロントの方も玄関を入らないと客が来た事が分からないでしょうね。靴を脱いで上がりスリッパは無くて素足(靴下が必要)で移動し、他の人の水虫が心配だった。スタッフは若い方ばかりだが対応は臨機応変に良かった。食事は部屋食で料理の説明が初めてか恥ずかしいのか声が小さく判りずらかったがそれはそれで初々しさが有って良かったですよ。帰りに御みあげもいただきました。次回もリピートします。</t>
  </si>
  <si>
    <t>washiwashi9111</t>
  </si>
  <si>
    <t>2月12日に友人と宿泊しました。チェックイン予定時間より少し早かったのですが快くお迎え下さり、受付の方の笑顔がとても良かったです。ロビーも素敵だし食事も大変満足でした。部屋数からすると少しお風呂が小さい様な気がします。泉質は良いのでお風呂の大きさだけ残念に思います。が、また利用させて頂きたいと思います。</t>
  </si>
  <si>
    <t>標準のビジネス用ホテルです、レストランで朝食でしたがおいしかったです。特筆は本館の風呂が入れることです、ホテルの目の前なのですぐです、浴衣かルームキーで入れます。水着も持っている人は温水プールに風呂場から入ります、２階に大浴場３種類５個、１階サウナ、打たせとこれまた複数あり、露天風呂では、本館泊り客専用で、飲料がオーダーしたました（アルコールOK）、滝本インのお風呂はシンプルですが、湯はこちらの方が良いように感じました。クマ牧場には無料送迎付きの券を割引きで売ってます、ランチもやっていてリーズナブルでした</t>
  </si>
  <si>
    <t>parin5013</t>
  </si>
  <si>
    <t>１月２６日～２７日に１日５部屋の期間限定6,050円のを利用させて頂きました。食事もコロナ禍の中で様々な工夫とサービスで満足、お風呂もゆっくりできました。ただ、到着してすぐ浴衣に着替えようと用度品の棚をあけると タオルに髪の毛が…気にしすぎかと思いましたが時節柄、交換をしていただきました。そして就寝しようと 布団をめくると、またシーツに髪の毛が…また交換です。フロントの皆様には担当外の ご迷惑をかけましたが 快く交換していただき 良かったです。ありがとうございました。</t>
  </si>
  <si>
    <t>数年前に宿泊し、ご飯が美味しくお風呂も沢山の種類があったことを思い出し今回も宿泊しました。数年経っても変わらないクオリティの高さで、ゆっくり過ごすことができ、このコロナ禍の張り詰めていた気持ちを少し癒すことが出来ました。また宿泊したいと思います。</t>
  </si>
  <si>
    <t>一人で宿泊しました。ホテルは温泉街の一番奥に立地しており地獄谷が目の前です。大浴場はまさしく「大」浴場で様々な風呂が楽しめます。何と言っても風呂の窓から地獄谷を眺められるのはここだけでしょう。館内設備も充実しており部屋も大変綺麗でした。料理は質・量ともに大変満足でした。クマ牧場の割引券もゲットできました。また心身の疲れを癒しに再訪したいホテルです。</t>
  </si>
  <si>
    <t>コロナの影響で人が少なくプールを独占でき衛生面にとても徹底してましたバイキング前に全員消毒など安心して楽しめました</t>
  </si>
  <si>
    <t>なかなか高くていけない洞爺湖のホテルに格安で泊まれて大満足です。露天風呂の展望は良かった。寝湯をしながら、洞爺湖を眺めてまったりできました。バイキングはもう少し、海鮮があればよかったのに、普通のお刺身とかなので残念。でもこの価格なら問題なしです。</t>
  </si>
  <si>
    <t>おこじょ1954</t>
  </si>
  <si>
    <t>以前も利用して、ご飯が美味しかったのでまた利用しました。部屋も畳など綺麗になっていて、居心地よかったです。花火も思っていた以上に豪華で子供たちも大喜びでした。ご飯は前回同様品数も多く、味も最高でした。また機会があったら利用したいと思います。</t>
  </si>
  <si>
    <t>tkgnty</t>
  </si>
  <si>
    <t>いつ行っても癒やされる温泉で、特にお風呂は最高です！また食事もとても美味しく、朝夕のプリンは絶品です。何度行っても、また行きたくなる温泉です(^O^)v</t>
  </si>
  <si>
    <t>わんwww</t>
  </si>
  <si>
    <t>Wi-Fiが弱すぎるのだけが残念でした。温泉、料理は満点です。特に貸し切り風呂にテレビもある部屋の風景はアピールポイントにして良いと思いました。</t>
  </si>
  <si>
    <t>のぼりべつ割で予約しました　ゆったりとしたお部屋でお風呂も２箇所にありとてもゆっくりできました　夕食バイキングは美味しい料理がいろいろあって楽しめましたホテルの従業員の方々もとっても親切で満足した1日でした。</t>
  </si>
  <si>
    <t>tuna1jp</t>
  </si>
  <si>
    <t>送迎バスを利用しました。サンパレスの大浴場が好きで年に数回行きます。いつも食後、暗くなってから大浴場を利用していたのですが、日が暮れる前に洞爺湖の景色を楽しみながらの露天風呂が気持ち良かったです。</t>
  </si>
  <si>
    <t>ダイアモンドビーム</t>
  </si>
  <si>
    <t>ユニバーサルツインルームは家族4人（小学生、幼児各1名）にはあまり適切ではなかったです。やはり和室か和洋室の部屋がいいと感じました。</t>
  </si>
  <si>
    <t>前回は家族と利用したのですが、今回は一人で宿泊しました。秘湯ともいえるような静かな環境が気に入っています。のんびりくつろいでリフレッシュできました。温泉の良さはもちろん、料理もおいしくて満足。適度な距離感のサービスもありがたいです。次回はもう少し長く滞在したいと思います。ありがとうございます。（自分の都合で申し訳ないですが秘密の宿であってほしいのでわざと評価を低めにしています）</t>
  </si>
  <si>
    <t>お宿の総合評価が不当に低いと思いますので、頼まれもせず援護射撃しておきます（笑）一昨年の夏に家族旅行で宿泊し、お値段の割に印象が良かったので、今回ウポポイ開館に合わせ再訪です。なにしろ、奇抜な外観のわりに、一歩中に入ると何の演出もなく、ビジネス旅館風。確かにデート向きではありません。施設もちょっと古いかなと感じます。しかし、全体に清潔感はあり、部屋にはウォシュレット付きトイレもあります。特記すべきはかけ流しの温泉と、食事です。温泉は、なぜか階段で上がる露天風呂付浴場の他に、隣接する日帰り施設が使えます。食事は、朝・夕とも家庭料理中心のバイキングです。これがありそうでない。格安ホテルチェーンのバイキングより見た目は劣りますが、味はこちらの方が上です。今回、２組の家族と、ビジネス客１名しか見かけませんでしたが、温かい手作りの料理が次から次へと出てきて、つい食べ過ぎました。評価は、「お支払いになった宿泊代金に対しての満足度」に対してするとのことですので、それでしたら満点です。いつか近くを旅行することがあれば、またふらりと寄りたくなるであろうお宿です。</t>
  </si>
  <si>
    <t>藤原保則</t>
  </si>
  <si>
    <t>普通に良かったです。ただ、どこも同じだと思いますが・・・連休は価格は高いし食事はそれなりに良くはないし・・・。</t>
  </si>
  <si>
    <t>Gotoトラベルを利用させて頂き安いプランで宿泊させていただきました。食事も設備、スタッフの応対に大満足です。</t>
  </si>
  <si>
    <t>3月14日に、宿泊しました。ホテル内装は、とっても綺麗でした。従業員の皆さんが、どんな時でも、笑顔で挨拶して下さってとても気持ちが良かったです！売店でお土産見ていたら、試食を沢山頂きました。洞爺湖に行ったら、絶対また泊まります！</t>
  </si>
  <si>
    <t>家族五人とても有意義に過ごさせて頂きました。プールで怪我をした妻を翌日も気遣ってくれた心遣い、とても嬉しかったです。有り難うございました。</t>
  </si>
  <si>
    <t>北のだんちょう</t>
  </si>
  <si>
    <t>11月土曜日に宿泊しました。おそらく満室の日です。クチコミ通りに小さなカメムシが１～２匹いましたが、まぁそうでしょうって立地なので、ぜんぜんOK。両親とレディースプレミアムの部屋を２室利用しました。相変わらず広くてくつろげます。もりの風茶寮は食事の量も多く、個室でお祝いにはとても良かったです。両親もとても喜んでいました。露天風呂は朝も夜も良いです。地下に行くエレベーターはビュービュー風が吹いていて、壁は冷凍庫のように冷たくて地獄な空間です。元気な方は階段をどうぞ。朝食はビュッフェでしたが、内容も空間も、ソラニワの方が何十倍も上です。白米に行列が出来ていたので、そこだけでもスタッフさんがよそって配れば、ぐっと混雑が減ると思います。あと、並んでいると白米にのせる系のおかず（マグロの漬けをサイコロ状にしたものとか）が、炊飯器より手前にあるので、ご飯をとってからまた戻ってくる人とかでごちゃごちゃです。並びを工夫してください。緑の風のお風呂とソラニワの食事が揃えば、お手頃価格のお宿では北海道でダントツ一番かも？</t>
  </si>
  <si>
    <t>食事が美味しかったです。もう少し品数が少なくてもいいので、とりやすい工夫を。行列ができていましたね。</t>
  </si>
  <si>
    <t>何度も利用させていただいてますが硫黄泉の白いお風呂が最高でまほろばの大ファンです！今回も大きな露天風呂で心身共にくつろげました！お料理もバイキングなのにとても美味しくて今回は安く泊まれた上にGO toキャンペーン中の事もあり地域クーポン券が4枚もいただけて本当に満足でした。ありがとうございましたありがとうございました！</t>
  </si>
  <si>
    <t>やっと取れた唯一の夏季休暇をのんびり過ごすべく、GoToキャンペーンを利用して一人で宿泊しました。近隣在住なので登別温泉の大規模ホテルにはだいたい宿泊しましたが、新型コロナウィルス予防を考慮して小規模で部屋食の宿の中から食事の評判の良いはなやさんを選びました。古いながらも清潔に保たれた館内は押しつけがましくないほのかな良い香りがし、女性の多い従業員の方々も控えめで親切な対応。食事も一つ一つ丁寧に作られていて、とても美味しく頂きました。特に白老牛の炙りの握りが美味しかったです。泉種の豊富な登別において最もオーソドックスな一号乙泉のみの小さな浴槽ながら、泉源から最も離れた温泉街入り口に位置するせいか温度も程良く、のぼせずに長い時間入っていられました。もっとも小さな和室6畳のお部屋でしたが角部屋だったせいかとても静かで、おかげさまでゆっくりのんびりとした時間を過ごさせて頂き、リフレッシュ出来ました。再訪予定です。</t>
  </si>
  <si>
    <t>部屋から洞爺湖が見えとても良い部屋でした。また、朝には洞爺湖畔散策を楽しくできる様な「宝探しゲーム」の様なこともされておりとても楽しく洞爺湖畔散策ができました。見つけたときの嬉しさ感は久し振りに感じられました。また機会がありましたら利用させて頂きます。</t>
  </si>
  <si>
    <t>満天の星と漁火の見える露天風呂が良かったです。清掃もきちんとされています。日帰り客は夜遅くまで途切れません。食事もお値段からするとかなり良いと思います。備品を含め、かなり老朽化が進んでいること、Wi-Fiがロビーのみなので寒かったことは仕方ないのかな。個人的には食事場所や下足にでかでかと名前を表示されていることに引きました。</t>
  </si>
  <si>
    <t>夕食は十分。お風呂がいいですね。また行きます。</t>
  </si>
  <si>
    <t>3/14に宿泊しました。ホテルの方全員が感じ良く温かいおもてなしを受けることが出来ました。夕食は和食懐石を頂きましたが直接シェフの食材の状態からこのような調理法にした。など話が聞け素晴らしい仕事をしているなぁと思いました。お客様一人一人に気配りがあり1泊でしたがとても心地よい時間を過ごすことが出来ました。また訪ねてみたいと思います。</t>
  </si>
  <si>
    <t>前回宿泊したときは地震の後で地下二階の滑り台にブルーシートがかかっていたが今回は直っていて子供達がとても楽しそうでした撤去されていなくてよかったです今回は和室ツインで部屋のベットは思っていたより低かったけど玄関で靴を脱ぐと落ち着きます</t>
  </si>
  <si>
    <t>7月24日に宿泊しました。湖畔亭を利用するのは2度目です。前回、食事、お風呂などとても良かったので、利用させていただきました。今回、コロナ感染で、心配しましたが、検温、消毒の配置、受付の対応など、しっかりしていて安心して利用できました。お客様も人数を制限していたのでしょうか？密にはなっていませんでした。ただ、食事の際、ビニール手袋を片手のみ着けて食材を取る事に少し不安がありました。また、部屋は和室に泊まりましたが、古く何か陰気な感じがしました。全般には、料金の割には食事も美味しく、サービスも良かったです。次回は和室ではなく、違う部屋に泊まり、利用しようと思います。</t>
  </si>
  <si>
    <t>コニ-4152</t>
  </si>
  <si>
    <t>goto適用で格安で宿泊させてもらいました。お風呂はかなり広く、朝食はバイキングで食べきれないくらいあり大満足でした。</t>
  </si>
  <si>
    <t>バイキングだったので、あまり食事を期待していなかったのですが、今までのバイキングで一番美味しかったです。お風呂もモダンで綺麗で大満足でした。</t>
  </si>
  <si>
    <t>風呂はとても広くていい湯でしたが、脱衣場がボロボロでした。温泉は良かったので修繕したほうが良いように思いましたがそれ以外は良かったです。</t>
  </si>
  <si>
    <t>いつも泊まらせていただいています。相変わらずお風呂最高。食事も良いですね。</t>
  </si>
  <si>
    <t>Gotoキャンペーンで宿泊したのでお得でした。</t>
  </si>
  <si>
    <t>いつ行っても部屋やお風呂からの眺もは絶景でお気に入りです。部屋の消臭対応をお願いしていたので一切タバコの匂いはしませんでしたが、エレベーターを降りると今廊下で近くで吸ってたんじゃないかってくらい匂いがしてました。コロナ対策はしてるようでしたが、夜のレストランで全体の8割ぐらいの席が空いてるのに、料理近くの席に隣りの客との間隔を開けないまま皆詰めて案内されているのには正直驚きました。最近宿泊した他のホテルでは、間隔を開けて普段より席を少なくして再配置してるところが殆どでした。こちらは普段と変わらない配置なので、空いてるなら一テーブル空けて案内するとか最低限今時期はしたほうがいいと思います。ここのスイーツはシーズンごとに種類が毎回違うので、今回も大満足で美味しかったです！団体客も海外旅行者も居ないので久しぶりに混んでいないサンパレスを満喫出来ました。</t>
  </si>
  <si>
    <t>soltyvaio</t>
  </si>
  <si>
    <t>夕食が大変美味しかったです。深山幽谷にありながら京都の料亭のような懐石膳が味わえました。メインのハモの天婦羅は感動しました。ザンギや山菜といった安易な北海道風に逃げることのない趣味の良い献立でした。道民客を大事にしてることが感じられました。細かいお品書きがついてなかったのが勿体ない気がしました。食事処も半個室ふうのテーブル席で落ち着きました。ワインリストもリーズナブルで食事に合うものがリストアップされていて好感が持てます。客室・大浴場も清潔感がありコロナ対策も万全のようでした。客層は少人数で中年以上の方たちが多かったせいか騒々しいこともなく落ち着いた雰囲気でした。全体的コストパフォーマンスも評判通りで、是非リピーターしたいと思います。</t>
  </si>
  <si>
    <t>こばじい5661</t>
  </si>
  <si>
    <t>温泉と花火、楽しめました！連泊で１日目は和食会席でゆっくりと美味しく頂けたのですが、２日目をバイキングにしたのが失敗…。修学旅行生と被ってしまい、混んで大変でした。お食事を取りに行く気もなくなるくらいのマナーの悪さで、もうこの時期には行きたくないと思いました…。</t>
  </si>
  <si>
    <t>2回目のお世話となりましたが、なんといっても眺めが最高のホテルです。洞爺湖畔にあるホテルはどこも景色は意識されておりますが、ここは人工物が見えずらいように工夫されていたり、ホテルの目の前を人が歩くこともなく徹底されてますね。今回不注意でお部屋に忘れ物をして問い合わせたところ、一度は「確認できませんでした」との回答でしたが、その後見つかったと連絡を頂きまして、とても丁寧に対応して頂きました。ありがとうございますお正月もお世話になりますのでよろしくお願いします。</t>
  </si>
  <si>
    <t>ハニカミ♪</t>
  </si>
  <si>
    <t>とにかく大変満足でした。</t>
  </si>
  <si>
    <t>食事がとても美味しかったです。プールもあり、景色も良く、畳に布団を敷いていただけたので2歳の息子も安心して眠ることができました。ありがとうございました。</t>
  </si>
  <si>
    <t>部屋、お風呂、景色は大変良かったです。残念なのは、夕食バイキングです、種類がもう少しあれば、それと目の前で作ってくれてる中でもパスタはかなり待ちました。</t>
  </si>
  <si>
    <t>いつも利用させて頂いております。昨今の情勢から久しぶりの宿泊でした。従業員の皆さんも大変でしょうが、コロナ対策が随所になされておりました。消毒は色々な箇所に配置してありました。一番気を使われているであろう朝食は、コロナ対策として従来のブッフェ方式から変更し、たくさんの小鉢を個人に提供する形式を採用しておりました。ごはん・味噌汁・お漬物・サラダ・カレー・ヨーグルト等は各自取り分けのスタイルでした。ほかは入口にて消毒と利き手に取り分け時手袋着用を従業員の方にお願いされました。手間が掛かり大変だと思います。しかしいつも通りリーズナブルでした。今後も利用させていただきます。</t>
  </si>
  <si>
    <t>jeep_fan</t>
  </si>
  <si>
    <t>とても良い思い出をたくさん作りました!赤ちゃん連れて旅行するのは初めてだったので洞爺湖周辺も行きたいしどこがいいか考えたところ、赤ちゃん連れ家族も安心っていう部屋があったので訪問してみました。部屋が使いやすくてよかったし、日当たりも良くて温泉も素晴らしくとても満足しました。天文台にも行ってみたらかなり本格的でびっくりしたり、天ちゃん文ちゃん台ちゃんに会えて嬉しかったです是非オススメします!</t>
  </si>
  <si>
    <t>gochuujyanghunter</t>
  </si>
  <si>
    <t>ガヤガヤした感じの大型ホテルですね、賑やかくて活気があります。ここの目玉はビュッフェと温泉、あと風景ですね。家族で賑やかく過ごしました、ありがとうございました！</t>
  </si>
  <si>
    <t>dctrn556</t>
  </si>
  <si>
    <t>お盆休みなのに、とてもお安く宿泊出来て良かったです。毎年色々な季節に利用させてもらっていますが、例年に比べて夏の割にプールも空いていたし、食事も完全二部制という事で思ったより混雑していませんでした。また大人数での利用だった為、最初から席を作っていてくれたのも素晴らしいサービスだと思いました。プールは楽しいし、大浴場は綺麗で気持ち良いし、子連れには最高のホテルです。また必ず利用します。</t>
  </si>
  <si>
    <t>小さい頃から大好きなまほろばに母と2人で宿泊しに行きました。バイキング、お風呂、フロントの従業員さんの接客、売店の店員さんの接客態度等は気持ちの良いものですとても楽しい時間を過ごせましたがサービスに置いては少し残念だった点があり、布団を敷いてくださらなかった事、浴衣の上に羽織るものが部屋に用意されていなかった事、チェックアウトして車を駐車場から出そうと思ったら従業員の方の乗用車が置いてあり従業員の方に声を掛けてから車を出したのですが謝罪の一言がなかった事、お布団に関してはコロナの影響でサービスを行ってないのかなと思い妥協しましたが、その他の点でちょっと気持ちが良いものではなかったので悲しかったです。ですが、コロナの対策が徹底されていて素晴らしいなと感じました。このような状況で一生懸命働いてくださりありがとうございます。またいつか、楽しい想い出をつくりに足を運びます。お身体に気をつけて頑張って下さい！</t>
  </si>
  <si>
    <t>seirapunzel</t>
  </si>
  <si>
    <t>夕食部屋食で、この時期うれしい。加湿器を借りたいと予約時コメントを入れたが、用意してもらえなかった。お得なプランで、総合的に満足でした。</t>
  </si>
  <si>
    <t>「満室なものですから」という理由はわからないでもないですが、焼き物等が出されてから、止椀が現れるまで、50分も待たされることになるとは思いもしませんでした。体育座りしてテレビをつけて、ああ、この時間があれば温泉に入るなり、横になるなりできるのにと、無為に時間を費やすことが苦痛でした。そしてまさか！止椀のあと、デザートが出るまでさらに30分待つなんて思いもよらず。デザートまで一度に運んでくださいとお願いしてそれに応じてくださるかはわかりませんが、「わたしは今回一人なので、食べるのが早いですよ」とは申し出ましたから、現地で黙っていたわけではありません。前回非常に満足して、すぐにまた予約をして訪れましたけれど、残念です。体育座りで長い時間待たされた苦痛は忘れられません。もしも、コロナが原因で従業員数を減らしていてサービスレベルが落ちているとしたら、食事付きの予約数を減らして、素泊まりを増やす等、工夫されてはいかがでしょうか。</t>
  </si>
  <si>
    <t>satomiki00</t>
  </si>
  <si>
    <t>初めてこちらのホテルを利用させていただきました。とても綺麗なホテルで温泉もあり道民限定プランでの利用でとてもお得に利用させて頂きました。朝食も一つ一つ小鉢などに入っていてしっかりウイルス対策されていて安心して食べることが出来ました。夜の無料サービスで食べることのできる夜鳴きそばもとても美味しかったです。立地もホテル直ぐ隣にコンビニがあり、ホテルから100メートル程先にはドラッグストアもありとても便利でした。スタッフの方々もとても優しくて丁寧な対応でとても良かったです！また室蘭に行くことがある時は是非また利用したいと思います^_^コロナウイルスで対策など大変だと思いますが、こちらの全てのスタッフの方々のおかげで楽しく快適に過ごせることができとても大満足です。ありがとうございました(⌒▽⌒)</t>
  </si>
  <si>
    <t>なんか、このご時世なのにちょっと割高感があるように感じます。お風呂は、温泉の質は良いんですけどね</t>
  </si>
  <si>
    <t>朝食は暖かくて美味しかった。</t>
  </si>
  <si>
    <t>コロナの影響なので、仕方無いとは思いますが、エレベーターや食事等待つ時間が多く少々疲れました。バスタオルやアメニティ等部屋から持っていかないとならないのに、持ち出し用の袋が無いので不便でした。</t>
  </si>
  <si>
    <t>朝食付きでこのお値段は、ほんとに有難いです。じゃなかったら無理して日帰りしてしまいます。なので、連泊させていただくことも多いです。朝食のメニューに少し変化があれば尚有難いなあ…と、思いつつ、温かいご飯に感謝してます。</t>
  </si>
  <si>
    <t>4/2に利用しました。パレシオが休業とのことでにしんりんダイニングにアップグレード、と聞き嬉しく思いましたが、行ってみると狭い会場にぎゅうぎゅうに押し込まれている感じで。。もう少しテーブル間隔を広くとってほしかったです。時期的にちょっと不安になりました。また、お安いプランなのでしょうがないのですがお部屋が酷くて・・・サンパレスさんはお風呂が大好き、ご飯も美味しいので何度も利用していますが、今までで一番酷い部屋でした。。壁も冷蔵庫もボロボロで、ユニットバスのお風呂は塗装がはがれてとても利用できるようなものではなかったです。混雑している日ではなかったので、何もこんな部屋にアサインしなくてもなぁと悲しかったです。お風呂はやっぱり最高でした！綺麗だし、景色も素晴らしいです。脱衣場も清潔感があり、タオルが常設してあるのも嬉しいポイントです。お風呂目当てでまた伺います！</t>
  </si>
  <si>
    <t>部屋の風呂がないのは残念でした</t>
  </si>
  <si>
    <t>年季の入ったホテル故に古さを感じさせるものの、リーズナブルな料金設定、立地の良さ、窓から見る洞爺湖の絶景(羊蹄山までバッチリ見えました)、豪華ではないけれども良い湯加減の温泉、美味しいお料理、従業員の皆さんの温かさが感じられる気配りが素晴らしく、総合的には満点の評価です。新しさ、豪華さ、洗練された接客に価値を求める人にはおすすめしませんが、私はこれで十二分に満足できました。</t>
  </si>
  <si>
    <t>GoToキャンペーンを利用して9月5日に宿泊しました。到着時にスムーズに車をあずかっていただいたり、フロントの方の対応もとても丁寧にしていただき、ホスピタリティに大変感激いたしました。洞爺周辺のホテルもいくつか宿泊していますが、いままでで一番良かったと個人的に感じました。お食事もとてもおいしく、大変満足いたしました。同行者もとても気に入り、また宿泊したいと思いました。1点だけ、乃の風倶楽部に宿泊したのですが、チェックイン後すぐにスパリゾート館の大浴場を利用させていただいたのち、2Fの連絡通路を通って部屋に戻ろうとしたところ、女性の宿泊客に『今こっちのお風呂は女性専用ですよ』と声をかけられました。こっちに部屋があることは伝えたのですが、怪しがられたのかけげんな表情をされてしまいました。連絡通路中ほどの先の立て看板を見るとデカデカと『昭和の湯はこちら』というように書かれていたので、そちらに向かってると勘違いされてしまったのかなぁと感じ、なんとなく不快に感じました。。乃の風倶楽部の部屋もこちら側にあることをわかりやすく書いてくれたらこのようなことはなかったのかなぁと感じます。今回のようなことを言われたのは私だけなのかもしれませんが、少し対応を考えてもらえたらうれしいです。</t>
  </si>
  <si>
    <t>かしわぎ＠ちな公</t>
  </si>
  <si>
    <t>両親連れての毎年の道内旅行は今年は奮発して湖の栖さんにしました。さすがに入った瞬間から高級感溢れててテンションあがりました。お風呂もお部屋も想像したとおり良かったです。バルコニーから見た花火もなかなかでしたただ残念な点をあげると着いてロビーに入った所受付待ちの人でいっぱいで受付終わるまでに３０分近く待たされたことです。この時期もありロビーに人が溢れかえる状況は改善するべきかなと夕食の選べる1品料理はどちらもクオリティー高かったのですが夕食のビュッフェは期待してたより残念な感じでしたただ朝食は逆に夕食より食べたいものが多く感じられて大満足でしたこれから宿泊する方にはコロナでスタッフさんも大変気を遣われる時期なので宿泊する側も理解しながら楽しむことが大事だと思いますと言いたいです</t>
  </si>
  <si>
    <t>ワツ0226</t>
  </si>
  <si>
    <t>駅から歩いて行ったが、暗い道だったので、場所がわからなかった。いくら駅から真っ直ぐといっても、他のホテルは遠くから屋上の看板で場所がわかるが、このホテルは到着1分前にやっと小さい看板で所在がわかった。それ以外は、想像よりかなり良かった。建物が古いわりにきれいだし、接客も良かった。</t>
  </si>
  <si>
    <t>今回初めて利用しました。ウポポイ見物と紅葉見物を兼ねてドライブがてら虎杖浜に一泊、源泉かけ流しを楽しみに当館を予約しました。夕食のお刺身定食も新鮮な食材と少し多めでしたが美味しかったので夫婦共に全部頂きました。朝食は洋食でしたが出されたパンを食べきれず、スタッフに残したパンを持って帰っても良いですかと尋ねたら良いですよ。と。おまけに持ち帰れるようにパックを用意して頂き丁寧な心遣い感謝宿泊日と次の日の帰り道、どちらも好天と心地よい宿泊にに恵まれ女房も満足な日和でした。スタッフの皆さんどうぞコロナに負けずに頑張って下さい又機会あれば利用したいと思います。</t>
  </si>
  <si>
    <t>す～です</t>
  </si>
  <si>
    <t>ロビーや大浴場、屋内プールは大満足ですがお部屋は眺望は良いのですがバスルームは駄目でした。特にバスタブは傷や塗装が剥げていて最悪でした。アメニティーも最安の物でした。でも値段を考えれば大満足でした。</t>
  </si>
  <si>
    <t>LEOKUN1996</t>
  </si>
  <si>
    <t>ズワイ蟹＆ボタンエビ最高！（ハサミが切れない、蟹酢が無い、蟹フォークが無い）ステーキも最高でした！お風呂がたくさんあって最高！（ぬるいのは私にあいません）ただ、アメニティーが乏しい気がしました！洋室にコーヒーカップが有りません（湯呑のみ）氷の自動販売機が各階にありません（一階のみ100円）氷をお部屋に頼むと550円喫煙ルームは一階にしかありません！トイレットペーパーが1/3が二個（予備が在りません）泉質最高の登別温泉には、またお世話になります！</t>
  </si>
  <si>
    <t>冬休み中でこのお値段。プールで遊んでタヒチアンショー、イルミネーションも良かったです。夕食バッフェも他とは違うメニューがありスイーツも含め美味しかったです。露天風呂からの風景も素晴らしく段差で深さを選べるのでくつろげました。お部屋は本館だったので古いですが、安いしほぼ寝るだけだったので別に構わないです。ただやはり消臭していてもタバコの匂いはあり、廊下まで臭かったです。海外在住ですが、これほどの素晴らしい滞在がこのお値段でできるのは日本だけです。是非また行きたいと思います。</t>
  </si>
  <si>
    <t>立地場所も周辺に飲食店もあり良かったですがこのご時世なので飲食店の閉店時間も早くちょっと残念でした部屋や大浴場は若干狭いような感じでしたが一般的かなあと朝食は普通でしたがホールの人達は色々三密にならないよう配慮してくれて良かったと思います</t>
  </si>
  <si>
    <t>部屋も広く、くつろげた。温泉も種類が豊富。夜のバイキングもいくらなどがありとても満足でした。</t>
  </si>
  <si>
    <t>恋人の誕生日だったため、宿泊させていただきました。部屋も綺麗でビュッフェも種類がかなり多いうえに味もすごく美味しい。感染対策もしっかり行われていたので、安心して利用することが出来ました。サプライズケーキも要望した通り、持ってきて頂き、『わ～素敵ですね、お誕生日おめでとうございます！お写真取りましょうか？』とまで言ってくれました(^^)本当に満足です！施設も綺麗でまた泊まりたいと思えるホテルでした！</t>
  </si>
  <si>
    <t>今年2度目の宿泊でした。お向かいの第一滝本館のお風呂に入れるのはもちろん素晴らしいのですがこっちの方のお風呂も地味ですが大変良く、次の日の朝にも入りました。ちょっと狭いですがあんまりこっちのお風呂に来る人はいないのかほぼ貸し切りで入ることができました。このご時世で朝食・夕食のバイキングを中止しているところが多い中、ここはマスク手袋着用でバイキングを続けていたので、バイキング形式が好きな自分としてはとてもよかったです。</t>
  </si>
  <si>
    <t>「万世閣まんじゅう付き」と言っても、三泊して三箱渡す真意を測れない。まあ、ローカルならではの鷹揚さなのかも知れないが。</t>
  </si>
  <si>
    <t>お風呂自慢のお宿ですね。広いお風呂で大満足です。今回は一泊でしたが、次は2泊以上したいお宿です。</t>
  </si>
  <si>
    <t>ハードが古いのは覚悟していましたが、他の方のコメントのように小綺麗にしているとはとても言い難いです。特に浴室はドアを開けた瞬間ドブ臭く、洗面の水垢や黒カビは放置されていて今思い出してもゾッとします…。備付けのシャンプー類はスティーブンノルで揃えられていてその点は嬉しかったのですが、浴槽内の排水はスムーズにいかずゆっくりと入る気には到底なれませんでした。またトイレの排水も二度流さなければ流れません。コーヒーなどのサービスがあっても水回りが気になったため次回は利用しません。</t>
  </si>
  <si>
    <t>mrjbq946</t>
  </si>
  <si>
    <t>旅行二人にプレゼントしたので、私は、行ってないですけど二人は、大変感動してました。</t>
  </si>
  <si>
    <t>7月21日に一泊してきました。その日は雨模様だったのですが夜は花火も上がりラウンジからもお部屋からも見ることが出来良かったです!!とにかく露天風呂からの景色が最高です。夜は疲れをとって朝は景色を楽しむのも良いと思います。プールも波があって楽しめました。食事はアルコール消毒＆ビニール手袋をしてから入場なのでコロナ対策をしていました！お寿司や海鮮丼もあり、焼きホタテや焼きエビあったのも嬉しかったです!!朝食にすき焼きがあったのはビックリしました！美味しかったです。デザートも種類があり美味しくて色んなジャンルで楽しめました。本館はお部屋だけ古いので部屋内のお風呂とトイレは入るのが怖かったです。リニューアル希望です。</t>
  </si>
  <si>
    <t>ホロホロ山荘のお風呂が好きで湯めぐりしたのですが、あとから入ってきた従業員らしき外国人3名のマナー(会話の声がデカすぎる+シャワーのお湯を飛ばすな)が悪いのと料理のエゾシカが固くて食べずらかったのがよろしくないかと思います、要改善事項かと思われます。</t>
  </si>
  <si>
    <t>kk38line</t>
  </si>
  <si>
    <t>朝食の時、どんどん客を席に座らせ、誰が和食でだれが洋食かわからなくなり、混乱していた。早くに席に着いたのに、いつまでも食事が来ない人、間違ったものが届く人が続出。何を考えているのか不明。</t>
  </si>
  <si>
    <t>バイクでの北海道ツーリングの際に利用させて頂きました。フロントの方は応対が丁寧で好感が持てました。敷地内の駐車場は狭いですが、運良くバイクを停めることができました。先着順だそうですので、車の方は早めに来たほうが良いかと思います。立地もコンビニや歓楽街が近く、室蘭名物の焼き鳥のお店も近くて助かりました。</t>
  </si>
  <si>
    <t>ドーミーインが好きで、道内の他施設も何度か利用しています。東室蘭は初めてでしたがお部屋はオシャレで綺麗だし、すぐ隣にコンビニもあって便利で良いと思います。今回は友人と訪れ、同タイプのお部屋を1人1部屋ずつ2部屋予約したのですが、いざ訪れてみると部屋の階数がわかれてしまっていて、お互いの部屋への行き来がものすごく面倒でした。バラバラに予約を入れたわけでもなく、予約番号も一つだったのでてっきり隣室になるだろうと軽く考えていて、まさか別の階にまでなるとは思わず…。いちいちエレベーターで昇ったり降りたりするうちに本当にげんなりしてしまいました。また、わたしの部屋のWi-Fiが不安定すぎて全く繋がらず、まともに使うことが出来ませんでした。速度ではなく接続の問題です。部屋の位置などのせいでしょうか？　上階の友人の部屋は問題なく使えていたので、改善してもらえたらいいなと思います。朝食は品数が多くボリュームもあって、味は普通でしたが満足できました。夜鳴きそば美味しかったです。</t>
  </si>
  <si>
    <t>10x:re</t>
  </si>
  <si>
    <t>スタッフの方々は笑顔で親切でしたがチェックインは長蛇の列、客室は冷房18℃設定になっていたが涼しくならず窓はカメムシが入ってくるので開けられず、他の客室も同様な様で廊下の方が涼しかったので客室ドアを開けたままの部屋がいくつも見られた。夕食は美味しかったですが料理が出てくるタイミングが遅く朝食のバイキングは凄く込んでいてビックリ。客室や客室風呂は広く良かったですが同じ価格帯の所と比べると残念でした。</t>
  </si>
  <si>
    <t>温泉は最高によかったです。でも、食事で刺身等の生物がちょっとガッカリでした。品数をもう少し減らしても、もう少しクオリティーをあげて、部屋食プランを作っていただけたら、良いと思います。</t>
  </si>
  <si>
    <t>ケイ2511</t>
  </si>
  <si>
    <t>とても良かった、満足です</t>
  </si>
  <si>
    <t>ここに宿泊される方は、部屋お任せは選ばない方が良いです。テレビの下の戸棚は壊れていてかたむいている。ドレッサー用の椅子の背もたれも壊れていて椅子を引いた時に外れ危ない。テレビのリモコンもホコリと汚れ、がべったりと付いていて汚い。共有部は改装されておりお洒落な感じで期待が上がった分一気に落とされました。いつもは定山渓の同じ系列を利用してましたが、そこは古いながらも清掃や対応がよいが、ここはそれが全く感じられない酷い所でした。今度伺う機会があるとしたら部屋を指定して行きたいと思います。</t>
  </si>
  <si>
    <t>自分達の結婚記念日に何回かお世話になっていましたが、今回は自分達が行けなかったので、代わりに自分の母に敬老の日のプレゼントとして母の妹と宿泊予約をさせて頂きました。接客もサービスもとても良くして頂き、食事も美味しかったと言っておりました。部屋も広くてとても満足しておりました。コロナを心配していた80代の母にとって、朝夕共に部屋食という事で安心感もあったようです。お風呂も、エレベーターを降りてすぐだったので、近くて良かったと言っておりました。ただ、年配の母が言うには、お風呂が結構暗いのと、床が滑りそうでちょっと怖かったと言っておりました。時間が取れるようになりましたら、また宿泊させて頂きたいと思います。お世話になりました。</t>
  </si>
  <si>
    <t>コロン大好き312</t>
  </si>
  <si>
    <t>露天風呂の広さと料理がとても気に入り、昨年に続き今年も宿泊させていただきました。フロントやレストランのスタッフの方々の笑顔での接客は変わらず素晴らしかったですが、コロナの関係なのか、以前より料理の種類が心なしか少なかったような気がしました。また、部屋には何匹ものてんとう虫が・・・2度ほどフロントに連絡して駆除してもらいました。</t>
  </si>
  <si>
    <t>クニエミ</t>
  </si>
  <si>
    <t>金蔵の湯はよかったです。部屋から遠いですが（笑）歴史があるホテルで超巨大なホテルです。</t>
  </si>
  <si>
    <t>妻の誕生日祝で宿泊させて頂きましたお祝いに、夕食で、ドリンクを１杯御馳走になりましたありがとうございます予想通りのとても良いお宿でお部屋も温泉もお食事も大満足ですまたお伺いしたいと思います</t>
  </si>
  <si>
    <t>急な、出張が決まり、利用させて頂きました。登別にも近く、風呂良し飯良し、価格はリーズナブルで最高でした。また、泊まりいきまーす。</t>
  </si>
  <si>
    <t>ひでりんp</t>
  </si>
  <si>
    <t>80代の義母を連れて、夫と３人でコロナの合間の帰省で訪れました。密にならずに半個室にしましたが、ご飯がびっくりするほど、美味しくて大正解。小鉢が沢山ついて、食の細くなりつつある義母が驚くほど、沢山食べてくれました。ご飯目当てでリピしようと話し合っています。北海道好きの外国の友人にもお勧めしようと思っています。</t>
  </si>
  <si>
    <t>２日目の泊まりです。夜の食事楽しみにしていましたがバイキングでなく残念です。少しですが、あたたかいものはあたたかくして運んでもらいたいです。でも食事は美味しかったです</t>
  </si>
  <si>
    <t>mama8555</t>
  </si>
  <si>
    <t>温泉街から離れていて食事温泉以外の娯楽がなく早くチェックインすると売店も開いてなく退屈でした。「売店は何時からですか？」の問に「それも含めてこちらに書いております」と渡された説明書きを指されましたが、売店の開店時間くらい口頭で教えてくれてもいいかな？と思いました。ホテルの入口で駐車場の場所を聞くと異常に遠い所を案内され小雨降る中歩きましたが、他の人は近くの駐車場とも思えない場所に次々と停めていました。お部屋はきれいでしたがユニットバスが狭く一緒に宿泊した高齢の母はトイレが大変そうでした。ビュッフェはもう少しお刺身などの海鮮があればいいなとも思いましたが、一人鍋ジンギスカンは最高に良かったです。お風呂はさすがのTHE登別温泉！というお湯で良かったです。お向かいさんが同系列の高級ホテルがあるだけに、こっちでも全然快適だと思えない対応が残念でなりませんでした。</t>
  </si>
  <si>
    <t>とても静かに過ごせて安らぎの一時を過ごさせていたどきました。接客も良く料理もお風呂も最高でした。</t>
  </si>
  <si>
    <t>お部屋食がよかったです。お風呂も気持ちよく入れました。脱衣所に臭いがこもっていたので、もう少し換気ができればさらに良いと思います。</t>
  </si>
  <si>
    <t>残念無念すぎて初の評価書き込みします。まず部屋の掃除が行き届いていない。クッションからは加齢臭。ベタベタ汚れが机と床にこびりつき、光に床が照らされると家具と家具の間は拭き上げがされてないことが一目瞭然でした。このご時世なのに…前の利用者がコロナじゃないことを祈るしかないです。不安になって帰らなければならない旅になり、本当に腹立たしい気持ちです。夕食の味と内容は普通でしたがサービスは論外に悪いです。呼んでも何度無視され、お料理もどれほど待たされたことか。他の方の席も近いです。怖いので朝食ビュッフェはパスしました。（夕食時も朝食に使われるであろう一部の物はむき出しで置きっぱなしでしたので）海外からのスタッフさんは手一杯という感じでした。チェックアウト時は声もかけられないまま、ずっと待たされます。こちらからスタッフを捕まえてチェックアウトのお願いをしないといけません。その際も他のスタッフの誰1人からもありがとうございます、の声はありません。最後の最後におじさん日本人スタッフに歩きながら居酒屋風のありがとうございました～、を言われました。指示もできない、お手本にもならない、「ありがとうございました」の一言も頭を下げてまともに言えない日本人スタッフ。この人から教わる外国人スタッフの方は気の毒です。お風呂は内湯はかなり高温で洗い場はたった６つ。外風呂は超低温。脱衣所の蛇口から出るぬるい水が飲料水として備え付けてあります。大浴場に辿り着くまでは一旦外に出たり、重い扉を開けたりという行程があります。このお値段を払って、このご時世に清掃の行き届かない部屋に泊らされ、最低なサービスを受ける必要はまっっっったく無いと思いますよ。</t>
  </si>
  <si>
    <t>久し振りの第一滝本宿泊を満喫しました。コロナのせいで宿泊客が少なかったのですが、やはりここのお風呂は開放感があって最高です。私のお気に入りは露天の一番奥の小さな湯舟。独り占めして、のんびりできました。食事はブッフェで品数はすごく多くはなかったけれど、どれも美味しく原価の高い材料を選んで使っていて、満足でした。東館はシンプルですがおしゃれなつくり。布団と枕がふかふかの羽毛で、気持ちよかったです。全館ちょっと寒かったので、足袋ソックスがあったらよかったなと思いました。コロナ禍で大変だと思いますが、登別といえばやはり第一滝本です！これからも最高の宿であり続けてください。応援しています。</t>
  </si>
  <si>
    <t>部屋の浴槽を使用していないのに髪の毛がついていた。部屋掃除徹底した方がいいと思う。食事も全体的に濃い味のものばかりだった。お風呂は全体的にぬるかった。ネットで見ていた金額とチェックアウトの時の金額が違ったのでネットにも同じ金額で書いてほしい。ただゆっくりすることができて良い思い出になりました。今回チェックインの時間が遅めだったのでプールの利用することが出来ませんでした。今度は早めに行かせていただきます。このたびはありがとうございました！</t>
  </si>
  <si>
    <t>登別の定宿は「雅亭」なのですが今回初めて「まほろば」を利用しました。結果は「大満足」です。部屋も食事も良かったし。次回からどっちにするか悩むな～。硫黄泉は雅亭の方が濃いかな？と思いました。もう雅亭とまほろば交互に利用しようかな。</t>
  </si>
  <si>
    <t>朝食付きのプランで利用させていただきました。バイキングでしたが、マスク、ディスポーザブルの手袋着用、向かい合って座らない等、感染対策もしっかりしていました。お部屋もとても静かで、周りの音が殆ど入らずゆっくりと過ごせました。お風呂に入るとき、貴重品(ルームキー)は廊下のロッカーに入れるのですが脱衣所内にあると、もっと便利かなと思います。</t>
  </si>
  <si>
    <t>子供の頃からCMで見たホテルに初めて泊まりましたが、18時に到着でプールが20時までだったので今回はパスさせていただきましたが、次回はぜひ使いたいと思いました！</t>
  </si>
  <si>
    <t>miliyalove</t>
  </si>
  <si>
    <t>いわゆる昭和の名残りを残したホテルです。室内の電話機がダイヤル式だったのはちょっとした感動でした。全体に歴史のあるしつらえではありますがベッドは清潔でふかふかでしたし、居心地に不満はありませんでした。部屋から洞爺湖を見ることができます。ただ、居室の窓が湖に面と向かっているわけではないので、残念ながら眺望が良いとまでは言えないと思います。レストランにはアキュフェーズのオーディオ。朝食は、モーツァルトの「フルートとハープのための協奏曲」を聞きながら、納豆、おひたし、サバの塩焼きなどの和食をいただきました。アクセスの所に「バスでは…「新山登山口」にて下車３分」とありましたが、現在のバス停名は「ユースホステル前」です。機会がありましたらまた泊まらせていただきたいと思います。絵葉書おみやげにいただきありがとうございました。</t>
  </si>
  <si>
    <t>いつも利用しています。間違いないので、安心して泊まれます。ビールが1本もらえてうれしいサービスでした。</t>
  </si>
  <si>
    <t>天気良くなくて残念でしたが、部屋からの景色と花火、大浴場から見る洞爺湖がとても綺麗で良かったです。</t>
  </si>
  <si>
    <t>旭KEN</t>
  </si>
  <si>
    <t>このコロナ禍の中では概ね満足なのですが、一つ不満になった事をお伝えします。夕食時はスタッフも多く丁寧なサービスを感じましたが朝食の時にはスタッフが少なく隣接するテーブルで若者グループが騒ぎながら食べており注意するスタッフもいないため、コロナ感染防止の対応としては残念と感じました。もう少しスタッフを増やし夕食時のように家族毎のスペースを確保するなど、目配りの対応が必要と感じました。このコロナ禍の大変な状況の中で大変と思いますがよろしくお願いします。</t>
  </si>
  <si>
    <t>大変価値の高い、素晴らしい旅行になりました。車で北海道の周遊旅行で格別の宿泊先でした。偶然見つけたホテルでしたが、当日はお部屋からの花火も目の前で楽しめたのに、価格がお得でとてもラッキーでした。歴史があるホテルでしたが、メンテナンスが行き届いており、古さを感じさせない快適な空間と、食事のバリエーションや内容は感動がありました。スタッフの方の気さくで親しみのある接客も素晴らしかったです。また行きたいホテルです。</t>
  </si>
  <si>
    <t>何度か利用していますが価格的にも良心的で食事や風呂、部屋など総合的に安定していて満足しています。特にいつも新鮮な刺身には大満足です。未だに衝撃を受けて止まなかったのは、ボタン海老の踊り喰いです。又チャンスが有ったら是非食したいです。今回は生タコが旨かった！</t>
  </si>
  <si>
    <t>びとし</t>
  </si>
  <si>
    <t>連休中でしたが、リーズナブルに宿泊させていただきました。朝食のコロナ対策もしっかりできていますし、なんと言っても美味しくいただきました。また利用させていただきます。</t>
  </si>
  <si>
    <t>なんと言っても立湯露天風呂からの洞爺湖・中島それと羊蹄山のコントラスト最高でした。</t>
  </si>
  <si>
    <t>2回目の宿泊。前回と異なり客室露天風呂とシャワールームが離れていて少々不便を感じました。チェックインの待ち時間が前回同様に長かったのが残念でした。しかし、眺めも最高ですし部屋も綺麗で満足です。今度はぜひ花火を部屋で見てみたいです。</t>
  </si>
  <si>
    <t>ゆみよし5050</t>
  </si>
  <si>
    <t>コロナの中で仕方がないが　バイキングの品一少ないのが残念でした。スタッフには満足でした。また　行きたいです。</t>
  </si>
  <si>
    <t>9月29日に宿泊しました。部屋からの眺望やお風呂はとても満足できましたが、食事は可もなく不可もなくといったところでした。部屋のベッドの掛け布団に血の痕のシミのようなものがついており、とても不快に感じました。また花火が部屋から見えると思っていたら、見えなかったのでチェックインの際に教えて頂けるとありがたかったです。</t>
  </si>
  <si>
    <t>初めての登別宿泊でしたが、落ち着いた感じでの宿でした。</t>
  </si>
  <si>
    <t>温泉が最高に良かったですね。朝食も種類が多くて美味しかった。</t>
  </si>
  <si>
    <t>しゃけ丱</t>
  </si>
  <si>
    <t>温泉は広さ、種類、泉質、地獄谷が見える立地ともに大満足です。ただし、お食事はいただけません。GoToトラベルの恩恵で安かったので、奮発してカニ御膳にグレードアップしましたが、小さい蟹を気持ち程度に使用した寂しい内容でした。函館で美味しい蟹を食べてきた後だったので、なおさら残念な気分になりました。ちょっと食事のコスト削りすぎです。これならベーシックプランで外で夕食を食べて温泉だけ入る気持ちで泊ったほうがよかったです。</t>
  </si>
  <si>
    <t>umauma87</t>
  </si>
  <si>
    <t>今の時期なので初めて客室露天風呂つきに宿泊しました。客室露天風呂つきはどこも高いですがここは、安いし部屋も立派で湖もみえ満足でした。しかし、幼児がいたため、シャワーのとこに椅子がほしかったです頭を洗うのに苦労しました。人数的には4人なのでベッドも四つ用意してくれたみたいですが、幼児は私と寝るので、ハイダーベッドは二つではなく一つにはできましたか？ベッドが三つになってれば部屋も広くなりソファーもあり良かったんですが、そこが少し残念でした。夕食時の飲み物も別料金で残念です。宿泊代混みにしてほしいです。子供用の料理が少なく思えました。花火が延期になったのが本当がっかり。客室露天風呂とってもよかったので、花火があるときに、安い料金でいきたいです。しかし、これからはもうこの料金ではいけないんでしょうね</t>
  </si>
  <si>
    <t>えりっち0722</t>
  </si>
  <si>
    <t>6/23に宿泊しましたライトアップされた露天風呂が素敵で　種類がたくさんあるので　楽しめました朝　夕はブッフェでどれも美味しくて満足です　小さい子からお年寄りまで楽しめると思います　スタッフのみなさんの笑顔と心のこもったサービスで　とても気持ちよく過ごせました　また行きたいと思いました</t>
  </si>
  <si>
    <t>朝食のいくら丼美味しかったです。量もちょうど良い感じでした</t>
  </si>
  <si>
    <t>Strong Jero</t>
  </si>
  <si>
    <t>【送迎】札幌中心部からホテルまでの無料送迎があり、大変便利【立地】部屋、大浴場からの眺望が素晴らしい【部屋】禁煙の部屋が無いため消臭をお願いしたが、染み着いた匂いは消えず、部屋が気分が悪くなるほど臭かった。部屋のある７階でエレベーターを降りた瞬間から強烈なたばこ臭で驚いた。長きに亘る喫煙による匂いを消す対応は出来ないのだろうと感じた。部屋は古く、バスルームは汚くて使用する気にはなれなかったが、大浴場を使用したので問題は無かった。洞爺湖を望む眺望が素晴らしかったが、窓が嵌め殺しであったのが少し残念。【大浴場】最高の眺望。内側から湖が借景となり、特に素晴らしい。　脱衣所も広く、きれいで、気持ち良く使えた。　この風呂に入りにまた来たい、と感じた。2年前は中国系、韓国系と思われる外国人の方の入浴マナーのひどさに驚いたが、今回は時節柄、それは無かった。【食事】夕食、朝食ともバイキング。特に目玉になる様なものは無いが、品数は豊富。【売店】品数は豊富。営業時間も7時から22時と長くて便利。ただ、購入しようとしたドレッシングとパスタソースが賞味期限切れ（2週間前）であった。商品の有効期限管理が不十分。</t>
  </si>
  <si>
    <t>予約したのが遅かったので広い部屋が取れなかった。連休中だから仕方ないけど。食事はおおむね満足なのですが、席の間隔が少し狭いですね。コロナ時期なので幅広く席をしてくれるといいですね。カートは便利。東地下の居酒屋をもっとアピールした方がいいですね。また、スタッフの皆様、新人さんが多く見受けられました。丁寧な対応ありがとうございます。頑張って下さい。</t>
  </si>
  <si>
    <t>良かった点食事に北海道特産品（アイヌ料理含）が多い。風呂が最上階にあり景色が良い。悪かった点部屋の扉が手を放すとすぐにかなりのスピードでバタンと大きな音をたてて閉じる。</t>
  </si>
  <si>
    <t>ユッキー19750502</t>
  </si>
  <si>
    <t>子供と泊まるには最高でした。消毒液なども設置しており、安心して利用できました。また利用したいと思います。</t>
  </si>
  <si>
    <t>今回、部屋のタイプや食事内容など、ホテルのフロント担当三浦様に何度と問合せをさせて頂きましたが、とても丁寧な対応で快く質問を解消できたと同時に、楽しい旅となり、とても感謝しております。また是非訪れたいと思いましたし、知人にもオススメしたいと思いました。本当にありがとうございました。</t>
  </si>
  <si>
    <t>今回の年越しはコロナウイルスの影響もあり十数年ぶりに日本でで迎えることとなり国内旅行時に数回寄せていただきスタッフさん及び料理の美味しさから好印象があった石水亭さんを選ばせていただき感染症対策バッチリで寄せていただきました。が、今回は座安念な滞在となった為、内容を敢えて投稿させていただきます。他人との接触を極力減らす為に2泊とも半個室桜房で朝夕食を選択し料理を楽しみにしていましたが2日目(元旦当日夕食）の内容が大晦日31日と全く同じ品揃え、配置まで同じでした。これには私達含め数組同じように連泊の方が居られて、やはり同じように「何故2日続けて全く同じ料理を出すのか」と意見されていました。昨今の事情でスタッフ削減、食材のやり繰りで色々大変だとは思いますがインバウンド客が期待できない今だからこそ国内客の視点に立つべきではないでしょうか。おまけに私達は夕食時間をスタッフの手違いで間違えられており1時間も前から配膳されていたために食事時にはカピカピの料理でした。チェックアウト時に玄関前で寒い中お見送りよりも、ほかに気配りが必要ではないでしょうかね。これではリピーターの国内客は離れていきますよね。</t>
  </si>
  <si>
    <t>PAPASAN0907</t>
  </si>
  <si>
    <t>昨年は子連れで姉妹館「ソラニワ」に泊まり楽しかったので、今回は緑の風を選択しました。夜は個室会席「もりの風茶寮」を選択（時節柄、ビュッフェよりは個室かなと）。大正解でした、前菜からデザートまでどのお料理も綺麗で美味しく、予想をはるかに超えて大満足でした。この夕食で一泊1万円台はかなりお得感があります。残念ながら夜は曇ってしまい天文台の望遠鏡は覗けませんでしたので（でもクイズ大会楽しかった！）、また晴れそうな時にぜひ泊まりに行きたいです。</t>
  </si>
  <si>
    <t>ビーフシチュー、バームクーヘンが、売りですが、そのほかのメニューもとても美味しかったです、クオリティが高いとと感じました、ラテン風呂からの、景色も良かったです</t>
  </si>
  <si>
    <t>タバコ臭がきつかった。</t>
  </si>
  <si>
    <t>夕食のバイキングの種類がもっと豊富だとなお良かったと思いました。デザートも他のホテルと比べたら少ないなと感じました。カルピスが薄すぎて子どもが残念そうでした。でもスタッフさんが親切な方が多くよかったです！消毒や健康チェックなどしてくださり安心でした。お風呂も露天風呂が広く滑り台もあって子どもが喜んでいました。</t>
  </si>
  <si>
    <t>朝風呂で、暗闇から薄っすらと浮かび上がってくる洞爺湖に浮かぶ中島の景色が最高でした。夕ご飯と朝ごはんがビックリするほど美味しかったです。種類も豊富でしたが、各担当と人たちが元気に楽しそうに働いているのでこちらも嬉しくなりました。良い滞在時間となりました。ありがとうございます。</t>
  </si>
  <si>
    <t>リッチーみっちー</t>
  </si>
  <si>
    <t>接客サービス・食事が非常に良かった。コストパフォーマンスが負い。</t>
  </si>
  <si>
    <t>登別温泉に滞在する時はいつもの万世閣です。全ての面で 納得しております</t>
  </si>
  <si>
    <t>まつまる@</t>
  </si>
  <si>
    <t>研修生でも親切丁寧！個室のご飯は食べきれませんでした。。。すみません炊き立ての「ゆめぴりか」は人生最高のおいしさでした。</t>
  </si>
  <si>
    <t>コンサレッジ</t>
  </si>
  <si>
    <t>11月24日.1人で宿泊させて頂きました。今年は3回目の利用です。お風呂はかなりオススメです。温泉街から離れてます。食事は基本的には美味しく満足ですが、温度が低い料理があり残念でした。特にカレーはぬるかったです。私が今まで利用したのお部屋は改装はされていない為、普通です。冷房の効きが悪いのと、窓が開かない部屋が多いので暑がりの私は夏場は辛いですサービスは大変満足してます今までは洋室ツインベッドだったので、今回は和室をお願いしたら、手配して頂きありがとうございました。以前も窓の開く部屋に変更して頂いたり、扇風機を用意して頂いたり、色々相談に対応してもらえて快適に過ごす事が出来ました。あらがとうございました。総合は大変満足してますまた、利用させて頂きます。コロナ過で大変ですが頑張って下さい。</t>
  </si>
  <si>
    <t>子供がはしゃぎすぎて吐いてしまい大変ご迷惑かけました。すいません。とにかくまほろばさんはお風呂が最高です。特に地下2階の露天風呂は最高です。食事は美味しかったです。ただ子供達がアイスがなく残念がってました。お部屋は良かったのですが、長い髪の毛が１本あったのが残念でした。あとお風呂に行くのにビニール袋の様な物があれば小物を入れていけるのにいいなと思いました。お部屋にペットボトルのお水が置いてあったのがよかったです。とにかくお風呂が好きなのでまた利用出来たらと思います。</t>
  </si>
  <si>
    <t>こーれー</t>
  </si>
  <si>
    <t>とても、清潔です。そして静かでした。次回も利用します。</t>
  </si>
  <si>
    <t>小さな子供がいるので温泉とビュッフェがあるこちらの宿を予約しました。歴史がある宿ということでしたが綺麗にリニューアルされており、吹き抜けに仕掛け時計の金棒、種類豊富なお風呂などなど思考を凝らした創りで子供も大人も楽しめました。夜ご飯は新鮮な海鮮など美味しい食事でした(朝は大行列で料理が取れないことと、品切れ続出で工夫が必要ではないかと思いますが…)。また機会があれば利用したいお宿でした。</t>
  </si>
  <si>
    <t>トリトンブルー</t>
  </si>
  <si>
    <t>インバウンドがいないうちに普段は選択しない宿を選びました。部屋は古めの普通の部屋。この値段でこの部屋なら　コスパは低いと思いました。部屋に置いてあるまんじゅうの包み紙がゴミ箱近くに落ちていて、掃除が慌ただしく行われてるのかなぁと思いました。お風呂は露天風呂でお酒が飲めるので東北地方の温泉みたいでいいなと思いました。</t>
  </si>
  <si>
    <t>2歳のこどもを連れてはじめて宿泊しました。アソボーヤでこどもは大興奮でした(笑)レストランにもキッズスペースがあるのが良かったです。本当に子どもへのサービスが素敵だなと思いました。毎年泊まりに行きたいホテルです。</t>
  </si>
  <si>
    <t>asm10014356</t>
  </si>
  <si>
    <t>食事美味しかったです。お風呂は写真通りでしたが、脱衣所が換気のためでしょうがないと思うのですが寒かったように感じます。</t>
  </si>
  <si>
    <t>登別温泉では老舗のホテルですがバイキング形式の食事が美味しくなかった。温泉も全体的に温めで今一でした。サービス面では今のご時世ですから対応がしずらいと思いますが事務的で温かみが感じられません。もう泊まることはないと思います。</t>
  </si>
  <si>
    <t>ichizo324</t>
  </si>
  <si>
    <t>家族でたくさん食べたいのでバイキング派でしたが、ふる川さんの個別での夕食、朝食ではバイキングにも劣らず、もう動けないくらいお腹一杯で大満足でした！スタッフの細かい気遣いも、暖かくて一生の心に残ります。退職や進学のお祝いで利用させていただきましたが、本当に最高のひとときを過ごすことができました。</t>
  </si>
  <si>
    <t>お風呂は、普通な感じですが、登別特有の硫黄の温泉でリラックスできました。食事はとてもおいしかったです。1日目のおばんざいも2日目の懐石料理もとても美味しく、品数も多く満足できました。</t>
  </si>
  <si>
    <t>温泉大浴用は清潔感がありよかった。近くにコンビニもあり便利だった。</t>
  </si>
  <si>
    <t>お風呂が最高でした泉質もいくつか有り何回も入りましたお部屋も綺麗で広く満足できましたお食事も美味しく頂きました</t>
  </si>
  <si>
    <t>はじめての宿泊でしたがまずお風呂の大きさと露天風呂の解放感はすばらしかったです！食事も種類が豊富で魚介類、肉類、天ぷらなど色々なものがあり楽しく食事ができました！また森に囲まれているので部屋にいる時も鳥のさえずりなど聞こえるのですごく癒される時間を過ごせました！お部屋の窓に網戸がなかったので網戸があればなお最高だったかなおもいました！総合的には大変おすすめできる温泉宿です！</t>
  </si>
  <si>
    <t>温泉も料理も大満足。部屋食でしたので、仕事で遅れる家族には、温かい料理は後で用意してくれるとのこと。老舗旅館ですので、お部屋が古いのは仕方ありません。また利用したいです。</t>
  </si>
  <si>
    <t>kirakirakiraru</t>
  </si>
  <si>
    <t>食べ放題なので期待はしてなかったですが、それ以上に美味しくなかったです。お部屋も窓を開けると壁…景色も楽しむことができません。お風呂はいろいろ楽しめました。お風呂だけですね(涙)残念だした。</t>
  </si>
  <si>
    <t>このプランでこの価格なら満足できました！貸し切り風呂もゆっくり入れて家族みんな大喜びでした。部屋は、ハンドソープや、消毒液などがなかったのがとても残念でした</t>
  </si>
  <si>
    <t>急なトラブルも優しい対応をしていただきました。また、是非とも行きたいです。</t>
  </si>
  <si>
    <t>バス停からの歩き。入口前の坂が荷物がある為きつかった。</t>
  </si>
  <si>
    <t>家族４人で子供達２人で利用させていただきました。お部屋以外はきれいにリノベーションしてありましたが、お部屋は経年を感じました。浴槽の剥がれは、天井の破れ、などです。お食事は美味しかったですが、中国客なのか、マナーが悪くとても不快な思いをしました。チョコレートファンデゥのところに立ち直接自分の食べた串で、その場でパクパク食べている大人や子供、料理を溢れるほど持ち運び、だらだらこぼしているひと。他国の方には何か注意書きなど置いた方が良いかと思います。かなり深いです。</t>
  </si>
  <si>
    <t>急な人数追加のご対応ありがとうございました。ただ、部屋のトイレ、浴槽がとても汚くてそこが残念でした。</t>
  </si>
  <si>
    <t>kazumi1017</t>
  </si>
  <si>
    <t>10月19日に父親と宿泊しました。カップルでなくてもOKなプランで、gotoを利用したので非常に格安でした。しかし、食事と会場がひどすぎました。料理の品質が学食以下の水準でしたが、値段が値段だけに、見る目がなかったんだと何とか自分を納得させました。しかし、朝夕の会場が完全に密なのはどう考えてもおかしい。大ホール内で数百人が食事をする状況を想像してください。しかも換気が非常に悪く、客の動線も自由です。子供は走り回り、一部の客は大声で飲み食いして騒ぐ。コロナ禍の現状では地獄と言ってもいいんじゃないかと思えるほど悲惨な光景でした。隣席の、おそらく関東からの旅行と思われる老夫婦が、「こんなとこ来るんじゃなかった」と悲しそうな顔でぼやいていたのが忘れられません。会場は一か所だけで、他にレストラン等もないので、無理を承知で別の場所や方法での飲食をお願いしましたが、受け入れてもらえませんでした。早々に食事を切り上げ、売店でお酒を買って部屋で飲み直そうと思いましたが、レジには長蛇の列が。私たちは20分待ちで済みましたが、別のお客さんからは30分も待って、その間に氷が溶けてしまったなんて話も聞きました。忘れてしまいたいけど忘れられない思い出になりそうです。</t>
  </si>
  <si>
    <t>毎年行ってる第一滝本。最近は滝本インばっかですが‥第一滝本の風呂は最高ですね。何度も行きたいです。</t>
  </si>
  <si>
    <t>hide 8919</t>
  </si>
  <si>
    <t>今回スーパーセールのプランで宿泊しましたが、値引きなしでも大満足。安すぎるくらいでした。今まで行った宿泊施設の中で、最も満足できる宿でした。従業員の方も大変丁寧に接客してくださり、コロナ対策も非常に気にかけて取り組んでいるのがわかりました。時短で花火もありませんでしたが、部屋の温泉に何度もつかり、湖を眺めながら、テラスでクールダウンして、本当にリラックスできました。また、近いうちにまた、いきたいと思います。食事は、大変おいしかったのですが、私たちには、多すぎて全く口をつけられないものがあったので、残すのが申し訳なく、もう少し量を減らしていただいてもよかったと思います。</t>
  </si>
  <si>
    <t>色にでにけり</t>
  </si>
  <si>
    <t>食事すごく豪華で、スタッフの対応もよかったです！</t>
  </si>
  <si>
    <t>7/4から3泊しました。コロナの関係で宿泊者が少なかったのもあるとは思いますが、ドミトリーではなく、個室に泊めていただきました。部屋により違うみたいですが、手元を照らす照明があればより良いと思います。立地は駅前すぐなのでいいと思いますが、私は温泉メインで来ているので、温泉街にあった方が有難いです。</t>
  </si>
  <si>
    <t>かっとび9923</t>
  </si>
  <si>
    <t>当日宿泊者を視るに、高齢者が多い。バリアフリー化が弱いのではないか？「山泉」ではフラフラしている者が多い。手摺りが必要。「山泉」に行くまでの傾斜通路に中央に手摺りが必要。</t>
  </si>
  <si>
    <t>昭和のレトロな雰囲気があって良かったです。久しぶりに和風の旅館に宿泊できてよかったです。食事も美味しかったし、温泉も気持ちよく部屋から見える洞爺湖は最高でした。従業員の方の対応も最高に良かったです。次回も是非宿泊したいです。いい思い出が出来ました。</t>
  </si>
  <si>
    <t>北海道のお料理は味付け甘めなんですよねすき焼きのお出汁が甘すぎ以外は全て満足です夫のお誕生日で伺ったのですがお料理やお箸袋に寿が入っているのがきちんとした感じでよかったです記念にお写真も頂きました個人的にこちらの朝ごはんがとても好きですごはんにもパンにも合うおかずで内容のバランスもよく満足感が大きい朝食でしたパンが美味しかったので店舗に行ったのですが定休日で購入できなかったのは残念でした売店で売ってたら絶対購入します露天風呂の海に向かってせり出した所がエネルギーチャージできる感じがして気持ちよかったです免疫力が上がったと思います（笑）夫は朝の生オレンジジュースも美味しかったと言っていましたスタッフの皆さんもプライドを持ってきちんと仕事をされている方が多く館内　売店　レストラン　問い合わせ等においてもとても気持ちよく過ごせましたいい旅ができましたお世話になりましたまた伺わせていただきます</t>
  </si>
  <si>
    <t>温泉最高！部屋にWIFIが届かないのが難点。ロビーで仕事した。</t>
  </si>
  <si>
    <t>最上階のしかもエレベーター近くの部屋だったので、足に多少障害のある私には大変助かりました。事情が許されるのであれば、予約の際希望を聞き入れていただければありがたいです。風呂をはじめ清掃がたいへん行き届いておりました。</t>
  </si>
  <si>
    <t>オレ7206</t>
  </si>
  <si>
    <t>GOtoキャンペーンで利用しました。一人旅での利用でしたが、特に不満もなくのんびり過ごせましたし夜になると部屋が暖かくなったようにも感じて過ごしやすかったです。しいて言うなら夜に大浴場行ったものの、とても熱くて浸かることが出来ませんでした...温度調整はなんとかしてほしいかもです。(朝はホースで水が流れていたので快適でした)登別が地元なので、温泉街の状況とか戻ってきたのかとか軽い世間話の体で従業員の方にお聞きしましたが、チェックアウトの時間で忙しかったタイミングだろうに、愛想よくお話いただけたうえに、また来てくださいねと言われたのはすごい嬉しかったです。また活用させていただきます。</t>
  </si>
  <si>
    <t>モンド3866</t>
  </si>
  <si>
    <t>25年ぶりに泊まりました。懐かしかった。温泉は最高でした。</t>
  </si>
  <si>
    <t>7月29日に利用しました温泉街の入口にホテルがあるのでお土産屋さんを見ながら地獄谷まで行けました立地としてはよかったです食事は物足りない感じでしたが目の前で釜で炊いた炊き込みごはんがおいしかったですお風呂に置いてある数多くのアメニティやダイソンのドライヤーはよかったのですが朝は男女入れ替わっていた方にはダイソンどころかアメニティもなかった</t>
  </si>
  <si>
    <t>ぽち2246</t>
  </si>
  <si>
    <t>2/27(土)～28(日)にお邪魔しました。欲をいえば、お部屋の電気が もう少し明るくなるといいなぁとか お部屋にブラシがついているとよかったなぁと…工夫されていたところは バイキングで食べた グレープフルーツです。皮と身のあいたに切れ目があり 口まわりがよごれることなく食べることができました。そして、何よりも フロントの竹中さん！本当に自然に笑顔で接してくださることに 感動すら覚えました。野口観光グループの マーク「心」そのものでした。優しい笑顔とスマートな対応をありがとうございました。</t>
  </si>
  <si>
    <t>ヴュッフェ式の夕食はどうかと思う面もありましたが、小鉢のお料理が多かったり、手袋や取りばしコロナ対策もされていて人数を時間で区切ったりの工夫がされていました。朝食は時間を区切ることがなかったのか、混み合っており…混み具合が気になりました。ガソリンプレゼントのプランはよかったです。</t>
  </si>
  <si>
    <t>食事も美味しく、花火もキレイで大満足でした。チェックイン時に体温測定をしたり館内に消毒薬を置いてあったりコロナ対応も努力されてると思います。</t>
  </si>
  <si>
    <t>朝刊紙のサービスか、ロビーに新聞（朝刊紙等）を置いてほしい。</t>
  </si>
  <si>
    <t>結婚記念日に夫婦で宿泊させて頂きました。チェックインの時にプレゼントを頂きビックリでした。また、夕食時にはサプライズのデザートプレートまで登場で、夫婦でテンション上がりました～</t>
  </si>
  <si>
    <t>ワンワンショーが素敵でした。大浴場も湖面が眼前で爽快でした。</t>
  </si>
  <si>
    <t>建物は若干古いが、地獄谷を見ながらの温泉は最高だし、ホテルのサービスも非常によく家族一同大満足です。ちょうど紅葉の時期なのでホテルから歩いて地獄谷散策、ちょっとした温泉街散策も余計に楽しかったです。</t>
  </si>
  <si>
    <t>ＺＥＮ９</t>
  </si>
  <si>
    <t>ホテルに入った途端高級な雰囲気を感じました。立地は、繁華街からちょっと距離がありますが、あまりホテルから出歩かないので問題ありませんでした。部屋は広く、清潔感があり、大変満足です。食事はサンパレスと同じ会場で、修学旅行生と一緒だったのでちょっと原点、味や品ぞろえはブッフェとしては大変満足でした。客室の露天風呂は広さは十分で、温泉の温度も熱く満足でした。大浴場は一度も使いませんでした。ロビーで、飲み物が無料で、滞在中あまりお金を使うことがありませんでした。全般的には大変満足でした。</t>
  </si>
  <si>
    <t>CMに騙された</t>
  </si>
  <si>
    <t>きたゆざわ券を使ってビンゴ大会に参加しました。子供が今も気に入ってオモチャで遊んでいます。食事がどれも美味しかったし、子供中心なホテルのサービスがとてもありがたかったです。是非また行きたい。</t>
  </si>
  <si>
    <t>すみれ0691</t>
  </si>
  <si>
    <t>新型コロナの影響で人が少なく、広い館内や大浴場が持て余されている感じがする程でした。宿泊した東館から大浴場まで歩いて５分程あるのでは？と思いましたが、慣れると館内をゆっくり歩くのもいいなと思えました。沢山の種類の温泉があり、気づけば結構な時間になりました。内湯の大きな窓からの景色は最高に良かったです。お食事も美味しく頂きました。２泊したからかも知れませんが、北海道へ行ったら食べたい食材がここだけで網羅出来てしまったのでは？と思う程豊富なメニューでした。夕飯の配膳が遅い時があったのが少し気になったので、サービスを４点にしました。登別温泉の温泉街は程よいコンパクトさで、コンビニやドラッグストアも近くにあり、不便さは感じませんでした。客室は新しく出来た洋室で、設備も新しく使い勝手も良かったです。ベッドが心地よかったのと、備え付けのピッチャーに入った地元の水が美味しかったのが、印象に残っています。今度は家族と来ることが出来たらいいなと思っています。</t>
  </si>
  <si>
    <t>秋の特別御膳は、大変美味しかったです。朝食のバイキングは、コロナ対策もされており、種類豊富で満腹になりました。南館の部屋はリニューアルから2年くらいしか経過してないので、綺麗です。風呂は多数の湯舟があり、広々しており寛げました。立地的にも地獄谷やクマ牧場に近く便利です。小学生以来の45年ぶりの宿泊となりましたが、それほど古さを感じず、メンテナンスが行き届いていると感じました。機会がありましたら、また宿泊したいと思います。ありがとうございました。</t>
  </si>
  <si>
    <t>とにかくスタッフの対応が良くなかったと思います。例えば、駐車場の説明が大雑把で、質問しようとしたらもうその場に居なかったこと。フロントの場所がわからず、困って複数のスタッフに声掛けしても相手にされなかったこと。チェックインの際、鍵と案内文を渡されただけのあっさりとした対応。(隣のお客様へはスタッフの方がいろいろと説明していたので、その話を横で聞いていました。)また、エレベーターや食事会場での密状態はコロナ対策をしている感じをまったく受けませんでした。前の週に宿泊した登別のホテル(殆ど料金は同じです。)とは真逆の対応や対策だったと思います。とても楽しみにしていた宿泊だったので、このような厳しい評価になってしまいました。</t>
  </si>
  <si>
    <t>時期的に少し迷いましたが、行って良かったです子供たちは心置きなく滑り台を楽しみ、大人はどの湯船もほぼ独り占め自分で取り分けるバイキング料理が苦手な主人も、小鉢に入った数々のお料理を喜んで何度も取りに行っていました。ご飯や汁物デザートなどはそれぞれにスタッフの方がいて都度よそってくれて安心でした。ただ、フルーツの種類が少なく残念。いつもあの程度なのでしょうか？普段通りとは言えない状況なのでサービスを満点には出来かねますが、通常営業が出来るようになったころに、ぜひまた行きたいと思っています。</t>
  </si>
  <si>
    <t>リニューアル後初めて家族で訪れましたが以前が思い出せないくらいロビーがとても素敵になっていました。目の前に洞爺湖が広がっていてとてもキレイでした。プールは以前と同じでしたが波が出る時間はとても楽しかったです。浮き輪もビーチボールも無料で使うことができて良かったです。そして温泉がとても素晴らしく特に露天風呂の立湯が最高に良かったです。バスタオルなども部屋から持たずにすむのでとても清潔です。食事もとっても豪華で美味しくておなかいっぱい夕食も朝食も大満足で頂きました。コロナで自粛のムードの中　家族で楽しい１泊２日を過ごせました。またぜひ宿泊しに行きます！！ありがとうございました。</t>
  </si>
  <si>
    <t>7月26日に一泊宿泊しました！三才になる息子の誕生日でサプライズで夕飯バイキング会場にて事前に電話で予約していた無料のデザートプレートを歌と音楽で持っていただけて大変感動しました！夕方時も朝食時もキッズスペースがあるためゆっくり食べられました。夜のビンゴ大会も景品が豪華でなにも当たらなかったけれど参加賞で家族全員分のお菓子をもらえてとても感動しました！プールには無料で入れられる空気入れがあり、水着と浮き輪さえ持っていけばすぐに泳げるし室内プールもあり雨や寒い日でも楽しめます。大浴場には子供が退屈しないようおもちゃがあり親もゆっくり入れました！アメニティは子供用の歯ブラシがあり助かりました。ロビーの近くには自由に宿着が替えられるよう替えが置いてあり楽でした！また利用させていただきます！</t>
  </si>
  <si>
    <t>ポンタ3624</t>
  </si>
  <si>
    <t>今回は喜寿の母と３人でお邪魔させていただきました。素敵なご配慮でとてもいい記念になりました。一番お安いプランでしたが、食事の量、質ともに満足しました。特に朝のたらこ茶漬けは贅沢な気分になりました。母は今まで日帰りのみ数年に一度利用する程度でしたがよほど今回の宿泊が気に入ったのか、早速LINEクーポンを登録しておりました。来年の春頃また行こうねーと計画しております。</t>
  </si>
  <si>
    <t>10月24日にカミさんと泊まりました。昼過ぎに着いたのですが、すぐに部屋に入れました。館内いたるところに殺菌スプレーを置いていました。エレベーターのスイッチ部分が新しくなっていました。部屋にコンセントが増えたのはいいのですが、ベッドの頭にもあると嬉しいです。夜中の室温調節がうまくいかなくて、汗だくでした。夕食・朝食はともにバイキング。時間をずらしたので、行列に巻き込まれることはありませんでした。使い捨てのビニール手袋を用意してありました。3,000円分の地域クーポン券はわかさいもの店で消えました。また泊まります。</t>
  </si>
  <si>
    <t>きゅうだー</t>
  </si>
  <si>
    <t>Gotoで宿泊日に室蘭で一番お得に泊まれたため利用しました。建物の築年数は結構経ってそうでしたが、エレベーターも2基あり、部屋も建物の雰囲気からしてはかなり綺麗です。また、部屋をお任せで予約していたところたまたま2人部屋を1人で使えたのでかなりのびのびと利用できました。お風呂もしっかりリノベーションされてるので、清潔感があり使いやすかったです。一点だけ気になったのが、最上階の8階に泊まりましたが、ボイラー音のような音が部屋に低く響いていました。布団に入ってすぐ寝れたので不満に感じることはありませんでしたが、部屋が無音の時少し気になったので投稿しておきます。</t>
  </si>
  <si>
    <t>くゆり775</t>
  </si>
  <si>
    <t>昨年は、花火大会も中止になり見れませんでしたが、部屋の窓から奇麗な花火を見ることが出来ました。嬉しかったです。露天風呂は最高なのですが、露天風呂の通路のマットが凍っているところがありツルツルで怖いです。気をつけてはいたのですが、転びました。もうちょっと凍らないくらいマットが効くといいのですが。</t>
  </si>
  <si>
    <t>makey726</t>
  </si>
  <si>
    <t>11月25日から27まで２泊宿泊しました。お部屋はとても素晴らしく部屋の中の露天風呂は最高でした。大浴場の露天風呂も景色が最高でした。スタッフの対応も良かったです。夕朝食レストランバイキングのプランでしたが、二日とも会席料理に変更して頂きました。このリクエストもかなって、ゆっくりと食事を楽しむことが出来ました。札幌からのバス送迎サービスもあり便利でした。洞爺湖の駅からの送迎があれば電車で行く事が出来なお良いと思います。</t>
  </si>
  <si>
    <t>alohaN</t>
  </si>
  <si>
    <t>一階のガーデンテラスルームに宿泊しました。一階でも遮るもの無く、花火がとても綺麗に見えました。お部屋もきれいでした。チェックイン時には、外国人スタッフの方がとても丁寧な接客をしてくださいました。</t>
  </si>
  <si>
    <t>部屋も広くて快適でした。</t>
  </si>
  <si>
    <t>たっぴぃ610</t>
  </si>
  <si>
    <t>良くさせて頂きました！再度お邪魔させて頂きます！</t>
  </si>
  <si>
    <t>とても綺麗で清潔な部屋。PCで仕事ごできるデスクまであって、とても満足。大浴場は虎杖浜温泉の湯で、こちらも満足。立地も食事もよく、WOWOW も見られて、いいホテルです。</t>
  </si>
  <si>
    <t>m_kuni3000</t>
  </si>
  <si>
    <t>久しぶりの旅行でした。温泉にゆっくり浸かりたかったので評価の良かった雅亭にしました。お風呂、食事はとてもよかったです。 食事はどれを食べても美味しかったです。お風呂は外国の方のマナーが悪くお風呂自体はたてまいいのに残念な気持ちになりました。なのであえて空いていそうな時間を見計らって入りました。それさえなければ最高だったなぁ、、、</t>
  </si>
  <si>
    <t>急遽、部屋の変更をお願いして対応して頂きありがとうございました。男湯の露天風呂が小さいと旦那が言ってましたが、女性の方が1.5倍くらい大きいみたいですね。お風呂は、朝に入れ替わるみたいで、朝に露天風呂に入ったら少し小さめでした。でも、コロナ対策がされていて安心でした。</t>
  </si>
  <si>
    <t>洞爺湖温泉街を抜けて少し北湯沢方面に走ると、ありました。ここの温泉は肌になじむ、柔らかな泉質です。何か、洞爺には何回も泊ってますが、穴場を見つけた感じです。洞爺湖温泉より間違いなく、いい温泉です。洞爺じゃなく、壮瞥温泉ですね。ビジネス用でしたが、食事も普通においしかったです。</t>
  </si>
  <si>
    <t>3度目の利用です。露天風呂は最高！綺麗な景色と色鮮やかなお風呂に癒されました。気になった点はお風呂は計4回入りましたが、一度も清掃スタッフの方を見かけなかった事。タイミングももちろんありますが、お水を飲む紙コップが切れてたり、タオルを回収する入れ物が山積みになってる様子から清掃されてないのでは？と感じました。部屋はカメムシが数匹いたので、スタッフの方に取ってもらいましたが、翌朝にも数匹、、仕方ないとは思いますが気になってゆっくり休めませんでした。</t>
  </si>
  <si>
    <t>dae_haru</t>
  </si>
  <si>
    <t>初めて利用させていただきました。お料理も美味しかったし、なんと言ってもお風呂が素晴らしかったです。次は紅葉の時期に行きたいです！</t>
  </si>
  <si>
    <t>久しぶりにのんびりと寛ぎました。食事もボリュームがありお風呂良かったです。また、利用させていただきます。ありがとうございます。</t>
  </si>
  <si>
    <t>料理もおいしく、味付けもいいです。またスタッフの心使いも感謝します。お風呂も泉質・温度ともいいですね。</t>
  </si>
  <si>
    <t>フロントや従業員の方々の対応も良く、ホテル内や朝食のコロナ対策もしっかりとされていて、とても快適に過ごせました。また泊りに行きますね!!</t>
  </si>
  <si>
    <t>露天風呂がいろいろな種類があり楽しかったです。食事も美味しく、特に朝食も種類が多くて美味しかったです。スタッフの方も気軽に声をかけてくれて、気持ちの良い旅になりました。</t>
  </si>
  <si>
    <t>コストパフォーマンスが非常によいお宿です。今まで２０件くらい北海道内のホテルや旅館に宿泊しましたが、コストパフォーマンスでは１番かな、と思います。また一人１泊３万円くらいのお宿よりお風呂は上かな、と思いました。本館にするとお部屋は古い感じになるかもしれませんが、今回は新館にしたので、きれいで全く問題ありませんでした。トイレもピカピカです。部屋が古いのが嫌な方はたった数千円ですので、新館にするのがよいと思います。さらに花火やプール等もあり、子供たちも大満足、親も大満足でした。スタッフの方々もとても親切で、高級旅館にきている気分で過ごせました。夜ごはんも高級料理の数々。カニの食べ放題はそりゃ活カニをその場でボイルしたものに比べれば劣りますが、文句を言う人、値段を考えてください。あと地味にすごくデザートが自分好みでコーヒーとデザートで最後まで楽しめました。朝ごはんはこぼれいくらの丼等、高級なお宿でも出てこないような品がたくさん。このお値段で色々リニューアルをして頑張ってくださっていると思います。本当に楽しめました。ありがとうございました。また伺おうと思います。</t>
  </si>
  <si>
    <t>朝夜のバイキングは美味しく、温泉も広くて気持ちよかったです。ただお部屋だけ清掃が甘いのか椅子や畳などに髪の毛がけっこう落ちてました。その点だけ残念です。</t>
  </si>
  <si>
    <t>12月4日に宿泊しました。緑の風には何度か泊まった事が有りました。今回は娘と孫と一緒だったので森のソラニアに宿泊。遊び場・お風呂・食事会場と孫は大喜び。子連れには最高のホテルです。食事も品数が多く、大変満足出来ました。</t>
  </si>
  <si>
    <t>やはり、風呂と露天風呂がとても良く、夜泣きソバ、飲み物サービス、アイスキャンディー等の無料サービス、マッサージ機無料等嬉しい特典が満載で連泊も快適に過ごせた。</t>
  </si>
  <si>
    <t>benchmax205</t>
  </si>
  <si>
    <t>駅から近くとても電車で出張される方は便利です。部屋も綺麗で収納もあり使いやすい。</t>
  </si>
  <si>
    <t>受付の若い男の方の対応が冷たくて驚きました。もう少し優しく対応してほしいです</t>
  </si>
  <si>
    <t>良かったのは露天風呂とプール！特に朝の露天風呂は最高でした。ただ部屋に関しては残念すぎます。入るとヘアピン２本落ちてました。中の扉を開けると埃が舞う、、、掃除が全く行き届いてなかったです。エレベーターもコロナ対応で少人数しか乗れないため帰るときは待っても待っても乗れなくて諦めて階段で降りました。チェックアウトの時間をずらすとか少し対応考えて欲しいです。</t>
  </si>
  <si>
    <t>日帰りしか利用したことがなかったので泊まりに行ってみました。作りは古いけど過ごしやすい。自分で作る鍋は良かった。温泉は広いし夜通し入れるから部屋になくても困らない。良い週末を過ごせました。</t>
  </si>
  <si>
    <t>仕事で連泊しました。朝食のメニューがほぼ毎日同じで、連泊には辛かった。WiFiが弱く、知らないうちにパケットを使い果たし予想外の出費をしてしまった…。それ以外は大変満足できる宿だっただけに残念です。</t>
  </si>
  <si>
    <t>お風呂、食事もよく、スタッフの方々の対応良かったです。しかし、部屋のトイレ水漏れ音が気になりなかなか寝ずけなかった。また、事前精算をしたにも関わらづチェックアウト後に未払い請求の電話があり、後味の悪い感じで精算し、登別温泉を後にしました。</t>
  </si>
  <si>
    <t>チョコ＆レオ</t>
  </si>
  <si>
    <t>GOTOで初めて利用させていただきました。部屋が選択不可のプランでしたので仕方ないですが、和洋室タイプは1歳児連れには少し使いにくかったです。落ちないようにベッドを無理やり壁側に寄せましたが、下から未使用のオムツやお菓子や大きなホコリがでてきて、全体的に掃除がされていないのは残念でした。しかし、アソボーヤや夕食会場の子ども向けメニューや遊び場、接客などは素晴らしかったです。湯ぱっちゃは襟が深めなので、女性としてはボタンはもう少し上にないと胸元が見える為改善していただきたいです。子連れには最高の施設なのでまた利用したいと思います。</t>
  </si>
  <si>
    <t>unanoon</t>
  </si>
  <si>
    <t>食事は朝晩ともに部屋食で、この時期でもゆっくり大変おいしくいただきました。しかしながら老舗で綺麗に清掃はされていますが、お風呂が狭く古さを感じました。</t>
  </si>
  <si>
    <t>お風呂の種類がたくさんあり子供達も大満足そうでした！また利用したいです！</t>
  </si>
  <si>
    <t>部屋も綺麗で、お風呂のお湯が熱めで好みでした。朝食も丁度良い量で美味しく頂きました。スタッフの皆さんも対応が良く、仕事にも気持ち良く行けました。忘れ物をしてしまったのですが、フロントの方が素早い対応をしてくれて、大変ありがたかったです。またお世話になりたいと思ってます。その節は宜しくお願い致します。</t>
  </si>
  <si>
    <t>子供3歳と0歳と夫婦家族4人で平日に一泊。ロビーや大浴場は、綺麗になってますが、やはり客室やプールなどは昔ながらって感じでした。でもロケーションは最高です。大浴場も景色は抜群ですが、全体的にお湯の温度がぬるく、なんか締まらないというか中途半端でした。値段を考えたら妥当かなと言う感じです。あとレストランの店員の態度がかなり不快でした。選んだグラスが割れていてそれを指摘し交換を頼むと、グラス置き場を無言で指をさされて放置です。ご飯は大変美味しかったです。あと売店閉まる時間早いです。</t>
  </si>
  <si>
    <t>りーす1022</t>
  </si>
  <si>
    <t>二泊三日利用しましたが、感染対策がしっかりされていて、接客スタッフ、またお掃除スタッフ、従業員の方々が生き生きと仕事されているようで、気持ちよく滞在できました。脱衣所の衝立の桟を一本一本丁寧に拭きあげていたスタッフさんがおられ、綺麗に掃除されているんだなと感心しました。『蔵』の長崎さんの接客の心配りも良く、食事も美味しく、ゆったりといい時間を過ごすことができました。一泊目のバイキング会場も座席の間隔もゆったりとしていて、お味の方もひとつひとつ美味しかったです。夫は、髭剃りがあればいいなあと言っておりました。</t>
  </si>
  <si>
    <t>3月13日に泊まりました。口コミ通り、レストランが蜜で驚きました。レストランに入るのに並び、バイキングでも並び…と言う感じでした。でも、食事はどれもおいしく大満足でした！この値段でこのおいしさは今まで出会った事がありません。とにかくおいしかったです。お部屋は和室でした。お部屋からの景色は最高でしたが、トイレが玄関の所にあり、一回一回靴を履かなくてはいけないのが、すごく不便でした。お風呂と食事が最高だったので、また泊まりに行きたいと思います。ありがとうございました。</t>
  </si>
  <si>
    <t>そなあん</t>
  </si>
  <si>
    <t>2020年12月に宿泊しました。お部屋、食事（ビュッフェ）は問題なく良かったです。お風呂は構成が素晴らしく、露天風呂はバリエーションがたくさんあり最高の時間を過ごしました。又行きたいですね。楽しかったです。</t>
  </si>
  <si>
    <t>masa54266487</t>
  </si>
  <si>
    <t>お一人様サウナプランで宿泊させて頂きました。冷蔵庫には水やポカリ、オロCがあり、タオルと浴衣も複数枚ありましたので、入浴の度に新しいタオルを使うことができ、とても気分が良かったです！地下のサウナと広々の水風呂、最上階の洞爺湖を見下ろす露天風呂、共に最高でした。食事も種類豊富で、美味しかったです。またバイクで行ったのですが、入口横の屋根付きに停めさせて頂けたお陰で、夜中の雨にあたることなく、大変助かりました！今後とも、お得なお一人様プランを企画して下さい。また行きます。ありがとうございました！</t>
  </si>
  <si>
    <t>まっさ3666</t>
  </si>
  <si>
    <t>温泉は最高でしたが食事は普通でした</t>
  </si>
  <si>
    <t>jcomkozi</t>
  </si>
  <si>
    <t>大人2人と幼児1名で宿泊しました。部屋は広々として、清潔感があり非常に良かったです。花火もしっかり見えました。また、洗面台が2つあるのもとても良かったです。強いて言えば、部屋の露天風呂がちょっと狭いのとシャワールームと露天風呂に手すりがなかったので、あるとありがたかったです。</t>
  </si>
  <si>
    <t>やっぱりお風呂が最高です</t>
  </si>
  <si>
    <t>たかたか0383</t>
  </si>
  <si>
    <t>部屋のアメニティは安価なビジネスホテル並みでした。</t>
  </si>
  <si>
    <t>窓から見える景色はもちろん素晴らしいですが、それ以上に食事とスタッフの方の対応が最高でした。食事の時は魚介、肉（白老牛）を堪能でき量、質ともに十二分です。また、お品書きにないものを出してくれるサービスも良かったです。スタッフの方の対応は、何か探している気遣い、事務的ではない会話など、心あたたまるサービスでした。全体として大満足です。</t>
  </si>
  <si>
    <t>部屋や設備などが良かった。また機会があれば宿泊したい。</t>
  </si>
  <si>
    <t>凄く良かったです。お風呂もいっぱいあってとりあえず全部に入ったけど一日じゃなしなくもう一泊しくなりました。お部屋も凄す素敵で幸せな空間になりました。ありがとうごいました。また、機会があったら、泊まりに行きたいです！</t>
  </si>
  <si>
    <t>10月21日、レンタカーを利用した観光で宿泊。駅西口前、地元のコンビニにも近く立地条件が極めて良く、鉄道利用者にも便利（駅レンは東口）。温泉と朝食は想像以上のもので、ちょっとビックリ【あまり期待していなかったので(ごめんなさい)】。</t>
  </si>
  <si>
    <t>期待が高かっただけに残念な点が目立ちました。＊駐車場で出迎えてくれたスタッフの方がロビー内まで案内してくれましたが、とにかく歩くのが早く、もう少しこちらの歩幅に合わせて頂きたいです。＊14時過ぎにチェックインするなり、夕食は17時半でと言われたので「そんな早い時間では食事が入らない」と伝えたところ、チェックインが遅い時間になった方しか夕食開始時刻の遅い部は選べないとの事でした。その旨を予めアナウンスして頂けていたら、昼食の時間や量を考慮出来たと思います。たいして欲してしない時間帯に夕食を頂く事になり、楽しみにしていた料理の味もさほど美味しく感じませんでした。＊チェックインの手続きを待っていると、手書きの観光案内などが目に止まりましたが、窓際に無造作に置かれていて見逃すところでした。他にもホテル内にはラウンジでのサービス内容やサービス提供時間、朝日が昇る時間に合わせてのモーニングコールサービスについてなど、色々と書かれた紙が至るところに張ってあります。しかしながらそれらについて一言もスタッフからの説明はなく、見逃していればせっかくのサービスが受けられません。＊客室フロアの廊下が寒い。＊部屋の加湿器に水が入っておらず、洗面所に置いてある歯磨き用のコップで一杯ずつ汲み入れました。GOTOトラベルを利用しての利用で、通常よりもお得に宿泊させて頂いたのに恐縮ですが、ホスピタリティーの低さにガッカリしました。</t>
  </si>
  <si>
    <t>毎日の花火大会もよかったです。コロナに負けず頑張ってください。</t>
  </si>
  <si>
    <t>娘の誕生日で宿泊しました。お部屋も露天風呂もお食事も素晴らしく、娘が大変喜んでおりました、ありがとうございます。別料金ですがバースデイケーキやお花なども対応して頂きました。残念だったのが、お部屋の浴衣、サンパレスと同じ柄だったような？女性目線で色々な柄の浴衣が選べたりなど違いを出してほしいですね、あと部屋のアメニティ2人宿泊で1個？なんでしょうか？なので星4にさせて頂きました。</t>
  </si>
  <si>
    <t>家族5人、２部屋を利用しました。gotoが除外になりキャンセルを考えましたがSNS等の反響を期待し、また年末の恒例だった為、楽しみに伺いました。到着してからは１泊２日最悪の時間でした。駐車場案内係は名前を聞き取れなかったのか「は？？」と聞き返してきました。フロントでは 事務的で機械的な説明。とても素敵なインテリアの部屋はユーティリティがほこりだらけ。３名利用の部屋にはベッドが２つ。歯ブラシも２つ。夕食では 選択した牛ステーキはなく、全てがアワビバター焼き。なぜ希望を聞いたのでしょうか？朝食会場では 居酒屋のような案内。おもてなしなど 一切ありません。優雅な気持ちなど 全くなりません。精算時には 一言謝罪があるかと思いましたがひとつもありませんでした。それどころか小さなメモ書きが見える場所に置いてありクレーム対応お願いしますと書いてありました。３名の予約をしてベッドがひとつ足りない、歯ブラシがひとつ足りないと要求したのはクレームなのでしょうか？おかしくないですか？と問いかけて初めて上の方がお菓子を持って現れました。もちろんお断りしました。こんな対応のホテルは初めてです。２度と行かないです。</t>
  </si>
  <si>
    <t>884aoao</t>
  </si>
  <si>
    <t>混雑と密回避のためにチェックアウトの事前精算をしたのにホテルの確認ミスにより未精算の疑いがかけられ最後にとても不快な気分になりました。スムーズなチェックアウトはコロナ対策としても重要だと思いますので、事前精算者はルームキーと精算済カードを専任スタッフに返却してチェックアウトするなど運用の改善に期待します。部屋や大浴場の露天など他はとても良かったです。</t>
  </si>
  <si>
    <t>温泉、食事、景観、全て最高でした。ラウンジでのサービス、嬉しいのですが今のご時世従業員の方が取り分けた方が良いのではと感じました。ちょっと密になってたので。又、宿泊させていただきます。</t>
  </si>
  <si>
    <t>一人旅としてウィンザーホテル洞爺さんを選びました。ホテルの中はとても綺麗で広くてウェルカムドリンクをサービスにいただきました。美味しかったです。部屋の中は一人だと広すぎるぐらい綺麗な部屋でカーテン開けたらなんと絶景が……！豊浦町が見えました。一人だと贅沢過ぎる時間……ふかふかなベッドに横になったら幸せで言葉にできないくらいいい一時でした。朝食はバイキングを選びました。色んな種類のご飯がありどれも美味しく一人でこんなおいしいご飯食べていいのかと思いながらもぐもぐ食べてました。チェックアウトは12時それまでゆっくり過ごせて良かったです。また一人で泊まる時はウィンザーホテルさんを選びます。ホテルの料金はあたいがあるぐらいサービスもよく部屋も良かったです。</t>
  </si>
  <si>
    <t>ayakah2070</t>
  </si>
  <si>
    <t>ハッキリ言わせて頂きます。最高です。１人温泉旅デビューにふさわしい旅館ですねこじんまりしてるからこそ、良いんですよ！風呂は、内湯と露天が１つですが泉質は良しだし、自分の今回の宿泊プランは宿、最高プランにしたので当然ですね。風呂上がりの飲み放題のビール…しかも１４時ー２２時までのメガプラン更に、三種類から選べるオツマミの食べ放題…こんなプランないよー！本当に１人温泉旅デビューにふさわしい旅館でした仲居さんの関さんも、凄く感じの良い人で私の話し相手になってくれて仕事の邪魔して申し訳ないくらいです。関さんみたいな仲居さんいたら完璧ですね！関さん、ありがとうございました！そして、女将さんの挨拶も素晴らしいです。なんか、女将さんの挨拶って人生で過去にあったか？って思うくらい経験ないから新鮮でした。是非、また１人で行きたいので(笑)その時は、よろしくお願いします！皆さん、花鐘亭はなやさん本当に素晴らしいですよ！オススメです。はなやさん、よろしくお願いします！</t>
  </si>
  <si>
    <t>北海しろくま</t>
  </si>
  <si>
    <t>初めて利用させてもらいました。部屋の窓ガラスが、前泊者の手垢や結露による水垢がこびり付いていて、折角の湖上花火大会も美しさ半減でした。夕食も朝食も美味しかったですので、清掃が行き届いてない部屋にガッカリです。また利用するか？となると躊躇すると思います。</t>
  </si>
  <si>
    <t>masayan1101</t>
  </si>
  <si>
    <t>現在の社会情勢(コロナウィルス)を考え術後の湯治の為に小さな宿に致しました。以前から一度行ってみたいと思っていましたが、コストパフォーマンスを考えると満足しています。さすがに部屋の老朽化は感じますが、何よりすぐお風呂に行ける便利さは小さな宿ならではです。良いお湯、ロケーションの良い露天風呂でした。</t>
  </si>
  <si>
    <t>cats9575</t>
  </si>
  <si>
    <t>最高でした！料理おいしすぎです！</t>
  </si>
  <si>
    <t>安定の心地よい滞在でした。独特の臭いだけは、いつお邪魔しても気になりますが。</t>
  </si>
  <si>
    <t>去年も宿泊させて頂きました。今年はお部屋もリニューアルされていてお部屋も綺麗で快適でした。コロナ対策もしっかりされていて、安心できました。夕食のバイキングのケーキが充実していたので感動しました^ ^また、是非利用させて頂きたいと思います^ ^</t>
  </si>
  <si>
    <t>milk-popo</t>
  </si>
  <si>
    <t>部屋は普通の和室でした。西館だったので、お風呂にも近く良かったです。お風呂は何種類もあり、楽しめます。泉質はもちろん良いので、大満足です。食事は朝晩ともバイキングでした。コロナ対策のため多くの場所に消毒液があったり、料理を取りに行くときはビニール手袋とマスクをしていました。料理を取るのはトングではなくプラスチックの箸で、料理のコーナーごと料理を取ったら箸を使用済みにしていてコロナ対策の企業努力を感じました。料理ははどれも美味しくて、久しぶりにバイキングの食事で満足しました。料理を取るときのマスクと手袋のマナーを守るのを見て、日本人って素晴らしいと再確認しました。フロントの接客も良かったですし、あいにくの雨でしたが、外出の際は傘の貸し出しも、入り口にいるスタッフがお願いする前から渡す準備をしていたり、気持ち良く感じました。全体的にまた是非泊まりに来たいと思う温泉でした。</t>
  </si>
  <si>
    <t>アールチィ</t>
  </si>
  <si>
    <t>部屋の設備が古い、それ以外は満足、風呂は大変満足。</t>
  </si>
  <si>
    <t>部屋からの展望は素晴らしく食事もお風呂も十分満足できるものでした。ただ、部屋の壁が薄すぎて隣の会話が丸聞こえなのと、お風呂にスマホを持ち込んで撮影しているウェーイな方々が居たのは残念です。チェックアウト時に尋ねたところ別に風呂でのスマホ使用は禁止してないそうで・・・動画に映り込んで恥ずかしい姿を全世界に公開されたくない方はお気を付けください。夕食後に無料で見られるドッグショーでは最近TVで見かけることの少なくなった波田陽区さんが頑張ってました。コロナで大変だとは思いますが息災で過ごされる事を祈っています。</t>
  </si>
  <si>
    <t>@t2018</t>
  </si>
  <si>
    <t>大切な人に勧めたい宿です。12月5日から宿泊させていただきました。食事、大浴場、岩盤浴、貸切風呂、エステ、テラス、色々堪能させていただきました。ラウンジで愛犬と一緒に過ごせる事に感謝します。ありがとうございました。従業員の皆様もとても親切にしてくださり、本当に感謝しかありません。最高の時間を提供していただき本当にありがとうございました。絶対にまた宿泊させていただきます。本当にありがとうございました。海の別邸ふる川さん最高です！</t>
  </si>
  <si>
    <t>えみぱん4963</t>
  </si>
  <si>
    <t>gotoの割引があったため初めて泊まったが値段の割に食事は大したこと無かったが（皿や敷紙などでごまかしてるような感じがした）、風呂は露天風呂もあり大きく素晴らしかった。</t>
  </si>
  <si>
    <t>とても素晴らしかったです。お風呂も食事もゲームコーナーも大満足でした。接客も良かったです。ゲームコーナーのお兄さんも親切で子供も喜んでます。</t>
  </si>
  <si>
    <t>やぶれまんじゅう7458</t>
  </si>
  <si>
    <t>先日も息子が利用し、とても良かったとのことで宿泊しました。温泉もとても気持ちよかったです。</t>
  </si>
  <si>
    <t>まめまる1027</t>
  </si>
  <si>
    <t>コロナ禍で、感染者が減ってきたとはいえ心配でしたが、アルコール消毒や検温等徹底されていて安心して利用できました。また、宿泊した日は利用者も多すぎず、快適に過ごせました。夕食の食べ放題のカニは正直全然期待してなかったのですが予想外に美味しかったです。他のお料理も美味しく、特にボタンエビのお刺身が美味しく何匹も食べられて嬉しかったです。朝食で出たレーズンの入ったハード系のパンがとても美味しかったので、売店で買えるといいなと思いました。(お土産で買いたいくらい美味しかった…！)お部屋も清潔に掃除されていて気持ちよく過ごせました。お風呂もこまめに清掃が入っているのか綺麗でしたし、温泉は言うまでもなく最高でした。また機会があれば利用したいですありがとうございました</t>
  </si>
  <si>
    <t>kosakm</t>
  </si>
  <si>
    <t>スタッフの方々の温かいおもてなしに、こちらの心も温かくなりました。コロナ禍で大変な状況の中、ありがとうございました。両親が久し振りの温泉でしたが、とても喜んでいて、私も幸せな気持ちになりました。料理に関しても少量懐石でしたが、量は充分で丁寧な作りで大満足でした。「孫も連れて、こういうのが幸せだね」と両親が言っていて、来て良かったと心から思いました。また機会があれば訪れたいと思います。ありがとうございました。</t>
  </si>
  <si>
    <t>札幌から無料の送迎バスがあり、途中の景色なども楽しめ、良いドライブになりました。ロビーから見える洞爺湖はパンフレットで目にするような壮大な景色で、大浴場からはそれ以上に素晴らしい景色が見えました。いま流行りのインフィニティ大浴場と露天風呂です。部屋だけでなく大浴場にもタオルが備えてあるので、風呂に入るたびに部屋に戻ってタオルを乾かす必要もありませんし、脱衣所にも冷水があったり、細かいところまでのお心配りを感じました。夏期のロングラン花火も敷地内の庭園から見えます。お食事も素晴らしいです。北海道に来てここのバイキングでたっぷり食べましたので、他では海鮮丼などを食べようという気が起きませんでした。大きなプールもありますし、一旦ホテルに入ったら他にどこへも行かなくてもホテル内で十分楽しむことができます。心の底からリラックス＆リフレッシュできました。</t>
  </si>
  <si>
    <t>お部屋は古さが目立ちますが大浴場は素晴らしいです！また札幌からの無料送迎バスもとてもありがたいです！</t>
  </si>
  <si>
    <t>とても良かったのでまた泊まりに行きたいです☆でも、みなさん良いスタッフさんばかりなので、逆に少しでも態度が悪いスタッフさんはすごく目立ってました。あと、すごく夕食も朝食も種類が多かったのですが、子供が好きなウインナーがなかったかな？ちょと残念がってました。</t>
  </si>
  <si>
    <t>I Loveビール</t>
  </si>
  <si>
    <t>１１月４日から２泊しました。温泉露天風呂付の部屋の利用は初めてでしたが、広くて綺麗な部屋で、また部屋や露天風呂からの洞爺湖の景色も良かったです！食事もコロナウイルスの中でのビュッフェでしたが、感染予防対策がきちんとされており、安心して美味しい食事をとることが出来ました！今回はGo toトラベルでかなり安く泊まることが出来ましたが、通常料金でもまた利用したいです！</t>
  </si>
  <si>
    <t>まっつん１２7223</t>
  </si>
  <si>
    <t>10月7日と29日に泊まりました。それぞれの食事を変えていただき、とても楽しくいただくことができました。配慮や対応、雰囲気が上質で品があり全てにおいて快適でした。車椅子でもなに不自由ありませんでした。客室露天風呂や大浴場もとてもとても良かっです。</t>
  </si>
  <si>
    <t>凄く広くて、きれいな部屋でした。展望露天風呂は湖と一体になったような気持ちよさでした。昭和の銭湯を再現したお風呂も、レトロで、凄く面白かったです。</t>
  </si>
  <si>
    <t>４人１部屋で、部屋お任せプランで予約しました。結果、最上階のベッドの２部屋、コネクティングルームにアップグレードされ大満足でした。夕食・朝食ともビュッフェでしたが、どの料理をとってもとても味付けが良くとても美味しかったです。風呂は、内湯と露天風呂に仕切りが無く（夏期の間？）開放感がありました。眼前に洞爺湖。中島があり癒されます。管内の雰囲気も落ち着いた中にリゾート感もあり良かったです。ロングラン花火は、ホテルの戸外の湖水に面した場所で見るのがお薦めです。迫力があります。機会があればリピしたいです。</t>
  </si>
  <si>
    <t>夕食はコロナのため特別御膳にしました。18：15に予約して時間通りに着席しましたが、料理が提供されたのは18：50でした。子供達がお腹空かせているので、出来ているものだけでも早めに提供頂いた方が満足度が高いです。前菜から天ぷらまで一度に提供されても、天ぷらから口をつける方はほぼいないと思うので、改善出来ると思います。朝食会場もまるで一方通行で、律儀な日本人は横入り出来ずに何度も並び続けるので、効率が悪かったのが残念でした。和洋食の境目がわかりやすかったら、無駄に並ばず密も避けられると思いました。温泉は泉質も数も素晴らしく、立地も地獄谷や温泉街に近くて良かったです。</t>
  </si>
  <si>
    <t>10年以上前から毎年利用させていただいておりました。今回4年ぶりの利用となりましたが、ビュッフェ会場の使い勝手の良さや料理の魅せ方、動線の改善が完璧にされており非常に楽しい食事となりました。お風呂もきれいに改装され、シャンプービュッフェも新鮮でした。新人のスタッフさんが親切丁寧に部屋まで案内してくださり、チェックインの時点でホテルに対する好感度はMAXになりました。花火もきれいでした！また利用させてください。</t>
  </si>
  <si>
    <t>yukiyuki7377</t>
  </si>
  <si>
    <t>10/5,6の一泊で利用させて頂きました。5年前に宿泊して以来のリピートです。3泊の北海道旅行の最後の宿泊施設として選択したのは、前回宿泊した実績から旅行最終日に設定するに相応しい旅館だと考えていたからです。花鐘亭はなやに宿泊したことで北海道旅行が私達家族にとって最高のものとなったこと、この場を借りてお礼したいです。本当にありがとうございました。全体的な評価が高いのは勿論、その中で特筆すべきなのは、サービス(人)・食事・風呂の3点です。風呂：登別の泉質がいいことは勿論ですが、清掃もしっかりいき届いており、快適に過ごすことができました。全国各地の温泉に行っておりますが、登別のお湯は本当にお気に入りで私の中で下呂・別府に並び日本三大名泉の一つです。湯上り後の肌がツルッとして翌日でもその質感が継続するほどです。食事：北海道の地利を活かした料理となっていて、味付けも優しく素材の旨味を活かした内容となっております。個人的には専らビールですが日本酒好きにはたまらない内容だと思います。サービス(人)：女将さんを筆頭にスタッフみなさんの温かみを感じ取ることができました。マニュアルで整備されているようなサービスは勿論のこと、そのお客に合わせたサービスがあり、とても居心地が良かったです。その中で特に印象的だったのは女将さん・夕食の配膳を担当された二十歳の女性の方・地獄谷まで車で送って頂いたドアマンの方です。みなさん本当に笑顔で接していただき、子供の我儘にも嫌な顔１つせず対応して頂きました。本当に感謝の気持ちでいっぱいです。自宅から遠距離になるので中々行くことはできませんが、また登別に行く際は利用させていただきたいです。</t>
  </si>
  <si>
    <t>iro-sei</t>
  </si>
  <si>
    <t>部屋のテーブルの上や、トイレまわりにホコリがちらほら見受けられました。一生懸命清掃されてるかと思いますが、結構気になってしまいますね。素敵なデザインの大浴場施設で入った温泉(無味無臭)は非常に快適でした。ロッカーも間隔を開けて使用するなど、新型コロナ対策はできていたかと思います。夕飯時、なかなか見られないコーラなど炭酸系のソフトドリング飲み放題があったのは珍しかったです。自分なりに下調べしてたより品数が減ってた印象がありましたが、総じて良かったし、美味しかったです。朝飯時、地場産のそばや、厚焼き玉子は美味しかったです。希望があるとすれば、朝も夕食時に提供されてたセルフで作るソフトクリームが食べたいです。</t>
  </si>
  <si>
    <t>チェックインしたらお布団敷いてありました！すぐ横になれて嬉しいプランです。お風呂は脱衣所から階段を下りて浴場があります。サウナに入って水分補給するにも脱衣所に戻らなければならず面倒でした。食事は、その場で焼いてくれるオムレツやお握りが美味しかったです。</t>
  </si>
  <si>
    <t>年に3回は泊まりに行く程のサンパレスの大ファンです！お風呂もビュッフェも言う事なしの毎回大満足。</t>
  </si>
  <si>
    <t>従業員の方が外国人の方が多かったですが、きちんと教育されていて日本のおもてなしの気持ちを感じ、とても心が温まりました。こんなご時世で大変だと思いますが、働き続けられたらいいなと思いました。食事もとても美味しいし、マスクをしまう紙製のマスクケースを配布したり、バイキングを取り分ける際はビニール手袋をくれたり、感染対策もとてもきちんとしていたと思います。</t>
  </si>
  <si>
    <t>marika*</t>
  </si>
  <si>
    <t>お風呂からの眺めが最高でした。部屋は古い感じで湖畔が見える部屋だったのですが、窓の清掃が行き届いてなく虫が付いていたりクモの巣があったり、景色が良かったのに少し残念でした。</t>
  </si>
  <si>
    <t>コロナ感染予防のため、食事の時、ビニール手袋、マスク、マスク袋、足袋が用意されいてよかったです。湖畔の花火大会はいつも楽しみにしています。</t>
  </si>
  <si>
    <t>10/28に1泊しました。お部屋は確かにレイクビューでしたが、やや狭め。3人でしたので、荷物をよけて布団を1枚無理やり引く感じでした。平日、連休後にも関わらずとにかく混雑しており、チェックイン時、夕食時は、大行列しました。ビュッフェは素晴らしく、どのお料理を取っても、手が込んでいて種類も豊富、ホントに楽しめます。食べ盛りの子がいる場合は満足度が高く、高齢者がいる場合は、待たされる事が多いので、あまりお勧め出来ません。でも、夜の花火は良かったですし、評価は高めにしました。</t>
  </si>
  <si>
    <t>子供用歯ブラシがなかったし、プール遊びからお風呂までが長い…ビチャビチャから着替えて歩いてお風呂まで長くみんなクシャミしてました。ご飯だけは文句なし。全部美味しい。</t>
  </si>
  <si>
    <t>あーちゃん3069</t>
  </si>
  <si>
    <t>お部屋、設備、スタッフの対応はとても良かったです。天空露天風呂は展望も素晴らしく部屋の貸切露天風呂も良かったです。夕食のビュッフェは19時過ぎに行ったら食事のメニューによっては無いものがあったり冷めているものもあったのであまり楽しむことができませんでした。</t>
  </si>
  <si>
    <t>温泉を満喫しました。湯舟の数が豊富で異なる泉質が４種類あり楽しめました。水深も丁度良く、座位で肩まで浸かることができました。館内はコロナ対策もしっかりしており、また泊まりに行きたい宿がひとつ増えました。</t>
  </si>
  <si>
    <t>SPA爺</t>
  </si>
  <si>
    <t>海外からの旅行客がいなくて、大変な毎日だと思いますが、それでもスタッフみなさんが気持ち良く出迎えてくれて、なおかつ安価で泊まっている客であっても、親切丁寧な対応してくれてとても感動しています。今回はかなり急な宿泊予約をして、ホテル側にかなりご迷惑をおかけすることとなりましたが、嫌な顔をせずに迎え入れて頂いたこととても感謝致しております。また改めて宿泊に行きたいと思っております。</t>
  </si>
  <si>
    <t>2回目の利用ですが、前回利用してお風呂がとてもよかったのでまた利用させてもらいました。部屋に内ドアがついているのも廊下の音が気にならず非常にいい設備だと思います。</t>
  </si>
  <si>
    <t>お安いのにサービスはお部屋はお値段以上でした。朝ごはんもおいしくてよかったです。</t>
  </si>
  <si>
    <t>20年以上前に宿泊して以来です。何といっても大浴場の浴槽の種類の多さ！そして、新しくキレイになった客室。近くには地獄谷があり、お天気も良くて最高でした。また行きます！早くコロナがおさまることを祈ります。</t>
  </si>
  <si>
    <t>部屋について、ひとりでこんなにいい部屋をひとりで使っていいのかって言うくらい広々とし、清潔感がありとても良かった。立地について、やや中心街から遠いため浴衣でちょこっとなどはしずらいイメージ。</t>
  </si>
  <si>
    <t>全て完璧でしたが、スタッフ一人からかなり嫌な対応を受けましたのでこの評価。大浴場で働いてたおばちゃん。6時にレモン水を片付けるらしく、6時に登場し片付け始めました。慌ててレモン水を貰いに行ったら（まだレモン水は更衣室内にあり、撤収完了していないのに）6時までと表記されてるだろう！と下品な嫌味。すみません知りませんでしたとレモン水をつぐ私に、「…ないね！ないわ！ねぇ？！」（近くのおばさん客に話しかけてる？）と対応。合宿所の学生に対する対応ですか？こちらは自分へのご褒美で普段なら泊まれない価格帯のプランで来てるのに…失礼過ぎで言葉もめちゃくちゃ下品で、他のスタッフは普通なのになんであんな人を雇用しているのか謎です。</t>
  </si>
  <si>
    <t>はなだんす87</t>
  </si>
  <si>
    <t>11月7日に宿泊しました。ビュッフェ会場も施設内も感染対策がしっかりされていて安全に過ごすことが出来ました。食事は季節のものや地域のものを使ったメニューもあり美味しかったです。とても満足でした。</t>
  </si>
  <si>
    <t>椿9560</t>
  </si>
  <si>
    <t>部屋のエアコンの効きが悪く暑くて寝苦しかったです。枕も古く中で羽毛がよれて固まって寝心地が悪かったです。お風呂も熱くて1カ所しか入れませんでした。今回は全員寝不足です。</t>
  </si>
  <si>
    <t>チアパホテルさんを初めて利用しましたがチェックイン・アウトがスムーズで良かったです。気軽に利用できそうなので別の地域などに行く際にも利用したいと感じました。</t>
  </si>
  <si>
    <t>お風呂もきれいで眺めもよく最高でした。ただ、連泊してお風呂が日中やっていないのが残念。24時間入れるといいのですが。</t>
  </si>
  <si>
    <t>ぷーちゃん4989</t>
  </si>
  <si>
    <t>部屋はとても快適でした。どのスタッフの方の対応は素晴らしく感動しました。また利用したいと思える素敵なホテルです。</t>
  </si>
  <si>
    <t>先日、家族で1泊しました。帰宅した日、部屋に忘れ物をしたことに気づき、すぐに問い合わせメールをしましたが、翌日1日待っても返信ありませんでした。不安になったので、またその翌日、電話対応開始時間ちょうどの10時にホテルに電話をしました。上記を伝えるも、メールのことは部署が違うのでわからない、と。フロントから折り返し電話をするとのことで、いったん電話を切りました。しかし、待てど暮らせど折り返しの電話は一向に来ず。この間、忘れ物がちゃんとあるのかずっとソワソワしていました。居ても立っても居られず、15時頃、こちらから電話をしました。事情を伝えるも、事務的な対応。そして、すぐにホテルのフロントに電話をつなげられました。やっと忘れ物が無事保管されていることを確認でき、ひと安心し、自宅に送ってもらう手続きをとりました。しかし、終始、淡々と事務的な対応でした。モヤモヤがこみあげてきて、最後に「忘れ物について、メールをしましたが全く返信なく、折り返しの電話もずっと待っていましたが全くなく、こんなに時間かかるものなのでしょうか。」と聞きました。すると、電話口の男性従業員は「こちらもチェックインやチェックアウトなど様々な業務がありますので、優先順位を考えて対応しております。時間がかかるものなのか、と言われましても、順番に対応しているので。。。」とのことでした。接客業、サービス業として、この回答はいかがなものでしょうか。呆れて何も言い返せませんでした。謝罪が、欲しい訳ではありません。たいした忘れ物ではありませんが、こちらはずっと不安でいました。せめて、「お待たせしました」のひと言があってもいいのではと思います。楽しい旅行で、また行きたいな、と思っていたところ、このような対応で、後味の悪い旅行となってしまいました。</t>
  </si>
  <si>
    <t>桜房での食事でした。卵アレルギーがありましたのでメールにて連絡しましたら前日にもアレルギーの確認の電話をいただいたり当日も間違いがないように申し送られていて安心して食事する事が出来ました。クイズラリーも難しい問題だったので家族全員で参加出来て楽しかったです。貸切風呂もおすすめです。</t>
  </si>
  <si>
    <t>ドライバーは磁石に限る</t>
  </si>
  <si>
    <t>駅近で無料朝食や枕の貸出しがある点は素晴らしいと思います。以下の点が気になりました。部屋は、他のホテルと比べるとベットマットが硬く、排水の匂いが気になりました。お湯を沸かすためのポットが瞬間湯沸しの電気ケトルだとありがたいです。また、製氷サービスがありますがどうやって持ち帰るか分からなかったので、使い捨てのコップなどを備付けて欲しいです。</t>
  </si>
  <si>
    <t>妻の誕生日祝いとして夫婦二人で宿泊しました。さすがに高いだけはあると、随所に感心するところがあるホテルです。まずは、ライブラリーラウンジでのフリードリンク(ビールを含む)やナッツやチョコの提供に感心しました。次に、部屋のゆとりある広さとレザー張りソファ付きのテラスに感心。就寝前に部屋の露天風呂に入った際に、テラスのソファーでビール片手に何度か休憩しましたが、とても爽快でした。また、棚田のような最上階の露天風呂は。洞爺湖のホテルの中でも１、２を争う素晴らしさではないかと思います。特に、露天風呂の中段は、頭も壁にもたれることができます。たいしたことではないかもしれませんが、頭から腰までよしかかれるお風呂は今まで経験したことがありません。この大浴場にはバスタオルとタオルが備え付けられているので、湯上りリビングテラスで休む際に何枚も使えて良かったです。アイスキャンデーが食べ放題だったので、何本も食べてたっぷり体を冷まして、何度も露天風呂を満喫しました。フィットネスルームは少々狭く、マシンは３台しかなかったので翌朝午前５時半頃に行って一人で利用しました。３０分間ほどエリプティカルマシンを利用し、良い汗をかきました。換気はしっかりしていましたが、運動する場所なので他のお客さんと一緒になるのを避けました。スポーツジムでのコロナ感染の記憶がまだあるので…。食事はサンパレス本館でのビュッフェでしたが、かなり混み合っていたので、マスク・手袋・トングの使い捨てと対策を講じていても、やはり不安でした。できれば、湖の栖の中で、今あるレストラン以外にも食事ができる施設があれば良いです。この点だけがマイナスポイントです。スタッフの接客態度は大変すばらしいです。おそらく海外のお客さんが皆無だったので、落ち着いて過ごすことができました。以前は、どこのホテルの浴場でも大声で話す海外客に不快な思いをしていました。今回は静かな大浴場で良かったです。とはいっても、コロナが終息すれば、元に戻るのでしょうね。今回は、Go To　トラベルを利用しての宿泊でしたが、次は高くてもレストラン利用で宿泊したいと思います。とにかく快適な誕生日祝いができました。どうもありがとうございました。</t>
  </si>
  <si>
    <t>田中五郎</t>
  </si>
  <si>
    <t>週末に在宅生活のストレス発散のために妻子と宿泊させていただきました。子供にはプール、妻には料理で癒していただければと思い来ました。予想以上に人が少なく、どこに行っても混雑することなく利用できました。各エントランスでの手指消毒、マスク着用呼びかけ等、新型コロナへの感染対策も十分できているように感じました。食事は北海道のイメージできるメニューが豊富にあり美味しかったです。特に甘納豆入り赤飯は北海道限定メニューこれは北海道でしか味わえません。何度かサンパレスは利用させていただいていますがこんなに落ち着いた時間を過ごせたのは久し振り（たぶん30年前…）でした、家族でリフレッシュできました。ありがとうございました。新型コロナ対策はまだ続きますが社員皆様の健勝を願っております。</t>
  </si>
  <si>
    <t>破壊王２５</t>
  </si>
  <si>
    <t>施設はきれいでお風呂も食事も満足できました。スタッフの心遣いも随所に感じられました。また、喫煙室にテレビがついているなど、喫煙者に対する心遣いも感じられ嬉しくなりました。</t>
  </si>
  <si>
    <t>ピカード５</t>
  </si>
  <si>
    <t>とてもくつろげるお宿です。食事も間違いなく美味しい。人混みとは無縁の落ち着ける空間。コロナ疲れを癒してもらいました。</t>
  </si>
  <si>
    <t>三泊したが３日目お酒を注文しているにもかかわらず最初にご飯、まだのんでいるのに吸い物が出されました。当然飲み終わり食事の時には両方冷めていました。食べる気がしないのでご飯を少しだけ食べて引き上げました。１日目と２日目は聞いてから吸い物を用意してくれたのだから３日目の配膳係がダメなんでしょう、せめてお酒をのんでいる時は飲み終わってからだして欲しい。</t>
  </si>
  <si>
    <t>おいしいお食事と温泉で大変満足しました。またお邪魔します。一人旅プランまたよろしくお願いいたします。</t>
  </si>
  <si>
    <t>老朽化があちこち目立ってました野口観光さんはあまり料理の品数が少ないですね</t>
  </si>
  <si>
    <t>部屋に館内着のボトムが無かったのは残念でしたが、すぐ対応いただけました。ロビーでの、コーヒーサービスと、夜間のドリンク(アルコール含む)サービスは嬉しかったです。外食して戻ってくると時間制限がありサービスが受けれなかった日もあるので、時間制限がなければ良かったと思います。時間制限を設ける意味もないと思いました。朝の、お風呂場のピルクルも嬉しいサービスでした。夜鳴きそばも嬉しいサービスですが、お腹いっぱいで食べれませんでした。食べれない場合はカップ麺をくださるのですが、これもまた時間が決められあり、しかもフロントまで取りにいかなければならないという決まりがあり、サービスを受けれない日がありました。とてもよいサービスで、すごく嬉しいのに、理由のわからない時間制限などがありすごく残念に思います。ゆっくり寛ぎに来ているので、時間に縛られることなく、サービスを受けれるととてもよいと思います。</t>
  </si>
  <si>
    <t>楽しかったです</t>
  </si>
  <si>
    <t>年に1，2回利用してますが今回初めての普通の和室畳が沈む、上や隣の音が響く、トイレットペーパーがない他多少高くてもモダン和室をお勧めします</t>
  </si>
  <si>
    <t>旧館よく防音でクレーム起きませんね。普通にとなりの声聞こえます。ドアの開け閉め、便座置く音まで。昔から家族連れや老夫婦とかしか利用してないから？運悪く若い男女の団体に挟まれ、夜明けまで談笑に付き合わされ、寝れませんでした。素泊まりで寝れずに12800円とは風呂代、花火代には高すぎです。今どきキャンプ場でももっと静か。眠くて翌日の運転まで影響しました。若い人が集まれば騒ぎたいのは当然。人の楽しみに水をさす気はありません。なので、ホームページには覚悟がいる旨を書いて欲しいです。騒ぐ人お断りとも書けないでしょうし、今更壁工事とか、家族と団体と階を分けるなんて配慮できっこないでしょうから。運営側の方、空き部屋ある日は団体横に泊まってみる事をお薦めします。外国人労働者まで活用する厳しい時代、食事や接客は我慢出来ますが寝れない宿は致命的かと。建設的意見と捉えて頂ければ幸いです。</t>
  </si>
  <si>
    <t>kazzjoho</t>
  </si>
  <si>
    <t>可もなく不可もなくという感じでした、一点気になったのは今回わんちゃんと一緒に宿泊プランを選んだのですが、ワクチンの明細を持参で宿泊が当然の条件だと思いますが、担当者の基準での判断になるのか、無くても宿泊させるというのはどうかと思いました。当方としては、他のお客様に迷惑をかけることは不味いと思い、必ずどの宿泊施設でも持参し確認していただいております。御社は、担当者基準でワクチン接種がなくても宿泊させて大丈夫ですか？同意書があるにしても。本当は打ってないかもしれませんよ？そこは、ほかのお客様もいるのでもっと配慮した方が良いのではと思い今回投稿させていただきました。</t>
  </si>
  <si>
    <t>三回目の宿泊です。冬の北湯沢温泉は最高でした。送迎バスも便利で食事も基本を抑えながらも色々種類があって良かったです。今回プレミアムルームに客室無料アップグレードで宿泊しましたが部屋もゆっくりできてウエルカムドリンクも豊富で嬉しかったです。</t>
  </si>
  <si>
    <t>10月31日に宿泊しました。食事もお風呂も大満足です。また行きます。近いのでいつでも行けます。でも来年かな(笑)</t>
  </si>
  <si>
    <t>お風呂はとても良かったです。従業員の方の愛想もよく、心地よかったです。ありがとうございました。</t>
  </si>
  <si>
    <t>一人旅にてお世話になりました。登別温泉街のやや離れに立地しており、秘境感満載です。温泉、食事、サービスのすべてに大満足です。特に風呂は、新しいタオルが脱衣室前に常備されており、複数回入浴する者にとっては大変嬉しかったです。新入社員の方々もお仕事頑張ってくださいませ！</t>
  </si>
  <si>
    <t>dai4211</t>
  </si>
  <si>
    <t>兎に角、お湯が素晴らしい。食事も美味いが、カニウニイクラがもう少し欲しい。内風呂が洋風なのは、日本有数の温泉地の風情と合わない気がする。従業員対応は良い。</t>
  </si>
  <si>
    <t>3月19日に宿泊しました。ご飯がとてもおいしくて大満足でした。野菜が苦手な子供に気を遣って頂き、朝食メニューを一部変更してくれました。スタッフの対応がとても良くて気持ちよく過ごすことができました。</t>
  </si>
  <si>
    <t>10月20日に宿泊しました。別室での夕食でしたが、料理も美味しく、品数多くて、とても満足しました。特にホテル自慢のシチューはお肉も柔らかくお味バッチリ。スタッフの対応も良く気持ちが良かったです。地獄谷や熊牧場も近くて観光にも便利なホテルでした。またぜひ泊まりたいホテルです。</t>
  </si>
  <si>
    <t>お風呂は綺麗。少々高い。</t>
  </si>
  <si>
    <t>めんめん4828</t>
  </si>
  <si>
    <t>リフレッシュ休暇で、のんびりする事を考えて選びました。とにかく眺めが良いです。お部屋は、とてもオシャレで、もちろんレイクビューも絵画のよう。お気に入りの音楽を流して、ゆっくりと湖畔を眺めて過ごせました。温泉も静かで、檜の香りも良く、満足です。食事も見た目も美しくて、美味しくて、ただたくさん食べられない私たちには、少し多くて、残すのが申し訳ない気分になりました。サービスは、確かにあまり日本語がお上手とは言えませんが、きちんと理解できましたし、丁寧な説明を心がけていることが伝わりました。大変満足で、また利用させて頂きたいホテルです。</t>
  </si>
  <si>
    <t>いままで旅行した旅館の中で1番最高でした。初めから最後まで素晴らしかったです！感動しました。部屋も温泉も料理も最高でした。とくに最初から最後までお世話になった男性スタッフすごかったです！車が見えなくなるまでお見送り終始気をつかっていただいてほんと感動しました。ほんとありがとうございます。また是非行きたいと思いました。ほんとにありがとうございました。とてもいい旅館です</t>
  </si>
  <si>
    <t>五度目の宿泊です。温泉は最高でした。今のご時世なのか所々質が低下してるのを感じましたがしょうがないのかな。又、宿泊させていただきます。</t>
  </si>
  <si>
    <t>ラグジュアリーな館内で素敵な料理を楽しむことができましたが、気になる点も数点ありました。お部屋の中はお洒落で素敵なのですが、テーブル等全てに角があり子どもと滞在するには危ない箇所が多くありました。また、客室露天風呂は高温のお湯しか出ず冷めるまで待つ必要があることも不便に感じてしまいました。食事はとても美味しかったのですが、コース料理の間隔が空きすぎて子どもたちが途中で飽きてしまい、少し困ってしまいました。スタッフさんの接客も良く総合的には素敵なホテルだったので、子どもたちが大きくなってからか夫婦のみで伺えるタイミングがあればまた利用させていただきたいです。</t>
  </si>
  <si>
    <t>doradora93</t>
  </si>
  <si>
    <t>立地条件も良く南館は部屋も綺麗でした。料理も種類が豊富で満足でした。</t>
  </si>
  <si>
    <t>館内が寒かったですが、お食事はとても美味しくメニューも豊富で良かったです。</t>
  </si>
  <si>
    <t>お部屋・風呂・バイキング凄く良かったです！お風呂まで遠かったのが大変でした。</t>
  </si>
  <si>
    <t>コロナ渦での最大のサービスと宿泊客にはソーシャルディスタンスを守ることで安心して過ごすことができました。お風呂のアメニティも素敵、朝食もラグジュアリー、お部屋のコーヒー、お茶他もでマシーンで淹れるタイプで何もかもが楽しかったです。</t>
  </si>
  <si>
    <t>あさるる1114</t>
  </si>
  <si>
    <t>とにかく食事がおいしいです！</t>
  </si>
  <si>
    <t>お風呂がとても素晴らしいですのんびりできましたありがとうございました！</t>
  </si>
  <si>
    <t>なんぴを</t>
  </si>
  <si>
    <t>Gotoも有り格安で利用できました</t>
  </si>
  <si>
    <t>11/29.30の1泊2日で宿泊させて頂きました。今回2回目の宿泊です。前回宿泊した時は、温泉も食事もすごく良かったので、楽しみに行きましたが、とても残念でした。温泉とスタッフの方の対応は、とても良かったのですが、食事の品数の少なさに、ビックリしました。コロナでお客さんが減っているからなんでしょうか？朝食の料理は品数少ない、料理は冷めてるどこの宿に泊まっても、オレンジジュースは、定番のようにありますが、あったのは、水、牛乳、トマトジュース、コーヒー、お茶のみでした。まほろばの温泉お気に入りですが、食事がこんな感じでは残念です。</t>
  </si>
  <si>
    <t>低層階の予約でしたが、10階でたばこの臭いも気にならず、きれいなお部屋でした。子供歓迎が予約時からわかっていたので、赤ちゃん連れでも安心して泊まれました。全体的には満足ですが、気になる点がいくつか。コロナ対策で貸出品を届けれないとのことでしたので、わかっていれば事前に頼み入れておいてもらえばよかった。夕食バイキングでは周りが大人だけのグループばかりで、子供がうるさくないかと気を遣った。お風呂用のでは貸出品が多くて助かりますが、行くまでに階段があるので、子供をだっこしてタオルと借りたお風呂セットを持って、、、大変なので、タオルは脱衣所に置いといたり、シャンプー類は洗い場にあったら便利かと思います。宿泊日は猛暑日だったからか、部屋もロビーも空調の効きが悪く、夜気温が下がるまでずっと暑かったです。子連れには安心して泊まれ、子供も楽しんでいたので、またの機会にお世話になります。</t>
  </si>
  <si>
    <t>みさみさみさみさみさ</t>
  </si>
  <si>
    <t>ウポポイに行ったあと２泊しました。建物はかなり年季がはいっていますが、それをきちんと手入れし、あらゆるところを清潔に保っていて、非常に好感がもてました。さらに、サービスが素晴らしい。ことごとく細かい気遣いが行き届いています。温泉は宿の規模からすると非常に大きく、海を臨む大きな露天風呂があって、泉質も最高でした。安易に借金して建て直すようなことをせず、この値段でベストなものを提供する、経営姿勢もおみごとです。近隣は漁港で、海の幸が美味しいのはもちろん、限られた予算の中で、量質ともに充分な料理を出してくれます。まさに穴場という感じの宿で、定期的に利用してる方、ひとり旅の方も多くみかけました。コロナ渦での訪問でしたが、これだけ神経を使われている宿だからと、安心して過ごすことができました。唯一心残りだったのは毛蟹です。地元で採れたものを、料理長みずから茹でるそうで、ひとり旅じゃなかったら、ぜひぜひ頼んでみたかった。１匹４０００円、半身が２２００円です。北海道でも毛蟹は値上がりしていますので、決して高くありません。仕入れと２時間の調理が必要なので、じかに電話して予約されることをお勧めします。今回１か月間の旅行で、もう一度泊まりたい宿の筆頭です。</t>
  </si>
  <si>
    <t>shoosh</t>
  </si>
  <si>
    <t>リピートです。食事が大変おいしくて仲居さんの気遣い心遣いがたいへん良かったです。また利用したいと思える宿です。</t>
  </si>
  <si>
    <t>todyFCR</t>
  </si>
  <si>
    <t>立地良し、風呂もキレイで楽しめた。次回もここに泊まります。</t>
  </si>
  <si>
    <t>7月に利用しました。スタッフさん達の対応は良かったのですが、窓から洞爺湖が見えると書いてあったのに窓から見えたのは隣のホテルの駐車場でした…。窓を開けて顔を出して少し洞爺湖が見える程度です…。お部屋から花火が見たかったので残念。食事も夜も朝も普通でした。ホテルのご飯とは思えない感じです。外食にすれば良かったと後悔しています。お湯は良かったです。出来たら部屋にドライヤー、綿棒等のアメニティが欲しかったです。</t>
  </si>
  <si>
    <t>温泉さいこうでした！特に露天風呂</t>
  </si>
  <si>
    <t>コメント遅くなり申し訳ございません。昨年末に伺い、もう一度行きたい、行きたいと思い、念願叶いリピートできました。今回は欲張って白老牛と毛ガニのコース、大満足でした。お部屋は１階のオーナーのこだわりお部屋、やっぱり良いですね。お料理もおもてなしも、お宿の空間も、「心」がじんわりしみじみ深く伝わってくるのは、本当に癒されて、ほんわかほんわか幸せになるお宿です。源泉かけ流しのお風呂もとにかく最高です！つるつるすべすべのお肌になっちゃいますね。今は厳しい状況ではありますが、ご夫婦の笑顔で頑張ってくださいね。お客様は、癒しとお料理、そして何よりお二人の笑顔を楽しみに会いに来てくれると確信しています。夏には、またお邪魔したいと思っています。また必ず伺います。よろしくお願いいたします。</t>
  </si>
  <si>
    <t>チェックイン時に200名以上の修学旅行が入っている事を聴かされた。予約時にわかってたら選ばなかった。食事会場では遅い時間の案内だったが入口で大行列。料理コーナーも大渋滞。テーブルも間隔狭くコロナ対策どこえやら！落ち着いて食事も出来ず！良かったのは花火が良く見えただけでした。てもエレベーターからかなり遠かった。大変嫌な思いばかりのホテルでした！</t>
  </si>
  <si>
    <t>moto n</t>
  </si>
  <si>
    <t>湯畑のすぐ前で最高の立地の旅館です。エレベーターがないので、階段を登るのが辛い方には大変かもしれませんが、部屋も風呂も清掃は行き届いているので、気持ちよく過ごせました。コロナの影響で宿泊を制限されておられるのか、風呂は貸切状態でゆっくり出来て、申し訳なかったぐらいです。露天風呂は外からは覗かれる心配はありませんが、生垣から顔を出すと、湯畑全体が見下ろせて、開放感がありました。お湯の質も温度も最高でした。格安のプランなのに食事も満足できるものでした。(私は量が多すぎるのが苦手なので、ちょうど良かったです)朝食は全然期待していませんでしたが、品数が多くてビックリしました。とにかくコスパが良くて良い旅館です。建物はやや古いですが、Wi-Fiの繋がりが大変良く、サクサクと繋がったので、ストレスゼロでした。チェックアウト前に眼鏡がなくなったと相談したら、宿の方々が一生懸命探してくださいました。リネン交換の業者の方までお手を煩わせてすみませんでした。最後に、見落としていた洗面台から、見つけ出してくださってありがとうございました。嫌な顔一つせず、手伝っていただいて大変感謝しております。宿の方々の温かいもてなしが嬉しいかったです。</t>
  </si>
  <si>
    <t>口コミ通りすごくよかったです。とにかく、お掃除が行き届いています。そして、従業員の方々が全員笑顔と挨拶を徹底しておられます。ご飯も美味しいです。また是非是非伺います。</t>
  </si>
  <si>
    <t>丹生ママ</t>
  </si>
  <si>
    <t>８月7日金曜日から、2泊3日しました。全般的に良かったです。プールを利用する方法や、プール後の大浴場への連動性が気に入りました。ですが、金曜日プール利用時、室温・水温共に常温だったのが、翌日の土曜日利用時は、室温・水温共にとても温かかったのには驚きました。平日はお客さんが少ないから温めないのかな、と残念に思ってしまいました。朝食のバイキングで一番お勧めなのはオムレツです。オーダーしてから作ってくれるので、出来立てホワホワトロトロが食べられます。</t>
  </si>
  <si>
    <t>湯畑から近く立地な所に宿があり、夜の温泉巡りと食事、湯畑散策を楽しんだ後、宿まで余韻を楽しみながらあえて歩いて宿に帰れる所がまた良いと思います！その後、帰って宿のお風呂も楽しみましたが、少し熱めのお湯に満足です。ただ他の方のレビューにもありましたが、お風呂の換気がずっと回っているので、シャワーのお湯ではまだ寒くて、桶で湯船のお湯をくんで身体にお湯を少しずつかけて暖まってから、身体を洗いました。湯船に入って暖まってしまえば大丈夫でした。お宿は掃除もとても綺麗にされていて快適に過ごせました。</t>
  </si>
  <si>
    <t>とてもいい旅館でよかったです。満足です</t>
  </si>
  <si>
    <t>別湯は初めてでした。人数も少なくて、ゆったりと静かで気持ち良かったです。お料理も食べきれないほどで、全て美味しかったです。</t>
  </si>
  <si>
    <t>コロナウイルスの影響でなかなか旅行が出来ていなかったので少し落ち着いた頃と思い宿泊させてもらいました。今回は初めての旅館だったので行ってみないとわからないと思っていましたが、チェックインからチェックアウトまでとても良く接客していただけました。感染予防対策もきちんとされていて安心して過ごす事が出来ました。静かにゆっくり過ごしたいと思っていたのでその通りに過ごせて良かったと思います。大人の方達の旅行にオススメです。また行かせてもらいます。ありがとうございました。</t>
  </si>
  <si>
    <t>大浴場が改修工事中でおじいちゃんはお風呂に入れませんでした。最後になるかもしれない旅行で温泉に入れなかった事が残念でなりません。工事の説明も淡々と事務的で悲しくなりました。隣りの受付では怒っている女性もいました。</t>
  </si>
  <si>
    <t>旅館の雰囲気もよくスタッフの方がいつも丁寧な接客をしてくださっていたのでとても気持ち良かったです。お料理の品数も多く、どれも美味しく頂けました、久しぶりに良い旅館に泊まった感があり満喫出来ました。</t>
  </si>
  <si>
    <t>８月１日に初めて宿泊。オーナー様の初見がとても好印象で期待が高まりました。ツインルームのベッドがセミシングルな為にすこし寝苦しかったですが、館内はきちんと清掃されており、かけ流しのお風呂は最高で、コース料理はとても美味しく口コミ通りでした。お料理はボリュームがあり、朝夕とも食べきらなかったのが申し訳なかったです。湯畑まで歩いて行ける立地も良く、大満足の旅行となりました。また機会をつくり宿泊させていただきたいです。</t>
  </si>
  <si>
    <t>ゆきまる3277</t>
  </si>
  <si>
    <t>湯畑のライトアップは良かったのですがお客を受け入れるサービスがあまりにも無く、招かれた感じでは無かった。シャトルバスも時間厳守で換気もされていない！コロナ対策ってどこを？って感じ！お風呂ではシャワーが弱い！などなど不満がたえません。次に行く事はないでしょう！！！</t>
  </si>
  <si>
    <t>送迎があるので楽でした！ただ集合時間が早かったです午後便があったらよかったです</t>
  </si>
  <si>
    <t>へちょい304</t>
  </si>
  <si>
    <t>湯畑のすぐ近くで、立地は最高に良いです。館内で迷子になりそうなくらい、エレベーターと廊下が複雑。コロナ渦のわりに、まあまあ混雑していました。さすが草津です、お風呂はよかったです。欲を言えば、アメニティをあとワンランクUPさせるとより最高ですね。夜、湯畑に散歩に出たら、館内に入るドアがまさかの施錠？で困っていたら、売店の残務作業をされていた女性スタッフさんがとても親切かつ丁寧なご対応を下さりました。サービスは、隅々まで良いです。</t>
  </si>
  <si>
    <t>KEME</t>
  </si>
  <si>
    <t>コストを考えるとこんなものかもしれません。草津温泉なので大変楽しみにしていたのですが、温泉以外は町中のビジネスホテル以下だと思いました。障子もところどころ破れており廊下の音もよく聞こえます。宿泊するだけと割り切れば。</t>
  </si>
  <si>
    <t>部屋自体は少し補修が必要な感じでしたが、備え付けのお水もおいしく、隣の部屋の小さい子の声などは全く聞こえなかったので快適でした。お風呂はさすがの草津の湯で、満足です。脱衣所にお水があるかと思いましたが、コロナ対策のためか無かったので長湯はしませんでした。朝食も別グループとはきちんと仕切られていて、大変おいしかったです。立地は坂の上なので、行きは問題なく、帰りはいい運動でした。草津の手作りマップに感動しましたが、平日とコロナの影響でやっていない店や早仕舞いの店が多かったので、早く元に戻ることを願っています。</t>
  </si>
  <si>
    <t>家族旅行で宿泊させていただきました。とても華やかなホテルで、想像以上に広いお部屋でバイキングでしたが、品数も豊富で、美味しかったです。また機会がありましたら、利用させてもらいたいですり</t>
  </si>
  <si>
    <t>ごんきち2599</t>
  </si>
  <si>
    <t>食事がとてもよかったです！</t>
  </si>
  <si>
    <t>とにかく素晴らしいお風呂でした！大浴場も貸切風呂も最高でした。お部屋もとても清潔で落ち着いた雰囲気で安らぎました。ご飯もバランスが良く、特にお刺身が美味しかったです。接客も丁寧で気持ちよく過ごす事が出来ました。また行きたいです。ありがとうございました。</t>
  </si>
  <si>
    <t>ジョン2056</t>
  </si>
  <si>
    <t>夕食がとにかく豪華でした！量が多くて少し残してしまい申し訳無かったです。夕食朝食ともに本当においしかったです！この値段でいいのか！と思うほどの料理でした！ご主人もとても感じがよく、栓抜きを借りれるか尋ねたところ快く貸していただけました！チェックイン前の時間にもかかわらず車をとめさせていただきました！お風呂に貸切で何度も入りました！あっつあつの温泉最高でした！湯畑には歩いていける立地の良さですし、本当に最高の１日を過ごさせていただきました！ありがとうございました！さらに欲を言うと、浴衣の貸し出しもやっていたら最高です(^^)草津に来る機会がありましたら、またぜひ伺わせていただきたいと思います！</t>
  </si>
  <si>
    <t>妻が妊娠中であったり、私が食事で苦手なものがある為、色々とお願いをしましたが全て対応してくれました。部屋・食事会場・浴場の導線も短くなり、妻の移動も最低限で済みました。食事についても対応をして頂けたので、美味しく頂けました。スタッフの方の感じも良かったです。特に食事処のスタッフは、料理のポイントを説明してくださったり、お代わりや下げ物のタイミングもよくて、感心しました。お陰様で快適に過ごすことが出来ました。ありがとうございました。</t>
  </si>
  <si>
    <t>お風呂もよかったし、食事も満足できました。この時期に行けてほんとよかったです。公園が目の前にありましたが、温泉が川のように流れていて、気持ちよかったです。加湿器を借りたのですが、ピンクカビがあり、そこだけは残念でした。</t>
  </si>
  <si>
    <t>草津温泉限定で常にぶらり一人旅、浴場と蕎麦屋のハシゴが主目的な私としては、ホテルヴィレッジさんのプランではコンドミニアムの低価格がやはり魅力で、また“遊び放題”のパスには個人的に興味が無いし、テルメテルメもプールは使わないしで(温泉コースのみ入り放題のパスがあったら飛び付きます、多分)。そもそもヴィレッジの客層では無いと自分でも思います。ですが今はGo To トラベルで安いし、折角なので一度タワー館の部屋を見ておきたいと思いました。敢えて素泊まりなのは、ヴィラIIと同条件で印象を較べたい気持ちと、あと、世間の風評に惑わされて、今の時期、ビュッフェスタイルに若干の抵抗感が有るからです、自分でも気にし過ぎだと思います。さて結論的に、タワー館のお部屋は大変素晴らしい、好みにばっちりハマりました。北東の端は眺望的に多分ハズレではないかと思いますが、林に囲まれて気持ちいいし。デスク、チェスト、テーブル、1人がけのソファが一つ、ソファベッド、といった調度も、シンプルでしっかりしていて、好感が持てます。椅子の座り心地が良い！そもそも4人泊まれる部屋なので広いのですが、1人でもスペースを持て余す感が無く、しっくり来ます。また泊まりたいな、と強く思いました。ビュッフェも試してみようかな、とも。ところで気になる事が一つ。プランの説明ページにはチェックアウトは12時ですと明記されているのですが(予約完了メールや個人ページにはチェックアウト時間は書いていない)、フロントの担当の方は、「楽天サイトからの予約なので11時です」とおっしゃる。特に差し障り無かったので流しましたけれども。そもそも、公式サイトや他社(Yahoo)サイトと見比べると分かりますが、利用したプランは本来公式サイトプランで、楽天エンジンを通っているだけのものと思います。楽天サイトではその事(本来公式プランである事)は見た目分からなくなっていますが、それは楽天サイトの予約エンジンが統一されている故のこと。もし本当に、楽天を通す事でチェックアウト時間が変わってしまうのならば、プランの説明のところの記述は即刻訂正していただくべきではありませんか？</t>
  </si>
  <si>
    <t>ねんじ0618</t>
  </si>
  <si>
    <t>静かな環境で食事もおいしく、日本酒飲み比べもあり大満足でした。布団も寝心地が良かったです。</t>
  </si>
  <si>
    <t>2才の子どもを連れて、初めての温泉旅行でしたので、子どもが喜ぶ施設のあるこちらのホテルに初めて宿泊いたしました。ログハウスに泊まるのは初めてで、寒かったりしないか不安でしたが、部屋に入ると床暖房のお陰で暖かく、また子どもが騒いでも音を気にしなくて良いのでゆっくり過ごせました。プールも2歳で初めてでしたが、楽しんでしました！ただ過去の口コミ通り難解な更衣室でした。gotoでホテル側もお忙しいと思いますが不満点もいくつかありました。まず朝の露天風呂で、女湯の簾1枚越しにメジャーを持って何やら仕事をするおじさん2人が丸見えでした。急に来られたので、みんなお湯に隠れてヒヤヒヤしていました。向こう女湯は見えていなかったのかもしれませんが、気分が悪かったです。あとは、ロビー受け付けの対応がとても不親切でした。子どもが小さいので事前チェックインを済ませてカギを受け取るだけにしていたのに、15時になってもカギ受け渡しの窓口の案内がなく、結局チェックインの長い列に並ぶはめに、、その後受け付け目前のところで、カギ引渡しの方はこちらです。という案内があり、列を並び直すと最後尾でした、、、結果普通にチェックインするより何倍も時間を取られました。それと同じような件ですが、gotoのクーポン件の配布が12時から、受け付けか特設で開始します。とのことで12時ちょうどに受け付けの列に並んでいましたが、12時少し過ぎてから急に特設の受け付けができ、移動している間に長蛇の列でした、、、どちらも、開始時間前に看板かスタッフの方が居ればとても親切だと思いました。2度も同じ目にあったのは、とても悲しかったですし、貴重な旅行中の時間が無駄になってしまいました。もし途中から、別の受け付けにする際は、元の列に並んでいた順に案内してくれれば気分が悪くなることもないと思いますが、どんどん抜かされたのにはさすがにイライラしてしまいました。</t>
  </si>
  <si>
    <t>やっと再開されたので、宿泊させていただきました。部屋については、新客殿ではなく、本客殿としましたが、2人では広すぎるくらい十分でした。高階層ではなく、エレベーターも直ぐに来てくれるので次回も本客殿で宿泊したいです。食事はバイキングでない事を承知の上で申し込みましたが、これまでのバイキングがあまりにも良すぎるため、今回の会席膳はバイキングと比べると満足とは行きませんでした。ただし予め食べれない物を伝えたことが対応されており、サービスは充分です。朝食もバイキングではありませんでしたが、食べ物の種類、量が多く満足でした。お風呂は櫻井を予約する最大の目的ですので大変満足です。コロナ対策として、脱衣所も籠が抜かれてソーシャルディスタンス化されており、しっかりと対応されてました。サービスについては、皆さま親切に対応いただけるので全く問題ありません。食事はハーフビュッフェに替わりましたので、また近いうちに伺いたいです。</t>
  </si>
  <si>
    <t>ホテルの立地は申し分ないのですがお寿司がなかったのが残念でした</t>
  </si>
  <si>
    <t>今回の草津は腰痛のため湯治目的でした。食事の時もお部屋にも椅子を用意してくれ、とても助かりました。到着時トランクなどの荷物をお部屋まで運んでくれたのも助かりました。飛び石で４泊になり、お料理がダブらないようお気遣いくださりありがとうございました。お料理どれも美味しかったです。綿の湯は人気なので待ち時間が多かったですが、良い湯でした。山歩きとスキーで飛び回っていた自分が、腰や膝がこんなにも悪くなり、湯治で草津に滞在することになるとは思いもしませんでしたが、草津での１週間で気持ちは旅立つ前より元気になりました。</t>
  </si>
  <si>
    <t>りとる・みい</t>
  </si>
  <si>
    <t>草津温泉　お豆の小宿　花いんげん</t>
  </si>
  <si>
    <t>湯畑から近く、入り口、お部屋温泉がすごく可愛かったです。なによりも宿の方の対応が今まで宿泊した所の中で1番良かったと思います。ありがとうございました。</t>
  </si>
  <si>
    <t>カッパのマークの</t>
  </si>
  <si>
    <t>7月18日に、宿泊しました。家族9人での宿泊でした。お部屋も広く快適でした。ビュッフェもどれも美味しく、食べすぎてしまいました。また、利用させていただきたいと思いました。</t>
  </si>
  <si>
    <t>湯畑からは徒歩圏内で立地もよく、お部屋もとっても素敵でした。(ラグジュアリーツインルームA)ですがシャワーを浴びると、ドアの隙間から洗面所まで水があふれます。足拭き用マットが水を吸って、ビショビショになってもまだ足りず、バスタオルで床を拭きました。料理は量も多く、とてもお腹いっぱいになりました。そして自家製のジャムがとても美味しかったです。ですが、ある料理の中に虫が入っており、その後は食欲がなくなってしまい残してしまいました。(朝食)ホテルのスタッフの方々が一生懸命私達をおもてなししようという気持ちが伝わりとても気持ちが良かったです。このたびはありがとうございました。</t>
  </si>
  <si>
    <t>宿主さんがとても親切な方でした着物を選びそれを着て湯畑まで行くことが出来てとても良かったです。夕食が2時間もかかりましたがとても楽しかったし、美味しかったので満足です。とても素敵な旅行になりました！</t>
  </si>
  <si>
    <t>湯畑の側で、ちょっとした時間があれば外へ出られ楽しめました！お風呂は洗い場が少なく、他の宿泊者の方と譲り合いながら使用しました。それもまた旅っぽくて良いのかと。。お湯は最高です！！お部屋は結構音が響くので静かではありませんが、評判通りの美味しいお食事と女将さんやスタッフさんのほのぼのした接客に癒されました。初の草津の良い思い出になりました。また利用したいお宿です。</t>
  </si>
  <si>
    <t>レトロな施設で落ち着きのある雰囲気で泊まる事が出来ました!!旅館の人の対応もとても良かったです!!真夏だった事と山奥だから仕方ないのですがお部屋にアブが居たのは怖かったです(笑)</t>
  </si>
  <si>
    <t>夫婦での旅行で利用させていただきました。やはり部屋は少し古く、畳に焦げたような穴が開いていたり、床の音が気になったり、大浴場でのシャワーがあまり出ないところがあったりするのが気になりました…ただ、立地やスタッフさんの対応はとても良かったです！外に出たらすぐ湯畑で昼も夜も何度も湯畑を散歩できましたし、後座の湯や、西の河原公園にも歩いて行けてとても満足でした！スタッフさんもすごく優しかったです！</t>
  </si>
  <si>
    <t>お部屋もキレイで湯畑からもそこまで遠くなく、お料理もてともおいしく温泉の湯も熱めでとても快適にゆっくり過ごせました。バースデイケーキをお願いしていたのですが、そちらも打ち合わせ通りとても喜んで貰えたので久しぶりの良い旅になりました。</t>
  </si>
  <si>
    <t>格安で建物が古いので、やむを得ないが、もう少し、手入れが行き届いていると、もっとよかった。(部屋の敷居がささくれていて足にトゲが刺さった。)</t>
  </si>
  <si>
    <t>Ra-メン</t>
  </si>
  <si>
    <t>夕食が17時か19時の2部制だったプランにも関わらず20時からになってしまった。事前連絡もなく、受付で聞くと電話での予約もできたとの事…。GOTOが無かったら高いと感じた。</t>
  </si>
  <si>
    <t>公共交通機関利用のためバスターミナルから徒歩で行ける、もしくはホテルから徒歩で湯畑まで行けて、ひとりでも食事付きで利用できる宿に限定して探したので、選択肢は限られていた。バスターミナルから徒歩5分程度、おまけに湯畑の目の前と、立地は申し分ない。設備は古く正直びっくりしたが、きちんと手入れされていれば言うことはない。しかし掃除も行き届いているとは言えず、正直もう少し安くてもいいのではと思うが、まあ観光地価格というヤツだろう。部屋に入りお茶を入れようと思ったが、茶筒を開けたら空だった。仕方がないので温泉帰りにフロントに申し出たら、申し訳ございませんと頭を下げてお茶パックを持ってきた。フロントの教育はきちんとされており好感が持てるが、部屋にアメニティがなく持ち込まなければならないことはチェックインの際に言われておらず、歯ブラシがなく大変困った。湯畑源泉のかけ流しだが、湯畑ではあんなに硫黄の臭いがするのに温泉はそうでもなく入りやすい。露天風呂は常に湯が出ているわけではないので湯の花が浮き、風情もある。料理は美味しくまあ満足できるレベルだが、食事スタートの際にあんなにいた給仕スタッフが時間が経つごとにいなくなり、声をかけたいタイミングに人がいないということが何度かあったのは残念。飲み物はソフトドリンクのみ漫画喫茶のようなセルフサーバーで飲み放題だが、コーヒーすらもワンボタンでおいしくなく、食後の楽しみがなかったので、ドリップを提供するかもっとおいしい機械に入れ替えてもらえたら、お酒を飲まない方も満足するのではないか。ちなみに朝も同じドリンクのみだが、牛乳を欲しがっている方もいると思うよ…。</t>
  </si>
  <si>
    <t>湯畑や西の河原温泉そばで温泉街歩きをするにはいい場所です。温泉はもちろん、食事もとてもおいしくいただけました！お部屋も広く快適でしたが、部屋にドライヤーがあると嬉しかったです。</t>
  </si>
  <si>
    <t>お部屋も綺麗ですし、夕朝食バイキングもとても種類豊富で美味しかったです。フロントの方の愛想がない事、お風呂が思っていた程種類がなかった事が、少し残念でした。食事受付の方の笑顔は、とても良かったです。</t>
  </si>
  <si>
    <t>彼女の誕生日で宿泊しましたが、料理も美味しくて、5つの露天風呂も大変楽しかったです！</t>
  </si>
  <si>
    <t>ホテル全体の評価は大変満足しました。夕食のあわびの丸焼きにはびっくりです。しゃぶしゃぶも上州牛と上州豚がセット出まして大変美味しかったです。次回の草津温泉行もリピートをしたいと思います。</t>
  </si>
  <si>
    <t>としぼう6149</t>
  </si>
  <si>
    <t>交通費を含め低料金です。草津は初めてですが、おおるりの他のホテルに泊まった事があるので、このホテルもどの様な感じか想像出来ていました。低料金のホテルですが接客従業員が失礼な態度をとる様な事は無かったです。一つ気づいた事ですが、ロビーのテーブルに飲み終わった後の缶やペットボトルが置いてあるのですが、それが次の日も、またその次の日もありました。テーブルをよく見ると飲み物をこぼした跡等があちこちにあります。一度モップをもってテレビを見ている人を見かけましたが、テーブルの掃除係ではなかったのでしょう、テーブル回りの掃除は誰もしていない様です。（ホテルの人早く何とかした方が良いですよ。コロナのこの時期なので、せめてアルコール消毒液をテーブルの見えるところに置いておくとか。）送迎バスですが、休憩２回合計１時間弱を含め、行き約６時間、帰りは５時間半乗りました。ほぼ満席でした。バスに乗る前に運転手か係員に大声で何か文句を言っている様な人がいたので、またこのタイプの人たちと一緒はいやだなあと思っていましたが、それ程ひどくもなかったです。行きは寝不足だったので、バスの中で寝たかったのですが、にぎやかなグループがいたので眠れませんでした。少々うるさかったですが、周りの人を不快にする様な事を言っていたわけではないので仕方ないですね。楽しそうにしている人が多い方が良いです。喧嘩している人や、悪口ばかり言っている人、周りの人を威圧でもしているかの様な事を言っている人たちと長時間一緒で楽しいわけがありません。運転手さんは一人で対応しなければならないので大変です。昼食休憩は行きも帰りも道の駅おのこ（渋川）でファミリーマートと野菜の直売場もあります。ホテルから湯畑へ行くのには、紅葉館から外に出ると近い様です。ただ本館から紅葉館へどこを通ったら行けるのかわかりずらく、実際に紅葉館から外に出たのは一回だけで、詳しく覚えていないので間違っていたら申し訳ないですが、あの有名な押し売り饅頭屋の前を通らないで湯畑へ行けたと思います。本館の入口から坂を下りて行くと前を通ります。このホテルで湯畑を源泉とした風呂はどうやら紅葉館にある小さな風呂だけの様です。紅葉館別館にも風呂がありますが非常に小さいです。部屋には中くらいの冷蔵庫がありました。本館入口近くのエレベーターの横に電子レンジがありました。</t>
  </si>
  <si>
    <t>バイキングでたくさん食べられて満足しました、またお行きたいと思います。</t>
  </si>
  <si>
    <t>トっくん</t>
  </si>
  <si>
    <t>スタッフのお心遣いが良く、とても気持ちの良い一時を過ごすことができました！</t>
  </si>
  <si>
    <t>狭い部屋の予約でも部屋が空いてる時には大きな部屋へ特別に変更してあげるといいと思う</t>
  </si>
  <si>
    <t>taizo8787</t>
  </si>
  <si>
    <t>個室での夕食時の出すタイミングが良かったです。源泉も良く質が良いですね。コロナ対策も素晴らしい。只、暖房器具の調整するところが暗くて解りずらかった。</t>
  </si>
  <si>
    <t>8/20に宿泊しました。登山の帰りです。訪問はおそらく約20年ぶりだと思います。到着のウェルカムドリンクに、生ビールがあったのがとてもうれしかったです。経営者様が変わって、宿もリニューアルされていました。お風呂は以前の雰囲気を残して素敵な露天風呂がありました。至れり尽くせりで、閑静なお宿でとてもくつろぐことができました。ありがとうございました。</t>
  </si>
  <si>
    <t>mrt_1960</t>
  </si>
  <si>
    <t>私の誕生日に　主人とワンコの３人で一泊しました。草津もしばらくぶりで　随分変わったな!　と。大東館は　数少ないワンコと泊まれる宿　ですね。　草津は本当に少ないので困ります。でも今回ここに泊まって　これからもここに泊まリたいと思いました。何と言っても　立地は最高ですね。私達が泊まったワンコと泊まれる部屋は　とても狭くてちょっと?　でしたが、他の部屋はもっと広いみたいでした。テレビ台にホコリが溜まっていたのはちょっと気になりましたが、我慢です。あと、夕食がちょっと貧相だったので夜お腹が空いてしまい、コンビニに行く事になりました。夕食だけで考えると　お値段以下かな?朝食はまぁ良かったかな?でも朝には少し重いメニューだと思いました。前日と同じ脂身タップリの豚肉は朝にはちょっと。全体的に　余りお時間を掛けずに済ませてるな?って思いました。他はほぼ良かったですし、スタッフさん達の対応は素晴らしく感じました。今度から草津に来る時は　大東館に決めました。</t>
  </si>
  <si>
    <t>こたつ猫だワン</t>
  </si>
  <si>
    <t>大変混雑していたのですが、その中でも細かいお気遣い等していただき、楽しませていただく事が出来ました。お部屋が間違ってしまったというトラブルがあったのですが、その後の素早い対応もあって、逆に感心してしまいました。本当に温かい対応をしていただき、助かりました。お食事もとても美味しかったです!!</t>
  </si>
  <si>
    <t>部屋係の対応不満</t>
  </si>
  <si>
    <t>10月22日に宿泊湯畑まで近くバスも出ているので便利でした。ご飯は夜子供が食べれるものが少なかったですが鉄板焼きのお肉、フルーツなどとてもおいしかったです。お風呂は貸切風呂にしたんですが入っている時に天井が壊れ水が落ちてきました。またその時すぐ電話をしたんですが、謝られることも無く怪我などの心配もなく、はい。はいと聞いているだけだったのでサービスとお風呂は1にしました。行った時は良かったのですが、とても残念です。</t>
  </si>
  <si>
    <t>旅館の方々の接客はもちろんのこと、食事が美味しかったです！湯畑からも近く立地も最高です！</t>
  </si>
  <si>
    <t>毎年利用しています。湯畑にも近いし2種類の源泉を使用したお風呂は最高。ピーちゃんもますます元気。また利用したいと思います。</t>
  </si>
  <si>
    <t>初めてコンドミニアムに泊まりました。お部屋もとても綺麗でとても快適に過ごせました。ワンコの一時預かりとても助かりました。有難う御座います。家族皆んな大満足でした。看板犬のプードルちゃんもとても可愛い子ですねっ！是非また皆んなで行かせていただきます。草津最高でした。</t>
  </si>
  <si>
    <t>7月23日に宿泊しました。大変な時期でしたが、ホテルの従業員の方の気配りと、親切な対応がとても良かったと思います。</t>
  </si>
  <si>
    <t>湯畑にも近く、ゆっくり散策できました。満室でしたがお風呂もタイミングよく入れました。朝風呂も含め5回も3つの風呂ローテーションで堪能させていただきました。お部屋も広々していて、ゆっくりくつろげました。女将さんもとても優しく色々サービスしてくれ、大満足です。また機会があれば泊まりたいです。</t>
  </si>
  <si>
    <t>3男3女の母</t>
  </si>
  <si>
    <t>家族4人で泊まりました。部屋はとても広く、ベッドは2つだけですが、和室も広いのでベッドを使わなくても広々していました。生憎の雨だったので遊び放題はとてもよかった。プールも思っていたより広く、子供たちは大満足でした。食事はバイキングでキッズメニューもあり、まずまず。カレーとステーキ、舞茸天ぷらはおいしかった。飲み物を注文後もっと早く出してくれればもっとよかったのだが。忙しいなら酒を含めそこまでセルフにしたほうがよいのでは？でもGO TOを使ってかなり安く楽しめたと思う。</t>
  </si>
  <si>
    <t>あっちゃん7024</t>
  </si>
  <si>
    <t>食事はバイキングでなかったのは、残念でしたが、とても美味しかったです。次回は姉妹館に泊まりたいと思います。</t>
  </si>
  <si>
    <t>素泊まりしかないので気兼ねなく散策しながら夕飯を。ホテルの方もちょうどいい距離感でした。お部屋も狭いながら落ち着く空間でした。綺麗にされてました。お風呂は当日すごい風が強く、一人でいるのが落ち着かず。。。でもお湯はすごくいいお湯でした。また草津に行くときは泊まりたいです。階段を上がれるうちは・・(笑)</t>
  </si>
  <si>
    <t>夕食は今イチでした。お風呂は最高でした。</t>
  </si>
  <si>
    <t>坂東3261</t>
  </si>
  <si>
    <t>とにかく、食事が充実していました。大満足です。2泊したメニューも異なっていておいしかったです。普段では食べないような調理方法が発見でした。館内のお花もきれいでした。中心街にも近いのでいいです。部屋に用意されているお菓子も2種類あったり、お茶も2種類あって心配りがうれしかったです。部屋数がちょうどより数なので、サービスも行き届いていた気がします。</t>
  </si>
  <si>
    <t>ゆっこ1120</t>
  </si>
  <si>
    <t>サービスが全くなってない。いくらシーズンだといえ、２度と行きたくないホテル。価格も他と比べても４倍くらい高い。</t>
  </si>
  <si>
    <t>この日はマイナス10度でかなり寒く、そんな中まだ広間を利用するのにストーブは消され、その後寒かったので付けると、注意され、終いには、ガス代高いから節約したいと客に言ってきました。そんなこと客に普通言います？使わない時は消すようにはしましたが、その後もばあさんに会う度会う度、なにかに文句を言ってこられ、休みに行ったのに全く休めませんでした。夜中や朝方も目が閉めた時に、お水を飲みに行ったり、タバコや、お風呂も利用したかったですが、ばあさんに会いたくなく部屋に引こもることに。前はご夫婦でやっていてとてもよかったのにばあさんの都合で前とはだいぶ変わってしまいました。残念子供が遊んでいても電気消されたり、ストーブ消されたりしますよ。</t>
  </si>
  <si>
    <t>りーやん9550</t>
  </si>
  <si>
    <t>先日はお世話になりました食事も美味しくお風呂もよくて今度は夕食も食べてみたいと思いましたまた利用したいと思います</t>
  </si>
  <si>
    <t>１１月２４日にミニチュアダックスと夫婦でお世話になりました。皆さん感じよく、のんびりと過ごすことができました。有難うございました</t>
  </si>
  <si>
    <t>pochi3569</t>
  </si>
  <si>
    <t>草津滞在週間の締めくくりに貸し切り風呂が売りのきんだいさんを利用しました。２年前も堪能しましたが今回も貸し切り５箇所を何度も利用して美味しい料理と大満足でした。次回はスタンプ帳を忘れずに携帯したいと思います。</t>
  </si>
  <si>
    <t>初めてログハウスに泊まりましたが、想像以上に良かったです。周りの木々は紅葉していて地面には落ち葉がたくさん落ちていて秋を感じられました。入室時から床暖房が付いていて暖かかったです。ログハウスは本館から歩ける距離ですが夜は道が暗いので送迎して頂きました。24時間対応してくださり、車を持っていなくても楽しむことができました。朝食の温泉たまごが結構生っぽかったのは残念でした。季節のフルーツがあると尚良かったです。コロナ対策はしっかりされているなという感想。帰りはシャトルバスを使わず草津熱帯園まで歩き、その後湯畑まで歩きました。晴れていれば草津を徒歩で楽しめる立地でした。</t>
  </si>
  <si>
    <t>湯畑の前、隣には「熱乃湯」と「白旗の湯」があり、場所的には絶好で、温泉街散歩にも便利です宿には、隣の「白旗の湯」と”自家源泉”の2つの浴槽があります。自家源泉は何せ”新鮮”な湯で、ＰＨ２．０の割には、肌に優しい湯でした。コロナ対策も徹底されており、至る所に消毒剤がおいてあります。温泉ソムリエの資格を持つ美人女将とご主人を中心に”真心”のこもったおもてなしに心も癒やされました。長年の夢だった「草津温泉」旅行を最高の形で終える事が出来ました。また、是非行きたくなる心も温まるお宿です。</t>
  </si>
  <si>
    <t>9月29日に宿泊しました。夕食の質が落ちた感じです。</t>
  </si>
  <si>
    <t>7582</t>
  </si>
  <si>
    <t>草津温泉　ゆ宿　大蔵</t>
  </si>
  <si>
    <t>お風呂はゆっくり入れましたが、湯加減が熱過ぎました。今回は大人だけでしたが子供には少しキツイ湯温だと思います。</t>
  </si>
  <si>
    <t>バスターミナルから湯畑に向かうとすぐに旅館が！！お部屋も、湯畑の見えるお部屋に泊まらせていただき、感動しました。立地◎、料理◎、温泉◎、女将さんや、みなさんの対応もよく、必ずまた伺うと、心に決めました。2種類の温泉に入ることができます。これ以上の草津の旅館はないと思います。</t>
  </si>
  <si>
    <t>部屋のトイレの電気が暗くてトイレが落ち着かない。</t>
  </si>
  <si>
    <t>とても良い旅館でした。お食事もこれでもかってくらい松茸を堪能でき黒舞茸も負けないくらいとても美味しかったです。残った炊き込みご飯をおにぎりにしていただき無駄もなくとてもいいサービスでした！お部屋は喫煙可でしたがタバコの匂いはまるで気にならなかったです。ただ一点お風呂がGOTOで混んでいたのかお湯があまりきれいでなく床も歩くとヌルヌルしていて危うく転びそうになりました。男湯に主人と入った息子は見事にこけたそうです。温泉の影響ならば仕方ないですが。足腰が悪い方はお気をつけ下さい笑</t>
  </si>
  <si>
    <t>masnagat</t>
  </si>
  <si>
    <t>7月13日に宿泊しました。接客、サービス、食事、風呂、共にとてもよかったのですが、コロナの為部屋の布団は自分達または、部屋に入って敷いてもらうかの二択になっていました。4人なので、2人はベット、2人は布団なので、敷いて下さいとお願いしました。食後に戻ると、敷いてあったのは1人分だけでした。残念でした。トイレに入ると、飾り棚にはホコリがあったりとそれ以上は見ないことにしました。</t>
  </si>
  <si>
    <t>家族風呂が3つもあるのでいつでも入れて良いです。子供連れの方にはおすすめです。</t>
  </si>
  <si>
    <t>湯畑までは少し歩きますがそんなに遠いわけでもないです。露天風呂は硫黄の匂いがしてにごり湯でとても良かったです。お風呂が常に入れてよかったです。部屋もとても広かったです。</t>
  </si>
  <si>
    <t>ホスピタリティー、施設の設備全てにおいて最高でした。少しお高めですが非日常気分が味わえて値段相応の満足度でした。観光地の湯畑からは少し遠いいが1時間おきくらいにバスが出ているので観光で利用しても良いと思いました。また、非日常を味わいたい時に利用できればと思います♪</t>
  </si>
  <si>
    <t>湯畑から歩いてすぐという好立地の宿でした。宿はとても清潔で、24時間利用可能なドリンクバーもついていました。また、到着時に和菓子のウェルカムスイーツをいただきました。普段和菓子をあまり食べないのですが、ここの和菓子はとても美味しく感動しました。今回は和菓子づくり体験を申し込みましたが、丁寧に教えてくださり、とても良い思い出になりました。宿の方のサービスも最高で、また利用したいとおもいます。</t>
  </si>
  <si>
    <t>大きな湯船で気持ちよく入浴できました。湯温は少し熱めでした。</t>
  </si>
  <si>
    <t>お風呂が工事中で近隣のお風呂も利用時間が限られていたのが残念でした。それ以外は概ね満足です。</t>
  </si>
  <si>
    <t>うぴちゅ</t>
  </si>
  <si>
    <t>お風呂がとても素敵でよかったです！</t>
  </si>
  <si>
    <t>１２月２５日に宿泊させていただきました。長野原草津口駅から、ＪＲバスで、草津温泉バスターミナルまで移動しました。ターミナルから歩いて本当に２分ほどで、あっという間に着きました。コンビニのローソンがバスターミナルと宿の間にあって、あまりの近さが嬉しかったです。朝食は、満足できるレベルです。品数もありますし、あったかい物も出てきて、正直、普段の自分の食生活から考えるとバランスの取れたいいお食事でした。早朝から、静かに、除雪車が作業している音が時々聴こえていましたか、おかげさまで帰る際は、道路は安全に渡れてました。非常によろしい立地です。</t>
  </si>
  <si>
    <t>襖の端は破れているし、トイレの壁には茶色のものが付着しているし、座布団は糸が垂れているし、風呂のサウナは使えないようにしてあるし、風呂に向かう床のカーペットには大きなシミがあるし、このホテルは二度と使わない</t>
  </si>
  <si>
    <t>紅雨１８５０</t>
  </si>
  <si>
    <t>湯畑から、1分もかからず散策に便利。部屋もレトロな感じで妻も満足していました。大浴場も貸し切り風呂も満足です</t>
  </si>
  <si>
    <t>料理は美味しかったのですが、部屋が予想以上に狭く、とても残念でした。</t>
  </si>
  <si>
    <t>コロナ禍でありながら安心して過ごせました。皆さんの細かい心遣いと気遣いで、心温まりました。外国人の従業員の方もとても丁寧、親切な接客で日本人の私達も見習わないといけないくらいの気遣いをしてくれて感謝です。立地、部屋、食事、風呂とどれも満足なお宿でした。チェック前後に車を停めさせて頂いてとても助かりました。また是非お世話になりたいです。</t>
  </si>
  <si>
    <t>ジェジェ7700</t>
  </si>
  <si>
    <t>温泉と言えば草津温泉木の葉です。子供、孫を連れて楽しみに来ています！この旅行のために日頃の生活に張り月持て定期的に癒されに来ているのです。大満足でいるのですがお酒を飲めない人の楽しみのデザートをもう少し充実させてほしいと思います。以前と比べるとバイキングも品数が少なくなったような気がします。でもとっても寛げて癒される木の葉はまだまだ利用させていただきます。</t>
  </si>
  <si>
    <t>fumi...t</t>
  </si>
  <si>
    <t>サービス面は部屋までの案内など非常に優れていた。ホテル独自のショーなども楽しめた。温泉は広々としていて開放的だった。バイキングは果物が鮮度・種類など充実させるべきだと思う。総合では値段に対して満足できるものであった。</t>
  </si>
  <si>
    <t>従業員の対応が非常に良かった</t>
  </si>
  <si>
    <t>2月15日に宿泊しました。食事が大変おいしかったです。</t>
  </si>
  <si>
    <t>全体的にほぼ満足しています。今回部屋も広かったし湯畑にも歩いて５分で行くことが出来ました。</t>
  </si>
  <si>
    <t>fuuzin7759</t>
  </si>
  <si>
    <t>人気の草津温泉！go toトラベルを利用させていただきました。すでにお部屋を選べる状態では無く、狭さが心配でしたが上手にレイアウトされていて、圧迫感はありませんでした。期待のお風呂は本当に期待以上！さすがの泉質ですべすべ！また大浴場に色んな種類のお風呂があり、2箇所共入りましたがどれもとても良かったです。やはりこの季節の露天風呂は最高でした。朝古の湯に入りましたが空いていて、露天風呂がほぼ貸切状態でゆっくり楽しめて最高でした。1つ気になったのが、ロッカーの利用。季の湯に入った時は、ロッカーに鍵がついていたのですが、古の湯にはコロナ対策として鍵は無し。貴重品専用のロッカーを使うように張り紙があったのですが、そちらにも鍵は無し。事前精算後でしたので財布を持っており、仕方なく部屋に置きに帰りました。貴重品専用のロッカーも利用出来なかったのでしょうか？貸切風呂も1つ利用できました。こちら3つ共利用されていたので、廊下で空くのを待っていたのですが、どうやら中で梯子された方がおられたようで残念でした。お料理も品数も多く、どれも美味しくいただけました。ただ配膳の横のお席はいただけない。配膳だけなら良いのですが、主人が座った椅子の横に格子の衝立があり、その横に使用後のお箸など捨てるゴミ箱が丸見えでした。これを見ながらの夕食は嫌でしょう。他に空いていたお席があるようでしたので、お声掛けし席の変更をお願いしました。あの衝立は格子ではなく見えないものにするべきだと思います。変更時のスタッフさんの対応は良かったです。飲み物や夜泣きそば等のサービスは、とても良く楽しく利用させていただきました。また何処も清潔で、またスリッパ無しでアメニティの靴下で館内を歩けるのも、コロナ禍では良かったです。お風呂の種類も多く楽しめましたし、館内が程よくこぢんまりしているので移動も楽で、サービスも良くとても満足いたしました。また是非とも利用させていただきたいお宿でした。あ。最後に…駐車場の停めた位置が悪かったのか、車に松の葉が無数に積もっていて、松ヤニでくっついてしまい取るのがめちゃくちゃ大変でした…</t>
  </si>
  <si>
    <t>らんでんこ</t>
  </si>
  <si>
    <t>夜の受付にいたおじさんスタッフ2人が明日の有馬記念の予想をしていた（笑）</t>
  </si>
  <si>
    <t>他に空きがなくコメント内容に妥協して予約はしたのですが、数々の悪評に納得の宿でがっかりでした。寒いのに人数分の暖房費も撮り過ぎ！スタッフの連携は取れておらず、上っ面の接客。ランチもやっているので利用してもいいかと考えていましたが…次はないかな</t>
  </si>
  <si>
    <t>あるのは大自然と静けさだけという事でしたが，ここには最高のサービスと素晴らしい食事がありました．食事は正直HPの写真では少し不安があったのですが，奇をてらわない一品一品丁寧に作られたすばらしい料理で，大変楽しませていただきました．ありがとうございました．</t>
  </si>
  <si>
    <t>硫黄泉のお風呂が、とても優しいお湯で大満足でした。</t>
  </si>
  <si>
    <t>何回か利用するうちに少しずつサービスが減り淋しいですが、なんと言っても料理が美味しいしスタッフの対応が良い！コロナ騒ぎがもう少し落ち着いたらまた来たいと思います。</t>
  </si>
  <si>
    <t>旅館の方の対応は大変よく満足です。風呂の洗い場が2つと少ない点、部屋に洗面台、トイレが無いのは少し残念でした。湯畑までの立地等は良く総合的には満足いくものでした。</t>
  </si>
  <si>
    <t>古いホテルなのでお部屋の綺麗さなどは落ちますが、犬連れのため汚したらどうしようという変なプレッシャーも和らぎ逆に居心地はよかったです。とにかく湯畑の前という好立地のため、温泉の泉質は最高で観光もしやすかったです。料理もどれもおいしく大満足の旅となりました。また利用したいと思います。</t>
  </si>
  <si>
    <t>ショコ7351</t>
  </si>
  <si>
    <t>11月12日に泊まりました。チェックインの時間に遅れてしまいましたが、対応いただきありがとうございました。なんと言っても温泉がよく草津に泊まった甲斐がありました。貸切風呂で草津温泉を満喫できました。食事もおいしくいただきました。湯畑も近く立地も良いです。おすすめの宿だと思います。</t>
  </si>
  <si>
    <t>さすらいのくろねこ</t>
  </si>
  <si>
    <t>181654</t>
  </si>
  <si>
    <t>和える宿　高松</t>
  </si>
  <si>
    <t>家族4人で宿泊。8ヶ月の赤ちゃんがいたので部屋露天風呂のあるこの部屋をチョイスしました。少し部屋は狭めで、旅館全体はモダンでミニマルなビジネスホテル感がありましたが、部屋のテラスや露天風呂は十分な広さで最高でした。少し熱めなので、シャワーから水を入れて冷まして入れば問題なかったです。標準で温度調節出来るとなお良いかと。あと朝食とウェルカムパンはとても美味しかったです！</t>
  </si>
  <si>
    <t>お食事もお部屋もお任せでお願いいたしました。期待していたよりも非常にサービスが良くて、草津に行く際には一井にまた行きたいと思いました。妻も非常に喜んでいたので、この笑顔を引き出してくれたのが草津にある一井という旅館だったのかなとも思っています。</t>
  </si>
  <si>
    <t>3月三連休中日に1泊で利用しました。コロナの影響で、前日でも予約が取れ、値段も安くてラッキーでした。立地は湯畑より10分ほど登った場所で、静かな場所で良かったです。時間帯によっては送迎もしてくださるので、チェックアウト後は湯畑まで送って頂けて助かりました。貸切温泉は9部屋に対して2つ。ほとんど待つ事なく利用できましたが、朝は順番待ちしている方がいた様に見えました。檜のお風呂と石風呂。個人的には石風呂が綺麗で好きでした。2人で利用するには十分な広さで満喫出来ました！唯一、、壁がとても薄く、隣の会話がほぼ丸聞こえ。廊下や階段の歩く音はとても響いていました。この日は夜中1時頃までは、話し声、歩き回る音が聞こえており、私は気にしませんが、気になる方は気になるかも。それでも、とても安いお値段で、頭痛薬をお腹したらすぐ頂けたり、帰りも車で送って頂けたり、優しいオーナー様のお陰でとても良い時間を過ごすことができました。入り口に喫煙スペースと自動販売機でビールも買えて便利でした。ありがとうございました！</t>
  </si>
  <si>
    <t>はぴバビ子</t>
  </si>
  <si>
    <t>3月21日に宿泊しました。部屋、サービスについては良かったのです。 しかし.食事については期待していたのでがガッカリです。シャブしゃぶでしたが肉の厚さが厚くしゃぶシャブには不向きでした。次は素泊まりで利用させて頂きたいと思います。</t>
  </si>
  <si>
    <t>sasanom</t>
  </si>
  <si>
    <t>20日に一泊しました。客室・ホテルの部屋のトイレは流れない・浴槽は汚い・部屋にはホコリ・洗面所も汚いプール・受付されてるのが男性二人で手際も悪く受付終わるのに20分はかかりました。・大浴場の脱衣場と同じ所なので、温泉に入る人とプールに入る人で混雑してました。・タイミング的にプールに入る人が少なかったためプールは満喫できました。食事・朝、夕共にバイキングでした。味は普通です。際立って美味しいものはありません。子供はハンバーグが美味しかったっと言っていました。・食べ終わったお皿をどんどん下げて貰えるのでテーブルがゴチャゴチャしなくて良かったです。お土産屋・品数豊富で良かったです。・レジの方がとても紳士で対応がよかったです。温泉・有名温泉地ともありとても気持ちよかったです。・脱衣場が本当に汚い・ロッカーも狭いので裸でぶつかり、謝りながら着替えました。・使い終わったタオル置き場が山盛り・水を飲み終わった紙コップがゴミ箱から溢れていました・翌日の朝も大浴場へ行きましたが掃除をされてないのか同じ状態。むしろ、紙コップのゴミや使用済みタオルは山のようになってました。シャトルバス・コロナ対策は全くされていません。・ぎゅうぎゅうでバスに乗りました。・運転も荒く不快でした。スタッフ全体的に外国の方中心。日本人は仕事してないのかな？日本人スタッフよりも外国の方の方が丁寧でした。総合的に二度と泊まりません。コロナ対策はバイキングの時にビニール手袋と消毒をしていたぐらいでした。お風呂、プール、バイキング場、フロント、シャトルバス、どこも密の状態です。評価が高い理由がわかりませんでした。</t>
  </si>
  <si>
    <t>yuusan0322</t>
  </si>
  <si>
    <t>3度目の利用です。もともと料理はおいしかったのですが、今回はさらに味がグレードアップしていて感激しました。他のホテルにはない工夫を凝らしたものが多く、夕食、朝食ともに満足です。また来たいと思いました。温泉も万代鉱と湯畑の湯の主な２源泉と珍しい綿の湯の計３源泉あるので楽しめます。</t>
  </si>
  <si>
    <t>JUNUTA0217</t>
  </si>
  <si>
    <t>お料理とお酒本当に美味しかったです。近くの居酒屋も行ったのですが断然旅館で食べるご飯が美味しかったです。食事の時の女性のスタッフも優しくて良かったです。コロナ時期なのに温かく迎えてくださりもてなして頂けて大変感謝です。また泊まりたいですお部屋で喫煙可能なのも希少でありがたかったです。。ありがとうございました！</t>
  </si>
  <si>
    <t>ヤヤアソザイ</t>
  </si>
  <si>
    <t>お部屋や内装が可愛くて可愛くて、、、！！！スタッフの方々もとても親切で、ウェルカムスイーツも朝食も丁寧で美味しく、大満足でした♪貸切風呂も贅沢に使わせていただきました。今度は違うお部屋に泊まってみたいです！ありがとうございました★</t>
  </si>
  <si>
    <t>８月に宿泊しました。部屋自体は少し古い感じがしましたが、とても清潔に保たれていました。ホテルの入り口から、スタッフの方の接客がとても良かったです。料理もとても美味しくいただきました。食事の際は、手袋や料理を取り分けてくださったり、感染症対策がきちんと行われており、安心して利用できました。また草津に行く時は必ず宿泊したいホテルです。</t>
  </si>
  <si>
    <t>湯畑から近く夜ライトアップも見られました。お部屋も広くてこたつもあり良かったです。お風呂も大満足でした。お宿の雰囲気も、とても素敵で写真をたくさん撮りました。ただ、食事についてですが、品数は多かったのでお腹いっぱいでしたが…味は普通でした。一流旅館の食事をとても期待していたので少し残念でした。全体的には、満足です。</t>
  </si>
  <si>
    <t>みぃみいみぃ</t>
  </si>
  <si>
    <t>4月なのに非常に寒い日で到着時は粉雪が舞っていた。駐車場にいた外国人と思われる従業員さんは日本語も上手で親切に案内してくれた。スタートから好印象でした。館内も非常にきれいで、足の悪いの母親も安全でほぼバリアフリーだったと思う。母親は一人で風呂に入れないので、貸切風呂を使用したが、以前見たレビューにも「なかなか空いていない」とあった通り、粘りず良く何度も見に行った為、入れたので良かったが、入れなかったときの事を考えるとぞっとする。介助が必要な人だけでも貸切風呂の事前予約システムを導入すると良いと思う。予約可能時間枠と従来通りの先着順方式の時間帯を明確に分けるのも一つの方法ではと感じました。食事はあまり期待していませんでしたが、無難でした。トータルサービスでは夜泣きそば、コーヒー、アイスキャンディがフリーだったり、湯畑行きの無料バスサービスなど、総合的には大満足でした。</t>
  </si>
  <si>
    <t>まさなり0121</t>
  </si>
  <si>
    <t>草津、伊香保と温泉旅行をする際に利用させていただきました。静かで涼しくゆっくりと時間を過ごすことができました。温泉も近隣のホテルの施設を利用可能、かつペンションにも温泉がありどちらも使用させていただきました。そして何よりご飯が美味しかったです。季節の食べ物を始め様々な味覚を堪能できました。また伺いたいと思います。</t>
  </si>
  <si>
    <t>湯畑の目の前で立地は最高です、連続で5つ星に選ばれのに納得です。</t>
  </si>
  <si>
    <t>お風呂が広くてよかったです。家族風呂も満喫できました。</t>
  </si>
  <si>
    <t>ホテル自体はオーソドックスな少し古いホテルという感じですが、立地は湯畑のすぐ近くで文句なしでした。想像以上に楽しめた草津熱帯圏もすぐ近く。部屋も古さは感じるものの、清潔感が保たれており、和室の部屋に子供たちも大喜び。夕食はボリュームがあり大満足。小学生や幼児用のメニューもボリュームが凄いです。唯一あれ？と思ったのが、上州牛のメニューが選べるということで「陶板焼き」を選択したのですが、すき焼きだったこと。しかし似たような「鶏肉の陶板焼き？」みたいなものもあったので、結果的には良かったかもしれません。朝食のバイキングもみんな美味しかったです。温泉は文句なしですね。内湯、露天風呂、檜浴槽、陶器風呂、ぬる湯と種類も豊富です。コロナ対策として、入口での検温、館内のあちこちに消毒液があり、きちんとした対策をしているなと思いました。群馬県のキャンペーンを使い、1人あたり5000円引きにもなり、コスパ的にもよく、非常に満足できるホテルでした。</t>
  </si>
  <si>
    <t>笹峰</t>
  </si>
  <si>
    <t>ホテルへのアクセスはかなり好条件です。バスセンター、観光駐車場はどちらも目の前です。ホテルのすぐ近くにローソンもあるのでそう言った意味でも立地はいいと思います。湯畑へは5分くらい歩きます。飲食は隣接の飲食店があるので難民にならずにすみます。ホテルは高級なホテルというわけでもないのですが、総合的にはいい宿でした。部屋は広いし設備も綺麗でした。お風呂は内風呂だけで、洗い場は2箇所でした。湯質は変わらないと思いますが。温泉自体を楽しみたい方にはイマイチかも。フロントで割引券くれました。スタッフさんの対応はとても丁寧でハキハキしていて好印象でした。欠点をあげます。壁が薄いのか隣の部屋の音がガンガンうるさい(これは人が悪いかもしれません。寝室の照明が暗いアメニティに使い捨ての髭剃りなんかがあるといいWi-Fiのアクセス方法がスタッフさんに聞かないとわからなかった(ロビーとか部屋で一眼でわかるところに張り出してほしい</t>
  </si>
  <si>
    <t>草津町BTと湯畑の途中に位置しており、サービス内容はシンプルです。素泊まりに適した宿だと思います。</t>
  </si>
  <si>
    <t>ごはんはお腹いっぱいになるくらいボリュームあってよかったです。とくにすき焼きが美味しかったです。家族風呂もよかったです。ただ、部屋の窓が残念でした。泊まりにきたら外を眺めるお客さんは多いとおもうので、窓掃除までしておくといいと思います。</t>
  </si>
  <si>
    <t>何度か利用したことがあるので建物の古さなどは承知していました。今回初めて湯畑側で予約しましたが、下の階にある[居酒屋和民]のお客の騒ぐ声と音楽が閉店時間の夜中3時まで聞こえていた為まったく眠れませんでした。コロナ対策の為に窓全開で営業しているのかもしれませんが、なにか対策をしていただかないとせっかくの旅行が寝不足です。人の声や音に敏感なワンちゃんの飼い主さんは湯畑側は予約しないほうが良いかも…。</t>
  </si>
  <si>
    <t>お風呂も食事も清潔で気持ちよく、お食事も素晴らしいものでした。従業員の方たちの対応もとても丁寧で楽しい旅となりました。ありがとうございます。</t>
  </si>
  <si>
    <t>立地、温泉、食事、コスパ全て最高！</t>
  </si>
  <si>
    <t>部屋にクシがなかった。</t>
  </si>
  <si>
    <t>えだまめ26</t>
  </si>
  <si>
    <t>スタッフの対応が良くとても満足でした。食事も種類が豊富で美味しかったです。また行きたいと思うホテルでした。</t>
  </si>
  <si>
    <t>コウ君0417</t>
  </si>
  <si>
    <t>サービス・風呂等満足しました。</t>
  </si>
  <si>
    <t>チェックインの際の説明や案内がわかりやすく、丁寧に教えていただけたので気持ちよく宿泊できました！宿の方の人柄の良さが伝わる、気持ちの良い接客です。宿の情報以外に公衆浴場のことも教えてくださり、その情報を元に3つとも楽しんできました。事前に調べていなかったので、教えていただけて良かったです！24時間いつでも好きな時に大浴場にも部屋風呂にも入れ、かけ流し温泉を堪能できました。大浴場は年季を感じますが、脱衣所は新しく綺麗で、手入れは行き届いているように思いました。大浴場は草津温泉らしく、かなり熱めのお湯。部屋風呂の方は、自分好みの温度に調整ができ、心地良い温度で何度も入浴できました！それぞれの良さを楽しめてよかったです。メイク落としや化粧水などのスキンケア品の用意はなく持参する必要がありますが、部屋風呂のにシャワールームにはDHCシリーズのシャンプー、コンディショナー、ボディソープがあり髪がサラサラになりました！シャンプー・リンスだけでも持参しなくて済むのは嬉しいポイント。1階にあるコーヒー・お茶・お水のサービスに加え、ペットボトルのお水2本も部屋にありました。お部屋は2人で使くにはとても広く、贅沢で居心地が良かったです。3・4人の子連れ家族で宿泊してもゆっくりできそう。リフォームされていて、とても綺麗だし小上がりにお布団がひかれているので寝起きも楽チン。他の宿泊客には幼い子連れの方もいらっしゃいましたが、館内はとても静かで、リラックスして1泊2日の温泉宿を堪能できました。部屋風呂付で、ゆっくりリフレッシュできて良い旅になりました。またぜひ宿泊したいです。</t>
  </si>
  <si>
    <t>ec4609</t>
  </si>
  <si>
    <t>窓を開けたら隣の建物の窓だった。露天風呂が周りの建物の外壁が見えて老舗旅館の風情がなく残念だった。</t>
  </si>
  <si>
    <t>9月29日に宿泊しました。1歳半の息子を連れての初めての家族での温泉旅行で安心して宿泊出来ました。食事も温泉も最高でまた行きたいと思います。</t>
  </si>
  <si>
    <t>妻と初めて宿泊しました。外観、内観ともに今風で清潔感、スタイリッシュ な雰囲気がとても好印象でした。歩いて2分ほどで湯畑にも辿り着きとても良い立地です。非常に満喫できました。</t>
  </si>
  <si>
    <t>たかた4507</t>
  </si>
  <si>
    <t>16日にお世話になりました。初めての草津。宿選びの際、中心部から少し離れた所にある、美味しい薬膳料理、お客様が3組まで、が決め手でした。チェックインの際に頂いた草津のお水2リットル。部屋で飲むのにありがたかった。二階の部屋から見える外は特別眺めがいいとかではないけれど、田舎に帰ってきた様なくつろぎ感。非日常の真新しいホテルとは違う良さがあり、窓を開けて網戸で寝たり、お風呂も窓が開いていて、涼しい外気を感じられるのがいい。美味しい物を食べて、ゆっくりしすぎで、夜の草津散策が出来なかったけど、大満足です。心のこもったお食事はどれも美味しくて、特にジャコ入大根サラダ、とろろの冷製スープ。炊き込みご飯も美味しく、おにぎりは昼に出先で頂きました。水？炊き方？何が違うのか、朝の白いご飯は最高でした。また草津に行く時は利用したいです。</t>
  </si>
  <si>
    <t>陽だまりオレンジ</t>
  </si>
  <si>
    <t>１月２５日に一泊で利用しました。お風呂がすごく良くて何度も入浴しました。誕生日当日に宿泊だったので、旅館からバースデーケーキを頂きありがとうございました。また、泊まりたい旅館です。</t>
  </si>
  <si>
    <t>yuuuu11223</t>
  </si>
  <si>
    <t>GWに、夫婦で3泊４日お世話になりました。立地よく、値段の割に食事良く、綿の湯源泉と湯畑源泉につかれ、大変良いお宿です。接客も、うるさくなくちょうど良い距離で、居心地も良いですよ。</t>
  </si>
  <si>
    <t>5月5日に宿泊しました。両親と以前宿泊しまして良かったので今回リピートしました。従業員の接客がとても良かったです。湯畑の目の前で、立地も最高で出掛けるにもとても便利でした。車もバレーサービスでした。明日からお風呂の改装との事でしたので、またリピートしたいと思います。</t>
  </si>
  <si>
    <t>ミッチー1374</t>
  </si>
  <si>
    <t>温泉、最高でした。チェックアウトまでに、5回入りました。還暦のザラザラ肌がスベスベになり、大満足です。必ず又、伺います。</t>
  </si>
  <si>
    <t>お料理が最高でした。</t>
  </si>
  <si>
    <t>a1710040550</t>
  </si>
  <si>
    <t>天井に付いているエアコンの操作がわからなかった。大浴場と部屋のお湯がなかなか出るのが遅かった。</t>
  </si>
  <si>
    <t>やっちゃんITABASHI</t>
  </si>
  <si>
    <t>お気に入りのお宿で、ずっとおじゃまひたかったのですが、コロナの関係で遠慮していました。久々の訪問にもかかわらず、親切に迎えてくださり、感激でした。白旗に、自家源泉の若の湯！草津一の名湯を思う三昧に楽しめ、最高です！</t>
  </si>
  <si>
    <t>飲み放題のお酒の種類も豊富で、食事も美味しくて大満足でした。お風呂も広くてゆったりはいれました。湯畑も歩いてすぐのところだったのでとても良かったです。</t>
  </si>
  <si>
    <t>入口の共同トイレがすごく汚かった洗面台のところからは虫がわいていて建物が古いながらも駆除したり清潔にして欲しい料理も写真とは違い見た目も美味しそうな感じがせず味が美味しくなかった残してしまった…プチパイキングみたいにお刺身がおいてあったがなんの魚かわからずパサパサして新鮮な感じもしなかった説明してくれた従業員の方は外国の方でしたが聞き取りにくく早口で料理の説明がわからないお風呂は貸し切り風呂ができてよかった少しお湯の温度は熱いが疲れなどはとれた立地も湯畑からは離れているけど散歩がてらむかうにはいいかな</t>
  </si>
  <si>
    <t>マッサ－ジの人のル－ム電話での対応が良くなった。愛想が悪くて残念だった。</t>
  </si>
  <si>
    <t>5/30に宿泊させていただきました本当に湯畑の目の前でビックリしましたコロナ騒ぎの中旅館の方のコロナ対策しっかりしてました夕食・朝食共に温泉旅館結構言ってますが初めて連れと並んで食事しました宿の方の接客完璧です温泉は草津温泉らしく熱かったです私には熱すぎましたが(笑)目的の蕎麦屋さんは休業中で残念でした</t>
  </si>
  <si>
    <t>ケンケン8558</t>
  </si>
  <si>
    <t>娘家族と一緒に草津旅行でこちらのホテルを利用しました。立地、温泉の質、食事等全て良かったです。観光地へのシャトルバスも定期的に出ているので移動の際もとても簡単でした。ありがとうございました。</t>
  </si>
  <si>
    <t>接客が丁寧で素晴らしく、食事もとても美味しくて、品数も食べきれないほどたくさんあり、とても満足しています。ただ、セルフサービスのコーヒーが客室まで持っていけなかったのが少し残念でした。客室でもゆっくりコーヒーが飲みたいです。</t>
  </si>
  <si>
    <t>41000</t>
  </si>
  <si>
    <t>草津温泉　十二屋旅館</t>
  </si>
  <si>
    <t>今回は久しぶりに1人でのスキー旅行でしたが変わらず温かく接して頂き感謝申し上げます。スキー場の縮小に伴い宿泊客が減少しているのかと思いきや常連のお客さんで賑わっており驚きました！さすがですね。食事の際に常連さんと話しが盛り上がり色々と伺ったところ「新規の人が増えてるから前みたいにちょこちょこ泊れなくなってさー」との事に納得。次回は夏休みに家族で遊びにきますね。自分も常連さんの仲間入り（笑）今後も草津旅行の際はお世話になります。</t>
  </si>
  <si>
    <t>バスターミナル、湯畑用のシャトルバスがでていて、とても便利でした！大浴場のお風呂の種類も多く、お部屋の露天風呂、貸切風呂、すべて最高でした！お食事も夕飯も朝食も大満足！特に夕飯のお肉がおいしかったです。ぜひまた利用したいです。</t>
  </si>
  <si>
    <t>草津温泉の三つの源泉を引いていて、お風呂も広くて、満足！！食事もいろいろな種類が有り、美味しかった。お部屋も広くて、ゆっくり、のんびり出来ました。有難うございました。</t>
  </si>
  <si>
    <t>部屋はキレイで温泉は大満足でした。伊藤園系は食事に飲み放題が付いているのが魅力です。バイキングの内容は特別手の込んだ物はありませんが品数は十分だと思います。安いですからね。今まで利用した伊藤園と違ったのは日本酒が大関？一種のみでした。これはちょっと残念でした。群馬は地酒がたくさんありますから一種でも地酒があればと思います。</t>
  </si>
  <si>
    <t>銭亀2924</t>
  </si>
  <si>
    <t>コロナで対応が難しい状況下、お互いに負担にならない方法を考えて実践されているお宿だな…と感じました。気遣いは様々な場面に感じながらも、絶妙な距離感です。少し残念だったのは、風呂上がりにのお休み所がなかったので、飲み物やちょっとした食べ物など何か用意があると良かったです。お部屋に持ち込んでくつろぎながら食べてもらう…など。あとパックも帰りに頂くより、先に頂けるとさらに宿で寛げたかな…と。様々な縛られた条件の中で苦肉の策だと思いますが、この状況を乗り越えて頑張って下さい。</t>
  </si>
  <si>
    <t>Gotoでビューバスツインを利用しました。部屋は凄く綺麗で眺めもgood？翌日も視界不良(泣)あいにく外は吹雪で視界は悪かったけど庭のイルミネーションと雪景色で素敵なバスタイムができましたが、シャワーの勢いがない…バスタブに湯を入れてあったから良いけど、シャワーだけなら寒くて浴びてられないです。翌日にスキー、スノーボードをして終わりホテル内の更衣室を使用したのですがボロすぎです。倉庫かと思いました。男子の方は電気が付かなく、女子の方は奥ばってて怖いからトイレで着替えさせてもらいました。色々な所を見ると綺麗な所とボロい所の差がありすぎかと思いました。食事はバイキングスタイルで夜と朝とても美味しく頂きました。部屋に戻ってからもまた食べたいと(笑)お肉、カニ、マグロ寿司が美味しかったな～従業員さん達も感じが良かったです。海外の従業員さんが多いですよね？チェックアウトする時、部屋の清掃する方々の挨拶がとても素敵で気持ち良くあとにできました。今回Goto利用だから利用しましたが通常なら…けど、良い思い出ができたねと２人で言ってます。</t>
  </si>
  <si>
    <t>sandBOX</t>
  </si>
  <si>
    <t>３回目の宿泊になりました。高齢の母親にいつも親切丁寧に対応していただいて感謝しています。今年はなかなか外出しづらい時期が続きましたが、感染症対策もとてもしっかりされていて、安心して宿泊できました。綿の湯さんは、食事は一品一品とても丁寧に作っていただいていて美味しくいただきました。温泉は２種類とも気持ちよく、部屋もゆったりと落ち着いて過ごせました。また来年もお世話になります。よろしくお願いします。</t>
  </si>
  <si>
    <t>自粛生活で、久々に草津に伺うことが出来ました。ＧｏＴoトラベルを使用し、前から行きたかった草津館さんに宿泊。お湯は最高。宿泊日は満室の様子でしたが、お風呂でほとんど人と合う事はありませんでした。お食事もおいしくいただきました。建物は古いですが、清潔で、昔の旅館の良い味が出ています。草津温泉には年に数回、日帰りか、宿泊で行っていますが、こちらのお宿はは心のこもった、とても気持ちの良いサービスのお宿でした。またお伺いしたいです。</t>
  </si>
  <si>
    <t>先日2泊3日で宿泊しました。立地は湯畑から約2分程の割には静かで最高。駐車場は遠いが、送迎バスがあるので問題ない。お部屋も清潔で、雰囲気も良い。だた、今回軽食を作りつもりでキッチン付きにしましたが、1泊目に調理中にコンロが故障。取説もないので、フロントに連絡し、スタッフに確認してもらったが「調べてみます」の後、何も連絡なく翌日になりました。翌日、外出する際にフロントに修理等のお願いして外出、帰宅した所部屋を変わって欲しいとのこと。但し、キッチン付だが露天風呂はなし。その代わり、貸切風呂をつけます。との説明。こちらから言い出さなければ、壊れたキッチンのままでした。貸切風呂も部屋から遠く、少々不便なのであまり利用できませんでした。チェックアウトの際に何か説明があるとおもいきや、鍵を返却したら「大丈夫です」。何が大丈夫なの？と思いました。こちらはキッチン付露天風呂付のお部屋を予約し、代金を支払っています。引き継ぎがちゃんとされてなく、何だか後味の悪い宿泊となりました。とても楽しみにしていた旅でしたので、とても残念でした。</t>
  </si>
  <si>
    <t>180101</t>
  </si>
  <si>
    <t>湯川テラス</t>
  </si>
  <si>
    <t>事前に口コミを調べて、部屋風呂付きのところを探していて綺麗な雰囲気だったので予約しました。事前に口コミとは少し違ったところを記載すると、チェックイン時間より前に到着しても入れてもらえなかったという情報がありましたが、当日は雨で荷物を早めに預けたかったのでフロントに行くとチェックイン15時ですが14時30分ぐらいにはチェックインできました。また、夕食と朝食無しと記載ありましたが、朝食はチェックインの際に希望すれば別料金無しで付けてもらえます。上記が口コミと違った部分でした。彼女と泊まりましたが、部屋は綺麗で、お風呂も気持ち良かったです。朝食は8時30分からでフレンチトーストとたまごと野菜の料理でした。カフェと併設してることもあり朝から美味しいお洒落な料理が楽しめました。一般のお客様の利用は10時からなのでゆっくり食べられる時間もありました。立地は湯畑から徒歩2～3分なので夜の湯畑を見るのにも気軽に出られました。不便というほどではないですが、一点だけネガティブなことを記載するとするなら温泉は温度が熱めなので水をシャワーで入れながらでないと温泉には入れない気がしました。ただ部屋の中にマニュアルがあり温度の調節方法は記載されているのでなんとかなると思います。総合的には温泉や近場にお蕎麦や美味しい飲食店が多いので食事にも困らず満足しています。</t>
  </si>
  <si>
    <t>素泊まりプランだったせいか部屋はとても残念でした。窓はくもりガラス、隣はスタッフルーム？と書いてあり夜中まで音がうるさかったです。従業員の方へ伝えましたが、対応してもらえませんでした。残念ですが、もう利用しません。</t>
  </si>
  <si>
    <t>湯畑からも、近く旅館の直ぐ横に駐車場が有り、とても便利です。お部屋は、新しくは無いですが、綺麗にされていて、布団も快適に過ごせました。部屋には、歯ブラシ等に加え、化粧水やドライヤーなども有り、女性には嬉しい工夫がありました。到着が遅くなってしまいましたが、スタッフの方の気遣いなどがとても嬉しかったです。浴衣も、自分で好きな物を選べて、子供のsizeも有り、娘は大喜びでした。お風呂は、シャンプー、トリートメント、ボディーウォッシュ、メイク落とし、化粧水、なども用意して有り、とても助かりました。内風呂は24時間、露天風呂は24時までお肌もツルツルになりました。貸し切り露天風呂を家族で利用し、素敵なプライベート空間で、ゆっくりすごせました。食事は朝食のみのプランでしたが、とても美味しかったです。お会計の後に、フロントの方に「散策行かれるようでしたら、お昼位までなら、お車は、そのままでどうぞ」と嬉しい心遣いも有り、とってもいい気分でいい思い出ができました。コロナで大変な中ですが、消毒などもしっかり置いてあったり、スタッフの方のコミュニケーションや、お心遣いなども楽しい思い出のひとつとなりました。また草津に行くことがあったら、是非利用させていただきたい宿でした。</t>
  </si>
  <si>
    <t>湯畑からも近くて立地がとても良かったです。二人とも食べれないものが多く、要望が多かったにも関わらず、全てに丁寧に対応していただきました。そのため、本当に楽しい旅行になりました。ありがとうございました。</t>
  </si>
  <si>
    <t>刺青の人がお風呂にいたのが嫌でしたそれ以外は充分満足できました</t>
  </si>
  <si>
    <t>GOTOトラベルで利用しました。旅行が大好きで、色々なところへ宿泊するのが好きですが唯一こちらだけはリピートさせてもらいました。細やかな心遣いがたくさんあり、とても過ごしやすく快適です。なんといっても温泉が本当に最高です！たくさんの種類のお風呂があり楽しめますし、貸切露天風呂が無料なのがありがたいです。お食事も半バイキングで楽しめますし、飲み放題も嬉しいです！朝食のごま豆乳鍋は美味しいですが、アラフォーの私たちには少し重めでした…お部屋はおまかせのプランでしたが、お掃除も行き届いており落ち着ける空間です。お安いプランでしたので食事場所の目の前のお部屋でしたが、まったく気にならず過ごせました。急遽決めたプチ旅行でしたが、身体も心もリフレッシュできました。草津の旅行はこちらと決めてるのでまた伺いたいと思います。共立リゾートさんの宿が好きなので各地訪れてみたいと思います。</t>
  </si>
  <si>
    <t>くまもん11</t>
  </si>
  <si>
    <t>2人には広すぎるほどのお部屋でした。食事は期待ほどのものではなく、ふつうのビュッフェといった感じでした。お風呂は内風呂はとてもひろくよかったですが露天風呂はやや狭めな印象をうけました。草津なだけあり泉質はさいこうでした</t>
  </si>
  <si>
    <t>直前の宿探しでしたが、何とか見つけたお宿です。現地を訪問すると、湯畑に近く、観光に便利でした。外湯を利用する方にお勧めです。翌朝の朝食提供のご厚意に感謝です。</t>
  </si>
  <si>
    <t>温泉は、口コミ通り最高でした。本当にいいお湯です。スタッフの方も全員挨拶もしっかりとしているしとても感じがよかったです。食事については、辛口コメントが多いですね。　確かにローストビーフ　フォアグラ　カニ　お寿司はないです。若い人には、物足りないのかもしれないですね。でもこの値段で　こんないいお風呂に入れて　私は　大満足です。田舎風　おばんざいも　懐かしい味です。　ヤクルト　アイスキャンディーも頂きました。流石に夜泣きラーメンまでは　食べれませんでした。お風呂好きな人には　とってもお勧めです。次は　連泊で泊まる計画をしています。</t>
  </si>
  <si>
    <t>まあちゃん4562</t>
  </si>
  <si>
    <t>12556</t>
  </si>
  <si>
    <t>尻焼温泉　白根の見える丘（旧：尻焼温泉　白根ハイム）</t>
  </si>
  <si>
    <t>露天風呂と食事は感動ですよ。お部屋は掃除の行き届いた和室です。こたつでまったりしました。また宿泊したい宿でした。お値段以上の感動があります。お腹空かせて行くと良いです。</t>
  </si>
  <si>
    <t>古いホテル。掃除が行き届いていないとかではなく、年季が入って汚い感じ。</t>
  </si>
  <si>
    <t>つばき1210</t>
  </si>
  <si>
    <t>10/15～17までお世話になりました。お部屋も広いですし、お手洗い・洗面所が2箇所ありとても快適に過ごすことが出来ました。内湯の大浴場はとても広く、腰掛けられるようになっておりゆっくり温泉に入れましたので、日頃の疲れを癒すことが出来ました。浴場までの滑り止め対策は素晴らしかったと思います。階段のマットもそうですが、浴場前にお湯が流れるようになっている温泉は始めてでした。貴重な源泉の露天風呂「わたの湯」も大変良かったです。コロナウイルス対策もしっかりされており、食事も美味しく頂きました。また草津に行く機会がありましたら、是非リピートしたいと存じます。この度は有難うございました。</t>
  </si>
  <si>
    <t>貸し切り露天風呂最高でした、それだけですが大変満足できました。</t>
  </si>
  <si>
    <t>たかちゃん4036</t>
  </si>
  <si>
    <t>温泉は素晴らしかったです。建物は古く清潔感はありません。何より臭いが気になりました。老人病院の様なアンモニア臭と古い温泉旅館のすえた臭いが混ざり、始終悩まされ閉口しました。設備も古く修繕が追いつかないのか、あちこちが恐い。エレベーターが遅く階段を使おうとしたら、廃墟ホテルの様なあまりの恐さに腰が引けて使えませんでした。コロナ騒ぎの真っ最中でしたが、対策はと言うとバイキングの入口にアルコール消毒液が置いてありましたが空っぽでした。バイキングのトングは大人数で使い回されていて不安しかない。お客さんは常に多いホテルだと思いますので、もう少し管理なさって下さるといいと思います。お食事はお値段なりで、それでもお腹いっぱいになりましたし、アルコールも充分楽しめました。温泉は素晴らしく、湯治場的な気持ちで利用するにはよいホテルだと思います。</t>
  </si>
  <si>
    <t>3度目の宿泊でした。夕飯ではエビチリ、肉、チョコレートファウンテン、フルーツがおいしいです。毎回バイキングを楽しんでいますが、今回は新たにおいしい食べ方を見つけてしまいました。朝食で出る小さい食パンをトースターで焼いてバターとタラコを塗って食べるとよりおいしいです。いくらでも食べられます。マーガリンではなく本物のバターなのが素晴らしいです。部屋の設備も大変よく、洗面所もトイレも綺麗で何回でも行きたくなるホテルです。次回はバイキングにカニが登場する頃に行きたいと思います。またよろしくお願い致します。</t>
  </si>
  <si>
    <t>manam!0218</t>
  </si>
  <si>
    <t>立地は、湯畑までは、5分ぐらい食べ歩きをして楽しめました。食事はもっと普通でした。風呂は、最高でした！男湯女湯で、風呂の数が違うので、そこが残念でした。なかの売店、何かアミューズメント等あると楽しめるかと思いました。</t>
  </si>
  <si>
    <t>kankan3989</t>
  </si>
  <si>
    <t>友人と2人で週末に利用しました。古い施設ながら、清潔感があり、お食事もどれも美味しく、地元の名産品もあり、一品一品丁寧に作って下さってるのが感じられて素晴らしかったです。温泉も想像していたより広く、温泉も熱々で気持ちが良かったです。スタッフの方も皆さん対応が親切で、草津にいながら異国情緒の感じるステキな空間でした。またぜひ、利用させて頂きたいお宿でした^ ^</t>
  </si>
  <si>
    <t>tmm1985</t>
  </si>
  <si>
    <t>宿の方多分オーナーさんだと思いますけど愛想がなく食事もイマイチでした。お風呂は24時間入れますが草津独特のいようの匂いが残らずやっぱりいつも行ってる宿が良いかもしれません！とにかくおーさんの男の方が愛想なかったです。リピーターは無しですね！</t>
  </si>
  <si>
    <t>ボスな～る</t>
  </si>
  <si>
    <t>コロナの関係でお食事は個人膳でしたが、すごく豪華で美味しかったです！！豪華なお食事を見た時テンションが上がりました！！湯畑側のお部屋で、景色もすごく良くて満足でした！！浴衣も自分で好きな色、柄のを選べるのでワクワクしました。大大大満足な1泊2日になりました！必ずまた泊まりに行きます！</t>
  </si>
  <si>
    <t>ゆるりん1118</t>
  </si>
  <si>
    <t>湯畑前で場所も最高でしたが、スッタフの方々にも気を使っていただいてとても嬉しかったです。お部屋も天井が高くて気分も良し。無料の温泉などを楽しむためのカバンも用意されてました。ちょこちょこと気の利いた点があって、そういうことも嬉しく。ただ空いていた気がしたので、人がいっぱい宿泊していれば内湯などは混んでしまうのかな？とちょっと思いました。周りにいっぱい温泉はあるので、どこにいくのか計画を立てていくのをお勧めします。建物やカフェは良い雰囲気だし、足湯も良かったし。楽しい旅になったのは草菴のおかげです。</t>
  </si>
  <si>
    <t>お値打ちで立地も静かな所で湯畑までは坂がキツイが散歩も兼ねて天気が良ければ特に問題ない。お風呂は最高です。今回で二回目。</t>
  </si>
  <si>
    <t>大ちゃん赤シャツ</t>
  </si>
  <si>
    <t>お値段を考えると十分かと。お風呂の縁によりかかると背中に湯の花がくっつくのでデッキブラシでお掃除お願いします。宿に非はないが、小僧が廊下で走り廻っててとてもうるさかった。</t>
  </si>
  <si>
    <t>温泉は小さい。大き温泉に入りたい場合は他の旅館へ行かなければ行かない。</t>
  </si>
  <si>
    <t>お部屋が8畳なので狭いかなとあまり期待はしていませんでしたが、思ったより広く感じました。窓から雪景色が見えたのも素敵でした。お風呂は3つあり、朝、夜で男女が入れ替わりでしたが、女湯が夜1、朝2だったので、2つしか入れなかったのが残念でした。スタッフさんもみなさんとても親切で好感が持てました。とても素敵な時間を過ごすことができました、ありがとうございました。</t>
  </si>
  <si>
    <t>昨年に続き２度目の宿泊です。午前中にホテルに到着しましたが、チェックインまでクルマを預かってもらえたのでゆっくり草津を散策できました。早めの温泉も空いていて心行くまで満喫できました。コロナ禍での訪問でしたが、係の方が館内を丁寧に消毒して回っておられるところを目の当たりして大変ご苦労されているんだなと頭が下がりました。お部屋は湯畑側でしたので夜はライトアップされていて、またクリスマスツリーもとても綺麗でした。また来年も来たいと思いました。ありがとうございました。</t>
  </si>
  <si>
    <t>最低でした。上の階で学生がお酒飲んで大騒ぎ。夜中の一時にフロントに注意してもらうように頼んだが全く変わらず。結局、夫と隣の部屋の方たちと直接静かにしてもらうように言いに行くことに。二時半まうるさくて全く眠れなかったです。運が悪かったとと言えばそれまでなのですが。もう二度と行く事はないと思います</t>
  </si>
  <si>
    <t>初めてのGo-Toトラベルの利用で手続きに心配があるとコメント欄に記入したら、事前の予約確認の電話を頂き丁寧に教えてくれました。宿泊当日もスタッフの対応が良かったのが印象的でした。次回は家族一同で利用したいです。</t>
  </si>
  <si>
    <t>良かったです。部屋は広くはないですが、キレイで満喫できました。旅館の方の対応がよかったです。</t>
  </si>
  <si>
    <t>評価が高い理由が泊まればわかります。小さなお宿だからこその居心地よさがありました。コロナ対策にも気を使われていました。</t>
  </si>
  <si>
    <t>朝食のご飯の少なさに驚き。</t>
  </si>
  <si>
    <t>マッキー群馬</t>
  </si>
  <si>
    <t>歴史のあるお宿ですが、きちんと整備されていてとても良かったです。食事も大変美味しくいただきました。お風呂も少し熱めですが、それが草津らしく大満足です。雨の日だったので、バスターミナルまでの送迎も助かりました。</t>
  </si>
  <si>
    <t>コロナ対策で換気をしているのだろうが寒すぎる。風邪をひきそうだった。和洋室12畳の部屋は広くて良かったが、暖房が効かず寒すぎ！！同様に食事会場も寒すぎ！！！食事は。。。。マズイ！！！でも飲み放題はsaikou !!</t>
  </si>
  <si>
    <t>Catmann</t>
  </si>
  <si>
    <t>3月21日から1泊、素泊まりで利用。多少居酒屋通りから離れているけど、静かで居心地がいいです。飲んだあと歩くくらいが丁度いいです。</t>
  </si>
  <si>
    <t>Keykdm</t>
  </si>
  <si>
    <t>立地は湯畑にも西の河原にも近く、周辺には共同浴場や飲食店もあり良かった。部屋や設備は古くてまぁ値段相応かと。エレベーターがやたら遅い。食事はバイキング形式でコロナ対策はトング使用時に手袋使用とマスク着用。ただ座席のsocial distanceはできていない。食事内容は値段相応。アルコールワンドリンクサービスと２杯目以降１杯100円は良かった。夕食時間はせめて18:00開始にしてほしい。17:00は早すぎる。風呂は流石草津温泉。もう少し熱いお湯があれば文句無し。総評すると、値段の割には良かったと思う。</t>
  </si>
  <si>
    <t>スタッフの対応なども良くとても良い旅行になりました。</t>
  </si>
  <si>
    <t>部屋は古いけどのんびりできる。ここは何より食事が手作りでどれも美味しい。特にご主人が山で取ってきた採れたてのきのこを使った料理はどれも美味しくて、きのこ鍋は蓋を開けた瞬間うわぁーって感嘆の声をあげてしまった。翌朝雑炊までいただき大満足でした。</t>
  </si>
  <si>
    <t>支配人の方がサービス全般されています。いっぱいいっぱいなのか会話が噛み合わない時があり、話しかけにくくなりました。お客様の声をきちんと聞いてください。また、お隣のお食事どころ、正直あまり美味しくなく、ワンドリンクサービスのシステムも分かりづらく、工夫が必要だと思います。</t>
  </si>
  <si>
    <t>食事の内容が充実しており、大変美味しくいただきました</t>
  </si>
  <si>
    <t>夫婦で利用しました。到着時、16時近くでホテル入口前の駐車場はほぼいっぱいだったので、遠くの駐車場に誘導されました。そこまでの往復はホテルのワゴン車が送迎してくれます。チェックインは混んでいた割にスムーズ。ウェルカムドリンクコーナーには小さい紙カップと4種類位のジュースがありましたが、スペースが狭小であったためか、目立たなかったためか案の定ほとんどの人はスルー。コーヒーメーカーも設置されていたので飲もうとすると、それは有料ですとの従業員さん。よく見ると小さい字で有料と書いてありました。これでは勘違いする人がいそうです。部屋への案内には初心者マークをつけた新人さんが頑張って説明してくれました。有料の別湯があるのを事前に聞いていたので申し込んではみましたが、有料の価値が果たしてあるのか疑問を持ちました。大浴場との差は、ミネラルウォーターがあるのとバスタオル＆ハンドタオルも使い放題という位でしょうか？大浴場の湯は源泉と何かの湯の混合でphが2.1くらい？別湯は源泉のままなのかphが1.9位？だったような気がします。一方部屋の方は、広い部屋でこちらは大満足です。食事まで時間があったので、湯畑の街並みを散策に、行きはホテルの無料バス、帰りは徒歩でホテルまで徒歩10分とあったので、散歩がてらちょうどいいなとは思いましたが、帰りは10分では着きません。全て登りです。後で判明しましたが、坂は急ですがもっと近い道がありました。これが10分の経路なのかと思いましたが、道順は知りません。ホテル到着時に具体的な道順を教えてくれるとありがたいです。食事は、食事会場に入る際10分程待ちました。入り口に順番待ちの客が結構な密の状態で待っていたので、その辺はもう少し考えてもらえるといいと思います。ハーフビュッフェは自分たちの好きなものをチョイスはできますが、ホテルの方が取り分けてくれたものを取るというスタイルでした。中には自分で取るものもありましたが、トング等定期的に交換していたり、テーブルの間隔を広めに設定されてたりと、コロナ対策はしっかり考えていると感じました。ホテルのお土産ものコーナーが結構な大きさで品数も充実しています。コロナ対策で、間隔を設けたり人手をかけたりと何かと大変ですが、総じていい印象のホテルです。</t>
  </si>
  <si>
    <t>moonbowさん</t>
  </si>
  <si>
    <t>今までに何度か行ったことがあるので館内の様子はわかるが、部屋から風呂やプールへ行くのにとても長い廊下を進まなければならないし階段も多いので大変だった。今までのバイキング料理がとても美味しかったけれど今回は御膳料理で残念だった。平日の宿泊だったので宿泊客も少なくリゾートパスポートでボーリングや卓球プールが十分に使え楽しかった。食事会場のスタッフは外国の方が多く、マニュアル通りに一生懸命対応してくれているが、初心者のようでどこかちぐはぐなところがあった。館内が新しくなったということでパンフレットはなく、ボードやパネルを見なければならず、場所や使い方が分かりづらかった。外国の方もいないし、年配の宿泊者ばかりだったのでとても静かにゆったりと過ごせました。</t>
  </si>
  <si>
    <t>エコのミスト</t>
  </si>
  <si>
    <t>湯畑から徒歩５分の立地でとてもアクセスもよく助かりました！食事も美味しかったです。お風呂は工事中で時間が制限されていましたが、代わりに近くの温泉の無料券をいただけたのでとてもよかったです！</t>
  </si>
  <si>
    <t>tako0542</t>
  </si>
  <si>
    <t>11月1日・2泊でおじゃましました。お風呂がいいです。2度目の利用です。食事は美味しいのですが、2人だと小さいテーブルで、狭くてちょっと食べくいです。人気のあるお宿なので、満室で仕方ないのかもしれませんが、お食事処は『蜜』です。コロナ対策はしっかりされていますが、少し気になりました。あと、お部屋のソファーのクッション部分がへたっていて、座りにくかったです。でも、総じて満足です。又利用させてもらいます。お風呂最高！</t>
  </si>
  <si>
    <t>彼女との旅行で使わせて頂きました。お風呂も充実しているし、食事も美味しかったです。立地的にも歩いて湯畑へ行ける距離感なのでいいかと思います。</t>
  </si>
  <si>
    <t>今回昭和館利用2回目になります。友人５人で伺って参りました。皆前回来たメンバーで、ここのお風呂に入りたくて再利用させて頂きました。到着すると既に暖房を入れておいてくださって有難い限り。前回は自炊でしたが、今回は永田屋さんの本館で夕食を予約し送迎付きで食事とお酒を堪能致しました。翌日には永田屋さんが手掛けているという、take out専門のcoffee屋さんへチャンピオンの元で修行されたというイケメンさんにラテアートを作って頂きました見た目もお味も最高に美味しく前回とは違う草津を堪能する事が出来ました。今度は本館にとまりたいと皆と話をしております。本館のお部屋は色々なスタイルで素敵なお部屋。次回どのお部屋にしようか迷います。今回もオーナーさんの古舘さんに送迎、観光順路など丁寧に教えて頂きその通りに進むと地元ならではの近道があったり。楽しかったです。また伺います。お世話になりありがとうございました。</t>
  </si>
  <si>
    <t>JPMJ３６９</t>
  </si>
  <si>
    <t>8月24日から2泊で泊まりました。見晴らしもよく露天風呂も空いていて気持ち良かったです。このお値段で鰻重に鮎の塩焼きには驚きました。経営努力に頭が下がる思いです。年内に鬼怒川と熱川にもお邪魔させて頂きます。</t>
  </si>
  <si>
    <t>最低です。立地だけが素晴らしいだけで部屋はダメです。ダメなのに高いのはもう本当に最低です。布団が入っている押し入れの天井板は腐っていました。それをフロントに入っても何の対応もなし。謝罪といった謝罪もなかったので本当に最低です。418号室です。もう二度とこの宿には泊まりません。立地だけで選ぶだけのはやめたほうが良いと思いました。</t>
  </si>
  <si>
    <t>2020年10月25日から26日の一泊、ひとり旅にて宿泊させていただきました。全体的に洋風な雰囲気のあるたたずまいですが、お部屋は和洋折衷でしかもとても広くてビックリ！掃除もしっかり行き届いており、いつまでもいたいようなお部屋でした。食事は質も量も大満足で、特に野菜のドレッシングが感動しました。70歳を越えた母にも勧めたくなる、あっさりした優しい食事でした。お風呂も男性側は5人ほど入れる広さで、露天ではありませんが天井が高く抜群の解放感。お湯ももちろん、しっかりとした草津の湯で、しっかり暖まれました。場所は湯畑からは徒歩10分ほどで、お歳を召した方は徒歩はきついかな？と感じました。しかし宿近くに周回バスが廻っておりますので、時間を確認して利用できれば全く問題ないでしょう。チェックアウト後も駐車場に置かせていただいて、観光もしっかりできて大満足です！おかげさまで百点満点の宿泊・滞在ができました♪次回は家族でお邪魔させていただきたいと思います！</t>
  </si>
  <si>
    <t>毎年たのしみにしています。雪が終わってしまったので残念ですが、プール、卓球、ボーリングなど思う存分楽しめました。</t>
  </si>
  <si>
    <t>部屋もお風呂も館内もと、全て綺麗で本当にいいホテルでした。車で行きましたが出迎えの方も大変丁寧なご対応でしたし、子供たちが楽しみにしていたビュッフェは品数十分で、連泊すれば良かったと後悔しました。</t>
  </si>
  <si>
    <t>お風呂が24時間だったので、到着が遅くてもゆっくり楽しむことができました！！</t>
  </si>
  <si>
    <t>2021年1月30日宿泊しました。食事も美味しく品数も沢山あり部屋も綺麗で大々満足です。サービスコーヒーとヘアゴムが無かったのが唯一の残念！</t>
  </si>
  <si>
    <t>ちょこごはん</t>
  </si>
  <si>
    <t>家族3人で12月中旬に宿泊しました。一番良かったのは食事です。夕食と朝食の量は多く、どれも手の込んだ料理でした。お肉とお刺身が美味しかったです。お風呂は、露天風呂の温泉の質が良く満足です。バスタオル使い放題も良かったです。部屋の間取りは3部屋で十分な広さでした。ただ、エアコンの温度が調整出来ず、暑くてとても乾燥していました。湯畑まで徒歩10分ぐらいでした。</t>
  </si>
  <si>
    <t>内湯、露天風呂とも広くとても満足です。受け付けの方々がとても親切で満足です。リピートしてます。</t>
  </si>
  <si>
    <t>Mr.Ko3156</t>
  </si>
  <si>
    <t>部屋も広くて綺麗で良かったです。食事もおいしく量が多くて大満足でした。温泉も行き届いてて良かったです。また利用させてもらいたいです。</t>
  </si>
  <si>
    <t>４連休に家族４人で利用させてもらいました。湯畑まで近く、駐車場を使わせていただけたのが非常にありがたかったです。旅館の方も丁寧に接してくれました。機会があればまた利用させていただきたいです。</t>
  </si>
  <si>
    <t>望雲さん、湯畑から近くて、散歩に行くのもちょうどよいです。とても外は寒かったのですが、旅館の中は温かくて、部屋の室温もちょうどよいです。値段も手ごろで料理も個室でした！また行きたいですね！</t>
  </si>
  <si>
    <t>taiyama3535</t>
  </si>
  <si>
    <t>湯畑まで歩ける距離にあり、家庭的でくつろげる宿です。ご飯がとても美味しくて、この値段でこのクオリティの食事はなかなか食べられません。お部屋の掃除も綺麗にされていて安心できます。</t>
  </si>
  <si>
    <t>9月2日に宿泊しました。食事が想像以上に豪華で美味しかったです。また、お風呂がどこも素敵で綺麗で清潔感があり幸せでした。サービスも充実していて、従業員さんも丁寧で充実して過ごせました。また利用したいです！</t>
  </si>
  <si>
    <t>風呂は小さいがピリピリで青い湯はよかった。部屋は清潔で快適、宿の人も親切で気持ちいい対応でした。近くに外湯が沢山有り大満足でした。</t>
  </si>
  <si>
    <t>taka08310456</t>
  </si>
  <si>
    <t>駐車場から入り口へ案内してくれた方の対応は素晴らしかったです。フロントの対応はやや遅めながら接客は丁寧でした。部屋は空気清浄機とドライヤー共に埃まみれで数週間掃除をしていないのが見れてガッカリしました。ちゃんとチェックしていなかったのが悪いのですがこの金額でシングルベッドは人生初だったのでちょっとびっくりでした。食事は配膳の方がバタバタしていましたし異物混入等ありましたが総じて美味しかったです。売店が聞いていた時間より早く閉まっていたのにはガッカリでした。深夜のラーメンのサービスは素晴らしかったです。宿から湯畑が遠いので夜湯畑に行くには先着である17:00の夕飯に申し込めないとシャトルバスが無くなり、片道タクシーの帰りが徒歩10分強の上り坂になるので大変でした。夕飯が遅い人向けのシャトルバスも数本でいいので用意してくれたらな。と思いました。女性客が多い宿でありながらアメニティは本当に最低限しかなかったのは見直した方が良いのではないかと思いました。内観や貸し切り風呂のシステムなど設備は新しいだけあって素晴らしかったと思います。お風呂は最高でした。</t>
  </si>
  <si>
    <t>すごく高級なわけではないですし、建物もけして新しいわけではないですが、リノベで清潔さはあり、食事も美味しく、お風呂も草津を満喫でき、随所に宿泊する人のことを考えている気持ちが伝わるお宿でした。何よりも、スタッフの方々皆さんの対応や心遣いが暖かい、本当に良いお宿でした。ありがとうございました。</t>
  </si>
  <si>
    <t>子供の浴衣の袖が料理にかかることを見た中居さんが、何も言わずにゴムを持って来てくれ、袖を留めて貰った。気持ち良く食事ができました。</t>
  </si>
  <si>
    <t>ikomama501</t>
  </si>
  <si>
    <t>11月１日に宿泊しました。湯畑に近くの立地の宿でした。部屋は、清潔感があり、設備も十分です。この値段は、満足です。ただ、宿に温泉風呂が、無かったのが、残念です。風呂の写真の掲載されていたので、今後は、一言説明文を乗せるか、削除した方が、良いと思います。</t>
  </si>
  <si>
    <t>kotokoto0526</t>
  </si>
  <si>
    <t>湯畑のライトアップが部屋から見えてよかったです。</t>
  </si>
  <si>
    <t>11月21日にGOTOトラベルを利用して宿泊しました。私の誕生日が近く、お宿からお赤飯のサービスをして頂きました。友人がサプライズでケーキを用意してくれたのですが、スタッフの方の気遣いがとても嬉しかったです。とにかくお食事が美味しくてお酒を飲みながらゆっくり頂けました。お部屋はお掃除も行き届いていてくつろげました。歩いて湯畑へ行けるので立地も◎また利用したいお宿となりました。</t>
  </si>
  <si>
    <t>洋間の通常のプランでしたが、部屋は、思っていた以上にゆったりとしておりコロナ対策も、しっかりしてしており、安心して過ごせました。全体的には、この価格であれば、お得でしょう。欠点をあげれば、食堂が、狭くて混み合った時には、まさに、密室状態です。窓を少し開けておくなど、通気対策も考えてもらえば、より安心して、皆さん過ごせるとおもいます。</t>
  </si>
  <si>
    <t>O.M 777</t>
  </si>
  <si>
    <t>幼児二人で家族４人で１泊宿泊しました。当日は15:00チェックインでしたが、14:30位につきましたが部屋が整っているとの事でチェックイン出来ました。チェックインに宿泊費を支払う形になっています。まず子ども二人と大人一人でプールへ、３時間近く遊びました。プールは換気のため一部分換気していて、寒かった。そのまま温泉へ、お風呂が何種類かあり気持ち良かった。夕食のバイキングは、かなり種類が充実していておいしく頂きました。お部屋は、壁がうすく声が響きゲームのピコピコ音まで聞こえました。朝食のバイキングも美味しく頂きました。間近に予約しての宿泊だったので、部屋は選べませんでしたが早めに予約すればランク上のお部屋で、きっと壁うすではないんだろうなぁっと思いました。みんなで朝まで飲みあかすなら、エコノミーでいいと思います。</t>
  </si>
  <si>
    <t>くー・せばすちゃん</t>
  </si>
  <si>
    <t>湯畑から少し離れた場所にあるので、車で行きやすく、チェックイン前にあずかってくれるのでよかったです。午後２時からチェックインできるので、早々に温泉に入れて部屋でゆっくり過ごせました。足湯スペースに無料のコーヒーがあり、そこで一息つけるのもよかったです。気になった点は、浴場へ行く途中の休憩所で水が飲めますが、ぬるかったこと。それから朝食会場の広場で畳が沈む場所があったことです。時代を感じる木造建築の建物で、総合的には素晴らしい旅館でした。外に出るよりも本を読んだり、温泉につかったりと旅館内過ごす意味で考えれば大変オススメできます。機会があればリピートしたいです。</t>
  </si>
  <si>
    <t>インザギ9</t>
  </si>
  <si>
    <t>猫ちゃん達が部屋まで案内してくれたり、遊んでくれたり。とても可愛く、猫が大好きな私達にとって最高に楽しい時間を過ごすことが出来ました。猫ちゃんがの従業員教育もしっかり行き届いていますね。また、絶対に遊びに行きます。猫ちゃん達、これからも頑張ってくださいね。</t>
  </si>
  <si>
    <t>お客さんの少ない時期であったこともあり、お部屋のグレードアップや子供の事への配慮をいただきました。その心遣いがとても心地が良かったです。観光ホテルということで食事は期待していませんでしたが、美味しく量もありました。</t>
  </si>
  <si>
    <t>しばらく旅が出来なかったので、草津温泉旅はとても楽しみでした。プランを選ぶ時、調理法が選べます！と言うのを選びました。しかし、いざ夕食会場に行くともう既にすき焼きが用意されていて、ア然！その場で、申込んだプランと違う！と伝えましたが、片言の日本語でどうしますか？とりかえますか？の言葉にア然！日本の方ならもう少し事細やかに謝るなどがあったのかなと思いました。貸切風呂は良かったです。女性としては、個別にアメニティがあればいいかなって思います。やはりプランが違うと損した感じが歪めません。</t>
  </si>
  <si>
    <t>4回目の利用です。今回はバイキングを食べたくてそのプランにしたのですが、コロナの影響と利用者の数の為でしょうか？朝夕とも和膳でした。でも、前もってお電話での確認も有りましたし、質も量も悪くなかったです。(いつもランクが上のものを頂いていたので)ワンコと泊まれるホテルはとても貴重です。今後も利用したいと思います。</t>
  </si>
  <si>
    <t>mayumi_mon</t>
  </si>
  <si>
    <t>弾丸旅行で、宿泊日の前日の夜に急いでこちらのホテルを予約させていただきました。お部屋に関しては至って普通..ですが、きちんと清掃されており景色や広さを求めなければ充分でした。畳があり、靴を脱いで寛げたので嬉しかったです。お料理も夕食朝食のバイキング美味しかったです。種類がすごく多いという訳ではなさそうでしたが、満遍なく食べられて満足でした。はじめての草津温泉のお風呂でしたが、短い入浴でも身体があったまる感じがして気持ちよかったです。追加タオルの料金がかからなくて、気兼ねなくお風呂に行けました♪3連休のはじめに利用させていただきましたが、部屋数があるわりには混雑さというか、窮屈さがなく過ごせました。また機会がありましたら利用したいとおもいます。</t>
  </si>
  <si>
    <t>mfmf17</t>
  </si>
  <si>
    <t>コロナの影響でビュッフェスタイルはどうかなと思いましたが、マスクと手袋の徹底で安心しました！お食事も美味しく、お部屋も綺麗でした！湯畑の無料送迎もあり、ありがたかったです☆</t>
  </si>
  <si>
    <t>とっても部屋も綺麗で、お客さんへの気遣いの対応はかなりいいです！お風呂もとっても綺麗でした！また、泊まりに来たいとおもいました！</t>
  </si>
  <si>
    <t>9/17に宿泊良かった点・部屋には入らないが、午前中でも宿泊手続きをしてくれる。・また、早い時間帯にチェックアウト手続きもでき、10時まで滞在可能。鍵を返すだけで良いため混雑を避けられる。・朝食ビュッフェの内容が良い。・風呂の泉質が良い。・社員の質は高い。改善を要する点・夕食ビュッフェの内容が悪過ぎる。コロナ禍だから仕方ない？・露天風呂の景色を期待してはいけない。・本館は隣部屋の声が聞こえる。Go toキャンペーン価格でなかったら、価格と料理に乖離があると感じました。温泉の泉質に奢れることがないよう頑張ってくださいホテル櫻井さん！</t>
  </si>
  <si>
    <t>年季は入っていますが、部屋は普通に掃除されており満足です。食事もアルコール１杯付で刺身、うなぎは個人別に準備されていました。それにプラスでバイキング料理もありましたので満足です。温泉も満足です。宿泊者が少なかったためかもしれませんが、お値段以上と思いました。</t>
  </si>
  <si>
    <t>お友達親子と2部屋予約し、宿泊しました。前回は季の庭に宿泊した為、余計に違いを感じてしまいましたが、部屋、作務衣、枕、食事等、全然違いました。従業員の方の好意で食事は個室にして頂けたのは大変良かったです。バイキングの料理は、、、朝のバイキングはもっと残念。　季の庭よりは安いけど、それなりの金額のお宿なので、残念でした。今回、何度も露天風呂に入りましたが、ずっとぬるかったのが1番残念な点でした。従業員の方々は良い方ばかりでした。追記、アメニティはお風呂にないので、部屋から持って行った方が良いです。</t>
  </si>
  <si>
    <t>アンチャンマン0602</t>
  </si>
  <si>
    <t>友達との初草津旅行。たむらさんでの宿泊にして本当に良かったです！可愛い浴衣がたくさんあって好きな浴衣を選べます。お風呂も貸切で誰にも会わずゆっくり出来ました。個室でのお食事も最高に美味しく頂きました。また絶対に遊びに行きたいです。</t>
  </si>
  <si>
    <t>■総合評価今後、利用はしないと思います。草津は良く来るので利用してみて良かったらまた来ようと思いましたが家族で来ても残念な感じになりそうです。経営者・支配人で総点検した方が良いのでは？■部屋・とにかくタバコ臭い。今時室内喫煙は無いと思います。・壁紙、天井がやにで汚い。・部屋の椅子が壊れている。・浴室設備が古いのは仕方ないが、定期的に設備や壁紙の更新は必要でしょ。・床の絨毯もボロボロ。建設当初から更新していないのでは？・部屋ではなく廊下でしたが、雨も降っていないのに水漏れ。絨毯がビショビショでも放置。スタッフが少ないから気が付かないのか。■食事・たいしたことなかったです。家でも作れる。・しゃぶしゃぶの加熱を固形燃料で行っていますが、常温水からの調理だと燃料が足りなくなるのは当然でしょ？お客様が着座してからお湯を入れるとか野菜は加熱した処理するとか工夫した方が良いです。■風呂・とにかく設備がぼろい。・天井から水滴が落ちてくるのは仕方無いのですが、天井がカビだらけ。カビの水が垂れてきて気分が悪いです。気が付かないのでしょうか？・露天風呂は新設みたいできれいでした。・泉質は草津なので良いと思います。■サービス・とにかくスタッフに元気(やる気？)が無い。もちろん全員では無いのですが、全体的に雰囲気が暗いです。■施設・アメニティ・施設は古くて雰囲気が暗い。・コストカットし過ぎて、リネン関係が足りない。・大浴場にタオル等を持って行くが、入れ物(袋等)が用意されていない。・ハンドタオルが１枚欲しい。■価格・通常価格の設定で考えたら、高い。価格に見合ったサービスや価値は無い。利用客が少ない⇒売り上げが少ない⇒コストカット⇒サービス低下⇒利用客離れそんな負のループが蔓延している気がします。このままじゃ経営的にも厳しいでしょうね。大東館の姉妹店と言っていますが、大東館の品位にも関わりそうです。</t>
  </si>
  <si>
    <t>立地条件、佇まい、接客、食事など大変満足しました。おかげで素晴らしい旅の思い出になりました。旅館の規模にしては風呂が小さく感じました。</t>
  </si>
  <si>
    <t>GMShinchan</t>
  </si>
  <si>
    <t>じじ、ばば、子供の家族、8人で利用させてもらいました。コロナ感染の影響でマスク着用などの縛りはありますが、予防対策を講じてもらい感謝です。カラオケや卓球を無料で利用させてもらいとても楽しかったです。残念なことは、湯畑までの送迎バスが無かったのが気になりました。</t>
  </si>
  <si>
    <t>あおちゃん7518</t>
  </si>
  <si>
    <t>グランドオープンして間もないという事もあり、建物はとても綺麗でした。他の方のレビューにも書かれていたように、館内スリッパがありません。無くても良いとは思いますが、一言説明をどこかに入れていただけると良いかと思います。テラス用に置いてあった雪駄を室内で履いて歩いていた人、トイレのスリッパをそのまま履いて出てきてしまった人を数名見かけました。スリッパを履いて館内を歩くのが当たり前になっているので、慣れるまで多少違和感でした。気になったのはその点ぐらいで、他は特になかったです。厨房が無いので夕食を宿で食べたい方にはおすすめできませんが、貸切露天風呂プランは大満足でした。また草津に行く機会があれば利用したいと思います。</t>
  </si>
  <si>
    <t>湯畑前の立地と部屋がキレイなので2回目の利用です。宿泊者には足湯サービスがあればもっといいのにって思いますが、全体的にいいですよ。</t>
  </si>
  <si>
    <t>初めてこのホテルを利用させて頂きました。ホテルはとても綺麗で、接客もとても気持ち良くゆっくりとした時間が過ごせました。</t>
  </si>
  <si>
    <t>hiro09280405</t>
  </si>
  <si>
    <t>カフェが入り口にあり湯畑に近くとても良かったです。</t>
  </si>
  <si>
    <t>初めての草津温泉でしたが、とても素敵な宿で満喫できました。宿全体の雰囲気が、お二人の「優しさ」と「創意工夫」で包まれている様でした。少人数でゆっくり、のんびりするには最適かと思います。草津温泉は高温と聞いていましたが、こちらの温泉はマイペースで無理なく入浴することができました。食事もとてもボリュームがあって美味しく頂きました。晩御飯で食べ切れなかった炊き込みご飯は、翌朝おにぎりにして頂き、良い思い出になりました。次回もまた、利用させて頂きます。</t>
  </si>
  <si>
    <t>限られた施設、時間の中で従業員は効率的によくやっていると好感を持てた。ドアマン、駐車誘導員などかえって煩わしい、と感じるタチなので、ああチップの気兼ねなくていい。TVのリモコンが効かない？ノープロブレム。本体スイッチをよく見ろ。障子の穴が気になる？それはラッキー。北条秀頼の母を知ってるかい、パッチ持参で補修してやろうじゃないか。部屋に虫が入り込んでる？わめくな。テッシュでそっとつまみ窓から外に逃がせ。退室時はテーブルを拭いて、ゴミ集め。やってもらうだけじゃなく自らやる。カネはなくとも品格を持てってものよ。・・・　火災のときあのエレベータはちと不安。できるだけ階段を使おう。シェイプアップにもなるぞ。次回が楽しみじゃ。</t>
  </si>
  <si>
    <t>10月11日から2泊しました。草津温泉には何度も宿泊していますが、今回初めてこちらのホテルに宿泊しました。ホテルのランクが今までのホテルと違いトップクラスであること。評価はすべての項目で満点でした。今回はGO TOトラベルでの宿泊であり、毎回トップクラスのホテルに泊まることが出来ません。来年の夏にはもう一度宿泊したいと思います。それと、従業員の教育が行き届いていました。従業員の皆様も持ち場持ち場で自信をもって仕事をされていました。大変感心しました。</t>
  </si>
  <si>
    <t>yositaka6640</t>
  </si>
  <si>
    <t>行くまでの坂道が急で行くのが大変でしたが、宿自体には大満足です！特に、ご飯とお風呂が素敵でした！</t>
  </si>
  <si>
    <t>初めての草津温泉で露天風呂があるような宿も検討しましたが、こちらが部屋食だったことと部屋にこたつがあるということに惹かれ予約しました。荷物を預けに伺ったところ早めに部屋に通していただいたり、丁寧に案内していただいたり、とても温かな対応でした。ありがとうございました。貸し切り温泉も気軽に予約できよかったです。また草津へ行くときには利用したいと思います。</t>
  </si>
  <si>
    <t>12/14.15日でお世話になりました。初めての草津温泉で立地が全く分からなかったのですが、湯畑を1晩中眺められるお部屋に案内して頂き、素敵な一夜を過ごす事が出来ました!また草津に遊びに行く時は利用させて頂きたいと思います！</t>
  </si>
  <si>
    <t>最高でしたね 皆様是非是非行かれるといいと思います</t>
  </si>
  <si>
    <t>base君</t>
  </si>
  <si>
    <t>平日の木曜日に夫婦で宿泊しました。チェックインは少し早めの到着でしたが、スムーズに対応していただけました。また、車にマスクを忘れてしまった際、新しいマスクを提供していただき助かりました。初心者マークを付けた方がお部屋までの案内をしてくださったのですが、汗をかきながら一生懸命、丁寧に接客してくださり、好感度が上がりました。ウエルカムドリンクもセルフ形式で数種類選べ、コーヒーをいただいたのですが、大変おいしかったです。おまかせ客室7.5畳のプランでしたが、２人では広すぎるくらいのダブルルームの和室だったのでうれしかったです。お部屋自体は古く昭和感のある感じで、これは前のご利用者の方のマナーの問題なのかもしれませんが、畳のあちらこちらにシミ汚れなどがあり、少し残念でした。窓は大きくとても良かったです。おトイレは個室タイプとユニットバスタイプの2つあり、大人数での宿泊時も安心だと思います。お部屋には地元の作家星野富弘「車椅子」から始まる作品が飾られてありました。奇しくもチェックイン後の草津散策中に妻が足にけがをしてしまい、車椅子で部屋に戻ることになったのですが、治療をしてくださる病院の手配から送迎、お部屋への簡易ベットの設置、食事の際のご配慮等々、その際のホテル櫻井のスタッフの方の対応がとても素晴らしく感謝しかございません。また、温泉の泉質がとても素晴らしく、日本一の草津の湯を堪能いたしました。妻はけがのため温泉の利用ができませんでしたので、完治の際にはお礼の気持ちも込めて再度利用させていただこうと、「さくらい倶楽部」にも入会しました。次のお伺いする日が今から楽しみです。お世話になりっぱなしでしたが、いい時間を本当にありがとうございました。</t>
  </si>
  <si>
    <t>登山に利用しました。朝早く出発したいので、夕食のみプランか朝食弁当プランがあると更に良いです。また、氷の自販機もあると良いです。</t>
  </si>
  <si>
    <t>ミンミンザウルス</t>
  </si>
  <si>
    <t>次は無いな、という宿です。最悪でした。①部屋の清掃が行き届いていない。机は拭かれておらずベタベタ。トイレ便座は排泄物がこびりついている。②夕食時、席の位置だけ知らされて、その後放置。焼き物や蒸し物に火もつけられず、飲み物オーダーもなし。放置に気づいた従業員があわてて対応。④お食事処で宿泊客の子供が走り回り、衝立を倒したりやりたい放題。従業員は黙って見ているだけでなく、他のお客様もいるのだから少しお静かに、などとやんわり注意をすべきでは。③温泉脱衣場の清掃回数が少ないのか床は髪の毛だらけ。ゴミも捨てられておらずゴミ箱満タン。お部屋のランクも上げ、土曜日だったこともあり安くはない価格だったのに非常に残念。今まで宿泊した中で最下位かも。。。</t>
  </si>
  <si>
    <t>二泊三日の滞在でしたが、とても快適でした。また行きたいです。</t>
  </si>
  <si>
    <t>アレルギー対応もしっかりしていただいて、ご飯も美味しくいただきました。</t>
  </si>
  <si>
    <t>立地条件良く、大型駐車場もすぐあり、真新しいお部屋で良かった。１階にローソンあるのもＧＯＯＤ！</t>
  </si>
  <si>
    <t>尾張 げん</t>
  </si>
  <si>
    <t>バスターミナルの前で、直ぐ隣に湯畑駐車場で、とても分かりやすく、湯畑までもちょうど良い散歩でした。到着してのお茶もお茶菓子がお汁粉とスキーから疲れた身体に染み渡りました。スタッフの方も気遣い心配りとありがたかったです。お風呂が小ぢんまりでしたが、前のバスターミナルに足浴があり、冬の寒い中とても気持ち良かったです。また、利用したいと思います。</t>
  </si>
  <si>
    <t>予定チェックインより1時間以上早く着いてしまいましたが、心良く部屋に通して頂き、有難かったです。湯畑が目の前で天然温泉とても良かったです。新しい所より、レトロな感じが好きです。</t>
  </si>
  <si>
    <t>湯畑からすぐにあります。周辺の散策にはよい立地です。他の投稿にもあるように上階からの音には時期になれてしまいます。目の前の通りを歩く深夜の酔者の大きな話し声には参りましたが…いずれも古い作りなので仕方ないと思いますが、それらも風情と考えれば迷惑とは感じませんでした。食事は旅館ならではの内容でよくもなく悪くもなくです。風呂は露天はありませんが、昭和の風情そのものでゆったりと浸れました。旅館の雰囲気を味わえる素敵な宿でした。</t>
  </si>
  <si>
    <t>泉質が良いのと湯畑近くという立地でこちらにしました。宿に駐車場がないのが痛いですが、運良く湯畑駐車場に一晩止められたのでチェックインまで放浪する事態は避けられました。部屋は広くて綺麗で良かったです。私達が泊まった部屋で1つ問題点は、露天風呂と室内を仕切るガラスですが、固定している枠のネジが複数箇所浮いていました。地震などがあった時に怖いので、小さい子連れで子供が浮いたネジで怪我をしないかずっと心配でした。ここは部屋のアンケートにも書きましたがすぐ修繕して欲しいです。朝食はあまり期待していませんでしたが、予想以上にしっかりしたものが提供され良かったです！大浴場前の無料のドリンクサービスも良かったです。値段高めの宿で、品の悪い客がいないので館内、気持ち良く過ごせました。食事などより泉質、立地重視で、温泉三昧目的の方には良い宿だと思います。</t>
  </si>
  <si>
    <t>部屋はお任せでしたが、入ってその広さにびっくり。2名での宿泊でしたが、もったいない広さでした。ハーフビュッフェはコロナ対策もしっかりしており、どの料理もおいしく頂きました。２泊したのですが、2日目の夕食はこちらが何も言わなくても、先付、お造り、鍋料理全てが1日目と違うものを用意してくださり、感激致しました。さらにお茶請けも1日目とは違うもの、アメニティのタオルは2日目も新品（しかも1日目と色違い）を用意して下さり、非常に細かい気配りを感じました。従業員は外国人の方もいらっしゃいますが、皆さん明るくテキパキと対応されていたのが印象的でした。２日目の昼過ぎに散歩からホテルに戻ってきたところ、ホテルの方が「おかえりなさい」と声をかけてくださり、覚えていらっしゃることにも感動しました。温泉の泉質は、露天風呂のにごり湯が最高です。1点、朝食会場のドリンクコーナーでアイスコーヒーをお願いしたところ、ホットコーヒーにそのまま氷を入れたものだったので薄くてびっくりしたのですが、これぐらいはご愛敬です。全体的に非の打ちどころが全くないホテルで、素晴らしい体験ができました。草津温泉を再度訪問する際は、こちらのホテルにまた泊まりたいです。</t>
  </si>
  <si>
    <t>雰囲気の良い店主さんでした。内風呂も最高の温泉でした。宿自体も設備が整っていて、過ごしやすかったです。対応がすごく良かったです。</t>
  </si>
  <si>
    <t>温泉や施設、接客などがよかったのはもちろんですが、ふぐ料理がとても良かったです。ふぐはトラフグです。煮凝りなどの小物三品、てっさ、てっちりでボリュームもしっかりあります。ふぐの質はかなりいいです。なんとてっちりに白子まで入っていました。てっさになぜかあんきもまで入ってるには少し？でしたがもちろんおいしかったです。ふぐ好きにはこのプランはお得ですよ。</t>
  </si>
  <si>
    <t>satomari</t>
  </si>
  <si>
    <t>いつもリピートしていますまた近いうちに利用しますので宜しく</t>
  </si>
  <si>
    <t>建物は古いですが、きちんと管理されており、カビや埃臭さは全くありませんでした。たしかに、廊下はきしみますし、壁も薄いです。お風呂は狭く暗く古い。そこら辺は否めませんが、ある意味、それも良い雰囲気を醸し出しているような？設備はそんな感じですが、きちんと管理出来る事をされておりました。トイレは綺麗なものでしたし、部屋の暖房機をつけても全く埃臭くありませんでした！女将さんや、ご主人の人柄が素晴らしく良く、それだけでじゅうぶんな気になるくらい。それにプラス、食事はすごいボリュームでどれもこれも美味しかった！朝食も素晴らしかった！温泉は源泉そのものなので、熱い！でも、あの湯をかきまわす板があるので、無料で湯もみ体験できちゃいますよ♪風呂は昔ながらの写真の通りです。天井は男湯女湯とつながっているから、声は駄々漏れです(笑)平日だったので他の人とは一切会いませんでしたが、７人分しか篭がないので、篭がうまっていたら、遠慮する仕組み。洗い場も狭いので、浴槽に水が入りますよね。そこら辺は仕方ない。でも、源泉、二種類はホントに良かった！立地は申し分なし。いつでも湯畑へ！すぐそこなのに、部屋まで観光客の声は響きませんでした。一生の良い思い出になりました。本当に感謝です！（夕食の配膳の時にいた、おば様。少し愛想が悪く、お言葉も少々・・・・・・・・・。そこを気にするお客様はそれだけで悪評になるかと。色々は客がいると思いますが、頑張ってくださいね！）</t>
  </si>
  <si>
    <t>ホテルの方は、とても親切に対応していただきました。お部屋も清掃など行き届いていましたし、ビューバスからの外の景色も緑多く癒されました。ただ、楽しみにしていたビュッフェスタイルの食事ですが、無くなった料理や食器などの補充がとても遅く感じました。。。レストランに関しては感染対策の甘さも感じました。</t>
  </si>
  <si>
    <t>チェックインからチェックアウトまで言うことなしの宿泊でした</t>
  </si>
  <si>
    <t>1月5日（日）に３世代の家族で宿泊しました。部屋は別館の特別階（湯もや亭）バリアフリーの和洋室。リニューアルしたばかりの新しい部屋でした。YouTubeも見れる大型のテレビが2台。車イスでも快適に使えるトイレが2か所。ダブルシンク、畳に座椅子、などなど他にもいろいろ気遣いを感じました。お風呂は内湯の白旗源泉がとても癒されました。露天の「石庭」も雪見でゆっくり入浴できました。食事は上州牛の鋤焼きをメインにした和食でした。大人ばかりの食事会場でゆっくりと落ち着いて食事がでました。　朝食もバイキングでなく和定食でとても美味しかったです。今回はすべておまかせタイプだったのでとても宿泊費も安く、80歳の母、15歳の娘も本当に感激するほど楽しめました。次回は追加料金を払ってでも、湯もや亭指定のプランにしたいと思います。</t>
  </si>
  <si>
    <t>hiro_cresto</t>
  </si>
  <si>
    <t>お得な福袋プランを利用して宿泊しました。大浴場は広くて綺麗でした。露天風呂もついており、とても気持ち良かったです。夜、朝ともにビュッフェ付きのプランで、とてもお得だと思います。湯畑、バスターミナルから送迎のバスがあります。行きは徒歩で向かいましたが、坂道がかなり急で苦労したので、バスを利用した方が得策かもしれません。宿泊客が多かったので、チェックアウト後すぐ送迎のバスに乗れるか不安でしたが、増便があり乗れることができありがたかったです。予約したプランには含まれていませんでしたが、貸切露天風呂を利用しました。事前の予約はできず、チェックイン時に空きがあれば利用できます。とてもおすすめです。</t>
  </si>
  <si>
    <t>湯畑の目の前にホテルがあり、散策にも便利でした。お風呂も食事も満足です。ただ、部屋に入ったとき暖房がききすぎていたのが残念でした。</t>
  </si>
  <si>
    <t>キレイだが、部屋が狭すぎる！</t>
  </si>
  <si>
    <t>8階の湯畑側の部屋ですが、広くて3人で泊まるには十分な部屋でした。朝食ですが、コロナ対策のため窓が開いているので料理がすぐに冷めてしまうので残念でした。また、利用させていただきます。</t>
  </si>
  <si>
    <t>エスカフローネ7790</t>
  </si>
  <si>
    <t>建物は古かったのですが、清潔で部屋も広く綺麗でした。食事も大変美味しく、夕食はボリューム満点で、申し訳なかったのですが食べきれませんでした。しかし、どれも美味しく本当に満足な食事でした。食事の際の係の方も大変親切な方で、家族での乾杯の写真を撮ってくれたり、私達の世話も付かず離れずの良い距離感で非常に良かったです。温泉は露天風呂は少し温目で中は少し熱目でしたが気持ち良かったです。部屋からは湯畑も見えて、夜はライトアップされた湯畑から湯気が上かった様子が幻想的でした。また泊まりたい宿です。</t>
  </si>
  <si>
    <t>2月10日に一泊で宿泊しました。バスターミナルからホテルに迎えの電話をしたら直ぐに来ていただきました。スタッフの対応については、皆さんとても丁寧に接していただきました。特に夕食を外で済ましたのですが、風と雪が凄く寒さに凍えて帰ってきたら、タオルを用意してくてくれて、助かりました。お風呂は、綺麗でよかったのですが、露天風呂は一つだけでしたので、私は翌朝に入りました。男女の両方にあるともっと良かったです。朝食はバイキングではなく、私のような年齢にはちょうど良かったです。また、機会が作って訪れたいと思います。</t>
  </si>
  <si>
    <t>立地条件の良さから決めました。温泉自体は天下の草津温泉です。云うことはありません。内風呂は狭いです。露天風呂の方が広く、かつ、湯畑が眺められます。特に夜は、それなりに雰囲気があります。</t>
  </si>
  <si>
    <t>yamatokawa2011</t>
  </si>
  <si>
    <t>とてもお安く草津の名門ホテルに宿泊させていただきました。最近はお出迎えもなくなってきている中、しっかりとおもてなししていただき嬉しかったです。お部屋も御厚意なのかとても広く綺麗で、素敵な時間が過ごせました。ただWiFiが全く繋がらず、フロントに問い合わせても、わからない、他の人からはそんな問い合わせ来てないので…、と全く解決せず、結局チェックアウトまで繋がりませんでした。WiFi無料を謳っているならちゃんと設定確認しておくか、詳しい人がいるようにして欲しいです。それ以外は本当に良かったです！同行者が初めての草津でとても期待していたので櫻井さんにしたのですが、とてもいい所だね、また来たいねと言ってもらえました。本当にありがとうございました。また機会がありましたらよろしくお願い致します。</t>
  </si>
  <si>
    <t>お風呂は大満足で、草津の湯を堪能しました。バイキングの食事は同じグレードのホテルと比較すると種類・味ともに少し劣る印象を受けました。次回に期待します。</t>
  </si>
  <si>
    <t>誕生日旅行で利用させて頂きました。こちらのタイミングでケーキとワインをお部屋にセッティングして頂き、とても素敵な誕生日になりました。露天風呂付きのお部屋の雰囲気も素晴らしく、ゆっくりとお風呂にも入れました。あいにくのお天気で雨でしたが湯畑まで徒歩10分程度なので、お散歩しながら行ってこれたので草津を満喫できました。また是非利用したいと思います。</t>
  </si>
  <si>
    <t>素泊まりで連泊させていただきました。オーナーご夫妻の気遣いや優しさを、とても感じました。全てにお掃除が行き届いていて、温泉も大変素晴らしく、心地良く滞在させていただき、家族全員リフレッシュさせていただきました。ぜひ、またお世話になりたいです。</t>
  </si>
  <si>
    <t>チエ411</t>
  </si>
  <si>
    <t>奈良屋さんの温泉は素晴らしいです　草津他の温泉はピリピリ感がありますがここは、ずーと入っていても全く気にならず　いつ入っても快い温度です　湯守さんのお仕事に敬服します館内着にポケットが無いため散策に不便でした巾着など有ればいいと思います</t>
  </si>
  <si>
    <t>普通でした。ビリヤードがメンテ中で遊べなかった。</t>
  </si>
  <si>
    <t>ゴブリン丙</t>
  </si>
  <si>
    <t>指定された駐車場から無料の送迎バスが何本も出ていたので、行き来が楽でした。湯畑からとても近かったことが便利に感じました。館内や部屋も綺麗にされていたので心地よく過ごすことができました。館内にある足湯がお気に入りでした。階段での移動が少し大変だったので、そこは不便に感じる方もいるかもしれません。全体的に大変満足しています。また利用したいです。ありがとうございました。</t>
  </si>
  <si>
    <t>部屋とお風呂は良かった。露天風呂から見た中秋の名月は心が洗われた。夕飯が今三だった。ハーフバイキングで好きな物を取り食べ放題との事だが、小さな容器に入った食べ物は口に合わなかった。又、小さな容器が勿体無い、大皿にしたら。</t>
  </si>
  <si>
    <t>空飛ぶ豚0373</t>
  </si>
  <si>
    <t>２月２８日に宿泊しました。建物は歴史を感じますがとてもきれいで清潔感があり！お部屋は別館の特別室を使わせていただきました。それもお部屋グレードアップしましたよアピールが全くなく気持ちよく過ごさせていただきました。特にお布団がふかふかでした♪湯畑の目の前にあるホテルでコンビニもすぐそばでもコンビニ行かなくてもホテルの売店の品揃えがよくてコンビニ使うことはありませんでした。今回は夫婦二人でしたが温泉好きな息子をぜひ連れて行ってあげたい！その際にはまたお世話になりたいと思います。心地よい時間をありがとうございました。</t>
  </si>
  <si>
    <t>うーたんチップ</t>
  </si>
  <si>
    <t>８畳に３人でも比較的余裕はあった。料理はクチコミを見て想像していたよりもずっと良かった。男性スタッフは態度の良い人、悪い人がはっきりしていた。</t>
  </si>
  <si>
    <t>クチコミ無し</t>
  </si>
  <si>
    <t>前日は伊勢崎市で40度超え、当日も前橋市で37.9度という酷暑の日に宿泊しました。ここは現代的なフル空調設備では無いですが、快適でした。第１駐車場の看板もわかりやすいところにあって良かったです。（駐車場から宿までの区間はちょっと悩みましたが）</t>
  </si>
  <si>
    <t>6月の土日でお世話になりました。あいにくの雨でしたが、食事もお風呂も大変満足のいくものでした。子供たちも大変喜んでおりました。お部屋は少し古さを感じましたが、そんなことは気にならないくらいバイキングやお風呂を楽しめました。スタッフさんも感じの良い方ばかりでした。オススメです！</t>
  </si>
  <si>
    <t>ぴんくひめ</t>
  </si>
  <si>
    <t>連泊でしたが朝夕同じ物ばかりでガッカリアイスクリームのソフトが機会で押し出すのにはビックリしました食事全体にランクが落ちたメインとなる物のインパクトが無い</t>
  </si>
  <si>
    <t>母の誕生日プレゼントを兼ねて、一家5人初めての草津でした。湯畑からの近さと近隣のお店の種類など、とても魅力的です。また部屋から見られた湯畑の景色、特にライトアップの様子や湯畑の音を聞きながらのひとときは格別でした。泉質・食事なども申し分なく、個別の膳でも満腹で、特にお米がおいしかったです。湯畑から近い＝他の観光客の方々が多くにぎやかでもあるため、ゆっくり静かに過ごしたい方はニーズが違うかもしれませんが、家族で温泉地の雰囲気を楽しみたい我々はとても楽しく過ごせました。皆様もお忙しい中かと思いますが最高でした。ありがとうございました。</t>
  </si>
  <si>
    <t>温泉も部屋も綺麗で大満足！ただ湯畑から若干遠いのでシャトルバス必須です。プラン名から朝寝坊ができるという事でチェックアウト遅めで良いのかと思ったら通常より1時間早い10:00。遅めと題するなら12:00がよかった…</t>
  </si>
  <si>
    <t>急な旅行でしたが、リーズナブルなプランで宿泊できました。何もかもが行き届いたホテルです。感染に配慮したイベントもあり。太鼓ショーなど、従業員さんの意気込みが伝わり、涙が込み上げてきました。コロナ禍を忘れさせてくれる良い旅となりました。</t>
  </si>
  <si>
    <t>ぶーりん129</t>
  </si>
  <si>
    <t>先日一泊で利用させて頂きました。コロナの情勢からか、２名１組で貸し切りでした。お部屋を寝室用、食事用と二部屋用意して下さり、廊下等共用部も夜通し石油ストーブで暖めていただいて、とても気持ちよく過ごせました。お料理も、すごく品数が多く丁寧に作られていました。お豆腐と鶏肉、野菜を茶巾にして椎茸の餡をかけたものが特に気に入りました。他のレビューで好評の炊き込みご飯も、評判通りお櫃いっぱいあって、次の日おにぎりで美味しくいただきました。朝食もたっぷりのお味噌汁、沢山のおかずでご飯がすすみます！食後には美味しいコーヒーも頂いて、ゆったり贅沢な時間が過ごせました。我々も猫を飼っていることから、室内の様々な猫モチーフに癒やされました。正直、東京からの旅行者は嫌煙されるかと不安に思っていたのですが、すごく温かく迎えていただき、心も身体もほぐれた気分になりました。</t>
  </si>
  <si>
    <t>初ぶなに成ります。夕朝食共に手が込んでいて、美味しくいただきました。天ぷらは揚げたて。野菜中心のメニューはどれもこれも気に入りました。お風呂場がもう少し広かったら最高ですが、スペース的に難しいかも知れません。また来年リピートさせていただきます。</t>
  </si>
  <si>
    <t>AQUOS8995</t>
  </si>
  <si>
    <t>草津ホテルは、歴史を感じさせるホテルという感じですが、棉の湯は、アットホームでカジュアルな雰囲気です。ホテルは掃除も行き届き、新型コロナの対策がきちんとされていて、安心して過ごせました。料理も少しずつで、品数が多くて、手をかけたお料理はとても美味しく、すべていただきました。量も十分です。朝食も全て美味しいのですが、席に着いてから焼いてくださる卵焼きは絶品でした。お風呂も、大きなホテルほど大きくないのですが、2種類の源泉が引いてあり、さすが草津のお湯で、大満足でした。また、湯畑まで10分くらいで、散歩にちょど良い距離でした。部屋にドライヤーが置いてなかったのが少し不便でした。また、ベッドに大きめのクッションがあるとテレビが見やすいかなと思いました。こんな大変な時で、ホテルの方の心使いや努力に感謝いたします。また、ぜひお世話になりたいと思います。</t>
  </si>
  <si>
    <t>年末のおこもり旅に3泊利用。おおるりグループ湯けむりバスが便利で、途中バス車窓の観光アナウンスや2か所の休憩もあり、地場野菜等の直売所に行き帰り立ち寄るのもよかった。スキー場へホテルから送迎していました。素泊まりでも、冷蔵庫やポットを活用し1日1食は部屋で食べてました。コンビニ、スーパーも徒歩圏内。部屋もきれい。温泉も源泉で4つあり、大浴場前には水のサービスもあります。徒歩で西の河原露天風呂や湯畑に便利です。食事つきでも安いのでシニアは別荘代わりに定宿にしているそうです。会員カードを作成し8000ポイントで1泊無料にあります。この価格で十分な施設です。草津は遠いけど、おおるりグループのバスを利用しまた利用したい！と思わせてくれました。</t>
  </si>
  <si>
    <t>さおとめちゃん</t>
  </si>
  <si>
    <t>24時間いつでも温泉に入れとても癒されました。従業員の方と廊下ですれ違った際も気持ちよく挨拶をしていただき大変過ごしやすかったです。料理もおいしくまた訪れたいです。</t>
  </si>
  <si>
    <t>湯畑からも近く、ホテルも綺麗でスタッフの対応もよくとても良かったです♪</t>
  </si>
  <si>
    <t>従業員の方々が非常に親切丁寧で気持ちよく宿泊することができました。非常に満足しています。</t>
  </si>
  <si>
    <t>カキさん9904</t>
  </si>
  <si>
    <t>古く歴史ある建物を現代のニーズに合わせて手を入れながら整備している宿でした。飾らない暖かな接客と歴史を重ねた建物は、肩肘張らず居心地は良い。展示物も、いろいろな歴史を感じるものばかりで、親切でお話し好きな仲居さんの説明が添えられると、より興味深いものへ変わる。お湯は、草津の豊富で質の良い温泉を24時間楽しめるのも良い。泉質は、湯畑源泉とのことで、以前別の宿で味わった白旗源泉の時ほどの感動はなかったが悪くはない。浴室はシンプルで華美ていない。男湯には２人でも窮屈な感じの超コンパクトな露天風呂もあり、お湯の温度は内湯よりも熱い。女湯は、露天風呂はなく、内風呂に熱めの湯と普通の湯があるそう。風呂の入口にある無料のマッサージ機の一台が昭和レトロで懐かしかったし、子供たちには新鮮だったよう。古い建物に、車椅子用の階段リフトや、喫煙室などの現代設備を整備しているため、ツギハギ感はあるが、故に古に頼らず現代のニーズに合わせようとする姿勢が感じられる。目を見張るような洗練された設備はないかも知れないが、古きものと新しきものが混じり合い、不自由は感じない、独特な雰囲気を作っている。部屋は広く、二重サッシは保温性が高く、暖房器具も多数用意されている。トイレと洗面台が廊下を挟んで反対側にあったのはご愛敬か。特筆するものは特になく、飾らず不自由も感じない部屋であった。食事は、ゴージャスな旅館のものとは異なったが、美味しく何度もおかわりをいただいた。食事中に仲居さんから子供へ折り紙で作った「鬼滅の刃」の禰豆子と独楽をプレゼントいただき、子供も大層喜んでいた。常連さんになって、今年もまた来たよ～、そんな風景が似合う宿だった。</t>
  </si>
  <si>
    <t>とりとーにゃ</t>
  </si>
  <si>
    <t>ツインの部屋にして頂き、腰痛持ちの嫁でも安心して休めました。綺麗な部屋で催しもあり楽しめました。食事も種類がたくさんあり満足しました。湯畑も近く、歩いて行ける距離で幹線道路に面しているので車でも楽に出入りが出来る立地です。また行きたいと思いました。</t>
  </si>
  <si>
    <t>旅好きルコック</t>
  </si>
  <si>
    <t>駐車場に手湯があり、気温が低かったためありがたかったです。また、お部屋もきれいでよかったです。食事についてもコロナ禍の中最大限の配慮をいただき嬉しかったです。</t>
  </si>
  <si>
    <t>湯畑に近く、スタッフの気の使い方や、腰の低さも凄く良かった。草津温泉で静かな宿泊を求める人にとっては、とても良い宿である。駐車場が西の河原公園からの急な坂道なので足の悪い方は注意すべきだが、宿については何も文句がない。</t>
  </si>
  <si>
    <t>ボンバヘ2357</t>
  </si>
  <si>
    <t>美味しかったけど　まだ食事中なのに　コーヒーとデザートがでてきたのは不思議最初に説明されたお品書きとでてきた料理がちがうのに説明もないのは不思議</t>
  </si>
  <si>
    <t>満足しました。</t>
  </si>
  <si>
    <t>入籍and誕生日に利用いたしました。泊まって応援キャンペーン、草津町商品券の付与があり大変お得に宿泊させていただきました。夕飯のクオリティはまずまずと言ったところですが、量は充分過ぎるぐらいにあり、お腹いっぱいにはなりました。お風呂は源泉です。たくさんの種類があるので楽しめました！旅館のスタッフのホスピタリティや清潔感はとても良いと思います！一点、改善点として挙げるのであれば、空気清浄機の加湿器の水が黄ばんでおり、清掃されていない点が気になりました。スタッフの方々、お忙しいとは思いますが丁寧なご対応、安らげる空間をありがとうございました。</t>
  </si>
  <si>
    <t>salami0824</t>
  </si>
  <si>
    <t>コロナで行けなくなるかと思いましたが行けて良かったです。犬にとてもやさしい宿で宿泊の方も全員わんちゃんを連れていらして気分的にとても楽でした。食事も個室でしたので犬がいても気が楽でした。食事の係の方がとても感じがよく写真などもとって下さり、素晴らしい心配りに感謝です。特別な素敵な時間をありがとうございました。やっぱり草津良いとこですね。</t>
  </si>
  <si>
    <t>collon0403</t>
  </si>
  <si>
    <t>コロナ対応しっかり出来ていました。久々の温泉でいろいろなお風呂が楽しめ、中庭の景色も素敵、お料理も沢山頂きのんびりできました。紅葉の頃にまた伺いたいと思います。</t>
  </si>
  <si>
    <t>草津のお湯は、身体が温まりとても良いです。お部屋は古い作りで残念でしたが、ゆっくり温泉地を楽しめました。</t>
  </si>
  <si>
    <t>6月30日にお世話になりました。ウェルカムドリンクの選択肢にビールがあったので驚きました。慣れない山道の運転に疲れていたところだったので、一気にリラックスモードになりました(笑)。雨の一日でしたが部屋の窓から見える緑の美しかったこと、雨の音、カエルの声、街なかでは味わえない静かで豊かな時間を過ごすことができました。館内のあちこちに山野草が活けてあり、それもまた風情がありました。設備の古さは否めませんが食事のおいしさでカバーされていると感じました。特に地元六合の野菜を使った八寸はおかわりしたいほど美味で、どのお料理も丁寧な下ごしらえと味付けでした。温泉は内風呂、露天風呂とも気持ちよく堪能しました。</t>
  </si>
  <si>
    <t>この料金なら仕方ないが、もう少しだけ飲食のクオリティーを上げてほしい</t>
  </si>
  <si>
    <t>めろちぇりばな</t>
  </si>
  <si>
    <t>食事が美味しかったですし、お風呂も流石に草津の湯で気持ち良かったです。高台に有るので窓からの景色も比較的良かったですね。湯畑や西の河原にも歩いて数分でしたし立地も良いです。でも、HPに書かれていた西の河原露天風呂の割引券は無しとのことで残念でした。</t>
  </si>
  <si>
    <t>yama9294</t>
  </si>
  <si>
    <t>3/24~3/26で滞在させて頂きました。元々予約していたところよりも料金はそのままで広いところに変更していただきました。和洋どちらもあり、2日間でどちらにも寝させていただきました。また、何よりもトイレ洗面所が綺麗でした。そして、ご飯がとても美味しく、空っぽになっている所もなく、大変満足しました。スノボーをしましたが、オフシーズンということもあり、人が少ない中で丁寧に対応して下さりました。大浴場に関しては洗面台にかなり髪の毛が落ちていたのが気になりました。しかし、この2泊3日で気になったのはそれくらいで大変満足しました。ありがとうございました</t>
  </si>
  <si>
    <t>両親の結婚記念日を祝いたく宿泊をプレゼントしました以前、私が宿泊した際にコロナ対策が万全でしたので今回、両親にプレゼントさせていただきました。久々の旅行だった事と安心して素敵な時間を過ごせた事に大満足だったようで、コロナが落ち着いたら家族で又訪れたいと喜んでました。食事の際に父が山菜が好きだと言ったら翌朝、山で採ってきて下さりお土産で頂戴したと大喜びで話してくれました。大変お世話になり感謝申し上げます。落ち着いたら家族で伺わせていただきます</t>
  </si>
  <si>
    <t>前日に急遽予約して、平日に1泊させていただきました。湯畑から少し離れているのですが、散歩するには丁度良い距離。逆に湯畑近くに宿泊したら回らなかったんじゃないかと思う温泉まで沢山回れて良かったです。長楽さんの温泉も最高で、３回入りました。ゆったりした気持ちで入れます。他のお客さんと会うこともなく、貸し切り状態でした！お湯の温度も丁度良かったです！（私はちょい熱めが好きです）お部屋もとても綺麗で、館内とても掃除が行き届いています。落ち着ける旅館です。そして、、お料理！お料理も別個室で贅沢な時間でした。どの料理もおいしかったです。丁寧で一つ一つ頂くのが楽しみな素敵なお料理でした。これからは草津へ行くなら、絶対こちらに泊まりたいです。</t>
  </si>
  <si>
    <t>幸熊猫</t>
  </si>
  <si>
    <t>ご主人と、おかみさんの対応がよかった。また、お邪魔したくなる宿でした。お気遣いがうれしく思いました。朝、袢纏を着ていたお父さん、もうちょっと愛想が必要かな？ただ一つ残念でした。</t>
  </si>
  <si>
    <t>コロナ禍下で、食事時スタッフが取り分けたりしてくれてよかった。ただ紙製のトングははさみづらかった</t>
  </si>
  <si>
    <t>タモ０００３</t>
  </si>
  <si>
    <t>158400</t>
  </si>
  <si>
    <t>草津温泉　草明庵</t>
  </si>
  <si>
    <t>８－９月に掛けて忙しかった為にゆっくりする為に利用させて頂きました。湯畑からは少し遠いものの、むしろ、ゆっくりしたいという点ではすごく良かったです。特に、適度な距離感での接客も良かったと思います。２泊以上出来る時間が出来たら、また伺います。</t>
  </si>
  <si>
    <t>pon8434</t>
  </si>
  <si>
    <t>5/10から２泊でお世話になりました。草津バスターミナルか町営駐車場からすぐ近いので便利です。駐車場は約10台くらいありました。湯畑までも5分くらいで行けます。建物は年期が入ってますが、行き届いた手入れを感じますし清潔な印象でした。部屋にはポット、お茶セット。テレビ、冷蔵庫と必要な物は備わってるので不便は感じないかと思います。また部屋で喫煙出来るのも私には嬉しかったです。のんびり草津温泉を楽しみたい方にオススメのプランでした。</t>
  </si>
  <si>
    <t>ANA7408</t>
  </si>
  <si>
    <t>お風呂が貸切でいつでも入れるのが良かった。湯畑から少し離れているので静かでのんびりできました。</t>
  </si>
  <si>
    <t>ラズベリーak</t>
  </si>
  <si>
    <t>何度も利用しているホテルで、お気に入り宿のひとつでした。今回、旅の最後に非常に不快に感じた出来事があり、二度と利用したくないと思いました。チェックアウトギリギリの時間に腹痛がありトイレに駆け込もうとした瞬間に、部屋のインターホンが鳴り、宿泊してる方が部屋を間違えたのかと思っていたら立て続けに何度ものインターホン。仕方なくドアを開けると、清掃スタッフと思われる初老の男性がこちらを睨むように「もういいですか！」と一言。時計を見たら丁度10時。挨拶するわけでもなく、最初の一言が早く出ろと言わんばかりの態度…1分1秒の猶予もなく客を追い出すのですね…トイレに行く事も出来ずすぐに部屋を出ました。こんな体験をしたのは初めてです。他の従業員の方々は本当に親切でしたが、この1件でもう二度と利用しません。</t>
  </si>
  <si>
    <t>ホテルのすぐ前が湯畑でいつでもでることができ、部屋からも湯畑を見ることもでき、とても満足です。</t>
  </si>
  <si>
    <t>お風呂、お部屋、おもてなし最高でした。草津旅行は他の旅館を泊まっていたのですが、ここの旅館も次の候補入りです！草津旅行は利用して常連さんになりたいです。その時はよろしくお願いします！食事なしのプランがあいていなかったので、今度は食事ありのプランで予約したいです！恋人のサプライズなどでも利用できるのか気になります。また利用します！</t>
  </si>
  <si>
    <t>モノくま</t>
  </si>
  <si>
    <t>部屋：防音に不満。特にドアは隙間だらけで廊下の会話が良く聞こえます。エレベーター近くの部屋を割り当てられたため落ち着いた休日は遅れなかった。エレベーターホールでの会話はしないよう注意喚起すべきですね。若者の団体が同じ階で夜中まで騒いでいた。上の階ではおそらく子供が部屋で飛び跳ねている。我々と同じようにのんびり過ごしたいと思っているだろう老夫婦の多かったように見えた。もう少し部屋割りを考えるべき。食事：ここのバイキングは選ぶべきではありません。料理の設置スペースと入場者のバランスが悪い。暖かいものがない（冷めてる）。平日でそんなに混んでないということだったのにこれだとシーズンは？集客数（食事込み）とのバランスを再検討されては。サー：フロントの対応が遅い。チェックイン時間前に手続きを行うのはいいが、ビス　結局キーを受け取るのにもう一度並ばせている。チェックアウトも３人目のフロントマンまで事前決裁が確認できず、結局、まともな領収書を受け取れなかった。ＧｏＴｏも含め、複雑な予約ルートを理解できない人は配置すべきではないと思います。テルメテルメを利用。わたの湯のスペースを広げてゆっくり利用できるようにした方がいいと思う。ウォータースライダーの残骸とかは安全面でも撤去すべき。おそらく全体的にギリギリのメンテナンス、綺麗とは言えません。大人数の収容ホテル、いろんな人と過ごさなければいけません。これで、外国からの観光客が増えたら・・・コスパはもっと悪くなりますね。</t>
  </si>
  <si>
    <t>久しぶりの草津温泉でしたが、湯畑の目の前で、観光に最適の宿でした。宿の方の接客、心のこもったおもてなしを感じました。お風呂も草津の湯を満喫しました。食事も大変美味しくいただきました。ただ、部屋の暖房器具の音が気になりました。またの機会に是非行きたい宿です。</t>
  </si>
  <si>
    <t>今回は2度目の宿泊でした。前回は6階、今回は7階の最上階に宿泊しました。どうやら最上階には従業員さんの宿泊部屋もあるのか、夜中の2時半くらいまでドアの開閉音が定期的に響いてきてうるさくて眠れませんでした、、2時半以降は音が止みましたが早朝6時頃からまた開閉音が、、。あと館内空調ですが、布団をかければとても暑く何もかけずに寝るには寒く、中途半端な温度でついていて結局目覚ましが鳴るまで眠れずじまいでした。前回夏に宿泊した時には館内空調は気になりませんでした。ブッフェも泉質もとてもいいので今後も宿泊させて頂きたいと思いますが、次回は冬以外にして最上階は避けたいと思います。</t>
  </si>
  <si>
    <t>4月30日に宿泊しました。雨が降ってましたが施設が豊富で子供がイロイロと遊ぶことかできて大変満足してました。また、泊まりに行きたいです。</t>
  </si>
  <si>
    <t>くしあげバイキングでしたが、まったく種類別も数も少なかった。刺身も新鮮さがなく、美味しくなかった</t>
  </si>
  <si>
    <t>ｙｏｕｋｉｈｙｐｅｒ</t>
  </si>
  <si>
    <t>“和の美食”に惹かれて予約したのですが…。お湯は最高でした。</t>
  </si>
  <si>
    <t>一人旅で利用させていただきました。車での旅でしたので駐車場が広いのはとても助かりました。料理は朝夕ともブュッフェ方式で美味しいものが満足いくまで食べられます！お風呂は大浴場と隣り合わせで露天風呂があり移動に時間かからないので寒い日も冷えることなく露天風呂と大浴場を行き来出来ます！スタッフの対応がとても親切丁寧で好印象！湯畑まで歩いて15分程度ですが、ホテルからシャトルバスが1時間に2回出ているのでとても便利で助かりました！チェックアウト後もシャトルバスの利用出来ますので草津をゆっくり堪能出来ますよ！これは何気に嬉しいサービスでした！ホテルスタッフの皆様ありがとうございました！</t>
  </si>
  <si>
    <t>Norio5886</t>
  </si>
  <si>
    <t>親切で気さくな物知りオーナー様で素晴らしい宿に泊まれました。お世話になりました。部屋は綺麗に清掃され、炬燵、ヒーター完備され、温かく過ごせました。夕飯朝食も豪華で品数多く美味しい。又泊まらせて頂きます</t>
  </si>
  <si>
    <t>１０月１日にバイクのツーリングで一泊しました。バイクの駐車場所がエントランスの中でバイク乗りには嬉しいサービスだと思いました。部屋、食事、風呂ともに満足しましたが、風呂のシャワーがなかなかお湯にならないのには閉口しました。湯畑までの近道がすごい急坂で笑っちゃいましたが、今後はバイクツーリングの常宿にしたいと思います。</t>
  </si>
  <si>
    <t>立地が本当に良くて夜歩くのも楽しめました。夕食も朝食も美味しく頂けました。金額からしたら大満足です。</t>
  </si>
  <si>
    <t>温泉街のど真ん中にあるので色々便利なのはもちろんの事、何より旅館の方々の雰囲気がとても良かったです。早くまた伺いたいです。ありがとうございました。</t>
  </si>
  <si>
    <t>にくた0263</t>
  </si>
  <si>
    <t>168332</t>
  </si>
  <si>
    <t>炯　ーｋｅｉー</t>
  </si>
  <si>
    <t>初めての草津温泉旅行の宿泊に利用させて頂きました。建物はオープンして1年経っていないためとても綺麗で、宿泊した部屋も広く感動しました。今回は奮発してかけ流露天風呂付の部屋でしたので一泊ですが何回も入りました。ホテル内にある貸切露天風呂も、平日だったこともあり宿泊者が少なかったため部屋の露天風呂の源泉と違う２つの露天風呂には待つことなく好きな時間に入ることができました。夕食は大変美味しく、量も丁度いいのかなと思いました。朝食は、始めにご飯、味噌汁、漬物が出てきてちょっとビックリすぐに重箱みたいな入れ物に入ったおかずが出てきましたが、できれば一緒に出して頂くか、おかずから出していただけたらと個人的に思いました。ただ、喫煙者の私です。予約する時に全室禁煙はわかっていたのですが、敷地内に喫煙所は無く、道路を挟んである足湯施設の灰皿を使わなければならず、屋根もないため雪が降っていた今回は傘をさしながら吸わなければなりませんでした。しかし、タバコ吸わなければいいだけの話です。また草津温泉に行く時は是非宿泊したいと思います。部屋はもちろんTAKASAGOです。</t>
  </si>
  <si>
    <t>コロナの時期に宿泊しましたが、従業員の皆様のサービスと感染防止の取り組みにあたまだ下がります。ありがとうございました。コロナが収束したら行きたいと思います。健康面は、今のところ異常ありません。</t>
  </si>
  <si>
    <t>草津の湯は最高ですね。露天風呂も良く３回入浴しました。また時間が出来たらまた行きたいと思います。</t>
  </si>
  <si>
    <t>部屋から湯畑を眺めながらゆっくりできました。スタッフの方も親切です。また行こうと思います。</t>
  </si>
  <si>
    <t>草津は大好きな温泉地でも関西からだとなかなか行けない貴重な温泉地！そんな中で湯畑に近くて個室でこの価格では何も文句なしですね。まぁ、ほこりだらけなのは少し何とかならないかなぁと思ったりしますが、これも考え方次第です。</t>
  </si>
  <si>
    <t>オカン1809</t>
  </si>
  <si>
    <t>この状況下、悩みつつの予約でしたが、貸切風呂も借りられましたし、施設も各所感染予防の配慮がされていて安心して過ごせました。大浴場は混雑を避けるために早朝に利用させていただいたのですが、露天もありとても気持ちよく利用できました。プールは時間が足りなくなったこともあり利用出来なかったのですが、また次に機会があれば是非利用してみたいと思います。スタッフの方々も皆さますれ違うときの挨拶も心地良かったです。ありがとうございました。</t>
  </si>
  <si>
    <t>3月の春休みすぐの平日宿泊。宿の前に従業員が居て、声がけしてくれて、荷物を下ろしてすぐ宿にチェックイン出来ます。車は従業員に鍵を渡して移動してくれるバレーパーキングシステムです。ホテルの入口開閉は手動で消毒薬で手指を消毒後、顔認証用測定器で体温を測ってから受付します。外国の従業員が多いのか受付や夕食の給仕の人もカタコト単調な口調でした。館内は古さを感じる内装でした。お土産コーナーは暗くて近寄りがたく一度も立ち寄りませんでした。お部屋は7階から湯畑は見えず、2面採光の明るい角部屋で、10畳以上和室（トイレ）プランでしたが玄関も広く、小上がりもあり、縁側ぽい所にイスとテーブル、お風呂もあり、少しグレードアップしてくれたのかなと。茶菓子はホテルオリジナル温泉茶色まんじゅうで定価の2割り引き程で夜の9時か10時までで有れば割引き価格で注文可能です。味はねっとり粒あんにふわふわな生地で蒸されたしっとりおまんじゅうでした。お風呂は大きな内湯１つと露天風呂はヒノキと石造と陶器風呂の3個でどれも源泉掛け流し的な熱いお湯がたくさん出てて、冷たい風と熱湯で心地よかったです。露天は壁が高くて景色は見えません。お風呂の洗い場は仕切りがなくシャワーの位置も低いですが湯量が絶え間なくすごい量が出て、温度も一定で今までで1番贅沢な水圧でした。脱衣所はかご置きで、洗面台も5.6個有り、全てドライヤー完備。消毒器にはブラシとクシの2種類有。夕飯は最上階の大広間18:00.18:30.19：00の選択18：30に席に案内されて、お刺身小鉢は紙蓋され、鍋や前菜、食前酒の梅酒、デザートまで全部席に置かれていました。ご飯とお味噌汁、お茶漬け出来る小鉢は真ん中のテーブルにセルフでおかわり自由です。上州牛のしゃぶしゃぶはA5ランクで凄く美味しかったです。前菜は多分業務用惣菜を、揚げたり切ったりして並べただけで手作り品ではない感じ。しゃぶしゃぶ以外もっと料理の質をあげて欲しいです。希望通りプランが無く、本当は喜楽亭で揚げたて天ぷらやお肉とかが良かったです。朝食は和洋中、種類は少ないけどバランス良し。総評、値段と立地と施設は値段相応かも。質は低くも高くもない。無難なホテルかもです。</t>
  </si>
  <si>
    <t>こちらは三度目の利用です。温泉の質が良くて満足です。料理は伊藤園らしいバイキングで飲み放題付きでお腹も満たせます。ただ時間が短縮されていたのでゆっくり食事する事ができませんでした。機会があればまた伺います。</t>
  </si>
  <si>
    <t>湯畑付近でペットと泊まれる温泉宿はこちらしかないので何度か利用させていただいています。硫黄の匂いが強いのでペット臭いとかたばこ臭いなどは感じられません。泉質は文句なしですが規模の割に露天風呂が狭いのと熱すぎるので内湯の片方をすこしぬるくするなどしていただけると嬉しいです。ペット専用の宿でないのにあれはダメとかこれはダメとかうるさい誓約がないので気楽です。草津はお店が多いので素泊まりプランを通年やってほしいです。</t>
  </si>
  <si>
    <t>食事は本当に良かったです。係の方の対応も良かったです。</t>
  </si>
  <si>
    <t>3月10日に宿泊しました。湯畑からさほど遠くもなく立地も悪くなくお風呂については最高でした。また利用したいと思います。</t>
  </si>
  <si>
    <t>sato24run</t>
  </si>
  <si>
    <t>gotoラストの27日に夫婦で伺いました。周辺のみ雪がありましたが、雪用タイヤで滑ることはありませんでした。思いの外、若い方が多かったです。お風呂は満点で、珍しく夫も何度も入っていました。ただ、貸切風呂には、何度も確認に行きましたが、空くことが無く、入る事が出来なかったのが残念です。食事は‥口コミ見て覚悟して行ったので、それなりでした。各箇所にソーシャルディスタンスの用紙が貼ってあります。人型が書いてあり、人数に寄って人型が濃くなっているのですが、色分けしていない為、誰も気付かずエレベーターは満員状態の時が多々ありました。食事場も密集していると感じました。廊下でスタッフに会うと必ず挨拶をして頂き、とても気持ちの良い対応でした。終息したらまた伺いたいです。</t>
  </si>
  <si>
    <t>相方が桜井に泊まりたいと展泊まって良かったです。展望と  ホテル入って あのじゅうたんのインパクト 天井のライト全体見て良かったです 相方がホテル青森やの感動以上やと言ってました 泊まって良かったです。マットレス無圧マットレス仕様、家でも使っているのでぐっすりと眠れました。ありがとうございます。やはり草津で有名なホテルです。草津は日帰り宿泊も含め多々伺わせて頂いております また宿泊したいとです。</t>
  </si>
  <si>
    <t>素泊まりのみのペンションお風呂は小さいが内側から鍵がかけられるので、ゆっくりと温泉につかることができます</t>
  </si>
  <si>
    <t>人数と部屋割りの条件に合う宿が無く、消去法で選びましたが結果的にとても満足でした。老舗ならではの古さはあるものの掃除が行き届いていてキレイでした。宿全体の和風の雰囲気づくりも良かったです。またスタッフの皆さんもとても親切で優しかったです。コロナの影響？なのか金額はリーズナブルでしたが、大変満足な滞在となりました。お世話になりました。また利用したいと思います。</t>
  </si>
  <si>
    <t>息子が大学生になったので、妻と二人での旅行でした。お土産屋、食事処が並ぶメインストリートに位置しており散策が楽しく出来ました。ホテルの館内はきれいでした。コロナ禍の中での精一杯のおもてなしをしていただいたと思います。</t>
  </si>
  <si>
    <t>つくほびと</t>
  </si>
  <si>
    <t>湯畑からも近くてとても立地が良かった。食事がバイキングでしたが、メニューが豊富でとても感動しました。また是非利用したいと思います。</t>
  </si>
  <si>
    <t>館内もとても綺麗でお風呂もとても良かったです。スタッフの方も親切でした。</t>
  </si>
  <si>
    <t>部屋に冷風機はガッカリしました。部屋は暑いし、音はうるさいし、全く冷えないし。わざわざお金を出して不快な思いをしに草津温泉に来たような感じです。イワナ茶漬け　どこに提供してたのでしょうか？　全く見当たりませんでした。　朝の車の対応、要領悪すぎ。　皆、イライラしtましたよ。他の宿の対応方法を勉強してみては？いくらでも改善の方法はあります。　23年ぶりに宿泊しましたが、もう二度と泊まりません。草津温泉に来る際は他の宿にします。久しぶりの家族が揃った最悪な温泉旅行になってしまいました。</t>
  </si>
  <si>
    <t>コロナ対策をしっかりなされていました。ただ仕方がないことですが、食事の時料理や飲み物を取りに行くたびにビニール手袋をしなければならないのがちょっと煩わしかったです。</t>
  </si>
  <si>
    <t>ハラハラドキドキ4516</t>
  </si>
  <si>
    <t>部屋でタバコが吸えたのが、有りがたかった。満足でした。 リピーターになるかも。</t>
  </si>
  <si>
    <t>果汁*</t>
  </si>
  <si>
    <t>湯棚まで数分の好立地ですが、館内は静かで宿泊者と会うことも殆んどなくプライベートな時間をゆっくり過ごせました。清潔で居心地よく、女将さんをはじめ皆さんとても良くしていただきました。評判よくなかなかとれませんが、リピーターが多いのもわかりました。</t>
  </si>
  <si>
    <t>湯畑から近くて、施設もかわいらしいです。ドリンクが豊富で重宝しました。</t>
  </si>
  <si>
    <t>sky3805</t>
  </si>
  <si>
    <t>貸切露天風呂は清潔で使いやすく大満足です。館内もきれいで落ち着いた空間で、ゆったり過ごせました。立地は少々わかりづらいけど、湯畑に近くて観光に便利。感染対策もきちんとしてくれていましたが、ロビーが広くはないので、泊まるなら他のお客さん(特に家族連れや団体さん)とバッティングしないよう気をつけた方が良さそうです。</t>
  </si>
  <si>
    <t>夫婦で宿泊したのですが、お食事やお風呂、そしてスタッフの皆様の温かいお心遣いにとても満足いたしました。どうもありがとうございました。</t>
  </si>
  <si>
    <t>9月20日に利用、草津の温泉を内風呂で満喫するできる。湯巡りもいいがゆっくり何度でも入って温まる。湯畑への散歩も徒歩10分程度で行くことができる。</t>
  </si>
  <si>
    <t>コニュー</t>
  </si>
  <si>
    <t>こんなに安くて部屋も綺麗だし、お風呂も良いし、シャンプー他沢山あって本当に体が生き返りました</t>
  </si>
  <si>
    <t>掃除が出来てなく、脱衣室は埃がいっぱいでした。クーポン券貰うのも凄く待たされた。食事も美味しくない。ガッカリでした。</t>
  </si>
  <si>
    <t>雰囲気良く、大変、落ち着きました。また、利用したいです。</t>
  </si>
  <si>
    <t>kakun0127</t>
  </si>
  <si>
    <t>部屋は綺麗で客室露天風呂もよかったです。食事は枝豆の冷製スープが美味しかったですね。ただ、食事は配膳の方が新人なのか、タイミングが悪すぎで、頼んだ飲み物もなかなか来なくて、他の配膳の方も自分の担当以外は、呼び鈴鳴らしてもスルー。なので、次の日も良かったら泊まろうとしていましたが、他のとこにしました。</t>
  </si>
  <si>
    <t>草津の中心街からは離れているが、シャトルバスが運行しているので不便さは感じられない。部屋は十分に広く、設備は古いものの不具合はない。ただ旅行中は梅雨寒で、暖房が使えなかったのは残念なところであった。接客は実に丁寧で不快なところはない。食事のテンポだけはかなり悪く、暇を持て余してしまった。</t>
  </si>
  <si>
    <t>Kenta1966</t>
  </si>
  <si>
    <t>6月22日に宿泊しました。フロントの方の対応は丁寧で好印象でした。部屋の方は綺麗に清掃されていてすごしやすかったのですがエアコンの稼働音がうるさいのと枕の匂いが気になりました。食事は夕食、朝食ともバイキングだったのですがとても美味しくてビックリしました。外国人の従業員の人数が多かったけれどよく会場を見て回っていて案内や片付けが丁寧でした。お風呂は温度が少しぬるめでしたが長く浸かるにはちょうどいいです。服を脱いでからけっこう歩くのは驚きました（笑）貸し切り風呂は浴槽がもう一周り大きければ入浴が楽かもですね。あとは洗い場が結構寒かったので冬だったら洗えないかも。後、喫煙所の扉の開け閉めの音が気になる。妻は大絶賛でまた来たいと言っているので又利用させてもらいます。</t>
  </si>
  <si>
    <t>アワのチカラ</t>
  </si>
  <si>
    <t>コロナ対策もきちんとされていて、検温や除菌などは徹底していました。部屋も無料でグレードアップしてくださり、和洋室だけど2部屋あってジャグジー付きで部屋からの眺めも良く、アメニティも豊富に揃っていました。ドライヤーも新しく空気清浄機も完備されており、タオルや浴衣も清潔でした。館内の渡り廊下などは少し老朽化してましたが、清掃も行き届いていて気にならないレベルでした。カラオケやボーリングなど楽しめるものがあり、カラオケはジョイサウンドが入っていてうたスキ動画も録画ができてスピーカーも良かったです。料理はステーキや寿司、刺身、中華や郷土料理まで何でも揃っていて、スタッフの対応も良かったです。美味しかったし身体に良さそうなものが多かったです。また行きたいって思えるホテルでした。</t>
  </si>
  <si>
    <t>aozora42</t>
  </si>
  <si>
    <t>安く泊まれたので大満足</t>
  </si>
  <si>
    <t>イイチャン０６１５</t>
  </si>
  <si>
    <t>温泉がとにかく気持ちよかったです！食事の味はいたって普通だったのですが、忙しかったのか、食事処のスタッフさんの対応があまりよくありませんでした。お肉を焼く用のトングが用意されていなかったので声をかけたのですが、その後10分ほど持ってきてもらえず（結局別のスタッフさんに声をかけました）焼き始めが遅れたせいで、お肉をのせたときには鉄板もぬるくなっており焼きが甘く、改善してもらおうとまたスタッフさんに声をかけたのですが「火（ろうそく）を追加しても鉄板の熱さは変わらないので…」と謎理論で断わられ、結局また違うスタッフさんにお願いしてろうそくを入れてもらい、しっかりと焼くことができました。また、部屋の番号を伝えるときもはっきりとこちらは言っているのに、スタッフさんが並行して利用しているインカムでこちらの声は聞き取りづらいのか何度も聞き返され挙げ句の果てに「〇〇様ですか？（違う宿泊客）」と確認され「いや違います…」と、かなり裏方のオペレーションで参っている感じが見受けられました。上記から、食事処では常にこちらがスタッフさんに気を遣っていなくてはならない、という感じで心地よいとは思えませんでした。ですが、文頭に書いたとおり温泉は最高です！次回は素泊まりで行きたいなあと思えるほど露天風呂が気持ちよかったです。出産前最後の夫婦旅行、良い思い出になりました。</t>
  </si>
  <si>
    <t>草津のホテルは観光客が多く競争率が高いためか粗悪なホテルはないように思います。人手不足のためか外国人の方の従業員が多くいましたが質問にはきちんと応対してもらい不自由なことはありませんでした。また利用させて頂きたいです。</t>
  </si>
  <si>
    <t>8月22日(土)に宿泊させてもらいましたがとてもよかったです！特にお風呂がプチ湯もみ体験もでき、楽しかったです！ただ温度調節は少し難しいなと感じましたご飯も普段食べれない食材が多く使用されていて面白かったです食べ方等も面白く説明していただき私たちは楽しかったですが、コミュニケーションとりたくないという方はあまり向いてない旅館かなと思いますただ一つだけ設備の面ですが、エアコンを消してドライヤーを使用していたにも関わらず隣の部屋の方が使用でブレーカーが落ちてしまうのは不便だなと思いました特に、洗面所に一人でいたためしばらく真っ暗で怖かったですあとその際フロントに電話かけたら気をつけてくださいねみたいなことを少し強めに言われてしまい、私の部屋はエアコン消してドライヤーをしていて落ちてしまったため隣の部屋の問題なのに少し理不尽だなと感じました…</t>
  </si>
  <si>
    <t>お客様感謝キャンペーン利用し予約しました。平日でも大勢の宿泊客いて少し心配しましたが、入浴時間をずらしたし感染予防対策してあるから問題ありませんでした。相変わらずスタッフのサービスは居心地良いですし、部屋のアメニティも充分過ぎるほど準備してあり助かります。夜間に飲める冷水があればもっと良いと思います。忘れものして直ぐ電話頂きありがとうございました。次は余計な面倒をかけずに済むよう気をつけて利用したいです。</t>
  </si>
  <si>
    <t>貸し切りの温泉があり猫もいることでここの宿を予約させていただきました！ご飯もとても美味しくてもう一泊したくなりました。温泉も2人入るには十分な広さでとても満足です^o^猫は寄ってくるわけではないですが近くに行って触ることができとても癒されました部屋に加湿器も付いてたのですがあまり効果がなかったのだけ残念でした(TT)このお値段で湯畑もすぐ近くで貸し切り風呂も付いてたのでほんとにコスパがいいと思います！</t>
  </si>
  <si>
    <t>9月3日に家族3人で宿泊させて頂きました。新客殿の燈籠次の間付のとても素敵な客室でお掃除も行き届き、冷蔵庫のお水ももちろん延長コードがあったのは、すごいなーって30メートルもあるお風呂はとっても気持ち良くてお食事にもたくさん気遣いがあるのが手に取るようにわかりました。実は当日私達の不手際で櫻井様に多大なご迷惑をお掛けしてしまったのですが、神対応で感謝の一言です。櫻井のスタッフの全ての方々のお心遣いが素晴らしいです。本当にありがとうございました。</t>
  </si>
  <si>
    <t>お正月に温泉をと探して予約してみたら、スキー場にも近いと知り、スキーに行く事にしました。バスで無料送迎してもらい、大変助かりました！まさに昔ながらの温泉という感じで、スタッフの方のサービス、沢山のお料理、温泉、良かったです！スキーに行く時などまた利用させて貰いたいです！</t>
  </si>
  <si>
    <t>駐車場がどこかわからず、電話で聞いたところ、すぐに来て誘導してくれると言われたので待つこと5分・・なかなかきてくれません。10分くらいたってもこなかったので路駐し宿に行くと焦った感じもなく外に出てきて誘導されました。その人以外のスタッフさんみんな雰囲気も良くてアットホームな感じだったので第一印象が悪かったのがとても残念でした。食事はボリュームたっぷりでしたが、とても美味しくペロリと食べてしまいました。お風呂も全て個室で、家族でゆっくり入ることができたので、とてもよかったです。</t>
  </si>
  <si>
    <t>彼氏の誕生日で利用させて頂きました。浴衣の柄を一緒に選んだり、卓球をしたりなど、旅館の中で色々楽しめました！お部屋の清潔感もよく居心地良かったです！ありがとうございました。</t>
  </si>
  <si>
    <t>あ49066804</t>
  </si>
  <si>
    <t>10月6日宿泊。湯畑まで徒歩10秒。さすが草津温泉。最高級の湯です。</t>
  </si>
  <si>
    <t>kira3579kk</t>
  </si>
  <si>
    <t>コロナ禍での旅行ということで、多少の不安がありました。しかし、ホテルの感染防止対策がしっかりしていて、楽しい旅になりました。各フロアのエレベーター前に消毒液が置いてあるのは、さすがです。バイキングは、夕食・朝食共に大変美味しくいただきました。お風呂は、草津温泉なので文句なしです。従業員さんは、外国の方がたくさんいらっしゃいましたが、皆さん真面目で熱心だと思いました。また機会があれば行きたいと思います。</t>
  </si>
  <si>
    <t>シルバーウィークに一泊で利用させていただきました。なんとお部屋がランクアップされとても嬉しかったです。食事も美味しく大変満足しました。お部屋は所々壁紙が剥がれてシミなどがあり古さを感じましたがきちんと清掃され清潔感があり良かったです。またコロナ禍の中スタッフさんの笑顔での対応や挨拶はとても良かったです。湯畑までの送迎バスの時間をもう少し増やして貰えるとありがたいです。</t>
  </si>
  <si>
    <t>どんぐり共和国</t>
  </si>
  <si>
    <t>旅館の方は感じがいいし、食事も美味しいし、温泉も良かったです。部屋食があって、喫煙出来る所を探していたので、ピッタリのお部屋でした。部屋でもゆっくり出来ました。</t>
  </si>
  <si>
    <t>4回目の宿泊です。作務衣のサイズですが、過去お部屋からお電話で、またはチェックインのときに設置サイズを確認し希望のサイズに交換してもらっていました。今回は、チェックインのときには確認せずお部屋へ入ったのですがはじめから希望サイズが設置されており、偶然かもしれませんが嬉しく感じました。お風呂はいつ伺っても最高です。大変癒やされました。一泊2日では時間が足りないくらいです。また利用させていただきます。</t>
  </si>
  <si>
    <t>温泉は掛け流しで熱めの温度で最高でした。三つある貸切風呂は一番奥が小さめでシャンプーとリンス、ボディソープが置いてありました。他の二つはリンスインシャンプーでお風呂は広めです。お料理も夕食、朝食共にとても美味しく久しぶりに旅行を満喫できました。薔薇の時期ではなく少々寂しかったですが、予約ページに見頃の時期など載せて頂けると最高ですね。また機会があればご利用させて頂きたいです。</t>
  </si>
  <si>
    <t>yukkkin</t>
  </si>
  <si>
    <t>一泊で高松さんに初めて利用させて頂きました、湯畑迄の時間や料理など、部屋に温泉があるのが決めてで、口コミも参考にしました、なので１番いいプランで予約して、想像よりもキレイで外観も宿内お部屋も良かったですよ、食事も美味しくて、ただ、提供が少しづつで料理が後何品かわからないのとお品書きがあれば楽しめたかなと残念です、日本酒でこんな感じが飲みたいですと伝えた所とても対応良く答えて頂き嬉しかったです、お部屋がセミスイートで広かったので空の冷蔵庫も合ったら良いと思いました、ポットが保温タイプのが理想です、夜中お茶を飲もうとしたらお湯が冷めてました大浴場も大きすぎず、狭すぎず個人的には、高松さんに泊まって良かった、また草津行くなら泊まりたいなと思いました朝食は少し品数が少ないかな？味噌汁は色んな所に旅行してますが１番具材も色々入っていて良かったと思いました</t>
  </si>
  <si>
    <t>露天風呂付の部屋で温泉は良かったです。ただ部屋が暑い。エアコンが無いです。部屋にいるのが辛いぐらいでした。駐車場から宿までの距離が遠いので荷物が多い人は注意が必要。ゆっくり部屋の露天風呂を楽しみたい人は寒い時期ならいいかもですね</t>
  </si>
  <si>
    <t>日本の温泉も草津以外は大概経験済でしたが、今回の草津のお湯は最高と言う言葉が当てはまらない、極上の地底からの贈り物と言う言葉で表現しないと申し訳ないくらい素晴らしい温泉で、常に日本一位を獲得する理由が良く分かりました。何せ色々と見ていても夕朝食付きは,奈良屋しか無く予約しましたが、部屋が何しろ一人用でこじんまりとして清潔で、ベット、仕事机などをコンパクトに備えた感じの良い部屋でした。お風呂へ行きまして、お湯の色=エメラルドグリーン・硫黄臭で直ぐに撃沈されてしまいまして、いざ、入浴。更に轟沈。白根山＋浅間山の間に位置し両方の小山の地底の恵みがひしひしと感じられて一瞬で虜になってしまいました。食事は、コメントするほどの物では無く、ごくありきたりの温泉場の食事。褒める所は無し。周りは湯畑が眼の前にあり、じっくり堪能しました。本当に極上のお湯です。足の皮膚の直りかけの状態が、3回入浴してツルツルになり、もう薬をぬる必要が無くなってしまいました。神様からの極上の贈り物でしょう。きっと。感謝です。</t>
  </si>
  <si>
    <t>大変お世話になりました。大雪の為チェックインが大幅に遅れたにも関わらず、嫌な顔せずに対応して頂きありがとうございます。とても親しみやすいご主人様です。建物は古いでしたが、館内は清潔感のあるしっかりと清掃が行き届いてる感じでした。連れは初めての草津温泉でかなりこちらのホテルを気に入っておりました。私は何度か草津は来たことはありました。今まで宿泊したホテルで1番いい印象でした。また、必ず雪が溶けて暖かくなったら来たいと思います。私たちにとっては今後の草津の常宿になりそうです。</t>
  </si>
  <si>
    <t>ゆぅちゃん0731</t>
  </si>
  <si>
    <t>乳幼児を連れての宿泊で不安もありましたが、オムツ用ゴミ箱やベビーチェアなど貸していただき、大変助かりました。</t>
  </si>
  <si>
    <t>高校卒業祝いも兼ねて、家族で泊まらせていただきました。夕飯は、贅沢三昧で満足です。湯畑に歩いてちょうど良い立地でした。2日目は、草津国際スキー場に行き、家族で楽しみました。ありがとうございました。</t>
  </si>
  <si>
    <t>初めての草津温泉旅館の中に入って綺麗な館内でした。コロナで大変の中、和太鼓は迫力がありました！24時間、入浴出来る温泉が良かったけれどもサウナがなかったので少し残念でした。また行きたいと思える旅館ですよ！</t>
  </si>
  <si>
    <t>2020年6月27日（土）家族三人で一晩素泊まりで利用させて頂きました。県内に住んでいるので草津には何度かいったことありますが、今回はお風呂重視で選びました。館内にお風呂が３か所（大、中、小）あり全てが貸切り利用でき家族で入ったり、一人で入ったりして３か所全部入らせて頂きましたがお湯はもちろんのこと、なんといっても大浴場の広さにはびっくりしました。あれだけの広さのお風呂を家族でまた一人で貸し切り利用でるなんて最高でした。すごく得した気分になりました。ご主人、奥さんもいい人で良かったです。また行きたいと思う宿でした。</t>
  </si>
  <si>
    <t>湯畑そばで大変アクセスのいい場所でした。古い建物だとは思っていましたが、部屋の中の障子が汚く大浴場のトイレは不衛生だった。部屋に敷いてて頂いた布団は1組掛け布団に穴が開いていて羽毛が舞ってしまい鼻炎持ちの家族が大変でした。食事の際のサービス、ご対応が大変気持ちよく小さな子供連れでも楽しめました。</t>
  </si>
  <si>
    <t>草津は「臭い」イメージだったが、湯畑から遠かったせいか匂いもせず、快適に過ごせた。風呂は小さいながら5か所もあり、各々が貸切できることもあり存分に楽しむ事ができた。若かりし頃スキーで草津に行っていたころは、ペンションでここの名前があるのは知っていたが、名前を変えたのか？小さな湯宿だと思って予約したが、いい意味で裏切られた感じだった。また行きたいと思った宿だが、朝食の時間が8時は少し遅すぎ、せめて7時ぐらいから対応できないだろうか？でなければ、朝食なし（夕食あり）プランで割安なものがあれば、ゴルフに行くときにまた利用したい宿なのに。</t>
  </si>
  <si>
    <t>お湯は言うことなしの100%源泉掛け流し。希少な白旗の湯と自家源泉の若の湯の2種を堪能できる。食事も出来合いのものを一切使わず手作りなのが嬉しい。宿の方は皆様とても人柄の良さが伝わる心地の良い接客で湯畑の目の前の立地も申し分なし。旅行にはよく出かける方だが、これほど満足度の高いお宿はなかなかない。また草津へ再訪の際はまた是非伺いたい。</t>
  </si>
  <si>
    <t>ふびぃ</t>
  </si>
  <si>
    <t>草津の老舗という雰囲気が十分にありました。部屋も食事も十分に満足でした。温泉の湯もさすがに草津です。少し残念なことは、ほかの温泉地であれば見晴らしの良い露天か、大きく空が見える露天を想像しますが、ここにはそれがありませんでした・</t>
  </si>
  <si>
    <t>ウンマカセ</t>
  </si>
  <si>
    <t>2020年８月に宿泊しました。部屋は最上階で朝には雲海が見えました。露天風呂の色がきれいなマリンブルーでお風呂の数も多く大満足でした。食事はどれも大変美味しくいただきました。ただ、60分飲み放題でしたがビールサーバーのガス切れで20分程待たされました。また、チェックアウトの時間にフロント対応が一人だったので結構待たされました。でもまた宿泊したいと思います。</t>
  </si>
  <si>
    <t>仕事と湯治を兼ねお世話になりました。WI-FIあり、温泉の温度も丁度良く、食事も手作り感があり美味しかったです。スタッフの方々もとても感じが良く、夜も涼しく静かでぐっすり眠れました。本館は、古めですが、別館は新しく、吹抜けで陽当たりも良いです。朝食等こちらで提供すれば、印象が変わるのではないかと感じました。</t>
  </si>
  <si>
    <t>2月9日に宿泊させていただきました。お部屋は思っていたよりも広く館内はお花やお雛様も飾られており、とても綺麗でした。湯畑までも徒歩で5分かからないくらいでした。北海道の寒さに慣れていますが夜の湯畑はやっぱり寒かったですが足湯で暖まり、癒されました。従業員の皆様の接客は素晴らしくお風呂も2種類楽しめ本当に良かったです。是非、また泊まりたいです。急遽、朝早く出発する事になり朝食の時間を早めてくださりありがとうございました。</t>
  </si>
  <si>
    <t>ごうちゃん88</t>
  </si>
  <si>
    <t>コロナ対策もしっかりしてあり、従業員の中に外国人の人も居ましたが、とても対応が良く日本語も上手に料理の説明していて感動しました。</t>
  </si>
  <si>
    <t>ちゃぶ～７０２</t>
  </si>
  <si>
    <t>10月30日（金）に宿泊しました。夕・朝の食事はボリュームたっぷり、部屋食でしたので安心して、のんびりと食事できました。天気予報では夜冷えるよと言っていましたが、暖房たっぷりで心配不要でした。湯畑は近くてよかったのですが、わかりにくく、途中戸惑いました。それでも静かでのんびりとした時間が過ごせました。地域共通クーポンはお土産であっという間に使い切りました。</t>
  </si>
  <si>
    <t>１０月１４日平日に泊まりました。先に湯畑等を散策して３時にチェックインしました。草津温泉は初めてです。泉質が最高に良いです。夕食、食べ放題、飲み放題は偏食の自分にはピッタリのプランです。朝食は時間をずらすと、食事会場はがらがらに空いてます。ご年配ご夫婦の方が多く、静かに過ごす事ができました。また、行きたいです。</t>
  </si>
  <si>
    <t>今回Gotoキャンペーンを利用して宿泊しました。久々の家族旅行だったので楽しみにしていました！感染症が少し不安でしたが、お風呂も12～14名までとしアルコールも各所に置いてあり、対策もしっかりしていて安心して宿泊することができました。どこも経営が苦しいと思いますが、頑張って欲しいです。また必ず行きます！</t>
  </si>
  <si>
    <t>２回目の宿泊です。お湯と貸切風呂のシステムが良いのはわかっていたので、湯沸かし持って行きました。快適・完璧(^^)</t>
  </si>
  <si>
    <t>多分、元ラブホテル。部屋はリニューアルしてあるのかきれいでしたがホームページの写真とは大分違います。部屋の半露天風呂は問題外です。臭くて入る気にもなりませんでした。立地は最悪。湯畑まで急坂ありで徒歩20分位あります。食事もバイキングでしたが、夜も朝もチープ…冷凍物を揚げたりしてるだけのような感じ。ステーキも硬いし刺し身も安い部分ばかり。大浴場のロッカーも1箇所しかなくて5人も入ればそこの箇所だけ混雑するような感じで改善すべきだと思いました。露天風呂も1人用。外の景色は見えません。部屋のテレビも上から吊り下げられてて見にくいし、ベッドの掛け布団に血がついてて不愉快でした。せっかくの草津旅行が台無しに終わり、宿の選択を間違えたと後悔しています。</t>
  </si>
  <si>
    <t>のんびり過ごしたいと思い予約しました。とても静かにのんびり過ごす事ができ全てにおいてとても満足でした。食事も美味しく大変ボリューミーでお腹いっぱいでしたが美味しすぎて朝夕共に完食しました。旅館の方の親切さやサービス面も素晴らしくまた是非宿泊しに行きたいです。</t>
  </si>
  <si>
    <t>コロナ禍のおかげか、貸しきり風呂も大浴場も自由に使えました。混雑時間等を気にせず、自由気ままに過ごせて大変満足です。チェックアウト後も駐車場をお借り出来たので、初めての草津を満喫することが出来ました。</t>
  </si>
  <si>
    <t>ねこネコ仔猫さん</t>
  </si>
  <si>
    <t>彼女と利用させていただきました。お部屋は広く清潔感あり落ち着いた感じ。タバコも吸えたので喫煙者には有り難い。でも部屋がタバコ臭は一切ありませんでした。お風呂は最高。食事も最高。お替りまでいただきました。次は両親連れてお邪魔します</t>
  </si>
  <si>
    <t>都内がロックダウン騒ぎになる少し前にお邪魔しました。直前まで迷っていたのですが、妻が誕生日なため思いきって行くことが出来て良い思い出作りになりました。</t>
  </si>
  <si>
    <t>久々の草津旅行でした。湯畑から少し離れているので車で来ても狭い道に入ることなく楽に来れたのと、賽の河原に近くて立地は最高です。湯畑の中心の宿だと、狭い道と観光客でなかなか入れないので！これくらいの距離がおすすめ。お料理も、満足でした！スタッフの方も優しく、もとビジネスホテルのメイクスタッフだった身としては、とても綺麗な清掃がされていたと感じます。総合的におすすめなお宿です。ただ一点、敷布団が思ったより薄くもう少し厚みがあると腰の弱い方には優しいかなぁと。</t>
  </si>
  <si>
    <t>料理が多く味も美味しくお腹いっぱい大満足でした！何よりスタッフの方の対応が素晴らしかった。ホテルの社員さんがやっている太鼓や湯もみショーも最高だったし、お料理の説明をしてくれた若い男性スタッフの対応もとても良かった！湯畑や西の河原など観光地がどこも近くて歩いていけるのでよかった！また泊まりに行きたい！</t>
  </si>
  <si>
    <t>湯畑のそばの立地条件と源泉掛け流しで探してこちらの旅館にしました。造りがレトロな感じでスタッフの対応も食事もよかったです。『泉質主義』と掲げているだけあってお湯もすごくよかったです。ただ残念な点は給湯回りが古く、熱湯と水の混合栓を自分で調整しないといけないので戸惑いました。私は露天風呂が好きなので夜入ったのですが、温度調整する間寒くて風邪引くんじゃないかと思いました。また内風呂に洗い場が4ヶ所（うち鏡なしが1ヶ所）、露天風呂には1ヶ所のみ。平日だったのでよかったのですが、週末大勢の方が利用する時どうなるのだろうと思いました。気になったのはその点だけです。</t>
  </si>
  <si>
    <t>他の方は評価を下げておりましたが、私は満足してます。露天風呂付きの「真実一路」という部屋に1泊2日で利用させて頂きました。露天風呂といっても景色は望めませんが、朝日が差し込む光とお湯が良い光景でした。食事は部屋ではなく、食堂となります。私の胃袋では足らない程の量です。種類も多く、美味しかったです。夕食と朝食の際に布団の出し入れをしてくれてました。湯畑からも近い位置に立地しており、24時間出入り自由なところも良かったです。下駄も貸し出しておりました。浴衣と下駄を履いて、ライトアップされた夜の湯畑を楽しめました。静かで夜もゆっくり休めましたし、また来たいと思います。良い静養ができました。</t>
  </si>
  <si>
    <t>今回２回目でお世話になりした。ここの源泉かけ流しは水量も多く、湯質も個人的には好きです。今回は宿の風呂に４回、朝一で川の温泉に１回入りました。どれも良かったですが、川は誰も居なく一人で満喫できました。この季節は４時半には明るくなるので良いです。もう一つの楽しみが食事、地産で創作料理が多く、味、量とも申し分ありあません。すき焼きとあゆの塩焼きがメインで出ましたが、一口して美味しいと感じ、しかしすでにお腹一杯ですきやきを残してしましましたトホホ・・・あゆの塩焼きは意地でも食べました!(^^)!。今度行くときはすきやきとあゆは先に出してもらえるか交渉します。前菜はちびちび食べながら日本酒を頂くのが最高かと。また予約させて頂きます。</t>
  </si>
  <si>
    <t>部屋自体は10畳だが、二人で十分の広さであった。だが、ホコリが落ちていたり、冷蔵庫の上にあるコップが臭かったりと所々、疎かな所が目立った。湯畑からは数分と近いので良かった。</t>
  </si>
  <si>
    <t>お湯もお食事も大変すばらしかったです。紹介ページの写真だと食事のイメージが湧きにくかったのですが想像以上に素晴らしいお料理でした。浴室も混むこともなくのんびりと浸かれました。湯畑の前なので少し騒々しいかと思っていたのですが、特に騒音も無く静かに過ごせました。また伺いたいと思います。</t>
  </si>
  <si>
    <t>アルコール消毒は各所に設置されてました。食事もスタッフの運びで対策されてましたが、密です。依然として、多くの宿泊者でいっぱいでした。人数限定して、宿泊させた方が、安心かも。朝夕の食事の味もすこし、落ちた気がしました。サービス面は抜群によかったので、これからも利用したいです。</t>
  </si>
  <si>
    <t>67846</t>
  </si>
  <si>
    <t>草津温泉　松乃井旅館</t>
  </si>
  <si>
    <t>クチコミ通りの素晴らしいお宿です。お正月に2家族で宿泊させていただきました。一緒に旅行をした家族でお誕生日の方がいたので、サプライズケーキをお願いしたところ、快くご準備くださり、相手方もとても喜んでいました。その節はありがとうございました。建物は古さはありますが、掃除も行き届いており、とても快適に過ごすことができました。食事も大変美味しく、特にお正月限定？のお雑煮が美味しいねと主人と話していました。お風呂の泉質もとても気持ちよく、お肌もすべすべになり、ほぼ貸し切り状態で入浴することができました。お酒を飲まないわたしと、一緒に行った相手家族の奥様は、滞在中飲み放題のドリンクバーにとても助けられました。お風呂あがりに冷たい炭酸ジュースくいっと飲んだ時は最高にスカッとしました^ ^立地は湯畑から程よい距離なので、騒がしい様子もなく、静かに過ごすことができました。ご主人と奥さまがテキパキと仕事をされていて、大変気持ちよく過ごすことができ、とても良い旅になりました。また草津に行く際には利用させていただきたいと思います。</t>
  </si>
  <si>
    <t>素泊まりプランで宿泊しました。湯畑が近くて観光しやすく、お部屋も想像していたより綺麗でした。ありがとうございました！</t>
  </si>
  <si>
    <t>コロナ対策として以前に、廊下など全て畳というのは不衛生だと思う。素足の人もいたし、水虫などうつりそう。食事は少食の私でも後でお腹が減るくらい少なかった上に、一品サービスを途中でなく、最初に決めさせて欲しい。部屋まで荷物を運ばないのもコロナ対策なのだろうが、ならば、せめてカートをかしてほしい。朝食に市販の紙パックジュースが最初に出てきた。今までそんな温泉に出会ったことがない。以前TVで放送されていて、知名度が、上がったのだろうが、コスパが悪すぎる。食事処でも子供が走り回ったり、部屋でもうるさかった。リピートはしない。</t>
  </si>
  <si>
    <t>初めて　宿泊しました　温泉が良く　4回も入浴しました1番は働いてる従業員さんが皆さん　親切で気遣いが出来る人達ばかりでした　宿泊して　良かったです　又　草津に来た時は　是非　予約して宿泊したいと思います　ありがとうございました</t>
  </si>
  <si>
    <t>湯畑の目の前だったので立地もよく、どこに行くにも楽しめました、早く着いてしまい電話するとお部屋は用意してあるとのことで、チェックイン済ませてからランチに行くこともできてすごくゆったりできました　お風呂も風情があり、お湯も二種類あり楽しめました　ご飯も食べてみたかったです</t>
  </si>
  <si>
    <t>10月4日(日)に宿泊(素泊まり)しました。バスターミナル・コンビニ・湯畑などに近く立地には満足。最初に案内された部屋は、隣のTVや人声がはっきり聞こえ落ち着きませんでした。事情を話し、すぐに別の部屋に代えてもらえたのは感謝えです。ただし経営者の客扱いについては、一つ大きな不満が残りました。夜7時に風呂に入ったのですが、とても熱くて10秒も入っていられませんでした。水でうめても追いつかない熱さなので、あきらめ、またフロントにも誰もいなくて事情を伝えられず、公衆浴場に行きました。帰ってきてから経営者と思われる男性に話したところ、昨日は適温で問題なかった、そのあと給湯口はいじっていないので問題ないの一言。現状を調べようともしない態度にあまりにも腹が立ったので、翌朝チェックアウトの前に「昨日の湯温の件ですが」と切り出したところ、間髪を入れず、私も昨晩遅く入ったが快適で問題なかったと白々しい答え。あきれてしまいました。このような旅館は二度と利用しません。</t>
  </si>
  <si>
    <t>コマクサ２０２０</t>
  </si>
  <si>
    <t>友人と利用させていただきましたが、別館は本館と物理的に離れているので、夜中や朝方まで話していても他の方の迷惑にならない点がとても良かった。建物に自分たちしか泊まっていないので思いっきり遊べた。強いて言うのであれば、旅館やホテルではないので綺麗さや風呂の良さを重視する場合には向かないと思う。</t>
  </si>
  <si>
    <t>温泉旅行行きたくて急遽予約しました。思っていたよりも安く泊まれて、お食事もちゃんと感染対策をしていてよかっです。宿中央の中庭はとても癒されました。お風呂もたくさんあってよかったです！またいきたいと思いました！</t>
  </si>
  <si>
    <t>10年以上ぶりに伺いました。さすがに施設の老朽化は否めず、温泉のシャワー設備はグラツキや温度が一定しない等の状況でした。部屋は少し古さが感じるものの、窓からの自然の景色も良く、広くてとても快適に利用することができました。また、機会があれば利用したいと思います。</t>
  </si>
  <si>
    <t>安く泊まれてご飯と温泉もついていたので良かったです。</t>
  </si>
  <si>
    <t>素泊まりで利用しました。湯畑にとても近く旅館のお風呂は湯畑の源泉1本で、温泉は最高でした。大滝の湯も行きましたが、旅館の温泉のがよかったです。</t>
  </si>
  <si>
    <t>リゾートホテルをリニューアルしてるようだけど、部屋の使い勝手が、非常に悪い。デラックスではない普通のツインの方が良かったみたい。ベッドも信じられないくらい狭くて何度も落ちそうになる。ただ食事はどれも美味しかった。</t>
  </si>
  <si>
    <t>お風呂もご飯もとっても美味しかったです。朝食が和食も洋食もボリュームがすごかったです。また行きたいです。</t>
  </si>
  <si>
    <t>部屋は二間で、広く使えました　換気扇かな、ふすまに振動が伝わって音がうるさく、なかなか寝付けなかった　結局スイッチを切ることで静かになったお風呂は温泉！という気持ちよさ　お湯もなんともいえない肌触り食事は美味しくいただけたが、従業員がマスクから鼻を出していたり、マスクを何度も触ることが目についた</t>
  </si>
  <si>
    <t>部屋はきれいですし、料理も満足です。いちばんは従業員の方々の気遣いや親切なのが、大変良かった。外に出かけようとしたら雨が降っていたので、すぐに傘を持ってきてくれました。</t>
  </si>
  <si>
    <t>はる01098109</t>
  </si>
  <si>
    <t>ふと草津の湯に浸かりたくなり当日朝、ネットで調べ予約させてもらいました。基本的によかったのですが、３点、改善希望有りです。●部屋洗面台の水の出が悪い。●歯ブラシの色が一緒で変えてほしい。●朝のお風呂がぬるかった。お湯出てたのか？あつ湯もぬるく不満足。</t>
  </si>
  <si>
    <t>年季の入った和室ですがこの価格で、綺麗にしてるし、トイレ付きだし、お風呂からはすぐ近くの部屋だし温泉目当てで貴重な綿の湯源泉、ほぼ貸切でまた行きたいです。</t>
  </si>
  <si>
    <t>ＧＷは他県に旅行を予定していましたがコロナ禍で県内の草津温泉に変更。直前予約だったしＧＷだったしで湯畑周辺の宿は非常に高価で、外角道路沿いのニュー紅葉さんにお世話になりました。湯畑まで急坂を徒歩15分でしたがまあ良い運動と考えれば〇。お蔭様でお部屋からの眺望が素晴らしかった。志賀草津道路の雪の壁も見れたし、いつものまったり草津とはまた違った躍動感のある旅になりました。</t>
  </si>
  <si>
    <t>ホテルが湯畑の隣にあり立地及び、愛犬と一緒に宿泊出来て最高でした。露天風呂がもう少し広くて、景色を見られれば申し分ないです。しかし草津の湯は温まり、また行きたくなりました。</t>
  </si>
  <si>
    <t>10月16日に宿泊。受付対応は丁寧で親切でした。部屋は老舗旅館の感じでゆったり。湯畑から近くですが静かです。お風呂は家族風呂を5回入りました。かなり熱いですが桶で湯もみして対応。湯もみ用の道具が欲しいですね。肌はツルツルで潤いました。夕食ではボリューム満点で味も満足！妻が残してしまい失礼しました。朝食も美味しく、おかわりして満腹！気になるところでは夜中に雨音を打つ音が強かったり、隣の部屋から声が聞こえるとかあったけど問題無いレベルです。いい旅をすることができてありがとうございました。</t>
  </si>
  <si>
    <t>お部屋が清潔で、センスある落ち着ついた雰囲気の部屋で大変良かったです。あとから気づいたのですが、チェックイン時に特典のハーフワインサービスと色浴衣サービスの説明はありませんでした。夕食時、スタッフに質問すると、確認後にワインを頂けました。しかし結局、色浴衣サービスは利用できませんでした。料理は美味しかったのですが・・何かすっきりしない気持ちでの宿泊となりました。</t>
  </si>
  <si>
    <t>妊娠中ということもあり、2人での最後の旅行と思いまして新婚旅行で伺いました。フロントで新婚旅行と妊娠中の件も確認していただいて嬉しく思いました。お部屋を7.5畳おまかせにしてたはずなのですが、グレードアップというやつでしょうか？とても広い和室にしていただきました。もう一つ個室まで付いていてトイレも２つあり助かりましたし、とっても優雅な気持ちで過ごせました！ありがとうございます。お食事がとにかく豪華で、どれも美味しかったです。旦那も大喜びでした。生ものが食べれないというと配慮もあり助かりました。お風呂は広々としていて、3回も入ってしまいました。癒されます20時半からやってる湯揉みショーと太鼓も特別な高揚感がありました。湯畑からは少し距離ありますが、徒歩で充分行けます。ですが坂が多いので帰りはバスに乗りました。ホテル櫻井のバスがいち早く来てくれたので、スイスイと乗れました。バスの時間は観光案内所でも聞けます。草津は初めて訪れた場所でしたが、風情があり雰囲気も好きですしまた行きたいと思いました。帰った後余韻が心地よかったです。櫻井ホテルにして良かったと心から思います。ありがとうございました！</t>
  </si>
  <si>
    <t>るるたのおでん</t>
  </si>
  <si>
    <t>建物やお風呂などは古さが感じられましたが、何不自由なく過ごせました。お湯は満点！源泉より掛け流しとの事で熱めでした。お湯は、濁りととろみのあり、肌はツルツルで、4回も入らせていただきました。また利用させていただきたいと思います。</t>
  </si>
  <si>
    <t>ラン0514</t>
  </si>
  <si>
    <t>★部屋一番安い和室を予約しましたが、ランクアップして頂けたのか、次の間付きの部屋でした広さも十分、清潔でとても快適に過ごせました★食事前菜から最後のデザートまで量も十分で本当にとても美味しかったです。バイキングと悩みましたが会席にして正解でした。朝のバイキングもたくさんの種類があり美味しくて良かったです★風呂広い内湯と露店風呂の至ってシンプルな造りですが、その分お湯を満喫できます貴重な綿の湯に入れたので良かったです★立地湯畑まで歩けない距離ではないですが、途中かなりの角度の坂が待ち受けてます。でも送迎バスが30分毎位にありますので心配ないです★接客お出迎え、フロント、荷物を運んで頂いた中居さん、食事係の中居さん等、私が接した従業員の方々はとても良かったです初めての草津温泉をホテル櫻井さんのおかげで楽しく過ごせました。またぜひ泊まりたいです！</t>
  </si>
  <si>
    <t>３月26日に初めて素泊まりで宿泊しました。立地は草津の湯畑から少し離れていますが送迎があるので困りません‥ちょっと待ち時間が勿体無いですが‥もう少し便が増えれば嬉しいです。露天風呂はとても綺麗で気持ちよく草津温泉の温泉は最高です。</t>
  </si>
  <si>
    <t>3月10日に泊まりました。少し早めにチェックインさせて頂きましたが快く受け入れて下さり好感が持てました。お風呂も種類が豊富で全部は入れませんでしたがとても楽しめました。貸切風呂を利用する際少し汚れてたのがあって入ることができなかったので-1させていただきました。素泊まりで止まったのでご飯は食べてないですが無料で出るラーメンはとても美味しかったです！！また草津を利用する際はご飯も付けて泊まりたいです。たくさんの笑顔をありがとうございました！</t>
  </si>
  <si>
    <t>フロントの接客がとても良かったです。また、貸切り風呂も満足です。料理もすぐに補充したりと今までの伊東園ホテルの中で良く頑張っています。また、利用させていただきます。</t>
  </si>
  <si>
    <t>heart703</t>
  </si>
  <si>
    <t>素泊りプランでしたが、満足です。テレビ・ラジオで草津温泉が出ていたのでとにかく混んでいた。湯畑付近の食事は、かなり混んでいたので、けっきょくコンビニだったが、無料温泉・買い物で楽しめた。ホテルの係員さんの対応がよかった。また、利用したい。</t>
  </si>
  <si>
    <t>公式サイトにあった「駐車場のご案内」の動画を参考に見ておいたので、駐車場はすぐに分かりました。本当にバスターミナルやコンビニがすぐ近くです。ボリュームたっぷりの家庭料理的な食事は評価が分かれる部分でしょう。我が家は大満足です。デザートのプリンも美味しかったです。空いていればいつでも貸し切りできる掛け流しのおふろもうれしいです。源泉が2種類ですが、わたの湯が特にお気に入りです。施設は古いですが清潔感はありますし、不便な部分については価格に十分反映されていると思います。ただ若い女性には厳しいかな、洗面もトイレも共同なので。Wi-Fiはありと言っても実際遅くて使えない宿も多いのですが、スマホは十分な速度がでました。いろいろ良い点がありますが、何より接客が気持ちいいです。ぜひまた利用したいと思います。温泉街でも食事をしてみたいので、次は2泊して1泊は素泊まりもう1泊は食事付きが理想だねと夫と話しています。</t>
  </si>
  <si>
    <t>11/4に夫婦でGOTO を利用して宿泊しました。湯畑から近いのにとても静かでゆったりと過ごせました。スタッフの方々の対応も本当に良かったです。特に食事の時にお世話になった年配のスタッフの方。有難うございました。お湯もよく食事も満足。皆んなにおすすめ出来る宿です。</t>
  </si>
  <si>
    <t>女将さんの優しい対応と、可愛いの猫に囲まれて癒されました。どのスタッフの方も優しく、お料理もとても美味しかったです。少人数でやれるてるのか、フロントが不在であることが多く、鍵を預けた他の方は戻った時になかなか受け取れない様子がありました、私たちは鍵を持ったまま出たので大丈夫でした。料理もいろりや草津のものの食材もあり、日本酒も、21種類から選べたので大変満喫できました。お風呂は暑かったですが、同じ温泉ですがお風呂の種類が違って楽しめました。とても心があったまる、ゆっくり休むのにはとてもいお場所でした。次もまた行きたいと思います。</t>
  </si>
  <si>
    <t>DEADMANKNG</t>
  </si>
  <si>
    <t>掛け流しのお風呂付きの部屋でお世話になりました。オススメのポイントがたくさん！まず車で向かうのに狭い道もなく駐車場も広々していて運転に自信がない方でも大丈夫です！宿の外観は一瞬アレ？ここ？という感じかもしれませんが中に入れば清潔で快適です。特にお部屋のお掃除お手入れがしっかりされていて、建物は古いですが水回りも窓もピカピカです。眺望がないのは草津においては特に気になりません。部屋のお風呂はとにかく最高！温度調整のコツさえつかめば、自分好みの温度で長風呂し放題でした。微調整は一度湯船から出る必要がありますがそれもまたヨシです。万代鉱源泉のお湯は硫黄のにおいがないのに凄く濃厚、ずっとポカポカしていました。正直あまり期待していなかったお夕飯は味付け量ともに最高であっという間に完食、お酒もすすみました。お酒はワイン、日本酒、高ーいものからお手頃なものまで各種揃えてありましたので選ぶのも楽しかったです。食堂の雰囲気も良かったしスタッフの皆様笑顔で親切にしていただきました。自販機のアルコール類も一般的な旅館と比較すると良心的価格です。女性向けのアメニティなどは潔くありませんし大浴場はリンスインシャンプーです。ドライヤーはきちんとしたもので良かったです。お部屋のテレビにファミコンが装備されていて、30年以上前の記憶を思い起こしてついつい遊んじゃいました。トータルで大満足、きっとまた伺います。</t>
  </si>
  <si>
    <t>出てすぐ湯畑があり、立地はとても満足です。夕方から夜にかけて時間いっぱい湯畑周辺を満喫することができました。接客に関しても丁寧に施設説明や案内をしてくださり、気持ちよく過ごすことができました。ただ、浴場のドライヤーが途中で何回もとまるのが困りました。</t>
  </si>
  <si>
    <t>部屋に入って部屋の中にピーナッツが散乱していて虫もいてびっくりしました。掃除を頼みましたが、家具の脇の見える場所にまだピーナッツがあり…窓もベタベタで部屋は造りはいいですが、掃除してないにも程があります。そんなに気にはしていなかったのですが、気持ちが悪いと思ってしまい…すごく謝って頂いたので対応は良かったですが、最低限掃除機くらいはしてほしいです。仕方なく自分で窓拭きなどしました。一番嫌だったのが、朝お風呂に入ったら小学校中学年以上の男の子が一人で女湯にいてじろじろ周りを見ながら泳いでおり…近づいてきて真横でじろじろ見られ…とても気持ち悪かったです。男湯かと一瞬びっくりしました。娘もいてじろじろ見られてなんで男の人がいるの？と気持ち悪がっていました。これは宿泊客のマナーのせいでもありますが、本当に親のモラルを疑います！しかも県の条例で10歳以上の男子は混浴禁止では？10歳でなくとも未就学以上は断っている温泉もあります。いくら子供でも未就学以上の男の子はマナー違反です！こういうマナーの悪い人と被ってしまったのは運が悪いですが、監視や貼り紙や注意などしてもらいたいです。朝露天風呂が垢で濁っていて(濁り湯などではない)汚くて入りませんでした。これも掛け湯など一切していないからだと思いました。群馬県民ですが、こういう事は当たり前だと思い小さい頃から草津に来ていました。温泉の無い地域の人は当たり前の事も書かなければわからない人も多いんだと実感しました。マナーの悪い人が多いのできちんと注意書きしてほしいです。安いのと立地はいいですが、お風呂や部屋など清潔感や最低限のサービス的にも湯畑に遠くてもペンションなどの方が満足度は高いと思いました。</t>
  </si>
  <si>
    <t>今だけお得（エコプラン）飲み放題＝大満足、貸切露天の申し込みでしたが、飲み放題では有りませんでした（期待はしていませんでしが）全体に期待外れでした。</t>
  </si>
  <si>
    <t>お風呂が大不満。私は、膝関節症で手術しましたが心もとなく和室で寝ると起き上がれないのでベッドのある旅館、ホテルを探して予約しました。でも、エレべーターから遠い部屋で足が痛く、また、お風呂がまた、遠く、尚且つ、お風呂場までに階段につぐ階段、。私のお風呂の楽しみは、ジャグジー風呂。あったと思って喜んだのも、つかの間、段差がなく床は、板かなんかふわふわ安定せず、しかも手すりがないときてる。入る時、バランスを崩して落ちてしまいました。幸い浅いのでけがは、しませんでしたが二度と大浴場には、いきませんでした。主人が心配しい外で待ってくれていて大丈夫だったかと聞かれました。なんと男性のお風呂のジャグジー風呂では、二人おじいさんが転んだそうです。それを見た主人が私は、大丈夫かきになったそうです。草津温泉なので温泉に期待した私は、がつかりしました。もう二度ときません。ちなみらお食事は、とてもおいしかったです。ですが、エレペーターから遠い部屋で階段ばかりの大浴場腹立ちことばかりでした。</t>
  </si>
  <si>
    <t>おでんママ</t>
  </si>
  <si>
    <t>11月21日に主人と宿泊しました。湯畑の真前の旅館で1番良い場所だと思います。部屋も綺麗にされていて、食事がとてもおいしかったです。豪華な食事で部屋食なのでとても贅沢な気分を味わえました。食べきれないくらいの量で最後は栗ご飯がでました。どれも全部美味しかったです。20時頃にデザートのサービスがあり大満足でした。従業員の方も皆さんとても丁寧でした。草津温泉といえば一井さんに是非お泊まりしてほしいです。とても楽しい旅行ができました。来年は息子夫婦とまた行きたいです。</t>
  </si>
  <si>
    <t>カオカオ０３５８</t>
  </si>
  <si>
    <t>お部屋食、貸切風呂、大満足でした。浴衣もかわいーのを自分で選べてよかったです。また行きたいです。</t>
  </si>
  <si>
    <t>食事対応のスタッフがまったく教育されてない。普段はバイキングだからテーブルへの配膳対応マニュアルなどないのでしょうが、酷すぎる。まずは夕食、席につくと飲み物のメニューを持ってきたが、アルコールは飲めないので注文せず。そこから何の対応もなくしばらく待つが食べていいのかな？と、判断し食べ始める。ちなみに隣に座ったお客様にはこちらは本日のメニューでございます。と別のスタッフが説明していた。水もお茶もなく、何の説明もないためこちらから水とお茶をお願いしたが、嫌そうな顔して持ってきたのは水だけ。セルフなら説明して欲しいです。食べ終わったら出す形をとっているんだろうけど、タイミングも最悪。人が食べている最中に下げてもいいか？と。カトラリーも最初から用意しておけばいいのに後から持ってきてテーブルに直置き。そして、朝食、チェックインの際に和食と洋食を聞かれ、それぞれ注文したのに会場を案内した男性スタッフが急に立ち止まりインカムで話し、少々お待ち下さい。とその場に待たされ今度は女性スタッフが和食２名で承っていると。違うと言ったらプイッと何も言わずいなくなり、男性スタッフが謝罪する。あれはいったい何だったんですか？しっかりとした説明もなく、大変失礼な対応だと思うのですが。朝食も案の定、何の説明もなくスタッフに飲み物はフリーなんですか？と聞きました。いつもバイキングだから仕方ないと思うように自分にいい聞かせましたが、それにしても酷いです。部屋の扉も高齢者は重くて開けられない。これはハード面なんで改善は大変だと思いますが、シーツはしっかりとはってほしいと思います。マットレスのなかに入ってなくすごく汚らしいものでした。</t>
  </si>
  <si>
    <t>サービスはスタッフの対応が丁寧で最高でした。お風呂が２種類あって、万代鉱の湯は温度が熱くて入れなかった。</t>
  </si>
  <si>
    <t>9月、11月とペットを連れての宿泊となりました。風呂、景観、料理、サービスと最高でした。是非、次回も利用されて頂きます。◎有料でも構わないのでチエックインの時間帯を早くして頂けるとゆっくり観光出来ます。ご検討願います。</t>
  </si>
  <si>
    <t>ラブリィエンジェル7</t>
  </si>
  <si>
    <t>小さい子供連れで初めて伺いましたが、全てにおいて大満足でしあ！！中でもお風呂は最高です(^^)また近いうちに行きたいお宿です★</t>
  </si>
  <si>
    <t>8月17日から連泊で宿泊しました。立地は湯畑からも遠くなく利用しやすい宿です。料理の内容はコストパフォーマンスの面ではとても優れていたように思います。お得に泊まれるプランなので贅沢は言えませんが、揚げ物料理をもう少し強化していただければ、キャンペーンでなくても満足出来たと思います。しかし、連泊の為食事内容を変更しグレードを上げて頂いたり、とてもご配慮頂き感謝致します。おかげでとても思い出になる旅となりました。この度はありがとうございました。また機械があれば伺いたく存じます。</t>
  </si>
  <si>
    <t>とにかく温泉の泉質がいい湯畑の湯もいいですがこちらの湯は同等以上だと私は思います。</t>
  </si>
  <si>
    <t>今迄宿泊しました中で、一番心温まる　スタッフの方の接客でした。お食事は一品づつ説明をしてくれた後に頂きましたので、味わい深く美味しく　個室でもありゆっくり堪能でき　とても良かったです。</t>
  </si>
  <si>
    <t>湯畑の目の前の立地は本当に素晴らしかったです！この時期のせいか2日前くらいに急遽決めたのですが金曜日の宿泊でも湯畑側のお部屋だったので大満足です。チェックアウト後12時まで車を預かっていただけたのも、ゆっくり散策ができて良かったです。お料理も数多くの美味しい品々で大変満足しました。この大変な時期ですが、対応も問題なくまた草津に来る時にはここを利用したいと思っています。</t>
  </si>
  <si>
    <t>３月４日に宿泊しました。温泉の泉質は素晴らしかったで、何回もお風呂に入りました。</t>
  </si>
  <si>
    <t>群馬県、栃木県。神奈川県、千葉県の温泉地の中ですべての点で満点であった。特に外国人には紹介したい温泉宿と思います。このホテルの優れた三大特徴は1に従業員のサービス、2に温泉設備、3に施設の充実です。日本の温泉宿を外国人に紹介するとしたらベスト1です。</t>
  </si>
  <si>
    <t>DORAEMON2667</t>
  </si>
  <si>
    <t>平日でも宿泊客が多いため、一人でのんびり温泉に浸かることができなかったのは残念ビュッフェは美味しく、朝ものんびりできてよかったです。</t>
  </si>
  <si>
    <t>rakuten11114471</t>
  </si>
  <si>
    <t>８月８日に初めて１泊で利用しました。駐車場到着時から声をかけてもらい、従業員さんが終始笑顔で対応してくれて、気持ち良く過ごせました。お風呂もたまたま一人で貸切状態で気持ち良かったです。翌日の午前中も街歩きしている間、車を置かせてもらえるのもすごくありがたかったです。</t>
  </si>
  <si>
    <t>キラ1972</t>
  </si>
  <si>
    <t>家族と泊まらせていただきました。温泉は二つの源泉から引かれており、種類の違う温泉を楽しめます。硫黄泉はそれほどキツくなく子供でも入ることができます。大浴場のほか、貸し切り風呂も３つ用意されていて、誰かが入っているとランプで表示されます。ランプが消えて入れば入室可能なので、特別予約をする必要もなく、好きな時間に入れます。ちなみに３部屋とも楽しめました。食事はメインのほか天ぷらなどバイキング形式で副材が楽しめ、フリードリンクに生ビールや焼酎などもあるので、別にアルコールを注文する必要もありません。風呂上りのアイスやヤクルトなども無料です。夜には夜泣き蕎麦（ラーメン）も無料です。館内は裸足なので大変楽です。草津の湯畑までも無料の送迎バスが出ます。本当に至れり尽くせりで是非また訪れたいと思います。</t>
  </si>
  <si>
    <t>大変清潔で気持ちよく過ごせました。温泉は本格的な草津温泉。顔にお湯をかけたら目が潰れそうになるほど強力な成分です。部屋は狭いですが清潔。受付の方もいつも気配りを忘れず、お食事担当の方もとても感じが良かったです。駐車場も広いし、立地も良かったし、コスパはとてもいいと思います。入り口で靴を脱いで、裸足が基本なので、使い捨てスリッパが部屋にあるといいなと思いましたが、このご時世、なるべく無駄を省くことも大切かと思います。因みにスリッパは購入できます。1人のときにはまた利用したいと思います。ありがとうございました。</t>
  </si>
  <si>
    <t>以前季の庭に宿泊させていただき、大変満足した思いがあり、今回はこちらに。お部屋が思ったより簡素で古さを感じました。お布団が湿っぽく薄くて最近宿泊したお値段半分以下のホテルの布団の方が清潔でしっかりしていました。案の定ハウスダストで息子の咳が止まらなくなり、帰宅後には喘息発作を。翌日病院受診しました。。お風呂やスタッフの対応はとても素晴らしいので改善していただけたら嬉しいです。大変ななかありがとうございました。</t>
  </si>
  <si>
    <t>3年ぶりの利用でしたが、女将さん方変わらずお元気で、お食事もとても美味しくお腹いっぱいになりました。感染症で大変な状況ですが、女将さんたちは笑顔で迎えてくださいました。また、伺いたいと思います。</t>
  </si>
  <si>
    <t>室内はちょっと古い感じでホコリ等が目立ちました。お茶を飲むポットは床の上にありちょっと嫌でした！洗面所やトイレは下水臭く匂いが嫌で換気したりしました。部屋のお風呂には小さい石鹸のみなので利用する場合は持参した方がいいです！浴衣の上に着る物も破れていて残念です。バイキングは種類があり良かったと思います。お風呂にはカミソリ。クシの備えはないですがとても良い温泉でした。ホテルから湯畑まで歩いてすぐなので良かったです!!また利用したいと思います！</t>
  </si>
  <si>
    <t>44931</t>
  </si>
  <si>
    <t>草津温泉　和風ペンション　ほしかわ</t>
  </si>
  <si>
    <t>食事もお風呂も良かったですコロナ対策も色々されていて 安心して過ごせました</t>
  </si>
  <si>
    <t>百舌鳥のマッサン</t>
  </si>
  <si>
    <t>とても有意義な時間を過ごせました。</t>
  </si>
  <si>
    <t>外湯めぐりにはとても便利な立地条件で、それぞれの特徴やオススメを懇切丁寧に教えていただきました。食事のお店も相談させていただいて大正解。感謝あるのみです。唯一、部屋のいすがかなり不安定だったことだけは気になりました。あまり座る人がいないのかもしれませんが、少し体重の重い人がバランスの悪い座り方をしたり危険かもしれません。それ以外はお値段も含めて本当に素晴らしかったです！</t>
  </si>
  <si>
    <t>どんきち1971</t>
  </si>
  <si>
    <t>湯畑まで近くて良かったです</t>
  </si>
  <si>
    <t>雪の中の露天風呂はとても良かったです。お風呂上がりのアイスキャンディーとヤクルトのサービスはとてもよかったです。それと夜中に夜鳴そばも食べれてサービスは最高でした。貸し切り風呂には入れなかったですが室内露天風呂があったのでその辺は良しとします。</t>
  </si>
  <si>
    <t>熱帯園の創芸バスが、待つこともなくすぐ乗れるから良かった。部屋が値段の割に狭い。</t>
  </si>
  <si>
    <t>コロナ禍ではありましたが、伺いました。何処に行っても人と接する事は少なく安心して利用出来ました。お食事はとても美味しくいただき、量も多く良かったと感じます。コロナ禍なので朝ご飯もブッフェでなく、和定食でした。私は大変満足でしたが、主人は洋食が食べたかった様でマイナス1です。お風呂も貸切状態で良かったです。</t>
  </si>
  <si>
    <t>県内のこじんまりとした温泉宿を探していたところこの宿が、料理は洋食コース・風呂は貸し切り可が5種ということで、クチコミも参考にここに決めました。結果大正解でした。宿泊前日には「足の悪い方が当日いらっしゃるので、部屋を変更してほしい」というペンション側からお願いの電話があったので、それを快諾して洋室ツインから和室ツインとなりましたが、少しは人助けができたとと心地良い気持ちとなり、良い旅行となりました。期待した料理は、サラダ、前菜数種、スープは、湯畑赤ワインと合います。次にニジマスのパン粉焼き・ハンバーグも深みのあるデミグラスソースとマッチ。評判の良いハーブティーも好みに合わせてくれたようで、すべてが美味しかった。更に部屋変更でサービスしてくれたカモ肉の薫製もです。妻共に大満足の夕飯でした。ではお風呂ですが、自分は2種、妻は3種入り、貸し切りなのでゆっくりできました。また利用したいと思います。</t>
  </si>
  <si>
    <t>Hacksaw1956</t>
  </si>
  <si>
    <t>マンションの下階にホテルなので露天風呂は上のマンションから見えます。中に1つ、露天1つでした。シャンプー類はあるが洗顔はなし。洗濯機があったので洗濯しました！助かったです！布団は薄い敷布団なので硬いですが、座布団がフカフカで部屋で飲んでもお尻が痛くなかったです。部屋のトイレリフォーム済みで綺麗でした！</t>
  </si>
  <si>
    <t>スタッフの方はとても親切で丁寧に対応してくださいました。ありがとうございます！食事も美味しく量も多くて満足でした。ですが、お風呂と部屋は写真を盛りすぎかなと感じます。掲載されている写真をイメージしていた為にがっかりしてしまいました。和室の畳部分は洋服のまま座ると畳がたくさん付いてくるようなものでした…。GOTOトラベルにあやかりいつもよりグレードをあげての宿泊だっただけに残念です。</t>
  </si>
  <si>
    <t>11月9日老夫婦でお世話になりました。私は脳梗塞で半身麻痺があり運転していきましたが、ホテルには駐車場がないは最初から分かっていましたが、コメント欄に書いておきました。宿泊する一週間くらい前に電話に着信があり、確保してくれたのであろうと勝手に思っておりました。ホテルに着いたら係の人が出て来て車を誘導してくれました。こじんまりしたホテルでサービスも良く気分よく部屋に入りました。部屋も綺麗で素敵でした、窓からは本館の庭園の紅葉したもみじが一望出来二人でロマンチックな気分に浸ることが出来ました。お風呂も二種類あってどちらも最高の湯でした。料理に関しては、料金からするといまいちかなと思いましたね。スタッフのサービス、部屋の雰囲気最高でした。ありがとうございました。また機会があったら泊に行きます。</t>
  </si>
  <si>
    <t>たあちゃん5398</t>
  </si>
  <si>
    <t>リピーターです。家族で年2回は行っています。時間浴など温泉もいいのがボーリングやプール、卓球など子供と遊べるものも多く、家族で楽しんでいます。</t>
  </si>
  <si>
    <t>erika71329</t>
  </si>
  <si>
    <t>食事は好き嫌い分かれるスタイルかと。総じて美味しかったし、量も多過ぎるくらい。ただ解説は楽しいのですが、ずっと大将に見られているのはプレッシャーに感じる人もいるのでは？実際母は残しちゃいけないというプレッシャーで味を楽しめなかった様子。建物自体は古いですが、最低限リフォームしてあります。GOTO価格じゃないと割高感あり。</t>
  </si>
  <si>
    <t>プールやアスレチックなどホテル内に施設があるため、小さな子供を連れての宿泊でしたが充分楽しめました。夜のバイキングの内容は少し不満がありましたが朝食は満足できました。子供が喜んでいたので良い旅行ができました。</t>
  </si>
  <si>
    <t>食事は豪華でどれも美味しかったので大満足です。個室でゆっくりできたのもよかったです。お夜食まで用意して頂いてありがとうございました。部屋にドライヤーがあることに気が付かずに大浴場のドライヤーを順番待ちしたので、ドライヤーがもっとわかりやすいところにあるとさらによかったです。ホテルから湯畑までの道で傾斜が急な上に道路が凍結していて怖かったので凍結しないような対策をして頂けたらなと思いました。</t>
  </si>
  <si>
    <t>昨年も夏に利用させて頂き立地もお部屋の雰囲気も良く、この度も利用させて頂きました、今回は隣のお部屋にお子様連れのご家族だった為、ドタバタがと音の響きが酷かったです、仕方ない事なのですが…コスパ、立地条件共に最高だと思います、また草津に行く際は利用させて頂きたいと思います。</t>
  </si>
  <si>
    <t>ひとぴょん1212</t>
  </si>
  <si>
    <t>立地)湯畑近いです。通りまでの、旅館前は坂道です。料理)朝食も夕食も品数多く満足です。鱸焼浸しにぶどうと若布も入っているのにはやられました。ギンヒカリも美味しいですね。部屋まで運んでくれた方が料理の説明をしてくれます。朝食まで豪華です。温泉）タオルが使い放題なので何回でも気軽に手ぶらで入れて最高でした。午前中に女性専用になる万代の湯は気持ち良かったです。温泉は熱いのが好きなので。窓を開けると紅葉の景色もいい。部屋)館内が素敵でテンション上がります。部屋は広く水周りも今時で綺麗です。が、地震？地響き？かと思った程、2階から響きます。最初ビックリしました。強弱は2階の人次第ですね（笑）草履が置いてあり小庭に出れます。夜は灯篭が光を灯し、いいですよー。</t>
  </si>
  <si>
    <t>盛岡～秋田～青森</t>
  </si>
  <si>
    <t>創業、築100年の歴史ある旅館。スタッフさん達の接客も気持ちいい。西の河原源泉を引いたお風呂は泉質、雰囲気共に最高。ぬる湯熱湯と交互に入って満喫しました。夕食はメインが鮑の踊焼き。海なし県で鮑がメインとは…。鮑かお肉などの選択が出来れば良いと思う。もち豚のしゃぶしゃぶはありますが。ご飯はお櫃で置いてもらい常時食べれる様にした方がいいでしょう。満足感に差が出るかと。一つ一つの味付けは良かったです。全体的にシニア向けの内容な気がしました。朝食は玉子焼き美味しかったです。皆さんが仰る、館内の音については古き良き旅館を配慮すれば問題なし。むしろ味かと。そもそも遮音性のある建物ではない。ただお隣さん次第で印象は違うでしょう。総じてゆっくり出来ました。大変な世の中ですがこれからも頑張っていただきたい旅館です。</t>
  </si>
  <si>
    <t>moka0118</t>
  </si>
  <si>
    <t>創業が大正ということで、建物も古く、隣や上の階の足音や声が聞こえる…という口コミを前評判として行きました。許容範囲かと思います。(海外のお客様が来ていない現状なので、本当にそうなのかは分かりませんが)清掃はかなり行き渡っていて、清潔な館内でした。古いものを活かしつつ、必要なところは手入れをしている感じを受けました。(好印象です)食事は朝晩部屋食です。お料理は、和食で美味しかったです！品数も満足です。貸切内風呂もあり、家族で利用するのには広いくらいのいいお風呂でした！泉質は言うまでもなく良いです！</t>
  </si>
  <si>
    <t>対応、料理、風呂どれも良かったです。また行きたいと思える旅館でした。</t>
  </si>
  <si>
    <t>クーポンを使ってお安く宿泊できました。お料理も美味しく湯畑までも近く大変良かったです。一つの大浴場が工事中で使用できませんでしたが近くのお風呂チケットを頂けたのでそちらを利用しました。また機会があれば利用したいです。</t>
  </si>
  <si>
    <t>クリスマスに家族でお世話になりました。食事は夕食、朝食とも十分な量で大満足です。5つの貸切風呂も好きな時間に入浴でき、全ての貸切風呂を堪能しました。猫ちゃんも部屋に遊びに来て、娘の膝に乗るなど、おもてなしがありました。もう1泊してゆっくり湯めぐりや散策をしたかったのですが、叶わず残念。今度は夏に泊まりに来たいねと家族で話をしております。お世話になりました。</t>
  </si>
  <si>
    <t>受付の対応、お風呂、食事、どれをとっても大満足でした。子供たちも大喜びで、草津に行く際はリピート確実です。コロナ対策もばっちりでした。</t>
  </si>
  <si>
    <t>全て満足で、大変癒されました。源泉かけ流しのお風呂、創意工夫の美味しい料理、場所は湯畑のそば、部屋などの清潔感、おかみさんご夫婦の笑顔とおもてなしと素晴らしいものでした。感謝です。</t>
  </si>
  <si>
    <t>おみや5105</t>
  </si>
  <si>
    <t>コロナの時期ということもあり、GOTOキャンペーンを利用することができました。旅館では感染予防対策がなされ、安心できました。立地がとても良く、湯畑などの観光地にすぐに行くことができました。部屋も広く綺麗で満足できました。素泊まりでしたが朝食サービスがついていたのも良かったです。お風呂も貸切露天風呂がいくつかあり楽しむことができました。また利用したいです。</t>
  </si>
  <si>
    <t>小さい子供連れだったので貸し切り風呂は最高でした！</t>
  </si>
  <si>
    <t>ひとり温泉旅でお世話になりました。湯治宿の雰囲気が残る古いお宿です。でも、綺麗にお掃除されていているし、お手洗いも綺麗です。ヒーターがあるので、お部屋が寒いとは感じませんでした。お茶受けのお饅頭も美味しかったです。温泉は熱めですが、寒い日だったので、気持ちよかったですし、シャンプーリンスとボディソープもありました。門限もちゃんと書いてあったので、問題ありませんでした。日帰り温泉施設の無料チケットが付いていて得した気分でした。大きなお宿に泊まると、夜に温泉街に出ることがなかったのですが、日帰り温泉に行くために外に出ると、草津は湯畑もライトアップされていて、沢山の人で賑わっていました。こたつとテレビだけの小さなお部屋ですが、気ままな一人旅なので十分でした。</t>
  </si>
  <si>
    <t>新しくはないが清潔感があります。何より人がいいです。</t>
  </si>
  <si>
    <t>コロナ対策はしているようでしたが、以前よりチェックインの手続きはできても部屋の鍵は15時まで渡さないという姿勢に変わりはなく、15時近くなるとロビーが大混雑。15時になり鍵の受け渡しもかなり密な状態になっていていかがなものかと感じました。時間厳守を貫くのであればせめて鍵の受け渡し場所の考慮をお願いしたいです。食事はいつも代わり映えしないので今回は素泊まりに。食事会場を上から眺めたらやはりいつも通りでした。味はおいしいです！湯畑までは遠いですが送迎バスが出ているので便利です。湯畑近くのお宿はホテルから駐車場までが遠いので不便ですが、ここはホテルの前に駐車場があるので大変便利です。お湯は言うことなし！！</t>
  </si>
  <si>
    <t>数年前に宿泊しまして料理がとても美味しいく頂き又好きな生ビール飲み放題付最高でした。1月に連泊で宿泊しますのを楽しみにしています。</t>
  </si>
  <si>
    <t>十一屋1723</t>
  </si>
  <si>
    <t>貸し切り風呂が温泉ならなお良いのですが、他は良いホテルだと思います。</t>
  </si>
  <si>
    <t>草津ナンバーワン評価ということで期待して利用しました。まずシモンズベッドはゆったり寝れました。夕食の厳選３品＋ハーフビュッフェはバラエティーに富んでおり十分な内容でした。もし可能なら朝食にあったソースカツ丼や牛丼を夕食にも出していただけるとよかったです。また飲み放題が１８００円というのは良心的でした！なお他の方のコメントにもありましたが、客室フロアに喫煙室があり開閉時に廊下まで臭いが出てきていました。たばこを吸いたければフロントフロアなどにも喫煙室はありましたのでそちらで十分かと思います。草津ナンバーワンホテルであるならば、この時代喫煙者への気遣いをするよりも禁煙者に嫌われないほうが賢明かと思います。</t>
  </si>
  <si>
    <t>11/28に宿泊致しました。スタッフさんの対応も良かったです、立地・食事は満足です。食事処の感染対策は簡易的なもので構わないのでパーテンション等あればよかったと思います。</t>
  </si>
  <si>
    <t>お料理が美味しいとの口コミを見て予約しましたが、本当に美味しかったです！部屋数も少ないので、お風呂もほぼ貸し切りで使えてとても良かったです。湯畑まではちょっと歩きますが、散歩がてら良いかなくらいの距離です。</t>
  </si>
  <si>
    <t>3年振りのリピータですが、思い出の通り変わらない丁寧な対応とスタッフのレベルの高さに満足しました。この時期故、多少の不安もありましたが、要所要所での気遣いは十分でした。バイキング会場は、さすが蜜もありましたが、準備されて食事も十分で満足でした。夕食時間が遅くなって、てんぷらの揚げたて、お寿司の握りたては無理でしたが、期待に応えてくれる味でした。小学生の孫達も、十分満足でした。テルメでのプール遊びも楽しく過ごしました。早朝露天での入浴は、一人ご満悦でした。また、ぜひ出掛けたいと思います。</t>
  </si>
  <si>
    <t>アンディー２３</t>
  </si>
  <si>
    <t>お掃除も行き届いていて、気持ちよく利用させていただきました。車、電車のおもちゃがたくさんあり、息子は満喫してました。湯畑に近くアクセスがよいので、荷物を置かせてもらい、散策も満喫できました。素泊まりなので食事は評価なしですが、お手製の梅酒をサービスしていただきました。とても濃厚で美味しかったです。また利用させていただきます。ありがとうございました。</t>
  </si>
  <si>
    <t>群馬の応援キャンペーンを利用し、今回3世代3家族で初めて宿泊させていただきました。主人が温泉にあまり興味がなく、食事の評価の高い所に宿泊したいと思い今回こちらを予約しました。食事は部屋食ではないですが個室でいただけ、家族でゆっくり安心して食べる事が出来ました。期待以上に豪華で味も美味しく大満足です！夕食も朝食も両方満足したのは初めてです！正直お風呂はあまり期待していなかったのですが、これがまた家族に大好評！！あまりにも気持ち良くて私は5回も入ってしまいました。草津温泉は硫黄の匂いが強く苦手な方もいるかと思いますが、こちのお風呂はひのきの香りでとても癒されます。貸切風呂では無いのですが誰にも合わずゆっくり浸かれました。絶対またリピートしたいです♪</t>
  </si>
  <si>
    <t>ふんちゃん。</t>
  </si>
  <si>
    <t>部屋、食事、お風呂すべてが文句なし。特にお風呂は最高でした。貸切風呂あり、岩盤浴あり、露天風呂も最高で言うことなし。草津温泉に宿泊するだけでも最高なのに・・・草津温泉に行く際は、また宿泊したいと思います。</t>
  </si>
  <si>
    <t>他の方の口コミにある通り、お食事が大変美味しく量も多くて満足でした。</t>
  </si>
  <si>
    <t>建物は古かったが、掃除が行き届いていてよかった。</t>
  </si>
  <si>
    <t>急だったので助かりました</t>
  </si>
  <si>
    <t>Wi-Fiはロビーでしか使えない朝ごはんは…完全に「安かろう」ですあれにお金を払う必要なし朝食時間も短くて、終了5分前に行ったら「もう終わり」って宿の従業員がごはん食べてた。他にも宿はあるので次回は無いな</t>
  </si>
  <si>
    <t>湯畑目の前で立地は最高です。料理は新型コロナの影響もあり、広い広間に大きめのテーブル席で朝、夕の和食で頂きました。全体的には満足しました。施設は老舗ホテルなので館内や部屋はちょっと古い感じの印象です。</t>
  </si>
  <si>
    <t>食事はいつも間違いなく美味しいです。お風呂は相変わらず熱めですが私好みの湯加減です。ほぼ貸切状態で入れるのも魅力的です。建物は趣きある古い建物ですが、部屋はいつもきれいにされていて気持ちよく過ごせます。</t>
  </si>
  <si>
    <t>落ち着いた雰囲気でとても良かったです。</t>
  </si>
  <si>
    <t>良しも悪しも、随所に昭和の匂いや趣きのあるホテルでした。価格を考えたら頑張っていると思います。</t>
  </si>
  <si>
    <t>温泉は、内風呂が長いため、端と端で温度が異なり、自分にあった湯加減を選べてよかった。露店は熱湯。草津温泉なので、酸性でピリッと感じるお湯でした。湯端や西の河原も徒歩で行ける立地。ハーフビュッフェの上州牛が柔らかく美味しかった。</t>
  </si>
  <si>
    <t>リーズナブルな料金プランで、1人旅をしました。とても満足しました。</t>
  </si>
  <si>
    <t>昭和感溢れる、素晴らしいおやど、また、機会があれば、いきたいです。お風呂が24時間はいれるのが、よいです。</t>
  </si>
  <si>
    <t>やす8995</t>
  </si>
  <si>
    <t>流石、草津No.1の旅館です！源泉が目の前で見る事が出来る最高の立地場所です。草津温泉街を簡単に散策できるのも嬉しい限りです。夕食も朝食も豪華で食べきれないほどのボリュームで、大満足出来ました！</t>
  </si>
  <si>
    <t>神栖アントラーズ</t>
  </si>
  <si>
    <t>12月28日に初めて宿泊しました。古い民宿のような作りですが、リフォームされていたり、きれいに掃除されていたりと、とても過ごしやすかったです。貸切風呂は湯船、洗い場、脱衣所も広く、小さい子どもを含む家族4人で充分余裕のある広さでした。宿の方々の細かな気遣いも嬉しい宿でまた利用したいです。</t>
  </si>
  <si>
    <t>gaku631777</t>
  </si>
  <si>
    <t>２月の下旬に宿泊をさせて頂きました。また、湯畑までからは徒歩１分と立地としては最高ランクの場所にありました。コロナの中、宿泊を躊躇もしましたが、数が６組までと限定をされているからか、お宿の中で他の方とお顔を合わせたのは朝食の際だけでした。滞在中は不安なく過ごすことができました。大浴場も２度入りましたが貸し切り状態に。決して大きなお風呂ではありませんが、白旗の湯の源泉を十分に楽しむことができます。また、こちらのお宿は部屋ごとに専用の貸切風呂が割り当てられるので、好きなだけ温泉を楽しむことができます。お部屋は決して新しいというわけではありませんが、管理が行き届いており気落ちよく過ごすことができました。お食事は個室で頂くことができ、すき焼きやイワナなど楽しめ質量ともに満足でした。他気になったところと言えば、朝方に館内の部屋前と大浴場付近でタバコのにおいがしたのが気になりました。ただ、宿泊客の方なのかスタッフの方なのかは判別がつきませんが。総じてゆっくりさせて頂くことができました。ありがとうございました。また、草津温泉を訪れる際にはこちらを利用させて頂くことになると思います！</t>
  </si>
  <si>
    <t>子ども料金も取られたのにバスタオルや歯ブラシの用意はなかったのが残念です</t>
  </si>
  <si>
    <t>到着が遅れてしまったものの、とても親切に対応していただけて、とても良い息抜きになりました。2人で宿泊したのですが、部屋がとても広く夜景も綺麗でした。食事も美味しくて満足です。</t>
  </si>
  <si>
    <t>11月初旬の紅葉が色づき始めた時期、久々の草津行きで利用しました。昨年末に日帰り入浴で伺った際にとても親切にご対応いただき、いつか泊まりに伺いたいと思っていたので、今回その念願が叶いました。コロナ対応で、チェックイン時の体温測定や共用スペースでのマスク着用が必須ですが、旅行者にとっては安心安全を担保する上でありがたい取り組みだと思います。部屋にはきちんと消毒液とボディソープもセットされ、館内の隅々にきめ細かな感染対策がなされていて、好感が持てました。温泉は私が日本一お気に入りの白幡の湯と、草津館だけの独自源泉である若の湯を両方同時に満喫できるので、チェックアウトまでに３回も至福の時間を過ごせて満足です。食事は個々の料理に料理長さんのこだわりが感じられ、地産地消満載、ボリューム感が凄かったです。特に朝ご飯はザ・和食といえるメニューで、朝から元気をいただきました。そして今回も笑顔満載の接客に癒されました。チェックインとチェックアウトの際に、わがままを聞いていただいて、ごめんなさい。おかげで助かりました。また来年伺わせていただきます。大変お世話になりました。コロナ禍でなにかとご苦労が多い日々だと思いますが、草津温泉が誇る名湯とピカイチのサービスをこれからも守っていってください。</t>
  </si>
  <si>
    <t>baishi8037</t>
  </si>
  <si>
    <t>夕食無しで泊まりました。そばに余り店の無い所ですが、築後50年の古い建物ですが、どこもリニューアルされて綺麗でした。従業員の行き届いたサービスが何よりでした。朝食も美味しかったです。</t>
  </si>
  <si>
    <t>wonder3723</t>
  </si>
  <si>
    <t>1月3日から5日までの連泊でした。部屋のアメニティーやベットは満足でしたが大浴場の階段は不満ですね！紅流茶の夕食はとても美味しくスタッフの方々も親切で良かったと思います。館内では外国の方が多数従事しておりましたが、皆さん感じが良かったですよ！それとビンゴゲームの中国のお姉さんの気遣い（缶ビール）に感謝です。</t>
  </si>
  <si>
    <t>11月15日宿泊しました。施設全体は、清潔で満足でした。ただし、廊下からの防音が不充分のせいか夜中一部の客(酔っぱらい)の廊下からの足音と大声がうるさかったことが残念。広い施設ではないのでロビーまで聞こえていたはずなので、注意して欲しかった。</t>
  </si>
  <si>
    <t>2021/1/25に宿泊しました。湯畑、西の河原公園が近い。飲んべえの私達夫婦にとってワンドリンクサービスと2杯目以降110円は嬉しいサービス。今度は他のおおるりグループホテルにも行ってみたいです。安くていい旅ができました。</t>
  </si>
  <si>
    <t>ヤッターウーマン0956</t>
  </si>
  <si>
    <t>夕食は特別な事もないのに、２時間半もかかりました。（料理が出てこない）朝食は、ご飯が出るまでに２０分以上かかりました。朝食に、オムレツとフレンチトーストを提供すると言われていたのに、出ませんでした。（前日にアンケートまで書かされたのに）オムレツは提供されないのかと従業員に質問すると、笑って「すみません」との対応。湯質は良いのに、残念なホテルです。</t>
  </si>
  <si>
    <t>大浴場が素晴らしかったです。サウナや岩盤浴など多様な風呂＋水風呂＋休憩用の椅子があって、２時間近く堪能させていただきました！外湯めぐりなどしなくても、館内で十分満足できました。チェックアウトが11時だったので、朝食後の朝風呂を楽しんでいる人が多かったのも印象的です。（朝風呂で、あんなにたくさんの利用者がいる旅館は初めて）食事がちょっと自分の好みではなかった（朝食のプレートや、豆乳鍋が微妙…。むしろビュッフェだけで十分だった）ので、そこだけが残念でしたが、お風呂については大満足の宿でした。</t>
  </si>
  <si>
    <t>憧れの草津で、憧れの宿に泊まることが出来て嬉しかったです。全てがとても良かったです。全てが行き届いていて、ダメな点がひとつもありませんでした。宮城から草津はとても遠かったですが、ぜひまた行きたい宿です。</t>
  </si>
  <si>
    <t>投稿者11</t>
  </si>
  <si>
    <t>エレベーターが一台しかなかったので不便だった受付に時間がかかり、密になっていた</t>
  </si>
  <si>
    <t>スタッフの方の対応がとても丁寧で楽しい旅行がより楽しく過ごす事が出来る旅行となりました(^^)</t>
  </si>
  <si>
    <t>湯畑から近く散策にはいい立地でした。建物は古いですがきれいに清掃・改装されてました。また、お風呂の湯はとても満足。家族風呂の湯はまろやかで家族みんなが喜びました。若いスタッフが親切で対応もよかったです。ありがとうございました。</t>
  </si>
  <si>
    <t>食事がとっても美味しかったです。朝食はもっと手抜きしてもいいんじゃなかってぐらい豪華でした。</t>
  </si>
  <si>
    <t>くまごろう6890</t>
  </si>
  <si>
    <t>2回目の利用です。なんと言っても旅館の雰囲気がいいです。廊下もすべて畳で裸足で歩きたくなります。お風呂はお湯が最高です。雪見風呂でした。こんな時期なので、食事は取りに行く度にマスク、手袋でしたが、プレミアム飲み放題は最高でした。またぜひ行きたいです</t>
  </si>
  <si>
    <t>スマイルママ9521</t>
  </si>
  <si>
    <t>お風呂が素晴らしいです。堪能し切れないくらい豊富で、草津に来た甲斐がありました。接客も素晴らしく、常に館内のどこかで清掃が行われているほど、行き届いたサービスだったと思います。食事も美味しく、お酒もしっかり飲めて最高でした。難点は、部屋の入り口の電灯です。人感センサーで作動するようですが、なかなか消灯しないので、寝るときに明るくて困りました。また、朝食時のサービスは疑問です。飲み物の表示が小さいのか無いのかどれがどれだか分かりにくく、そもそもカップグラスが無く、私はコーヒーが飲めませんでした。片付けも進んでおらず、8時40分ごろに会場に行くと、入らずに待っている方が数名いらっしゃいました。しかし、概ね満足です。</t>
  </si>
  <si>
    <t>一年記念日で宿泊させていただきました。当旅館の雰囲気のおかげで最高のサプライズが出来ました！</t>
  </si>
  <si>
    <t>とても良かったです。お部屋は綺麗だし朝ごはんプレートも良かったです。今回貸切風呂も利用したのですが、お値段の割にウォーターサーバーとかもないし浴槽は狭いし想像してたよりも残念な感じでした……だったら客室露天風呂にすれば良かったなと後悔しました。</t>
  </si>
  <si>
    <t>毎月妻と旅行に行くのが楽しみで今回は草津温泉に来ました。湯畑も直ぐ近くで部屋もとても広くて綺麗で最高でした。ありがとうございました。</t>
  </si>
  <si>
    <t>シャー+</t>
  </si>
  <si>
    <t>食事は大変美味しく満足出来ました。こういうご時世ですので朝夕共にお部屋で食事が出来たのも良かったです。お風呂は空いていればいつでも貸し切り風呂に入れるのは高評価ですがお風呂自体は今ひとつでした。でも良い湯でした。</t>
  </si>
  <si>
    <t>盛りだくさんのお料理、沢山あって食べきれないほどでした。美味しくお腹いっぱい食べました。温泉のお湯がとっても柔らかくて白旗の湯と同じ、とってもいいお湯でした。</t>
  </si>
  <si>
    <t>オカクニさん</t>
  </si>
  <si>
    <t>少し場所はわかりにくいですが、きれいなところです。お湯は酸性泉ですが硫化水素がないので少し残念スキーや温泉めぐりにはいいと思います</t>
  </si>
  <si>
    <t>ほっぺたまん</t>
  </si>
  <si>
    <t>別湯も、浴衣も選べて良かったです部屋が３部屋あり扉から入り段差があり、７０過ぎの父母を連れて行ったのでつまずきそうでひやひやした事と色んな意味で新館にすればよかったな？とおもいました。早めにチェックインの手続きはしたのですが、観光して帰ってきて、部屋に案内するまで待たされました、宿泊するかたが多かったからだと思いますが、両親は待ち疲れてました。イベントもあり、楽しめました。チェックアウトは朝食が終わってすぐ行ったので、鍵をボックスへいれるだけで、すんなり終わりと良かったです</t>
  </si>
  <si>
    <t>従業員の対応も温泉もよくめちゃくちゃいい旅行になりました！ありがとうございました！</t>
  </si>
  <si>
    <t>12/19にお世話になりました。旅行好きの両親が【草津の温泉が全国で一番好き】と言っていたので、自分は伺ったことも無いのに草津に憧れがあり寄付をしておりました。ギリギリまで両親も一緒に連れて行く計画でしたがコロナの事もあり、姉妹のみで初めての草津訪問となりました。望雲さんでの宿泊は妹が決めました。クチコミが良いことももありますが、2種類のお湯に入れる遊山の湯に入りたいというのが理由でした。泊まってみて本当に良い宿だったので、感謝しております。近年にない大雪とのことでしたが、雪見風呂の風情も素晴らしく、お料理も美味しく、スタッフの方お一人お一人にとても良くして頂き、凄く良い旅行でした。もう少しコロナが落ち着けば、両親も連れて再宿泊したいと思います。本当にありがとうございました。</t>
  </si>
  <si>
    <t>シバリク</t>
  </si>
  <si>
    <t>従業員の方々の教育がしっかりとされているのを感じました。とても過ごしやすかったです！お料理も美味しくお腹いっぱいです。湯畑からは少し距離はありましたが、バス送迎もお客さんが多ければ台数も増やされているようでしたので不便はありませんでした。昼過ぎの到着でしたが車を駐車させていただけたので草津温泉をいっぱい楽しむ事が出来ました！久しぶりの温泉旅行大変満足です。</t>
  </si>
  <si>
    <t>湯畑目の前のお部屋でした。夜のライトアップがとても綺麗でした。また食事もテーブル席で仕切りもあるので気兼ねなくゆっくり出来ます。食事の量も充分過ぎるほどで大変美味しかったです。こちらの要望も聞いてくださりスタッフ間のコミュニケーションも取れているようでした。とても信頼出来ます。チェックアウト後も荷物と車を預かって下さり最後まで裏切らないおもてなしでございました。また来たいと思うホテルです。良い思い出が出来ました。</t>
  </si>
  <si>
    <t>こう7158</t>
  </si>
  <si>
    <t>新館の大正レトロが非常に良かったです。廊下付きの部屋は広さは十二分で、コストパフォーマンスありました。また、お風呂も湯加減が丁度でした。ありがとうございました。</t>
  </si>
  <si>
    <t>今回はリピートです。まずは風呂が最高です。草津らしい温泉、大満足。食事も申し分なし、質、量とも十分です。これからも草津に泊まるときは必ずこちらを選択したいと思います。</t>
  </si>
  <si>
    <t>はるかさえこ</t>
  </si>
  <si>
    <t>7月11日に家族で一泊しました。おまかせ客室(次の間和室か18畳の広めの和室)のプランだったのですが、当日部屋に入ってみると想像以上の広さで驚きました。入り口に石畳がある部屋だったため、非日常感があり、娘も大はしゃぎでした。食事は厳選3品＋ハーフバイキングで、どれも美味しかったです。会場入口では手指消毒が必要で、料理を取る際はマスクと手袋(各テーブルに配られ、替えの手袋も用意されていた)の着用が必須。しっかりコロナ対策がされていて安心しました。温泉は広くてゆったりでき、あつめとぬるめのゾーンがあって選ぶことができたのも良かったです。また、一番ありがたかったのは、娘が食事中に寝てしまった際にスタッフの方が気づいてそっと声を掛けて下さったことです。その後寝かせるためのハイローチェアを準備して頂き、本当に助かりました。全体的に清潔感があってスタッフの方々も感じが良く、小さな子どもを連れていても安心して宿泊できました。また利用させて頂きたいです。</t>
  </si>
  <si>
    <t>部屋はリニューアルされて以前宿泊した時より良くなっていた。料理はごく普通の料理でおいしいが、ステーキが冷たくなっていたりと以前の温かいものは温かいうちに冷たいものは冷たいままと言う様な物ではなくなっていたのは残念だった。立地も主要観光施設からはかなり遠いので健脚の方向けです。お風呂はマンションの方が利用されるので宿泊客が利用するのが嫌な様で、洗い場でシャワーを浴びせられたり、利用直後の洗い場をモップがけされたりと嫌がらせの様なことをされる事が有るようです（女湯）。駐車場も近場の30台は宿泊客は利用できず、遠く離れた所を利用する事になるので注意が必要です。到着時に出迎え等は無かったが帰りの際は敷地外に出るまで見送りしていただけた。全体的に接客は良いホテルだと思えるが、改善してほしいと思う点が増えてしまった様です。</t>
  </si>
  <si>
    <t>3月11日に宿泊しました。フロントの対応はとても良いと感じました。お部屋はトイレ以外良いと思う。ただ上の階の宿泊者の人が夜中までうるさくて眠れなかったお食事はボリュームがしっかりあってよかったと思います。また機会があればまた宿泊させていただきます。</t>
  </si>
  <si>
    <t>コロナ対策の検温、アルコール対応の人の対応が最悪でした。これからお世話になるので我慢したけど、スタッフの対応としてはホテルの印象は悪くなります。フロントの女性は丁寧でとても良かったです。</t>
  </si>
  <si>
    <t>お庭の紅葉が見事でした。別湯を利用させていただきゆったり気分で温泉を満喫出来ました。露天風呂とわたの湯があったら最高でした。夕飯はハーフバイキングでしたが、バイキングだけでも充分でした。コロナの影響もあるのでしょうか。夕飯の席への案内が手間取って30分くらい待たされ、湯もみショーなどが観覧できず残念でした。そこはもうちょっと検討してほしいと思います。朝食のバイキングはフレンチトーストや、生搾りのオレンジジュースがあり、メニューもいろいろあって今までの朝バイキンで一番良かったです。色々迷いましたが櫻井さんに決めて良かったです。</t>
  </si>
  <si>
    <t>3月30日に家族6人で宿泊しました。部屋は、12畳和室＋次の間3畳で、ゆったり感があり非常に心地よかったです。大浴場は、雰囲気も良く、特に露天風呂は良かったです。食事は、朝夕共にバイキングのプランでしたが、夕食は、ステーキ、寿司、天ぷらが実演料理で、カニ、デザートも非常に美味しかったです。朝食も、美味しかったです。私は、今回で2回目の宿泊となりますが、前回と変わらず非常に良かったと思います。家族全員、満足していました。</t>
  </si>
  <si>
    <t>以前から泊まってみたい宿で、ようやく行く事が出来ました。とてもキレイなお宿で、部屋も落ち着けて、使い勝手の良い感じでした。ベッドは少し下手って来たのかギシギシしていました。お風呂は2種類の温泉が２つ並んでありとても良かったです。とても良い温泉でした。今度はお食事も頼みたいと思います。大人のお宿で、ゆっくりするには最高でした。ありがとうございます。</t>
  </si>
  <si>
    <t>ネロ1号</t>
  </si>
  <si>
    <t>全ての面で満足でした。食事もハーフビュッフェスタイルで感染防止策も完璧でしたし、その割には何の不便さも感じませんでした。よく考えられていて感心しました。スタッフの対応も良かったし、お部屋もきれいでとても広くて快適でした。</t>
  </si>
  <si>
    <t>kazu-t0223</t>
  </si>
  <si>
    <t>記念日に利用させていただきました。プラン変更にも快く対応していただきありがたかったです。お食事は確かに皆さんが仰ってるように量はありましたが、美味しかったのでペロリと完食してしまいました。お魚もお肉も揚げたての天ぷらもとても美味しかったです。お風呂は最初は温度調節が少し難しかったですが、分かれば全く問題なしです。いつでも好きなときに入れて大満足です。</t>
  </si>
  <si>
    <t>りょうこ1709</t>
  </si>
  <si>
    <t>母の８８歳の米寿、私たち夫婦の６０歳の還暦お祝いと私の孫（０歳）母からするとひ孫にあたる子供との思い出つくりのため草津、ホテル櫻井さんを利用させていただきました。大人数で（大人７名、乳児１名）宿泊しましたがお部屋も広く、丁寧な対応で大変満足でした。私たち夫婦は２０代の頃、櫻井さんを２度ほど利用させていただいています。３５年ぶりくらいの草津でしたが、家族中大変よい思い出になりました。ありがとうございました。また草津に行く際には利用させていただきます。</t>
  </si>
  <si>
    <t>ゆかはる母</t>
  </si>
  <si>
    <t>全体的にとてもサービスもよく、特にフロントの方の対応が素晴らしかったです。些細なことにも気がついてくれて、丁寧に対応をして下さいました。最新な旅館ではありませんが、歴史を感じレトロな落ち着いた雰囲気があり、湯畑の目の前だったので夜中までイルミネーションを楽しむことが出来ました。お土産売場もかなり広く、種類も多く選ぶのに迷うぐらいでした。また伺います。ありがとうございました。</t>
  </si>
  <si>
    <t>大東舘は湯畑から近く、散策には便利でした。チェックアウト後も荷物を預かってくれて助かります。従業員も過度なサービもなく、丁度いいサービスでした。朝食は、バイキングなので開始と同時に混雑しましました。気になったのが高齢のお客さんが茶碗や皿を使いまわし、バイキング用の器具に直接触れていたのを見てしまい気になりました。人により食品衛生の考えは様々ですが、少し気になりました。最後に「また利用したいか？」と言えば「利用したいです。」トータルすればプラス良好の旅館です。</t>
  </si>
  <si>
    <t>小さい子供が一緒だったので、お部屋でお食事タイプ。お部屋が広くて子供たちは大喜び！！お風呂にも小さい子供用の椅子などがあり、家族旅行には凄く助かる設備でした。</t>
  </si>
  <si>
    <t>草津温泉には何回も来ていますが、今回初めて利用しました。立地は湯畑から少し離れてますがシャトルバスがあり不便さを感じません。お風呂も広くのんびり入れました。フロントの方の対応もとても良く楽しい旅行になりました。これからも利用させていただきます。</t>
  </si>
  <si>
    <t>一人旅にはまり中</t>
  </si>
  <si>
    <t>こんな時期でしたが美味しい食事とお風呂に本当に癒されました。いつか年末年始にも伺ってみたいです。</t>
  </si>
  <si>
    <t>家族で利用させていただきました。子供は温水プールで喜び、大人は本格的な料理に大喜びでした。除菌も徹底しており、安心して滞在できました。接客係の研修生の方も対応がしっかりしており、顧客サービスにきちんとした基準があると思われました。なかなか厳しい時代ですが、スタッフの方が精一杯の努力をされておられました。また、滞在したいと思う良いホテルでした。</t>
  </si>
  <si>
    <t>わたあめ屋さん</t>
  </si>
  <si>
    <t>西の河原源泉を味わえたのはよかったです。お風呂は綺麗で満足しました。また立地も、少し坂の上でしたが下がるとすぐに商店街へ出たので動きやすかったです。残念ポイント。貸切風呂予約しましたが、予約時のフロントの対応がいまいち。コロナ対策の板のせいで声が通らないので聞き取りづらく、予約不可の時間を聞き取れなかったため、その時間(21:00)にしようとしたら「だからその時間が埋まってますが？」と言われました。またお風呂上がりに冷たい水を飲んできたら、男性の従業員がやってきて「お取り返しますねー」といって、水の入ってるタンクごとどこかへ。今飲んでるのに！？何十分もかかるわけじゃないんだから、様子みるとかできるでしょう。あとは貸切風呂の時間にフロントへ鍵を取りに行かないといけないらしく、行きましたが、人がいない。電話してもでない。3組ほど待っていましたが、後ろの人に順番も越され、なんだかなぁと思いました。</t>
  </si>
  <si>
    <t>満足です！</t>
  </si>
  <si>
    <t>yukip000n</t>
  </si>
  <si>
    <t>何度か利用していますが、無料の貸切風呂・露天風呂と相変わらずお風呂は最高です！お風呂が沢山あるので人との接触が殆どなく密を避けることができ安心して利用できました。また、チエックイン14時、チエックアウト11時が通常対応などサービス面も問題なしです。食事に関しては今一歩の内容ですが、コスパから判断すると仕方なしですね。また、利用させていただきます。</t>
  </si>
  <si>
    <t>今回母と主人と三人でお世話になりました。私が草津初めてでとても楽しみにしていました。別宿に2泊前泊しそちらでとても不愉快な事が多々あり、楽しい思い出にしたくこちらに宿を移しました。急な予約、お得なプラン、口コミにあるように部屋は若干改善が必要に思いました。窓用クーラー取り付けである為窓は開かなく、喫煙者でも気になります。畳もかなり傷みがあり、素足で歩くのに母は躊躇していました。お風呂はとても清潔でいいお湯でした。肌がスベスベになり、足のむくみもすぐに取れ三人で驚いた位です。個室での食事の時にトラブルがあり、滅多に怒らない主人や母ですら気分を害し食事途中で退席しました。支配人や従業員の方々の迅速な対応で部屋に食事を運んで下さり、丁寧な謝罪や誠意ある対応にとても感謝いたしました。以前利用した事のある主人、母は古くからの大東館さんを選んで正解だったと喜んでいました。トラブルの原因である私も本当に嬉しい対応、その後チェックアウトまでの丁寧な従業員の方々に感謝致しました。また必ず草津は行きたい場所となりました。その時は是非大東館さんを利用します。口コミ遅くなりすみません！この度は本当にありがとうございました。支配人、従業員の方々にお会い出来るのを楽しみにしています！</t>
  </si>
  <si>
    <t>琥魅☆彡</t>
  </si>
  <si>
    <t>広くてよかった</t>
  </si>
  <si>
    <t>湯畑側の部屋でしたが三分の一くらいしか見えなかったのが少しだけ期待外れでした。個人的に食事に求めるのはアルコール飲み放題にしたが少し待ち時間が多く感じた。牛乳はフリードリンクコーナーにあれば尚よかった。コーンスープやアイスクリームもあれば子供も大人も嬉しいかも。フロントの女の子もニコニコして感じが良かったですよ。</t>
  </si>
  <si>
    <t>ちいちゃん7011</t>
  </si>
  <si>
    <t>オープン当初にモニタープランで一人で宿泊したことがあり、今回はGWに家族で再訪する予定が緊急事態宣言のため旅行をキャンセル。シルバーウィークにやっと泊まることができました。ミニキッチン付きのとても広い部屋で、連泊でしたので大変快適でした。サービスの朝食は冷めているので、キッチンで温め直しをして自作のサラダなどを追加したり、夜は簡単に鍋をしたり。ただし残念だったのが、以前はジュースなどたくさんあった大浴場前のドリンクバーが、コーヒー・紅茶類だけになっていたこと、ミニキッチン用の貸し出し道具類に、調味料などの提供がなくなっていたことです。それと9月でもちょっとお部屋が寒かったです。少し長めの連泊の予定であれば、再訪したいと思います。</t>
  </si>
  <si>
    <t>10数年前に家族の慰安旅行で宿泊したことがあり、満足だったので今回久しぶりに再訪した。湯畑にとても近く便利で、お湯もよく、部屋も広くて申し分なかったが、食事が最悪であった。食事の中身というよりサービスにおいて。寸前にレビューを見たところ結構辛口批評が多かったので、そんなはずはないと思ったが、そんなはずがあったので驚いた。個室に通されて、格別スモールトークも自己紹介や状況説明もなく、飲み物をまずオーダーせよという。メニューの一ページ目をつかんだまま、突っ立っているので（居酒屋じゃあるまいし）、そこに載っていたビールを頼む人が多いのだろうが、サワー等ないのかと聞くとあぁと言って次のページを開いて早く注文を決めてくれという風情(一旦メニューを目通しさせて後で取ればいいのでは?)。その後、飲み物はついぞ追加しなかった。追加する気をなくしたからだ（勧められもしなかったが）。こういうところはそれが楽しみかと思うのだが。極め付きは、飲み物がやってくる間に八寸をつまんでいたところ、戻って来て、あ！食べちゃってる！と言って、早口で料理の説明を始め、食べちゃってないがそれは××だった、だって。きまり悪いというか、恥ずかしいというか。すっかりシラケて不快でその後の滞在を楽しめなくなった。本当にサービス料という費目が明確にあるなら返金してもらいたい。こちらのような「高級」旅館で、こんなお粗末な応対レベルということに呆れた、というか悲しい。近年のリニューアル沿革とともに立派なグループ理念のようなものが冊子に編まれていたが、実状と比較すると空疎である。これは事故なんだと思いたいが、事故には遭いたくないものだ。</t>
  </si>
  <si>
    <t>keidinho68</t>
  </si>
  <si>
    <t>2月20日に夫婦で宿泊しました。久々の夫婦での旅行で初めての草津で楽しみにしていましたが夕食時に片付けの際、係の方の作務衣の袖が鍋に入っていて指摘しても小さな声で謝るだけで取り替えもして貰えませんでした。そこから夕食を食べる気にもなりませんでした。ただでさえ地方の観光客が減少傾向にある昨今、1人、1人のお客に誠意あるサービスができないのはどうかと思います。もう二度と行きたくないです。</t>
  </si>
  <si>
    <t>やはり草津の温泉は最高です。施設は古いですが、3つの源泉を楽しめるのはこのホテルだけです。</t>
  </si>
  <si>
    <t>ワオン１１３７４８</t>
  </si>
  <si>
    <t>コロナ過での対応で仕方がないと思う点がありましたが、夕食時のレストランにいたスタッフの笑顔で癒された。機会があったらまた泊まりに行きたい。</t>
  </si>
  <si>
    <t>8月18日に家族5人で宿泊しました。ホテルから湯畑まで少し離れてますが、バス送迎してくれるので気になりませんでした。食事はハーフブッフェ（これでハーフ？というくらい沢山の種類がありました）ですがコロナ対応に配慮されており、子供達が喜んでいました。事前3品のすき焼きやおっ切りこみ、ミニデザート、朝のフレンチトーストが美味しかったです。お風呂はわたの湯が非常に気に入りました。（にごり湯が好きなので）また、とても驚いたの外国人の従業員の方、皆が非常に日本語が流暢で対応が丁寧でした。（特にフロントの男性の方など）やはり草津は良いです。また、機会があれば利用させていただきます。</t>
  </si>
  <si>
    <t>s.k6342</t>
  </si>
  <si>
    <t>とても丁寧に対応してくださいました。機会があればまた利用したいと思える宿でした。</t>
  </si>
  <si>
    <t>料理もちょうど良く従業員接客対応も良くよかったです。また行きたいです。</t>
  </si>
  <si>
    <t>家族だけで気がねなく温泉に入れるのがいいです！ヒノキのお風呂が一番気に入りました。お部屋は古めだけど、キレイ、満室のようでしたが、小さい子が多く、早い就寝のため、夜は静かでした。夕食は有名な焼き鳥をテイクアウト、大人は自家製の梅酒を頂いてのんびり、こどもはおもちゃや絵本で飽きずに遊べました。</t>
  </si>
  <si>
    <t>食事はとても美味しかったです。炊き込みご飯や田舎煮(きのこと豚の味噌汁)は最高でした。部屋や大浴場、貸切風呂に経年の劣化が目立ち少し残念でしたが、さすが草津、泉質は抜群です。</t>
  </si>
  <si>
    <t>落ち着いた風情のある佇まいで、玄関前の打ち水、窓辺を飾るキレイな花々、素敵なたくさんの押し花に目がくぎづけになりました。総檜の大浴場と気兼ねなく入れる部屋付きの貸し切り風呂はさすが全国第一位の温泉だけあって、入浴後は肌がすべすべ、身体も心もほぐれて軽くなったようでした。食事もみんな美味しくいただきました。ぜひまたうかがわせていただきたいと思っています。</t>
  </si>
  <si>
    <t>草津を廉価で泊まるうえで、系列のもう一軒とともに貴重な存在。</t>
  </si>
  <si>
    <t>食事が夕食、朝食共に沢山のお野菜が使われていて大変美味しく頂きました。湯畑観光も散歩しながら風景を見て楽しむ事が出来ました。お風呂もタイルのお風呂、木のお風呂、両方貸し切りで利用させて頂きました。とても気持ち良かったです。素敵な旅になりました。ありがとうございました。</t>
  </si>
  <si>
    <t>スタッフさんの対応が非常に気持ち良かったです。</t>
  </si>
  <si>
    <t>とても満足出来ました。また是非行きたいです。</t>
  </si>
  <si>
    <t>kii51</t>
  </si>
  <si>
    <t>大浴場内湯がぬるいとの意見もあるが、年配者の利用が多いことで理由は明らか。しかも熱いのが当たり前の草津の湯がぬるめで泉質の良さをいっそう感じることにもなり、それを体感できたことでは非常に有意義だった。</t>
  </si>
  <si>
    <t>お風呂最高です！子連れでしたがお風呂上がりのアイスのサービス、ヤクルトのサービス嬉しかったです。夜泣き蕎麦も美味しかったです。食事のメニューがファミリーには少し物足りなさを感じましたが高年層には少量でいいかもしれません。</t>
  </si>
  <si>
    <t>7/11日に宿泊しました。お部屋は広くゆっくり出来ました。お料理はハーフバイキングで、おいしかったです。コロナが心配でしたが感染対策もしっかりされていて安心して利用できました。また宿泊したいです。</t>
  </si>
  <si>
    <t>部屋は、広くてよかった</t>
  </si>
  <si>
    <t>ドラゴ２０１６</t>
  </si>
  <si>
    <t>コロナで伺うことはご迷惑かとかなり悩みましたが、この機会を逃すと次がないという事情から思い切って行かせていただきました。事前に聞いていたよりも早い14時チェックインとなっており、夕食前に湯畑等を散策するときに頂いた地域振興券を活用できて良かったです。メインの上州牛だししゃぶが出汁が薄過ぎのように感じてしまい、通常のしゃぶしゃぶタレのほうが良かったかなと正直思いましたが、それ以外はお食事、サービス、お湯など総合的に大満足で、何と言っても子ども達にいい思い出を残してあげられたことが嬉しかったです。この状況の中で、温かく迎えていただいて本当に感謝しております。また伺いたいです。</t>
  </si>
  <si>
    <t>やど3</t>
  </si>
  <si>
    <t>新しくできた宿という事で予約しました。宿＝部屋では、なく宿に1人でいても楽しめゆったり出来ました。泊まったその日に、次回連泊で予約しました。ひとつ残念だったのがポットの中が、温泉臭かったことです。それとハンガーがかかってるバーのホコリが、新しい宿だけに目立ち残念でした。</t>
  </si>
  <si>
    <t>湯畑そばの立地や旅館としての構えは素晴らしく、またお風呂も古いながらも草津温泉を満喫できるものであった。しかしながら、老舗のよい旅館とのことで二泊したのだが、とても連泊のサービスとは言い難かった。・初日に伝えた浴衣や羽織の希望が二日目には伝わっていなかった。・二泊ともすべて部屋食のプランで予約したが、二日目は夕食料理を変更したため別室での食事となりそこは納得できたものの、翌日の朝食まで別室と言われた。二日目の夕食だけ変更したにすぎないのに何故三日目の食事プランまで変わるのかと聞いたら部屋食でもよいと言われ少し不愉快だった。・1日目と2日目の食事の担当者が変わったが、お酒の量などの好みが引き継がれていないのが残念。お酒好きな客に、聞きもせずに最初からご飯をよそってしまうのはタブー。せっかく連泊したのだから、客の１日目の情報を活かした２日目の気配りがほしかった。</t>
  </si>
  <si>
    <t>bigmanzo</t>
  </si>
  <si>
    <t>母が海藻類が食べられないことをお伝えすると料理に配慮していただいて大変ありがとうございました。品数も豊富で美味しかったです。</t>
  </si>
  <si>
    <t>ノブリン４３６２</t>
  </si>
  <si>
    <t>初めて利用させて頂きました。職員の方の対応、接客とても良かったです。温泉にも乳幼児まで入れるように入浴道具や脱衣所に乳幼児スペースが確保してあり驚きました！他にも、外や室内にも遊べるところが沢山あるので楽しかったです。また、利用させて頂きます。</t>
  </si>
  <si>
    <t>春夏秋冬9737</t>
  </si>
  <si>
    <t>７月１１日に宿泊しました。ホテル自体は古いですが掃除も行き届ききれいです。大浴場に行く際に使えるようにカゴバックが用意されていたのがすごく良かったです。足袋ソックスが用意されて細かい心使いに感心しました。旅行に行くと布団やまくらが合わず何度か目が覚めますが敷布団の硬さもちょうどよくよく眠れました。立地も良く湯畑が目の前なので散策するのによかったです。</t>
  </si>
  <si>
    <t>群馬県民プロジェクトでお得に泊まれる事もあり予約させて頂きました。ウェルカムスイーツもすべて美味しかったし、朝食も食べやすく彩りも綺麗で、俵型のご飯やお味噌汁も美味しかったので欲張っておかわりをしました。お部屋はリノベーションしていて可愛らしく、女子二人旅にはピッタリの宿でした。またお伺いしたいです。</t>
  </si>
  <si>
    <t>事前の予約確認の電話で、「混んでいて4人用の部屋が無いため、2人用2部屋でよいですか」とのお話でしたのでそのつもりでいたところ、チェックイン時に用意された鍵が一つだったので、こちらから確認したところ、「ああ、4人の部屋が空きましたので」と、ここで初めての説明。初っ端から少し変だと思いつつ、案内されるまま部屋に向かう際、履き替えてくださいと出されたスリッパが、4人分全てボロボロの布製の汚れた物。部屋の設備も、旅館にあるようなお茶セットのお茶碗が、全て茶渋がぎっしりついていて。持参したアルコールティッシュでテーブルを軽く拭いたら、真っ黒でした。布団もシミだらけ。夕食はセルフの焼肉でしたが、用意されていた鉄板には、髪の毛が３本位付着していて。白髪で短髪だったのでご主人のものかと思われます。この状況下であるにもかかわらず、アルコール消毒液は兼業されている居酒屋の入口(ペンションの入口)に１本だけです。総合的に不衛生です。二度と利用したくありません。草津温泉全体のイメージを下げる宿です。go toキャンペーンで割安での利用でしたが、この状態ではすごく割高だったと思います。また、これは私の確認ミスですが、アメニティ無しのプランを選択していたようで、チェックイン時に「そういうものが何もついていないから安いんですよ」と嘲笑気味に言われました。仕方なく有料のバスタオルと歯ブラシセットを4人分を申し込み、その場で渡されて部屋に行きましたが、ユニットバスを除くと、歯ブラシセットが4人分置かれていました。意味不明です。食事の時間はどうしますかと尋ねられたので、家族に相談していると、「８時とかどうですか？早いですか？(笑)」と、なぜかこれも嘲笑気味でしたので(遅いのに)、私たちには遅い時間となりますが、７時30分にしてみました。腹の虫がおさまらず、追記いたしました。</t>
  </si>
  <si>
    <t>湯畑へは徒歩圏内で、宿に着いたら直ぐに温泉気分を味わえました。夕食、朝食共にボリュームもありステーキが柔らかくて感動。草津でまさかの刺身！天婦羅も出来立てで美味しかったです。翌朝は初雪だったけど、屋根しか見えず残念。車を12時まで預かってくれたので、湯もみショーや、西の河原公園までぶらぶらできました。又、再訪します。</t>
  </si>
  <si>
    <t>おけい5205</t>
  </si>
  <si>
    <t>遊び放題リゾートパスポート付きプランで宿泊。15時チェックインでしたが、11時にフロントでリゾートパスポートを受け取り、直ぐに【アイアンゴルフ】へ！冬はスキー場として使用しているので高低差がキツイです。バンカーは無いし距離も１００ｍ程度なのでアイアン１本とパターの２本だけでも十分回れます。クラブとボールはレンタル（有償）があるので手ぶらでも大丈夫です。次に【パターゴルフ】へ！これは、小さな子供からお年寄りまで楽しめます。ホテル内のレストランで昼食を済ませて【温水プール＆温泉のテルメテルメ】へ！レンタルもあるので水着が無くても大丈夫。温泉ゾーンは、男女別、水着不要で温泉だけ入ることも可能。ここで１５時が過ぎたので部屋へチェックイン。夕食、朝食共にブッフェスタイルの２部制でチェックイン時に時間を選べました。ブッフェ会場の入り口で係員がマスクチェックと消毒とビニール手袋を配ってくれます。料理は、手袋をして透明なシートで仕切られた上に箸やスプーン等は各自が料理毎に交換する厳重なコロナ対策で、箸を上手く使えない子供がいると大変です。トングでもいいのでは？と思いました。ホテルの大浴場もそうですが、全体的に階段の上り下りが必要な施設が多いと感じました。今回の草津旅行は、リゾートパスポートのおかげでホテル以外から出ることなく、帰宅しました。</t>
  </si>
  <si>
    <t>和歌パイ3980</t>
  </si>
  <si>
    <t>和室のお部屋に泊まらせていただきましたがエアコンが窓式エアコンでブラインドは下がらないは、ブラインドが下がらないから障子を閉めるとエアコンが効かないから暑いし、お風呂はとっても犬臭いどうにかならないのですかあの匂い。部屋の外からは人の足音が聞こえて夜はすごくうるさくて眠れませんでした。フロントの方の対応はとても素晴らしかったです。旅館は古いし駐車場からは遠いいしでもう二度と行くことはないと思います</t>
  </si>
  <si>
    <t>値段が安いのに凄い食事量でした。</t>
  </si>
  <si>
    <t>お湯が素晴らしい温泉でした</t>
  </si>
  <si>
    <t>車が無かったのでお宿までの坂道は少し大変でしたが、本当に素敵なお宿でした！館内のレトロな空気感やお食事も良かったのですが、何よりもお風呂が最高でした。貸し切り風呂はそれぞれとても趣がありましたし、お湯の温度も慣れてくるとちょうどよくて気持ちよかったです！24時間開放してくださっていたので、朝からゆったりとお風呂を楽しむことが出来ました。お食事の際も他のお客様とは距離がありましたし、お風呂も貸し切りなので、感染の心配なども一切なく、心おきなく楽しむことが出来ました。今回は友人と行きましたが、今後は家族とも行きたい場所です！</t>
  </si>
  <si>
    <t>Sandar1999</t>
  </si>
  <si>
    <t>とても良い思い出になりました、お風呂も良く、立地も良いです。湯畑から目の前で草津温泉に行くなら1番良い場所だと思います。また泊まりに行こうと思いました。ペット可、喫煙可と書いてあったので部屋は期待していませんでしたが、匂いも特に気になりませんでした。バイキングの種類はあまりありませんでしたが、美味しかったです。</t>
  </si>
  <si>
    <t>9月22.23日にお世話になりました。ゆったり出来て本当に良かったです。疲れを癒して美味しいごはんも最高でした。食べきれないほどたくさん出て大満足でした。立地も最高で湯畑を散歩してのんびりと日頃の疲れを癒すことが出来ました兄夫婦も喜んでくれました。本当にお世話になり、有難うございました。是非近いうちにまた伺います！！</t>
  </si>
  <si>
    <t>kokoriri</t>
  </si>
  <si>
    <t>元ペンションということで間取りや内装は素晴らしいと言えないが、改装された部分や水回り、アメニティにこだわりを感じた。風呂は綺麗で、泉質は最高だった。当日、ひと組だけだったこともあるが、思う存分３つの温泉につかることができた。多分、部屋数が少ないので複数のお客さんがいても同様だろう。プランは素泊まりと朝食のみだが、朝食は品目が多く、いずれも美味であり、量も十分だった。シャケは海辺の宿で出るものよりおいしいかも。COVID19対策は相当なもので安心して泊まれる。泉質からほぼ完全な殺菌力のようで風呂も安心。温泉重視の宿泊なら、おすすめ。</t>
  </si>
  <si>
    <t>初めての草津温泉。娘と二人、親子水入らずで宿泊しました。久々の温泉、美味しい食事に大満足です。お部屋のハンドソープがいい香りで癒されました。行きのバスで車酔いした娘が帰りを心配していたので、フロントで酔い止めを売っているお店を伺うと、丁寧に対応してくださり薬を頂きました。酔う事なく無事に帰宅しました。本当に助かりました。また行きたいと思います。</t>
  </si>
  <si>
    <t>お部屋は少し古いですが、清潔感がある広い部屋で大変満足です。温泉は湯畑の源泉加水なしでやや熱いものの泉質は抜群です。食事は適度なボリュームで、特に上州和牛のしゃぶしゃぶは絶品です。</t>
  </si>
  <si>
    <t>2021.3.26から1泊。今回は素泊まりでした。お風呂もとても綺麗で男女入れ替わりもあり良かったです。少々お部屋が狭く…キャリーケースを広げると歩くスペースが…。今回は2階のお部屋でしたので目の前にあるパーキングからの目が少々気になりましたが…ロールカーテン下ろせば問題は無いと思いました。次回も泊まりたいと思います。</t>
  </si>
  <si>
    <t>ほんっとにお部屋が広くて、従業員さんはとても優しくて素敵なホテルでした。テレビも大きく、キッチンあり、貸切風呂もついていてこの金額は学生には優しかったです！そしてコロナウイルスの中の旅行にも最適な環境でした！</t>
  </si>
  <si>
    <t>湯畑から近く便利な立地でした。サービスは必要最小限ですが、過度な干渉が無いととらえれば自分には十分と感じました。施設は清潔にされていました。廊下の足音は多少響きますが、許容範囲内だと思いました。場所を考えればリーズナブルな宿だと思います。</t>
  </si>
  <si>
    <t>2回目の利用です。ホテルマンの方達の感じもよく、蟹のブュッフェも美味しかったので、リピートしました。また是非利用したいホテルです。</t>
  </si>
  <si>
    <t>遊び放題プランだったので、卓球、ボーリング、迷路、パターゴルフなどたくさん遊びました。水着を忘れてしまったので、プールには入りませんでしたが、とってもよかったです</t>
  </si>
  <si>
    <t>ロックちゃん3886</t>
  </si>
  <si>
    <t>一人旅で利用させていただきました。部屋はベッドが固いものの、お値段から考えると充分かと。お風呂は人が少ないわりに広くて独占できました！泉質も草津だけあり、かなりよい！上がってからも暫くポカポカでした。</t>
  </si>
  <si>
    <t>当日に予約をしました。凄く丁寧に対応させて頂きました。かわいい猫ちゃん達にも会えて嬉しかったです。今回は素泊まりだったので、次回は食事ありで利用したいと思います。ありがとうございました</t>
  </si>
  <si>
    <t>前回１人でセミダブルルームに宿泊し、良かったので、今回は家族でツインルームに宿泊しました。今回残念だった点が何点かありました。前回は部屋の冷蔵庫にお水(ビンに冷水を入れたもの)の用意がありましたが、今回はなく、また、お茶とドリップコーヒーの用意があるものの、お茶用の湯呑みしかなかったり。こちらのツインルームは、部屋の窓にカーテンがないため、朝４時半すぎから朝日がふりそそぎ、眩しくて目が覚めてしまったり、壁が薄いのか隣の部屋の深夜２時の話し声が響いてきて、起こされたりと、なかなかゆっくりできませんでした。また、ツインルームの割に、テーブルが小さく(セミダブルルームと同じサイズ)、２人で利用するには不便だったりと、部屋については、今回は少し残念な感じでした。</t>
  </si>
  <si>
    <t>gotoを利用し予約しました1泊では入りきれないほどお風呂の種類も豊富でお部屋のお風呂も加温ではあるものの温泉だったのがよかったですコロナの影響で館内の酒場が利用できなかったのは残念ですがゆっくりと過ごすことができ満足ですまた泊まりたいと思えるお宿でした</t>
  </si>
  <si>
    <t>ホテルの方がとても素敵な方で、常に笑顔で優しく対応してかださり、夜中の電話にも丁寧に対応してくださり、又一人一人の名前と顔を覚えてくれていて、荷物の受け取りの際も名前を言わなくても把握していただきホントに感動しました。朝食も無料でついていて、味も美味しかったです。湯上り処にはフリードリンクがあり、いつでも飲み放題なのが素敵でした。部屋には冷凍冷蔵庫があり、電子レンジまで置いてあり感動しました。ホテル内に足湯もあり気持ち良かったです。食事で4点をつけさせていただいた理由はご飯があるとよかったからです。とはいえ、無料で朝食がついていることはホントにありがたかったです。ホントに自信をもってこのホテルをオススメします！！ホテルの内装設備といいホテルの方の対応といい、とにかく素晴らしいホテルでした！またぜひ泊まりたいです。いや泊まりに行きます！</t>
  </si>
  <si>
    <t>シルバーウィークにお世話になりました。ワインがとても美味しかったです。来年はコロナが治まってちゃんと夏休みに宿泊したいと思いました。</t>
  </si>
  <si>
    <t>夫婦で一泊、湯畑まで歩いて行けて立地は良かった。お風呂はリニューアルしたばかりで最高でした。残念なのはエレベーターが無いので高齢の方は不向きかなと感じました。また入り口付近から原因不明な異臭がしてすごく気になりました。</t>
  </si>
  <si>
    <t>宏8378</t>
  </si>
  <si>
    <t>ネコちゃん大好きな主人の癒やしに宿泊しました。ネコちゃんみんな可愛らしくお部屋にもたくさん遊びに来てくれたり、食事も凄く美味しかったです！旅館の方もとても親切でサービス面も凄く良く大満足でした。また是非宿泊しに行きます。</t>
  </si>
  <si>
    <t>立地や温泉が最高でした。夕ご飯もおいしかったです。建物は古いですが綺麗にされています。また行きたいです！</t>
  </si>
  <si>
    <t>湯畑より近く、観光には最適な立地です。老舗の旅館ですが、とても清潔でした。旅館の中で唯一湯畑が見える部屋に宿泊しましたが、非日常を味わえて最高でした。料理は素材の味を味わうことができましたが、少し物足りなく感じました。しかし、近くにたくさんごはん屋さんもあるので食後飲み直しに出かけることも可能です。また泊まりたい旅館です。</t>
  </si>
  <si>
    <t>このコロナ期の中でのバイキングは良しとしても、マスクをしていない人にも何も言わず、ソーシャルディスタンスで並ぶ事もさせず、お盆の手前にある手袋無くなったらすぐに持ってくる事もなく、お盆、お箸を取った後の場所に置く始末。だけど温泉と立地は最高でした！</t>
  </si>
  <si>
    <t>初訪問で２泊してきました。Go to travel 東京外しの影響も受けず満室だったそうです。高評価のポイントとしては、まずこの価格帯のホテルとしては部屋がとても広く、坪庭、ウオークインクローゼット的な小部屋も付いて、大変使い易く清潔で快適に過ごせた点です。もう一点は、二つの源泉から引いている大浴場で、広々とした内風呂は混雑する時間帯など気にせず入りに行けましたし、露天風呂では硫黄臭の強い白濁泉を楽しめました（残念ながらあまり開放感はありません）。夕食はハーフビュッフェでしたが、温かい様々な料理を選べるので、所謂大ホテルの宴会食よりはるかに良いと思います。個人的には全てビュッフェにして、もう少し郷土料理の品数を足して頂ければ嬉しかったのですが。とにかく大変満足しました。有難うございます。</t>
  </si>
  <si>
    <t>お安くとまれて大変良かったです。</t>
  </si>
  <si>
    <t>yokohamatono</t>
  </si>
  <si>
    <t>夕飯に、うな重（１泊目）鮎の塩焼き（２泊目）がビュッフェとは別に各自のテーブルについていました。美味しかった。西の河原まではホテル横の急な下り坂を歩いて行けます。高台にあるので部屋からの眺望は素晴らしい。</t>
  </si>
  <si>
    <t>コロナ対応もしっかりと行われていました。スタッフの対応もよかったです。</t>
  </si>
  <si>
    <t>初めての宿泊でした。建物や展示物などに歴史を感じ、これぞ日本の温泉宿と言う感じがしました。掃除も行き届いていて、気持良く過ごす事ができました。トイレは狭いながらもウォシュレット、洗面の古さは否めないですが、館内も含めキレイに保たれていました。湯畑の至近距離に在りながら、喧騒とは無縁で、心地良くくつろぐ事ができました。敷地内に駐車できるのはとても便利です。浴室は脱衣所を含め清潔感があり、シャワーは人によっては使いづらいかもしれませんが、泉質については言うまでもありません。太くて立派な梁を見上げながら贅沢にかけ流しされた湯船に、いつでも浸かれるのはとてもありがたいです。深夜から未明以外の脱衣所はストーブで温められていますが、浴室は温泉の成分上、やむを得ないのかもしれませんね。入浴後にまどろむのが好きな私にとって、部屋（天井）の照明がリモコン操作できるので、寝るにはまだ早い時に助かります。渋峠を越える予定でしたので、ご主人に尋ねると天候により今朝から通行止めですが、10時半頃までには開通するかもしれませんとの事でした。半ば諦め周辺を散策していたら、10時に規制が解除されましたと、ご丁寧にも連絡を頂きました。チェックアウト後までのお気遣いがとても嬉しく、おかげ様で楽しい旅をすることができました。機会が有りましたら是非お世話になりたいと思います。一点だけお願いがあるとすれば、若干ではありますが、部屋にタバコの臭いがしたことです。高地で空気の良い場所だけに、非禁煙の部屋が有ると助かります。</t>
  </si>
  <si>
    <t>旅館は掃除が行き届いており、綺麗かつ趣きがありました。泉質もとても良く、肌が白くなり透明感も出ました。それにお料理はどれを食べても美味しく、今まで食べた旅館の料理の中で一番でした。何より旅館の方の対応が素晴らしく良くて、次も是非利用させてもらいたいと思います！最高の旅行になりました。ありがとうございます。子供達も大変気に入っていました。</t>
  </si>
  <si>
    <t>Harmony-Day2</t>
  </si>
  <si>
    <t>2月26日に宿泊しました。記念日のお祝い旅行でしたが、サプライズケーキの協力もしてくれました。部屋食は、料理の提供のタイミングも良く楽しむことができました。お部屋を含め館内全体が綺麗に清掃されていて心地よかったです。温泉も内風呂、露天風呂と異なる泉質の温泉を楽しめました。特に内風呂は最高でした！！今後も草津に行ったときは一井さんを利用しようと思います。</t>
  </si>
  <si>
    <t>施設自体は古く、かなり昭和を感じますが、何より湯質が良いです。源泉かけ流しで、本当に水で割ってないみたいです。お肌スベスベです。恐るべし草津温泉。ロケーションも湯畑に近く、お土産屋さんや飲食店へすぐに行けます。ただ、朝7時に布団をかたしに来たスタッフにドアをノックされ起こされました。とりあえずチェックアウト後にしてくれと伝え眠りに戻りましたが、さすがに早いですね…この辺りでは1番安いのではないでしょうか。手頃に草津温泉の湯質を楽しむならいいと思います。</t>
  </si>
  <si>
    <t>宿の人達も非常に感じが良くとても満足しましたありがとうございます機会があれば是非また利用したいと思います</t>
  </si>
  <si>
    <t>3回目の利用です！！嫁と2人で利用しました。湯畑から遠く徒歩ではいけない場所にありますが、表にあまり出なかったので問題ありません。目的は、部屋内でのワーケーション、温泉に浸かってゆっくりすることです。部屋は広くてきれいなお部屋でした。食事は、驚くような料理はありませんが、シンプルに味付け自体は悪くないと思います。飲み放題は率直に嬉しい！！草津温泉でこの価格でこの内容は大満足です。リピーターになりそうです。＜良かった点＞・温泉…泉質・源泉かけ流し・温度（42℃ぐらい）とも最高です。・夕食…率直に美味しいです。高級で目立った料理はありませんが、個々の料理の味が良い・飲み放題…グラスが冷やしてあり、ビール（発泡酒）やハイボールなど美味しく頂けました。・コロナ対策…接客に比べ意外としっかりしています。レストランや浴室内の換気の実施。館内でのマスク着用、いろんな所にアルコールの配置、バイキング利用時もマスク着用、手袋着用で安心できました。・チェックアウトは12時でゆっくりできます。・和洋室のお部屋でしたが、とてもきれいなお部屋でした。トイレも立派です。・部屋のWi-Fiも良好で、問題なくZOOM会議もできました。＜気になった点＞・フロントや送迎バスの接客はスタッフによってバラツキがあります。今回はなかなか良かったです。・フロントの接客は客目線ではなく気が利かない。また送迎バスやフロントのスタッフの中にはため口の人も、気になる人は気になるかも。・決して業務レベルではない接客ですが慣れてくると、行きつけの立ち飲み屋のオッサンみたいで親しみを感じました（笑）</t>
  </si>
  <si>
    <t>7月11日から一泊しました。高齢の両親を連れていたのでエレベーター近くにあるお部屋希望しましたところ希望通りにしていただきとても良かったです。ありがとうございました。コロナウィルス感染予防対策のしっかりされていました。</t>
  </si>
  <si>
    <t>タイミングが合いようやく泊まる事が出来ました泊まれば分かる心地良さなのでリピーターが多いのも納得またお世話になりたい宿です</t>
  </si>
  <si>
    <t>今回初めて宿泊させていただきました。湯畑から近く、館内は押し花の作品がたくさん飾られてある素敵な旅館でした！温泉も料理も大満足でした！また宿泊させていただきます！</t>
  </si>
  <si>
    <t>es147566</t>
  </si>
  <si>
    <t>10月18日に宿泊しました。ブュッフェは内容がとても多く、色々食べたいのに食べきれないのが残念でした。とても美味しかったです。接客も満足ですし、大浴場も良かったです。何よりあまり期待してなかった太鼓がとても感動しました。強いて言えば、別湯（1000円）を頼んで期待して入りましたが、お金を払った割には小さくて驚きました。露天風呂があれば良かったなー。外のお部屋から見えてるのではないかと、ドキドキしました。</t>
  </si>
  <si>
    <t>家族５人で誕生日を兼ねての旅行で宿泊させていただきました。ワンコ宿泊部屋と別に１部屋を利用させていただき食事は家族全員一緒の個室食を事前にお願いしました。事前に誕生日を兼ねての旅行と伝えた所、食事の際にサプライズでフルーツのバースデープレートをプレゼントいただき感激しました！おまけに家族写真まで撮っていただいてありがとうございました。食事もとても美味しく、ボリュームが凄くて食べきれずに残してしまい申し訳ありませんでした。お肉の質は勿論、全てのお料理に家族全員が大絶賛でした。今まで結構あちこち宿泊していますが、お料理が上位です。また是非利用させていただきたいと思います！</t>
  </si>
  <si>
    <t>ドンチママ</t>
  </si>
  <si>
    <t>38293</t>
  </si>
  <si>
    <t>草津温泉　ペンション　ブルーベル＜群馬県＞</t>
  </si>
  <si>
    <t>1月2日に宿泊しました。貸切風呂は到着すぐに入ることができ夕食前にゆっくりできました。部屋からの朝日がとても綺麗でした。猫さんたちがしっかり御仕事していました。</t>
  </si>
  <si>
    <t>歴史を感じるホテルでした。古くても清潔に保たれていて気持ちよく過ごすことができました。</t>
  </si>
  <si>
    <t>muchan5656</t>
  </si>
  <si>
    <t>3月末に宿泊しました。立地は湯畑まで少し距離がありますが徒歩圏内です。夕食後、湯畑のライトアップに送迎もしてくれました。各部屋に専用の露天風呂があるので自分のペース風呂に入ることが出来ました、また草津に宿泊する時は いわふじ さんにしたいと思います。</t>
  </si>
  <si>
    <t>お風呂は、大浴場がなく、貸切風呂のみ３室ある。ただし先着順なので、時間帯によっては、すべて使用中のときが多く、なかなか入れない。しかも、使用中かどうかは、客室から確認できないので、いちいち見に行かないと、空いてるかどうかわからない。貸切風呂の利用時間も制限がないので、家族連れや女性グループとかで長風呂されると塞がってしまい、ますます利用できなくなる。お湯自体は源泉掛け流しで素晴らしいのだが、自由に入れない点がマイナス。客室のカーペットにシミや汚れがあるが、価格相応だと思います</t>
  </si>
  <si>
    <t>2020/08/04にて利用。受付や食事でのスタッフさんの丁寧な対応に感心でした。そして今の時期には大変ありがたいエアコンも効き目最高で家族も満足。外観と内装も悪くありませんでした。ちなみに、他の施設などのコメントで、外観や内装が古いってコメントしてる無知な輩がいますが、新しい建物や内装などに出会うほうが難しいのを我が家は子供すら知っているので全然気にならない。むしろサービスや対応重視でしたから大変満足しました。また是非利用したいと思います。</t>
  </si>
  <si>
    <t>スタッフの方も対応もよく立地がバスターミナル前で下がローソン隣に夢花の食事処もあって大変便利でした。また草津温泉へ旅行の時は利用させて頂きたいです。</t>
  </si>
  <si>
    <t>彼と初めての旅行でしたが、とってもいい思い出になりました！一階のカフェも、姉妹館の温泉も最高でした～！</t>
  </si>
  <si>
    <t>高校卒業の思い出作りに、息子と宿泊しました。スタッフの接客態度が好印象でした。宿泊費が安い割には食事もコロナ対策もきちんとしていて夕食も朝食もバイキングでとても美味しく頂きました。夜は湯揉みショーと太鼓の演奏を鑑賞出来て、息子と楽しく思い出作りが出来ました。温泉もちょうどいい湯加減で肌がスベスベになりました。宿泊費が安くて申し訳なかったです。草津に行ったら是非ホテル櫻井に宿泊してみて下さい。</t>
  </si>
  <si>
    <t>宿泊代が安い湯畑側でない部屋を予約したのですが湯畑側の部屋を用意して頂き夜のライトアップ見られることができ大変有難うございました。夕食はどの料理も大変美味しく満足することができました。お風呂も日本の名湯にふさわしいお風呂で最高でした。余談ではありますが、朝９時前にチェックアウトした場合ホテルから粗品をお渡ししますと張り紙に書いてありましたが何も貰えませんでした？大したことではないので気にもしませんでしたがまた機会があったら宿泊したいと思ます。</t>
  </si>
  <si>
    <t>チェリーさん7290</t>
  </si>
  <si>
    <t>立地が良かった</t>
  </si>
  <si>
    <t>三人でGotoキャンペーンを利用。平日に利用したせいか、元々予約していたお部屋よりアップグレードしてくださりとても素敵な部屋でした。スタッフさんは皆さんホスピタリティに溢れていて、お部屋までの案内は不慣れな新人さんに当たりましたが、新人さんらしく真摯な対応で好感が持てました。部屋のアメニティ、歯ブラシタオル等がビニールの三種類の色違いの巾着に入っていて、歯ブラシタオルはそれぞれの袋の色とリンクしているので、お互い間違えて使用したりしなくて済むという心遣いが嬉しかったです。時節柄ビュッフェに対して心配していましたが、感染症対策をきちんと取っていて比較的安心できました。(夕食会場は二部入れ替え制ですがビュッフェ会場の客数は多いです)立地に関しては渋谷から高速バスで往復しましたが、ホテル櫻井直通バスが出ていて煩わしい乗り換えもなく快適でした。湯畑や西の河原までも徒歩で行ける距離なので腹ごなしにちょうどいいです。宿泊前「草津温泉、宿」で検索するとホテル櫻井が必ず上位に出てきたので、プロモーションに力入れてる的な怪しい宿かな、と思ってたのですが、それは杞憂であり、実際泊まってみると検索上位に出てくるだけのことはあるなと感じました。フロントの方、駐車場係のおじさま、どのスタッフさんも気持ちのいい対応で、いい宿に泊まれて良かったと思いました。</t>
  </si>
  <si>
    <t>犬とキャラバン</t>
  </si>
  <si>
    <t>一日5組限定部屋おまかせのプランを利用しました。建物、部屋などは古さを感じしたが、温泉大浴場も、内湯、露天風呂とも広く開放感があってとても良かったです。湯畑まで遠いいと言う方もいますが、自分にはちょうど良い散策的な距離です。素泊まりでこの値段は大変満足でした。</t>
  </si>
  <si>
    <t>夕食の品数もある中で、地元で取れた春の山菜の天ぷらが特に美味しく、南瓜プリンも美味しかった。朝食は洋食を選びましたが、パンをはじめ、手作りジャムが美味しかった。歩いてすぐに行けるホテルヴィレッジの露天風呂大浴場が無料で利用できるので良かった。</t>
  </si>
  <si>
    <t>ドン犬</t>
  </si>
  <si>
    <t>チェックイン前、アウト後も駐車場を利用させていただき、買い物や観光にとても助かりました。プライベートを大切にするために、最低限度のサービスと言われていましたが、十分でした。欲を言えば、布団に寝ながらテレビを見たかったので、二部屋ともにテレビがあると嬉しかったです。ありがとうございました。</t>
  </si>
  <si>
    <t>acchy1966</t>
  </si>
  <si>
    <t>貸切風呂が特別感があり良かった</t>
  </si>
  <si>
    <t>子供と一泊お世話になりました。湯畑のすぐ近くで良かったです。ホテルは年期の入った老舗のホテルですが部屋はきれいでしたし広くて良かったです。バイキングは夕、朝伴に美味しかったです。一番のお気に入りがお風呂です。内風呂・外風呂伴に気持ち良かったです。周りの紅葉もきれいでした。また、ジジ、ババと一緒に行きたいです。</t>
  </si>
  <si>
    <t>のりおちん</t>
  </si>
  <si>
    <t>部屋、お風呂共に最高でした。</t>
  </si>
  <si>
    <t>すっごく良かったです(/ω＼*)情緒があって素敵なお宿でした☆*°また行きたいです！</t>
  </si>
  <si>
    <t>9GOATS BLACK OUT</t>
  </si>
  <si>
    <t>とにかく食事が並ぶのが遅いです．晩御飯は部屋食で，コース料理のように仲居さんが順に料理を運んでくれる形式でしたが，・最初の食前酒が出てから最後のデザートが出るまで合計2時間半（これでも途中で一度催促の電話を入れています）．・食前酒の直後にすき焼きが届いたので，火をつけておきましたが，料理が来るのが遅すぎて火は消えて肉も冷めて固くなる．・終盤に届くご飯は炊きこみなどではなく白米なのに，そのころにはもうおかずが何もない．とにかく酒を飲む人はこれくらいのペースでもいいのかもしれませんが，日本酒を2合つまむくらいの私では配膳のペースが遅すぎて退屈でした．ご飯の開始時刻も18時か1830時しか選べないというのも融通が利きません．旅館に入るまでに夜の湯畑を観光するには少し物足りない時間ですが，一度ご飯を食べてからと思って旅館に行くと食事が終わるのが10時前になるので，寒空の中外に出る気がしなくなり，，，晩御飯についてもう少し何とかならないのでしょうか？あと部屋にトイレがないのも驚きでした．</t>
  </si>
  <si>
    <t>お部屋の隣が喫煙所だったので禁煙の匂いがするのが嫌でした。</t>
  </si>
  <si>
    <t>ピグ8436</t>
  </si>
  <si>
    <t>スタッフさんの対応がすごく良かったです。立地も良くて、バスの送迎もあったので、観光もしやすかったです。お食事もボリュームがあってとても美味しかったです。</t>
  </si>
  <si>
    <t>3歳児含めた4人家族で利用しました。とても素敵な館内でテンション上がりまくりでした。ただお部屋が、私が選んだお部屋なのですが若干狭く感じました。景色も駐車場側でしたので、滞在中は窓は開けずに過ごしました。スタッフの方々は大変親切で感じも良かったです。特にお食事の際、何も言わなかったのに、個室の準備をしてくれたのがとても嬉しかったです。大変ゆっくりとお食事がいただけました。また、お食事内容も素晴らしく、プチバイキングもあるので、自分で選んで好きなものが追加で食べられるのは大満足です。お風呂もたくさんの種類があり、飽きずに入れました。また機会がありましたら、ぜひ宿泊したいです。この度はありがとうございました！</t>
  </si>
  <si>
    <t>Lotus1124</t>
  </si>
  <si>
    <t>客室の露天風呂は露天となってますがほぼ室内風呂のような感じになってます。景色を楽しむと言うよりは家族や恋人とゆったり浸かりたいという方におすすめです。湯畑からの距離はとても近いのですが勾配がきつく階段もあるためベビーカー等で来られる方は少し注意が必要です。旅館の雰囲気や温泉の質、スタッフさんのサービスはとても満足いくものでしたので是非また利用したいと思います。</t>
  </si>
  <si>
    <t>素泊まりで、お世話になりました。チェックイン時に料金を精算し説明を聞いてから、ホテルの従業員とは一切顔を合わさずキーを受付においてある籠に返却してチェックアウトしました。これでコストを押させているのだと感心しました。サービスを直接受けることはなかったのですが、こういうシステムのほうが当方も気楽でありがたい。近くにコンビニがあり、良い立地でした。部屋にお茶請けの菓子とか、お茶はありませんでしたが、冷蔵庫がありこれにコンビニで買ったお茶を入れて喉が渇いたときに、これを飲んでいました。気に入った点は、布団のシーツは、上下新しかったところ。大変気持ちよく寝れました。部屋、設備、アメニティは十分期待以上のレベルでした。風呂は、鍵を借りて交代で空いている時間に入るシステムですが、あまり時間を気にせず入れました。熱い湯が好きなのですが、前日宿泊した宿の湯の温度に比べ若干物足らない温度なのが残念でした。かけ流しの湯量を、もう少し多くしてほしかった。気になるところはありますが、ほぼ満足できるレベルです。コスパは、非常に良く機会があればまた利用したいと思います。</t>
  </si>
  <si>
    <t>湯畑から近く、思う存分草津観光を楽しめました。旅館の中の温泉もとても気持ちよくて満足でした！ありがとうございました。</t>
  </si>
  <si>
    <t>草津でゴルフした後、このホテルの綿の湯が目当てで利用しています。温泉はいつも貸し切り状態で、こんな贅沢他では味わえません。風呂以外は色々不満はありますがトータルコスパは良いと思います。今回初めて朝食付でしたが、洋食メニューはパンに玉子料理、飲み物も色々付いて美味しかったです。</t>
  </si>
  <si>
    <t>夕食の料理について説明もないし、おいしくなかったですが、朝食がよかったので、今度もし泊まると、夕食は町で食べた方が無難です。</t>
  </si>
  <si>
    <t>liujp</t>
  </si>
  <si>
    <t>料理も美味しく、温泉もすごくよかったです。とても楽しくゆっくり過ごすことが出来ました。また来たいと思いました。お土産コーナーに民芸品などもあるとうれしいです。</t>
  </si>
  <si>
    <t>草津温泉で立地と広さと食事の美味しさはとても高得点だと思います。６室しかないのでお風呂も混まずほぼ貸し切り状態と快適でした。デイナーの時に飲んだ秘蔵のワインは常態も味も素晴らしかったです。湯畑も散歩で行ける距離ですから便利でした。</t>
  </si>
  <si>
    <t>11月8日に宿泊、部屋、風呂が期待はずれでした。食事は満足しました。</t>
  </si>
  <si>
    <t>takaベスト72</t>
  </si>
  <si>
    <t>11月29日に友達と宿泊しました！お部屋から湯畑を眺める事はできませんでしたが立地最高でした！ホテルを出ると湯畑がすぐ！あと広く種類が豊富なおみやげ屋がホテル内にありゆっくり買い物ができました！夕食も朝食もボリュームたっぷり！おいしく頂けました！お風呂は2種類あり内湯はお肌がすべすべになりました！本館に泊まったのですが無料WiFiがまったく繋がらなかったので部屋の点は4点にさせて頂きました。他は本当によかったのでまた草津に行く時は利用したいと思います！ありがとうございました！</t>
  </si>
  <si>
    <t>sacra0108</t>
  </si>
  <si>
    <t>10月13日1泊でお世話になりました。角部屋をご用意して頂き窓を開けると湯畑と草津神社が見渡せて最高に立地条件がいい所でした。夫婦2人だったのでお部屋も丁度よい大きさで又お邪魔したいです。お風呂は4回入りましたが、毎回貸切のように1人でゆっくり入れました。</t>
  </si>
  <si>
    <t>ヨーコ818</t>
  </si>
  <si>
    <t>【宿泊日】2/1～2/2【同行者】主人【立地】「本当にここにあるんだろうか・・・？」と思える立地にあり、私達が伺った際は道路の端に雪が残っている程度でしたが、長く続く坂道、時期によっては積雪や凍結もありえると思うので、運転に自信が無い人にはたどり着くまでに疲れちゃうかもしれません（笑）【部屋】部屋はもう２人で泊まるには勿体無いくらいの広さでした！住まいより広すぎて、若干落ち着かないくらい＾＾；。椅子も有り、畳もありで好きな過ごし方が出来ます。【お風呂】貸切風呂が２つ、内風呂が１つ、部屋付き露天風呂１つ（これは部屋によります）を利用しました。時期的なものもあり、脱衣所からお風呂までがとても寒かったです。湯温はそんなに高くないので、熱いお風呂が好きな人には物足りないかもしれません。【ご飯】最高でした・・・！私が妊婦というのもあり事前にお伝えして生もの等は避けていただきました。使用している食材の一覧が用意されてありましたが、本当に様々な食材を使用されており、「なにこれめっちゃ美味しい！」というより「あ～体が喜んでるなぁ」と滋味深いお味でした。初めて食べる食材や調理法も色々あり、最初から最後まで飽きずにいただけます。【接客】とても素晴らしかったです。出迎えからお部屋の案内、食事の提供時等、どの方に対応いただいても心地よかったです。おそらく少数精鋭だと思いますが、馴れ馴れしい訳ではなく、気持ちの良い接客をしていただきました。【アメニティ】浴衣か作務衣か選択出来るのはとても良いなぁと感じました。強いて言うなら、化粧水等のアメニティもきちんと用意いただいていたので、旅館情報に書いていただけると持ち物が少なくて良かったなぁと思いました。（どこかに記載があれば申し訳ありません）トータルで大満足です。金額はだいぶ背伸びしましたが、後悔は一切ありません。旅館とは直接関係ありませんが、周辺には何もないので、もう旅館についたら旅館を楽しむだけ！くらいの方が良いかもしれません。（この時期だと閉園しているものもあるようなので）お得なクーポンをいただきましたが、２年間の有効期限でおそらく使えないので（子供は宿泊が出来ないので）、また何年か後に伺いたいと思います！本当にお世話になりました。</t>
  </si>
  <si>
    <t>†悠雨†</t>
  </si>
  <si>
    <t>お部屋は結構良かったです。料理も全体的には良かったと思いますが、これはと思えるメイン料理は無かったように思います。お風呂はいろいろな趣旨の湯船があっていいと思います。</t>
  </si>
  <si>
    <t>これまで８回利用しております。が、今年に入り当宿泊施設の調理担当ががらりと変わり、味、提供スピードが極端に落ちました。</t>
  </si>
  <si>
    <t>食事も美味しくいただきました。食事の際の接客も丁寧にしてもらい満足しています。</t>
  </si>
  <si>
    <t>ナカチャン5969</t>
  </si>
  <si>
    <t>3回目の利用です。湯畑からは遠いですが、草津温泉に行くときはやっぱりここを選んでしまいます！ごはんは、バイキングとは別に用意していただいたお膳もあり、お腹いっぱいになりました。ただ、夕食の陶板焼きは野菜に火が通りにくいので改善が必要かなと思いました。ですが、それ以外はいつも通り大満足でした！また、草津に行くときは利用したいと思います。</t>
  </si>
  <si>
    <t>ホテルは大きくて立派でした。それに伴い仲居さんのサービスもとても親切で良かったです。又、食事もおいしくて大変良かったです。</t>
  </si>
  <si>
    <t>まき1948</t>
  </si>
  <si>
    <t>初めての草津で土地勘もないまま予約しましたが、湯畑からも近く分かりやすい場所でした。1階がコンビニなのも良いです。部屋は新しく清潔感もあり、選べる色浴衣も種類があったし持ち帰れるタオルも色分けや質が良くて感動しました。大浴場は7部屋しか無いホテルなので小さめですが、とてもきれい。無料の朝食は朝から品数もあり美味しくいただきました。何人かのスタッフさんも、とても親切で草津に行くことがあればまたリピートしたいホテルです。</t>
  </si>
  <si>
    <t>今回は二回目の利用でした。前回利用して大変良かったので今回は他の宿に宿泊してみるか正直悩みましたが、それで失敗したくなかったので、やはりこちらの宿に決めました。前回同様サービスも良く、また部屋も館内も綺麗で立地も良く最高でした。次に草津に行く機会にもぜひ利用したいと考えてます。</t>
  </si>
  <si>
    <t>今回2回目の宿泊ですが、浴衣。たんぜんの他に湯上り靴下があるのが嬉しいですお食事はすき焼きが絶品</t>
  </si>
  <si>
    <t>お食事のスタイルがなかなか経験できない感じの趣向を凝らした感じで、とても楽しめました。面白かったです。お風呂のお湯は源泉が冷たいのでお湯で割っているようですが、硫黄の香りがキツく無いのでずっと入っていられます。柔らかいお湯で、部屋にあるので何かとすぐに入れるので、一泊なのに５回くらいお風呂入れたので、肌もツルツルです。湯畑へは歩いて15分くらいだし、夜の夜景を見に送迎してくれたり、温泉以外も楽しめました。宿のスタッフの皆様とても親切に丁寧に対応してくださりありがとうございました。</t>
  </si>
  <si>
    <t>5558118125</t>
  </si>
  <si>
    <t>8/6から一泊させて頂きました。純和風の建物・落ち着いた雰囲気で、これぞ日本の旅館という印象でした。部屋に余計なものが無いため（歯ブラシ等、あってもらわないと困るものは当然あります。）、外の景色を楽しみ、茶菓子（名物の松むらまんじゅう）を頂きながら、のんびりと過ごす事ができました。　部屋の電話が懐かしき黒電話！で子供が一生懸命ダイヤルを回している姿が微笑ましかったです。湯畑など町中心部へのアクセスも良く、旅館に戻ってきたら、コーヒーを飲みながら足湯でまったり・・・ホテルとは違う日本旅館の良さを存分に楽しめました。</t>
  </si>
  <si>
    <t>愛犬と泊まれることと、立地が良かったので決めました。口コミなどを見ずに決めてしまい、宿泊してとても後悔しました。まず、部屋がとても寒いです。湯畑など散策して冷えきった状態で部屋に戻り、全く温まらず寒くて辛かったです。犬用のゲージも窓側にあり、とても寒いので室内犬は毛布などを持っていかないと可哀想です。夜ご飯のときは会場にいったところ、食事が用意されておらず何度か部屋番号を聞かれ待たされました。また、朝食を8:30～でお願いしました。準備していたところ部屋の電話がなり「食事はどうしますか？」と催促の連絡でした。時間を確認すると8:35。遅れてしまったのが悪いですが、5分で催促の連絡が来るのかとびっくりしました。それからチェックアウトの時間30分前にいきなりルームメイキングの方がノックもせずに部屋のドアを開けてきてました。私が驚いていると、動揺した様子で「あっあのーチェックアウトは10時にしますか？11時にしますか？」と意味わからない質問をしてきました。間違えて開けてしまったなら、謝罪の言葉を言うべきではないでしょうか？すぐに閉めずに中に顔を覗かせて、話しかけてくるなんて信じられませんでした。着替えをしていたときなので、余計に腹が立ちました。ちょっとくらいのミスなどはあってもしょうがないと思いますが、こんなに嫌な思いをするホテルは初めてでした。立地もいいですし、犬用のアメニティや犬用の温泉があるなど、愛犬と旅行にはとてもいい所なので、本当に残念でした。</t>
  </si>
  <si>
    <t>全てにおいて、大満足でした。スタッフの方の丁寧な対応も良かったです。湯畑眺望の部屋も最高ですし、和食のコース料理も美味しかったです。また、宿泊したいです。</t>
  </si>
  <si>
    <t>るんるん1015</t>
  </si>
  <si>
    <t>場所はバスターミナルから600mと近いんですがかなり高低差があり、歩くと大変です。周りに何もないのでバスターミナル前のローソンで買い物してから行くのがよいです。万代鉱温泉は良いです。よくあたたまります。部屋は広く4-5人泊まれます。全6室しかないので大浴場も貸し切り状態です。ワインが良さそう。朝食は普通です。</t>
  </si>
  <si>
    <t>ぽぅちゃん9063</t>
  </si>
  <si>
    <t>猫ちゃんがどの子も可愛く、撫でささてくれる人懐こい子たちばかりでした。お部屋も広く、お風呂も貸切風呂を利用させていただいたのですが素晴らしいお風呂でした。</t>
  </si>
  <si>
    <t>温泉や食事は外で済ませてしまったのでわかりませんが部屋は予想以上に広く、設備も最高でした。また機会があれば利用します</t>
  </si>
  <si>
    <t>温泉もいいし、大変まんぞくできました</t>
  </si>
  <si>
    <t>最初の印象は、汚いホテルだと思いました。鍵を渡されて、ドアに行ったら鍵が壊れていて 開閉に苦労しました。お風呂は気持ち良かったです。</t>
  </si>
  <si>
    <t>湯畑を見下ろす本館の部屋に宿泊し、ライトアップした素晴らしい湯畑を見ることができました。夕食も美味しくいただき、ボリューム満点でした。風呂、サービス等も大変満足です。</t>
  </si>
  <si>
    <t>クーニャン2015</t>
  </si>
  <si>
    <t>お値段の割に接客面とお食事が悪かったです。特に夕食の際の研修生の方の接客態度が気になりました。物を落とすたびに　あっ　と発したり説明が早口で理解しにくく質問した後の返答がキツく冷たく感じました。低価格なら許せますが...全体的にお料理の説明がなく不親切に感じました。夕食、朝食共に待ち時間が気になりました。温泉は種類が沢山あり良かったですがお部屋の清潔感が少し欠けている部分とアメニティのクオリティの低さが気になります。一番気になったのは滞在中終始廊下、上のお部屋、隣のお部屋からの騒音類です。会話も聞こえていたり足音もうるさくかなり落ち着かなかったです。お値段の割には、満足度がかなり低いかと思います。</t>
  </si>
  <si>
    <t>部屋の清掃が行き届いており、気持ちよさを感じました。料理は、懐石でタイミングよく提供され気持ちよく、おいしく食べることができ、スタッフの心使いが感じられました。また助かったのは、妻が具合が悪くなったとき、スタッフの対応が細やかで、救急車の手配、病院から戻る際、送迎をしていただいたのは、本当に助かりました。大変お世話になりました</t>
  </si>
  <si>
    <t>皆様のコメント通りでした。スタッフの皆様がとてもアットホームで温泉地でホッコリ過ごさせていただきました。スタッフの皆様、ピーちゃん、わたの湯、最高でした。次は連泊で来たいと思います。</t>
  </si>
  <si>
    <t>まさかメゾネットの部屋で仕事ができると思いませんでした。全てにおいて満足です</t>
  </si>
  <si>
    <t>ぺるかむ</t>
  </si>
  <si>
    <t>湯畑まではちょっと遠く坂もあり大変ですがお部屋、朝食は満足できました。お風呂は少々古さを感じますが私の好きなサウナもあり満足できました。露天風呂は両方にあった方がいいですかね？朝食美味しかったです。</t>
  </si>
  <si>
    <t>kag6614</t>
  </si>
  <si>
    <t>仕事の関係で急遽素泊まりで利用させて頂きました。宿泊当日の15時に楽天トラベルから予約、16時にチェックin予定の処15時半過ぎには宿到着。ネットでの予約が初めてであった為、ほんとに予約されているのか不安でありましたが、宿へ到着するとお若いご主人？が笑顔で迎えて下さいました。建物は古めかしいながら、全体として好印象なお宿でした。コンビニが近い、湯畑にもほど近いと立地条件良し。館内には自販が有り夜遅くにビールのおかわりができました。動物が好きなのでインコのぴーちゃんにはたまらなく癒されました。価格が安価であったからか、お布団敷きはセルフかと思いきや敷かれていたのがまた嬉しかったです。ご飯は頂きませんでしたので逆に気になってしまいます。</t>
  </si>
  <si>
    <t>湯畑が目の前で.コンビニも近く　何処へ行くのも便利です食事の時のホテルの方の対応も気持ちよかったです</t>
  </si>
  <si>
    <t>ぺんぎんのぴーちゃん</t>
  </si>
  <si>
    <t>12月5日に家族で宿泊しました。料理はバイキングでみな満足しました。アルコールも充実していたのですが食事の時間制限が残念でした。温泉はとても良かったです。気になったのが部屋ですが、管球のチェックをマメにして頂きたいです。ユニットバスが暗すぎて娘が怖がってしまいました。でも楽しく過ごせました。</t>
  </si>
  <si>
    <t>ミニチルさん</t>
  </si>
  <si>
    <t>１４時のチェックイン時はさすがに混みますね。思っていた以上にお部屋が広く、10畳の和室の他に２台のリラックスチェアとコーナーソファの置かれた部屋があって驚きました。合わせると20畳ほどあったのではないのでしょうか。おかげで広々とした中、足を伸ばして過ごせました。チェアは良かったです。お風呂も広くてぬる湯あつい湯と比べられて自分好みのところを探すことができました。露天の「恵」陶器のお湯が一番熱く感じました。さすが草津の湯です。大満足。夕食もお値段からすれば内容は十分です。残すこともなく丁度よい分量でした。若者には物足りないといった方もいるかもしれませんが、我が家ではちょうどいいとこです。湯畑から近くて、夕食のあとにライトアップを見に行くことができました。適度な運動にもなり、立地最高です。朝は朝食前にホテルのお風呂に入り、チェックアウト前に白旗の湯と千代の湯に入りに行けました。無料の湯です。草津を満喫しました。他の宿泊の方が、外に出かけるのに靴を履き替えるのか聞いている声が聞こえ、「スリッパのままで大丈夫です」の返事に、信じられない思いでした。それはいくら何でもちょっと・・・。スリッパって館内利用では? 本当に出ていく人を見て、そちらにも驚きでしたが。こんな時期だからこそ、もうちょっと衛生面を考えたほうがいいのではと思います。下足ですよ。何を踏んでくるのか分からないと思うのは私だけでしょうか。</t>
  </si>
  <si>
    <t>初めて利用しました。お値段の割に、夕食のバイキングが良かったので、満足できました。お部屋も広々して、掃除もキレイに出来ており良かったです。７月に、水上に宿泊したのですが、部屋の入り口入ってすぐに消毒液が設置してあり、とても安心感を得たので、取り入れて頂けたら、ありがたいです。</t>
  </si>
  <si>
    <t>ex24jsb24</t>
  </si>
  <si>
    <t>貸し切り露天風呂も無料で満足出来ました。</t>
  </si>
  <si>
    <t>家族4人でお世話になりました。部屋には延長コードがありたいへん助かりました。食事はコロナ対策をきちんとしていただき安心して楽しむ事ができました。概ね満足できましたがステーキの肉は改善の余地があるかと思います。湯畑への送迎もどこに並べば良いかわからなかったので案内板等置いていただければありがたいです。また、お世話になりたいと思います。</t>
  </si>
  <si>
    <t>りょうとうたん</t>
  </si>
  <si>
    <t>新館に泊まりましたがとても綺麗で、川の流れも聴こえて風情がありました。貸切風呂も新しく気持ちよく使用出来ました。ホテル全体がBOSEのスピーカーを使用しており音質が良く、心地よい雰囲気でした。</t>
  </si>
  <si>
    <t>夕食はハーフバイキングで感染対策委もマスク着用、取り分けも利き手にビニール手袋装着と十分配慮していて安心して食事が楽しめた。ただ洗面所の乳液等は使い回しで、使うのに躊躇した。部屋の化粧品もコロナの時期だからこそ使い切りの品を置いてほしかった。</t>
  </si>
  <si>
    <t>3月16日~18日に泊まりました！値段の割に接待が丁寧で建物もとても綺麗で驚きました。人がいる時にお風呂に行くのが嫌だったので、夜遅くにも空いているお風呂で助かりました。友達と2人だけで入ることが出来て良かったです！設備で1点減らしたのは卓球台がなかったからです。。。温泉といえば卓球なので。次は部屋にお風呂が着いているところもいいなって思いました！</t>
  </si>
  <si>
    <t>宿泊したのは3回目です。2回目は少しカビ臭さが気になりましたが今回はありませんでした！近くのお部屋の鍵を閉めたり開けたりする音が毎回気になります。スタッフの対応も前回とは違って適当に感じました。朝食も和食を2つお願いしましたが和食と洋食がきました。勿体無いので何も言いませんでしたが少し残念に思いました。ラーメンのサービスや温泉は最高です！味噌田楽やニラおやき？のサービスもよかったので復活させて欲しいです！今回はコロナの関係でBarはやっていなかったですが前回利用した際は良かったです！</t>
  </si>
  <si>
    <t>食事内容がさびしいものでした。創意工夫が全くなく、どれもがフツーすぎて。アメニティも。。。という感じです。口コミの評価からも期待してましたが、私はもう利用ません。</t>
  </si>
  <si>
    <t>11月24日に宿泊しました。夕食と朝食付きにしました。どちらもバイキングです。品数もとても多くてどれもとっても美味しかったです！</t>
  </si>
  <si>
    <t>お部屋グレードアップしてくれたようですごく広く素敵なお部屋でした！観光もしやすく最高の立地です、古い建物の割には掃除がいき届いて快適に過ごせました。素敵な旅行の想い出ありがとうございます！</t>
  </si>
  <si>
    <t>入籍祝いとして、嫁と2人でご利用させていただきました。夜は湯畑で外食をし、朝食だけ食べさせていただきました。温泉、お部屋、朝食、サービス全て大満足です。特に貸し切り露天風呂は本当に素晴らしかったです。全て満足ですが強いて言うなら場所が少し分かりづらかったです。道が狭く、いりくんでる地形も草津温泉らしいかな、と思って家内と笑っておりました。また泊まりたいと思います。</t>
  </si>
  <si>
    <t>露天風呂がとても気持ちよかった。朝食も洋食を選べるようにしてほしい。どこの四季倶楽部さんもそうなのですが、スリッパが臭いので廃止するか更新してください。</t>
  </si>
  <si>
    <t>初めての草津なので楽天トラベルのレビューを参考にしました。当日、今季初冠雪の日で、予定のチェックイン時間より3時間も早めに到着したにも関わらずホテルのフロントは丁寧に対応して下さり助かりました。楽天トラベルのレビューに書いて無かった点。①設備が古い②草津は箱根エリアと比較して圧倒的に狭い③ホテル櫻井の従業員はとても高いレベルで教育されている。④激戦区かどうかはわからないが、廉価な宿でも食事が良い。朝食のバイキングでは種類と質に感心しました。⑤源泉掛け流しだけあり、洗い場の混合栓は定量ストップのケチケチした水栓等は使用しておらず、快適な時間を過ごせました。⑥　⑤の重複になりますが、源泉に自信があるのかサウナや水風呂等はありませんでした。大浴場と露天風呂だけです。⑦また行くか行かないかと言われたら行かないと思います。箱根や湯河原のこぢんまりした宿に泊まると思います。コロナ中止決定日（12月14日）宿泊でした。思いの外、若い人が多く活気に満ち溢れてました。湯畑迄は徒歩10分で草津中心部迄は近いですが、日本一の温泉地？というくらい狭くて拍子抜けしてしまいました。でも、湯畑は写真映えするので一度は行く価値あるのでは無いでしょうか。ホテル櫻井の方々、美味しいお料理を本当にありがとうございました。機会がありましたらまたよろしくお願い致します。</t>
  </si>
  <si>
    <t>ebisenpai</t>
  </si>
  <si>
    <t>とてもゆっくり出来ました。今回は温泉をゆっくり入る旅行だったのですがとても満足しました。また温泉入りに行きます。。</t>
  </si>
  <si>
    <t>ホテルは古いですがペット連れにも最大限快適に過ごせるよう努力されていました。ただ客層は悪かったです。会社の上司と部下なのかロビーで土下座させられている光景や酔って大声で入浴される人などカオスでした。場所もホテルの経営努力も良いのに残念でした。</t>
  </si>
  <si>
    <t>南晴</t>
  </si>
  <si>
    <t>初めての宿泊でしたが、立地もよく接客もマスクされてましたが皆さん笑顔だったと思います。丁寧な接客でした。お風呂はお湯がとても良く大満足です。ゆっくりできました。また来たいなと思います。ありがとうございました！</t>
  </si>
  <si>
    <t>隣の部屋がやかましくて中々寝られなかった災厄でした</t>
  </si>
  <si>
    <t>朝晩の食事は大変美味しかったです。しかし飲み放題にしていなかったらアルコールの単品価格が高過ぎて失敗するところでした。従業員の方々の態度対応は良かったと思います。</t>
  </si>
  <si>
    <t>ひとり旅に利用いたしました。土地勘ないところ、バスターミナルまで快く送迎していただき雪も降っていたので助かりました。お風呂：貸切風呂無料はありがたいですが、個人的に熱い湯船が苦手ですので岩風呂で充分でした。良質で24時間利用できるので6回浸かりました！湯上がりも冷めず、悩みの湿疹も治ったのがうれしいです。お食事：小食ではないですが程よいです。ご飯はお代わりできるようでお声がけいただきました。お部屋：趣ある旅館タイプ。小上がりのお布団で寝起き楽でした。共同のお手洗いが心配でしたが清潔感あります。リノベーション後らしく共用部には随所に楽しめる用具やマッサージチェア、ゲームがありました。コーヒー、お水のサービスも個人的に高ポイントです。サービス：こちらが本当に10点差し上げたいです。ホスピタリティが溢れて、また来たくなる雰囲気でした。チェックアウト後にも親切なご対応ありがとうございました。※同日宿泊の方によっては、建物の構造上賑やかだと感じたりするかもしれません。</t>
  </si>
  <si>
    <t>ミミーa.k.aアリス</t>
  </si>
  <si>
    <t>初めての草津温泉でしたが大満足の旅行になりました。部屋もリニューアルした部屋にアップグレードしていただいて嬉しかったです。</t>
  </si>
  <si>
    <t>サードシーボル</t>
  </si>
  <si>
    <t>前日、別の宿泊先を予約していましたが、当日、逆キャンセルの電話があり、検索して当日予約しました。本当に有り難かったです。お風呂の貸切、大変満足しました。</t>
  </si>
  <si>
    <t>食事は美味しかった。</t>
  </si>
  <si>
    <t>草津温泉は2度目でしたが、料理・接客共に満足できました。良い旅館です。</t>
  </si>
  <si>
    <t>k-papagon</t>
  </si>
  <si>
    <t>高い価格にもかかわらず、料理は、いまいちでした。前もって確認の連絡頂いた時に料理について具体的な話をしたにもかかわらず反映されてませんでした。またその際午前中からチェックイン出来ると案内されたので、早く到着。普通温泉宿では、チェックインできないときは、タオルセットを渡して温泉でお過ごしくださいと案内されるのですが、残念・・・部屋はアリがいて、驚きました。ただ一つ素晴らしい事は、手回しミルを置いてあり、準備していた豆をひいて美味しくコーヒー飲むことが出来たことです。ありがとうございました。</t>
  </si>
  <si>
    <t>良寛0741</t>
  </si>
  <si>
    <t>噂に聞いていた以上にとても良かったです。食事も美味しく、また行きたくなる「お宿」です。</t>
  </si>
  <si>
    <t>2020年9月5～6日夫婦で一泊しました。チェックイン後部屋案内のスタッフの方からの館内説明は重い荷物を待たされたままだったのでどうかと思いました。マスク着用をお願いしているのだから、していない方への注意をスタッフの方がして頂かないと安心出来ないと思いました。食事の際の感染予防対策の徹底とスタッフの方々の対応は素晴らしいと思いました。また是非お世話になりたいと思います。</t>
  </si>
  <si>
    <t>お部屋がとても綺麗で、ホテル全体的に設備が整っていて素敵でした！また行きたいと思いました！</t>
  </si>
  <si>
    <t>さと9734</t>
  </si>
  <si>
    <t>チェックインよりかなり前に着いてしまったのですが、お部屋も準備して下さり、車も置かせてもらい、無料のシャトルバスで湯畑まで行けて、充分満喫出来ました。バスも30分置きに出ているので便利でした。スタッフの方は外国の方が多かったですが、どの方も笑顔で一生懸命で気持ちが良かったです。お料理は、どれも大変美味しく、清潔感があり、雰囲気も良かったです。お風呂に関しては、露天風呂がゴミや汚れが目立つ所があり残念でしたが、貸し切りの露天風呂はとっても綺麗で、脱衣場も広く最高でした！！また行きたいと思います</t>
  </si>
  <si>
    <t>今回3泊御世話になりましたが、いつもお粥でしたが今回白米ご飯を食べましたが、パサパサで味もなく、大変残念でしたが、貸切風呂の温泉は最高でした。又、今回は、玄関側の部屋に始めて宿泊す事が出来（10回位宿泊しています。）景色が変わり大変良かった。</t>
  </si>
  <si>
    <t>kobagen721</t>
  </si>
  <si>
    <t>部屋はとても広く、ホテル全体の雰囲気も良く、温泉も広くてくつろぐことができました。別湯は特別感がありゆったりとした時間を過ごすことができました。食事はバイキング形式で、種類が多いだけでなく一つ一つ手が込んでいて満足でした。外国人スタッフの方も丁寧な対応でした。ただ、部屋のトイレの扉の建て付けが悪かったことは少し残念でした。</t>
  </si>
  <si>
    <t>ちさと4400</t>
  </si>
  <si>
    <t>コロナ禍なので、バイキングではなくなってしまったのですが、お食事美味しくいただきました。お風呂も広く、のんびり入れました。予約した時に喫煙の部屋だったのが気になっていたのですが、臭いは気にならなかったです。</t>
  </si>
  <si>
    <t>コスパ最高。温泉と眺めがよい。ホテル横からの山道を下れば西の河原温泉場へ最短で行け、早朝7：00から入ることができる、この露天風呂はとにかく大きく開放感抜群。湯畑もここから１５分程度で行ける。帰りもこの経路が楽。</t>
  </si>
  <si>
    <t>キタカタ7</t>
  </si>
  <si>
    <t>今年はコロナ鍋の中旅行を諦めて居ましたが口コミを見てコロナ対策もしっかりとされてると高評価の為草津へ行く時はこちらに宿泊してましたので今回もお世話になりました食事の時もハーフビュッフェで紙のトングを使い捨てとして使用したり従業員の方々が取って下さりとてもしっかりと感染対策をされていたり館内のあちらこちらにアルコールが置いてあります今までにない従業員の方々の大変さが見てて伝わって来ますそれでもほとんどの方々が笑顔で接して下さりありがとございました大浴場もとても広いので密にならずにとても気持ちよく安心して入る事が出来ました皆さまくれぐれも体調にお気をつけて下さい又宿泊させて頂きます</t>
  </si>
  <si>
    <t>3月26日に宿泊させていただきました。チェックイン時間が過ぎてしまう連絡にも丁寧に対応して頂き、ウェルカムスイーツには感動しました！自分で抹茶を作って飲む体験は初めてでとても楽しく、しかも美味しかったです！プランに含まれていたケーキは凄く美味しく、部屋の清潔さデザインなどもとても良かったです！温泉は全て貸し切りで入れ気持ちがよかったです！朝食も一つ一つが綺麗に盛り付けられており、大変美味しく頂きました！旅館の方の対応もとても気持ちがよく旅行できたという気分になれるくらい良い対応でした！また機会がありましたらご利用させていただきます。</t>
  </si>
  <si>
    <t>受付が２つしかなく、チェックインの時に混雑していた。温泉のシャワーの出も悪く、お風呂の女子トイレの電気もつかなかった。お風呂上がりに暑くエアコンつけようとしたが、エアコンを稼働させていないと言われビックリした。立地は最高だけど、せっかく良い場所にあるのに色々と残念だ。</t>
  </si>
  <si>
    <t>アイポン0901</t>
  </si>
  <si>
    <t>以前から利用していましたが、食事がメニュー増えていてびっくりしました。2泊3日草津を家族で楽しめました。スタッフさん達も大変な中ありがとうございました。</t>
  </si>
  <si>
    <t>お料理が素晴らしかったです。地元のものだけでなくお肉や刺身、フルーツまでこだわりを感じました。お部屋も静かで温泉も楽しめました。</t>
  </si>
  <si>
    <t>貸切露天風呂があるコースにわざわざしたのに、いざ露天風呂に入ると、お湯がぬるい、、、寒い中震えながらスタッフさんを待ち中々来ないですし暑いお湯にするまで時間がかかり、、軽い感じで謝罪され不快。待っている間、濡れた髪と体をタオルで拭いてしまったので、新しいタオルを持ってきてくれるわけでもなく、気が利かないなと。そして、夫婦そろって風邪を引きました。。誕生日旅行が残念に。部屋や料理は、よかったのですが、リピートはないです。</t>
  </si>
  <si>
    <t>今回この旅館は2回目でした。前回よりグレードあげて露天風呂付き和室にしましたがとてもよかったです。他の宿にも泊まりましたがお湯が1番いい！2人ともアトピーですが出たあと何も塗らなくて良いほどカサつかず顔もツルツル！！他ではなかったので来たかいあります。お部屋もとても広く露天風呂の温度もちょうどよくきもちがよかった。シャワールームにイスが置いてあれば嬉しかったです。周りの部屋の音も聞こえずゆったり過ごせました。暖房がついていて加湿器がなかったので部屋がとても乾燥していたのが気になりました。加湿器があると嬉しかったです。お出迎えもしっかりしてもらいました。雪だったので車を前に着けていいよと言っていただき駐車場まで戻す所までして頂き対応が他よりすごくいい。湯畑まで徒歩で行けて近くて立地がいいです。前回は部屋食今回は食事処での食事でした。夕食朝食共にもとても美味しかったですが量が少し多くて残してしまい申し訳なかったので少し下げました。親切にデザート部屋まで持ってきて頂いてありがとうございます。女性の方は量の調節をして頂けると助かります。料金も部屋食事サービス相応なので高すぎることはなくとても気持ちがいい旅館でした。また草津に来た時はここに来たいと思います。ありがとうございました！</t>
  </si>
  <si>
    <t>いつかは行こうと思ってなかなか行けずじまいだった草津温泉に行ってきました。宿はまあ普通に満足です。女性スタッフの対応が事務的とか他の口コミでもありましたが、この規模の旅館であれば許容範囲かと思います。最初、喫煙部屋しかなく、幼児もいる我が家としては、部屋が臭かったどうしようというのが一番の懸念でしたが、気になることはなく、ここは安心しました。ただし部屋から廊下に出ると一気に煙草臭くなるので、もうこのご時世、世の中の流れですし、禁煙オンリーにしてクリーンな旅館を目指してほしいと個人的には思います。窓から湯畑がずっと見えるのは素晴らしかったです。小さなアクシデントと、大きな事件がありました。小さなアクシデントはチェックアウト事前清算の際、入湯税なるものを払うのですが「飲み放題を利用されているので3000円になります」と身に覚えのない請求をされ、「え？」となったことです。もしかしてそういうのを利用する際、口頭で「何号室だから」と言えばそれ以上の身分確認もしないで利用できてしまうのかな？そうだと他の部屋を騙った悪意の無銭飲食者も出るだろうなと感じました。 口頭申告だけで身分確認をしないで利用できてしまうなら至急要改善です。次に大きな事件の話。朝最後に温泉に浸かろうとしたら、外湯にでる正面の箇所に脱糞されており、うっかりグニュッと思いっきり踏んでしまいました。自分の前の人が気付いてスタッフを呼びに行っていた矢先だったらしいのですが、そのスタッフ曰く「すいません！子供が我慢できなかったみたいで！」。あとから思ったのですが、なぜ子供とわかったのか、子供が脱糞したのであればなぜ親がその場で待機して私のような被害者が出ないようにしていなかったのか、我慢できず脱糞したとしてもなぜ外湯にでる正面箇所にされていたのか（我慢できないにしてもとっさに脇に寄ることくらいはできるはず）、などなどを考えると意図的な悪戯の可能性も捨てきれないと思いました。もし意図的に脱糞して他人に踏ませたとしたら、立派な犯罪ですので、廊下の防犯カメラなどを検証して、警察にも刑事告訴をして、犯人をきちんと検挙してほしいと思います。チェックアウト直前のこのウンコ踏み事件で、私の旅館の思い出はさんざんなものになってしまいました。</t>
  </si>
  <si>
    <t>ずみんみん0354</t>
  </si>
  <si>
    <t>特にスタッフさん達の対応がとても良く気持ちよく宿泊させて頂きました。お料理も量が多く満足ですただWi-Fi環境があまり良くは無かったのか、少々重いときがありました学生さんの旅行シーズンと重なり、お風呂も賑やかだったのが残念でしたが、また来たいなと思えるお宿でした</t>
  </si>
  <si>
    <t>gotoを利用して宿泊しました。西の河原公園のすぐ近くにあり湯畑までも割と近く色々なお店を見ながら行けるので良いと思いました。食事も大変美味しく館内も清潔感があり接客もとても良かったです。また行きたいと思います。</t>
  </si>
  <si>
    <t>風呂場が遠く階段を上がったり下りたりして疲れた。サウナに入った後で出口からすぐに20㎝位の段差があるのでひっくり返って先にあるバブルバスまで転がって行った。膝は腫れて擦りむいた程度で済んだが、高齢者のためにもバリアフリー化をした方が良い。自動販売機が少ない。</t>
  </si>
  <si>
    <t>tomoe.c</t>
  </si>
  <si>
    <t>DEALのプランで、尚且つ群馬のキャンペーンを利用したのでかなりお得に利用できました。立地も湯畑から近く、散策にも最高の立地でした！口コミで気になっていたお部屋の古さは気になりませんでしたが、窓に付けるタイプの冷風扇みたいなのは案外冷えないので真夏は辛いかもしれないです。我が家が利用した時は涼しかったので窓を開けて過ごせましたが、開けて寝たらなぜか朝部屋がタバコ臭くて(禁煙室でした)多分喫煙所の場所(旅館の入り口にあります)から煙が来ていたのかと思います。入り口にあるので帰りの車にも煙が入るし、出入の際にも気になるので、喫煙スペースは移動した方がいいと思います。お風呂も口コミで気にしてましたが、タイミング的にも他に人もあんまりいなかったので脱衣室は清潔だしお風呂も古さは目立ちますが泉質的に老舗はどこも同じだと思いますので泉質もよく、貸し切り風呂も含め満足でした。ご飯も夕飯は量を食べる我が家でも満腹になるしお肉たっぷりで美味しかったのですが、朝ご飯はコロナのせいかビュッフェではなく、正直まぁまぁかなという感じでした。ビュッフェはしないのに飲み物(水、お茶のみ)はセルフで密になるし、せめてコーヒー、牛乳、ジュースくらい場所をわけてあったらよかったと思います。ビュッフェでも対策されて実施されてる旅館もあるので、対策しつつビュッフェにするか、これ！って言う朝食メニューもあったらいいと思います。マイナスなことが多くなっちゃいましたが、正直あまり期待していなかったわりにいい意味で期待を裏切られ、思っていた以上にいい旅行になりました。新館もできるようなので、次回は新館にも泊まってみたいです！</t>
  </si>
  <si>
    <t>お風呂がとても良かったです。食事も美味しく満足でした。</t>
  </si>
  <si>
    <t>ゆーじ7983</t>
  </si>
  <si>
    <t>息子家族とお邪魔しました。3度目ですが、今回はお風呂がリニューアルされていてとても綺麗でした。貸切風呂もこじんまりしていてゆっくり出来ました。食事も美味しかったです。残念ながら、あめが降ったりやんだりで、少しのお散歩のみでした。やはり、草津の温泉は最高です。又、お伺い致します。</t>
  </si>
  <si>
    <t>かっちゃん5306606</t>
  </si>
  <si>
    <t>外観が古く、ヤバい感じでしたが、部屋は、清潔で綺麗でした。料理は、沢山たべきれないほどでした。しゃぶしゃぶの固形燃料が、２個目でも、白菜は煮れず残念だし汁も少なく残念。でも、上州牛は、すごいボリュームデカさでした。部屋から湯畑も見えて価格もお手頃。スタッフの皆さん、感じの良い方々で、次回もペット連れ旅行で行きたいです。</t>
  </si>
  <si>
    <t>宿泊当日が誕生日であったため同伴者がサプライズケーキをお願いしてあったらしく快く対応してくれて思い出にのこる良い旅行になりました</t>
  </si>
  <si>
    <t>猫子猫</t>
  </si>
  <si>
    <t>短期間のファスティングでしたが、身体ってこんなに変わるんだと本当に驚きました。１日目の夕食～３日目の朝食まで同じメニューで頂きましたが、２日目のお昼から人参ジュースの甘味と人参の風味が強く感じられ、特に梅干しは１粒が多く感じるくらい、酸味・塩味を強く感じビックリしました。初めてのファスティングで食欲を抑えられるか不安でしたが、ジュースの量もしっかりあり、水分だけで特にストレスを感じることなく終えられました。食事以外は外出するなど自由に過ごすことができ、ホテルも繁華街から少し離れた高台にあり、とても静かで景色も良くゆったり過ごすことができました。静かで良かったのですが、湯畑まで散歩しましたがファスティング中の体には帰りの坂道がちょっと辛かったです。（これは自分の判断ミスですが。。。）お風呂をはじめ、共有設備もきれいで大満足でした。共有部分にあった暖炉の前で、木が燃える音を聞きながら読書できたのが、とても贅沢な気分になれました。また是非伺いたいと思います。</t>
  </si>
  <si>
    <t>あんこうＭ</t>
  </si>
  <si>
    <t>湯畑から近く観光に適した立地でした。とにかく食事が美味しくて大満足でした。お風呂も3箇所あり、楽しめました。次は露天風呂付きのお部屋で利用したいです。</t>
  </si>
  <si>
    <t>豆助0915</t>
  </si>
  <si>
    <t>５月末に宿泊させてもらいました。大変お世話になりました。現地到着が当日の午前中にもかかわらず、ご対応頂き、更に外湯用のタオルも貸して頂きました。食事も地元の食材を活かした美味しい味付けでした。美味しく戴きました。風呂も二種類の源泉があり、堪能できます。部屋も数も多くないのでほぼ貸し切り状態でゆっくり入れましたよ。何より、素晴らしいと感じたのは、お宿の方々の人柄の良さが１番だと思います。現在は5代目との事ですが、大切にお宿を守られてる気持ちが伝わります。豪華さはなくても、気持ちが満たされるお宿です。</t>
  </si>
  <si>
    <t>立地、温泉、料理、どれをとっても最高だった。また、ご主人と女将のお気遣いや振るまいが素晴らしく、この旅館を選んでよかったと心から感じた。次に草津にくることがあれば是非また宿泊したい。</t>
  </si>
  <si>
    <t>生後7カ月の赤ちゃんと一緒でしたが、ちゃんとコロナ対策していて安心して泊まれました。上の子も結構喜んで、特にプールがとても良かったです。</t>
  </si>
  <si>
    <t>fallinsky</t>
  </si>
  <si>
    <t>温泉だけはよかったです。</t>
  </si>
  <si>
    <t>出発の4時間前に購入しましたが、受付もスムーズで快適に過ごせました。お風呂もとても良く広々とした温泉を堪能させていただき大満足でした。次回もぜひ使わせてもらおうと思います。</t>
  </si>
  <si>
    <t>街の中心から徒歩で10分くらい離れていますが、クルマも止めやすくてよかった。古い建物ですが綺麗に改装されていて、部屋も快適でした。食事も豪勢で美味しかった。露天風呂が思ったより小さかったけど日曜日だったせいか空いていたので広々のんびりいい湯でした。そして何よりスタッフの方々の柔和な接客が心地良かったです。</t>
  </si>
  <si>
    <t>mayukoHD22</t>
  </si>
  <si>
    <t>ご飯がとても美味しくて、お風呂も貸し切りで大満足です。立地も、湯畑からとても近くて便利です。ねこちゃんとたくさん触れ合うことができて、いろんな場面で癒されました。少し隣のお部屋の距離が近く、喋りが聞こえることもありましたが、そこまで気にならないです。</t>
  </si>
  <si>
    <t>フロント、電話の対応、料理、部屋の掃除等…今までで最低です！2020円割引プランで予約しなのに、何の説明もなく、泊まって応援キャンペーンのキャッシュバックがあるからと、勝手にカードの支払い金額を変更し説明もありませんでした。チェックイン時並んでいると、受付表を書いて下さい！と表示がないので聞くと、書いて下さい割引しますから！と横柄な対応、名前を呼ばれ受付の時は、料金について実はしても割引されますから、書いて下さい、後で請求が分かりますからの一点張り、詳細はでないのか？と聞いても後でわかるという説明のみ、貸し切り風呂の説明もない為、内線を掛けても出ず、出たと思えば、本日は一杯ですガチッと切られる始末、珈琲は泥水かと思える程不味い、チェックアウトの時に再度請求について聞くと、この金額ですのみ、チェックインの時に説明がなかったと伝えると、受付の人が私は説明しましたと謝罪もない！泊まって応援キャンペーンと重複して割引が出来ないと事務員と思われる方がやっと説明する状態でした。ネットで群馬県民限定プランを予約しているので、重複出来ないことを何故、連絡しないのかと問うと、身分証で確認しているからと…言い訳ばかりで謝罪はありませんでした。本来であれば予約日前に説明の電話があると思います。2020円割引でなければ予約しなかった。百歩譲って、チェックイン時にきちんと説明があればこんなにも不快な気持ちにはならなかったでしょう。説明もなく、クレジットの請求金額を変えてしまうのも如何なものかと思います。部屋の電話機にはホコリが被っていました。二度と利用する事はありません！</t>
  </si>
  <si>
    <t>higa4no</t>
  </si>
  <si>
    <t>今回4回目の宿泊ですが、やはり宿の方々の対応には素晴らしいものがありました。また、食事も美味しく素晴らしかったです。温泉も2種類の泉質あり楽しめました。</t>
  </si>
  <si>
    <t>872304413</t>
  </si>
  <si>
    <t>コロナ感染の影響により、旅行が出来ない状況の中で県内でくつろぐ場所を探していました、前から行ってみたいと思って県内で宿泊を考えました。草津でのホテルがある中、湯畑の観光とは違い、森林での場所が今回宿泊する草津温泉　ホテルヴィレッジに決めました。ゆっくりでき大変満足しました、また行きたい気持ちが一段と心の中に残って思い出が出来ました、夫婦で行ける場所でした。</t>
  </si>
  <si>
    <t>9月18日に宿泊しました。スタッフさんのお気遣いが素晴らしい。楽しみにしていたビュッフェもとても美味しかったです。温泉は名湯草津の湯ですが、大浴場までの階段が多いのと浴槽の床が滑りやすく、少し危険を感じました。久々の滞在でしたが、ゆっくりできました。料金もお手頃で、また、行きたいです。</t>
  </si>
  <si>
    <t>家族で利用しました。お部屋もグレードアップしていただき大変ありがとうございました。食事も良く、お風呂もよかったです。コロナ対策もしっかりしており、また利用したいです。</t>
  </si>
  <si>
    <t>初めて宿泊させていただきましたが、とても落ち着いていて、のんびりできました。朝食しか付けませんでしたが、魚嫌あいの主人のメニューをわざわざ変えていただき有難うございました。お風呂の洗い場が狭いのが、マイナスポイントでしたが、また機会がありましたら再訪させていただきたいと思います。</t>
  </si>
  <si>
    <t>キョロチャンママ</t>
  </si>
  <si>
    <t>部屋はとてもきれいでした。お風呂は3回入りましたが貸切状態でした。朝食もとてもおいしかったです。また利用したいと思います。</t>
  </si>
  <si>
    <t>全体的に素晴らしい宿でした部屋:お任せプランでしたが、想像より広く、きれいで伸び伸びできました風呂:清潔感、泉質、広さなど全て素晴らしかったです。食事:ビュッフェ形式で、様々な料理をいただきましたが、どれも美味しかったです。ただ、種類が多くて全て食べることが出来ず悔まれましたサービス:丁寧かつ、スピーディーな印象を受けましたコロナで厳しい中で、不都合なく、快適に素敵な時間を妻と過ごせましたありがとうございました</t>
  </si>
  <si>
    <t>湯畑が目の前に！立地は最高、その代わりホテルの駐車場が遠い！予約したときに教えて欲しかった。食事でのコロナ対策は図れていたが、もう少し客席の間隔を空けた方が良いかも。部屋とお風呂は特筆すべきはないけど、さ十分でした。フロントが小さいため、チェックアウトがとても混雑していて、そこは3密だった。ネット決済してて良かった。立地を考えればコストパフォーマンスは高いと思う。</t>
  </si>
  <si>
    <t>草津温泉に入浴したかったので、満足です。夕食は、湯畑に行けば何でもあるので、困らなかったです。</t>
  </si>
  <si>
    <t>がくさんL４００</t>
  </si>
  <si>
    <t>想像よりも立派なホテルで、接客もとても良かったです。お風呂も大変気持ちが良く、豊富なお湯に疲れも癒されました。ただ、食事は微妙なものと美味しいものがあり、ちょっと残念でしたが、それ以外は大体満足出来るものでした。</t>
  </si>
  <si>
    <t>温泉目的で素泊まりで連泊しました。館内の温泉は24時間入り放題ですが湯畑まで徒歩15分程度なので外湯巡りを楽しみました。基本的にチェックイン時刻以外スタッフの方はおらず、セルフサービスとなります。スタッフの方は何事にも親切丁寧に対応して頂き非常に気持ち良く過ごす事が出来ました。</t>
  </si>
  <si>
    <t>温泉や食事は言うまでもなく素晴らしく，湯畑までごく近くで温泉街の散策にも便利でしたが，何より皆さんのお気遣い，丁寧な応対が有り難く，館内では静かに過ごせたことが何よりでした．前日は吹雪の中でしたが，翌日は良く晴れて万座温泉スキー場からの眺望も見事でした．</t>
  </si>
  <si>
    <t>three_days_to_see</t>
  </si>
  <si>
    <t>お部屋の作りがやはり古いので洗面所や化粧台が使いにくいと感じました。古くても和モダンな感じなら良かったです。立地は最高でした。お料理は大変豪華で美味しくお食事のサービスもよく1品ずつ丁寧にお料理の説明もしていただきました。お食事の場所もレトロで素敵でした！キャンペーン利用でしたので総合的にとても満足しました。ただ普通のお値段でしたらお部屋はもう少し気持ちが上がるようなお部屋がいいです。お掃除はきちんとしてくださっていました。お世話になりました。ありがとうございます！</t>
  </si>
  <si>
    <t>食事おいしかったです。料理の品数も多くて、お刺身の鮮度もよかったです。気になったのは、浴室のドライヤーケースが掃除されていなくて、ドライヤー使うのを躊躇しました。持参しなかったので使用しましたが、せっかくドライヤーは古いわけでもないのでひと手間ケースの掃除をしてもらえたら。共同トイレも床の掃除ができてないような、、掃除が苦手な旅館なのかもしれないと思ってご利用しては。。。家族軽なのでしょう、アットホームはりょかんでした。</t>
  </si>
  <si>
    <t>湯畑目の前でとても素敵でした。ですが、部屋の明かりが暗く朝の準備に戸惑いました。用事があり何度もロビーに行きましたが、スタッフがいなくて対応してもらえず諦めました。お風呂はこじんまりしてましたがゆっくりできました。</t>
  </si>
  <si>
    <t>3/13に宿泊しました。コロナ禍で、今回特別割引のプランで利用しましたが、大盛況の様子で宿泊者は多く感じました。フロントの方案内の方全て丁寧でとても気持ちが良かったです。部屋や浴室は若干の古さを感じましたが、食事も美味しくいただきました。ビュッフェも種類も多く、大満足です。湯畑散策もでき、地元も楽しいなと思える旅行になりました。草津へ行くときは櫻井さん一択です。</t>
  </si>
  <si>
    <t>湯畑徒歩で10秒くらい、とても便利な場所です。部屋は和風の普通な感じでしたがご主人、女将さん、受付の方々もフレンドリーで遅れて来て駐車場を探すのに迷っていましたが丁寧に対応して頂きました。近隣の共同温泉やお店の情報も色々教えてもらって助かりました。宿の温泉は湯畑からの源泉掛け流しの湯で小さいながらも良い風呂でした。</t>
  </si>
  <si>
    <t>たーくん528</t>
  </si>
  <si>
    <t>７月１９日に宿泊。今回のフロントにはがっかり。部屋の鍵を多分本来２本渡してくれるところ金庫の鍵と部屋の鍵を渡され、夕食事時にフロントに落ちていたと２本目の部屋の鍵を渡されました。さらに９時前の精算には粗品を差し上げますとのことだったが、８時に精算したにもかかわらず粗品を渡されませんでした。</t>
  </si>
  <si>
    <t>高崎のくま</t>
  </si>
  <si>
    <t>とても明るく清潔な宿です。旦那さんもおかみさんも明るくて暖かい。浴衣に羽織るブランケットも手提げも装備されていて湯巡りにはとっても便利です。また会いたくなる宿でございました。ありがとうございました。</t>
  </si>
  <si>
    <t>湯畑目の前のホテル、一度泊まってみたいと思っていました！今回家族と宿泊させて頂きました。サービスもとても良く、料理も大変満足いたしました！お風呂も最高でした、家族で又行きたいねー！と言ってます。</t>
  </si>
  <si>
    <t>部屋や設備は最上とは言えないが価格に比べるとしっかりしている。湯畑や西の河原へも適度の散歩道という感じ。到着時の男湯は少し暑すぎたが翌朝の湯は熱湯・ぬるめといくつかに分かれていて気分良く入浴できた。（計５回入った）</t>
  </si>
  <si>
    <t>素泊まりで利用させてもらいました。渋滞にハマり予定より1時間以上の遅れでしたが、快く対応していただけました。温泉も肌にあったらしく翌日の肌がプニプニすべすべで感動しました。ありがとうございました。</t>
  </si>
  <si>
    <t>ふろーれん0314</t>
  </si>
  <si>
    <t>サービスがよくお風呂の種類もたくさんあり、従業員の対応がすごくいいのですが部屋のテレビの配置が少しおかしい。食事もアルコール飲み放題といいのですが食事が質より量みたいな感じが残念でした。お風呂と食事を楽しみにいったので普通評価です。</t>
  </si>
  <si>
    <t>湯畑からははなれていますが、散歩しながら行ける距離でした。料理はバイキングでしたが、スタッフのみなさんが、気配り目配りでテキパキ動いている様子がとても感じ良かったです。食事はバイキングでしたが、沢山種類があり目移りしてしまいます。なんと言っても露天風呂が最高でした！また来たいとおもいます！</t>
  </si>
  <si>
    <t>コロナ禍の中、7月に家族で初めてこちらを利用したが、館内の消毒や食事の際も密にならず徹底しており、料理も美味しく安心して宿泊できました。元々がリゾートマンションの為か、部屋数が少ないのが残念です</t>
  </si>
  <si>
    <t>柴ジャパン</t>
  </si>
  <si>
    <t>貸し切り風呂が5種あって、のびのび入れます。食事はニジマスのパン粉焼きとか、もち豚ときのこのマスタードソースとか美味しかったです。特にもち豚がとても柔らかく美味しかったです。お部屋は古いけど素敵なインテリアでくつろげました。</t>
  </si>
  <si>
    <t>数十年ぶりに草津に行きました。草津といえば、大阪屋さんなのでお世話になりました。湯畑の近くで散歩も楽に出来ました。設備、サービス、部屋、お風呂、食事は申し分無いものでした。強いて残念なのは、「洞窟風呂」の湯温が高く入浴出来なかった事と、朝のお茶セットが朝食後直ぐに持って行かれた事ですね。</t>
  </si>
  <si>
    <t>タムタム１００５</t>
  </si>
  <si>
    <t>久しぶりの草津温泉でした。一乃湯さんには初めて宿泊でした。車はナウリゾートホテルに停めて送迎していただきました。湯畑にも近く静かなお宿です。足湯やドリンクバー、外湯めぐり用のカゴや玄関や足湯のところにタオルがたくさん置いてあったりと、とても気配りがされています。温泉は内湯のみですが、綺麗に掃除されています。一人一人のシャワーブースも広く設計されています。手すりも赤御影石になっていて、おしゃれで安心して入れます。サービスの朝食ではパンとウインナーと温野菜、牛乳とコーヒーがあります。本当に良い宿です。つぎの草津温泉旅行も一乃湯さんを予約させていただきます。湯川テラスもとてもよかったです。</t>
  </si>
  <si>
    <t>部屋のテレビが14インチ位で　小さくて　見ずらかったです。</t>
  </si>
  <si>
    <t>ドアに歪みがあるのか強く引っ張らないと閉まらなかった。布団の羽が出まくりでかけてもチクチクして眠れなかった。ビュッフェは種類も多く好き嫌い多い子供でも満足できました。</t>
  </si>
  <si>
    <t>連休前の9月18日から一泊させて頂きました。施設は新しくはありませんが、清潔にはしていると思いました。料理はバイキングでしたが美味しかったです。あと10分で料理を下げますと声をかけられましたが、その前に下げられていたりしたのは残念です。釣り堀やプールは子供達がとても楽しんでいました。子供はアーチェリーを楽しみにしていましたが、中学生以上となっており小学生は出来なかったのでがっかり、残念がっていました。中学生以上ならば、現地に行く前にフロントや、ホームページに記載して欲しいと思います。</t>
  </si>
  <si>
    <t>lovesmell</t>
  </si>
  <si>
    <t>1月8日に蒼天に宿泊しました。部屋、廊下の掃除は行き届いており気持ちよく利用できました。夕食も美味しく、なんと言っても草津温泉の泉質には大満足でした。スタッフの「おもてなし」にも感動しました。</t>
  </si>
  <si>
    <t>Nobu-楽天</t>
  </si>
  <si>
    <t>クラシックな洋館風でアットホームなお宿でした。温泉も工夫されていて楽しめました。久しぶりに取れたお休みだったので美味しい食事、好きなビール、ふかふかなベッドでゆっくりと過ごせたので満足です。ハーブティーも健康的で嬉しかったです。湯畑から徒歩でしたので急な坂が堪えましたがそれも含めて良い思い出です。また伺いたいと思います。ありがとうございました。</t>
  </si>
  <si>
    <t>amaru0</t>
  </si>
  <si>
    <t>部屋がとても広くてよかったです。食事はハーフビュッフェでしたが、品数も多くて満足でした。</t>
  </si>
  <si>
    <t>宿の女将さんがとても良い方で、アットホームで気遣いをよくしてくださって、とても居心地がよかったです。夕食は湯畑で取るつもりだったので、湯畑周りのおすすめの飲食店なども教えてくださいました。湯畑まで徒歩で10分程度で湯畑周りを見るにはちょうどよく遠いとは思いませんでした。ただ坂がとても急な部分があるので結構息があがります笑。お部屋は和室を使ったのですが、広々としていてのんびりできました。基本的にはどこも綺麗にされていて、電灯などホテルあちこちにある設備もレトロでお洒落な設備で好感がもてます。ただお部屋に備え付いているお盆にホコリが溜まっていたのと、部屋自体がホコリっぽく感じたのが気になりました。一応窓をあけて空気の入れ替えをしたらマシにはなりましたが、空気清浄機などがあればもっと安心して過ごせるのな、と思います。それと一緒に行った彼女がセルフで飲めるお水を飲んで度々お腹を痛めていました。これはお宿の問題ではなく、草津、又は群馬の水の問題かもしれませんが彼女には合わなかったようです。後半はお水飲まないようにしていました。僕個人のお水の感想としては、マイルドな感じがなかった為、硬水なのかな？とも思ったのですがどうなんでしょうね。好みと体質にもよるとは思うので一応参考までにご報告でした。それと何気にとても楽しめたのが談話室にある各種ゲームです。オセロや将棋、ジェンガなど懐かしのゲームに熱中して寝るのが遅くなりました笑。サービスも雰囲気もよく、お食事も美味しく、温泉の泉質も良くお肌がツルツルになりました。また来たいと思います。</t>
  </si>
  <si>
    <t>シゲ1026</t>
  </si>
  <si>
    <t>エレベーター１基は不便</t>
  </si>
  <si>
    <t>立地は申し分なし。ただ駐車場がないのが残念。施設内の雰囲気は落ち着いていてのんびり過ごせました</t>
  </si>
  <si>
    <t>1人でのんびりしたかったので静かな旅館を探しました。少し古いながらも綺麗にされていて、布団もフカフカ。お風呂はとても良い湯で肌がすべすべになりました。華々しいホテルも良いですが、こういう素朴な旅館は一人旅には最高ですね。ありがとうございました。</t>
  </si>
  <si>
    <t>サービスも良く、気持ちよく過ごせました。</t>
  </si>
  <si>
    <t>首都圏から仕事終わりに車で行きました。チェックインが２２時までと遅いので良いですよ！ぎりぎりでしたが、オーナーさんが親切に対応してくれました。廊下に電子レンジもあり、有り難かった～！</t>
  </si>
  <si>
    <t>特にサービスと食事が良かったです。久しぶりに食べ過ぎました。チェックインのときにお茶と水羊羹を出してくれたり、チェックインのときも話をしてくれました。コーヒーチケットも頂き好きなときにコーヒーが飲めたのも良かったです。ありがとうございました。</t>
  </si>
  <si>
    <t>みゆみゆ1015</t>
  </si>
  <si>
    <t>大浴場がとても良い。食事が美味しい。フロントの接客がとても良い。</t>
  </si>
  <si>
    <t>部屋、お風呂、食事メニュー、すべて完璧だと思います。大変心地よく過ごすことができました。難点はサービス、以下のような点を改善していただくと助かります。皆さん、大変頑張っておられ、その点は不満はないのですが、やはりこの時期、人手不足なのでしょうね。食事サービス食事が始まると同時に蒸し物の蓋を開けられました。まだ前菜やお刺身にも箸をつけていない段階。冷めてしまうよ～と蒸し物からいただくことになりました。蓋を開けるタイミングに配慮いただければと思いました。食事も終盤になり、香の物とご飯が運ばれましたが、お茶は後ほどにとのこと。こちらでは、冷水でご飯を食べるように、とのことでしょうか。その後、ご飯を食べ終わる頃にお茶が運ばれましたが、ポットを持っていかれました。お茶は一杯限定？などと思っていましました。食後にお風呂に入りたかったので、アルコールは控えめにし、お風呂上りに部屋でビールでも、と思ったのですが、午後10時頃にフロントに連絡すると、ルームサービスは終了したので、自販で買って下さいとのこと。でも、その自販は売り切れで、補充もされてませんでした。お風呂上りにビールを楽しみたい方は、早めに自販かコンビニで確保しておかれることをお勧めします。というようなこともありましたが、全体の満足度を引き下げることはありません。またお世話になりたいとの思いで家路につくことができました。どうも、ありがとうございました。</t>
  </si>
  <si>
    <t>・サービス：ホテルに到着すると荷物を案内の方が部屋まで運んでくれました。今まで泊まったホテルでそのようなサービスが無かったです。駐車場の案内係の方や受付の方もとても丁寧でした。・料理：朝と晩ともにブッフェでした。とにかく種類が豊富で出来立ての天ぷらやフレンチトーストは美味しかったです。フレンチトーストは地元産のハチの巣みたいな蜂蜜がとても美味しかったです。2泊しましたがまったく同じ種類でも食べきるのは3日位かかりそうです。欲を言えば朝食にリンゴが欲しかったですが、アップルパイがことのほか美味しかったので良しとします。意外となめこの味噌汁が美味しかったです。・風呂：大浴場も露天風呂も過去最高と言う位良かったです。清潔に保たれているだけでなく、露天風呂は床が滑りにくい仕様だったのと綿の湯という柔らかなお湯でした。バスタオルが大浴場の入口に大量にあったので、何度も入る人はそこから新しいバスタオルを使える感じでした。私は部屋で髪を乾かしていたので、1枚のバスタオルを2日に渡って使っていました(笑)。温泉のお陰か髪はサラサラになり、顔の肌もツヤツヤになりました。・館内：ホテルが広々としています！ラウンジもwifiが使えて席数が多いのが便利ですね。売店も大きく、お菓子はもちろんのこと蒟蒻もたくさん置いてありました。私が気に入ったのは温泉の素で家に帰っても楽しみです。長野に近いので軽井沢のお土産も複数置いてありました。下手なお土産屋さんで買うよりずっと良かったです。・部屋：新客殿の方が評判は良いようですが、お値段と鑑みても十分広く、景色も良かったです。洗面所も広々としていましたし、トイレも綺麗だったのが良かったです。・イベント：まったく期待していなかったのですが、和太鼓や湯もみショーを見ました。スタッフの方がされていると言うことでしたが、まるでプロの方によるショーだと思うほどでした。・マッサージ：初日に頭が重く辛かったので頭と肩だけの30分コースを受けました。相当凝っていたようで、睡眠不足やストレスに気を付けた方が良いと言われました。草津が高いところにあるので、その影響もあるかもしれませんが、マッサージがことのほか良かったです。</t>
  </si>
  <si>
    <t>湯畑や西の河原公園まで近く立地は良いです。ただ高台にあるのでホテルに戻る際の坂は少しキツかったかな...お部屋は畳など少々古さが感じられるところもありましたが、掃除も行き届いており、食事はいずれも美味しく大満足でした。なによりスタッフ皆様の対応が素晴らしく、大変気持ちよく過ごせました。</t>
  </si>
  <si>
    <t>ハピハラピー</t>
  </si>
  <si>
    <t>2月10日宿泊温泉は良かったです。夕食時間・チェックアウト時間にもう少しゆとりがほしい。強風であったこともあり夜間中汽笛のような音が気になった（可能なら対策を方が良い）。</t>
  </si>
  <si>
    <t>接客対応がすごくよかったですし料理もおいしく満足いく旅館でした。</t>
  </si>
  <si>
    <t>年に数回訪れているリピーターです！いつ訪れても館内のアットホームな雰囲気と、源泉のお風呂に癒され、すぐにまた来たくなるお宿です。湯畑へも直行バスが往来してますし、徒歩でも近い距離なので、周辺をフラフラしながらの散策でも十分楽しめます！お食事はこの時期ですので、スタッフが行う配膳でしっかりと気配りや管理が行き届いておりました。お料理のレパートリーが以前よりは、やや少なくなってしまったのかなと感じましたが、美味しく頂きました！また冬に訪れたいと思っています！！</t>
  </si>
  <si>
    <t>シルバーウィークの最終日から一泊2日で宿泊しました。連休を外したので空いているかと思いきや、gotoキャンペーンの影響か混雑しているようでした。コロナの影響で使用できない施設があり残念でしたが、貸切露天風呂が3つあり、全て入浴しましたがどこも雰囲気が違ってとても良かったです！ですが、予約ができない為時間によっては結構待ちます、、。浴衣や枕の貸し出しや、軽食のサービスなど他にわないサービスが多く新鮮でした。湯畑から少し離れていますが、バスも出ているし徒歩でもさほど遠く感じなかったので落ち着いた場所にあり立地も悪くないと思います。初めての草津旅行、また機会があればお邪魔したいと思います。</t>
  </si>
  <si>
    <t>料金からすると大満足です。　夕飯も美味しかったし　部屋も広くて</t>
  </si>
  <si>
    <t>kuru0424</t>
  </si>
  <si>
    <t>友人ふたりと宿泊しました。コロナの関係でサウナが入れなくて友人は残念がってましたが、泉質がよかったです。中心街からは離れてましたが、シャトルバスが出てるので便がよかったです。ホテルマンの対応も気に触るところは何もありませんでした。僕は満足ですが、友人はちょっと不満そうでした。</t>
  </si>
  <si>
    <t>今回も一人旅。いつもホッとできる草津ホテル。西の河原源泉の露天風呂は最高の贅沢☆草津の旅館のなかでもお気に入りの1軒。またお邪魔させて頂きます。</t>
  </si>
  <si>
    <t>HIRO-DREAM</t>
  </si>
  <si>
    <t>家族旅行で利用させていただきました。立地は観光名所の湯畑にすごく近く、小さい子ども高齢の母も一緒だったため、移動がしやすくとても良かったです。白旗の源泉をひいた温泉も体の芯ま温まり最高でした！また機会があったら泊まりたい旅館です(^^)</t>
  </si>
  <si>
    <t>湯畑が目の前で、立地抜群！お風呂は、庭から湧き出る若の湯の源泉とすぐ隣の白旗の湯、源泉掛け流し！ホテルで過ごすより、情緒ある和室の温泉旅館という風情があり、女将をはじめ、宿の心遣いや、気配りが日常を離れた感じで、とても良い旅ができたと思いました！また、泊まりたい！</t>
  </si>
  <si>
    <t>綺麗なお宿でした。サービスは普通でしたが、食事が素晴らしかったです。板長さんのお心遣いが伝わる丁寧なお料理でした。</t>
  </si>
  <si>
    <t>家族旅行で利用させて頂きました。次の間付和室は、とても広くてゆっくり過ごす事ができました。又お風呂も広く、泉質も化粧水の様。食事も何を食べても美味しく、家族もまた来たいと言っていました。スタッフの方々も親切で、楽しい思い出ができました。ありがとうございました。</t>
  </si>
  <si>
    <t>ホテル全体、温泉、部屋とも清潔です。私は一人旅でしたが、非常に快適に過ごせました。湯畑、大滝の湯、コンビニ等に非常に近く、便利です。若いカップルにもお勧めです！</t>
  </si>
  <si>
    <t>大変立派な由緒ある旅館でした。とても良い部屋に通していただき感激しました。プライベート風呂も付いていて、ゆっくり過ごせました。宿の方もとても親切で食事も美味しく頂きました。記念日を過ごすのに大満足の旅でした。妻に面目が保てました。</t>
  </si>
  <si>
    <t>子供たちも大喜びでした。また利用させていただきます。</t>
  </si>
  <si>
    <t>とても良かったです！部屋に大きな窓があり、開放感があります。メゾネットタイプで、子供達が大興奮でした。場所はちょっと温泉街から離れていますが、とても静かで落ち着きます。途中坂がありまして、歩いて行くのはちょっと大変でしたが、子供達にはいい運動です。</t>
  </si>
  <si>
    <t>GOTOでありえない金額でした建物・設備は古いですが、この値段なら文句つけようがないです。湯畑からちょっと離れてますが、静かでかえっていいかも？風呂は大きくて熱めで気持ち良かった（硫黄泉のようですが白濁してません）食事も、美味しかったです。ただカミソリが欲しかったのとフェイスタオルは質をあげたほうがいいと思った</t>
  </si>
  <si>
    <t>nao2924</t>
  </si>
  <si>
    <t>立地、サービス、お風呂、食事は申し分なく素晴らしかったです。特に食事は男性大学生4人がお腹いっぱいになる量でとても美味しかったです。ただお部屋が少し埃っぽく朝起きた際部屋の机に埃が被っておりとても気になりました。それ以外は特に目立って嫌な事もなくゆっくり寛ぐことができました。</t>
  </si>
  <si>
    <t>お部屋の雰囲気、湯畑までの距離とてもよかったですが、近くに専用駐車場がないのが辛かったです。駐車場さえあれば新しく綺麗でとてもよかったので、また泊まりたいです。</t>
  </si>
  <si>
    <t>32485</t>
  </si>
  <si>
    <t>草津温泉　湯籠りの里　緑風亭</t>
  </si>
  <si>
    <t>初めて緑風亭に宿泊させて頂きました！女将さんやスタッフの方の対応が良く、温泉も部屋も全て良かったです！今回は食事無しでしたが次回行く時は食事も食べてみたいです！</t>
  </si>
  <si>
    <t>湯畑からは少し離れてるけど歩ける距離だしお宿の方々が優しくてとても丁寧な対応が良かったです。朝御飯も美味しく頂きました♪</t>
  </si>
  <si>
    <t>レオもふ</t>
  </si>
  <si>
    <t>大変お世話になり、有難うございました。到着早々、笑顔で迎えて頂き、お食事、お風呂全て最高でした！特にお食事は、どれも凝ったものばかりで、創意工夫が感じられ、味付けも優しく、素材そのものを大事にされているもので、本当に感服しました！！安価な価格帯で、貴お宿を越える高コスパのお宿は、他には絶対ないと思います！！また次回よろしくお願い申し上げます。10/10 仕事の調整が上手くいき、再訪させて頂けますよう祈っています！</t>
  </si>
  <si>
    <t>湯畑から近く便利でした。夕食付きじゃないのも近くにご飯屋さん沢山あるので夜の街も楽しめて満足です！部屋風呂も綺麗でした。また宿泊したいと思います^ ^</t>
  </si>
  <si>
    <t>客室・食事・温泉・接客、全てに大満足していたのですが・・・夜寒くなりヒーターを点けて寝ようとしたところ、備え付けのヒーターがとにかくガタガタうるさい！せっかくの休日にお邪魔したのに、ヒーターが気になって朝方4時まで寝付けず逆に疲れました。これからの時期、とくに草津は寒いのでヒーターは必須になると思いますし、チェックインしたら即空調は確認し不満があれば部屋移動など検討したほうがいいです。ヒーターに限らず、空調エアコンなど設備はすべて古い印象でしたので総合評価は下げさせてもらいました。本当にその他サービスが素晴らしかったので残念です。</t>
  </si>
  <si>
    <t>いつも快適に過ごさせていただいております。木の葉さんの魅力はやっぱりお風呂ですね、今回で10回目の利用となりました。新型コロナがなければ料理のバイキングももっと楽しくいただけと思います。従業員の方々もコロナ対策で大変でしょうが頑張ってください。応援しています。また利用させてください。</t>
  </si>
  <si>
    <t>シカピー8650</t>
  </si>
  <si>
    <t>宿に着くと車を預けて、宿の人が駐車場に車を移動してくれるシステムでした。子供が寝ていたのに、せかされてしまいチェックインの前から嫌な感じでした。大きなお宿で、宿泊している人がたくさんいて、エレベーターになかなか乗れませんでした。子供と一緒だったのでお風呂も食事も階段ではちょっとキツく、館内の移動に時間がかかりました。さらに、消毒液などもなかったので、なんとなく気持ち悪かったです。お風呂も子供が寝たあとに、もう１回、ゆっくり入りたかったのに入れかえ作業とかで入ることができず残念でした。お風呂も食事会場も密でした。夕食の上州牛を楽しみにしていたのですが、小さいお肉が３枚だけで寂しかったです。湯畑までも結構、距離がありました。大きい宿だから、しかたないのかもしれませんが、ゆったりする雰囲気がなく、残念でした。</t>
  </si>
  <si>
    <t>草津温泉に行く時は利用させてもらっています。いつも与平次亭の部屋を予約していて、今回も同じく与平次亭を予約しましたが部屋に入ると残念なことに部屋にお菓子のカスが落ちていました。恐らく前に泊まっていた方のお菓子のカスで、掃除がきちんとされていなかったと思われます。食事、お風呂、立地はとても満足でしたので非常に残念でした。</t>
  </si>
  <si>
    <t>ホテルの、接客、サービス面、料理は、最高でした。しかし、ホテルの部屋風呂が、残念に思いました。それ以外は、満足でした。ありがとうございました。</t>
  </si>
  <si>
    <t>luvsurfyoshikazu</t>
  </si>
  <si>
    <t>ファスティングの5泊6日のコースを利用しました。初めてでいきなり長期のファスティングでしたが、人参ジュースが、美味しく、お腹にもたまり、苦になりませんでした。とても静かでゆっくり寛ぐことができ、ヨガなど体を動かすこともできてリフレッシュできました。今度はマクロビオティックのコースを食べてみたいです。</t>
  </si>
  <si>
    <t>mimi4688</t>
  </si>
  <si>
    <t>湯畑までも近く草津観光がしやすかったです。</t>
  </si>
  <si>
    <t>「ピリッ！」と刺激のある草津の湯ですが、自家源泉の「若の湯」はお湯の刺激も少なく、イデユコゴメのいる貴重で綺麗で贅沢な温泉です。アットホームな雰囲気の旅館で、旦那さん女将さんともにとても親切丁寧な対応をしてくださり、心温まる時間が過ごせます。</t>
  </si>
  <si>
    <t>Gotoを利用し、急遽当時空いていたので予約。大当たりの素敵なお宿でした。特に露天風呂が気に入りました。また利用したいです。</t>
  </si>
  <si>
    <t>７０２５</t>
  </si>
  <si>
    <t>料理は普通かなという印象です。お部屋も年代相応な感じです。従業員さんは親切丁寧でした。</t>
  </si>
  <si>
    <t>遊び放題のパスワードはとても良かったです。今度また尋ねたいです。</t>
  </si>
  <si>
    <t>Eric6666</t>
  </si>
  <si>
    <t>トイレの消臭剤の匂いが気になりました、ない方が良いと思います。</t>
  </si>
  <si>
    <t>tom19550612</t>
  </si>
  <si>
    <t>コスパ大変良い！</t>
  </si>
  <si>
    <t>お盆休み中に利用させてもらいました。総合評価としては非常に満足しており、いい思い出になりましました。細かいことですが、立地に関しては良いとは言えません。湯畑まで10分も掛かりませんが、傾斜があるため観光やお土産など何往復もすると疲れてしまいます。そのため、自信がない方はしっかり計画しないと疲れてしまいます。新しいお宿ではないので建物自体はある程度の年数を感じます。部屋内では気になるような部分はありません。お食事に関しては好みはありますが美味しくいただきました。お風呂内に洗顔パックがあり、その洗顔パックが非常によかったです。利用する方は是非使っていただきたいです。細かいことを言えば気になることもありますが、その分サービスやコストの面で良い面が沢山ありました。人気の観光地でこの価格なら何の文句もありません。</t>
  </si>
  <si>
    <t>去年の8月はゴミが落ちていたりしてましたが今回2日連泊しましたが部屋は綺麗に清掃してあり、フロントの方々や従業員の方々の対応も前回と違い対応が良くとても満足できました。また宿泊したいと思っています。家族5人楽しく過ごせました。ありがとうございました。</t>
  </si>
  <si>
    <t>tomo139247</t>
  </si>
  <si>
    <t>和室で予約したのに、事前連絡一切なしで洋室に入れられました。フロントに聞いたら空室がないからだそうですが、じゃあなんのための予約ですかね？部屋変更も一切対応してくれなかったし、信用と接客態度皆無の企業は二度と利用しません。他の点も一応書きますが、ホテルの位置はともかく遠い。車で行ったが町内の駐車場がとても混雑だったのでホテルから町内に行くのには結局徒歩30分か1時間一本の送迎バスを乗るしかなかった。夜に観光したい場合は少し大変です。部屋に蚊と小さな黒い虫が沢山いた、ちゃんと掃除しているのでしょうか？貸切風呂とカラオケは早めに予約した方がいい。自分は5時にチェックインして予約できませんでした。露天風呂はやや狭い。4人入っていっぱいになるくらいでした。</t>
  </si>
  <si>
    <t>伊呂波シン</t>
  </si>
  <si>
    <t>全てにおいて最高でした。特にログハウス。この広さでこの価格はありえないコスパ。暖炉に薪をくべたり、キッチンでは簡単な調理もでき、別荘にきたような感覚になりました。無料のスマホを渡され、24時間いつでもピックアップしてくれるサービスも最高。しかも近く徒歩圏内にローソンあり！！！最高すぎます。次回は1週間くらい滞在したいです。ちなみに、湯畑までの距離を心配していましたが、散歩がてら徒歩でもいけますよ。</t>
  </si>
  <si>
    <t>８月10日に宿泊しました。温泉、食事、宿の皆さんの対応、とても良かったです。また、利用したいです。</t>
  </si>
  <si>
    <t>kikinss</t>
  </si>
  <si>
    <t>食べることができない物をお伝え足していたところメニューの変更をして頂けました。有り難かったです。貸切の露天風呂に2つも回れて満喫できました！</t>
  </si>
  <si>
    <t>お風呂の良く、食事も十分でした。部屋は湯畑が見える部屋で、窓にエアコンが取り付けてあり窓が完全に閉まらず風向きによって硫黄の臭いが部屋に入って来てしまったのが残念でした。</t>
  </si>
  <si>
    <t>タカポン</t>
  </si>
  <si>
    <t>とにかく安くて驚きました！素泊まりでしたが軽朝食もついてて旅行もスムーズに行くことができました！なんといっても貸し出しのクロックスがあったのがすごく良かったです！温泉や足湯を回るのにちょうど良い！</t>
  </si>
  <si>
    <t>３月２９日に家族4人で宿泊しました。夕食、朝食ともにビュッフェにしましたが、大変おいしくいただきました。お部屋は、別館の角部屋で、和室とベッドルームが一緒になった広い部屋を用意していただようで、大満足でした。立地も湯畑が目の前なので、いろいろな面で行動するのに便利です。また草津に来る時にはこのホテルを利用したいです。</t>
  </si>
  <si>
    <t>よしぞうA</t>
  </si>
  <si>
    <t>朝食が美味しく、お風呂も最高でした。音漏れは気になる人は気になると思います</t>
  </si>
  <si>
    <t>りゅ1844</t>
  </si>
  <si>
    <t>朝食ピュッフェは種類も多く美味しかった。</t>
  </si>
  <si>
    <t>コロナの影響でしょうがないけど朝夕ともバイキングで無かったのが残念でした。スタッフさんは皆とても良かったが、設備が古いのは否めない。風呂もサウナが無いので残念でした。</t>
  </si>
  <si>
    <t>雰囲気がとても落ち着いていてまったり過ごせました。子供を連れて行きましたがとても親切にして下さりとても助かりました。料理もどれも美味しかったです。お風呂も家族でゆっくり入れて満足です。また来たいと思います</t>
  </si>
  <si>
    <t>バスターミナルから徒歩5分くらいですが、急な坂があります。そのため連絡すればすぐお迎えにきていただけました。2名での宿泊でしたがとても広いお部屋で、温泉もとても気持ちよかったです。食事は会席にしましたが、とてもボリュームがあり食べきれないほどで、しゃぶしゃぶのお肉が美味しかったです。また行きたいと思います。</t>
  </si>
  <si>
    <t>何度目かの利用です。木の葉が好きで　リピートしてましたがもう無いかな。GOTOで混雑していて人の手が足りないのもわかりますが　ちょっとした工夫で何とかなる部分もあります。他の人も書いてありましたが食事のテーブルが狭過ぎです。2.3人で4人掛を利用している方は良いですが　4人用を4人で使うと狭過ぎです。一つテーブルを無くして　私たちが自由に使ったものを置ける棚などを置いておいてほしかったです。何度人を呼んでも来てくれないのなら　最初に申し訳ありませんがあちらに持っていって欲しいと言われた方がまだ良いです。1番悲しかったのは　朝のお風呂がとてもぬるかった事　木の葉はお風呂が好きでリピしていたのでとても残念でした。今年初めての温泉旅行だったたけにとても残念でした。</t>
  </si>
  <si>
    <t>立地が良く車で行きましたがわかりやすいです。風呂の設備は大変湯舟が大きくゆったりとは入れました。部屋に時計がないこととテレビが端に置いてあって見にくいことが少し残念です。食事は量も種類も多く満足できました。</t>
  </si>
  <si>
    <t>処分屋１９７６</t>
  </si>
  <si>
    <t>お食事は美味しくて満足です。お風呂も良い雰囲気でした。また、アットホームな雰囲気で色々な対策もされ良いと思います。気になる点はお部屋についてです。①ポットが壊れてお湯が出ません。②液体石鹸が押しても出ません。③初めてお部屋に入りトイレを使用したいと思いましたが、前日宿泊の方のティッシュが流してありませんでした。トイレの掃除を本当にされているのか、心配になりました。</t>
  </si>
  <si>
    <t>メインの湯畑からは少し離れているのでとても静かな場所です。お散歩がてら湯畑まで歩いて行って外湯巡りをするには丁度いいと思います。建物は新しくは無いけれど、和風だけどモダンなインテリアでのんびり何もせず過ごすのにもおすすめです。部屋にトイレがないので夜トイレに行くのにちょっとでしたが、平日で他のお客様もいなかったので気兼ねなくつかえました。温泉は草津温泉らしい熱くてビリビリするお湯ではなく、適温掛け流しのあたりの優しいお湯ですのでどなたでものんびり入れると思います。食事は全て手作りのオリジナルな味、インスタント食品ばかりで弱った胃腸にも優しく身体が喜ぶ本物の食事でした。また機会があれば泊まりに行きたいです。</t>
  </si>
  <si>
    <t>浴衣が人数分大と中が置いてあったので悩まずに済みました。、お部屋も広くゆっくりできました。湯畑からも近く、少しだけ離れているので騒がしくなくちょうどよかったです。あえて挙げるとすれば唯一食事が途中で待たされることがありそこが残念なだけで他は満足です。</t>
  </si>
  <si>
    <t>tadashi1204</t>
  </si>
  <si>
    <t>部屋は一人では充分な広さで建物は古いがきれいにされていて内装も落ち着いて過ごせる。食事は念願のグルメコースにしてみたが、ギンヒカリのポシェのソースがクリーミーでとても美味しかった。上州牛のステーキは思った以上にボリュームがあって食べきれるかなと思ったが、柔らかいのに和牛独特の重さもなく胃もたれせず食べきれた。5種の貸し切り風呂があり、一人でゆっくり温泉を堪能できるのがありがたい。立地的に湯畑などの中心街からやや離れていること以外はなにも問題ない。</t>
  </si>
  <si>
    <t>お世話になりました。どうしても宿泊したいホテルでしたので念願叶いました。みなさんの対応も良く、心おだやかに過ごす事ができました。温泉，食事、どれも満足いたしました。また宿泊したいと思っています。</t>
  </si>
  <si>
    <t>2泊しましたが、食事も内容が重なることなく、朝も夜もお腹いっぱいになりました。ペットに対しても家族と同じように優しく対応して下さり、とても嬉しかったです。夜間も休みなくお風呂に入れたのもとても良かったです。</t>
  </si>
  <si>
    <t>冬キャン大好き</t>
  </si>
  <si>
    <t>初めての草津温泉でしたがこの宿を選んで大正解でした。食事が抜群においしく女将さんのおもてなしも素晴らしかったのでまた草津に行く際にはこちらに泊まりたいと思います。夜も朝も丁寧に作られたとわかる料理ばかりでした。大型ホテルではできないおもてなしですね。お風呂も24時間入れてほどよい温度で何回も入りました。コーヒーやお茶が自由にいただけるのもよかったです。</t>
  </si>
  <si>
    <t>食事の時、料理が運ばれてくるタイミングが早く、ゆっくりいただけなかった気がしました。また、他の個室の食器を片付ける音がうるさく落ち着きませんでした。その他の点は大変気持ちよく滞在できました。</t>
  </si>
  <si>
    <t>とても快適に過ごせました。お風呂がよかった。</t>
  </si>
  <si>
    <t>mizzpa</t>
  </si>
  <si>
    <t>お任せプランだったので、どうなるのかと思いましたがトータル的にはいい感じでした。夜の湯畑も、朝の湯畑も見れて良かった。西の河原露天風呂へ行きたくて、道を聞いたのですが、旅館の方が歩いた方が比較的平坦。車で行った方が坂道が危険と言われ、歩く事に。母の足を考えて、最初は車で行こうとしたのですが。でも、旅館からいきなり坂を下りる事になったし、比較的平坦だっていうから、母は杖を持たずに歩き始めてしまって・・・やっぱり行けるところまで車で行くべきでした。車の行ける限界からず～～～っと公園内を歩かなければいけなかった。西の河原、露天風呂も景色も良かったので行って良かったのですが。そこまで旅館に求めるな！と言われても仕方ない事なのですが、比較的余裕のある平日に伺っているので、面倒でも一生懸命一緒に最善を尽くして考えて欲しかったなと思います。そして、館内のお風呂に行くのも、とても通路が長くて遠くて。普段は夜と朝、２回温泉に入るのですが１回であきらめました。（西の河原露天風呂まで歩いているので疲れてる）予約の確認電話を頂いた時に、母の足があまり良くない事は言ったのですが、そこはお任せだから仕方ないか。館内のお風呂でスリッパがどれかわからなくなる旅館が多いのですが、こちらは対策がしてあって、便利で良かったです。お風呂用の手持ち籠も使わせて頂きました。お湯の温度は高めですが、熱いのが好みなので気持ち良かったです。お食事は結局、夜も朝もバイキングで品数も多く、美味しく頂きました。会場はとても広くて歩き易く、宿泊者をなるべくストレスないようにと案内されているのがわかりますがもう歩きたくないと思っていた私は、大好きなデザートを食べる為にもうひと頑張りが必要でした。お部屋は和室で、早めにお布団を敷いて頂けたので、ゴロゴロできて十分でした。フロントの方も売店の方も親切ですし、そんなに歩かなくても良ければ、評価は５だと思うのですが、歩き疲れて４ですいません。</t>
  </si>
  <si>
    <t>食事の際、サービスして下さった皆さんとても親切でした。</t>
  </si>
  <si>
    <t>家族4人で旅行させていただきました。とにかく食事がすべて美味しく感動しました。お刺身もとっても新鮮、川魚の焼き加減も大変よく、お肉もとても柔らかくて、すべて美味しかったです。湯畑まで歩いていける所も小さいこども連れには助かりました。設備の古さは所々目立つところもあり、部屋のお風呂や、大浴場の脱衣場の天井など、年季を感じてしまう所もありました。でも、スタッフの方々も大変対応が気持ち良く、総合でとても満足いたしました。コロナで営業を自粛されていたようで、再開したその日に利用させていただきました。スタッフの方々もとても感じが良く、4歳2歳の娘達にも優しく接していただきました。草津温泉もとても気に入りましたので、またいつか訪れたい温泉になりました。ありがとうございました。</t>
  </si>
  <si>
    <t>源泉掛け流しに加えて接客の良さは◎です！しかし、お風呂場等の老朽化が目立ち、お水等のサービスが無かった事は少し物足りなさを感じました。ですが、非常に低予算で眺めも良く、立地も良かった点を考えるとかなりお得なプランだったと思います。お陰様でいい草津の旅が出来ました。</t>
  </si>
  <si>
    <t>湯畑からすぐでお部屋から湯畑がよくみえます。年配の方や足の悪い方は少し大変かもしれません。貸し切り風呂もあいていれば予約なしで入れ、泉質がいいのは言うまでもありません。２  ４時間いつでも温泉に入れるのはありがたかったです。</t>
  </si>
  <si>
    <t>湯畑のすぐ傍にあり、近くにコンビニもある為場所はとても良かったです。熱帯圏や西の河原など周辺の観光施設はほぼ徒歩で行けます。しかし、建物が古い為か部屋やバスルーム、廊下のカビや劣化が目立っていたり、部屋のバスルームにシャワーカーテンが無かった事が残念でした。また、女湯露天風呂の入口付近に鳥が集まっており、床がフンだらけで不潔だった事・浴槽が深過ぎる事は大変残念でした。値段が安いので仕方ないのかなとは思いましたが、もう少し清潔感を保って頂きたいなと思いました。</t>
  </si>
  <si>
    <t>Lilah3852</t>
  </si>
  <si>
    <t>初めての草津温泉でした。全館畳敷きのキレイなお宿で、お庭の景色に感動しました。また、大浴場がとてもステキでした！泉質が素晴らしい 数種類の内風呂、青みがかかった露天風呂は広々としていて開放感抜群でした。風情がある貸切風呂も子供が大喜びでした。従業員の方が気さくで親切で心温まりました。結婚十年記念で伺ったのですが、お土産も頂き、嬉しかったです。また利用させて頂きます。ありがとうございました！！</t>
  </si>
  <si>
    <t>hnko</t>
  </si>
  <si>
    <t>露天風呂は熱めでしたが、頑張って浸かりました。出た時にピリピリする感じで痒くなりましたが、ぬるめの内風呂に浸かっているうちに治り、風呂上りは皮膚が赤くなっていましたが、他の方もみんな同じように赤くなっていたので、これが草津温泉なのかと納得。身体にしみる感じが悪いところに効く気がして4回も入りました。病みつきになるお湯です。夕食はハーフバイキング、朝食バイキングで、お腹いっぱいになりました。しいて言えば、夜もコーヒーが有れば言うことなしです。また、泊まりたい宿です。ありがとうございました。</t>
  </si>
  <si>
    <t>お風呂のお湯にとても感動しました。湯守さんの素晴らしい仕事がうかがえます。初めての草津温泉でしたがすっかり魅了されまして、また訪問したいです。お宿は歴史が感じられ、素敵です。古いですが清掃も行き届いており快適です。チェックイン前の到着でしたが、気持ちよく迎えていただき、荷物もあずかってもらえたのですぐ観光にでかけられました。帰りもバス停まで送っていただき重い荷物で坂道を登らなくて済みました。食事はいいものを少しずつで、おいしく完食しました。たくさん食べたい方は物足りないと思う量かなとも思います。そのおかげか程よい空腹で朝食がおいしくいただけました。ご飯が新之助という銘柄らしく、おいしいです。朝、家族全員お替りしたくらいです。立地は湯畑のすぐ近くで、夜も浴衣のままライトアップされた湯畑に行けました。最高です。コロナ対策はされており安心できます。残念なのはこのコロナ禍の為、必要以上の接触を避けなければならないので、お宿のスタッフさんとたくさん会話出来なかった点です。早くコロナが終息するのを祈るばかりです。お世話になりました。</t>
  </si>
  <si>
    <t>楽天さんの、お得な連泊プランを、利用して安く泊まる事が出来ました。ありがとうございました。8月26日から、5連泊しましたが、結構楽しく滞在することが出来ました。まず良いことは、温泉です。露天風呂、内風呂、家族風呂、どれを取っても、標準以上です次に、客室ですが、わたしは、一番安い洋間でしたが、広さも、十分で、ベッドも悪くありません。従業員の対応についてですが、確かに、従業員の数が少なく、我々お客にとって、長く待たされたり、行き届かなかったりする事がありますが、それでも、食堂の担当の方、レセプションの女性の方など、てきぱき仕事をして、応対も、とても親切だったと思います。食事は、値段相応でしょう。従業員の皆さん、コロナ対策を含めて、一生懸命やっておられるとおもいます。頑張ってください。</t>
  </si>
  <si>
    <t>今回、若乃湯 草津館にて宿泊させて頂いたのですが、大変満足させて頂きました。ご主人、女将さんをはじめ他の皆さんも親切な方ばかり。建物は古いですが、お手入れや掃除も行き届いてるので気持ち良く利用させて頂きました。朝食もご飯をおかわりするほど満足いく献立でした。おかげ様で両親も大満足。ホント感謝しかないです。楽しい旅になりました。ありがとうございました。</t>
  </si>
  <si>
    <t>観光シーズンに家族で利用しました。ハイシーズン+GoTo効果のためか満室で混雑するなか、従業員の方は一生懸命対応して下さいました。お風呂（大浴場、部屋風呂）は大変満足しています。食事処は混雑で落ち着かないところもありますが個室でしたのでよかったです。夕食・朝食ともに手の込んだ料理で美味しく頂きましたが、欲を言えば品数を減らしてでも質の豪華さがあったうが満足度が上がると思いました。ただ朝食については、生ジュースが（コロナ対応のためか）紙パックだった事と、冷めた揚げ物や調理から時間が経ってしまったパスタについては宿の雰囲気に対して多少の違和感を感じました。食事の２部制については宿のキャパから致し方ない事とは思いますが、希望時間を確保するためにわざわざ15時直後のチェックインをせざるを得ないのは旅程に対してネックとなりました。素晴らしい宿ではありますが、GoTo割引のない通常料金の場合の満足度は微妙かもしれません。</t>
  </si>
  <si>
    <t>3/14に家族4人で宿泊させて頂きました。きめ細やかなサービスありがとうございました。湯畑まで歩いて散歩するのには丁度良い立地でした。</t>
  </si>
  <si>
    <t>エアコン（冷房）の効きが今ひとつ。</t>
  </si>
  <si>
    <t>ミッツマーン</t>
  </si>
  <si>
    <t>室内パンフに音に関する記載はあったが、やはり廊下、隣室の声や音が聞こえ大変気になりました。全体的に綺麗で清潔感があり居心地は良かったです。お風呂の洗い場にある「桶、椅子」は大変使いやすい形状で且つ前面の作業エリアは二段あって屈まない姿勢にて作業が出来楽でした。心を配った設計になっており特に高齢者などは屈まない楽な姿勢で利用出来気遣いに感動しました。食事はやや少なめでしたが小生たちは丁度良い量で又すべての料理はおいしく堪能できました。又機会があれば時期を変えて泊まりたいと思います。</t>
  </si>
  <si>
    <t>jiyji1562</t>
  </si>
  <si>
    <t>こじんまりとした作りですがお風呂は2つあり、貸切で入る形なので、素晴らしいお湯をゆったりと楽しむことができました。宿も周りは静かな環境ですが、バスターミナルからも近く、セブンイレブンまでも近いので歩いてすぐでしたので、立地としても便利でした。格安ですが、おすすめです！</t>
  </si>
  <si>
    <t>親の誕生日の為に宿泊しました。草津なので湯は良かったです。ただフロントの対応雑、電話した時の対応も。馬鹿にしてるような言い方にしか聞こえない。質問しても。バイキング会場の人の接客は良かった！部屋の加湿空気清浄機は水入れるとこ、赤カビだらけで不衛生。チェックイン後部屋行ったら布団が敷いてあって、お茶も飲めない。食事の時間も短すぎ。部屋の露天風呂入れたが水。帰りにフロントに聞いたら、私達もよくわからないんで…ってはぁ？少しお金出しても違う宿に泊まればと後悔でした。卓球とか無料なのはいいかも。夜食所みたいなのもないので、コンビニで買ってきた方が良かった。特別な何かで使うにはやめた方がいいと感じた。</t>
  </si>
  <si>
    <t>あいたん032433</t>
  </si>
  <si>
    <t>立地～湯畑までは距離は短いが、帰りは坂道のぼりになる。湯畑の喧騒からは離れるのでそれでいいかもしれない湯畑観光駐車場が目の前にあり、15時以降の入庫であればチェックアウトまで宿が負担してくれる部屋～駐車場側の部屋だったが、車のエンジン音が響く。とくに、草津白根方面への急な登りなのでみんなふかしているテーブルとソファがありゆっくりできる3人泊、ツインベッドに布団1組食事～朝食は無料(含まれている)とうたわれているが、見栄えもよく美味しい。とても満足できた風呂～大浴場や露天風呂はないが、宿自体が小ぢんまりしているので混雑はしないと思う湯畑源泉からお湯を引いているとのことで、それも満足度が高い夕食は隣接の夢花といいうお店。食事もお酒もいける。宿と同経営。</t>
  </si>
  <si>
    <t>tatsubo3111</t>
  </si>
  <si>
    <t>場所は最高です。</t>
  </si>
  <si>
    <t>ネットの画像と、実際の部屋、バンキングに、ガッカリ！</t>
  </si>
  <si>
    <t>素晴らしいサービスと接客でした。又行きたいと思うホテルです。</t>
  </si>
  <si>
    <t>yuta3312</t>
  </si>
  <si>
    <t>日本で最初のペンション。ゆえに建物・設備は年月の歴史を感じさせる佇まいです。ペンション=民宿なので、和室の布団の上げ下ろしはお客様自身、お部屋に冷蔵庫やドライヤー、湯沸かしポットはありません。しかし地の物（野菜、山菜）を工夫した、心づくしの季節の家庭料理で歓待していただけ、年代物の建物と設備は逆に「親戚の家に泊まりに来ました」雰囲気を思わせる重要アイテムに感じます。ランチも併設のイタリアンで季節のコース料理をいただき、草津の春の訪れを感じられる滞在となりました。お世話になりました、また来ます。心からそう言える旅となりました。いつもありがとうございます。</t>
  </si>
  <si>
    <t>施設は古いものの、清潔感は保たれていて許容範囲です。食事はバイキングでごく普通のものでしたが、夕食に鰻が出てきたのは良かったです。一番良かったのは温泉でした。東京からの往復送迎バス1650円で草津に行けること、また2食付いてこの値段ならば大変お得かと思いました。</t>
  </si>
  <si>
    <t>かにあるき</t>
  </si>
  <si>
    <t>10月18日から2泊で利用しました。5年ぶりの利用で、本館1階売店が綺麗になっていました。新型コロナ感染予防がしっかりしていて、エレベーター前にも消毒液があり、お食事会場の席も充分過ぎるほど間隔がとられていて安心でした。食事の量はたっぷりで、お腹が空いていないと食べ切れないかもしれません。スタッフの方々も親切で気持ち良く過ごせました。あえてマイナス点をあげると浴場のドライヤーが古くて弱すぎることや室内の空気清浄機が古くてうるさいこと、室内（壁の下の方とか天井のあたり）に長年の汚れが残っていることが、残念です。</t>
  </si>
  <si>
    <t>格安で泊まれました！アメニティは自分で準備すればオーケー。必要にして最小限のサービスで、その分のコストをお客様に還元してます。フロントの方も感じ良く、作務衣を着ていて粋でした。お風呂は24hオーケーで、オリジナルのお饅頭も美味しい！とにかくオススメです。</t>
  </si>
  <si>
    <t>起業哲人</t>
  </si>
  <si>
    <t>草津の湯畑からは坂を下りますので少し大変です。温泉は貸し切り湯がたくさんあって、とても楽しめました。ご飯は洋食でしたが、手作り感があって美味しかったです。</t>
  </si>
  <si>
    <t>kome_1101</t>
  </si>
  <si>
    <t>草津の泉質はやはり最高。掻き傷があったので、フロントの人に「消毒薬を貸してください」と頼んだところ、「温泉でも殺菌されますよ」とコメントされたところに、揺るぎない自信とプライドが感じられた。実際、温泉に浸かって寝る前の肌のすべすべ加減が全く違う。そして、その泉質にあぐらをかくことなく、ホテルの雰囲気も威厳があって清潔で広々としていて、狭いビジネスホテルに慣れていた自分自身にはとても良い癒しになった。</t>
  </si>
  <si>
    <t>何度かお世話になっております。いつも思いますが朝夕食事して、温泉入って、泊まってこの価格なら納得です。（今回は¥５００クーポン券まで付いていましたし）立地は湯畑からは少し距離がありますがたぶん送迎ありだし、建物は古いですが、高台にあるからか高層階だったからか眺望も良いですね。今回初利用の連れも喜んでくれてよかったです。また宿泊の際は宜しくお願い致します。</t>
  </si>
  <si>
    <t>限られた予算の中、最大限のおもてなしを感じました。決して豪華ではないが、気持ち良く過ごすことが出来ました。大変なご時世ですが、応援したい宿です。</t>
  </si>
  <si>
    <t>さとし0526</t>
  </si>
  <si>
    <t>湯畑まで送迎もあり便利で、パス付でテルメテルメも利用ができました。和洋室は広く、ゆったりしていて良かったです。夕食、朝食共に会場と時間は指定でしたが、時間変更の連絡をいただき、従業員の皆様の対応は良かったです。風呂は４つの温度に分かれ湯船がありますが、混雑していました。</t>
  </si>
  <si>
    <t>お風呂がとにかく良かったです。家族風呂は掃除も行き届いており雰囲気も最高でした！</t>
  </si>
  <si>
    <t>りー１０２５</t>
  </si>
  <si>
    <t>和洋室に宿泊しました。2人で行きましたが、十分な広さでゆっくりできました。スタッフの方々のホスピタリティが素晴らしかったです。送迎バスも、私たちの予定に合わせて出してくださりたいへん助かりました。湯畑や西の河原公園まで徒歩10分圏内と立地も良かったです。ただ、ホテルに戻る際の坂が少しキツイです。食事もボリュームたっぷりで満足できました。ぜひまた泊まりたいです。</t>
  </si>
  <si>
    <t>貸切の家族風呂がとてもよかったです。朝食が量も程良く美味しかったです！</t>
  </si>
  <si>
    <t>中国人の嫁と宿泊しました。大きな風呂と美味しい食事に大変満足しており、なによりスタッフさんの丁寧なサービスに喜んでおりました。日本に来てから各地の温泉に行きましたが，このホテルにまた来たいと言ったのは今回が初めてです。次回は雪が積もっているときに行こうと思います。</t>
  </si>
  <si>
    <t>口コミ通り、ごはんがすごく美味しかったです！また、お部屋のお風呂もすごく良かったです。また宿泊させて頂きたいと思いました。</t>
  </si>
  <si>
    <t>the 林</t>
  </si>
  <si>
    <t>草津温泉は久々でしたが、季の庭を選んで大正解でした。部屋風呂、個室風呂、大浴場共に入れて大満足。また機会があれば、泊まりたいと家族一致した意見でした。</t>
  </si>
  <si>
    <t>とても清潔感のあるお部屋で、ゆったりと過ごすことができました。個別の貸し出し風呂は使用せず、貰った割引チケットで草津の外湯を利用しました。草津の中心街から少し離れているため、コロナ感染予防の観点からは最高の立地でした。</t>
  </si>
  <si>
    <t>へろへろチェリーNo.1</t>
  </si>
  <si>
    <t>10月16日に7宿泊しました。従業員の方が感じよく、早めにチェックインの手続きをしてくださり、14時には部屋に入ることができました。お天気はよかったものの寒い日でしたので、早めにお風呂にはいることができ、とても嬉しく、お得感がありました。草津へは初めて来たのですが、さすが草津、温泉の水質がすばらしく、肌がすべすべになりました。息子の顔も普段は荒れ気味なのですが、つるつるになり、不思議なくらいでした。露店風呂も木々に囲まれて清々しく、何度も入りました＾＾。食事内容は普通でしたが、感染対策がされており、安心して食事をとることができました。お刺身がおいしかったです。朝食のビュッフェのほうが楽しめたかな？湯畑も日本人なら一度は行きたい観光スポットで、風情がありました。居酒屋も多く、若いひとも一日楽しめると思います。ホテルから散歩がてら歩いていけてちょうどいい距離でした。一泊でしたが、十分リフレッシュできました。</t>
  </si>
  <si>
    <t>9月8日宿泊しました！当初は口コミ、評価が高い事からこのお宿に決めました！宿泊してみて評価が高い理由がわかりました！ウェルカムスイーツから朝食まですごくオシャレで美味しかったです！また、お風呂、お部屋共に髪の毛ひとつ落ちていなくすごく綺麗でした。温泉の質も湯畑源泉なので間違いない！また草津に来る際には絶対このお宿に来ます！！</t>
  </si>
  <si>
    <t>母と寄らせて頂きました。ホテルの方には 母に良くして頂きました。2月の時に比べると 料理が不満でした。</t>
  </si>
  <si>
    <t>友達と初めての二人旅でした。お料理もお風呂も最高でした。夕食後も湯畑まで送迎していただけると思っていなかったのでとても有り難かったです。初めてワサビも食べることが出来ました。</t>
  </si>
  <si>
    <t>WATOHA</t>
  </si>
  <si>
    <t>立地条件が良く、ホテルの前が湯畑でたくさんの人が歩いていて賑やかで見ているだけでも楽しかったです。　また泉質がとてもよくこれまで入ってきた温泉の中でも３本の指に入るほど、感動するほどでした。　食事も創造的な品があり量もあり、美味しかったです。また利用します。</t>
  </si>
  <si>
    <t>プレスリー0315</t>
  </si>
  <si>
    <t>2021年3月13日に大人2名、1泊で利用しました。部屋は和洋室で和室にある座布団がほつれていたり、使用感はありました。また6階の部屋だったのですが、部屋のシャワーの水圧が弱かったです。また部屋の壁が割と薄く、男性数人で宿泊されていたと思うのですが、笑い声が聞こえてくるのが気になりました。大浴場は、お風呂、脱衣所が広く、アメニティも充実していました。お湯はサラサラしていて上がった後、肌がサラサラになり満足です。ブッフェも品数、サービス等良かったと思います。良かった点、気になった点がありましたので、総合評価を普通（3）にさせていただきました。</t>
  </si>
  <si>
    <t>「ほんとの温泉宿に行った」と実感する旅でした。念願だった草津温泉でしたが最高のお宿とお風呂に行き当たりました！温泉は5回も入ってしまいました。食事もおいしく、箸が進みすぎていまだに満腹感が残ってる（太った）点が困ったところですが。。。夜も朝もひとり最後まで飲み食いして、すみませんでした。でもおいしかったです。</t>
  </si>
  <si>
    <t>hikntsp</t>
  </si>
  <si>
    <t>通算3回目かな？数年ぶりの利用でしたが、相変わらず料理のクオリティが高く、美食の数々でした。どれくらい美味しいかというと、つわりでご飯を食べられない妻がここのご飯だけは食べられるくらいです。（今回は妊娠中ではありませんでしたが、前回の利用は妻の妊娠中でした。）夕食はもちろん、朝食まで美味しく、子供向けの料理も手抜きなく本格的でした。今回は部屋食ではありませんでしたが、個室で、夕食も朝食も同じ和室をご用意頂き、リラックスして食事ができました。満足です。ホスピタリティも素晴らしく、若いスタッフの方なのに子どもの扱いがお上手でした。泉質は最高ですが、貸切露天風呂も3千円で利用できますので、家族で楽しく入れました。また利用させて頂きます。</t>
  </si>
  <si>
    <t>makotomy</t>
  </si>
  <si>
    <t>気ままに料理と温泉の旅どこ行こうかと探していた所に草津温泉の草津館が。草津温泉は25年ぶり。自家源泉のお風呂最高。3回入りましたが運良く誰も居なく3回とも貸し切りでした。そしていつも食べない自分が、夜も朝も出て来た料理全部食べてしまいました。とても美味しかったです。また来年伺います。</t>
  </si>
  <si>
    <t>従業員の方全て、丁寧に接していただき、とても気持ちが良かった。部屋も露天風呂付きの部屋でしたが、新しく綺麗でおしゃれでお風呂も最高でした。コスパ最高です。お世話になりありがとうございました。</t>
  </si>
  <si>
    <t>daidaiiro1981</t>
  </si>
  <si>
    <t>食事は田舎料理で良いかと思う出すタイミングが早すぎて、ゆっくり出来ない味噌汁が濃くて飲めなかった中居さんのおばあさんのお喋りがうるさい部屋が狭い</t>
  </si>
  <si>
    <t>コロナへの対策を徹底されており、安心して宿泊できました。サービスも充実しており非常に満足しました。</t>
  </si>
  <si>
    <t>ゆたろんん</t>
  </si>
  <si>
    <t>GoToキャンペーンを利用して宿泊しました。施設はかなり老朽化してましたが、食事・温泉・アクティビティも込み込みでかなりお得でした。コロナウイルス対策もしっかりされていて、バイキングも安心できると思います。強いて言うならば食事の質がもう少し欲しかったかな。大人2人こども2人で3万円切っていたので、コスパは良かったです。</t>
  </si>
  <si>
    <t>８月23日に宿泊しました。館内は掃除が行き届き、とても清潔ですが除菌シートが部屋、洗面所、お風呂においてあり、自分で除菌、掃除することも可能です。お風呂も木の温もりがあり、お湯加減も最高でした。なんといってもお食事が最高です。一品一品が美味しく、ボリュームたっぷりです。おかみさんも素敵な方でした。</t>
  </si>
  <si>
    <t>ちー18709543</t>
  </si>
  <si>
    <t>温泉がいいです。部屋も清潔感あり。安く泊まれたので満足。</t>
  </si>
  <si>
    <t>チョイ刺正治</t>
  </si>
  <si>
    <t>休暇が取れそうとなり、2泊でお世話になりました。立地：日頃運動不足な私としては、湯畑や共同浴場に行くということが良い運動にもなり、高台にあるので途中の眺めも良い（笑）。別荘地にあるので静かな環境というのが何よりでしょう。部屋：トイレ、洗面台は共有ですが、宿泊者数が少ないので気になりません。部屋の広さは十分です。作務衣が沢山あって選べる楽しさがありますが、その分服を掛けるスペースがないので、「すずらん」の部屋を2名で冬季利用だとそこが少々。冷蔵庫の音が気になるタイプなので、すみません勝手にコンセント抜きました。食事：口コミを見て大いに期待しましていました。お昼は軽めにしないと、炊き込みご飯を残念ながら残してしまうことを学び...　おにぎりにしてもらえば良かったなと思いました。野菜が多めなので、お腹はいっぱいになるにも関わらず胃もたれしない、しかも美味しいという。連泊やリピターにはメニューを変えているので、ご苦労も多いようですが、スペアリブ、グラタン、炊き込みご飯等は何度出ても個人的にはWelcomeなメニューです。清掃の関係で、昼間は内湯が使えませんが、まぁそこは草津の公衆浴場を堪能すれば良いですね。適度に放っておいていただける、でも色々地域のお話をしていただけると、とてもありがたい距離感でした。</t>
  </si>
  <si>
    <t>えびどんどん</t>
  </si>
  <si>
    <t>湯畑からは少し離れますが、ペンションなどが建ち並ぶ閑静なロケーションです。いつもプチ湯治感覚で訪れてます。大きなホテルのようなサービスはありませんが、過剰なサービスは要らないという方にはオススメです。個人的には草津温泉の中で地蔵の湯の次に、こちらの露天風呂がお気に入りです。次は雪が積もった頃にまたお邪魔します。</t>
  </si>
  <si>
    <t>NAO8550</t>
  </si>
  <si>
    <t>バスターミナルの目の前の旅館でアクセス抜群です！湯畑にも歩いて数分なのでかなり好立地です！良いところ・アクセスが抜群に良い・ご飯が美味しいし、個室でゆっくり食べられる・家族風呂が最高悪いところ・建物自体は年季が入ってます（ただ掃除はされていてきれいです）・洗面台とトイレが部屋にありません（こちらも掃除されていてきれいです。洋式ウォシュレットもあります。）・窓にあるのが障子のみで遮光性が無い。夜は街灯の光がモロに入ってくるので電気を消しても相当明るいです。（アイマスクを事前に用意しておくと良いかも）部屋に洗面台とトイレが無いことが気にならないのであればかなりオススメできる旅館です。値段も安いのでふらっと草津に行きたくなったときに第一候補になるかなと思います。</t>
  </si>
  <si>
    <t>PoisonBody</t>
  </si>
  <si>
    <t>ご婦人方が優しく切り盛りされている宿でした。ごはん、美味しかったのですがカフェに行ったので食べきれなくてすみません。。朝食のスクランブルエッグがすごく美味しかったです。お部屋はいい部屋を選んだので、とてもゆっくりできました。扉の立て付けが悪い事だけが気になりましたが。電車やバスで行かれる方、歩くと20分くらいかかるので、ワンコインのシャトルバス（西の河原公園駐車場前で降りる）がおすすめです。露天風呂が宿にはないので、夕食後、西の河原温泉に浸かりに行ったのですが、とても気持ちよかったです。</t>
  </si>
  <si>
    <t>8月8日に宿泊しました！あまり歓迎されてない感じがしました。立地はよかったのですが、部屋をわざわざ湯畑側にしたのに、室外機が窓半分を覆っていて残念でした。またお風呂場にある扇風機に埃がかかっていたり、洗面所の水漏れがあったり暖簾がカビていたりとなんだか清潔感が感じられなかったです。古いホテルと分かっていたものの、もう少し手をかけて欲しいなと思いました。</t>
  </si>
  <si>
    <t>草津は初めてでした。湯畑のほぼ正面の立地でとても楽しく見学もできました。近くにコンビニもあり隣には無料の温泉。温泉を満喫するには、とても良い旅館でした。ありがとうございました。</t>
  </si>
  <si>
    <t>2020年7月31日に宿泊しました。部屋に露天風呂がついているということで、時節柄ソーシャルディスタンスの為、こちらを選びました。お風呂は、源泉をたっぷり楽しめました。和風の施設ですが、清潔で、気持ちよく過ごせました。ウエルカムスイーツも、美味しかったし部屋にコーヒーミルがあって、ちょっと変わったおもてなしでした。満室のせいもあってか、夜ご飯は、ちょっと提供に時間が掛かりすぎで、お腹がふくれてしまいました。そこがちょっと残念でしたが、満足できた旅でした。</t>
  </si>
  <si>
    <t>56692</t>
  </si>
  <si>
    <t>草津温泉　ペンション　霊泉平右</t>
  </si>
  <si>
    <t>建物の老朽化に関しては　評価は低くなります廊下は床が抜けそうだし　立て付けも悪くてだけど食事はコース料理のように凄くボリューミーで味も美味しかった温泉の質も良く、24時間空いていれば貸し切りで入れます。床には湯の花の成分が固まってて　濃厚さを感じます。湯畑迄のアクセス等はお値段から考えて徒歩10分程だったら　こんなもんかな？と思います。もっとお金を出せば立派な綺麗な湯畑に近い所へ泊れますけど…要所要所はきちんと掃除もされてますトイレの除菌もきちんとありました。ウォシュレットで水洗トイレでした。消臭スプレーにホコリがあったのは謎ですが…パジャマは持参しました。浴衣は200円らしいです。ウェルカムドリンクもルイボスティー、珈琲、水がありました。老夫婦で経営されてるみたいでもう少し料理の数を多すぎるので減らしてその分を　外見だけでもペンキを塗り直したりすれば　もっと集客できる筈なのに…と　思いました。</t>
  </si>
  <si>
    <t>y_okko</t>
  </si>
  <si>
    <t>夕食が少し寂しく感じて、地元の食材を入れてくださればと思いました。朝食はグーです。応対等は大変良かったです。立地も十分湯畑に歩いて行けました。総合で5点です。またお世話になりたいです。</t>
  </si>
  <si>
    <t>保清</t>
  </si>
  <si>
    <t>平日思いたって主人と二人で出掛けました。皆さん接客が良くて 特に夕御飯のテーブル担当の若い女の子は笑顔と共に気遣いが出来て メインは豚しゃぶだったのですがダメ元で豚が食べれないと伝えると違う料理に変えてくれました。嬉しかったですね。お部屋自体は古くても清潔感があるので 気持ちよく過ごせました。</t>
  </si>
  <si>
    <t>大東舘さんには何回も泊まらせていただいています。ワンコと泊まれてリーズナブルな値段ですし、スタッフの方もいいと思います。毎回連泊させていただいていますが、今回少しだけ残念だったのが朝食膳が２日とも全く同じ内容でした。以前までは、朝食膳も２泊めは、他の方（1泊の方）とは内容が少し違うものを出していただいていたので、そこだけが少し残念でした。それ以外はいつもどおり満足です！ペット無料なのに、ペット用タオルもあるし、オシッコシートもあるしとても良いです。</t>
  </si>
  <si>
    <t>かおりみみたん</t>
  </si>
  <si>
    <t>一人旅には向きません！フロント、食事処、貸切風呂などで待つ際は他の宿泊客（カップル多し）に気詰まりを感じます。食事は「お客様の声」の通り、質を落としすぎです。夕食は前菜のお弁当箱（二重）はまぁまぁですが、メインの上州豚！？の陶板焼きは火力弱すぎで、何度も固形燃料を追加して頂きました。また、ハーフビュッフェもいただけません。味付けがほぼどれも同じ、天ぷらは冷凍ですよね。朝食の鯵の陶板焼きも夕食と同じく火力が足りません、と言うか、鯵をこれで焼くこと事態間違っているのでは？一番ダメなのは夕朝食の一部に業務用（または作り置き）の食材を使っていること。特にデザートはスーパーで買ってきたのって言うレベル。（今どき気の利いた民宿やYHでもあんまり使ってませんよ。またこれらの施設では料金もそれ相応ですので理解できる所もありますので、何も言いませんが。）この宿泊料ではもう少し食事に気を遣って頂きたいですね。従業員の方は少ない人数のながら一生懸命さは伝わってきたので、少しきつい物言いも我慢できましたが。良い点はお風呂は良かったです。このコメントはあくまで個人の主観なので、改善して欲しいと言うことではありませんので念のため。</t>
  </si>
  <si>
    <t>群馬愛郷プロジェクトでお世話になりました。少し硫黄の匂いのする軟らかくていい温泉です。残念なことに露天風呂が使えませんでしたが、泉質がとてもよかったので満足です。食事も奇をてらうことなく、安心のラインナップ。フルーツも大きくカットされてて美味しかったです。お客様も他にひと組だけでまるで貸し切り状態。密になることなく、安心でした。お世話になりました。</t>
  </si>
  <si>
    <t>草津でお値段もそこまで高くなく、お湯も熱すぎずなので気に入り2度目の宿泊でした。お部屋お食事接客全て良いですね。おすすめです！また近いうちに行ってみようと思えるホテルでした。</t>
  </si>
  <si>
    <t>em1112</t>
  </si>
  <si>
    <t>今回2回目の利用でした。仕事終わりに行き、着いたのが20時過ぎてしまいましたが、丁寧に対ていただけました。前回に宿泊した際、スタッフの方の気配りや素晴らしい接客態度に感動し、今回も利用させていただきました。貸切風呂が4種類あり、どこも清潔感がありました。温度は高めの印象を受けました。また女将のセレクトシャンプーもたくさん種類があり楽しく選ぶことができました。朝食もお豆をふんだんに使ったご飯で、とても健康的でした。しかも全て美味しかったです。ご飯とお味噌汁はおかわり自由でした。お見送りの際もわざわざ外まで出てきていただきて、玄関先で写真もとっていただきました。リノベーションされてるお宿らしく、とてもいいお宿です。</t>
  </si>
  <si>
    <t>湯畑から徒歩で行けて立地も良く、食事も美味しかったです。女湯は少し熱めですが、家族風呂と男湯は適温でくつろげました。</t>
  </si>
  <si>
    <t>うちょいせ</t>
  </si>
  <si>
    <t>外湯巡りのため、ルームキーをフロントに預けようとしたところ、忙しいので難しいと断られました...。チェックインの際は、外湯巡りの説明とともに、ルームキーはフロントで預かりできますと言われていただけに「？？？」となりました。全てのサービスの中でも、フロント業務の優先順位は高い気がします...。常駐のお願いをしているわけではありませんので、今後改善頂ければ何よりです。その他、設備も整っており気持ちよく過ごせました。また機会ございましたら、よろしくお願いします。</t>
  </si>
  <si>
    <t>友人10人で利用しました。湯畑から一番近く立地は最高でした。・風呂内湯と外湯のみで、こじんまりとしていた。お湯は素晴らしかった。少し熱め。お風呂を楽しみで行ったのでこじんまりとしていてガッカリしました。・食事10人一緒に食べれるのが20時半からのみで、バイキングでなくなったものは補給されていなく、食べたくても食べれないものがあった。食事は美味しかった。食器乾燥機で洗ってるのだろうが、お皿に洗い残しの米粒がついてた。・部屋古く、風呂とトイレは後から取り付けしたのかなという感じでした。広いお部屋でした。・駐車場徒歩15分くらい離れたところでした。朝食が10人一緒に食べれるのは9時半からのみだったので、チェックアウトは10時半までに30分延長してもらえたのですが、ただ、gotoのチケットでお買い物していたら、駐車場までのシャトルバスがなくなり、車をホテル前に置かせてもらえませんか？と言ったらそれはダメと言われていたので、15分くらい坂道を登ることになった。</t>
  </si>
  <si>
    <t>244dayo</t>
  </si>
  <si>
    <t>サービス、接客共に最高のおもてなしでした！また行きたいと思います！</t>
  </si>
  <si>
    <t>部屋からの景色は今一つでした</t>
  </si>
  <si>
    <t>夕食は期待していないので、今回は夕食なしプランを利用しました。途中の「道の駅」で、飲み物やつまみ・夕軽食などを買い求めました。敷地内駐車場も最後の一台として止められてラッキーでした。受付の従業員の方もとても感じが良く、初めて来たおおるり草津で第一印象で好感が持てました。夕食時にお風呂に行きましたら、だれも入っておらず、のんびりと一時間も入り、気分最高でした。お風呂は最高、朝食は美味しく、満足でした。残念だったのは、お風呂が調理場の隣で、換気扇で炊事臭がきつく困りました。それと２１時頃にお風呂に行ったら、背中に大きな入れ墨の若者がおりビックリしました。入館時にチェックできないので止むを得ませんが、ビックリしました。</t>
  </si>
  <si>
    <t>くんちゃん5205</t>
  </si>
  <si>
    <t>愛犬と泊まりましたペットのアメニティも充実で犬のケージも広くとても清潔でした犬用の温泉があると言うので見に行きましたが、通路や中がちょっと薄暗くて怖かったかなと……(利用はしませんでした)人間のお風呂は綺麗で広かったですスタッフさんは受付もバイキングの時もとても親切で優しく、気持ちのいい対応でした草津に愛犬連れで行く時はまた利用させて頂こうと思います</t>
  </si>
  <si>
    <t>妹と父親を連れて行きました。とても静かな所で設備もサービス面もとても良かったです。食事もとても美味しくてまた来たいと思います。とても良い思い出になりました。</t>
  </si>
  <si>
    <t>ヨッシ－4596</t>
  </si>
  <si>
    <t>コロナ対策は万全に行われていて、ビュッフェ台は基本係りの方が取り分けて下さるスタイル。その他は小鉢に乗っているので自分で取りました。ステーキの火を入れてもらうタイミングが早すぎたので、ビュッフェを取りに行った後にしてもらえると嬉しいです。朝食の生搾りオレンジが、本当に美味しかったです。お風呂は今まで行った温泉で一番良かったです。スーパーセールとGotoクーポン券でかなりお得に行けたましたが、とても気に入ったのでまた泊まりに行きたいです。</t>
  </si>
  <si>
    <t>ohenya</t>
  </si>
  <si>
    <t>夫婦で利用しました。可愛らしいコテージ風の宿で、のんびりできました！宿の方も親切でマップに近くの美味しい店や観光地のメモをしてくださったので、ノープランで行ったのに効率的に草津を楽しめました。雨がずっと降ってましたが、中心地から距離も近く助かりました！二階のベッドのあるお部屋でしたが、清潔で2人で過ごすのにちょうどよかったです！何より三種類の貸切温泉にゆっくり入れて大満足！！！また次回も行きたいと思います。</t>
  </si>
  <si>
    <t>ちゅいすち</t>
  </si>
  <si>
    <t>11月20日（金）に宿泊しました。仕事を終えて草津で宿泊することを思い立って、湯畑まで２・３分の場所と23時までのチェックインＯＫとのことで、この宿を選択しました。朝食なしのつもりでしたがパンとジュースにヨーグルトがいただけて、うれしかったです。お風呂は、もちろん外湯なので文句なし。設備を2点としたのは、ベッドの脚がマットレスから少しだけはみ出し、材質も角材の黒、ついつい存在を忘れて動き回るときに指先をひっかけてしまうこと数回、一度は皮がむける程ぶつけてしまいました。改善の余地ありです。</t>
  </si>
  <si>
    <t>人混みも無く快適に過ごせました。風呂は、さすが草津の湯と言った感じで大満足。室内のバスルームは利用者が少ないのでしょうか、臭いが気になりました。</t>
  </si>
  <si>
    <t>すごくよかったです。先日はありがとうございました。お料理もお風呂もすごくよかったです。感染症対策も行き届いてよかったです。湯もみ・太鼓ショーもよかったです。次は子供も連れてきたいです。</t>
  </si>
  <si>
    <t>大勇者6587</t>
  </si>
  <si>
    <t>湯畑まで徒歩２分程？の運動不足には丁度イイ石段の登り下りありだけど静かな場所にあるお宿。ほほ素泊まりの食事なしでもサービスの朝食がありでパンとコーヒーくらいかな？と思ってたので普通に朝食付きと変わらない食事で満足です。大浴場前にはドリンクサービスもあって、夜ご飯は湯畑周辺に食事処が沢山あるので夕食なしで十分なのでこちらのお宿を選びました。また新しいお宿なので綺麗でしたしアメニティも充実していて、ちょっとだけゴージャス感を味わえました。部屋の露天風呂もなかなか良かったです！ちょっとぬるくなったらボタンを押せば熱々の温泉が出るし、入ったり出たりを繰り返せるので露天風呂付きがやっぱりイイですね～１つ挙げるならば、廊下や階段、隣の部屋の歩く音が響くのが気になるかな～露天風呂では隣や外を歩く人の声がよく聞こえる。ま～覗かれる訳ではないので問題なし(笑)GoToでお安く泊まれたのでトータル的には満足です。</t>
  </si>
  <si>
    <t>お風呂に24時間入る事ができ貸切風呂も空いていれば自由に入れるので大変良かった。立地も良く草津温泉街を満喫出来ます。お部屋も清掃は綺麗にされており他のお客様とも会う事がない気持ちが休まる宿でした。</t>
  </si>
  <si>
    <t>風呂も食事も大満足です。部屋も綺麗で問題ありません。立地は湯畑から歩いて5分位の場所なので近過ぎず良かったです。一つ難癖つけるなら、夕食を早く出して早く片付けたいオーラが出てたので、気持ちは分かりますが、客にそれがバレてはいけないと思いました。</t>
  </si>
  <si>
    <t>ズワイガニ以外の料理もビュッフェにしては美味しかった。両隣の話し声が聞こえてくるくらい壁が薄かった。夜泣きする子供がいると夜はだいぶ気を使う。</t>
  </si>
  <si>
    <t>とってもよかったです！！とくに接客が暖かくとても楽しく過ごさせていただきました。</t>
  </si>
  <si>
    <t>湯畑から近く、立地は良くチェックイン後も何度か散歩に行きました。温泉も気持ち良く何回も入らせて頂きました。接客も、付かず離れずで程よい距離感であった。食事だけが、満足出来ず、宿泊料金に見合ってなかった。天婦羅は揚げたてが食べたかったし、旅館の食事というより家庭料理でした。</t>
  </si>
  <si>
    <t>toukousya</t>
  </si>
  <si>
    <t>リニューアル後に初めて行きましたが風呂も料理も洗練されて満足できました。又是非行きたいと思います。</t>
  </si>
  <si>
    <t>angel2853</t>
  </si>
  <si>
    <t>コスパで度々利用させて頂いてます。今回は湯巡りが目的で利用しました。食事無しです。</t>
  </si>
  <si>
    <t>130704</t>
  </si>
  <si>
    <t>草津温泉　お宿　平の家</t>
  </si>
  <si>
    <t>11月18日に一泊しました。湯畑の目の前で最高の立地です。食事は無しでしたが、一階の蕎麦屋さんはいつも、お客様が一杯です。部屋も綺麗、掃除も行き届いてます。また、泊まりに行きたいです。</t>
  </si>
  <si>
    <t>駅からご案内して下さった古館さんがとても良い方でした。何も下調べをせずに友達とわちゃわちゃ出来ればいいなという感じで草津に行ったのですが、草津の名物や有名どころなど何から何まで教えて下さり、草津を楽しめました！そして別荘はとても広くて、綺麗で、キッチンもお皿からフライパン、電子レンジなど何から何まで揃っています。そして温泉も草津を感じられる温泉でとてもとても最高でした。絶対また行きたいです！！楽しい旅にして下さり有難う御座いました。とてもおすすめします！</t>
  </si>
  <si>
    <t>ぴょこ7437</t>
  </si>
  <si>
    <t>街からは、外れていましたが、落ち着いた雰囲気のホテルでよかったです。露天風呂は、森の中にある感じでよかったです。</t>
  </si>
  <si>
    <t>rinn9999</t>
  </si>
  <si>
    <t>2月22日記念日で宿泊。チェックイン前チェックアウト後も荷物を預かってくれて頂き、散策するのに助かりました。新しいので中も綺麗で落ち着いた感じもありとても良かったです。飲み物は何も持っていかなくても、コーヒーやソフトドリンクは飲み放題なのが良かった。ただ一つ残念なのが、チェックインの時、スタッフの連携が取れていなかったのか、手続きするのに待たされました。マネージャーさんと話をさせて頂いて、きちんと指導徹底することを約束頂いたので、今後はないと思うので、また利用したいと思います。</t>
  </si>
  <si>
    <t>ちゃむ5074</t>
  </si>
  <si>
    <t>都道府県移動の自粛が解除されて良質な温泉に入りたくなり迷わず草津ホテルさんにお世話になりましたお一人様プランが充実していて助かります温泉、おもてなし、お食事とても良かったです館内の落ち着いた雰囲気も素敵でした次回は紅葉の時期に伺います露天風呂とお食事処が工事中でしたのでその頃は完成しているでしょうか？</t>
  </si>
  <si>
    <t>お世話になりました。連日湯畑方面に出掛けていましたが、バスの送迎があり助かりました。また、二泊目にシーツ等の交換もして頂き快適に過ごす事ができました。今回は最上階のお部屋でしたので、眺めが最高でした。山の景色はいくら見ていても見飽きないですね。西の河原までの近道はどちらの管轄になるのかわかりませんが、もう少し整備されると安心感が増えます。値段もリーズナブルですし、また利用させて頂きます。</t>
  </si>
  <si>
    <t>7月12日に初利用しました。全てが高いレベルで大変満足しました。コロナ対策もしっかりしており、不安な場面はありません。湯畑へのバス送迎もありがたかったです。</t>
  </si>
  <si>
    <t>11月4日我妻峡散策後に宿泊。バスターミナルでホテル行き定期送迎を案内され、利用しました。温泉地中心街から結構離れた高台にあるためこれを利用すると便利。既に寒冷時期に入っており、館内・部屋の暖房が有難かったです。広々としたツインルームは内装・アメニティ共に申し分なく、さすがリゾートホテルといった感じ。部屋の窓からは、錦に染まった周辺の山々を背景に、美しく配置された駐車場敷地内の白樺・楓などの紅葉を眺めることができました。我妻峡よりもこの周辺の色づきのほうが綺麗だったような。ビュッフェ形式の食事は品目も十分で大変に美味しかったです。特にオープンキッチンの上州牛の鉄板焼きは最高。フルーツ類をたくさんいただきました。ドリンクのオーダーを取りに来るスタッフはテーブルの高さまで顔を下げ丁寧な接客で、教育が行き届いているんだなと感じました。お風呂はさすがに名湯草津。文句なしでした。露天の岩風呂の隙間に赤く染まったもみじの葉が撒かれていてライトアップと相まって心憎い演出ですね。翌朝は再び送迎を利用し長野原城へ向かいましたが、落石のため登城できず。そうと分かっていれば、もっと長く滞在できたのに残念。GO TOのクーポンで買い物もできましたしお得に得難い体験ができました。次はもっとゆったりした旅程で利用したいです。</t>
  </si>
  <si>
    <t>take0076973</t>
  </si>
  <si>
    <t>歴史の重みを感じる建物ですが、館内は非常に綺麗で、部屋は広々とした和室でした。また、近代的な造りの大浴場で草津の湯を楽しめました。朝夕の食事も大変美味しく、休憩室でコーヒーを飲めたりもして、館内でゆったりと過ごせました。唯一残念だったのはwifiが繋がりにくく、繋がってもインターネットに接続出来ない状態でしたので、この点だけは改善して頂きたいと思いました。</t>
  </si>
  <si>
    <t>草津温泉のリゾートマンションや別荘地エリアにある静かな所にあるコンドミニアムでした。新しく綺麗でリピートしたい所です。IHコンロや電子レンジが使えるので途中で買ったフライドチキンを温めて夕食にしました。わんこのご飯も温めて・・・♪。　草津温泉の西の河原温泉Pまで行きやすく、そこを起点に温泉、まんじゅう、お土産、散策・・・十分楽しめました。　コンドミニアムから湯畑まで１ｋｍくらいあるので自転車があると便利かと思いました。歩けない距離ではないと思います。　食事は出前メニューも用意してあり、苦はありません。　草津温泉の良い思い出になりました。</t>
  </si>
  <si>
    <t>犬のプー３</t>
  </si>
  <si>
    <t>友人4人と利用しました。10：30の早めの到着にも関わらず、車を預かって戴き助かりました。その為、草津散策が出来ました。食事はコメント通りの食事で満足です。食事処もグループ毎に区分けされていて、安心でした。朝食時は7：30～9：00迄ゆっくり話が出来て、急かされることなく、ありがたかったです。また、利用したいです。</t>
  </si>
  <si>
    <t>yuyuno</t>
  </si>
  <si>
    <t>２月１１日のキャンセルした代金の返金は何時ごろになりますか。３月１９日は楽しく過ごしてきました。</t>
  </si>
  <si>
    <t>まーちゃん8312</t>
  </si>
  <si>
    <t>初めての愛犬と利用しました。お部屋も清潔感あって、よかったです。本当は犬用なお風呂も利用したかったのですが、ちょっと場所が利用しにくかったのでやめました。この次は連泊でのんびりしたいです</t>
  </si>
  <si>
    <t>快適に過ごせました。ブュッフェ等でも特に日本人従業員の方の対応が良かったです。遅い時間に通りすがりの方を引き留めてレンタルの場所を聞いてしまった時もわざわざ外まで出てとても親切に対応してくれました。スキー、スノボレンタル担当の方がもう少し丁寧に道具の案内をしてくれていたらもっと良かったなとは思います。特に不快ということはありませんでした。また行きたいです。</t>
  </si>
  <si>
    <t>Maru3151</t>
  </si>
  <si>
    <t>まさにリラックスする為にある旅館でした。食事、お風呂、サービス全てにおいて良かったです。アメニティが少し残念でした。オーガニック系シャンプーなら完璧です。</t>
  </si>
  <si>
    <t>お風呂があつかったがお部屋はキレイでよかった。</t>
  </si>
  <si>
    <t>お部屋お任せプランでしたが部屋についてる風呂のところからすごく嫌な匂いがして玄関開けてすぐその匂いがしたのがすごくガッカリでした。安いプランなので我慢するしかないのかと思いますが非常に残念でした。他はとにかくよかったです。</t>
  </si>
  <si>
    <t>宿泊する前にレビューを見て若干不安はありましたが、コロナ対策もキチンとされておりとても温かいお宿でした。駐車場の案内の方はとてもお人柄が良くニコニコしておられました。駐車場案内の方の態度が悪いとのレビューがありましたがそんなことはありません。もしくは人が変わったのかな？宿の中に入るとまた別の方が対応してくれましたが、この方の接客態度も気持ちが良いです。中に入ると決して綺麗ではありませんが、懐かしい感じの建物で学生時代の合宿を思い出させてくれるようなお宿でした。お部屋の中も時代を感じますが、広くてのびのびと過ごせます。感染対策とのことでお布団はもともと敷いてありました。コロナ騒動がなければあまり抵抗はありませんでしたが、トイレと洗面所は共同でしたのでそこだけ我慢ですね。トイレの前にはアルコール消毒のスプレーが置いてあったのでドアのぶに触れる前に消毒することができました。食事の時は感染対策としてなのか、もともとこういったシステムなのかは分かりませんがフロントからの連絡で食事が用意してある個室へ行きます。周りを気にせずゆっくり食事ができるのでこの時期はありがたかったです。食事の内容は豪華でも貧相でもなく普通で美味しかったです。何といっても最高なのは空いていればいつでも入れる貸し切りの源泉かけ流しの温泉です。私が泊まった日は他のお客さんも少なかったので入りたい時にいつでも自由に入れました。目的は温泉でしたので大満足です。また湯畑からも近く立地もとても良いです。お世話になりました。またリピしたいです。</t>
  </si>
  <si>
    <t>駐車場が敷地内にあり周辺道路の利便も良い。宿から西の河原へのお散歩は風情がありました。お部屋のインテリアや窓からの情緒はかなり良かったです。サービスはとても良く親切にしていただきました。気になったのは部屋の暖房を強にしてもなお寒かったこと、隣や上のお部屋の物音が漏れてきたこと。備え付けでない備品を部屋から電話でお願いしたら取りに来てくださいと言われたこと。これくらいサービスの良いホテルでしたら持って来てくださった方が格段印象が良いと思います。</t>
  </si>
  <si>
    <t>大浴場と専用貸切風呂の両方を楽しめますし、源泉は大浴場が白幡の湯、貸切風呂は湯畑なので、２つの源泉も楽しめました。料理もたくさんの種類があり、美味しかったです。湯畑に近く、散歩も楽です。由緒ある建物の様で、木造建築ならではの、良い雰囲気も楽しめました。再度訪れたい宿でした。</t>
  </si>
  <si>
    <t>GHAND</t>
  </si>
  <si>
    <t>初めて草津温泉に旅行に行きました。湯畑の近くで探して、泊まりましたが、立地も良く、夕食も朝食も美味しかったです。温泉も良かったです。館内利用券で、お土産も沢山買えました。家族や友人にお土産を渡しながら、草津温泉と旅館の宣伝もしましたよ。又利用したいです。</t>
  </si>
  <si>
    <t>部屋は綺麗で使いやすい間取りでしたクローゼットのライトが調整出来たら最高ですね。朝食はサービスですので、敢えて言うならばですが後１品。</t>
  </si>
  <si>
    <t>かぐや姫9062</t>
  </si>
  <si>
    <t>2人で行きました。湯畑まで徒歩で行けて、朝も夜も楽しめました。ご飯も部屋食ではなかったですが、個室で食べれたので非常に満足しています。また、とてもおいしく、男性がお腹いっぱいになるくらいボリュームもありました。またぜひ行きたい旅館です！ありがとうございました。</t>
  </si>
  <si>
    <t>iaia2571</t>
  </si>
  <si>
    <t>元々低価格なのにGOTOキャンペンーンでさらにお安くなっていたので、初利用です。おおるりグループ、ずっと気になっていました。立地、お湯は申し分なし。朝到着しましたが、気持ちよく駐車場を貸していただいたうえに、チェックインは13時過ぎにはできるとのうれしいお声がけまで。お食事はよくある感じのバイキングスタイル、お布団にシミがありましたが、このお値段であればまったく問題なしです。このくらいの価格の宿では珍しく布団の上げ下ろしをしてくれるのですが、朝はきいていなかったので朝食から戻って布団がないことにびっくり！お財布など出しっぱなしで朝食会場に行ったため…え？となってしまいました。もちろん何事もありませんでしたが、一言いただけるとよかったですね（汗）</t>
  </si>
  <si>
    <t>建物が古いのは当然なのですが、あちこち壁紙が剥がれていたり、洗面所の水の流れが悪かったり、お世辞にも手入れが行き届いてるとは言えません。上下階からの衝撃で部屋全体が振動したり、早めに休もうと布団に入ったら真下の露天風呂の声がうるさくて眠れなかったり、こんなに落ち着かない旅館は初めてでした。立地と従業員さんは親切で良かったのが救いです。</t>
  </si>
  <si>
    <t>お部屋は綺麗でベッドがふかふかでした！従業員さんの雰囲気があたたかくて、サービス・接客の凄さに2人して感動しました！また、温泉街から近いので晩酌もできて、最高の一日中となりました！！星は5が限度ですが6付けたい程です！</t>
  </si>
  <si>
    <t>いもちゃん19</t>
  </si>
  <si>
    <t>1泊ですが、お世話になりました。お食事・貸切温泉・お部屋と全て良かったです。上州牛ステーキ、ボリュームがあり本当においしかったです。従業員の方々も親切にしていただいて、是非リピートしたいお宿でした。ありがとうございました。</t>
  </si>
  <si>
    <t>毎回、お世話になってます。家族で体を動かし、いっぱい遊びました、温泉やプールも最高また、宿泊しますね(*^^*)ありがとうございました。</t>
  </si>
  <si>
    <t>とてもいいお部屋でした。露天風呂付だったのでゆっくりのんびりできました。ありがとうございました。ただ、前もってご連絡させていただいてた件が報連相されてなかったのが残念でした。</t>
  </si>
  <si>
    <t>静養目的で、群馬県民応援キャンペーンを使って夫婦で3月31日から2連泊をしました。宿は湯畑から非常に近く、古い旅館を買い取りモダンに近年リニューアルした感じで、お洒落です。夕食設定無し（朝食サービス付・・・結構美味い）部屋もセミダブルのツインで広い作りで若い方々を狙っての宿ですね。私達にはちょっと、場違い感もありましたが、湯畑の湯を引く綺麗な石風呂の湯は良く、連泊のメリットで、何度も貸し切り風呂の様に、一人で風呂に入ることが出来き妻が喜んでいました。夕飯は湯畑周辺の居酒屋と食事処と普段の温泉宿泊（2食付き）と異なったしばらくぶりの癒しとなりました。残念だったのが、部屋の遮音性の低さでちょっとトイレ音と隣の音が気になります。細かいことを気にしない方は、安価であり広い部屋、セミダブルのツインでメリットは大きいかと思います。最後に、超音波式の加湿器がありましたが内部にピンク色の水カビがありキッチンで洗い落とせず使えませんでした。加湿器の構造が複雑な為、定期的に塩素洗浄をされた方がいいと思います。全体的には、合理的ないい宿だと思います。</t>
  </si>
  <si>
    <t>中年エンジニア</t>
  </si>
  <si>
    <t>ホテルと書いてあったのと写真の撮り方に騙されました。中学の合宿で利用するレベルでした。2016年にオープンと書いてあったので期待した分、本当に残念感の強い旅行でした。ホテルではなく、民宿にされた方のが良いと思います</t>
  </si>
  <si>
    <t>初めての草津でこちらのホテルにお世話になりました。複数人で一部屋の利用でしたが広いので襖で区切って寝ることが出来て良かったです。食事もとても美味しかったです。お風呂はぬるめの所があるので小さい子供でも気持ちよく入れて大満足です。楽しく過ごすことができました。また利用したいとおもいます。</t>
  </si>
  <si>
    <t>11月11日利用致しました。久々の温泉満足しました。朝作りたての饅頭予約でき　並ばずに済みました。</t>
  </si>
  <si>
    <t>(1)窓に冷房専用エアコンを取り付けていますが、素人の工事みたいで、隙間があって虫が入ってこないか心配です。(2)ロビーかラウンジにあるピアノを弾けるようにできませんか。</t>
  </si>
  <si>
    <t>チェックインが予定より遅くなってしまいましたが、とても丁寧に対応いただきました。コロナ禍での利用でしたが、お風呂も沢山あるので、密にならずに子供とゆっくり浸かる事ができ大満足です。夜の軽食のラーメンもありがたかったですし、お風呂上がりに棒アイスやヤクルトも自由にいただけて子供も大満足です。スタッフの皆さんのとても丁寧な対応が気持ちよかったです。また是非伺いたいです。ありがとうございました</t>
  </si>
  <si>
    <t>部屋が綺麗で最高でした</t>
  </si>
  <si>
    <t>まつおか8333</t>
  </si>
  <si>
    <t>草津で唯一犬とお泊り出来るこちらの宿に宿泊させていただきました。部屋から湯畑が一望できて朝夕の湯畑を観れるのは満足でした。残念な事は、7.5畳のお部屋がふたつに分かれていてとても狭かった事。前客が帰ってからお掃除してる？って感じた事。古い建物だから仕方ない？でも…こんな感じ？とくにトイレとバスルームは「えー！」って感じでした。そこを見てしまったら、部屋のポットのお湯もいつの物？って思ってしまい利用する事はなかったです。犬のお風呂もタオルが用意されてあったりしたのですが、入りたかったけどちょっと入れませんでした。残念です。部屋からの景色は本当に良かったです。</t>
  </si>
  <si>
    <t>ちょこ5961</t>
  </si>
  <si>
    <t>食事も部屋も旅館に泊まりに来たって思える風情があって良かったです。温泉旅館って言葉がピッタリでいい思い出になりました。また、行きたいです</t>
  </si>
  <si>
    <t>yamahide3687</t>
  </si>
  <si>
    <t>大浴場がいまいちでした。だれもはいっていし、怖かったです。1人では入れませんでした。露天風呂もないし。貸切風呂は普通でした。ただどこかを改装してたのかペンキ臭くて最悪でした。</t>
  </si>
  <si>
    <t>ティアラウォッカ</t>
  </si>
  <si>
    <t>8月8日に宿泊部屋のエアコンの効きが悪かった。食事は食べきれないほどあり大満足でした。ありがとうございました</t>
  </si>
  <si>
    <t>温泉でゆっくりできました。また利用したいです。</t>
  </si>
  <si>
    <t>初めて利用させていただきました。安いプランでしたので期待していなかったのですが、部屋もお風呂も食事もすべて満足です。夕食のしゃぶしゃぶはもちろん、鯛茶漬けもよかったです。主人もとても気に入っていました。貸し切り風呂は、もうちょっと広かったらいいのにとは思いました。</t>
  </si>
  <si>
    <t>mterasak</t>
  </si>
  <si>
    <t>ここ何年か、毎年のように利用しています。湯畑周辺のホテル・旅館から僅かに離れた距離に有り、落ち着いた感じのホテルです。湯畑には徒歩で行ける距離です。ホテル内の客室や調度品は格調高くレトロ感があり、大人の雰囲気がします。１２歳未満の子供の利用制限があるので、熟年者利用のホテルとしては最高です。さらに、夕食朝食共に、申し分の無い味わいですから、どなたにも満足頂けると思います。</t>
  </si>
  <si>
    <t>食事がボリューミーで、接客も非常に丁寧でした。</t>
  </si>
  <si>
    <t>＜プラス評価＞食事：ブッフェ内容としては、普通かな。コロナ対策での制約などもあったが、よく準備していた。風呂：湯舟・露天風呂、脱衣場など設備、温泉はＧｏｏｄ！！＜マイナス評価＞サービス：受付フロントの従業員が、研修中？の外国人（中国、タイ、マレーシアなどと思う）が多く、チェックイン時に説明すべき事項（食事券、シャトルバス、入浴、館内説明など）にかかる案内は皆無。名前のみ確認チェックで終了でした。後から、フロントに確認した。施設：宿泊部屋で、隣室の話し声、排水音、戸棚の開閉音などが良く聞こえた。（安普請？）ホテル全体の雰囲気は良いのに、ややマイナス面が多く残念でした。</t>
  </si>
  <si>
    <t>オーダムタル</t>
  </si>
  <si>
    <t>とても良い宿でした。とくにお風呂は良かった。草津温泉のお風呂はどこも熱くて入れないことが多いのですが、ここのお風呂は熱すぎずとても気持ちの良いお風呂でした。次回は家族皆で伺いたいと思います。ありがとうございました。</t>
  </si>
  <si>
    <t>接客は素晴らしかったし、ご飯も美味しかったです。この料金では素晴らしいです。</t>
  </si>
  <si>
    <t>お食事も沢山種類から選べて楽しく、そして美味しかったです。お風呂も広くてのんびり入る事ができました。こちらに泊まって良かったです。</t>
  </si>
  <si>
    <t>9月27日に夫婦2人で利用しました。正直、大規模ホテルならではの悪いところがあるのかなと思いつつチェックインしましたがいい意味で裏切られ満足いく滞在になりました。お風呂は別湯というところを利用しましたが密にならず何度も気持ちよく入れました。食事も夕食、朝食とも美味しく食べすぎてしまうほど充実していました。湯もみショーや和太鼓パフォーマンスも他では味わえない素晴らしいものでした。また草津温泉に伺うときはまた来ようと思えるホテルでした。</t>
  </si>
  <si>
    <t>25131830</t>
  </si>
  <si>
    <t>仙石原　品の木一の湯</t>
  </si>
  <si>
    <t>はっきりこちらの宿に言って接客、サービスはないに等しいです。チェックイン時、フロントスタッフの方は笑顔どころか微笑みすらもなし。敷地内の案内と食事の案内を事務的に行ってる印象でした。敷地内で従業員の方とすれ違っても会釈すらなし、清掃員の方に関してはこちらから挨拶しても無視される始末…。食事では子供の離乳食を頼んで「かしこまりました」と言ったにも関わらず食事が終わるまで離乳食が出てくることはありませんでした。デザインや落ち着いたお部屋、部屋にある露天風呂の温泉は最高に気持ちがよく、温泉宿に来たなという幸福感でいっぱいになりました。用意されていたや子供向けのアメニティも揃っていて子連れには非常に助かりました。食事も品数も多くて1品、1品に心が込められていてどれもすごく美味しい料理ばかりでした。GO TOキャンペーンもあって普段の閑散期にあたるところにどっとお客さんが来ていてお疲れなのかな？と考えを巡らせましたが、数ある箱根の宿から選んで非日常に入り浸りたかった身としては非常に残念でした。私の感想としてこちらの宿をまた利用させて頂くことはないと考えています。</t>
  </si>
  <si>
    <t>おしみ30809</t>
  </si>
  <si>
    <t>お部屋に付いている露天風呂は温度も良く、景色を眺めながら何度も入りました。お食事もとても美味しく、夕食、朝食共に大満足です。ただ、照明がもう少し明るくできる調整があればもっとありがたかったです。雰囲気は良いのですがメイクをしたり本を読んだりするには暗すぎて不便を感じました。しかし、ぜひ、ぜひまた行きたいホテルです。</t>
  </si>
  <si>
    <t>kumakuma1602</t>
  </si>
  <si>
    <t>ゆっくりできました。スタッフの方々、感じが良かったです。</t>
  </si>
  <si>
    <t>みのきいたけ</t>
  </si>
  <si>
    <t>３月初旬に宿泊しました。今回で３回目です。当日は雨だと分かっていましたが、温泉と料理を楽しむだけでも行く価値がある宿です。温泉付の部屋でしたので内湯と貸切湯、大浴場で宿泊中は温泉三昧でした！食事処のサービスもとても感じがよく、お酒を飲まない私達には早めに料理を出してくれて有り難かったです。部屋も広く清潔で快適でした。今回初めてロビーコンサートを観賞出来てとても良い思い出になりました。ありがとうございました。</t>
  </si>
  <si>
    <t>建物は、少々古い感じでしたが、お部屋は、広くて、良かったです。ただ、荷物を置く場所が床になってしまうので、2人掛のソファが、荷物置き場になってしまい、椅子が足りなかったです。また、洗面台に、汚れがありました。バスタオルを干すのに、ハンガーも少し足りませんでした。食事は、美味しかったし、スタッフさんの感じも良かったです。お風呂も湯量がたっぷりで、温度目当てでしたから、とても良かったです。</t>
  </si>
  <si>
    <t>1728</t>
  </si>
  <si>
    <t>箱根ホテル　富士屋ホテルレイクビューアネックス</t>
  </si>
  <si>
    <t>芦ノ湖の正面で景色が良かった。ただ当日は、曇りで富士山が見えなくて残念。次回は晴れている日に宿泊したいです。</t>
  </si>
  <si>
    <t>４月１８日に宿泊しました。後期高齢者ですが主人と久しぶりにグリーンプラザに行く事ができてとても満足しています。特にビュッフェが種類も豊富で美味しくて良かったです。</t>
  </si>
  <si>
    <t>もう何回目かの目の宿泊ですが、毎回満足できる宿です。スタッフも皆さん素晴らしいですね。</t>
  </si>
  <si>
    <t>立地は、急斜面の階段を登って行かなくてはいけなかったので少し大変でした。でも、従業員の方がとても親切に笑顔で対応してくださり、お部屋も綺麗で朝ごはんも美味しかったです。</t>
  </si>
  <si>
    <t>nana2330</t>
  </si>
  <si>
    <t>仙石原　ススキの原一の湯</t>
  </si>
  <si>
    <t>別館に奥さんと3歳の息子と泊まりました。駐車場のお兄さんの誘導が素晴らしく、止まっている高級車に胸躍らせるも、部屋に入って拍子抜け。外観の高級感と部屋の中身のギャップが否めない。ご飯も炭水化物でお腹一杯にはなりますが、全体的に味気無く、他のテーブルの方もポン酢を出してもらってたり、なんだかなーという食事でした。金額に比べると残念感は否めない。</t>
  </si>
  <si>
    <t>yahy326</t>
  </si>
  <si>
    <t>今、チェックインして数時間。サイトの画像から受けるイメージとは全く違う。他の方も書いてあったが、とにかく部屋が暗い。のんびり読書しようと思ったが暗過ぎて読めない。フロントから卓上のスタンドライトを持って来てもらった。ベッドも寝心地が悪い。露天風呂付き客室と言っても、ベランダに浴槽が置いてあるだけ。寒い外で入るのにガウンも無い。近くのホテルの窓からこちらが見える。ネットで予約する人が増えているので、画像には要注意です。</t>
  </si>
  <si>
    <t>ヒロぼう0424</t>
  </si>
  <si>
    <t>お部屋が寝室、居間部分と別れてて段差があるので少し使いづらかったです。お食事は量もちょうどよくとても美味しかったです。食なしの子供にもお味噌汁とご飯を前もって持ってきてくださったり、配膳のペースを早めてくださったりご配慮頂き助かりました。また機会があれば利用したいと思います。</t>
  </si>
  <si>
    <t>29778</t>
  </si>
  <si>
    <t>芦之湯温泉　美肌の湯　きのくにや（本館）</t>
  </si>
  <si>
    <t>一番良かったのは、温泉です。重曹泉と硫黄泉の二つを楽しめ、浴槽も広く手入れされていました。以前日帰りで伺ったときより改装されていて、本当に泉質がいい！建物自体は古いのですが、きれいに掃除されていて隣室の音漏れも気になりませんでした。日本風の旅館は布団を敷きに来たり上げに来たりが正直めんどくさいのですが、こちらは引きっぱなしで対応していただけるため、滞在中はゴロゴロして風呂に入って・・・という夢の時間を過ごさせていただきました。こちらのお風呂でより素晴らしいのは、小田急ロマンスカーのポスターにもなった貸切風呂。しつこいようだが、本当に素晴らしかった。お肌も驚くほどすべすべになって、「美肌の湯」に偽りなしです。食事も美味しかったですが、メニューの品書きがなかったため、どれだけ出てくるかわからずペース配分を誤り、食べきれなかった。スタッフさんも皆さんフレンドリーで程よい距離感で私好みだった。是非またお伺いしたい宿です。</t>
  </si>
  <si>
    <t>タイムセール中の価格でお得に宿泊できました。サービスも問題無く、食事も個室でゆっくり楽しめました。温泉は白濁のお湯でお湯は熱めでしたが、泉質が良く肌がスベスベになりました。立地も強羅の山の上で夜には星も綺麗で、昼も景色が良く、リフレッシュできました。またお世話になりたいと思います。</t>
  </si>
  <si>
    <t>タンク★</t>
  </si>
  <si>
    <t>181177</t>
  </si>
  <si>
    <t>ＬＩＭＥ　ＲＥＳＯＲＴ　ＨＡＫＯＮＥ（ライムリゾート箱根）</t>
  </si>
  <si>
    <t>周りは何もないですが静かでゆっくりできます。密回避の配慮が色々沢山あり安心して寛げました。特に夕食のお料理はどれも美味しくて、オールインクルーシブなので気兼ねなくワインをお代わりして楽しみました。食後お菓子も提供いただきスタッフさんが「ナイトスナック」とおっしゃっていたのが粋だなと思いました。コロナ禍で付かず離れずの接客、でもお客様をしっかり見ていて丁寧に接していただきました。部屋にある露天も素晴らしかったです。家具やインテリアなど素敵でゆっくりできる滞在型な一方、チェックイン15時アウト10時なので、レイトチェックアウトプランや連泊プランがあると嬉しいなと思いました。またお伺いしたいです。</t>
  </si>
  <si>
    <t>部屋が広くて従業員のサービスもよく満足できました。</t>
  </si>
  <si>
    <t>部屋は広過ぎるくらい。食事も予想していたより良かったです。お風呂は、露天風呂が工事中で残念ながら使えませんでしたが、源泉風呂の泉質は良かったです。</t>
  </si>
  <si>
    <t>nogsan</t>
  </si>
  <si>
    <t>ヒザに不安がある年配者にはお勧めしません。とにかく、駐車場からホテルエントランスまでが急斜面、又は段差が大きな急階段を上らなければなりませんので、登り着くまでが大変でした。立ち止まりそうになる妻の手を引きながら、足を滑らせる飼い犬を抱きかかえながら登りました。部屋は広めですが、ツインベッドのすぐ横に洗面台があるという不思議な配置でした。座椅子の座布団はクッション性がほとんど効かず、座るとお尻が痛くなりました。部屋に備えつけの露天風呂は、雰囲気は良かったのですが、二人目が入ったときにお湯が出てこなくなりました。夜には、約２分おきに９０秒間、「ゴー」っという低い音が戸通しどこかから響いてきて、気になって熟睡できませんでした。夕飯は量は丁度よく、季節感があり工夫されたおいしいお料理でした。朝食の内容は普通でしたが、温かく食せるように工夫されていました。従業員の方々のご対応は気さくでよかったです。</t>
  </si>
  <si>
    <t>つくりは古かったが、従業員の対応は他の書き込みにある通り、親切で気持ちよく過ごせました。食事も小鉢主体で味もよく準備が大変とは思いますが、衛生的で食べる量も調整できてよかったです。露天風呂が工事中とのことでまた工事が終わった頃に泊まりに行きたいと思います。</t>
  </si>
  <si>
    <t>大人2人、子供2人（3歳と8ヶ月）で利用しました。とっても広い畳のお部屋で大変寛げました。外観は少し古いのかな？という印象でしたが中に入るとロビーをはじめお部屋全体手入れがきちんとされておりとても綺麗でした。無料の家族風呂と3000円の有料露天風呂が利用でき、チェックインの際に無料のお風呂を予約しました。15時ごろにチェックインしましたが、もうすでに夕食前の空きはなく20時すぎに予約しました。とても楽しみにしていたのですが、夕食後8ヶ月の下の子が寝てしまったので私（ママ）は家族風呂を利用出来ませんでした。3歳の子いわくとても気持ちよかった！とのことでしたのでまた利用する機会があれば是非入浴したいです。お食事はお部屋食で子持ちとしては大変助かりました。食器を倒されないように子どもを抑えながらの食事になりましたが、品数が多くバラエティに富んだメニューでとても楽しく食事が出来ました。10割そばやしゃぶしゃぶなどひとつひとつとても美味しかったです。また朝食も品数が多く食べるのに時間がかかってしまい、もし次の行くときにはゆっくり食べれるよう早めの時間にしたいと思います。もっと堪能したかったです。また行きたいなと思えるお宿でした。みなさん親切にしていただき本当にありがとうございました。</t>
  </si>
  <si>
    <t>部屋は広くて良かった。ご飯のとき人数が多かったので時間帯をもう少しわけたほうが良いと思いました。朝食バイキングがあれば良かったと思いました。ご飯のおかわり自由でしたがスタッフの方がバタバタとしていて少し呼びにくい感じのときがあったのでテーブルにおかわり用のご飯やお茶を置いておいてくれると良かったです。お風呂に行く際、かごバッグがあったので持っていくのに便利でした！強羅駅からすごい坂がきついので送迎を言えば迎えに来てもらえるのでおすすめします！帰りも送ってもらえて良かったです！</t>
  </si>
  <si>
    <t>yaa-s</t>
  </si>
  <si>
    <t>立地はロープウェー駅からすぐ近くで便利でした。きれいだしコロナ対策も頑張っていると感じました。今回はGOTO利用でしたがその割引がないと約４万円。。。そう考えると少し割高感はありました。</t>
  </si>
  <si>
    <t>54675</t>
  </si>
  <si>
    <t>福住楼</t>
  </si>
  <si>
    <t>歴史を感じる素敵なお宿でした。食事もおいしく、1名、早出する者がいたのですが、早目に手配していただき助かりました。荷物の消毒や、館内の清掃など手が行き届いていると思います。館内の図が部屋にあるとわかりやすいと思いました。お世話になりました。</t>
  </si>
  <si>
    <t>夕食は和洋折衷でかつとても凝っていて驚きました。綺麗なイラストのお品書きも良かったです。朝食のバイキングも種類豊富でデザートまであって楽しめました。お部屋は綺麗でしたが５人で泊まるにはもう少し広いといいなと。お風呂も綺麗でよかったです。アメニティーやお土産のプレゼントがたくさんで特に女性にとってはポイント高いと思います。</t>
  </si>
  <si>
    <t>箱根は何度も行ってますが今回初めてお一人様温泉してきました。仕事が忙しく疲れていたので観光はせずに部屋でゆっくりしたかったので露天風呂付きのお部屋にしましたお部屋も広くて部屋のお風呂もとても良かったです。エスプレッソマシーンもありコーヒー好きの私には嬉しかったですあと、シャープの加湿器がありこれはめっちゃ助かりました!ホテルでは喉が痛くなるのがツラいのですが全く痛くなく快適でした今度は母を連れて行きたいと思います食事も美味しくいただきました</t>
  </si>
  <si>
    <t>シャングリア</t>
  </si>
  <si>
    <t>駐車場　正面の駐車場が空いているにも関わらずなぜか屋上の駐車場へ後から来た客は正面に駐車していたので客の選別がある　最低！屋上駐車場は狭い急な階段を炎天下で歩かせられる館内には裏口から入場させられて館内に入っても登りのエスカレーターしな無くひたすら階段を歩かせられる　やっとフロントに到着した時には疲れ果てていた正面玄関に案内された上客は既にチェックインを済ませ部屋に向かっていた疲れているのにまた並ばされ立ちっぱなし　何故か検温等も無くやっと部屋へ狭い　自分の感覚ではどう見ても二人部屋　無理やり押し込まれた感じだバイキング　飲み放題コースにしたが係員がとにかく居ない　探すのに疲れる以前は箱根でも有数の素晴らしいホテルで何度も利用させて貰っていたがもう二度と来る事は無いでしょう</t>
  </si>
  <si>
    <t>グリーンロイヤル</t>
  </si>
  <si>
    <t>11月4日に一泊で利用させていただきました。全館畳敷きが、お風呂の中までだったのはびっくりしました。食事、美味しかったです。部屋は思ったより狭かったです。全体的には満足で、次回また利用させていただこうと思います。</t>
  </si>
  <si>
    <t>お部屋はとても綺麗で、清潔感あり、良かったです。料理もお酒も美味しかったです。コロナ対策もしっかりされていて安心でした。ありがとうございました。</t>
  </si>
  <si>
    <t>この度はお世話になりました。箱根には何度もお伺いしておりますが、今回は時間がない日程だった為に　慌ただしく過ごさせていただきましたが、チェックイン後に直ぐに貸切風呂を予約して入りました。清流をみながら最高の貸切風呂でした。お部屋にも露天風呂がついている部屋を予約しましたので、部屋の露天風呂も最高で、とても満足致しました。当方の都合で今回は滞在時間が短くなってしまいましたが、二人とも大満足で帰路につきました。チェックイン後は担当の男性の職員様が説明もしっかりとして下さり、昔の良き箱根の様なあたたかいもてなしを受けた感じがしました。、私は大好きなお宿になりました。今年は新型コロナのこともあり、マスクをしながらの訪問になりましたが、入口にはアルコール消毒もきっちりあり、衛生管理も行き届いておりますし　安心して過ごせました。また落ち着きましたらまたゆっくり再度訪問させていただきたいです。今から楽しみにしております。あとは箱根湯本からのアクセスが近いのも魅力です。湯本に宿をとることの良さは時間を有効に使えて荷物があった場合も先にご相談すれば重い荷物はおいて観光も出来ると思います。とにかく、早くコロナが落ち着き、日本全体が笑顔であふれ素敵な箱根にまたお伺いしたいといまから思っております。職員様もがんばってくださいね。いろいろありがとうございました。</t>
  </si>
  <si>
    <t>なかなか予約が取れない宿ですが、今回はコロナ禍の影響（？）で、スムーズに取れたため1泊してきました。3回目の宿泊でしたが、やはり最高クラスのおもてなしを感じました。食事は味、品数、バリエーション、提供のタイミングとも申し分なく、とてもたのしめました。朝食はバイキング形式に変わりましたが、時間別の予約制の為、混雑することなく、ゆっくりと楽しめました。なんといっても大浴場の温泉が気持ちよく、特に露天風呂は静かな雰囲気のなかで癒されます。今後はGoToが始まると、もっと予約が取りにくくなると思いますが、諦めずにサイトを見続けます。</t>
  </si>
  <si>
    <t>11月に利用しました。食事がとても美味しく、充分満足できる量でした。特典の国産牛の陶板焼きも美味しかったです。お部屋も清潔感があってよかったです。ただ大浴場の湯温が全体的にぬるく感じました。露天風呂は特に。備付けのシャンプーなどが掃除してるのか？と思うほど汚れていて残念でした。部屋の露天風呂はとても快適でした！朝に入ったのですが夜も入っておけばよかったと思いました。サービスは浴衣や作務衣のサイズも豊富でコーヒーやアイス、ヤ◯ルトのような飲み物、夜鳴きそばなどあり大満足でした。</t>
  </si>
  <si>
    <t>すうり８８２６</t>
  </si>
  <si>
    <t>19431</t>
  </si>
  <si>
    <t>箱根湯本温泉　箱根路開雲</t>
  </si>
  <si>
    <t>最初のお出迎えから、大変感じが良く、コロナ対策もきちんとなされていました。館内は、とても清潔にされていて、滞在中快適に過ごすことが出来ました。今回、お安いプランだったので、少し不安があったのですが、お部屋、お料理、お風呂、すべてが期待以上で大満足の旅行となりました。またぜひ、利用したいお宿です。スタッフの皆様に感謝申し上げます。</t>
  </si>
  <si>
    <t>一の湯さんのコンセプト通り、リーズナブルな価格で高い価値のある宿泊でした。こじんまりとしていて全体的に混雑することもなく、レストランは部屋ごとに席が固定されている上、二部制になっていてコロナ禍でも安心して利用出来ました。食事も斬新さはないけど、一つ一つが丁寧に作られているな、と感じられとても美味しかったです。子供用も主人が味見していましたが、美味しかったそうです。その分、白米が普通だったのが少し残念。主人は飲み放題に大満足でした。一の湯オリジナルコーヒーが大変おいしく、これだけで食事の満足度が上がります。お土産に買って帰りました。露天風呂はベランダにあって、上を見れば室外機が見えたりしましたが、家族皆でのんびり入れたので、大変満足しています。欲を言えばシャワーが欲しいかな（髪が洗い辛い）。他のコメントでもありますが、壁が薄いのか、他の部屋の子供の叫び声、泣き声、走る音あたりはよく聞こえます。こちらも子連だし、疲れているのでそれで寝れないとかはありませんでした。スタッフの皆さん（特に、レストランで給仕されている方）、清潔感がありキビキビされてとても気持ちよく過ごせました。今度は系列の別の旅館に泊まりたいです。</t>
  </si>
  <si>
    <t>お食事がとても美味しかったです。スタッフさんも皆様暖かく、ゆっくりさせて頂きました。看板犬達も元気でした。ありがとうございました。</t>
  </si>
  <si>
    <t>日頃の疲れを癒しに、行かせていただきました。スタッフさんの応対もすばらしく、お部屋もキレイで、何よりお料理全てがとても美味しかったです。温泉もちょうどよい温度で、肌がつるつるになりました。また、ぜひリピートしたいです。</t>
  </si>
  <si>
    <t>お部屋の清潔さ、スタッフさんの対応、食事、お風呂…全てにおいて最高でした！今まで宿泊したホテルの中で間違いなくNo.1です！</t>
  </si>
  <si>
    <t>12年ぶりの宿泊でした。コロナ感染について、前向きに配慮されている姿勢を感じました。成田からサポートに来てくれていたスタッフの方とディナーの時にとても楽しい時間を過ごさせていただき、妻も喜んでいました。</t>
  </si>
  <si>
    <t>箱根湯本駅から近く、利便性が良かった。食事は美味しく大変満足出来た。部屋の露天風呂は、川沿いのため虫が多い為、虫が苦手な人は厳しいかも。大浴場は、雰囲気重視なのか暗かった。朝のコーヒー牛乳が数が少ないためか、飲めれなかった。それ以外のビールやジュースが飲み放題は、良かった。宿の方は、一生懸命なのは、わかるが早口なのと滑舌が良くないため聞き取りづらい方がいた為、ゆっくり話して欲しい。</t>
  </si>
  <si>
    <t>口コミがよかったので期待していたのが、裏切られました。家族にアレルギーがあり予約の翌日に確認の連絡がありしっかりしているなと感じましたが、客室のお菓子が自由にとロビーで選べるのはいいのですがアレルギー表示が書いていない。残念です。お部屋のアメニティですが子供用の歯磨きがなくすべてが大人用で用意されていました。子供の色浴衣は有料と書いてありましたが、よれよれのものしかなく残念でした。</t>
  </si>
  <si>
    <t>1727</t>
  </si>
  <si>
    <t>富士屋ホテル（２０２０年７月１５日グランドオープン）</t>
  </si>
  <si>
    <t>60歳代の姉妹で宿泊しました。食事は美味しく、何よりも従業員の方達のサービスが良く気持ちよく過ごすことができました。</t>
  </si>
  <si>
    <t>週末に利用しました。以前から利用したいと思っていたホテルで今回タイミングがあいました。場所は駅からあじさい橋を渡ってすぐです。徒歩の方はエレベーターを使ってフロントまで行った方が楽です。チェックインはこのご時世ということもあり少し待ちました。チェックイン自体はスムーズでした。部屋はあらかじめ案内はされていましたが、小さい窓があるだけで眺望は望めません。若干部屋は狭いですが、1泊ならば支障はありません。きれいに整備されていました。夕食は2交代制です。あらかじめ指定した日本料理です。会席料理でしたが、シンプルでおいしかったです。スタッフの方の気配りも良くて料理の間隔もちょうど良かったです。お風呂はあまり広くありませんが、利用した時間帯はそれほど混んでいませんでした。露天風呂も良かったです。朝食は、当日利用したいレストランに行く方式です。洋食を利用しました。セットになっているので待ちませんでした。パンとコーヒーはおかわりできます。オムレツおいしかったです。残念だったことが１つ。パンをおかわりしたのですが、ちょうど新たな方が続けて来店された関係もあってなかなか来なかったことです。タイミングをみて確認したらコーヒーのおかわりも含めてすぐ持ってきていただきました。全体的に良かったのでまた機会がありましたら利用したいと思います。</t>
  </si>
  <si>
    <t>tigerhide15</t>
  </si>
  <si>
    <t>4/29に宿泊しました。小さい子供が居たので、お部屋で食事はとても助かり、ちゃんと子供用の食事も別で用意していただけて良かったです。大人の食事も満足でした。貸切温泉は夜中か早朝しか空いていませんでしたが、他に家族風呂もあったのでみんなで入れて満足しました。また利用したいと思います！</t>
  </si>
  <si>
    <t>和洋室がとても良かったです。ゆっくりと、寛げました。普段より、ゆったりした、時間が過ごせました。お風呂に3回も入りました。</t>
  </si>
  <si>
    <t>先日はお世話になりました。清潔感のある宿でした。また利用させて頂きたいと思います。</t>
  </si>
  <si>
    <t>とても素敵な所でした。レビューにあったようなカビ臭かったり、汚かったりという事もありませんでした。露天風呂ですから多少の虫や汚れ等はありますが、お外にあるお風呂ですから当たり前の事だと思います。ただ大浴場は小浴場位の大きさでした。シャワーも度々お湯が出なくなり、みなさん困っていましたね。お部屋に素敵な温泉があるので、態々入りにいく必要がある程のものではなかったです。シャワーの件は改善した方が宜しいかと思います。それ以外はとても満足しております。また利用させて頂きます。ありがとうございました。</t>
  </si>
  <si>
    <t>綺麗でおしゃれな旅館が沢山あり、正直決め手がないなか、すごく設備が整っているわけではなさそうだけど（すみません）「THE温泉宿！」な雰囲気に惹かれ利用しました。結果、温泉が素晴らしかっただけではなく、個室で用意していただいた料理もおいしく、なにより従業員の方のおもてなしに感動、感心しました。男性目線のため、好みはあるでしょうが、予想以上に満足でき、ここに宿泊してよかったと思えました。</t>
  </si>
  <si>
    <t>露天風呂(洗い場は２ヶ所のみ)と大浴場が分離されており、一度は身体を拭いて浴衣で入り直す必要があります。朝と晩に分けても良いですが、バスタオルが１個しかないので、追加する場合は２００円かかります。フロントに相談すると「部屋で乾かしたりすればいいのでは」という旨の助言をいただきましたが、脱衣場で足も拭く訳ですからコロナ渦でなくても衛生的に懸念される為、お湯を何度か楽しみたい方にはバスタオルの持参をオススメします。それと当たりが悪かったのかもしれませんが、部屋の清掃が今一つのようで複数の糸屑が落ちており、チェックイン直後の入室時にはゴキブリまで歓迎に出てくれました。</t>
  </si>
  <si>
    <t>露天風呂付きのお部屋にしたが、シャワールームがワンルームマンションのような三点式のユニットバスなのは非常に残念だった。食事も写真などで半個室みたいなのをイメージしていたが、朝食は仕切りのない場所に通されたのもマイナスポイントでした。メニューも最近行った旅館の中だとうーん、、、という感じでした。ただ受付のスタッフの方は非常に親切で、立地も美術館などが近いのはよかった。</t>
  </si>
  <si>
    <t>とにかくお食事も美味しく、お部屋も広く大満足でした。是非また宿泊させて頂きたいです。</t>
  </si>
  <si>
    <t>温泉が熱すぎなかったので、長く入れました。部屋の窓からは滝が見えてよかったです。浴衣も替えがあってよかったです。</t>
  </si>
  <si>
    <t>前日予約で利用させてもらいました。子ども1人連れての3人旅行。箱根湯本駅から近い立地で場所は川の前で最高です。景色も箱根らしいところでよかった。残念なのは冷たい食事。おきっぱなしにされた自分の卓の食事は冷たくなり、質素な食事がデフォルトで付いてきます。正直食事はそこら辺の居酒屋の飲み放題と大差ないものかと思いました。もちろん割烹なので湯葉や刺身、名産の豚の鍋などはありますが、あんなに冷たい食事が出るんじゃ、泊まりと温泉だけで食事は外で食べたほうがいいです。オプションで付けれる金目煮付けや刺身なども前日までだったので通常食飲みを食べ、飲酒もなん杯か飲みましたが、会計時に多く請求されていたのを訂正してもらいました。食事処の店員さんはもう少し教育が必要かと思いますが、人としてはとてもいい人ばかりでした。館内は24時施錠ということで外出禁止なども宿泊者としてはあまり理解ができませんでした。繁忙期で3名宿泊で5万円という料金であのサービスのレベルだとこれから先は課題が多いのではないでしょうか。今回宿泊者を1人増やしましたので食事中に布団は敷いてくれましたがいつもはセルフで布団を敷くらしくそんな旅館あるんだーって正直受付時にびっくりしました。いい旅館なのに残念なことが少し多かったですがマンパワーなので改善可能だと思います。こんな時代だからこそ人の力で集客したいですね。</t>
  </si>
  <si>
    <t>ATKEY</t>
  </si>
  <si>
    <t>お部屋はとても清潔で満足です。温泉もとても良かったです。</t>
  </si>
  <si>
    <t>イランイラン2012</t>
  </si>
  <si>
    <t>今回初めて利用させて頂きましたが、受付時に他の組もですが、少し時間を待たされました、もう少しスムーズに受付が出来ると宜しいですね、またお部屋は大変綺麗であり満足です、露天風呂も大変良かったです。</t>
  </si>
  <si>
    <t>雨おとこ3657</t>
  </si>
  <si>
    <t>8月14日に宿泊しました近くのコンビニが良かったです感染対策も素晴らしく従業員の対応も素晴らしいただ、マスクしていて仕方ないが声が聞き取れない。</t>
  </si>
  <si>
    <t>無名6306</t>
  </si>
  <si>
    <t>コロナ禍でなかなか出掛けられなかったところ、息子が予約してくれたのでいい機会と思い宿泊しました。初めての利用です。エントランスは綺麗で個室露天も楽しめました。食事も目にも鮮やかで味もよく楽しめました。全体的には悪くはなかったのですが、食事の際にテーブルに案内されたときに不手際か案内ミスか分かりませんが、２名にも関わらず１名分の用意しかされていなかったのにはびっくりしました。コロナ禍で人手不足なのは分かりますが。個々にスタッフの方も対応が良かったのですが、帰るときのお見送りがなかったのは寂しく感じました。</t>
  </si>
  <si>
    <t>5月7日に宿泊しましたが従業員の方々の素晴らしい接客、目でも楽しめる美味しい夕食、揚げたての天ぷら、焼きたての干物など種類が豊富な朝食、清潔なお風呂、お土産も頂きおもてなしが沢山詰まっていてとても感動しました。80歳になる母もとても喜んでくれて良い親孝行ができたと感謝しています。是非また利用したいと思いました。</t>
  </si>
  <si>
    <t>ご飯も美味しく、スタッフの方も親切でとても良かったです！ただ、宿までのアクセスは車だと便利ですが交通機関使用だと少し不便でした。ただ、総合的に満足です！</t>
  </si>
  <si>
    <t>日々の疲れを取りに一人で利用しました。フロントの出迎えからご案内までスムーズに行ってくれました。他の方が仰っている汚れや埃は特に目立つことないです。また、ご飯も朝夜美味しく満足でした。ただ、壁が薄いのか、夜は隣の部屋の宴会をしている声などは響いてきておりました。古い旅館の雰囲気を味わいたい方にはおすすめです。</t>
  </si>
  <si>
    <t>とっても良いホテルでした。予約時は満室でしたが、コロナ対策で人数を制限されているようだったので心配していましたが、殆ど他の人と接触する場面はありませんでした。脱衣場などもあらかじめ隣通しにならないようしっかり対策がされていました。お風呂もタイミングがよかったのかほとんど貸切状態で利用できました。サービスも行き届いていてご飯もおいしかったです。妊娠中と伝えていた為、生魚を野菜に変えていただいたり、細かい気づかいも嬉しかったです。宿泊中ずっと雨だった為に中庭の焚き火や足湯が利用できなかったのが少し残念ですが、また機会があれば利用したいです。1点だけ気になったのが、枕が臭かったことです。洗っても中々落ちないですよね、おっさん臭。臭いのは部屋の隅において２つあったので臭くない方を使いました。</t>
  </si>
  <si>
    <t>めめめめ8545</t>
  </si>
  <si>
    <t>次回は富士山が見える部屋を予約したいです。スタッフも皆さん感じが良かったです。</t>
  </si>
  <si>
    <t>fukusa27217</t>
  </si>
  <si>
    <t>コロナ渦の為かお部屋出しの夕食でした。ラッキーでした。とても美味しかったです。ちょうど節分の日で恵方巻も付いてきてお腹いっぱい！お部屋がとても広くて持て余す位でしたが、のんびり、できました。</t>
  </si>
  <si>
    <t>記念日の旅行で利用させていただきました。友人からお食事が美味しいと薦められての予約で楽しみにしておりましたが、結果的にお食事以外も含め大満足でぜひまた利用したいです。まず、到着日は暴風雨でしたが、強羅駅からすぐ目の前の立地でしたのでほとんど濡れずに到着ができました。お風呂もお食事も期待通りでゆっくり過ごすことができました。何より、お祝いのメッセージとお箸をお部屋に用意しておいてくださる心遣いに感動しました。大事な日に選んで良かったです。ありがとうございました。</t>
  </si>
  <si>
    <t>帰省自粛の中、京都から娘、孫娘（3才）、私は千葉からと3人での宿泊でした。お部屋からの川は堰になっていて何度も孫娘が喜んで眺めていました。貸し切り露天風呂は素晴らしく3人のびのびと入浴を楽しめました。残念なのは、子供料理が冷食を使ったと思われるお子様ランチで、孫娘が食べたのはスイカ位でした。大人の料理は美味しく、その中から子供が食べられるものを出してもらえればと思いました。また子供の料理が最後に出てきましたが、子供の食事を先に出してほしかったです。</t>
  </si>
  <si>
    <t>館内全ての場所でコロナ対策が素晴らしくされてまして安心して両親過ごせました。お料理はとても美味しくお風呂は衛生的に綺麗に保たれてまして、部屋は落ち着いた内装でくつろげました。また利用したい！と強く思ったホテルでした。</t>
  </si>
  <si>
    <t>H39T</t>
  </si>
  <si>
    <t>10月7日に宿泊しました。母と、妹と初めての旅でした。お料理も美味しくてサービスが行き届いていてゆっくりと夕食をいただくことができました。箱根湯本駅から近かったので、チェックアウト前に買い物にも行けてよかったです。母も妹もとても喜んでいました。また行きたいと思います。ありがとうございました。</t>
  </si>
  <si>
    <t>いつも　湯本の商店街、バス通りしか知りませんでしたが　少し入った所が、素敵な所で今回　初めて河鹿荘に泊まり知りました。　新しい発見でした。従業員の方々　皆さん　親切で感じも良かったです。女性用お風呂は　とても大満足、男湯は　2階で差がありすぎと夫が言っていましたがお湯は　満足みたいでした。お布団を敷かれた後でも、部屋に　冷たいお水ポットを置いて下さるとありがたいです。紅葉もきれい　富士山も見れて　癒され　良い旅行になりました。</t>
  </si>
  <si>
    <t>部屋は広くて良いが、マンションタイプでエレベーターから部屋までは外部通路を通るので寒い。風呂は循環で温泉という感じは薄い。給油口にネットがかけてあり、滞在中にネットにどんどん茶色い異物が蓄積していくのを見るのは気持ち良くない。部屋にも風呂がついているのでそちらも併用。なら温泉宿でなくてもいいじゃん、といわれると返す言葉もない。WiFiはロビー以外通じないので、ネット会議などに参加する場合はロビーに降りる必要があります。</t>
  </si>
  <si>
    <t>Mario6255</t>
  </si>
  <si>
    <t>夕飯も朝食も、食べきれない程でした。夕食の和牛しゃぶしゃぶ、美味しかったです。朝食は量を減らして、ご飯→朝粥などにチェンジできたら、もっと魅力的です。館内スタッフの方々の対応は気持ち良いものでした。また伺いたいです。</t>
  </si>
  <si>
    <t>youmi0767</t>
  </si>
  <si>
    <t>二人で60,000円ほどの旅行でした。全体的な評価は高いのですが細かい点で難が何ヵ所かありました。まず、チェックインするまで30分近く待ちました。予定通りに伺いましたが混んでいて4組ほど待ち合い席で待つ形になり、ソーシャルディスタンスは取られてい席だったのでみんな小声でお話ししておりました。そのあと部屋まで荷物を運ぶ際に、何点か大きな荷物があったのですが荷物を持つ素振りも見せずに「お持ちしますか？」と言われたのでお断りしました。一瞬コロナ対策かと思いましたが駐車場のかたは普通に手伝ってくださったし関係無さそうですね。相手も私も女性なので「お持ちしますか？」と言われて持ってくださいとは言いにくいです。そして何よりも残念ポイントは夕飯の最初に出てくるごはん。可愛い小さな俵ごはんが最初に出てきたのですが表面が乾燥してカチカチで食べられませんでした。ただ、正解が何かわからなかったので連れのごはんを一口もらったら普通だったので配膳係りの方にお話しして取り替えて頂きましたが(新しいのは温かかったです笑)、配膳係りの若い男性が口頭でお詫びをされただけでそれ以外の配慮は何もありませんでした。乾燥した手でごはんを触っても何にも付いてこないくらいのカチカチです。配膳係りの方にも「なんかご飯がちょっと固いので裏で触ってみてください」とお話ししました。ちょっとどころじゃないけど。誰か上のかたが謝りに来るか、チェックアウトのときに謝罪があるかと思ったのですがありませんでした。ミスは仕方がないけれど、その後の対応が残念だと感じました。配膳係りのミスではないですしね。他の料理自体は全体的に美味しかったです。朝御飯もたっぷりおかずがあって美味しく、特に鮭が美味しかったです！お風呂場の横の無料BARでもビールを美味しく頂きました。あとおかきも。定期的な消毒もされていて嬉しかったです。(日)(月)で一人30000円の宿泊費にしては少し残念な思い出になってしまいましたが、お風呂も素敵でしたし改善されていたらまた行きたいな、と感じました。</t>
  </si>
  <si>
    <t>2月26日に宿泊しました。この時期なので他のお客様と接触することもなく大変のんびりと過ごしました。お部屋にお風呂のないプランでしたが、貸し切り露天風呂も大浴場も常に空いていてよかったです。只、食事は、せかされる感じで気を使いました。それとメインのお肉の説明で、A5ランク、というところまではよかったのですが金額まで聞かされ、品位のなさを感じ不快でした。</t>
  </si>
  <si>
    <t>静かにゆっくりするには最高です。無線LANが使えれば更に高評価ですが、ここは敢えてデジタルデトックスを（笑）</t>
  </si>
  <si>
    <t>nerv100</t>
  </si>
  <si>
    <t>179928</t>
  </si>
  <si>
    <t>エンブレムフロー箱根</t>
  </si>
  <si>
    <t>家族三人でgo toを使っての初旅行で利用しました。フルリノベーションしてるらしく、デザインも全体的にとてもシンプルで素敵でした。ディナーコースも美味しかったし、サービスもすごく良かったです。コスパがとても良く、お勧めします。</t>
  </si>
  <si>
    <t>立地もよく、館内も綺麗で素敵なホテルでした。温泉も感染対策がしっかり取られており、安心出来ました。朝食、夕食もとても美味しく、食べすぎてしまったほど……。お風呂上がりの珈琲牛乳、また飲みに行きたいです。</t>
  </si>
  <si>
    <t>2837a</t>
  </si>
  <si>
    <t>料理が良かったし、お風呂も広くて気持ちが良い。サウナがコロナで使えないのが残念でした。コスパで納得感あり。</t>
  </si>
  <si>
    <t>大型犬同伴なのに、レストランでリードフック無し仕方なくイスにリードを結んでの食事躾をしてないのが悪いんですけど、気持ち的にゆっくり食事が出来なかったのが残念</t>
  </si>
  <si>
    <t>とてもいい記念日になりました。</t>
  </si>
  <si>
    <t>急に出掛けることになり、コロナ感染のリスクを避けるために、露天風呂付き、なるべく部屋数の少ない宿を探してあうら橘さんを選びました。高台にあり、見晴らしが良い事もポイントになりました。部屋付きの露天風呂は、とても気持ちが良かったです。夕食は密を避ける為に、5時30分からと7時からの2部制で、チェックインが遅かったので7時からになり、その点は残念でした。でも、その夕食が大変美味しく、大満足です。前菜の器に感心し、最初の椀物を頂いた瞬間、美味しいと感じました。朝食も洋食好みの方には物足りないかも知れませんが、お野菜がいっぱいで優しい味付けで、普段、旅行ではご飯を食べない主人が、「ご飯が美味しい」と言い、お代わりしました。スタッフ皆さん一生懸命で、特にフロントの方には親切にして頂きありがとうございました。</t>
  </si>
  <si>
    <t>自分としてはややがっかりしたのが本音かな。客室露天風呂とあったが、単にベランダに浴槽が置いてあるだけで、自分で栓をひねりお湯を入れる方式でした。循環方式が自分は好きなので、露天風呂のイメージがわからなかった。部屋の風呂との差異が不明でした。あと、大浴場での温度がぬるく、これで強羅温泉かと思った。→強羅は温度が高いイメージがあった。</t>
  </si>
  <si>
    <t>ari0417</t>
  </si>
  <si>
    <t>19358</t>
  </si>
  <si>
    <t>大平台温泉　たきい旅館</t>
  </si>
  <si>
    <t>夫婦でお伺いさせていただきました。とてもお優しいスタッフさんたちばかりで癒やされました(^^)このような状況ですのでカラオケなどは使用できませんでしたが、宿泊者同士が遭遇することのないことはとても助かりました。ゲームも貸していただき、修学旅行のような楽しい旅行になりました♪いい思い出になりました。またお伺いしたいです★</t>
  </si>
  <si>
    <t>従業員の対応がとても良くお部屋も綺麗でした。食事も1品ずつ綺麗で美味しく頂きました。ゆったり過ごせ身体を休ませる事が出来ました。ありがとうございました。</t>
  </si>
  <si>
    <t>紅葉の時期にgo to travel で利用致しました。二間続きの広い部屋で、トイレにアロマスプレーがあったのが良かった。冷蔵庫にはデザートやドリンクの嬉しいサービスが有ました。6月に泊まった時は渓谷側でしたが、今回は逆側で見晴らしはイマイチでした。夕食、朝食共に大満足でした。コロナ対策もしっかりしていて安心して泊まれました。ありがとうございました。</t>
  </si>
  <si>
    <t>オープンセサミ0505</t>
  </si>
  <si>
    <t>すき焼肉は、すばらしい。お湯も良かった。少ないスタッフでたいへんですね。</t>
  </si>
  <si>
    <t>客室露天の手すりがグラグラで危ない。料理は素晴らしかった。モーニングコーヒーサービスくらいあっても良かった。</t>
  </si>
  <si>
    <t>カンカン３２</t>
  </si>
  <si>
    <t>建屋は古く食事も取り立てて褒めるところもないレイトチェックアウトなのに風呂は9時までしか利用できず貸切風呂は15時まで利用できないさらにその案内はなし。食事の際の案内やチェックイン時の対応も悪く正直二度と利用したいとは思いません。口コミがよかったから利用してみたがgo toで割引されていても正直高いと感じる価格です。割引なしなら利用する価値ありません。</t>
  </si>
  <si>
    <t>178416</t>
  </si>
  <si>
    <t>箱根　ＬＥＯＮ</t>
  </si>
  <si>
    <t>リピートで今回も利用させていただきました。前回は２階でしたが今回は１階でしたが、雰囲気ががらりとかわって２回来ても楽しめました！１階はベッドがあり、キッチンも広く、快適でした。温泉も2回入りましたので、最高です。サービスも良くしていただき、寒い時のための予備の布団もご用意いただきました。料理に必要な備品や、調味料などもあり、総合してまるで自分の家かのように利用できます。また山に囲まれておりますので、箱根の秋を感じられます。箱根のどこに観光に行くのにも自家用車ですといい場所だと思います。またぜひ利用したいです！！</t>
  </si>
  <si>
    <t>露天風呂が、広くて富士山が良く見えてとても入り易く最高に気持ちいいです。スタッフの皆さんも対応が良く駐車場も広く止めやすくまた行くことにしました。ただ、朝食の種類が、少ないのが残念でした。</t>
  </si>
  <si>
    <t>smilehappy3631</t>
  </si>
  <si>
    <t>セミダブルのお部屋からツインのお部屋にかえていただきましたとっても広くてリラックス出来ました。また利用したいと思います</t>
  </si>
  <si>
    <t>天成園さんは箱根旅行の際には何回かお世話になっており、お気に入りのお宿のひとつです。天成園さんの温泉が大好きです。朝夕のバイキングのお食事も数も多く美味しい物がズラリと並んでいます。コロナ感染予防対策、随所に見受けられて安心して頂けました。今回は初めて両親と妹を連れての５人旅でしたが、お食事も温泉も大変気に入ってくれて大喜びでした。GO TOトラベル、県民割などでお安く宿泊出来ましたことも有難かったです。コロナ感染拡大中でスタッフの皆様のご苦労も相当だと思いますが、天成園さんのファンは多いので、これからも頑張ってください。また近いうちお世話になります。</t>
  </si>
  <si>
    <t>まあちゃんじいじ</t>
  </si>
  <si>
    <t>80579</t>
  </si>
  <si>
    <t>姥子温泉　芦ノ湖一の湯</t>
  </si>
  <si>
    <t>夏季なら、もっとお湯が出るかな。また伺いたい気もする。</t>
  </si>
  <si>
    <t>とか61</t>
  </si>
  <si>
    <t>休前日料金42,000円で利用しました。従業員のサービスは教育が行き届いた画一的な感じでした。料理は懐石料理ではありません。創作懐石との事で間違いではありませんが勝手に期待すると残念感があります。部屋は調度品など一切なく、唯一のテーブルも合板。座布団は薄すぎです。一番広いというのはまちがではないのですが、諸々初めての経験でした。勉強になりました。眺望良好との事ですが目の前に電線が多数。ここは、普通の部屋にして、料理をグレードアップしたプランなら料金的に満足できると思います。上位の部屋はおすすめしません。</t>
  </si>
  <si>
    <t>147172</t>
  </si>
  <si>
    <t>温泉付ゲストハウス　HAKONE　TENT</t>
  </si>
  <si>
    <t>最高でした。このご時世なので、大浴場ではなく、貸切風呂で安心です。ピザもおいしかったし、宿泊者１０００円でお得でした。スタッフも親切でいろいろ教えてもらいました。館内は大変きれいです。この値段で大満足でした。</t>
  </si>
  <si>
    <t>避暑で伺いました。古い施設ですが、出来る限りにきれいにされている努力が感じられます。カビ臭いとの口コミが多くありますが、土地柄から霧が多いので仕方がありません。しかし思ったより気になりませんでした。お風呂も広く貸切状態でしたので満足でした。温泉は源泉が29度程ですので沸かし直しされています。素泊まりでしたので、食事はわかりませんが、コスパ最高でした。機会がありましたら、また伺います。</t>
  </si>
  <si>
    <t>miyatmtd</t>
  </si>
  <si>
    <t>お部屋はきれい（娘、大のお気に入り）、食事もおいしいし、温泉も温度が違う２種類があり入りやすく、毎年お世話になっています。夜、台風のような雨風になってしまい、露天風呂には入りませんでしたが、満足です。お部屋の配慮もありがとうございました。食事を悪く言う方もいますが、十分おいしいですよ。和牛の陶板焼きとしゃぶしゃぶが両方でたのにはびっくりして笑っちゃいましたが、私は和牛好きなので嬉しかったです。地味ですけど、ホタルイカの酢の物や、菜の花と浅利の和え物などもとてもおいしかったです。あと釜炊きのごはんとデザートも！うちの家族は大満足です。ドリンクと固形燃料の追加を持ってきてくださった外国人スタッフのお姉さん、笑顔が素敵でしたよ。頑張ってくださいね。エレベーター、うちはいつも使わないので、何の問題もありません。コロナ対策にマスクをいただけたり、部屋にコーヒーがあったり、いいホテルだと思います。また伺いますね。</t>
  </si>
  <si>
    <t>8686tea</t>
  </si>
  <si>
    <t>急なお休みで温泉行きたくなり部屋風呂付き温泉を探し、この宿にたどり着きました！まずお部屋が広い！そして部屋風呂のジャグジーはとても気持ちよく何度も楽しみました。朝、夕食も全て美味しかったです。素敵な選べるアメニティセット、ウェルカムドリンクやお菓子、お部屋ではYouTubeを楽しめたり本当にホテル宿泊が楽しめました！ 足りないがない宿でした、あったらいいなというサービスや心遣いを随所に感じられました！ 一緒に泊まった家族も本当に喜んでいて又泊まりに行きたいと言っていました。近く、また泊まりにいきたいと思います！</t>
  </si>
  <si>
    <t>yukipore</t>
  </si>
  <si>
    <t>お部屋はとても広く、スタッフの方々も感じがよくのんびり過ごすことができました。今年初の松茸をはじめ、食事もとても美味しくいただきました。貸切のお風呂がチェックインのときにはほぼ埋まっていたのが少し残念でしたが、また利用させて頂きたいと思いました。</t>
  </si>
  <si>
    <t>大人3名でも狭苦しくなく、眺望も良好で、のんびりと過ごせる部屋でした。ビュフェの種類は多く、少しずつ味見しただけでお腹が一杯でした。特に朝食は充実していました。露天風呂の造りは良好ですが、掛け流しの温泉であれば満点です。家族も喜んでおり、コストパフォーマンスの良いホテルでした。</t>
  </si>
  <si>
    <t>綺麗で雰囲気も良く楽しく過ごせました</t>
  </si>
  <si>
    <t>130637</t>
  </si>
  <si>
    <t>いしゐ旅館</t>
  </si>
  <si>
    <t>車で行きました。観光しやすい立地です。旅館は清潔感があって綺麗でした。お部屋もとても広くて嬉しくなりました。ウォシュレット付きトイレも綺麗でよかったですが、公衆便所みたいな臭いが少しするのが気になりました。内風呂は小さいのと大きいのがあり、大きい方に入りました。貸切でくつろげました。露天風呂に入りたかったのですが入りたいときに他の人が使用中で結局入れませんでした。わざわざ見に行くのも大変なので予約制にしてもらえるとありがたいなと思いました。お風呂のシャンプーとリンスは確かマシェリで、リンスインシャンプーではなかったので髪がキシキシにならず済みました。ドライヤーの風量が弱すぎるのは残念でしたが、化粧水も乳液もあってジルスチュアートのヘアオイルも使えたので最高でした！お食事は食事専用のお座敷に行って他の人と少し間をあけて食べる形式。見た瞬間豪華すぎてテンションあがります。お肉、魚、小鉢など品数盛りだくさん。全部美味しかったです。白ご飯もたくさんお代わりできて、まぁまぁ大食いの私でも満腹になりました。朝ごはんも和食で美味しかったです。絶対に食事付きプランにされるのをお勧めします。女将さんはとてもフレンドリーでした。事前に連れの誕生日祝いに何かできるか電話で相談しましたが、そういうサービスはやっていないとのことでしたが、リーズナブルに大変満足できる旅館に泊まれてよかったです。また来たいと思えました。</t>
  </si>
  <si>
    <t>申し込んでいた予定より二時間ほど早く着きましたが、快く受け入れていただきました案内も丁寧で、メインのお風呂は最高！とてもゆったりと過ごせました出立の日はバス停まで送ってもらって本当に感謝ですまた是非泊まりにいきたいです</t>
  </si>
  <si>
    <t>みゅりえる223</t>
  </si>
  <si>
    <t>お安いお部屋にしたので、期待していなかったのですが、四人家族にちょうど良い広さと古いながらも清潔さもあり、良かったです。エレベーター前には消毒が置いてあったり、ビュッフェを取りに行く時は手袋をしたり、コロナの感染対策もきちんとされていたと思います。ビュッフェは天ぷらとステーキがライブキッキンになっていて、熱々が食べられて美味しかったです。箱根湯本駅まで徒歩で20分位なのでちょうど良い散歩にもなりました。マイクロバスも出ています。良い思い出が出来ました。ありがとうございました。また泊まりに来たいです。</t>
  </si>
  <si>
    <t>ゆったりと静かに過ごすことができました。気配りと丁寧な対応に加え、文化遺産の解説もあります。料理も素晴らしく、大満足です。</t>
  </si>
  <si>
    <t>てぃだサンサン</t>
  </si>
  <si>
    <t>70712</t>
  </si>
  <si>
    <t>箱根湯本温泉　ホテル仙景</t>
  </si>
  <si>
    <t>事前確認していた口コミ通り、老朽化やシャワーの弱さが目立ちましたね。コロナ禍である事と、子供連れな事を踏まえ朝夕共に部屋食で予約しました。そのせいもあるのか、温かい物が冷え切って出てきたりした事は残念でした。特にお櫃のご飯が冷えているのは残念。驚いたのは、子供用に取り分けのお椀を貸して欲しいと依頼したら「本日満館のためお椀に余りがありません」と言った仲居さん…そんなわけ無いだろうとフロントに依頼したら同じ人がお茶碗持って来て「下がる時間があるので早く食べてください」と、、テーブル拭きのふきんを部屋の洗面所で洗うし、夫がフロントに何時までに食べ終われば良いか？と問い合わせすると、そんな事は気にしなくて良いと言われたそうです。ドリンク注文も間違えるし…他の方が彼女の対応を深く謝罪されていましたが、99%が良くても酷い1%のせいで台無しになりますね。もう利用することはありません。良い点よりもあの方への文句しか記憶に残らないことが残念でした。</t>
  </si>
  <si>
    <t>今回、結婚記念日旅行で宿泊しました！クチコミがあまり良くなかったので到着するまで少し不安でしたが、対応も良くサービスも満足でした！とっても良かったです！素敵な思い出になりました！ありがとうございました(^○^)</t>
  </si>
  <si>
    <t>68545</t>
  </si>
  <si>
    <t>ラフォーレ倶楽部　箱根強羅　湯の棲</t>
  </si>
  <si>
    <t>すべてにおいて悪くはないと思うが，一人一泊2食で2万円は高いと思う．GoTo割引で35%引きになったが，その値段くらいの満足度であると思う．そう意味で，大きく期待外れだった．スタンダード部屋では，２つのベッドが大きすぎて，その部屋を家族４人で利用するには二人は布団を敷くことになる．就寝時以外は部屋は狭く，過ごしにくかった．ロビーにコーヒーや紅茶，さらに茶菓子などがフリーで準備されており，それはよかったと思う．風呂にはアメニティーがなく，風呂の湯は塩素臭い．男風呂の露天風呂は空が見えない状況で，うれしくない．食事はよかったが，全体に大きく期待外れだった．</t>
  </si>
  <si>
    <t>nakaatsu8739</t>
  </si>
  <si>
    <t>夕食なしのプランでの予約でしたが、チェックイン前にお電話を頂き、レストランのラストオーダーの時間になりますが大丈夫でしょうかと言う内容でした。以前有名なホテルに泊まるも、コロナ禍でレストランは営業してないと言われ、慌てた記憶があります。気遣いに感謝です。</t>
  </si>
  <si>
    <t>子供連れの家族や学生向けのホテルご飯は冷凍食品と思われるものが多いが、ローストビーフや甘海老は美味しかった。バイキングということもあり、質よりも安くたくさん食べたい人には非常に良いと思う</t>
  </si>
  <si>
    <t>このような時期で悩みましたが、感染予防もしっかりしていましたので安心して過ごせました。何より従業員さん皆さんとても感じが良かったですし、お部屋もキレイでとても満足でした。またいつか利用したいです。ありがとうございました。</t>
  </si>
  <si>
    <t>ドキンちゃ★</t>
  </si>
  <si>
    <t>初めてお伺いさせて頂きました。お風呂やお部屋、お料理全てがとても素晴らしくて感動致しました、景色も素晴らしくて開放感たっぷりだし、接客して頂いた旅館の方全員のお心遣いがとても丁寧で嬉しかったです。又、雨に濡れた靴も乾かしてくださって本当に有難う御座いました。また必ずお伺い致しますのでその際は宜しくお願い致します。</t>
  </si>
  <si>
    <t>お風呂は狭かったですが、料理はどれも美味しくて良かったです。やっぱり食事が美味しいのは最高です。</t>
  </si>
  <si>
    <t>割引が効いて、8600円で宿泊できました。アメニティ、サービス（ハーゲンダッツアイスクリーム）等、本当に良かったです。ホテルまで坂を上がる事は特別気になりませんが、部屋の冷蔵庫に宿泊者分のミネラルウォーターが、1本でもあると嬉しいです。</t>
  </si>
  <si>
    <t>コロナ禍を避けてゆっくりと過ごしたかったので、箱根ではあるものの、静かで、お湯がいいこちらにして満足できました。建物はこじんまりとしていますし、お食事の時間も選べませんが、一流の旅館やホテルと比べてはいけません。お風呂はきれいでいいお湯ですし、窓からの景色はダイナミックな山の姿が眺められて、最高にリラックスできるコスパ抜群です。</t>
  </si>
  <si>
    <t>soursour</t>
  </si>
  <si>
    <t>料理も沢山出て内容も良かったお酒の提供も良心的な価格だったのでレストランでの利用もし易かった。お風呂もいい湯加減でゆっくり出来た。コロナ禍なのでサウナ利用できなかったのが残念だが仕方ない。ただ水風呂は利用できる様にして欲しかった。コーヒーなどのドリンクもフリーでかなりお得</t>
  </si>
  <si>
    <t>コロナが終息しない状況ですが、温泉でリフレッシュしたく、部屋食、客室露天風呂のお宿を探していて、こちらのプランにたどり着きました。写真がなく不安だった夕飯のお弁当ですが、おかずが豊富でしらす炊き込みご飯の俵おにぎりもおいしく大満足でした。冷蔵庫のアルコール、ジュース、お水もいただき、さらに大満足です。大浴場は人数管理をしていたので、安心して利用でき、また部屋のお風呂は温度調整ができ子供連れには最高でした。朝ごはんもおいしく、対応してくださったスタッフさんの気配りにさらにおいしく楽しい朝食時間となりました。あえて気になった点をあげると、部屋の洗面台が子供には高く抱き抱えながらの手洗いは大変だったので、踏み台をお借りできたらよいなと思いました。リニューアルして話題の早雲山駅も近く観光にも便利で、ぜひまた利用させていただきます！</t>
  </si>
  <si>
    <t>お食事とても美味しかったです。お部屋も広くてキレイで、快適に過ごせました。</t>
  </si>
  <si>
    <t>箱根なのにしかも部屋食で、お安く泊まることができました。古い印象はありますが、清潔さはあります。ケーブルカーの駅にもすぐなので、着いたあとに大涌谷へも行けました。子供の食事も好物たくさんでよかったです。夜にどこからか騒ぎ声がしばらく続いたので、フロントに電話、すぐに静かになりました。ありがとうございました。</t>
  </si>
  <si>
    <t>ワーケーションにぴったりという記事を見てお籠りワークのために予約。箱根湯本からバスで30分ほどと便利ではないが、バス停からはほどちかく、途中の私道からカートでのお迎えで非日常は味わえた。当初写真と違うデスクのない部屋に通されご相談。すぐにデスクのある部屋に通されたが、もし空いていなかった場合はどうしたのでしょう・・・。サイトの方に2種あるならそのようにわかりやすく書いてもらいたいなと。せっかくデスクのある部屋だったのはいいものの暗い！！！！とにかく暗い！！！！雨も降っていたのでよけいに暗く、仕事しづらかったです・・・。ワーケーション推奨であれば照明は気遣って欲しいと。もしくは推奨しないでほしかったです・・・。朝食はおいしかったのですがディナーは味がはっきりせず・・・残念でした。ドリンクが極端に高く・・・コスパはよくなかったです。あと口コミに対して宿側のコメントがないのも気になりました。みなさんよい方ではあるのですが、いろいろ惜しいところが見えて総合的には普通かなと思いました。</t>
  </si>
  <si>
    <t>ワンコ優先宿！と明言されている通りのお宿です。お料理もドリンクバーも大満足！出来ました。朝食の焼き立てパンオヤツに頂いても美味しかったです。ワンコの可愛い写真も沢山撮ってくださり、可愛いランチョンマットに加工してくれたり、素敵なメッセージを添えて下さりと感激しました。スタッフの皆さん揃って、ワンコをとにかく可愛がってくれます(^ ^)。スタッフ犬のみなワンも可愛いコばかりで癒されます。一つお願い出来るとしたら、貸し出しの掃除機が有ったらいいな。自分のワンコの抜け毛やランで遊んだ後の芝生など、気になる人が、好きに使える掃除機があったらいいなと思いました。</t>
  </si>
  <si>
    <t>メインのお風呂に窓が無いのが息苦しさを感じた、主人は露天風呂あると良いのになと言っていた、お料理も色々な小鉢を使い綺麗でした、お刺身のつまの繊細な包丁さばき感激しました終日フリードリンクも種類も多く嬉しいサービスでしたまた、伺います</t>
  </si>
  <si>
    <t>お部屋は綺麗ですが部屋についてる露天風呂が温泉じゃなくて残念でした。消毒もあると思いますが、若干プールのような塩素？の匂いも気になりました。またエアコンがうまく動かず寝苦しかったです。その他は可もなく不可もなくといった感じでした。スタッフの皆さんは良い人ばかりだったと思います。</t>
  </si>
  <si>
    <t>全体的に凄くいい宿でした！ご飯の量も多いくらいでしたが、美味しく頂けて満足だし、接客も丁寧、親切で凄くよかったです！お風呂も種類が何個かあり、いろいろ楽しめました。ただ、露天風呂が少しぬるかったので、もう少し温かいとよかったです。また機会があったら利用是非利用したいなって思いました！</t>
  </si>
  <si>
    <t>食事は接客サービスも良く、デザートまでどれもおいしかったです。温泉にも何回もゆっくり入れてよかった。また宿泊したいです。</t>
  </si>
  <si>
    <t>夜箱根湯本の温泉街へ出かけましたがほとんどのお店が閉まっていて残念でした</t>
  </si>
  <si>
    <t>凄く格安でしたが綺麗で驚きました。トイレ無しの部屋ですが目の前にあるので全く気になりませんでした。チェックインからお部屋まで案内して下さったスタッフの方がとても素晴らしい接客でした。ありがとうございました。</t>
  </si>
  <si>
    <t>10月11日に一泊しました。メルベールのスタッフの方の対応はすべて満足です。部屋のテラス？ベランダ？ちょっと汚れている気がします。外壁や床など外なのでしょうがないのでしょうか？網戸も破れていました。</t>
  </si>
  <si>
    <t>露天風呂付きのお部屋に宿泊しました！露天風呂からはお庭が見えてとても癒されました。食事もおいしくいただきました！スタッフの皆さんコロナ対策もしっかりされていて安心して泊まることができました！</t>
  </si>
  <si>
    <t>177836</t>
  </si>
  <si>
    <t>ホテルインディゴ箱根強羅</t>
  </si>
  <si>
    <t>料金が総合的に考えてかなりコスパが悪いです。他の高級老舗旅館がいくらでもあります。ここでなければならないという方でないのであれば、他を検討した方が賢明です。値段は都内のまぁ一流ホテル並の設定ですが、内装やアメニティ、従業員の振舞いはカジュアルで、コンセプトが高級なのかカジュアルなのか分かりません。食事もいたって普通。温泉はプールです。客室には個々に温泉の出る浴槽があります。温泉の匂いはほとんどなく、無色です。</t>
  </si>
  <si>
    <t>とても良い対応ありがとうございました。夜ご飯はお腹にたまるくらいの量で、とても美味しかった。大浴場は一個しか風呂がなかったのがとても残念だと思った。</t>
  </si>
  <si>
    <t>gotoを使って泊まらせてもらいました。施設は良かったのですが、割引無しだとちょっと割高に感じてしまう接客の印象です。料理が売りだと思いますが、グラスシャンパンの温度がちょっとぬるかったり(栓がされていないし)、お皿の片付けのタイミングが悪かったりといった印象です。細かい事ですが、それなりの値段の宿なのでそういったところ迄気を配って欲しいです。建物やcafeの雰囲気は素敵なので、もう少し頑張ってください。</t>
  </si>
  <si>
    <t>誕生日で利用しました。他の方のクチコミにもあるよう従業員さんの話し方が気になります。私は大学のサークルのような雰囲気を感じてしまいました。が、宿自体は素敵です。夜の食事もとても美味しかったです。量がかなりあります。ケーキをその場で食べたいと伝えていたのに部屋へと案内されたり、朝食の時間が勝手に決められていたりと伝えたことと違っていることが気になりました。朝食は最初出てくるまでに30分かかりました。1番遅い時間にされていたので最後部屋で楽しむ時間が減ってしまいました。お部屋はとても素敵です。お部屋に付いている露天風呂もひのきの良い香りがしていて、むしさんが来ても対処できるように網があったり気配りが素晴らしいです。お子さまもいないのでとても静かです。高級宿なので客層はとても良いと感じました。宿自体は素敵なのでまた行きたいと思いますが、伝えていることと違っているのは少々考えものです。</t>
  </si>
  <si>
    <t>露天風呂がいくつもあって開放的で最高でした。お部屋から新緑が見えとても良かったです山の景色も美しいです</t>
  </si>
  <si>
    <t>箱根つたや旅館</t>
  </si>
  <si>
    <t>改装されたばかりのようで内装も新しくレイアウトも機能的で使いやすかった。共有スペースには十分な調理道具・コーヒー・お茶など宿泊客が使えるように準備がしてあり、一般的なホステル（国内・海外含めて）より満足度が高いです。Go To トラベルは高額宿に集中するのか、ここは比較的空いていて風呂は独占状態でした。箱根ヒルクライムの前泊宿として利用しましたが、スタッフの方にはとてもお世話になりました。また来年もお世話になろうと思います。ありがとうございました。</t>
  </si>
  <si>
    <t>solution2002</t>
  </si>
  <si>
    <t>娘の4歳の誕生日祝いを兼ねて利用させていただきました。手書きのお祝いメッセージを添えていただき、非常に感謝しております。客室にある露天風呂は檜の香りがして良かったです。また、貸切の露天風呂も運良く入ることができ、家族も満足していました。また、食事は夕食、朝食ともに【風月】でいただきました。夕食の鍋、雑炊は量も多く、味も良く、満足しました。それ以上に嬉しかったのは朝食で、美味しいお米と焼き魚ほかおかずも一つ一つがクオリティが高く大満足です。ご飯、お味噌汁、温泉卵がお替わり自由でとてもありがたかったです。但し、座席を案内いただいた後、お手拭き、お水を持ってきていただくことを忘れられてしまい、自分でとりに行きました。その点は単なるヒューマンエラーでしたので、今後改善していただきたいです。夕食後の指定時間にある〝夜鳴きそば〟サービスも利用させていただきましたが、味も美味しく嬉しいサービスでした。また機会があったら利用させていただきたいと思います。</t>
  </si>
  <si>
    <t>はやと2009</t>
  </si>
  <si>
    <t>別館を利用しました。本館の大浴場も利用することができましたが、感染症の心配もあったため、部屋の露天風呂しか利用しませんでした。洗い場が若干せまかったですが、露天風呂の広さは十分で、ゆっくり温泉につかることができました。食事は時間が区切られていて、飲み放題は自分でそそぎに行くスタイルからスタッフに注文するスタイルに変更になったようで、感染症対策がとられていました。立地もバス停、コンビニが近く、移動もしやすかったです。</t>
  </si>
  <si>
    <t>スタッフの方々のサービス接客が素晴らしかったです食事もとても美味しかったです</t>
  </si>
  <si>
    <t>ルンコタロウ</t>
  </si>
  <si>
    <t>部屋付きの仲居さんは良かったです。でも、、、料亭旅館とあったので、食事を期待していましたが、この値段でこんな感じですか？と内容が残念でした。特に朝食が、、、。部屋は広くて良かったですが、キッチンの扉や足元に蜘蛛の巣やホコリがあったので、もう少しきれいにされた方がもっと気持ちよく過ごせるのにと思いました。お風呂は、ジャクジー、サウナ共にもう少し熱めだったら良かったです。</t>
  </si>
  <si>
    <t>59637</t>
  </si>
  <si>
    <t>ザ・プリンス　箱根芦ノ湖</t>
  </si>
  <si>
    <t>小田原駅からホテルへの無料送迎バスは往復活用しました。箱根神社元宮へのロープウェイも近く楽しめました。ホテルの従業員も親切でしたしなだ万の朝食も良かったです最高のホスピタリティを満喫しました。</t>
  </si>
  <si>
    <t>サービス面と、お食事が美味しくて綺麗で素敵でした。24時間何時で入浴出来るのも癒されて良かったです。ありがとうございました。</t>
  </si>
  <si>
    <t>フロントの方や食事会場のスタッフの方々、どの方も丁寧で親切な対応をしてくださりました。0歳児がいて、初めての宿泊で不安でしたが、部屋にオムツポットの用意をして頂きました。また、子どもがミルクの吐き戻しで床を汚してしまったのですが、スタッフの方に素早く掃除して頂き「大丈夫ですよ」と声を掛けて頂き、とてもありがたかったです。食事の際には子どもを寝かせられるようクーファンの用意もして頂きました。大浴場にはベビーバス、ベビーソープ、ベビーローションが備えてあり、子どもがいても安心して宿泊できるホテルだなと強く感じました。お食事も天ぷらやステーキは出来たてでとてもおいしく頂きました。今回おくゆもとさんに宿泊し、とても充実して過ごせることができました。また機会がありましたらぜひ伺いたいと思います。スタッフの皆様ありがとうございました。</t>
  </si>
  <si>
    <t>料理とっても美味しかったです。部屋も広くて、温泉も満足です。スタッフの対応もとっても良かったです。また利用したいです。</t>
  </si>
  <si>
    <t>ゆうちゃん01171992</t>
  </si>
  <si>
    <t>誰にも教えたくない隠れ宿です。昭和を感じさせる民宿です。接客、部屋、風呂、料理が素晴らしいです。湯治に相応しい宿です。時期を見て宿泊に行きます。</t>
  </si>
  <si>
    <t>福招き猫2020</t>
  </si>
  <si>
    <t>スタッフの方はご丁寧な接客で気持ちよく、食事も美味しかったです。ただ、コロナ対策の影響もあってか、食事時間の限定、お部屋の清潔さの欠如、お風呂場のアメニティが期待とマッチしていなかった点が残念です。しかし、総合評価としては、家族皆で良き思い出を作ることができたので、結果オーライといった感じでした。</t>
  </si>
  <si>
    <t>家族4人でファミリールームに泊まりました！和室で集まって遊べてとてもいいお部屋と空間でした！夕食はいっぱいたったため食べれなかったので次回はぜひ二食付きで泊まりたいです！ありがとうございました！</t>
  </si>
  <si>
    <t>初めての宿泊でした。フロントスタッフが外国人の方で何を言っているのか、よくわかりませんでした。ＧＯＴＯクーポンの説明もありませんでした。自分で気がついてカウンターで受け取りました。空いているとの事でしたが、お部屋が６階の女性のお風呂のすぐ隣でした。エレベーターもすぐ所で話し声もうるさく、お風呂の臭いも部屋までしてました。もう少し心配りがあればよかったと思います。バイキングの内容があまりにも酷かったです。ライブキッチンのスタッフの感じも悪かったです。コロナで大変だと思いますが、リピーターが多いなるようになって欲しいと思います。</t>
  </si>
  <si>
    <t>全体的に狭かったが静かでのんびりできた。食事のしゃぶしゃぶ食べ放題も美味しいお肉だった。</t>
  </si>
  <si>
    <t>くまさん6177</t>
  </si>
  <si>
    <t>とてもゆっくりできました！子供のものも用意されておりよかったです！朝ごはんが子供向けになればなおありがたいです。</t>
  </si>
  <si>
    <t>Tea0504</t>
  </si>
  <si>
    <t>感染対策も徹底されていてとても快適に滞在できました。是非またリピートしたいです。</t>
  </si>
  <si>
    <t>赤味噌のしゃぶしゃぶ、意外性があってとてもおいしかったです。寝具などが少し安っぽく、建物の重厚さと比較し少し残念でした。スタッフの方、気さくで大変良かったです。</t>
  </si>
  <si>
    <t>５歳と１歳の子供連れでの旅行でしたが、本当に癒されました！出かけるか最後まで迷っていましたが、本当に行って良かったです！貸切風呂を利用して、久しぶりに家族みんなでお風呂に入りましたが、温泉の泉質もよく、温度も最適で疲れがとれました！アメニティーもポーラのシャンプー、リンス、ボディーソープ、化粧水としっかりしている印象でした。ベビーシャンプー、ベビーソープ、ベビーベッド、おむつ専用のごみ箱もあり、小さなお子様連れでも安心して泊まれる宿だと思います。お食事も、夕食・朝食ともにとても美味しかったです。お部屋もきれいで広く、子供たちもはしゃいでいました。玄関にはもちろん、お部屋にもアルコール消毒液が置いてあるのでGOODです！また箱根を訪れる際には、是非利用したいと思います。スタッフの皆さん、色々と気を使っていただき、ありがとうございました。</t>
  </si>
  <si>
    <t>一の湯　塔の沢キャトルセゾン</t>
  </si>
  <si>
    <t>とてもカビ臭い部屋でした。部屋には、除湿剤とドでか無香空間が置いてあったので宿側も認識しているようです。今までに様々なところに数百泊してきましたが、典型的な安かろう悪かろうの部屋でした。今後は一の湯グループの宿には宿泊しません。</t>
  </si>
  <si>
    <t>チェックインの際の担当の方といまいち意思疎通が出来ず戸惑いました</t>
  </si>
  <si>
    <t>11月8日から9日にかけて宿泊しました。彼の誕生日にと急なお願いであったケーキをすぐに用意していただき本当にありがとうございました。問い合わせ窓口の方やホテルの方々がとても優しく丁寧な方ばかりで安心して宿泊することができました！お風呂も畳敷なのが感動しました。一つ言うならば、施設の構造上仕方ないかと思いますが、部屋が暑くて寝苦しく窓を開けるとすぐ下が貸し切り露天風呂だったのもあるのか部屋中が硫黄くさくなってしまい、冷房で対策しようと思ったら暖房しかつけることができないようになっていました。冷房をつけることができたらな、、、、と少しですが残念に思いましたが、食事なども含め大変満足致しました！ぜひまた利用させていただけたらと思います！</t>
  </si>
  <si>
    <t>あやねるこ</t>
  </si>
  <si>
    <t>夕食はフランス料理に和のテイストが加えてあり、とても美味しかったです。お部屋では内風呂に浸かったり、テラスでのんびりしながら贅沢な時間を過ごすことが出来ました。GoToを使用したので、かなりお得なお値段で大変満足な滞在でした。</t>
  </si>
  <si>
    <t>10月15日に宿泊しました。部屋も広くて心地よく過ごせました。食事もとても美味しかったです。</t>
  </si>
  <si>
    <t>and yum</t>
  </si>
  <si>
    <t>11月4日から両親と２泊させていただきました。母の誕生日とルビー婚式のお祝いで宿泊しました。舟盛りのお刺身の薄さが少し気になりましたが、お刺身も金目の煮付けも美味しかったです。お祝いのケーキもお願いしてましたが、とても良いタイミングで持って来ていただき、両親も喜んでくれました。また泊まらせていただきたいです。</t>
  </si>
  <si>
    <t>こじこじ0614</t>
  </si>
  <si>
    <t>数回利用しています。フロントの方（特に外国籍の方）はとても丁寧に対応して頂きました。食事は美味しく頂きましたが、少し急かされている印象がありました。お風呂はぬるめのお湯だったので個人的には残念でしたが、お部屋も綺麗で概ね満足です。</t>
  </si>
  <si>
    <t>8月17日～21日迄の4泊5日、家族３人の夏休みで宿泊しました。夕朝食付きのプランで朝食は和食・中華粥・アメリカンブレックファースト、夕食も和食・中華料理・フランス料理を日替わりで頂きました。朝食・夕食はどれも大変美味しく満足しています。また、子供はプールでしゃいで泳ぎ楽しんでいました。コーヒー・紅茶が頂ける喫茶券も４枚（４日分）もサービスで頂き有効に使用させて頂きました。昼食は箱根湯本駅近くのお店で頂き帰りはアイスクリームを食べ歩きしました。箱根湯本を満喫した4泊5日の旅行でした。</t>
  </si>
  <si>
    <t>中年のトシちゃん</t>
  </si>
  <si>
    <t>露天風呂が工事中で入浴出来なかったのが残念でしたが、スタッフのサービスがとても良かったので、満足しました。また 行きたいと思いました。</t>
  </si>
  <si>
    <t>最新型な宿泊スタイルでしたね。お洒落でその縦型なコンパクトな空間作りには感激しましたね。一泊２食のかしこまった旅館というよりなんか新しいですよ。共同キッチンで自炊できるの面白いですね。余談ーちょっと斉藤工似の手厚い接客フロントさん素敵でした。興味ある方ぜひご利用してみてください。</t>
  </si>
  <si>
    <t>シェーデッド</t>
  </si>
  <si>
    <t>友人とワンランク上の旅行が出来て大満足でした。料理がとにかく美味しく、和牛は勿論釜炊きのご飯も良かったです。お風呂はアメニティが充実していて驚きました。強いて言えば食事の際に人が居なく注文の際に少し困ったくらいで不快までは無かったです。また、是非利用させて頂きます。</t>
  </si>
  <si>
    <t>ゲストハウスに初めて宿泊しました。手作りで増築しているそうですが、床の不陸がひどく、あちこち傾いていたりへこみがすごいです。横になっても傾いているのがわかり、とても気持ち悪かったです。また、騒音がひどく、建物内の音が丸聞こえです。部屋に耳栓があり、うるさかったら耳栓をしてくれとのこと。耳栓をすると頭痛がするのでできません。初めの説明で10時消灯、静かにと聞いて安心していたのに、12時を過ぎても話し声がうるさくなかなか寝れませんでした。やっと寝れても隣の部屋のいびきがうるさく何度も起きてしまい、個室を予約した意味が全くありませんでした。お風呂は貸切でしたがライトがとても暗く、携帯のライトで照らさらないとよく見えませんでした。ごはんはおいしく、朝のスープが優しい味で美味しかったです。また、スタッフが明るく感じの良い人が多かったです。ゲストハウスってこんなものなのかよくわかりませんが、私には合いませんでした。</t>
  </si>
  <si>
    <t>富士山が見えれば最高でした。お部屋は綺麗でした。温泉のお湯が垢が浮いていたのが気になりました。ありがとうございました。</t>
  </si>
  <si>
    <t>モニタープランで予約しました。娘と二人で来ました全体的には良く、温泉もツルツル肌になり良かったです。夕食はテーブルで斜め前に座るのはどうかなと　まあコロナ対策でそうしたのかもしれませんが斜め前はちょっと　食事は良かったです。大浴場はまあ普通ですね　でも部屋の露天風呂は静かで本当にゆったり入れました。朝食も美味しくいただきましたお米が凄く美味しかったです。又行きたい旅館でした。</t>
  </si>
  <si>
    <t>ゆう8188</t>
  </si>
  <si>
    <t>従業員の対応も大変よくて、とても良かったです。お部屋の露天風呂もゆっくりできました。個室での食事で他の人との接触も無く、この時期だからこそゆっくり気にせず食事でき料理も美味しく頂けました。大浴場や露天風呂など、とても綺麗で贅沢なつくりでゆっくり入る事ができました。エレベーターの乗り降りの際にアルコールの消毒薬を各階に置いてあるとなお良かったです。又是非行きたいと思います。今回はお世話になりました。</t>
  </si>
  <si>
    <t>マロン2919</t>
  </si>
  <si>
    <t>消毒スプレーやマスクなども提供してくださり、とても清潔な施設で快適に滞在できた。チェックアウトの後に荷物を預かってくださったのも、近くの食事処について詳しい情報をくださったのも大変心強かった。内風呂と外風呂が別なのは少し面倒。だけどそれもよし。</t>
  </si>
  <si>
    <t>子供がグループで利用しました。まず、コロナが心配で送迎があれば若干安心かと思いましたが送迎車がないとのことで、多人数がのる乗り合いは感染の危険がますので、もう少しご配慮をと思います。夜間ではありますが、電話がなかなか通じませんでした。氷を希望したら高額なので驚いたようです。400円以上と言う事で、いくら何でもと思いました。</t>
  </si>
  <si>
    <t>部屋風呂が温泉で良かった。レストランは雰囲気が良かった。</t>
  </si>
  <si>
    <t>食事も美味しかったですがコロナ対策でバイキング形式の食事を取るときにビニール手袋があっても着けないでしゃもじや食器を触れている方が何人も居たので席に案内する時に説明をされたら良かったのかな？と思いました。</t>
  </si>
  <si>
    <t>FIREKINGMAMA</t>
  </si>
  <si>
    <t>お土産物やコンビニなども近く、立地が良かったです。どのスタッフさんも皆さんがとても笑顔で素敵な対応でした。朝食も夕食もとても美味しかったです。また宿泊したいお宿でした。</t>
  </si>
  <si>
    <t>外観は少し年季の入った印象を受けましたが、中に入ればきれいにリフォーム(?)されていました。とても広く、眺めも良い、きれいなお部屋で満足でした！川側だったので、川の音が気になってしまうかな、と来る前は少し不安でしたが、窓を閉めれば全く気にならず、快適に眠ることができました。お食事はとてもボリュームがあり、男性の私でもお腹いっぱいでギリギリ食べ切れるくらいの量でした。沢山の種類の料理が出るので、栄養価も高そうでした。ビールやジュースの飲み放題も、お酒好きには良いサービスだなぁと思います！欠点はらほかの方も書かれている通り、お部屋の浴室・洗面室が下水臭いところです。浴室のドアを閉めれば部屋の中まで直っては来ませんが、浴室に入った時は気になりました。ただ、お部屋の浴室のほかに共同の温泉があるので、そちらではあれば問題なしです！ちなまにこの「温泉」は、シャワー2台、お部屋の広さ程度(20畳くらい？)のとても小さな共同浴場という感じなので、「箱根の温泉！」を求めているとイメージとのギャップがあると思います。一の湯グループの他の施設の温泉に入れるので、そちらまで足を運べば温泉らしさも堪能できるかもしれませんが…。総合的には、リーズナブルな価格の割には想像以上に良かったです！子どもも大満足でした。</t>
  </si>
  <si>
    <t>竹コースのわりには料理は大した料理が出なかった。</t>
  </si>
  <si>
    <t>可もなく不可もなくでした。お客様は神様！という仰々しい感じではなく、アットホームな雰囲気があります。ただ正直なところ、コストから考えると物足りなさを感じました。経験上、他の温泉宿と比べるともう少し安くていいと思ってしまいます。</t>
  </si>
  <si>
    <t>客室露天も気持ち良くて、何よりサービス精神が豊富な素敵な宿でした！また利用したいです(^ ^)</t>
  </si>
  <si>
    <t>ペットを連れて2回目の利用。こじんまりとした使い易い施設でした。食事も豪華ではないですが美味しく頂けました。</t>
  </si>
  <si>
    <t>snafkin5621</t>
  </si>
  <si>
    <t>とてもいい時間を過ごせました。チェックインの時のフロントの方の対応も丁寧かつ明るく出迎えていただき気持ちよくチェックインできました。部屋も綺麗で景色もとてもよくしばらく眺めて癒されてました。料理も美味しくボリュームもありとても美味しかったです！お付き合いしている人と記念日として泊まらせていただきましたが相手の方もとても喜んでくれました。神奈川に住んでますが箱根に宿泊するのは初めてです。コロナ禍の中ですが箱根湯本も人が少なくホテルも対策を取られ温泉の部屋風呂もありますし大浴場も誰もいませんでした。地元で過ごすより人と接触する機会が少ないく感じるくらいでした。最高のホテルだったのでまた箱根に泊まる際はお世話になりたいと思いたいますのでよろしくお願いします。</t>
  </si>
  <si>
    <t>さく2843</t>
  </si>
  <si>
    <t>森に囲まれた環境や温泉は素晴らしかったが、スタッフの対応がとても残念でした。チェックイン時、夕食をとりたい旨を伝えると、併設レストランはもう満席で無理とのこと。夕食付きにしていなかった自分が悪かったが、なんの代替え案の提案もなし。促すと近隣マップを提示されたが、疲れた足でまた出かけなくてはいけないのかと憂鬱な気分になりました。結果、ベーカリーでサンドイッチを購入出来たのですが、ベーカリーがあることも、ルームサービスがあることも、その時に提示なし。gotoのチケットがベーカリーでもらえることも案内なし。他のスタッフに不平を伝えるもホテル側の都合で、レストラン満席を前もって開示していないとの答え。謝らない。信じられません。その後も部屋の冷蔵庫の調子が悪いのも、その冷蔵庫が古いからとの言い訳。まずは謝ってほしかった。私はその部屋に高いお金を払っているのに。Bluetoothスピーカーもフロントを呼ばないとつかない。後でGoogleのレビューを見たら、結構な数のBluetoothスピーカーに関する不満が出ているのに改善していないんだなあ。きっと私の声もフィードバックされないのだろうけれど。スパは素晴らしかったです。朝食も美味しかったです。</t>
  </si>
  <si>
    <t>くぁ8172</t>
  </si>
  <si>
    <t>夕食が多すぎて夜泣きそばが食べれなかったことが心残りではありますが大浴場も露天風呂も堪能させていただきました。ありがとうございました。</t>
  </si>
  <si>
    <t>ホテルと温泉旅館のいいとこどりで満足できました。フレンチを一人で食べられる所は少ないので、価値あり！11時チェックアウトもよかった。ゆっくり過ごせました。</t>
  </si>
  <si>
    <t>tomostarearu</t>
  </si>
  <si>
    <t>妻と初めての客室風呂付きの部屋で泊まりました。部屋は2部屋あり、広々と使えて、マッサージチェアも何度も使いました。スタッフの方も丁寧でとても居心地が良かったです。部屋風呂も大浴場もちょうど良いサイズでとても気に入りました。ホテルオカダの大浴場も使えますが、個人的にはふるさとのお風呂の方が落ち着きます。また利用したいです。</t>
  </si>
  <si>
    <t>妊娠5か月でマタニティプランを利用させていただきました。妊娠してから初めての遠出で不安もありましたが、到着からお見送りまで至れり尽くせりで本当にすてきな時間を過ごすことができました。楽しみにしていた貸切風呂では周りを気にせずゆっくりする事ができました。食事も全ておいしく、特に魚料理や煮物は優しい味で感動するほどでした。控えている食材についても念入りに確認してくださり、安心して食べる事ができました。主人の誕生日が近いためお祝いもしてくださり、夫婦水入らず最後の旅がより素敵なものとなりました。見送り時にも、身体気遣ってくださる言葉をかけてくださり心が温かくなりました。みなさま本当にありがとうございました！</t>
  </si>
  <si>
    <t>食事はとても美味しかったです。部屋に常夜灯のような明かりが無かったため、部屋の明かりを消せなくて、皆熟睡できませんでした。露天風呂の洗い場の壁板が穴が開いていて、不安でした。</t>
  </si>
  <si>
    <t>76840</t>
  </si>
  <si>
    <t>箱根エレカーサ　ホテル＆スパ</t>
  </si>
  <si>
    <t>同伴した妻の言葉を借りれば、今まで訪れた約百か所程の宿泊施設の中でも総合的に１、2番目に良いと思います。リッチは勿論のこと、部屋は広くはないが十分満足が行き、食事は素晴らしく美味しくて、風呂はいつでも入れる贅沢な掛け流しの半露天風呂、スタッフの感じも良く、設備も満足の行くものでした。</t>
  </si>
  <si>
    <t>ラッキーホワイトタイガー</t>
  </si>
  <si>
    <t>54629</t>
  </si>
  <si>
    <t>白湯の宿　山田家</t>
  </si>
  <si>
    <t>駅から近かった</t>
  </si>
  <si>
    <t>家族旅行で利用させていただきました。チェックイン時の検温、消毒剤の設置等、感染対策されており安心して泊まることができました。楽しみにしていた料理もとても美味しく、キヌヒカリのご飯はおかわりしてしまうくらいでした。ただ、レストランとお部屋の照明が暗めで、せめて部屋はもう少し明るく調節できたらなと思いました。コロナで長らく旅行に行っていなかったので、久々にのんびりできました。</t>
  </si>
  <si>
    <t>歴史がある建物ですが、それを感じさせない程掃除が行き届いていて気持ちよく過ごすことができました。大浴場は勿論のこと、部屋のお風呂も温泉でしたので、肌に優しくついつい長風呂になりました。15号室を見学させて頂きましたが、天井画を含めた歴史ある物は圧巻でした。明治時代にタイムスリップしました。職員の方々も皆さん気持ちよい態度で、アクセスも良く、是非また訪問したいと感じる宿でした。お世話になりました。</t>
  </si>
  <si>
    <t>くりさん44</t>
  </si>
  <si>
    <t>接客が丁寧で、好感が持てます。料理も季節の食材を使っていて、美味しく頂きました。温泉も気持ち良く、リラックス出来ました。</t>
  </si>
  <si>
    <t>74734</t>
  </si>
  <si>
    <t>塔ノ沢　一の湯本館</t>
  </si>
  <si>
    <t>土日の宿泊でしたがお値段も安く部屋が広く食事も美味しかったです。スタッフのみなさん優しくて子連れで行きましたが色々対応していただきました！建物自体が歴史があるので年季が入っていて音など響いたりしますが部屋が広くてよかったです。他の一の湯の立ち寄り湯に無料で入れるのがとてもよかったです。家族風呂30分無料も子供連れは気兼ねなく入れてうれしいサービスでした！立地上しょうがないことですが、駐車場が狭く難易度高めでした。川の音を聞きながら泊まれる良い時間を過ごさせていただきました！</t>
  </si>
  <si>
    <t>ぽんたん6539</t>
  </si>
  <si>
    <t>古い旅館でしたが貸切露天風呂を楽しみに宿泊しました。離れにある貸切風呂は森側に位置しており部屋から２分程の移動でいけます。森にある山小屋のような離れの中、乳白色の温泉を宿泊中楽しみ放題なのは嬉しかったです。利用はしませんでしたが、離れ風呂からも飲み物の注文はできます。岩盤浴ルームもあるので、体が冷えてしまってもそこで暖を取ることもできたのがよかったです。温泉と景色は最高でしたが、浴槽の底の清掃があまり行き届いていなかったのが残念でした（湯の花は良いのですが…）また、脱衣場所は狭いので二人同時に脱衣するのは大変でした。入る・出るときの順番の工夫が必要です。お宿近くにコンビニ等なく、厳しい坂道の強羅の中でも上の方なので買い物を済ませてから来るとよいです。〇部屋からの展望は美しく、朝夕ともに景色が楽しめる×お部屋のお手洗いの戸は薄く音が簡単に漏れてしまうのは残念△担当の仲居さんは外国の方で丁寧に対応してくださいましたが、日本の旅館の雰囲気が幾分減ってしまう気がしました△駐車場の入り口が分かりにくく見落としやすい</t>
  </si>
  <si>
    <t>朝食のみのプランで予約しました。しかし、当日の天気が優れず、かなり雨が降っており外に出ずらかったので、無理を承知で夕食を用意して頂けないか確認したところ、快く了承して下さりました。お食事はとても美味しかったです！とても柔軟な対応をして頂きありがとうございました。</t>
  </si>
  <si>
    <t>初めてのワーケーションに、こちら初めて利用させて頂きました。お部屋や共用部等の設備はとてもシンプルだけどちょっとしたスタッフの方々の気遣いやオシャレがところどころに感じられ、のんびり過ごせました。食事の方は、レストランで夕食コースと朝食を頂きましたが、美味しくて量もたっぷり、サービスも丁寧で良かったです。ちょうど心地良い距離感のバーテンダーやバリスタの方に淹れて頂いた本格的な珈琲も◎。お風呂の大浴場は、ちょっと年季を感じましたが、湯そのものは流石箱根です。大好きな白濁泉に癒されました。新宿からロマンスカーと登山鉄道で２時間、更には強羅駅の目の前で、とても便利なのがさらに良かったです。リモートワーク疲れもですが、疲れる前に、ワーケーションでまた来たいと思いました。スタッフの皆さん有難うございました。</t>
  </si>
  <si>
    <t>11月の連休中に宿泊しましたが、残念ながら期待外れでした。建物自体が全体的に古めかしく、お風呂自体は広いものの、1個ずつしかなく、サウナとかもありませんでした。将棋のタイトル戦にも使われているため、2階には、棋士の扇子や写真パネル等が展示されてはいますが、無造作に置かれているという感じで、盗まれる可能性を想定もしていないようで、危なっかしかったです。</t>
  </si>
  <si>
    <t>アクセスもよく近くの川で自然に触れ合えて満喫させて頂きました。部屋も広く、食事も美味しく満足させて頂きました。子供たちもプールで楽しむことができました。</t>
  </si>
  <si>
    <t>11/13(金)に女性３人でお世話になったものです。到着が22時近くの遅いチェックインにも関わらず色々と丁寧に説明して頂きありがとうございました。浴衣も好きな柄が選べて楽しかったです。朝食バイキングは大満足でした。ただコロナの影響でしょうか？少し時間が短かったので、時間をオーバーしてしまいました。すみません。朝のチェックアウトで忙しそうだったのに、丁寧にバス乗り場の場所を教えてくれたり、時刻表に分かりやすく赤ペンで印をつけてくれたり丁寧に対応して頂きありがとうございました。だだ、チェックインしたあと部屋に行こうとしたら、何故かエレベーターが動かなかったり(しばらくしたら動きました)、脱衣場にドライヤーがなかったので、あれば良いのになとおもいました。問題があるとしたらこの２つだけです。建物も設備も古いので好みが分かれるかもしれません。でも古いながらも綺麗ですしレトロで子供の頃の家族旅行を思い出しました。私達はとても気に入りました！また、箱根に来るときはお世話になりたいです。今後とも宜しくお願いします。</t>
  </si>
  <si>
    <t>塩大福8487</t>
  </si>
  <si>
    <t>エントランスや共用部分がオシャレで、カジュアルなので気張らず寛げました。お部屋も充分に広く、あちらこちらにでかけなくてもお部屋でゆったりすごすことができて良かったです。お風呂場には少し年季を感じましたがお湯の質はよく、肌がすべすべになりました。りスタッフの方の感じもとてもよく、わからないことがあればいつでも聞きやすい雰囲気がありましたし、実際親切でした。強羅駅からも大変ちかく、車で行ってもすぐ近くに駐車場があったので便利です。また是非こちらにお邪魔したいです。ありがとうございました。</t>
  </si>
  <si>
    <t>ニニータ</t>
  </si>
  <si>
    <t>Goto家族旅行でした。ご時世のせいなのか、もともと古びているのか微妙でしたが、ポツンホテルなのでゆっくりはできました。</t>
  </si>
  <si>
    <t>いっき0221</t>
  </si>
  <si>
    <t>gotoトラベルを使って、事実上半額の値段で宿泊しましたが、良い意味で古い部屋、食事の質、スタッフのサービス、全体的に見て、正規の値段でもお得な宿だと思いました。築100年ほどの古い建物だけどメンテナンスにはかなりお金をかけていそうです。</t>
  </si>
  <si>
    <t>高木0247</t>
  </si>
  <si>
    <t>お部屋や施設の古さは否めませんが清掃は行き届いていていましたし、スタッフの方々も丁寧で感じよく、ゆっくり静かに過ごせました。夕食は、お品書きにそって頃合いを見計らってお料理が次々に運ばれてきて美味しくいただきましたが、スタッフの方のすぐ側の席だったので、ずっ～と見張られているような感じがチョット気になりました。朝食は和洋の選択がなかったのは意外で残念でしたが、久しぶりに朝からご飯をモリモリ頂きました。駅から車だとあっという間ですが坂もありますし、お願いすればすぐに送迎して頂けたのは助かりました。総じてコストパフォーマンスは高く、気持ちよく過ごすことが出来ました。ありがとうございました。</t>
  </si>
  <si>
    <t>お店の方のサービスでさくら亭にランクアップしてくださるなど、お気遣いがすごく嬉しい旅館でした。お部屋もとても綺麗で快適、ぐっすりと熟睡することができました。スタッフのみなさんとても優しくて何一つ嫌な点はありませんでした。特に食事の際のスタッフの方が海外の方でしたが日本語がすごく堪能でたくさんお話もさせていただき、楽しい食事の時間を過ごさせていただきました。温泉も非常に気持ちがよく、24時間いつでも入れるのもよかったです。お肌がすごくつるつるになり嬉しかったです。また箱根温泉に行く際はこちらの旅館にしようと思える旅館でした。</t>
  </si>
  <si>
    <t>あーらすく</t>
  </si>
  <si>
    <t>食事が本当においしいかった。いつもホテルはビュッフェスタイルが多かったのですが、今回はコース料理で大正解でした。WIFIが部屋まであまり届いていなかったのが少し残念でした。</t>
  </si>
  <si>
    <t>仙石原温泉の源泉が最高食事もまずまずでした</t>
  </si>
  <si>
    <t>館内や客室も綺麗で、客室風呂や貸切露天風呂などの様々なサービスが充実していて、とても楽しめました！！アクセスも良いので、是非また利用したいです。</t>
  </si>
  <si>
    <t>姉妹二人での久しぶりの旅行で楽しみにしていました。ただ、一言で言うと本当に残念な旅行でした。気になった点をあげると、荷物は自分たちで部屋まで持っていく食事の際になかなかドリンクを聞きにきてくれない料理と料理の間が空きすぎているお椀、お造り、ステーキなどを除きほとんどの料理が冷めてるレベルでなく冷たい(特に天ぷら)生ビールを提供する際スタッフの方が「生ですー」と言ってテーブルに置いた本当に心の底からあり得ないと思った点は、部屋のシャワールームに前回泊まった方が使われてたと思われる洗顔料のゴミが置きっぱなしでした。何がハイクラスホテルなんでしょう？ビジネスホテルでも同じことがあったら呆れるレベルですがこの金額を払ってこれだともう怒る気持ちにもなれません。温泉にも入れたしお魚やステーキは美味しかったので良い部分もありましたが、不満が遥かに多く残念な旅行になってしまいました。リピートは100%ありません。スタッフの方の教育をしっかりしていただくか料金を今の半額以下に下げた方がいいかもしれませんね。今回はgoto利用で少しお安く泊まれたのでまだ良いですが、通常の値段で泊まってきた方々は本当にかわいそうだなあと思うレベルです。</t>
  </si>
  <si>
    <t>コロナ禍の中で、部屋食、部屋風呂でゆったりするのがベストだと思いました。金額なりの満足感はあります。</t>
  </si>
  <si>
    <t>新しいだけあって設備は非常に綺麗でした足湯とかある中庭は雰囲気もよく素敵、お風呂は普通でしたライブラリーではフリードリンク(アルコールもあり)があり便利料理は量、味ともに満足。追加注文できるのも良し不満点を上げるとしたら、部屋でパソコンを使うのに適した机と椅子がない(机はあった)のが少し不便かな</t>
  </si>
  <si>
    <t>aran2</t>
  </si>
  <si>
    <t>お食事大変おいしくいただきました。夕食はもちろん、朝から金目のひものを頂いて贅沢な気分を味わうことができました。お風呂の貸し切りも3回はいることができました。強羅の温泉はよく効きます。ずうっと体がポカポカしていました。これからも貸し切りの制度を維持していただければうれしいです。窓からの景色もよく、のんびり過ごすことができました。また是非伺いたいと思います。お世話になりました。</t>
  </si>
  <si>
    <t>ホテル辞退は新しくないですが、接客も丁寧だし、お部屋もきれいで快適でした。アルコール消毒を受付時に頂いて、感染対策も徹底されている印象を持ちました。お食事も美味しかったです。</t>
  </si>
  <si>
    <t>2回目の利用です。今回は湖畔側をリクエストして利用しました。やはり芦ノ湖が見えるベランダでゆっくり出来たのはよかったです。夜は星空がはっきり見えて素晴らしかった。桜もまださいていましたし新緑とのコラボで季節感を感じさせてくれました。2食ともブッフェ形式ですが感染防止対策しっかりしており、安心して食事できました。また行きたいです。</t>
  </si>
  <si>
    <t>8月24日、今回2回目の宿泊でした。初めて伺った時、食事も美味しく、かなり良かったので、また利用しました。ゆっくりと過ごす事がメインな私達にはとてもぴったりなお宿でした。静かな奥地にあり、お部屋も広く綺麗で露天風呂も良くもう大満足でした。料金も比較的お安くて、箱根はここだ、と決まりました。また伺おうと思ってます。</t>
  </si>
  <si>
    <t>10月5日に宿泊させて頂きました。平日という事もあったのか、館内はとても静かでした。他のお客さんともほとんどすれ違わず、食事も仕切られた空間で大変豪華で美味しい料理を堪能することが出来ました。何より、お部屋の露天風呂に入りながらの景色はこの上なく幸せな時間でした。</t>
  </si>
  <si>
    <t>はるなつた</t>
  </si>
  <si>
    <t>妻と二人で宿泊しました。場所は静かで景色もよくて良かったです。オーナー夫妻のおもてなしも良くて、旦那様の話も楽しくて良かったです。料理も豚肉とネギのサービスがありとてもおいしく大変満足でお風呂も源泉掛け流しで温まり最高でした。お部屋もベッドと枕もあってぐっすり眠れました。朝食も和食で目で楽しみながらおいしく頂きました。また、是非泊まりたいと思いました。</t>
  </si>
  <si>
    <t>9月12日に宿泊しました。曙という部屋で少し小さいかな？と思いましたが（大人3、小学生1）庭園があったので外を見ながら過ごせばさほど気になりませんでした。お風呂は勝手に瑠璃の部屋のような丸を想像していたので楕円のお風呂にちょっとだけがっかりしましたが、大きさはあり開放感もあったので良かったです。入る前にお風呂の湯船の底に髪の毛が二本落ちていて残念でした。主人の誕生日旅行だったのでお菓子をいただいたり、夕食のときには箸置きが鯛、紙ナプキン？テーブルに引く紙に寿などの文字付きと色々と気遣って頂き嬉しかったです。良かった点は、客室外が静かで川の音とセミの音しか聞こえずゆったりできたこと。部屋の露天風呂がよかったこと。和食ダイニング山桜でも、隣との距離が広くゆったり、食事も美味しかったこと、ドーバーパストリーゼの高アルコール消毒液が至る所にあったところお風呂も湯の里、館内のお風呂、客室内露天風呂とお風呂たくさん楽しめて満足です。悪かったところは、食事の天ぷらが冷めてしまっていたこと色浴衣が色落ちしていたところ。</t>
  </si>
  <si>
    <t>旦那さんの誕生日旅行で利用しました。妊娠中だったのでその旨を事前にお伝えして、食事メニューを変更していただきました。お部屋には妊婦用のクッションやパジャマを用意していただいていて、とても有難かったです！露天風呂付きのお部屋にして、妊娠中ということと、コロナの件もあり、自分はお部屋のお風呂だけ利用しました。男湯の方は綺麗だったと聞きました。食事のスタッフさんは外国籍の方が多く、とても上手な日本語で対応頂きましたが、早口すぎて何を言ってるか分からなかったです。ケーキも頼んで出して頂いてありがとうございました。</t>
  </si>
  <si>
    <t>こちらのホテルはこれで５回目の宿泊です。箱根でどこに泊まろうか、迷った挙句いつもこちらになってしまいます。ホテル自体は古く、お部屋もきれいとは言えませんが、とにかく、お食事が最高です。こんかいの夕食も大満足でした。ホテルの方も皆感じがよく、サービスが行き届いています。ただ、やはり、古いせいもあるのでしょうが、水回り、シンクの止栓が効かず、コンタクトを洗浄する際に流れてしまうのでは、と心配でした。あと、タオルがかなり年季が入ったもののようで新しくしてほしいと思いました。</t>
  </si>
  <si>
    <t>旅行のときはいつも宿の食事を基準に選んでいるのですが、夕食も朝食もとてもおいしかったです！コースのメイン料理は単体で見ればボリュームが少ないように感じましたが、前菜からのトータルだとお腹いっぱいになるので十分だと思います。手作りのウェルカムスイーツとりんご酢も嬉しくおいしいいただきました！ただ一点だけ。夕食時、スタッフの方がデザートに移るときの準備をしている際に、これから使う綺麗なデザートスプーン・フォークを握ったままの手で食事に使った箸などを片付けていた点は残念です。スピーディーに準備したい気持ちはわかりますが、レストランのサービスとしてはあり得ないと思いました。お料理の味と、スタッフの方の他の部分での気遣いが良かっただけに、とても残念に思いました。</t>
  </si>
  <si>
    <t>感染対策もしっかりされていました。９月に利用した時は食事の質が落ちたようで残念でしたが、揚げたてのアスパラも復活しており、どのお料理も美味しくいただきました。お風呂のアメニティも復活していたので良かったです。ありがとうございました。</t>
  </si>
  <si>
    <t>駐車場は宿のすぐ近くがいっぱいであったため、下の駐車場へ案内された。坂道で登って宿に行くのは面倒だなと思ったが、送ってくれた。翌日の朝は大雨であったのに送迎はなく、何時から送迎を始めるなどの案内もない。濡れて下の駐車場へ行った。部屋は広くはないが、清潔できれいだった。バスタオルが人数分しかなかったが、このクラスの宿であれば、2枚づつ用意があってもいいのかなと思った。大浴場はビックリするほどシャンプーが臭かったし、髪がきしきしになった。売店は品揃えが悪い。地下から行き来できる、ユネッサンまで行き、購入した。コンタクト用品を持っていくの忘れたが、売店になかった。係の方に聞いたら、店頭に無いが販売はあるとのことで、200円で購入。助かった。夜ご飯は全部美味しかったが、量としては足りなかった。帰り際、何の案内もなかったので、そのまま会場をでたら、走ってついれこられ、サインを求められた。そういうことなら、最初からその案内をしてほしい。走って追いかけられ、びっくりした。朝ごはんはご飯1膳では足りないくらい、ご飯が必要なおかずばかりだった。味のり、納豆、山わさび、たらこ、しっぱいしぐれ煮、岩海苔、あとはたまごやきなど。おかずというより、ご飯のお供ばかり。しょっぱいのでそのまま食べられず、ご飯のおかわりをした。私はいっぱい食べるからおかわりしたが、1膳のみの方なら、食べるのに困ると思った。事前精算があり混雑するとのことで、事前に精算した。帰りは黄色い紙と鍵を、立っている係に渡せば、そのままチェックアウトできると案内されたが、実際そのような係はなく、フロントは行列。この後仕事に行くので大変急いでおり、お客様を対応している方に、横から紙と鍵を見せて渡すだけ渡そうとしたら、フロント女性にチラ見だけされ、無視させてしまった。となりの窓口にいた男性二人のかこりの方に横からお渡ししたら、笑顔で受け取ってくださった。とても嫌な気持ちになり、また最初に書いた通り大雨の中、大荷物の中濡れて下の駐車場まで行ったため、せっかく気持ちよく楽しんだ旅行であったのに、いやーな気持ちで帰ることになった。何のための事前精算なのかと思ったし、朝から送迎が不可能であれば、チェックアウト時間によって、駐車場の上下を決めるべきではないかなと思った。</t>
  </si>
  <si>
    <t>お部屋は、ちょっと古めで残念でした。ご飯は朝、夜とどちらもメニューが豊富でコロナ対策でフルーツなどか小分けされていてとてもよかったです。</t>
  </si>
  <si>
    <t>初めて利用しました。強羅駅からシャトルバスが出ているということでしたが、駅の裏側にとまっているのに気が付かず、最寄り駅まで移動して徒歩で向かいました。思ったより遠く、雨が降っていたのもあって40分ちょっとかかりました。路線バスかシャトルバスでユネッサンスまで行かれることをお勧めします。チェックインですが、スムーズでした。初めてであることを伝えたら丁寧に説明していただきました。食事はレストランで和食御膳。テーブルも大きく、隣の席と離れているので周囲を気にする必要はなかったです。食事は席についた後、1度に温かいものを持ってこられました。どうしても冷えてしまうのでそれが残念でしたが、金目鯛料理、金目鯛のつみれの入ったみそ汁等、おいしかったです。温泉はスパと大浴場の両方を利用。スパは数種類の温泉があって楽しみながら入ることができました。大浴場はちょっと狭かったですが、ゆっくりと入ることができました。あと、部屋の風呂も温泉ですので入りましたが、こちらも良かったです。朝食も同じレストラン。和定食で昔ながらの温泉での朝食という感じで干物、だし巻き卵、納豆等おいしかったです。また、機会がありましたら利用したいと思います。</t>
  </si>
  <si>
    <t>８月に宿泊しました。１日６組のため安心して宿泊でき、且、風呂も貸切のためよかったです！</t>
  </si>
  <si>
    <t>箱根湯本からバスで行きました。夕食朝食共にビュッフェで、お風呂も二種類楽しめて、コスパが良かったです。</t>
  </si>
  <si>
    <t>夏休みに家族で利用させていただきました。子ども向けのイベントや屋外プール、きっずルームもあり、子連れには良い所だと思います。食事も、お肉や天ぷらが美味しくて沢山おかわりさせていただきました。一つ言えば、部屋に虫が沢山いたので殺虫剤を置いて欲しかったです。</t>
  </si>
  <si>
    <t>くりちか1030</t>
  </si>
  <si>
    <t>3月28日より一泊お世話になりました。温泉はとても気持ちよかったです。貸切風呂も、何度か待ちましたが、入ることができ、よかったのですが、熱すぎて長く浸かることができませんでした。温度調整のためのさし水ができたらいいなと思いました。接客につてチェックイン時から、感じましたが皆、早口で笑顔がなく、事務的です。大きな宿なので、ほかの宿泊客も多いのは分かりますが、もう少し一人ひとり丁寧に接客してもらいたいです。あれだけ早口で部屋から温泉の場所から食事会場・・・と一気に説明されて、「はいわかりました」って思う人っているのでしょうか？食事について料理はおいしかったです。食事も、こちらのペースに合わせて出してもらいうれしく思いました。ただ、ここでも接客が残念。対応してくれた女性が、ずっと不機嫌な感じでとても声がかけずらかったです。こちらが話しているのを遮って返事をするのもとても嫌な気分になりました。忙しいのはわかるのですが、もう少しホスピタリティを持ってもらいたいです。飲み放題がついていましたが、注文して飲み物が届くまでが長くかかりすぎて、これもマイナスポイントです。しかも、一度、オーダーしたものが完全に忘れられてしまっていたこともありました。極み付けは、料理を一品出し忘れていたのか？デザート直前に揚げ物が届きました。ちぐはぐな接客、そしてスタッフの対応は残念です。総じて、施設の設備や温泉はとてもいいのですが、やはり大型の宿のせいか、温かみを感じることができませんでした。残念ながらリピートはしないと思います。</t>
  </si>
  <si>
    <t>スタッフさんのサービスがとても丁寧でした。また食事が美味しく、温泉にも気持ち良く入ることができ、ゆっくりした時間を過ごすことができました。</t>
  </si>
  <si>
    <t>客室露天風呂があり、食事は個室対応なので、コロナ禍でも安心して過ごすことが出来、気分転換になりました。また暖かい時期になったら、外のソファーで景色をみながらまったり過ごしたいです。</t>
  </si>
  <si>
    <t>9日に宿泊しました。お風呂はまあまあ良かったのでが。1、鏡が鱗水アカで汚い。2、洗面所にバンドソープがない。3、枕が柔らかすぎ。４、食事が温かいものが無い。５、壁が薄くて夜中まで人かTVの音がして結果眠れなかった。６、部屋の水道のクズ入れが汚い。7、椅子の足がほこりだらけ。全体的に掃除が行届いてないですね。フロアーのソファの所の割引券は去年の暮でキレているしまつ。フロントの女性達は感じが良かっただけに残念です。</t>
  </si>
  <si>
    <t>れいしゅうまま</t>
  </si>
  <si>
    <t>一人旅で初めて利用、特別価格でしたが、フロントも部屋係もサービスが大変良かった。部屋も専用露天風呂も申し分なし。また利用したい。</t>
  </si>
  <si>
    <t>コロナ対策のため、お風呂はジャグジー・サウナは中止でした。大浴場は狭め。露天風呂はありません。チェックイン～24:00、6:00～10:00で入浴できます。朝風呂が好きなのでもう少し早い時間から開いてると嬉しいです。</t>
  </si>
  <si>
    <t>スタッフの皆様のブレンドリーなサービスが、心地よく、心がなごみました。露天風呂も、良く、体も良くなりました。又次回お世話になります。有り難うございました。</t>
  </si>
  <si>
    <t>ＥＤＧＥ6142</t>
  </si>
  <si>
    <t>9月の4連休に宿泊したせいかバイキングは夕食朝食ともに最悪暖かい物が無く、時間差で食事会場に入っているにもかかわらず準備中の札があり何を食べたらいいのか考えてしまう様なおかずばかりでしたお風呂もいまいちで、温泉？と感じるほど温まらない・・・・・お風呂とバイキングを楽しみに宿泊したのですが、残念でしたただ一つ、お掃除は館内全ていきとおいていて清潔でした駐車場も非常に遠く、初めて泊まったのに説明不足で不満だらけ払った金額には見合わないホテルでしたリゾートの名前は取ってビジネスにしたほうがいい</t>
  </si>
  <si>
    <t>gaakogaga</t>
  </si>
  <si>
    <t>次はないかな</t>
  </si>
  <si>
    <t>まだ新しくきれいでした。露天風呂が無いのが残念でした。</t>
  </si>
  <si>
    <t>食事と犬も一緒に出来、スタッフの方も親切で、とてもステキな思い出になりました。</t>
  </si>
  <si>
    <t>家族３人で宿泊しました。小さい子供にも親切にして頂きとても嬉しかったです。到着が遅れると電話で伝えた際に丁寧に対応して下さったのと、到着後に部屋に案内して下さった方は恐らく同じ方かと思うのですが、まだ見習い中？だったのか一生懸命説明して下さいました。近くで見守るベテランのスタッフの方もいてそれもまた素敵だなぁと思いました。お食事も凄く美味しかったのと、内容もとても満足でした！夜、星空がとても綺麗だったので子供と外に出たのですが、調理場近くの所で作業していた方が私達の室内スリッパをきちんと整えておいて下さったり、帰り際にフロントの方がその日富士山が見えるか他のスタッフに確認して下さったり、とにかく沢山のスタッフの方々が親切で丁寧な対応をして下さり嬉しい気持ちになりました。コロナ禍で今まで以上に大変な中でお仕事をされているでしょうが、安心して過ごせるまた行きたいと思うお宿です。ありがとうございました。</t>
  </si>
  <si>
    <t>nkmrtkuc</t>
  </si>
  <si>
    <t>強羅温泉の急坂を登り切り、川辺の方に少しおりた所に宿はあります。まるで家に帰ってきたような暖かいアットホームな雰囲気です。サービスもとても親切です。夕食は中年のわたしにはちょうど良い量で、手作りで丁寧に作られています。ぜひもち豚しゃぶしゃぶは、選択する価値があります。最近はやりの地元の牛肉料理には、最近やや辟易気味で、豚肉料理や地鶏料理にももっと脚光を浴びるべきと思います。食事のサーブはとても良く、中年の女性ですが、若い女性よりも気が利いていますし、色々と慣れているので、私的には安心して食事が出来ます。地酒のチョイスも良く、地ビールもあり、ワインもベーシックながらそつが無いものが用意されていて楽しいです。なんと言っても秀逸なのはお風呂です。含硫黄酸性泉ですが、硫黄臭はほとんど目立ちません。石膏のような香り、やや鉄の香り、酸味があるせいかやや酸っぱい温泉の効果は絶大です。始めは芯から身体が温まり、そして、体中の循環が良くなるのが分かります。酸性泉ですが刺激は少なく、固形成分の量が多いからでしょうか、肌への刺激は少なそうです。夜小腹が空いた時用に、ブロンドでスナックの販売もありました。箱根は良いところです。おかげで箱根が大好きになりました。有難う御座います。</t>
  </si>
  <si>
    <t>１月９日に宿泊しました。スタッフさんたちはみなさん丁寧でホスピタリティがあります。ツイン予約しましたがトリプルベットの部屋で快適でした。食事は美味しかったですが、先付け、お造り、焼き物にもサーモンが出たので、そこは変化があってもいいかな、と思いました。また、利用したいと思います。</t>
  </si>
  <si>
    <t>良い評価が多く期待しすぎたのかもしれません。スタッフの方はみなさん丁寧で、特に嫌な思いをすることもありませんでした。部屋の匂いがどうしても気になってしまいました。カビなのか排水溝なのか、洗面所の方に行くと特に匂います。また、部屋にお風呂が付いていて楽しみにしていたのですが、光が入って来ず暗い雰囲気で、入る気になれませんでした。ベッドの下に物を落としてしまい、覗くと埃が溜まっており、気分が悪くなってしまいました。食事は、品数が多く食べ切れないほどで、かなり残してしまい申し訳なかったです。夜中に火災報知器が誤報で鳴ったとのことで、放送が入り、いざという時にきちんと対応してくれそうだと安心感がありました。チェックアウトの際に、夜中の放送のことを一言お詫びしてくださる心遣いが嬉しかったです。</t>
  </si>
  <si>
    <t>館内のレストランでの食事です。私は指定時間通りに行ったのですが、隣の席の方が遅れて来られました。しかし食事は隣の席の方がくるまで配膳されたまま。コロナの状況下で衛生的にどうだろう？と思ってしまった。</t>
  </si>
  <si>
    <t>本格的な温泉に浸かりたいと思い、こちらに宿泊しました。白濁湯の温泉は本格的で体の芯から温まる事が出来、リフレッシュ出来ました。出来るだけ人が賑やかではないところを探していたので、山田家さんは小規模な旅館で静かにゆっくりと過ごす事が出来ました。接客も親近感があり良かったです。また機会があればお世話になりたいと思います。</t>
  </si>
  <si>
    <t>ウェルカムドリンクが頂ける足湯バーは、入り口入ってすぐホールの所にあったので、もう少し湯温が高くても良かったかなぁと思いました。夕食は、栗ご飯を食卓で火をつけて炊き立てを頂けて美味しかったです。品数も十分でした。料理が残っている時に、下げても…の断りもなく、下げられてしまった時があったので一言聞いてほしかったです。大浴場は温度がぬるかったのと、源泉の所が少し狭かったので、マイナス1にしました。</t>
  </si>
  <si>
    <t>サービス、料理、立地、お風呂、もう全てにおいて本当に感動しました。素敵すぎました。料理は美味しいし、お部屋の説明も丁寧にしてくださりましたし、夜食もあって、飲み物の種類も豊富で、加湿器も部屋入れしてくださって本当にありがとうございました。お部屋のお風呂も大きくて、お部屋にシャワーもあるし、景色もとてもよかったです。サプライズケーキを冷蔵庫の中に入れておいてくれて、しかもバレないようにフォークやチャッカマン、ろうそくまで冷蔵庫の中に丁寧に入れてくださって嬉しかったです。また絶対泊まりに行きたいですし、友人家族にもオススメします。ありがとうございました。</t>
  </si>
  <si>
    <t>10月24日より一泊しました。景色のよいラウンジでいただいたお餅がおいしかったです。スタッフの皆さんはとても丁寧な接客で、気持ちが良かったです。建物は古さを感じますが、綺麗にされていて、嫌な感じは全くありませんでした。夕飯にいただいた雉子料理は初めていただきましたが、どれもおいしかったです。温泉も混むことがなく、ゆったりと過ごすことができました。周囲も静かなので、ゆっくり過ごすには最適です。</t>
  </si>
  <si>
    <t>コロナ対策がしっかりとしてあって安心して宿泊することができました。食事も朝夕とも美味しく、量も十分すぎるほどで大満足でした！一人旅でレストランでの食事でしたが、ファミリーやグループとはエリアが分けてあって、周囲に気兼ねすることなく落ち着いていただくことができました。こういった心遣いは大変有難いです。おかげさまで、ゆっくりリフレッシュできました！</t>
  </si>
  <si>
    <t>丁寧な接客で満足しました。部屋の風呂も広くシャワーブースもありました。食事も適量で美味しかったです。スタッフもてきぱきしておりこちらから依頼する前に対応するという感じで素晴らしかったです。大浴場は部屋の風呂より少し広いかなと言うぐらいで２人入るといっぱいです。早めに予約してしまったのですが直前割りの値引率が高いのを見てびっくりです。次回はぎりぎりに予約したいと思います。</t>
  </si>
  <si>
    <t>フロントの女性の対応はとても良かったですが食事の配膳はお茶も入れてくれませんでした。味は美味しかったです。</t>
  </si>
  <si>
    <t>部屋の間取りが最低でした。部屋の中に居ると圧迫感を感じ何しに来たのか・・・。露天風呂と言っても、ベランダに無理やりセッティングしたような・・・。二度と泊りたくない部屋でした。</t>
  </si>
  <si>
    <t>部屋は古いけど広くて良かったです。食事の量が多くて、残してしまいました。(すみません。)お風呂は露天風呂もあって、朝とても気持ち良かったです。駅まで送迎して頂きまして助かりました！卓球も出来て楽しめました。</t>
  </si>
  <si>
    <t>初めて利用させていただきました。食事は多すぎずみな繊細な味で素晴らしかったです。温泉は硫黄泉で濁り湯で最高でした。内風呂と露天風呂が入り口が別々でしたが、繋がっていたらなお良かったと思います。部屋も広くて、布団、枕もとても気持ちよかったです。お湯を入れるポットが電気式でないので朝は冷めてしまい、沸かすことができず使えませんでした。いつも朝部屋でお湯を沸かしてコーヒーを飲むのが楽しみなのでとても残念でした。敷地内に散歩コースがありますが結構大きなイノシシがいました。何度も会いました。とにかく食事、温泉がかなり良かったのでまた行きたいと思います。</t>
  </si>
  <si>
    <t>先日、宿泊させて頂きました。コロナなので露天風呂付きのお部屋にしましたが、お部屋もお風呂も広く綺麗に掃除も行き届いており楽しい時間を過ごせる事ができました！食事は、ボリュームたっぷりで個室でゆっくり食事ができました。嬉しかったのは、セルフのドリンクの所に消毒液が置かれていてコロナ対策は素晴らしいと感じました。スタッフの方の対応も、丁寧で良かったです。ぜひ、また宿泊したいと思いました。</t>
  </si>
  <si>
    <t>サプライズのバースデープレートと演出がとても素敵でいい思い出になりました。温泉もとてもいい湯でした！</t>
  </si>
  <si>
    <t>箱根には何度も行っていますが、強羅には初めて泊まりました。記念日に洋食と温泉をと思って探し当てたのですが、大正解でした。フレンチが大変おいしく、量も程よい感じでした。ワインのボトル、グラスが空きそうになると注ぎにきてくださって気分よく飲めました。パンをお替りをお願いし、快く持ってきてくれたのですが、スタッフからも薦めていただけると、なおよかったです。お風呂は大涌谷から引いてきた白濁のお湯の質がよく、気持ちのいい湯あみを楽しめました。露天風呂は何も考えずに外を見ながら浸かれるので最高。さほど広くないのも、この泉質を維持すると考えると妥当かと思います。幸い、他のお客さんと会ったのが１～２人ぐらいだったので良かったです。客室はシティホテル風の洋室で、ゆったりした造りで良いのですが、トイレ・洗面所はマンションでよく見る３点ユニットバスなので、そこがやや現実に引き戻されます。温泉宿に客室バスは不要と思うので、その分ゆったりトイレと洗面台を使えたらいいなと感じました。もうひとつ、レストランやロビーは浴衣とスリッパがＮＧなので、湯上がりに洋服に着替え、靴下も履かないといけないのが面倒でした。確かにムードをつくるにはドレスコードも大事ですが。館内専用のおしゃれ着（作務衣みたいなもの）でもあればいいのになあと感じました。このご時世でコストがかかるような要望は心苦しいですが。個人的意見をいろいろと書いてしまいましたが、総じてとても満足できました。</t>
  </si>
  <si>
    <t>徹櫻</t>
  </si>
  <si>
    <t>土曜から日曜にかけて家族で1泊しました。強羅駅からも歩いていけますし、ケーブルカーから降りてもすぐです。コンビニも近くにあります。ホテルに到着したらフロントに人がいない。電話で呼び出すようになっていて、しばらくしたら食事係の人が走ってきました。フロント係と食事係を兼ねているようでした。部屋はそこそこ広くてよかったのですが、部屋で使うためのフェイスタオルがありません。大浴場で使うタオルとバスタオルはありましたが、大浴場で使ってしまうと濡れたタオルしかありません・・・大浴場はきれいとは言いがたいですが、お湯は温泉らしさが出ていてよかったです。食事は普通程度。味も悪くない。ただ、従業員が少なくて走り回っていて、最後の白飯を忘れられていました。サービスとしては従業員の方は普通に対応してくれましたが、見ていて少人数でバタバタしているのが気の毒な感じがしました。おまけとして、部屋に入ったら窓の外でネコちゃんが座ってニャーニャー鳴いていました。窓を開けたら部屋に入ろうとするので少し困りましたが(笑)。毛並みがいい人なつっこいネコちゃんだったので近くの飼い猫が遊びにくるのかな?猫好きなのでかわいらしくてよかったです(笑)総括すると、今回の宿泊代金37,000円(一人)に対してだと評価としては最低とさせて頂きます。平日の5000円以下に対してなら4か5でもいいかな週末の箱根なので高い料金設定もしょうがないかもしれませんが、保養所レベルの建物や少人数でしかできないサービス程度ならもう少し安くないと値段とのつり合いが全く取れません</t>
  </si>
  <si>
    <t>e2e3jp</t>
  </si>
  <si>
    <t>温泉に入り旅の疲れが取れ、ゆったりとした時間を過ごす事が出来、心身共に癒やされました。また箱根に遊びに来た時は、のうのう箱根に泊まりたいです。</t>
  </si>
  <si>
    <t>rental100</t>
  </si>
  <si>
    <t>浴場までの移動が大変です。最上階から隣の建物の最上階時間がかかりました。同じ建物に小さくても浴場が欲しいです。立地でしかたないですが、となりのテニスコート体育館は合宿を連想してしまいます。</t>
  </si>
  <si>
    <t>駅近、温泉宿の素泊まりでこの価格は最強かと思います。価値観は人それぞれですので、宿にこだわりが無ければ全然問題無いと思います。いろいろな評価がありますが、評価を低くされてる方はめちゃくちゃ期待しすぎてたんじゃないですかね…アメニティ、タオル、浴衣等の用意は無し(有料貸出)と記載されてるので、持っていきました。クレカも記載通り使えません。冷蔵庫は無いと思ってましたがありました(^^)スタッフの皆さんはとてもいい人達でした。少し古い建物ですが、館内は綺麗でした。川側で川の流れる音が心地よかったです。部屋は広く、子供達は大喜びではしゃいでました。テレビはありますが、珍しいブラウン管です。お部屋のお風呂にはアメニティ無しで、ハンドソープはあったので助かりました。温泉にはボディソとリンスインシャンプーありました。一つ残念だった事は布団の薄さかなぁ…普段ベッドや厚いマットレスで寝てる私には薄すぎました。寝返りする度に背中と腰が痛かったです。2枚重ねて寝ました。近くにセブン、ローソンがあり大変便利でした！宿代を抑えられた分、ご飯代を奮発できたのでこれはこれですごく良かったと思います！！宿よりも他の事にお金を使いたい方にはとってもオススメです！また家族で利用させて頂くと思います。</t>
  </si>
  <si>
    <t>ロビーに着くと迫力ある景色の中、チェックインしながらお茶を出していただき、とても非日常を味わえました。露天風呂が川の隣でとても開放的で良かったです。貸し切り時間の制度も良かったです。キジ料理は臭みがなく美味しくいただきました。</t>
  </si>
  <si>
    <t>食事の量は、適切でしたが、残念ながら、薄味過ぎ物足らなかった。全体的には、美味しく頂きました。部屋内には、こじゃれたソファーがあるのですが、コンセントの近くに椅子が無く、パソコン作業用に持ってきて頂いた。入浴時</t>
  </si>
  <si>
    <t>GUN 007</t>
  </si>
  <si>
    <t>緊急事態宣言解除後のオープンからすぐの6月9日に4世代5名で宿泊させていただきました。早川側で新緑が美しく半露天風呂もゆっくり入りました。部屋のトイレに行くときに1度スリッパを履かなくては行けないのが少し面倒でした。あと敷布団がもう少し厚いと嬉しかったかな。それ以外はスタッフさん達のお心遣いやサービス、館内の清掃など申し分ありません。食事は味量内容共に満足でした。90歳を超えている祖母には少し量が多かったようです。自粛後の宿泊で少し不安でしたがスタッフさん達の対応はしっかりされていて安心してのんびりすることが出来ました。またお伺いするのでこれからも頑張って下さい。</t>
  </si>
  <si>
    <t>カミー2009</t>
  </si>
  <si>
    <t>みたけ様にはこれで三回目です。雪が降っていたので寒かったですがお部屋も暖かく快適にお風呂も身体の芯から温まり最高でした。お食事も心のこもったお料理でお腹いっぱいになりました。また行きますのでよろしくお願いします(^-^)</t>
  </si>
  <si>
    <t>川の音や緑に囲まれた感じがすごく癒されました。露天風呂を貸切できて、家族で楽しむことができて嬉しかったです！また、お庭が広くて散歩も楽しめました。食事も美味しかったです。笑顔で迎えていただいてありがとうございました^^*また利用したいです。</t>
  </si>
  <si>
    <t>本館のお風呂がすごく良かった。部屋も3人でしたが、かなり広くリラックス出来ました。ありがとうございました！！</t>
  </si>
  <si>
    <t>1泊で宿泊しました。露天風呂付の客室で、お部屋もお風呂も気に入りました。お食事も50代には少々量が多いかな、と思いましたが　美味しかったです。問題は、チェックイン時とチェックアウト時に対応した若い女性スタッフ（イン・アウト同じ方　20代くらいの女性）声が大きくはきはきしているのですが、宿泊に際しての説明、チェックアウト時の説明が、ただ申し渡すのみ、こちらに伝わっているのかどうか？という配慮がまるでありませんでした。決まったことを早口で伝えて、お客さまをさばいているような、とても雑な印象です。何故なら、チェックアウト後の駅までのシャトルバス、11時で最終らしいのですが、それがきちんとと伝わりませんでした。ホテル周りを散策して駅に向かおうかしら～などと思ったら、「11時が最終なんです」と。チェックアウト時にざっと説明したのでしょうが、全然伝わってないんですよ、早口でまくしたてるので。おまけにホテルから出る際は、きちんと見送りもせずに、次に入ってきたお客さまに「いらっしゃいませ～」と行ってしまいました。我々はシャトルバスまで自分で荷物を運ぶ始末です・笑せっかくの良いお部屋、お風呂も、対応したスタッフでこうも気分が悪い旅になるとは残念です。「元気ではきはき」よりも、丁寧に接客していただきたい。ただ決まりごとを申し渡すのではなく、お客さまに「伝える」という気持ちで説明してほしいです。今後、同じことが無いよう切に願います。</t>
  </si>
  <si>
    <t>ことら0206</t>
  </si>
  <si>
    <t>gotoトラベルを利用して、いつもよりワンランク上のプランを利用しました。何度来ても飽きない食事を楽しむことが出来ました。今回もデザートに変化があり、パティシエが「冒険」したのかなと感じました。チェックインなどでは、平日なのにいつもより混雑している印象でしたが、うまく捌いていました。新型コロナウィルスの感染対策も、しっかりしていて安心しました。</t>
  </si>
  <si>
    <t>家族4人で行きました。奥さんが小さい頃に毎年家族で行ってたことで、今回は20年ぐらいぶりに再訪しました。家族向けのホテルで気軽に子どもを連れて行けました。お風呂もホテルの温泉と隣接する日帰り温泉施設の両方が使えて子どもは結構喜んでおりました。食事も結構ボリューム感があって美味しかったです。夕食は部屋食で助かりました。朝食は食事会場でのバイクングでしたが、子どもが遊べるスペースがあったのでゆっくり食べれました。室内にナノスチームが置いてあったのですが、仲居さんも含めて使い方が分からず、結構別のものに取替えて頂けました。置くのであれば、使い方は知っておいて欲しいです。また行きたいと思います。</t>
  </si>
  <si>
    <t>oki96</t>
  </si>
  <si>
    <t>11月27日に宿泊しました。建物は新しくはありませんでしたが露天風呂は良かった。が清掃があまり出来ていなくてポットの中が汚かったので交換してもらいました。他は部屋も広かったので子供が走り回っても良いくらいだったので満足でした。また泊まりに行っても良いかなと思っています。</t>
  </si>
  <si>
    <t>なお丸2018</t>
  </si>
  <si>
    <t>チェックイン時に通されたソファーの部屋に飾ってあった陶器に蜘蛛の巣がありちょっとがっかり。大浴場では子供が泳いでたり歌ってたりでゆっくり入れませんでした。食事は季節が楽しめて美味しかったです。接待してくださった方々は凄く良かったです。待たされる場面が多々あったのは改善した方が良いと思います。</t>
  </si>
  <si>
    <t>自宅から１時間程度の移動で行かれることから、予約をしてみました。玄関から建物に入ると、きれいに改装されたフロントで出迎えてもらいました。ロビーは明るくて広々していて、ゆったりできるソファーやチェアーもあり、とても良い雰囲気でした。部屋は半露天風呂付き和室を予約し、案内された部屋は３階でした。今回はギリギリで川向こうの宿の駐車場棟が気にならない部屋でしたが、西館の場合、この駐車場棟がどうしても部屋の景色に入ってしまうかもしれません。部屋の中は改装が部分的なようでしたが、畳も新しく清潔でした。所々に昭和の匂いが残っていますが、「ホテル」ではなく「旅館」で寛ぎたかったので、むしろ気に入りました。部屋付きの半露天風呂は小ぶりですが、外の空気を感じながらいつでも温泉に入れるので良かったです。風呂の横の洗面所兼脱衣場が少し狭く感じました。夕食前に貸し切り露天風呂を予約して利用しました。「星」という丸い浴槽の風呂を利用しましたが、写真で見るよりも大きな浴槽でゆっくり入れました。目隠しの角度が工夫されていて、向かいの宿が一切見えずに景色が楽しめるようになっていたのが良かったです。大浴場は夜と翌朝に利用しましたが、夜に男女が入れ替えになるので、二つとも楽しめました。一方は内湯が大きめ、もう一方はパウダールーム付きでした。一昔前は男女固定だったのでしょうか。食事は夕食も朝食も２階のダイニングでいただきました。夕食はどれも工夫された料理でおいしかったですが、特に小鉢の焼き茄子豆腐が甘さもあり上品で良かったです。朝食は世情を反映して和食のセットメニューでしたが、ドリンクはフリーでしたし、朝食としては十分だったと思います。今回はわずか１泊でしたがとても心地よく、よいリフレッシュになりました。風呂や食事も良かったのですが、宿の方々がとても気持ちの良い接客をされていたことが印象に残ります。特にフロントの方々には近くを通りかかるたびに優しく声をかけていただきました。ロビーの手すりやダイニングのテーブル等の消毒をしっかりされている様子も拝見し、接客は間違いないと感じました。また心身のリフレッシュに利用したいと思います。</t>
  </si>
  <si>
    <t>NM0823</t>
  </si>
  <si>
    <t>夕食時60分の飲み放題がついて、湯上りドリンクやアイスキャンディその他もろもろの無料サービスがあり、コスパがいいと思います。係の方も皆感じが良く、娘がおしのぎのお団子を頂楽しみにして行きましたが、中で迷い時間が少しすぎてしまい終わっていたそうですが裏から出してくださったそうです。ありがとうございました。前回は3年ほど前の利用でしたが、ただ今回はこんなに古かったかなぁという印象を受けました。今回予約した本館の和洋室は十分な広さで清潔感もありましたが、置いてあるソファがタバコの火の穴と全体的に薄汚れた感じで座りたいと思える感じてはなかったです。場所柄しょうがないと思いますが、大浴場の脱衣所のクロスのカビや新館の露天風呂には虫かびっくりするほど浮いていて残念でした。総合的にはとてもサービスとコスパの良い旅館で好きです。また利用します！</t>
  </si>
  <si>
    <t>あつしおちゃん</t>
  </si>
  <si>
    <t>新婚旅行も海外に行けないご時世なので、入籍の記念旅行としてお邪魔しました。チェックインの際に、女性である私が予約しましたが、代表者を主人になる彼に変えて欲しいと伝えました。かしこまりましたと言われたものの、メインのお食事の際も私の旧姓で呼ばれてメニューにも私の旧姓が記載されていました。大浴場と、個室のお風呂の温泉が酸性の大涌谷温泉とアルカリ性の強羅温泉とで両方楽しめるとのことでしたが、台風の影響で運び湯の強羅温泉に統一されていました。天災ですので仕方ないのですが、何のご案内もなく、ホームページを見て知りガッカリしました。何が起きたのかわかりませんが部屋を出たら大量のタオルが廊下に敷き詰められており、排水の臭いがしていましたが何の案内もなく、フロントに連絡したら何かあったようで、確認しますのあと連絡はなく、室内まで臭っていたので、寒いながら窓を開けて過ごしました。お食事はフレンチとしては普通でしたが、メニューは輝きとか発見といった漠然とした内容で、全く食材が分からず、メインがロッシーニと想定しなかった自分を責めました。※アレルギーはありませんが、彼はレバーが苦手だからです。口直しの青葉のシャーベットは美味しかったですが、口直しはいつもフレンチで魚料理と肉料理の間に入るので、デザートの前に口直しとなることに違和感はありました。</t>
  </si>
  <si>
    <t>モダンな感じで綺麗でした。部屋もシンプルですが、逆に余計なものが置いてなく快適でした。温泉は露天風呂があればもっと良かったです。貸切風呂は正直んーって感じです。温泉目的の宿泊だと物足りないと思います。ラウンジスペースは広く開放感があり、フリードリンクは嬉しいです。ただ、匂いが気になりました。除菌の匂い？かわからないですが、アルコール臭ではない独特の匂いでした。ご飯は思ったよりも美味しかったです。goto割引でお得に宿泊できたので満足ですが、定価であれば正直コスパは微妙かも。箱根はやはり土地柄他の温泉宿よりも割高ですね。</t>
  </si>
  <si>
    <t>のりすけ0519</t>
  </si>
  <si>
    <t>8月8日に宿泊しました。本館ではなく別館のさくら亭に宿泊しました。お部屋も広く景色もよかったです。駅から離れておりとても静かな環境でした。お風呂が2箇所ありましたがどちらもお湯はにごり湯で最高。本館のお風呂は狭かったです。別館のさくら亭のお風呂はゆったり出来ました。ご飯はお品書きがなかったのであと何が出てくるのが分からなかったのでドキドキしながら食べました（笑）従業員の方々が外国人の多かったですが、皆さん日本語が上手なのでビックリしました。すれ違いざまに挨拶して下さいますし、接客も素晴らしかったです。卓球が有料だったので無料なら嬉しいですね。</t>
  </si>
  <si>
    <t>ヒット・マン</t>
  </si>
  <si>
    <t>温泉、気持ちよかったです～露天風呂は温度が低めだったので娘とゆっくりガールズトークできました。他の母娘さんは私たち親子よりもっとゆっくりとおしゃべりしてました～（まだ小学生低学年くらいのお嬢ちゃんでもゆっくりとお母様とおしゃべりしている姿が微笑ましかったです）人それぞれ感じ方があると思いますが主人もこのくらいの温度でゆっくりできるのがいい～と3回入ってました（＾＾；「密」にならないように工夫されているところも安心できました。食事が美味しくて量も多くて大満足です！朝食のアジの開きも温められて、豆腐もとても美味しかったです！お部屋のご担当の方、パワフルさと元気を感じました。ホテルの方々皆様接客のプロという印象です。朝、帰り際に送迎バスの前に立っていた方は運転手さんでしょうか？とても丁寧に挨拶してくださいました。襖を開けたら目の前に大文字！広いお部屋にこれまた大満足です～今度はぜひ義母さんも一緒に泊まりたいです。20代の娘から80代の母まで満足できる宿泊施設だと思います。</t>
  </si>
  <si>
    <t>当日の直前の宿泊でしたが、無料送迎でのお迎えをして下さり、スタッフの方々の対応の素晴らしさに感銘を受けました。又、館内の掃除の行き届いた清潔さも安心して過ごす事ができ、又、是非泊まりたいと思います。</t>
  </si>
  <si>
    <t>部屋、お風呂共に綺麗に掃除されていて衛生面的にすごく良かったです。案内も良心的でチーズケーキのサービスもあったりお料理がめっちゃおいしく何を食べても満足でした!!大浴場は一つで、もう少しお風呂が欲しかったけどお部屋についてるお風呂も入れたのでとてもいい旅行になりました♪</t>
  </si>
  <si>
    <t>部屋が狭いのと、部屋の露天風呂は、露天風呂じゃなくて、半露天風呂と書き直して欲しい部屋の露天風呂にシャワーが欲しい</t>
  </si>
  <si>
    <t>2020年7月に宿泊しました。スタッフの方皆さん親切で室内もきれいで快適に過ごす事ができました。</t>
  </si>
  <si>
    <t>温泉がたくさんあり楽しめます。貸切風呂もあり家族でゆっくり露天風呂を楽しめます。サービスはそこそこという感じ。スタッフが少ないように思います。値段の割には…という気もしますが露天風呂付きのお部屋なので仕方ないと思います。お風呂好きな方、ゆっくり過ごしたい方にはお勧めです。</t>
  </si>
  <si>
    <t>お部屋に髪の毛やホコリがちょこちょこあって残念でした。口コミもよかったので楽しみにしていたお食事も冷めていたり、口コミで期待しすぎた感はありました、湯上がりのコーヒー牛乳やアイスなどのサービスは嬉しかったです！</t>
  </si>
  <si>
    <t>母との旅行で利用しました。アーリーチェックインでしたが送迎の車が駅で待っていてくださり感動しました。温泉も何箇所かあり母も喜んでいました。自然の中で日頃の疲れが癒やされました、ありがとうございます。一つだけ、夕食の際に担当してくださった方が笑顔が無く…配膳が忙しいのは分かるのですが急かされる様な雰囲気で心残りでした。他のスタッフの方は皆さん親切で心配りも嬉しかったです！またぜひ伺いたいと思います。</t>
  </si>
  <si>
    <t>最高でしたまた行きます</t>
  </si>
  <si>
    <t>ふふふ5661</t>
  </si>
  <si>
    <t>宿へのバス本数が減っているためタイミングあいにくくタクシー移動になったりしましたが、宿については満足です。事前の予約確認電話をいただいた時点で疑問点などを質問する機会もでしましたし、早いチェックインにも対応、観光の相談にも乗っていただきました。食事が部屋出しという点でこちらを選びました。お風呂の後、ゆっくりと部屋でくつろげ、朝も部屋食なのはゆっくりできました。旧タイプのお部屋でしたが大浴場が本館なのでアクセスも近く、露天風呂も各湯処に2タイプずつあり、どちらのお風呂になっても楽しめました。館内も部屋の備品も感染予防や使いやすさへの心配りポイント満載でとても居心地よかったです。大満足でした。なおかまぼこ購入で手荷物まで送ってもらえるかまぼこ便のサービスは本当にありがたい。また利用したい宿になりました。お世話になりました。</t>
  </si>
  <si>
    <t>あぎたん</t>
  </si>
  <si>
    <t>息子（犬）と夫婦で1泊いたしました。温泉が大好きなのでどんなお湯か楽しみにしていました。ややぬるめでしたが、とてもいいお湯でした。露天風呂があればもっといいのになぁと思いました。お食事は、前評判がよかったので期待しておりました。夕食はフランス料理のフルコースで、とてもおいしくいただきました。朝食は半分セルフだったので、ちょっと想像とは違っていました。お味は良かったのですが、夕食とのギャップがあったためマイナス1点といたしました。エレベーターがなかったり、所々使い勝手に難はありましたが、全体としては、スタップの方も気さくでとても雰囲気がよかったです。また機会がありましたら、お世話になりたいと思います。ありがとうございました！</t>
  </si>
  <si>
    <t>露天風呂が、景色、お湯ともに、とても良かったです！</t>
  </si>
  <si>
    <t>ノリノリ0126</t>
  </si>
  <si>
    <t>ギリギリのチェックインにも対応して頂き、お食事もおいしかったです。</t>
  </si>
  <si>
    <t>天成園は今回で4回目になりました！！いつもバイキングブュッフェが楽しみで天成園に行きます！！種類豊富でとても楽しみがあるので毎回ウキウキして食べ物を選んでいます★好き嫌いがあってもあれだけ種類あるとほんとに楽しめます！！お風呂も種類ありますしとてもいいです★何度行っても飽きないのでまた天成園行きます★★</t>
  </si>
  <si>
    <t>古い旅館ですが、とてもきちんと手入れされていて、隅々まで綺麗でした。初めての雉料理美味しく頂きました。温泉も柔らかいお湯で疲れが取れました。中居さんたちも皆さん感じが良く素晴らしい1日を過ごせました。ありがとうございました。</t>
  </si>
  <si>
    <t>アミ4889</t>
  </si>
  <si>
    <t>コロナ感染者が増加する中で、旅行に行く事を躊躇していましたが、感染対策もきちんとしており安心して楽しむ事ができました。また、到着から、宿から出るまでの従業員の対応も丁寧で気持ち良く過ごせました。</t>
  </si>
  <si>
    <t>とても丁寧なおもてなしを受けたなぁと思えるほどの満足度でした。お料理はどれも美味しく驚きもあり、お酒の品揃えは目を見張るものがありました。お部屋が一新されれば完璧だと思います。</t>
  </si>
  <si>
    <t>*bluelotus*</t>
  </si>
  <si>
    <t>他の書込みにある様に、施設、設備は経年劣化もあり古いです。しかし、それが古くからある温泉地での旅館への宿泊と思います。古い割には掃除も行き届いてますし、部屋の畳は張り替えてありとても居心地良かったです。従業員の皆さんもとても感じがよく、何よりお風呂…硫黄泉のお風呂に入りたくてココに決めましたが、最高の泉質でした！美肌の湯とはこの事でしょうね。何度でも尋ねたい温泉です。</t>
  </si>
  <si>
    <t>icefire0207</t>
  </si>
  <si>
    <t>誕生日祝い旅行と事前に連絡しオプションケーキを依頼（近場の店が休業でお断りされましたがこれは致し方なし）チェックイン時には宿泊者全員の生年月日を書く欄がありそれも記入、誕生日がチェックアウト日なのは1番上の目立つ欄なので見ればすぐわかるはずですが、宿泊中、誰一人お祝いの言葉がありませんでした。毎年お祝いであちこち宿泊してますが、このような対応をこのクラスの宿でされたのは初めてです。宿によっては手書きカードや記念撮影などの趣向を凝らしたサービスをしているところもありますよ。そこまでは求めませんが、お祝いの一言もないなら宿泊カードの生年月日は客のためではなく、宿のため？？また1人20000円を超える宿泊料で、あの薄いバスタオルはうーん…。それから最近はお風呂に持参できるような籠バックなどが部屋に用意されてる宿も多いですよ。あとオレンジジュースのクオリティが疑問でした。それから未就学児の朝ごはんが大人とほぼ同じなのは太っ腹だなと最初思いましたが、冷奴にすり下ろした生姜がいっぱい乗ったままなど、全く配慮がないのは単に別メニューが面倒だっただけなのかしら？と後から思いました。口コミへの返信も丁寧だし、湯上りにビールや朝のそば打ちなどサービスも頑張ってるし、スタッフはみな感じよく明るく、それぞれの持ち場で一生懸命頑張ってるのに、それをつなぐ部署がないのか人がいないのか、改善提案をする風土がないのか受け入れる風土がないのか、いい面もたくさんあるだけに、非常に残念に思いました。</t>
  </si>
  <si>
    <t>連泊だったので夕食を少し変えてもらえると、非常にうれしかったと思います。部屋の空気清浄機がボタンを押しても作動する時としない時があったので確認よろしくお願いします。温泉は営業時間帯も含めて非常に良かったです。</t>
  </si>
  <si>
    <t>洗面台にタオルをかける場所がなくて不便。部屋の壁が汚い。部屋の備品の汚れが気になった。特に栓抜きに粘着性の汚れが付着しておりお盆にこべりついてしまっていた。部屋が埃っぽく、加湿器もないため乾燥していた。夕飯の量が少なく満足感が得られなかった。アレルギー持ちのメモ書きをテーブルに貼られたまま食事をしなければいけなかったため恥ずかしかった。館内のWi-Fiが弱い。値段を考えると少しコスパは悪いように感じた。</t>
  </si>
  <si>
    <t>2度目の利用でしたが、全体的に以前よりクオリティが下がってしまったように感じます。ビュッフェはライブキッチン以外出来たてではありませんでした。コロナの影響もあるとは思いますが品数も少なかった気がします。お部屋は前の方のゴミが残っていたりと、ちゃんと掃除しているのかな？と不安になってしまいました。ですが、露天風呂は最高でした！温度も丁度よく、リラックスすることができました。今度はお風呂のみ日帰りで利用してみようかと思います。ありがとうございました。</t>
  </si>
  <si>
    <t>コロナの騒ぎでギリギリまで悩みましたが結婚記念日且つ直前に予約出来たので思い切りました。チェックイン時にお部屋のクレードアップをお願いしたら手際良く対応して下さりとても好印象でした。お部屋も期待通り綺麗で空気清浄機も有り難い。お風呂も清潔感がありました。食事はどの品も美味しかったです。接客も徹底されていました。チェックアウト後にに水盤テラスで写真を撮りましたが、そこで嫌な思い出が…撮影を男性スタッフにお願いしましたが子供が駆けて靴で上がってはいけない足湯の腰掛の部分に土足で上がってしまいました。子供に対し靴では上がらないでねと軽く注意してくれました。注意自体は有り難いです。しかし幼稚園入園前の子供なので本人に言ってもほとんどわかりませんので、私たちが抱っこしておけば良かったと反省しています。カメラを渡し水盤テラスの席の入り口を子供がまた土足で2歩程踏んでしまいました。入り辛かったのでそこも親が注意していればよかった。腰を下ろそうとした直前にその男性スタッフがタオルを持ってきて子供が土足で歩いた部分を「靴で歩いたところを拭きます」と、迷惑そうに拭き出しました。私達が腰を下ろす部分ではなかったので私達の事を思って拭いてくれたわけではないですよね。すみません、真意はわかりません。こちらの受け取り方が違うのかもしれません。しかし無表情でしたので当て付けのようでした。その後写真を撮ってくれましたがとても笑顔にはなれませんでした。結婚記念日でしたがお葬式の様な表情でした。もう少し笑顔で同じ事をされたら印象は全く違うかもしれません。コロナ騒ぎで除菌しなければいけないことは十分わかります。親がちゃんと見てないといけないことも分かっています。1秒でも目を晒しちゃいけなかったです。しかし、私達が写真を撮り終わった後に拭いても良かったのでは？駆け回る子供はテラスNGにしたら良いのでは？と。空いていて、次の人もいなかったので。寧ろ除菌、消毒を考えるなら私たちが席を立った後に、土足で歩いた部分だけでなくテーブルから椅子全面を拭いた方がいいと思います。見ていないところで、拭いてくれてたのかもしれませんが。良い印象もその写真を撮ってくれた男性スタッフの対応でかなり薄れてしまいました。子供連れで色々なお宿に泊まってきましたがもう幼児を連れては行けないです。他のスタッフは皆さん素晴らしかったですよ。</t>
  </si>
  <si>
    <t>お部屋もとても広くて清潔でした。事前に年寄りがいることを伝えると、何かときめ細かく配慮していただけました。チェックアウトの際雪が積もっておりましたが、チェーンを巻くのも手伝ってもらい助かりました。また外の道路で立ち往生している他所の車の情報など雪で濡れるのも構わず皆さんで助けてもらいました。出発間際には使ってくださいとタオルまで持たせていただきました。お料理も設備も最高。雪景色を眺めながらの個室風呂も風情があってとても良かった。でも何より気持ち良かったのは、スタッフの皆さんの気持ちのこもったサービスでした。是非ともまた伺いたいお宿です。全部屋制覇してもいいかも。</t>
  </si>
  <si>
    <t>アイスマン1966</t>
  </si>
  <si>
    <t>色々な口コミを見ましたが、思っていたよりも残念でした。ただ、他の方が皆さん仰っているように 食事はとても美味しかったです。部屋がとてもじめじめしていて、布団が湿っているように感じました。窓際や天井はカビのようなものがたくさんついており、電気も暗く、とても落ち着くとは言えないような部屋です。貸切風呂を利用しましたが、ゴミが散乱、床はベタベタで入った瞬間に不愉快でした。温泉のお湯自体は濁っており、とても気持ちが良かったです。食事重視で選んだとはいえ、もう次は行かないかなといった感じです。</t>
  </si>
  <si>
    <t>アメニティが充実しており、全体的に清潔感があり、丁寧で、とても居心地よく過ごせました。今回はGOTOトラベルで利用させてもらいました。</t>
  </si>
  <si>
    <t>客室露天風呂とても気持ちよくてとても満足でした！ありがとうございました！</t>
  </si>
  <si>
    <t>場所も分かりやすく受付の方も親切でした。早めに到着したのですが、色々お勧めの店などを教えて下さったので楽しく過ごせました。お部屋も広く綺麗でしたし、もちろん鳥鍋も美味しかったですまた機会があったら宜しくお願いします。</t>
  </si>
  <si>
    <t>お食事やサービス、すべてにおいてとてもよかったです。</t>
  </si>
  <si>
    <t>gotoトラベルを使って、ビューバス付き和洋室に一泊しました。出発前に読んだ口コミに、浴室のカビや部屋の清掃が不十分で気持ちが悪かったというのが何件かありました。しかし、まさか今はもう解決されているだろうと思っていました。だから、チェックイン直後に、泊まる部屋の中やビューバスを特に気を付けてチェックはしませんでした。ところが、夜11時過ぎにお風呂に入ってみて、驚きました。ふと浴室内を見回すと、浴室全体の壁面から床まで、至るところ黒カビがビッシリ。あわてて、シャワーだけ浴びて、浴室を飛び出ました。あまりの気持ち悪さに、吐きそうでした。翌朝、フロントに電話をして浴室清掃を御願いしました、しかし、朝食を終えて部屋に戻り、浴室を見ると綺麗になっていたのは三分の一のみ。宿泊客を迎え入れる施設として、清潔さや衛生面に気を配るのは当たり前の事と思いますが、「はつはな」は出来ていません。</t>
  </si>
  <si>
    <t>バレンタインキス</t>
  </si>
  <si>
    <t>奥様の誕生日なので美味しい料理を食べに宿泊しました。料理は夜も朝の和食も最高に良かったです。部屋は1Fでしたが２Fからの物音が気になりました。WIFI設定に時間かかりました。雨の日でしたが庭の風景が落ち着いた雰囲気で癒される感じでした。ただ窓にエアコンの風があたり水蒸気が付いて庭が見えないので室内側に向きを変えたところ水蒸気が無くなりました。今度は晴れた日に行きたいです。</t>
  </si>
  <si>
    <t>たけ3863</t>
  </si>
  <si>
    <t>1歳1ヶ月の子供と初めての旅行で宿泊しました。部屋食、家族風呂のプランでコロナ禍でも安心して過ごす事ができました。施設自体は古くて田舎の親戚の家に泊まりに行った様な気分でしたが、宿の方は気取らず親しみやすい接客で、こちらもリラックスして過ごすことが出来ました。子供用のご飯をサービスしてくれたり、お風呂にも子供用品が準備されていて不便なく子連れ宿泊者の口コミが良いのが理解できました。ただ全てにおいて庶民的すぎて宿泊費に見合わないかなという気がしてしまいます。同じ値段払うなら次は違う宿に泊まってみたいなというのが率直な感想でした。</t>
  </si>
  <si>
    <t>部屋は広く、温泉が最高です。食事やサービスも良好、文句なしです。</t>
  </si>
  <si>
    <t>素敵なお料理を目でも楽しめて美味しいので4.5回宿泊したことがありますが、その中で今回料理の内容も素材の普通の日本料理で残念な気持ちになりました。器はどれも素敵でしたが、はつはならしい大胆な盛り付けも、日本料理の華やかさと細やかさ、細やかさもありませんでした。決め手のだしも中途半端な味で香りも口に含んだときの沁み入る美味しさもなかったです。スタンダードのはつはな懐石たったからでしょうか。朝食の目玉のお豆腐は美味しかったですが、出来立てですがお豆腐ですし、かまぼこなど出来合いのものを切って載せたものが多く、過去と比べるとお値段の割に、、、と正直思いました。エクシブのお料理の方が夕食も朝食も上でした。お風呂はとてもよかったですが、はつはなを選択する理由は素敵な懐石料理だったので期待しすぎたようです。コロナ禍で旅館も親会社も大変だと思うので苦渋の中で精一おもてなしして下さったのだと勝手に思いますが。それと、70%の料金の子どもと一緒でしたが、こどもには甘味が付かないそうです。子ども料理はお膳で一度で来るので大人の食事終了を待っていたのですが、甘味処で「子ども料金には甘味はついていません」とマニュアル的に言われ、そこでも仲間に入らずでした。せめてお茶と取り分けのお皿くらいこちらからお願いしなくても出してもらえたらよかったと思います。中学生は大人料金ですが、味覚は子どもです。なのに、料理に七味が入っていました。味の勉強にはなりますが、このレベルの宿なのでせめて入れていいかくらい尋ねてくださってもいいのになぁとも思いました。もう少しそれぞれの客に合わせて気遣いをいただけたらありがたかったです。また女性専用の大浴場も12歳以下は利用不可。こどもを連れた女性にも優しくしてほしいです。以前ビューバス付きに宿泊した際の部屋食はよかったのですか、何だか寂しかったのでレストランの方が個人的には好みなのでその部屋を選びました。</t>
  </si>
  <si>
    <t>山梨県内の系列hotel3ヶ所、利用した事があるが、やはり看板ホテルだけに、サービス、食事、応対どれをとっても良かったです。食事会場も伝統的な装飾がが施されて関内をめぐるだけでも、一見の価値ありでした。</t>
  </si>
  <si>
    <t>寄り道よつちゃん</t>
  </si>
  <si>
    <t>3月に彼女と宿泊しました。バス停から少々歩きましたが、部屋も大変キレイで畳の香りが心地良かった。お風呂も清掃が行き届いており、特に大きい方の露天風呂は桜が咲いて風情がありました。食事に関しても夕食・朝食共にとても美味しく、ボリュームもありました。また、ウェイターの方も大変気が利き、写真を撮ってもらったりバイキングサラダが無くなった時によそって持ってきてくれました。彼女も満足しており、また来たいねと話してました。とても良いホテルだと思います。</t>
  </si>
  <si>
    <t>8月22日から夫婦で一泊しました。コロナウイルス対策が万全で安心して過ごす事が出来ました。古いホテルなので所々ホコロビはありますが、この古さが懐かしく癒されるので時々宿泊させてもらっています。夕朝食共にコロナの影響を物ともせず、以前と変わらないクオリティーに頭が下がりました。コロナ前は、飲み物はブッフェスタイルでしたが、今回は席までサーブされるスタイルに。改めて、パプアニューギニア産のコーヒーは本当に美味しかったです。</t>
  </si>
  <si>
    <t>箱根には何回も宿泊してますが、湯本富士屋ホテルさんはお初でした。本当に素晴らしいホテルでした！館内も清潔に保たれており、部屋もシングルルームでしたが、コンパクトながら、センスの良い作りと備品もしっかりしている。食事も、和食が予約取れなく、中華レストランでしたが、美味しくビールがすすみました。朝食もライブキッチンでバラエティ豊富で、おかわり自由で、ほんと美味しかった。感動したのは、フルーツヨーグルトのフルーツの処理がきちんとされていること。サラダのトマトドレッシングがホント旨かった！温泉もゆっくりつかることができました。フリーのレモン水も最高！心もお腹も満たされ、スタッフさんの対応もスマートで、マイナスがまったく見つかりませんでした。ありがとう！また行きますね！</t>
  </si>
  <si>
    <t>隼人0513</t>
  </si>
  <si>
    <t>2021年2月20日に宿泊しました。掃除の行き届いたゆったり広めの洋室でのんびりでき、食事もおいしく、スタッフのサービスもとても良かったです。価格の割にすべてのサービスが良くてとても満足しました。</t>
  </si>
  <si>
    <t>昔からのホテルだけあって、サービス・立地含め十分でした。お風呂は、室内にある露天風呂は非常に良かったです。ですが、大浴場にサウナが無いのが残念でした。あと食事は、牛三昧というだけあった上に、刺し身の質も非常によく満足ですが、デザートがシェフチョイスのケーキは、要らないですね。。。料理で相当満足するんですが、最後にケーキではなくさっぱりした質のいい果物１、２個またはシャーベットだと最高でした。焼き肉的要素があったあとは、さっぱりしたいなと思った次第でした。もったりしたデザートではない感じです。</t>
  </si>
  <si>
    <t>食事も美味しく、お部屋も快適でした。露天風呂付のお部屋でしたので好きな時に何度でも温泉に浸かれてお肌もすべすべになりました。子供ができて久々のゆっくりリラックス時間でしたので大満足</t>
  </si>
  <si>
    <t>10月27日に宿泊しました。食事も美味しかったし部屋に露店風呂があってそれはとても良かったのですが…。わざわざWi-Fiのついてるホテルを選んで予約したのに部屋ではWi-Fiはほとんど使えず…それどころかアンテナも全然立たない状態でとても残念でした。それ以外はとても良かったのですが私にとってはWi-Fiがとても大事なので総合評価は不満にさせてもらいました。</t>
  </si>
  <si>
    <t>18時チェックインのショートステイプランの食事なし、スタンダードの和室に宿泊しました。箱根登山バスの神社下駅の目の前にいくつも提灯がならんでいました。Google map では道路から離れているように見えますが、道路沿いにエントランスがありました。エントランスから不思議な空間へ導入するような仕掛けになっていてワクワクしながら受付へ降りて行きました。エントランスから受付へ降りるのは階段しかないようなので、重い荷物がある方は事前にご相談されると良いと思います。受付の方の対応は落ち着いていてお部屋やサービスの説明はとても丁寧でした。お部屋は清潔感があり、家具や小物などはシンプルですが、随所にこだわりが見られました。お部屋の窓を開けると川のせせらぎの音が間近に聞こえました。音が気になる人は窓を閉めれば気にならないと思います。また、また、お部屋の空調はやや音が大きいので、音が気になる方は受付の方へご相談されると良いかと思います。浴衣やタオルを運ぶ竹の籠はデザインがとても素敵でした。お手洗いはお部屋の中にはなくて共用でしたが、とても綺麗で何も問題ありませんでした。温泉は内風呂と露天の２種類があってどちらも良かったです。特に露天は谷を臨む絶景を楽しめました。ラウンジはとてもいい雰囲気で、持ち込んだご飯を食べたり、自分で料理できる器具もありました。布団の準備や、多くのことがセルフサービスで、気を遣わなくて済むのでとても過ごしやすい旅館でした。それでも受付の方は気さくで色々と手伝ってくれました。到着が遅い時間となり、夕食に繰り出すのが遅くなったので、周りの外の飲食店はほとんど閉まっていました。夕方外の飲食店を利用する際は、早く行動起こした方が良さそうです。リーズナブルですが、滞在の体験は全く安っぽくさせない設備、気配りが行き届いているお宿でした。コロナ禍でもこういうお宿にはなんとか生き残ってもらいたい、そんな感想を抱きました。</t>
  </si>
  <si>
    <t>初めてお伺いしました、湯本駅から近いですが騒がしくなくリラックス出来ます。良い意味で放置してくれるので一人旅でも煩わしくないです。お部屋も綺麗ですし過ごしやすいです、お食事も1日目は流石にお腹が満たされなかったのですがだんだん慣れてきて2日目にはお腹いっぱいになりました。連泊してこそこちらのお宿の良さを感じると思います。欲を言えば湯治ですので洗濯場所があればよいのですが。。</t>
  </si>
  <si>
    <t>電波は通っているがWiFiがないのが残念。tvにネトフリなど接続できたら良いなとも思いました。メイク落としや化粧水などのアメニティも無い。シャンプーはキシキシするので持って行くことをお勧めします。他の方達の口コミ通り食事を出すペースが早い気もするが、ゆっくり食べてるとそれに合わせて「もう少しゆっくり持って来ますね」と言ってくれ特に問題はなかった。</t>
  </si>
  <si>
    <t>165676</t>
  </si>
  <si>
    <t>ザ　グラン　リゾート箱根</t>
  </si>
  <si>
    <t>箱根駅伝の応援もかねての箱根旅行に利用させて頂きました。和室付きのツインベッドの部屋にお布団をひいて4人で泊まりました。お部屋も清潔感があり快適でした。星の王子さまミュージアムも近く立地も良かったです。ホテルの方達もとても感じが良く親切に対応していただき、良い旅行になりました。ありがとうございました。</t>
  </si>
  <si>
    <t>mamekichi0630</t>
  </si>
  <si>
    <t>駅が近くて電車の方はアクセスがいいと思います。館内も雰囲気が良く温泉宿感を存分に感じられます。バリアフリーになっていて近代的だなと思いました。大浴場、貸切風呂、内風呂と多種多様な温泉を堪能できます。自分の手違いで朝食のみのプランになっていましたが、当日のスタッフさんの対応が良くチェックインと共に夕食を付けられることが出来て助かりました。食事も十二分の量でお腹いっぱいです。ここを車で訪れる際には別館と本館を間違えることのないよう確認する事をお勧めします。</t>
  </si>
  <si>
    <t>部屋へ案内してくれた方はとても丁寧で好印象でした。80を過ぎた高齢者同伴だったため坂道や館内の階段などがやや大変で、露天風呂の段差も厳しかった様です。温泉は珍しいにごり湯で温度も低めでゆっくり浸かる事が出来ました。露天風呂の脱衣場で自分のカギ無しロッカーが分からなくなった方がいて、他人の荷物を開けて、私の手荷物用のカゴが移動されていたり大変嫌な思いをしました。カギ無しロッカーに番号等何か目印があるといいのかなと感じました。食事は適量で美味しくいただきました。</t>
  </si>
  <si>
    <t>まめごま6</t>
  </si>
  <si>
    <t>お部屋のユニットバスの壁にはあちこちにカビ。埃もとても気になりました。古いのは仕方ないですが掃除はもう少ししっかりされて清潔にして頂きたいです。食事の味付けは好みのものでした。お風呂も気持ち良かったです。</t>
  </si>
  <si>
    <t>部屋の証明が、暗かったのでLEDなどの証明に変えた方がいい。</t>
  </si>
  <si>
    <t>ダーティハリー楽天</t>
  </si>
  <si>
    <t>8月2日から2泊3日。芦ノ湖一周走った後の柔らかいお湯に癒されました。次はお花の時季に伺います。</t>
  </si>
  <si>
    <t>ryoda0714</t>
  </si>
  <si>
    <t>１月4日に泊まりに行きました。隣はコンビニがあり、便利です。お刺身付きおすすめプランにしたのですが、残念なお刺身でした。これなら普通のプランの方が良いですね。ガッツリ食べる人には物足りないかもしれないです。ドリンクはお酒も飲み放題なので嬉しいです。ビールや日本酒ハイボール酎ハイセルフサービスでやります。日本酒のレバー操作が結構分かりにくいです。スタッフの人は外国の方が半分くらいです。余り丁寧な接客ではないです。食事の説明も雑ですね。スタッフの説明ではほとんど理解出来ない。ただ、作り方がテーブルに書いてあるのでそれを読めば何となくわかります。配膳の仕方も適当です。テーブルにゴミが乗っかっていても気にしないくらいに適当です。スタッフが来てもそのままです。そのくらいスタッフも適当です。部屋は出来たばかりか綺麗ですが、ソファはもうすでに切れていました。エアコンの取り付ける場所が良くないです。下に棚があり、風は上の方しか来ないですね、夏は暑そうです。部屋のお風呂は半露天風呂小さいがお湯がずっと循環していていつでも温かいお湯に入れます。温泉?の成分は循環していて感じられません。ベッドのマットは硬く朝起きたら身体が痛かったです。普通の出来たばかりのホテルです。</t>
  </si>
  <si>
    <t>4階の部屋からの展望が良く、丁度桜の時期であった為、桜をすぐ横に見ながら露天風呂を利用できた。駅から少し急な坂を登って行くのだが、そのおかげで周りに余計な人通りや建物がないため、開放的であり豊かな自然を見渡せる旅館だった。夕・朝食ともに新鮮な海や山の幸を使った大満足の食事であった。気持ち良いからと部屋の窓を開け放していると虫が入ってくる為、備え付けのベープを焚くと良い。</t>
  </si>
  <si>
    <t>一泊二日の旅行でしたが、大変良い旅になりました。宿自体の設備も良く、スタッフの方の接客も本当に良かったです。居心地も良く、お風呂も最高でした。料理がまた美味しくて人に勧められる宿だと思います。誕生日のお祝いも嬉しかったです。ありがとうございました。</t>
  </si>
  <si>
    <t>otc0105</t>
  </si>
  <si>
    <t>9月25日（金）にお世話になりました。平日なのに？満室との事。生憎の雨で少し早めにチェックイン。ホテル玄関前に車を駐車すると駐車場の係の方がさり気なく傘を持ってお出迎え。嬉しい気配りです。部屋は、2階の客室露天風呂付部屋です。広く雨でも充実。夕食は、網焼きコースと飲み放題ブランです。ボリュームたっぷりで担当の方もとても感じの良い接客です。館内用の履物は、座席番号毎に収納場所が決まっており、食事終了後に自分の履物がどれ？って心配はありません。これは素晴らしいです。他人の履いた履物を履くのが非常に抵抗があったので、嬉しい配慮です。朝食も、お味噌汁を席上でコンロで温めてくれるので熱々のお味噌汁が頂けます。通りから少し奥に入った場所にあるので、少し分かり難いですが？隠れ宿っぽくてそれもまた良いです。お世話になりました。また来たい宿です。</t>
  </si>
  <si>
    <t>のぼじ４３１１</t>
  </si>
  <si>
    <t>ご飯がとても美味しかったし、貸切露天風呂がいつでも入ることができて良かった。部屋も綺麗でその他のサービスも良く大変満足でした。</t>
  </si>
  <si>
    <t>家族旅行で利用しました。線路沿いで箱根登山鉄道が見えるので、子供は大喜びでした。子連れ向けのホテルかと思うのですが、子供アメニティは館内スリッパと有料の浴衣だけ。可愛くなくていいので、子供サイズの浴衣や歯ブラシがあるとなお良いと思いました。食事はバイキングなので仕方がないのかもしれませんが、味は特筆することなし。　同じメニューなので連泊は辛いです。　また、夕飯に野菜が少なく感じました。また、利用者のマナーがイマイチでした。子連れが多いことは予想していましたが、子供がマスクなし+手袋なしで食べ物の側に行って、保護者と「これが欲しい」など会話している場面を多く見ました。　その事自体も止めて頂きたいのですが、ホテル側に声掛けをしてほしいと思いました。入口ではもちろん声掛けされますが、中に入ったらされません。「安全」はホテル側に頑張って頂くとして、「安心」は利用者も一緒につくっていくものだと思います。そのためにもマスク＋手袋の声掛けをぜひお願いしたいです。</t>
  </si>
  <si>
    <t>shionmari</t>
  </si>
  <si>
    <t>今まさに宿泊中の者ですが、辛抱堪らず投稿致します。今後、私のような体験をされる方が一人でも減ればと願います。チェックインを済ませ客室に通されるとまず感じたのは至る所に積もった塵やホコリ。洗面には拭き忘れなのかハナから拭いていないのかという水垢汚れ。机の下には前の宿泊者の物を思われるタバコの吸い殻も落ちていました。見落とす方が難しい場所です。喫煙の部屋ではありましたが、コロナ禍のこのご時世では考えられない事かと…。さらに天井にはクモの巣、床には虫の死骸、部屋には蛾が飛び回っている始末。山奥の立地ということもあり多少の覚悟はしてたつもりでしたが、流石にここまでとは…。挙句、現れたのが10cmクラスの巨大グモ。処理をしてもらおうとフロントに電話をしたら半笑いで対応されました。(数分後、従業員が大きな虫網を持ってやってきたので日常的にある事なのでしょう苦笑)もう上げるとキリがありません。清掃されているのか疑いたくなるレベルでした。これからこの部屋で一晩過ごすのかと思うと苦痛で仕方ありません。理解できないことの連続ですが一つ確かなことは、私はもう二度とこのホテルを訪れることがないという事です。</t>
  </si>
  <si>
    <t>部屋にある外風呂がバスタブなんだが、解放感がある設置位置で以外に気持ち良かった。朝風呂に最高！</t>
  </si>
  <si>
    <t>おこもりプランでしたが、部屋が広く清潔で、特に部屋の温泉内風呂が大きめで、バスローブもあり大変快適で、内風呂は何度も利用したました。食事は、2泊とも部屋食でしたが、魚中心で大変美味でした。部屋に設置の無料のリンゴジュースとお茶が大変良い味でした。露天風呂は、硫黄泉で、快適でした。楽天で、Go To Travel予約可能であれば、再度利用したいと思います。</t>
  </si>
  <si>
    <t>とっとことも太郎</t>
  </si>
  <si>
    <t>１月１２日に宿泊しました。部屋からの眺めがよかったですし食事も美味しかったです。ＫＫＲの宿はどの施設も食事は美味しくここも間違いありませんでした。スッタフの対応も良くのんびり過ごす事が出来ました。ただ台風１９号の影響でエレベーターが利用出来なくてちょっぴり大変でした。また機会があれば利用したいです。</t>
  </si>
  <si>
    <t>織り織り</t>
  </si>
  <si>
    <t>お天気もよく、従業員の方も丁寧で、お部屋も清潔だし、素晴らしいお料理の数々でした。</t>
  </si>
  <si>
    <t>136879</t>
  </si>
  <si>
    <t>四季倶楽部　ヴィラ箱根８０</t>
  </si>
  <si>
    <t>駐車場が狭い。部屋はソファーもあり良い。前の客の髪の毛や窓際の埃等掃除がイマイチ。　少ない人数で管理しているのは理解できるけど。</t>
  </si>
  <si>
    <t>besuguru</t>
  </si>
  <si>
    <t>先日はお世話になりました。久しぶりの母との旅行で利用しました。肌寒い時期、熱めの露天風呂が気持ち良く3回入りました。特に朝日を感じて浸かる湯は贅沢で最高でした。お料理も目で楽しめ美味しかった。少し残念だったのは、部屋に着いてからのお茶菓子、お菓子は出して欲しかったかな。あと、コーヒーマシンの使い方の説明はありましたが、覚えきれないので、使い方を備え付けておいてくれたら親切かなと思いました。。。とはいえ、お風呂もお食事もお部屋も良かったですので機会があればまた　お世話になりたいお宿でした。</t>
  </si>
  <si>
    <t>こんて３４５５</t>
  </si>
  <si>
    <t>露天風呂には最初にゆっくり入れました。夜間はなかなかタイミング合わず入れませんでしだから、内湯もあるので良かったです。近くに酒屋や売店あるので素泊まりでも安心です。またゆっくりしたい時お世話になりたいと思いました。</t>
  </si>
  <si>
    <t>一流のおもてなしに感動しました。幸せな時間を提供してくださりミラドーさんに感謝です。</t>
  </si>
  <si>
    <t>総合的に大満足ですが、その中でも夕朝食バイキングはお勧めです。一般的にホテルのバイキングの場合は色々食べれる楽しみはあるのですが、味が大雑把になる傾向にあります。しかしここはすべてにおいてどの料理も丁寧でおいしくまた小鉢に盛られているためたくさんの種類を食べることができます。見た目もオシャレで色とりどりで大満足です。ホテルの人たちも気遣い等いきわたっておりくつろげました。お勧めです！</t>
  </si>
  <si>
    <t>シュンキー３１５</t>
  </si>
  <si>
    <t>素晴らしい旅行でした立地：駅の目の前に有り迷いようがない、近くにコンビニもあり忘れたものが有っても安心（少し斜度がありますが）部屋：和洋室では中くらいの広さの部屋に泊まりましたが十分広く、綺麗で快適でした。全部屋に露天風呂があり、カップルでの旅行が最高に楽しめました。一点のみ不満点としては、せっかくのカップルでの旅行でしたが、ダブルベッドの部屋はやや狭く選択しませんでした。ダブルベッドがある部屋の種類を増やして頂けると嬉しいです。食事：夕食朝食共にとても美味しく、また人一倍食べる私でも十分満足できる量でした。半面、女性やお子さんで、残すことに抵抗がある方にはもったいないと感じてしまうかもしれません。風呂：文句無しに最高でした。一泊のみでしたが何度も入ったぐらいです。サービス；スタッフの対応はこれも文句無しに最高でした。不満や疑問等一切なく楽しい一晩を過ごさせて頂きました。設備・アメニティ：必要なものは揃っています。大浴場の前にある無料の乳酸菌飲料やアイスキャンディー等嬉しいサービスもあります。以上の様に素晴らしい旅館です。決してリップサービスでなく再度利用したいと心から思いました。</t>
  </si>
  <si>
    <t>takeru302</t>
  </si>
  <si>
    <t>夕食がとても美味しかったです。グレープフルーツを使った一品は、この食材をこのように、使うのかと驚きましたし、感激しました。料理長さんが優秀な方なのですね。今回久しぶりの、5回目の宿泊でしたが、11月も予約させていただきました。向かいの箱根強羅公園や、箱根美術館の紅葉が楽しみです。</t>
  </si>
  <si>
    <t>手軽に行ける箱根なのですが、子供と一緒となるとなかなか良い宿が無かったのですか、今回のgotoキャンペーンで巡り会えたこちらのお宿に大変満足致しました。温泉付きのお部屋に大満足！他のお風呂は一切利用せず、好きな時に好きなだけゆっくり温泉を堪能させて頂きました。お食事は隣接のおかだ屋さんまで行くのが億劫になりましたが、この大変な時期に皆さんの丁寧な対応に心打たれました。今回利用させて頂き、箱根を見直しました！また是非是非お伺いさせて下さい！</t>
  </si>
  <si>
    <t>近くの温泉ということで宿泊したが非常に満足した。食事、温泉、従業員のサービスが特に良い。</t>
  </si>
  <si>
    <t>母が以前より、一度でいいから泊まってみたい…と言っていたので、2部屋続きで宿泊させていただきました。予約確認の時から、本当に素晴らしい心遣いの数々に期待値もグングン上がっていったのですが、その予想を軽く超えるほど、本当に素晴らしい思い出となりました。ホテルの方にこの気持ちが届くといいな～と思います。母もきっと深い思い出になったと思います。そしてきっと私達もまた家族で記念の折に行こうね！と楽しみを心に刻むと思います。施設も食事もさることながら、やはり何よりも素晴らしいのは社員教育やホスピタリティです。すれ違うとお掃除の方々までもが笑顔で挨拶や一声かけてくれます。食事中も細やかに気を配ってくださいます。至る所に隙のない、本当に素晴らしいホテルです。必ず、また伺わせて頂きます！！素晴らしい思い出と、貴重な経験を、どうもありがとうございました！</t>
  </si>
  <si>
    <t>・フロントの男性も女性も親切な対応であった。・車だと入口が分かりにくいので注意が必要。・施設自体はどこかの保養所だったようだがバブリーな頃の建物なのかゆったりとしている。部屋は２-３名利用が限度だがきれいで、スリッパ、タオルなどの配慮もしておられてとても快適。部屋鍵も２本あり。・泉質がとても良く、無料の貸切半露店風呂が３か所あり、ゆっくりと入れるのでお風呂メインの方にはピッタリ。・夕食はお野菜、お肉は凝った良い素材を使われている。個人的には味付け、特に塩味が濃すぎた。お刺身は出てこない。朝食は、既製品を盛り合わせてような内容で少し残念であったのでマイナス。・余談だが１週間前の別サイトでの口コミで早朝部屋に人が入ってきたという内容があり、泊まる前に見ていたら怖くて泊まれなかった。こういった事態があったのであればホテルとしての対応策の表明があっても良いのかとこの点もマイナス。但し、利用時にはこういった事態もなくて良かった。</t>
  </si>
  <si>
    <t>5月2日に宿泊しました。建物は古いですがコスパを考えると満足です。また料理はどれもおいしかったです。１つ要望があるとしたら部屋にテレビがあれば大満足でした。</t>
  </si>
  <si>
    <t>以前に日帰り入浴で使ったことがあり、今回は旅行2日目なので朝食のみのプランでした。前回にも感じたことですが、こちらのホテルは“気持ちが良い“のですよね。お風呂、部屋、テラスのいずれも、空気が良いと言いましょうか。朝食は洋食選択。ボリュームありました。全体的に味が似てる（油っぽい）と思いました。</t>
  </si>
  <si>
    <t>12月に初め頃訪問しました。4階の昴に宿泊しましたが、最高でした。景色もよく、露天風呂も気持ち良かったです。朝も夜も満喫し、大満足です。スタッフさんは、外国人ですが、日本語も上手で丁寧な接客をして頂きました。コロナ禍なので、食事が個室な点はありがたかったです。食物アレルギーにも対応してくださり、代替メニューをご用意頂きました。ホテルは、和風というよりかは、バリ風で、他の口コミ通り、入った瞬間はおや…？笑、と心配しましたが、お部屋は普通だったので、安心しましたし、オススメです。</t>
  </si>
  <si>
    <t>源泉かけ流しの白濁した温泉は湯質がなめらかで、すべての湯船の温度感が丁度良い。しかも24時間入れるというのは魅力で1泊でかなりゆっくり長く入れました。温泉宿では、温泉ではなくて居室の温度管理がうまく行かない事がありますが、ここはちゃんとガスとエアコンの両方で部屋の温度を快適に保つことが出来たようです。温泉に来て部屋が寒くて風引いた経験もありましたので。ここはまた戻って来てもいいなあと思いました。全体がこじんまりとまとまっていたのが良いです。モダンというより古風な温泉宿です。</t>
  </si>
  <si>
    <t>いずみかん001</t>
  </si>
  <si>
    <t>予約時に、夕食部屋で弁当というプランでしたが、当日は間隔の空いたスペースで食堂で良かったです。そもそも、弁当のつもりでしたので、実際の夕食は、おいしくて量も多すぎず少なすぎずで良かったです。レストランのスタッフもとても親切で好印象でした。宿自体は、新しくはないですが、不便にも不快にも感じることはなく、良かったです。ユネッサンには、外の専用の通路で7分程度歩くのですが、夕方急遽どしゃ降りになって、そんなときにユネッサンと提携して傘のレンタルなんかあれば、うれしいなと感じました。</t>
  </si>
  <si>
    <t>全室露天風呂付客室　仙石原温泉　センチュリオン箱根別邸</t>
  </si>
  <si>
    <t>4月に予約していたのですが、コロナ禍で断念し、再チャレンジで宿泊させて頂きました。お部屋、お食事、お風呂、接客ともに大満足で、特に接客については、細かなところまでサービスが行き届いており感心しました。お客様をおもてなししようという雰囲気が従業員のが皆さんから溢れて、こちらがお願いした事にも全て気持ち良く対応して頂きました。旅館全体の雰囲気も素敵ですし、部屋着もお洒落で、素敵な気持ちでゆったり過ごす事ができました。別館(？)のオープンも控えられているとの事ですので、是非また行かせて頂きたいと思います。また泊まりたいと思う素敵なお宿でした。ありがとうございました。</t>
  </si>
  <si>
    <t>168179</t>
  </si>
  <si>
    <t>焼肉と海鮮の宿　らく　－ＲＡＫＵ－</t>
  </si>
  <si>
    <t>1月17日に利用させていただきました。お世話になりました。箱根は久々でしたが、強羅方面は行ったことがなかったのでその近辺でと思って見つけたお宿です。焼肉を食べるというのが新鮮でしたが、とても美味しくてよかったです。朝はあまり食事をしない派なのですが、朝食もいろいろ品数も多くバランスよく美味しかったです。お風呂が平日だったこともあり、貸し切り状態でゆっくり疲れを取ることができました。寝る前にものんびり入ったおかげか、珍しくぐっすり眠ることができ、朝も自然に目覚めることができました。（普段は寝つきがわるく、目覚めもよくないのですが）接客は柔らかい態度でよかったです。お布団も自分の好きなタイミングで敷けるのでむしろ良かったかと。まだ行っていない美術館もありますので、また観光がてら利用したいと思いました。</t>
  </si>
  <si>
    <t>何より露天風呂が最高です！！これだけのために、また利用したいと思うほど。欲を言えば、24時間入れたりしたらもっと有難かったと思います。</t>
  </si>
  <si>
    <t>kentaro829</t>
  </si>
  <si>
    <t>コロナで東京から行くのも申し訳ない感じですが、こちらは東京都民プランがあったので利用させて頂きました。お部屋はとても綺麗です。バルコニーで風にそよぐ木の葉の音を聞きながら癒されました。食事も大変美味しく、お腹いっぱいでした。お風呂は内湯は小さいながら適温で良かったですが、露天は葉っぱだらけで入る気がしませんでした。網が用意されているのですが、すくってもすくっても取り切れないので断念しました。葉っぱがなければ樹々を眺めながらゆったり入浴できたと思います。アメニティは必要最小限しかありません。それも「お一人様一つのみ」の張り紙がしてあり、バスタオルも脱衣所に置いてあるけど「お一人様一枚限り」の張り紙がしてありました。小規模だからしょうがないのかもしれないけど、なんとなく残念な気分。部屋にお茶菓子がおいてありましたが、ぽたぽた焼きだけだったのもがっかりです。部屋にクーラーがなくて驚きましたが、とても涼しくてよく寝られました。</t>
  </si>
  <si>
    <t>Bａｂｙ　ｂｌｕｅ</t>
  </si>
  <si>
    <t>一番は食事が良かった。夕食、朝食ともに、上質で量も満足でした。調理される方の技術は素晴らしく素材も良かった。接客も気持ち良く満足です。温泉も源泉掛け流しで大変満足です。また宿泊したい気持ちになりました。</t>
  </si>
  <si>
    <t>夕食ビュッフェがとても美味しくて、部屋も清掃が行き届いておりあいにくの雨風天気ながらもリラックスした時間を過ごす事ができました♪部屋の露天風呂も芦ノ湖が美しくとても癒されました。お部屋も直前で＋料金アップグレードが可能と提案を頂き、予定よりも快適な時間を過ごす事ができたので、こういった提案は嬉しかったです♪ちょっとしたクイズイベントもあり楽しかったです。コンビニなどは徒歩圏内にありませんが、ホテル内売店や徒歩すぐの桃源台駅にも来店があるのでお茶菓子にはこまりません。無料シャトルバス予約でホテル～小田原駅間の送迎もあるので、アクセスもすごく楽でした。癒される散歩道もあったので、今度はお天気の良い日に連泊したいです！</t>
  </si>
  <si>
    <t>コロナウイルス騒ぎの中、大変な賑わいでびっくりしました。先週箱根湯本の旅館に泊まったときは閑古鳥が鳴いていたのに・・・。チェックイン前に検温と質問紙調査。中には熱でチェックインできなかった方も。早く気軽に旅行を楽しめるようになるとよいですね。部屋はスタンダードでも３２平米と広く、十分です。自販機のすぐ近くの部屋でしたが、音も聞こえませんでした。また、自販機の値段も外と変わらず良心的です。夕飯は、名物のアスパラ揚げはやはり美味しい。それ以外にはサラダの野菜特にトマトが甘くて美味しかった。みそドレッシングも大変気に入りました。カニは紅ずわいかな？まあ、よくある食べ放題のレベルであまり期待しない方がよろしいかと。しかし、それ以外はほぼすべて水準以上で美味しかったです。温泉は、露天風呂が工事中とのことでしたが、リニューアルが早まり入ることができてラッキーでした。檜風呂の源泉は効き目がありそうでよかったです。ただ、大浴場に入ってすぐの床が滑りやすく、危うく転びそうになりました。おそらく洗い場のシャンプーなどが流れてくるせいだと思われます。何らかの転倒防止策があった方が安心して入れるかな。箱根の土曜日としてこの値段で宿泊できたのは本当にリーズナブルでよかったです。リピートしたいホテルです。</t>
  </si>
  <si>
    <t>また行きたいです！チェックインの時間よりも前に着いてしまいましたが、ご丁寧に対応していただけました！貸切露天風呂もとても綺麗で広くて気持ち良かったです！お部屋もとても綺麗で、ご飯も美味しくて、またいきたいです！</t>
  </si>
  <si>
    <t>タオル乾燥がスイッチを入れても入らなかったのが残念な点でした　後は快適に過ごせました</t>
  </si>
  <si>
    <t>marrylouis</t>
  </si>
  <si>
    <t>181128</t>
  </si>
  <si>
    <t>箱根小涌園　三河屋旅館</t>
  </si>
  <si>
    <t>GoTo利用でしたので事前にクーポンの発行について確認して、早くに伺っても可能という回答でしたので朝一で伺いました。10時頃着、出迎えなし、フロントに人もなし、ボタンで呼ぶと仲居さんがきて「チェックアウトですか？」と、上記と名前を伝え待っていると別のスタッフが現れ「チェックアウトですか？」と、また上記を伝えました。しばらく待たされた答えが「紙クーポンが足りなくて渡せないので後日郵送する」とのことでした。結局「いらっしゃいませ」も笑顔もなし。これはGoTo事務局の問題らしいので別に構いませんが、2日前にわかっていたらしくなぜ連絡を頂けなかったのか。。このやりとりをすること10分程度、振り返って玄関を見ると傘が1本なくなっていました。人の出入りがなかったので「スタッフの方が間違えたのでは？」と伝えると「この玄関はスタッフは使用しないのでありえないが、チェックインまでにカメラで確認しておきます」との返答。地域共通クーポンでの旅行の計画は白紙にして、15時に再度宿へ。傘は結局スタッフが間違っていたそうで「すいませんね」との謝罪、絶句です。チェックインの際はスムーズにと朝言われたのに、待たされて、常温に冷めた緑茶を出されました。館内の案内では、コーヒーサービス、貸切風呂が使えないことの説明なし。離れまでの道は暗すぎて、落ち葉の掃除もなし、木には何か所も蜘蛛の巣。せっかくのお庭も管理不足です。離れだったので本館の玄関を風呂や食事のたびに利用しましたが、15-18時くらいにいたスタッフは普通でしした。人の質の差が激しすぎます。一度本館玄関にスリッパがなく、暫く待たされ4人いるのに2つスリッパを持ってスタッフが来ました。それを見た通りがかりの仲居さんがささっと玄関脇からスリッパを出されて、不手際が露呈した格好となりました。その帰りに「靴の預かり札」を聞かれたのですが、上記のやりとりでバタついて、私たちの靴だけ玄関に出しっぱなしでした。旅館からの謝意としては「グレードは下がるけど、雨だから本館の部屋に変更しますか？」でした。何人かまともな仲居さんがいたので救われましたが、絶望的な体験となりました。値引き前の金額は大人3人、小学生で17万円強でこのレベルです。</t>
  </si>
  <si>
    <t>箱根で山田家グループと言えば。濁り湯で有名です。今まで他の宿には宿泊したことがあるのですが、華ごころさんはグループ内でも最上位のランクにありなかなか手が出ませんでしたが今回お一人プランが出たのでチャンス到来です。立地→ロープウェイの早雲山駅すぐそば。バス停もすぐそば。駐車場あり部屋→お部屋が広くてキレイ。月見をするための部屋まである。部屋食だが、お食事をするテーブルと布団を敷く部屋が別なので食事の度に布団を上げに来ないのも良かった。食事→美味しくて美しい料理がたくさん。お風呂→各部屋毎に専用のお風呂（岩盤浴付）が、部屋から少し離れたところにある。中はとても広くて清潔。シャワールームもある。脱衣所に冷水のポットも置いてあり、タオルやガウンも完備されていて快適。温泉は濁り湯で文句なし。岩盤浴も空気が全く熱くないので呼吸もしやすく、専用なので時間を気にする事もない。何ならこのスペースでずっと過ごせる。サービス→チェックイン時に荷物を部屋まで運んでくれるのは良くあるサービスだけど、華ごころさんは帰りもフロントから車まで荷物を運んでくれる。途中会談があったのでとても助かった。中居さんは外国の方だったが、説明や所作など申し分なかった。また、館内で少し迷っていたところ、他の係の方がすぐに声をかけてくれて助かった。宿泊した日が誕生日当日だったため、事前にお伝えしたところ「おめでとうございます」と言ってもらえた。すごくうれしかったです。設備・アメニティ→アメニティはＤＨＣ。浴衣【さまざまなサイズ）。足袋、化粧水（個別パック）などがあり不自由しなかった。部屋にはコンセントも十分にあったし、シャワールームもあった。久々に眠るのがもったいない宿に巡り合いました。ありがとうございました。</t>
  </si>
  <si>
    <t>日常を忘れ心身ともに癒されました。大浴場に露天風呂があればなお良かったのですが無料マッサージやコーヒーのサービス足湯等食事もおいしくとても満足できました。</t>
  </si>
  <si>
    <t>スタッフの方は海外からの住み込みの方が多かったですが、皆様対応がよくチェックインからチェックアウトまで心地よく過ごせました。チェックイン前の荷物預かりサービスも利用させていただきましたが、チェックインまでの時間を共有スペースにて過ごしても良いと案内されました。私はその後出かけましたが、早めに着いてしまってもリラックスできるようなサービスがとても充実しておりました。また利用させていただきます。</t>
  </si>
  <si>
    <t>大変素晴らしいおもてなしに感激です。受付の際、小分けになっているボールペン。部屋にはクレベリンにアルコールスプレー。安心のお気配りでした。ウェルカムドリンクにスイーツ、大変美味しく頂戴しました。お食事も大変美味しかったです。前菜はイラストつきのお品書きを見ながら目にも楽しく、メインがグレードアップの牛ステーキでしたが、とてもやわらかく、岩塩でいただきました。また、サービスで出していただいたお豆腐、なめらかで娘がとても気に入っておりました。スタッフの方々、みなさま大変感じが良かったです。気持ちよく滞在させていただきました！</t>
  </si>
  <si>
    <t>みさえりな</t>
  </si>
  <si>
    <t>とても落ち着いたクラシックホテルで、本当にゆったりとした時間を過ごせました。また是非宿泊したいホテルです。</t>
  </si>
  <si>
    <t>娘と大学受験が終わったら旅行へ行こうと約束しておりましたか゜、コロナの為に何処にも行くことができませんでした。やっと行けるようになり、それでも心配でしたので箱根の温泉旅館を探しておりましたところ、全室に露天風呂がついているとのことでしたので、天悠さんに宿泊させていただくことにしました。コロナ対策もあらゆる所でされており、清潔感もあり素晴らしかったです。浮雲の湯は、朝に入らせていただいたのですが、ちょうど朝日が昇ってくる景色に感動しました。お食事も大変美味しくいたた゜きました。次回は主人と一緒に行きたいと思っております。いろいろと大変お世話になりました。</t>
  </si>
  <si>
    <t>くーちゃん０７７３</t>
  </si>
  <si>
    <t>家族での初利用です。GOTOとSALEとクーポンの利用でとてもお得な旅でした。お部屋も畳もちょっと古いかなぁ…とは思いましたが、動線は良かったです。お風呂に行くための籠バックはとても便利でした。お風呂のフロアにウォーターサーバーもあって良かったのですが、紙コップのサイズが小さ過ぎると思いました。お食事は皆さんのレビューにもあるように美味しかったです。スタッフの方もとても親切で、小さな子ども連れでしたが、優しい対応で楽しく過ごすことが出来ました。</t>
  </si>
  <si>
    <t>7月30日に利用しました。白濁湯の露天風呂が目的でしたが、温泉は小さいながら風情があって期待通りでした。価格なりと言えばそれまでですが、やはり従業員の方の数が非常に少なく時節柄清掃が行き届いているか若干心配でした。また、施設自体の老朽化が目立ちましたが、特に板が剥がれている玄関の扉位は直した方が良いと思います。最初の印象が大切です。</t>
  </si>
  <si>
    <t>jamesny</t>
  </si>
  <si>
    <t>初めての彼女との旅客で、とても良い思い出になりました。いつか、また行きたいと思いました。</t>
  </si>
  <si>
    <t>とても感じの良いスタッフさんでした。夕食のお肉は美味しかったです。ただ、少し物足りない感じがしました。部屋数が少なく食事・お風呂と館内移動が楽です。リピーターが多いのが納得です。</t>
  </si>
  <si>
    <t>ボブハニャ</t>
  </si>
  <si>
    <t>料理も大変美味しく、大浴場・お部屋・部屋風呂すべて大満足でした。コロナ対策も万全で、ほかの宿泊客に会うことはほぼなかったです。また家族で絶対行きます(^^)</t>
  </si>
  <si>
    <t>gotoで行きました。なんと言っても、立地が良いので、いろいろ動けました。</t>
  </si>
  <si>
    <t>天候にも恵まれ早めのチェックイン手続きもスムーズに出来、観光地へのアドバイスも詳しく教えていただき効率よく行くことが出来ました。ホテルに戻ってからも多くのスタッフから温かいサービスでとても心地よい旅行が出来ました。スタッフの皆さんありがとうございました。箱根の良い思い出をつくるこよができました。</t>
  </si>
  <si>
    <t>購入者45228687</t>
  </si>
  <si>
    <t>荷物を持っていたので、駅から近くゆっくりできました。老舗のホテルなので、朝食会場が豪華な宴会場でした。メニューは手作りでホテルの品の良いメニューでした。川や湯本駅がよく見えて桜が咲く頃には綺麗だろうなと思いました。宮ノ下のホテルも行ってみたいです。</t>
  </si>
  <si>
    <t>当日予約でしたがとても広くて眺めも良いお部屋で、美味しいお食事もいただけて、とても良い箱根になりした家族もみんな満足！また近いうちにお伺いしたいです^_^子どもも満足してました。ただひとつだけ…家族はみんな大丈夫だったのですが、私だけダニだと思いますが寝てたら7箇所刺されました汗次行く時は大丈夫だといいなーと思いました…</t>
  </si>
  <si>
    <t>Go Toトラベルキャンペーンを利用して、予約しました。予約の際、温泉源泉かけ流しでフィルターをかけて、こちらのホテルを予約しましたが、大浴場・露天風呂はとても塩素臭かったです。本当に源泉かけ流し…？温泉にこだわってこちらを予約したのに、とても残念でした。チェックイン時に、夕食の時間を確認されますが、早い時間帯はファミリー層優先と言わんばかりに、後半の時間帯で案内がありました。静かに食事ができるようにと説明がありましたが、早い時間からの食事を希望したかったのに、強制的に後半を選ぶよう言われたようにしか感じませんでした。お部屋はとてもキレイでしたが、お茶を飲む用に置いてあったコップがこほりっぽく、細かなところまでは掃除してないのかな？と思いました。高評価のホテルだっただけに、楽しみにしていた分裏切られた感があり、ガッカリでした。</t>
  </si>
  <si>
    <t>写真に比べてかなり築古のホテルですが、安い値段からすると意外と悪く無いです食事もバイキングで品数も多く、豪華さはありませんが美味しいものもそこそこあり、工夫されているのが伝わりました。</t>
  </si>
  <si>
    <t>revens_ver</t>
  </si>
  <si>
    <t>お部屋は綺麗め、季節柄蚊取りがあったので個人的に良。食事は一日め、２日めと代えてあり善きと思います。金目鯛の煮付けが特に美味しかった。逆に、鴨団子鍋は鴨団子が出汁がらになって残念な感じでした。多少の不具合は遭遇しましたが、対応は素早く良。気持ちよく温泉を楽しめました。</t>
  </si>
  <si>
    <t>紅梓</t>
  </si>
  <si>
    <t>当日の朝思い立ち急遽予約しました。2か月に一度のペースで色々な場所に旅行していますが最近宿泊したなかで一番綺麗でした。芦ノ湖、大涌谷など観光へのアクセスが良く楽しい時間を過ごすことができました。ありがとうございました。</t>
  </si>
  <si>
    <t>136876</t>
  </si>
  <si>
    <t>四季倶楽部　箱根星の家</t>
  </si>
  <si>
    <t>9.21-22と一泊二日間にて利用しました。値段相応での食事内容です。お風呂が温泉でしたが、湯量が…だいぶ絞られていました…しかも、ぬるめの温度でした。</t>
  </si>
  <si>
    <t>24時間入浴できる源泉かけながしの風呂が良かったです。女将さんにも親切にして頂きました。衛生面を気にする方にはお勧めしませんが、食事や箱根価格を考えるとコスパは高いです。また機会があればお世話になりたいです。</t>
  </si>
  <si>
    <t>4月13日に宿泊しました。天気が悪く観光できませんでした。残念でした。貴社のバスで送迎して頂きありがたく存じます。スタッフの皆様に感謝します。しばらくは行けませんがコロナが収まったら、いきたいと思います。</t>
  </si>
  <si>
    <t>いのじーじ</t>
  </si>
  <si>
    <t>コロナの影響でしょうか、部屋までの案内はなかったので、荷物などは自分で運びました。フロントや、廊下などは綺麗でしたが、結構古い旅館です！それもまたよかったです。（ただ川沿いにある旅館なので虫は気になりました。）感染症対策はしっかりしてるなと思いました。あと、川沿いの和室を選びましたが、木でほぼ隠れてしまっていました。できれば、もう少し川が見えるんだったら、川沿いの和室っていうのでもよかったのですが、そこが少し残念でした。お部屋の中は脱衣所と室内のお風呂以外はとてもよく、ゆっくり休めました。部屋の風呂は少し気になったのでやめました。大浴場と貸切風呂はとても良かったです。夜ご飯もどこも似たようなメニューが多いですが、ひと工夫があって良かったです。その場で炊くご飯はなかなかないので美味しかったです。</t>
  </si>
  <si>
    <t>接客もお食事もサービスもお風呂もお部屋も素晴らしかったです。特にお食事は 色々とお気遣いいただき本当に感謝いたします。全てのお料理に手間をかけてこだわって作っていたことがわかりました。ありがとうございました</t>
  </si>
  <si>
    <t>ako2131</t>
  </si>
  <si>
    <t>館内や部屋の中が暖か過ぎで、暑く感じた。</t>
  </si>
  <si>
    <t>客室数が少ないため、館内がとても静かでゆっくり寛げます。スタッフの皆さまの対応がとても心地よいです。子連れだからなのか、コロナ対策なのかは不明ですが、お部屋食にしてくださいました。子供達も大喜びです！</t>
  </si>
  <si>
    <t>いよかん2402</t>
  </si>
  <si>
    <t>アメニティが少なく、Wifiも使えず。ネット接続がないためか、テレビも民放しか見れない。従業員数を絞っているのか、車で到着しても迎えにも来ず、高級宿泊施設としてはイマイチでした。一方、食事は良かったです。</t>
  </si>
  <si>
    <t>okazunori1</t>
  </si>
  <si>
    <t>部屋のお風呂がとても良かったです。また利用したいと思っています。</t>
  </si>
  <si>
    <t>年に3回ほど利用しています。シェフのお料理を味わい、ゆったりと静かな時間を過ごす、最高に贅沢な1泊2日。ミラドーの料理は唯一無二。ソムリエの方のお話やワインもコースと一緒に楽しんでいます。食事をする場所とお風呂（温泉）のある場所が違うので、館外を移動しなければならず、天候が悪いときは不便というか、悲しい。（館は隣接しているので徒歩1～2分程度ですが）部屋にテレビや時計はありません。静かで貴重な時間ですが、時計は持って行ったほうが便利かもしれません（食事の時間に遅れないように）。</t>
  </si>
  <si>
    <t>静かで景色いい部屋を手配して頂きました。部屋も広くてすごく綺麗でした。平日ですから泊まり客が少なくて、温泉を1人でゆっくり楽しみました。スタッフのサービスも最高です。また泊まりたいホテルです。</t>
  </si>
  <si>
    <t>お風呂は目の前に森があり、神社もあり本当にパワーを頂きました！ブュッフェは少し期待しすぎていたかなと、、。またお風呂に必ず来たいです！</t>
  </si>
  <si>
    <t>一度は泊まってみたかった歴史あるホテルでしたが、全てにおいて素敵でした。</t>
  </si>
  <si>
    <t>sato9204</t>
  </si>
  <si>
    <t>今回、高齢の母と主人の３人で初めて宿泊させていただきました。駐車場で笑顔のお迎え、お部屋での応対も笑顔で心地良く素敵な時間のスタートとなりました。温泉もお湯が柔らかでとても気持ちよく、お部屋の露天風呂も広めなのでゆったりと浸かり、温泉効果もあり心身共に癒されました。お食事は半個室なので家族で楽しみながらいただけ、母も大満足でした。細やかなサービス等も行き届いており、心から寛げまた是非伺いたいと思うお宿です。ただ1つだけ残念だったのが朝食のパンの温めが（丸い形）電子レンジを使用してあるのか水分が飛んでしまい固めだったのが残念でした。トーストはもう少し温かかったら嬉しかったです。朝食もとても工夫をしてあり良かったので、パンも美味しく提供していただけたらと思いました。パンもお食事にとってとても大切な存在ですので・・・。パン好きなのでパンの為にも宜しくお願いいたします。（また伺いますので）</t>
  </si>
  <si>
    <t>2021.04.17に宿泊しました。スタッフさんの対応をはじめ全てに置いてクォリティーが高かったです。</t>
  </si>
  <si>
    <t>駅から徒歩でしたが、坂道で大変でした。送迎があると助かります。</t>
  </si>
  <si>
    <t>2020/03/27に夕食、朝食付きプランで一泊しました。当日は雨でしたが、入り口の表まで傘を持って迎えて頂きました。お風呂は白濁していて硫黄臭のする源泉掛け流しのお風呂で良かったです。夕食は焼肉と海鮮焼で、小鉢が多かったです。煙が立たず臭くならない感じが良かったです。肉と海鮮は値段なりに満足でした。特に良かったのは、女性の店員さんの気配りが出来ていたところです。朝食も品数多く満足でした。</t>
  </si>
  <si>
    <t>３月初旬に宿泊しました。敷居が高いホテルかと思いきやサービスがアットホームで居心地が良かったです。残念な点は開店日が少ないせいかレストランのサービスがぎこちなかった事。しかし、ホテルに宿泊すると、ずーっと、ずーっと居たくなるホテルです。別荘に籠る気分で準備をしたら絶対満足するホテルです。</t>
  </si>
  <si>
    <t>直前でリーズナブルに懐石料理をいただきました。味付けはとても良いです。何気ない鍋物のお出汁や、酢の物、別注文のステーキのつけタレもとても良いお味でした。全体的に清潔感のあるお宿でした。只一つ、時間で入れ換えはありますが、露天風呂が片方しかないのは残念でした。</t>
  </si>
  <si>
    <t>164968</t>
  </si>
  <si>
    <t>四季を味わう宿　山の茶屋</t>
  </si>
  <si>
    <t>6月の梅雨の大雨の最中に宿泊しました。コロナ禍で巡回バスの本数が少ないことを知らずに湯本で困ってご相談したら、通常は行なっていない送迎をわざわざして頂けました。本当に助かりました。お部屋もテラスにまで席があり梅雨の山の景色を堪能できました。お風呂もそれぞれ異なる味わいのあるお風呂で楽しめました。旅館の方の応対やサービスも全てご親切で大変気持ちの良い旅を楽しめました。ありがとうございました！</t>
  </si>
  <si>
    <t>2年ぶり4回目の宿泊でした。親の介護疲れを癒したくお気に入りのこちらの温泉に入りたいと思いながらなかなか叶わずやっと行けました。やっぱり、こちらのホテルはとても良いです。温泉、食事、部屋、スタッフさんの対応、本当に癒されます。1階の部屋は温泉に近くて気軽に温泉に入れるのが良かったです。時間が許せばもっと頻繁に出かけたいと思えるホテルです。</t>
  </si>
  <si>
    <t>111282</t>
  </si>
  <si>
    <t>箱根ふうら</t>
  </si>
  <si>
    <t>とっても素敵な旅館でした。急にアポなく昼間に荷物を預けに行ってしまったにも関わらず快く対応してくださいました。(本当すみませんでした…)ホテルのご担当の方は非常丁寧で対応も素晴らしく、人も良い方でした。部屋も2人で使うにはもったいないほど広く綺麗で、非常に快適に過ごすことが出来ました。何より食事が素晴らしく、夕飯も朝食も出てくるもの全てとーっても美味しかったです！次もまた泊まりたいと思うほどとても素敵なところでした。</t>
  </si>
  <si>
    <t>みんみんぜみ5683</t>
  </si>
  <si>
    <t>Gotoトラベルがあるから、元の値段を上げている感じがした。割引がなければ、部屋、風呂共に値段に見合ってない。風呂の温度もぬるく、狭い。とても、残念でした。料理も、品数は多く書いてあるが中身は少なく夕食、朝食ともいまいちでした。</t>
  </si>
  <si>
    <t>さだ96</t>
  </si>
  <si>
    <t>夕食は量も多く、一品一品が本当に美味しかったです。部屋や浴室も清掃が行き届いており清潔でした。是非また利用させていただきたいです。</t>
  </si>
  <si>
    <t>11月5日は結婚記念日です。最高のお宿に宿泊させて頂きました。富士屋ホテルさんは、過去10回以上利用しましたが、リニューアル後も、懐かしさも継承されていて、嬉しかったです。</t>
  </si>
  <si>
    <t>tpatari</t>
  </si>
  <si>
    <t>落ち着いた雰囲気で休めました。また泊まります。</t>
  </si>
  <si>
    <t>皆さんが色々コメントされていたので心配していましたが、本当に料理のレベルも高くスリッパを履かなくて済む旅館は初めてで感動しました。リラクゼーションルーム禅にも2回も行ってしまいました。</t>
  </si>
  <si>
    <t>177726</t>
  </si>
  <si>
    <t>環翠楼　別館</t>
  </si>
  <si>
    <t>チェックイン時に夕食の予約をするシステムでしたが、予約時間に注文したのにも関わらず40分待っても1品目さえも提供されず放置。余りにも酷いため受付に声をかけた所15.20分後に提供できると。私の他に食事をとってる方は1組のみにも関わらずです。提供に1時間弱かかるならその旨伝えて欲しかったです。受付の方の対応は丁寧でしたがそれだけで、温泉に関しても感動するべき点はなく、価格と不相応な宿だと感じました。楽しみにしていたのに、嫌な思い出とストレスだけが貯まりました。</t>
  </si>
  <si>
    <t>桃源台駅から徒歩で行けるので、立地はとても良かったです。また、お料理もとても美味しくて大満足でした。このご時世なので、飲み放題はセルフではなくオーダー制でした。もともと桃源台駅付近の宿は相場が高い(素泊まりでも1万円はゆうに超える)のものなので、このお値段は破格です。部屋が少し臭ったので換気をする為に窓をあけようとしたら、網戸がなかった為断念しました。それ以外が素晴らしかっただけに、この点がとても残念でした。でも今回の箱根旅行でとてもいい思い出を作ることが出来ました。ありがとうございました！！！</t>
  </si>
  <si>
    <t>御殿場ICからアクセスが良いです。森を感じて、夜の星もきれいです。お風呂も木々を見ながら気持ちよく入れました。お湯はやや熱め。夕食も地元の野菜をしっかり感じられます。メインも素材を活かす濃すぎない味付けで美味しかった。グラスワインも赤、白それぞれ三種類程度あって飽きませんでした。ブックラウンジの無料のドリンクサービスもうれしい。部屋は開放感、清潔感。ゆっくりできました。また利用したい。</t>
  </si>
  <si>
    <t>バイキングを楽しみに行きましたが、コロナ禍なのでしたかないですが、対策しつつ９０分間で、せわしなかったです。お部屋の清掃は行き届いてましたが、壁紙が破れてました。コロナ対策で布団敷はセルフで、５人分の布団の準備は大変でした。</t>
  </si>
  <si>
    <t>167736</t>
  </si>
  <si>
    <t>囲炉裏ゲストハウス　天幕</t>
  </si>
  <si>
    <t>部屋がすきま風が吹いて寒かった。部屋に到着後カメムシが入ってきていた。布団が汚れていて汚かった。クローゼットも壊れていてしっかり閉まらない。タンスも衛生的によくなかった。食事も味噌汁がしょっぱい。シャワールームも狭い。とにかく寒い。</t>
  </si>
  <si>
    <t>お部屋に小さいながらも、かけ流しの露天風呂がついていて、最高でした。食事も、飲み放題がついていて、大満足です。飲み放題に、ワインがあればもっと嬉しかったです。立地は箱根湯本からも徒歩圏内で良いお散歩になりました。</t>
  </si>
  <si>
    <t>satysaty_08</t>
  </si>
  <si>
    <t>久しぶりの家族旅行で利用させていただきました。館内、室内共に清潔感があり、素晴らしい宿でした。料理も質、量共に満足です。接客については全ての方が丁寧で優しく対応いただき、何一つ不満なく温泉旅行を満喫できました。家族風呂が無料という特典もあって、このお値段は最高のコスパだと思います。是非、また秋の紅葉時期に利用したいです。</t>
  </si>
  <si>
    <t>30816</t>
  </si>
  <si>
    <t>強羅温泉　翠光館</t>
  </si>
  <si>
    <t>お部屋にビールなどの飲み物が欲しかったです。おかみさんかな？すごく気さくで優しい方で良かったです！！お誕生日でいきましたが喜んでもらえたのでありがとうございました。</t>
  </si>
  <si>
    <t>高齢の祖母と母と姉と一泊しました。大浴場のお湯が少しぬるかったのが、残念でしたが、夕飯はボリュームもあり、美味しく頂き、満足しました。部屋の露天風呂がよかったです。</t>
  </si>
  <si>
    <t>金曜日に宿泊しました。まず、部屋は綺麗で快適で、半露天の温泉が付いているので夜中と朝に気軽に何度も利用できたのは良かったです。食事もおいしかったです。食事のスタッフさんはみなさんよく気配りされていたと思います。ただ、生卵を使用したしゃぶしゃぶの特性つけダレが物足りない感じなので普通にごまダレやポン酢の方が良いと思いました。それと、予約サイトの記載では金目鯛は姿煮のはずですが、兜煮（頭と身が少し）だったのはとても残念で不信感を覚えました。なぜそうなったのかの説明が必要ですよね。あと、宿泊客の駐車スペースがどこなのか判り難く、勘で停めました。フロントの場所もわかり難く迷いました。案内表示を見直すべきと思いました。いろいろ書きましたが総合的には満足させて頂きました。</t>
  </si>
  <si>
    <t>料理のおいしさと温泉の良さにひかれてもう何度となく訪れているお気に入りの宿です。今回も満足して帰ってきました。</t>
  </si>
  <si>
    <t>ひがしながさき</t>
  </si>
  <si>
    <t>このご時世、県民限定のプランが有ったので出かけた。場所が分かりにくい所で、ナビの通り行くと通行止めの山道になるので、事前に星の家を大回りするルートにて早めに到着するも既に駐車場にスペースがなかった。電話にて連絡するもすぐには対応してくれず、しばし狭い道路にて待つことに。なんと駐車場に有った車が（宿の所有車）移動して、そのスペースに止めることに・・・自社の車を移動できる場所があればお客の駐車スペースにすべきと思う。早めに来た客は既にチェックインしているのであるから。値段も安く、個別の露天付きなのは魅力的だが駐車場の事も加味して、駐車場からの宿までの急坂を含むロケーションに弱点があると思う。</t>
  </si>
  <si>
    <t>周りに夜までやっている食事どころがなく、食事がついているプランにすればよかったと思った。施設、設備、接客などには問題はありません。よかったです。</t>
  </si>
  <si>
    <t>3回目、リピートです。家族を連れてきました。コストパフォーマンスが最高です。ありがとうございました。又、予約します。</t>
  </si>
  <si>
    <t>アオコウ</t>
  </si>
  <si>
    <t>普段はホテル派ですが、キャンペーンでもあり久しぶりに旅館を選びました。総じて満足でありましたが、ただ一つ（部屋）風呂の床が不安定で転倒しそうになりました。ケガをされる方が出ないうちに、改善をお願いしたいです。</t>
  </si>
  <si>
    <t>JYE-TT</t>
  </si>
  <si>
    <t>彼女の誕生日に利用させていただきました。事前にサプライズをお願いしたところ柔軟に対応していただきありがとうございました。彼女もとても喜んでました。お部屋も露天ジャグジーがついており最高でした。料理も苦手食材など配慮いただきとても助かりました。スタッフさんも対応が良かったです。一つだけ残念な点は、露天ジャグジーに入ってる時に、上の部屋から吸い終わったタバコが落ちてきたのが残念でした。露天なので天井が筒抜けなのは仕方ないですが、少し対応した方がいいと思います。ですが、宿自体はとてもいい宿でしたのでまた泊まりたいです。この度はありがとうございました。</t>
  </si>
  <si>
    <t>まず、チェックインに1時間近く待ちました。やっと自分たちの番になるとわざわざヒルサイドで予約したのにリバーサイドに変更されていました。いかにもアップグレードしたというような感じで言われて、ありがた迷惑と思いましたがこれ以上待つのも嫌なので承諾しました。ロビーで待っている間、空いた席を片付ける外国人の従業員の方はグラスなどを片付けて紙ナプキンのような物でさっとテーブルを拭くだけで次の方を座らせていてアルコール消毒などはしていなかったのを目撃して驚きでした。さらに数日前に電話にて部屋に空気清浄機を入れて置いて下さるようにお願いして、必ず入れて置くと確約したにもかかわらずありませんでした。すぐに部屋に案内してくれた外国人の従業員の方にお願いして持ってきてもらいましたが、なぜか加湿器付き空気清浄機に半端に水が入っていて慌てて持ってきた為か部屋中にべちゃべちゃに水をこぼしながら運んできました。指摘するとタオルで拭いていましたが、何やら言い訳していたしはっきり言って呆れました。一生懸命な感じでしたが一生懸命やればいいってもんじゃないです。アメニティーも歯ブラシ除いて一人分しかなくお茶も一つしかありませんでした。さらにさらに、朝食時に割と長い時間待たされた上に（他の方はすぐに来ていました）メインのものだけでサラダなどのセットは忘れられていました。指摘するとすぐに持ってきましたが、他の方には最初から丁寧に説明されていて最初に運ばれていました。。美味しかっただけにとても残念でした。駐車場は狭いし部屋も狭いしリバーサイドは川の音がうるさいし。私はもう来ることはないなと確信しました。IHGの平会員ですが伝えた方が少しは待遇良くなったのでしょうか・・。チェックアウトは日本人の方でスムーズにすることができ、記念写真も撮っていただけてそれは本当に唯一良かったです。日本のホテルですし今はほとんどが日本人の宿泊客だと思いますのでチェックインも日本の方の方が細かいニュアンスが伝わってよいのになと思いました。やっぱりこちらは外国人向けのホテルですね。</t>
  </si>
  <si>
    <t>1月1日に宿泊しました。駐車場に車を入れるなり直ぐに係りの方がみえてフロントまで丁寧誘導。フロントから部屋へは荷物を運んでくれる　等、兎に角敏速に接客して下さり気持ちが良かったです。館内も室内も清潔でセンスのイイ造作で、セミダブルのベッドや大きめの信楽焼の室内付け風呂とイイ、充実したアメニティと言い大満足でした。(ただし、このお風呂から景色は何も見えません)ただ唯一、隣の部屋の話し声(テレビとの事でしたが)がダダ漏れで、安らぎを邪魔されたのは残念でした。</t>
  </si>
  <si>
    <t>紙ふ～せん</t>
  </si>
  <si>
    <t>感染症対策がきちんとなされ、安心して宿泊できました。お食事のビュッフェも、手袋、マスク、お料理一つ一つがラップで包まれており大変なお手間でしょうが、そのおかげで安心して楽しめました。種類も豊富で味も美味しくて、大満足でした。宿の方々のサービスも素晴らしく、コロナ禍を乗り越えて頂きたく応援しております！！</t>
  </si>
  <si>
    <t>立派な設備に広い部屋　駐車場も広い　他の四季倶楽部と比べてもかなり豪華です。温泉も箱根では珍しい白濁の酸性泉ただ狭いです内風呂は広いですが沸かし湯しかも露天からかなり離れています。内風呂が温泉だったら最高です</t>
  </si>
  <si>
    <t>junji1748</t>
  </si>
  <si>
    <t>サイトには17～18時までワイン無料サービスhttps://travel.rakuten.co.jp/HOTEL/179928/CUSTOM/GW179928200715093933.htmlがあると出ており、時間があれば利用しようかと考え出発しました。チェックインでは色々説明がありましたが、このサービスについては説明なく、念の為チェックインで手渡された利用案内を見てみると、Free Wine とあり、サイトと同じ内容で案内されていました。丁度時間が合っていたのでバーに行ってFree wineの時間ですよね、と訊くと曖昧なリアクションで通され席に着きました。食事の際にもワインを注文したので、チェックアウトの精算時、ちょっと高いなとは思いましたが、支払いを済ませてホテルを後にしました。その際、明細は必要ですかと訊かれ、当然だとは思いましたが発行してもらいました。これが幸い(？)したのか、家に帰って明細を見るとFreeだと思っていたワインが請求されていました。。。。私が見たのはフェイク案内だったのでしょうか。。。。？　快適に滞在出来ただけに残念です。</t>
  </si>
  <si>
    <t>ophthalmo</t>
  </si>
  <si>
    <t>夜ご飯が少し少なくなってしまいショックでした朝ご飯は満足でしたお風呂はまずまずでした</t>
  </si>
  <si>
    <t>ho-ma-</t>
  </si>
  <si>
    <t>温泉ももちろんよかったですが、食事が非常に美味しかったです。量も味も大変満足でした。また、細部まで気遣い頂けて大変快適に過ごすことができました。ありがとうございました。</t>
  </si>
  <si>
    <t>彼女の誕生日に利用させて頂きました。お部屋も凄く綺麗で、客室露天風呂も掃除が行き届いておりました。また機会がありましたら利用させて頂きたいと思います。</t>
  </si>
  <si>
    <t>息抜きが出来ました。コロナ対策も良かったです。</t>
  </si>
  <si>
    <t>Go to Travelを利用して久しぶりに旅館に泊まりたく、こちらの宿にたどり着きました。夫の身長を事前にお伝えするのを忘れてましたが、チェックイン時にすぐに大きめの浴衣を用意してくれていました。夕食、朝食もとても美味しく大満足です。ゆっくり時間をかけて味わいました。さくら亭のお部屋からの眺めは想像どおりキレイでした。スタッフ全員とても良い対応してくれて、チェックアウト後は強羅駅まで送迎を出してくれました。チェックインの時は最寄り駅から歩いて行きましたが、かなりの坂があるので雨が降っていたチェックアウトの日は助かりました。また利用したいと思います。</t>
  </si>
  <si>
    <t>2月10日1泊でお伺いしました。箱根湯本駅から近いために選びましたが、お部屋、部屋露天、サービスもよく、スタッフの皆さんが日々話し合って努力している感じが伝わってきました。部屋露天のお宿にいろいろ行きましたが、いつでもたくさんの湯量で大満足！時間で止まったり、湯量が充分でないところも多いので素晴らしいと思います。食事の時は満席でしたが、普段はあまり他の方と会うこともなく時間を選べば貸し切り風呂もすぐに入れました。ドリンクフリーの場所もあり、サービスも良かったので、ゆっくりするつもりがサービス満喫したくて何回も風呂に入ったり飲み物飲んだりコーヒー豆挽いたりと慌ただしくしてしまいました笑今回主人とでしたが、次はぜひ娘と行きたいです。台風、豪雨、今回の日本全体の自粛等、続けて大変だと思いますが皆さまお身体に気をつけてください。最後になりましたが、料飲マネージャーの石塚さん、笑顔のサービス、最後のお気遣いありがとうございました。</t>
  </si>
  <si>
    <t>なっつるんば</t>
  </si>
  <si>
    <t>芦ノ湖が近く、温泉と朝夕ご飯がついてこの値段なのは大変助かる。個人的には夕飯時の飲み放題が嬉しい。</t>
  </si>
  <si>
    <t>10年ほどぶりに再訪させていただきました。思い出補正ということもあるかもしれませんが正直ガッカリでした。まず車を駐車させる際にスタッフさんがやってくれるので説明を聞いていると、他の方が突然ビデオカメラを回し始めます。不躾に録画しているので説明を求めると「傷を撮っています」と視線も合わせずに返答されました。想像の範囲でしたが到着早々不愉快になりました。部屋の脱衣かごに虫が入っていたり、シャワーが漏れてたりと所々残念なところが…。ただフロントや食事のスタッフさんの対応は丁寧で安心して過ごせました。またアメニティは充実しており不自由なく、牛乳やアイスなど子どもたちが楽しめるようなサービスが盛りだくさんで飽きることなく過ごせました。</t>
  </si>
  <si>
    <t>年季のあるホテルですが、とても温かいです。従業員の方は、一生懸命接客をしてくださり、嬉しかったです。食事は思った以上に美味しく、朝のバイキングも種類が豊富で楽しかったです！箱根エリアで、こういう気軽に泊まれるホテルは貴重だと思いますので応援しております！芦ノ湖も徒歩圏内なので、観光の拠点としてもおすすめです。</t>
  </si>
  <si>
    <t>53165</t>
  </si>
  <si>
    <t>箱根仙石原温泉　万寿屋旅館</t>
  </si>
  <si>
    <t>一泊朝食付きで利用。冷蔵庫とテレビ、テーブルが置かれただけのごく普通の和室で特筆事項は無しも、掃除は行き届いており気持ちよく利用できた。以前は喫煙であったろう部屋だが、禁煙後多少経っているのか、耐えられない匂いとかは無し。トイレと洗面は共用の物が一階と二階にそれぞれあるので他の宿泊客を気にすることなく利用できた。浴場は男女一箇所、湯船一つにシャワーつではあったが、こちらも数回利用して全て貸切状態で利用できたし、かけ流しなのも◎朝ごはんも想像より豪華(と言っても典型的な和朝食の範囲内)で、インスタントとはいえ使い切りの紙コップのコーヒーもありとても良かった。宿入り口に自販機があり、ビールもあるのだが、22時過ぎに行くと電源が落とされていた。直近のコンビニも徒歩5分強と遠いため、飲み物などは多めに揃えておかないとNG。総合して再度利用したくなる宿ではありました。</t>
  </si>
  <si>
    <t>当日の夕方に予約してから伺いました。しっかりとした対応をしてもらい大変良かったです。お風呂もこの時期だったためか、貸切状態でゆっくりリフレッシュすることができました。</t>
  </si>
  <si>
    <t>自粛解除され癒せれ旅行でした。すべて満足でした。特に従業員の人達の心のこもった丁寧なおもてなしには感激でした。食事も食堂には自分たちだけでしたので、ゆっくりと楽しめました。料理も大変美味しく頂きました。宿で他の泊り客と会うこともなく安心してくつろげました。</t>
  </si>
  <si>
    <t>11月28日に泊まりました。混雑してるのは分かるけど、15時30分に到着して、チェックINの手続きに40分もかかり、駐車場は有料だし、急な階段で危険。夕食も人気のライブキッチンは並んで時間かかり疲れました。客室もそれ程良くない。サービスに見あった料金に設定し直した方が良い。</t>
  </si>
  <si>
    <t>部屋ついてる露天風呂は滞在中いつでも入れてとても良かった。気になったのは、お風呂が部屋とつながっているベランダにあるため、湿気の浸入が気になった。その対応で部屋のエアコンをドライで稼働していたが、エアコンが旧タイプと思われ、ドライの使い方がうまくいかなかった。食事は追加したお刺身盛りが値段の割には期待外れでしたが、特につけなくても十分満足のできるレベルでした。</t>
  </si>
  <si>
    <t>翌朝から早朝ゴルフのため、宿泊しました。2ベッドルームに1人で泊まり、広々として綺麗なお部屋でした。夕食、お風呂も満足でした。</t>
  </si>
  <si>
    <t>インフィニティ風呂目的で宿泊。ギリギリで梅雨明けし天気もよく壮大な景色を堪能しながらゆっくり入れました。部屋の露天風呂も川の音を聞きながら何回も入りました。渓谷側のお部屋で良かったです。コロナ禍で残念ながら朝食ブュッフェから和食膳に変更になりましたが、ご飯のお供が沢山ありお腹いっぱいになりました。でもドリンクだけは別で提供してもらいたかったです。ロビーのドリンクコーナーは、人がいっぱいで密状態でしたし、消毒液も無く衛生面が心配なので諦めました。レストランの中で提供した方が管理も出来るのではないかと思いました。部屋のお茶セットだけでは足りませんでした。夕食もありきたりなメニューではなく、目でも楽しめる演出があり和洋で美味しかったです。夏に浅利ご飯だったのが…？季節感がない気がしましたがどうなんでしょうか…？特別な浅利なのかしら？コロナ対策はきっちりされていましたが、エレベーターの人数制限はした方がいいと思います。気にせず乗ってくる人がいて３密状態で怖い思いをしました。秋の紅葉シーズンにまたお邪魔します。</t>
  </si>
  <si>
    <t>露天風呂に落ち葉、虫をすくう網があったら良かった。</t>
  </si>
  <si>
    <t>2泊3日家族で利用しました。【良かった所】・部屋にある露天風呂の景色が絶景！！暴れ回る1歳の孫との旅行でも周りを気にせず入れるので良かった・お料理はどれも美味しかったし、部屋食というのも良かった・接客も人によっては気さくな感じでお話もでき、気分良く過ごせました・川の音を聞きながらのんびり過ごせて落ち着けた【改善してほしい所】・部屋にせっかく露天風呂があるのでタオルを1人1枚多めに置いて頂きたい・せっかく川沿いの部屋なので、ベランダはもう少し綺麗だと嬉しい‥蜘蛛の巣がすごかった・旅館に着いた際キャリーバックを自分で車から降ろし自分で部屋に運んだのですが、ほかのお客様は運んでもらっていたのが気になった・家族が妊婦でアルコール類がダメな事を事前に伝えていたはずなのですが、2日目の夕食時に何度もアルコール類が出てきてしまい怖くなりました‥情報共有をきちんとおこなって欲しいです貸切風呂もあるので子供連れの利用は絶対おすすめ！家族みんなでのんびり楽しい旅行になりました！ありがとうございました。</t>
  </si>
  <si>
    <t>今回初めて利用さして頂きました。全てが中途半端でした。お風呂は遠くから見ればにごり湯で近付いたら全く濁ってない。部屋は暗い。朝に見たら埃だらけ。食事は美味しかったが男性には物足りない量。朝食はオカズにならない物ばかり。もう2度と来ません。</t>
  </si>
  <si>
    <t>直前割にて、１番良い部屋に泊まる事が出来ました。食事は期待してませんでしたが刺身類の解凍具合良かったです！バチなのに美味しく食べれました。その他は良い味も有れば微妙な物も。私のお値段なら上出来。けれど、通常のお値段だと…お部屋は、掃除も綺麗にしてありました。１番良かったのは、喫煙者にとって部屋風呂付きで泊まれた事です。最近は全部屋禁煙の宿が増える中、本当に有難い限りです。喫煙者自体も臭いを少しでも残らないように窓を開けるなどして宿に協力すべきだと思います。そうしないと、禁煙者の卑猥ない言葉から全部屋禁煙になってしまう宿が増えているので。行政の指導も有りますが…これからも頑張って頂きたい！吸わない方も消臭がしっかり出来ているので、大丈夫かと思います。実際部屋に入った時は無臭でしたので。大浴場の湯は温泉だと思いますが？、部屋から出る湯は温質が弱いのか？湯が出る所も石灰化などしてませんでした…掃除が行き届いているのかな！？次の日はスベスベはしてました。宿を選ぶ際、部屋を取るか温泉を取るか食事を取るかだと思います。私は喫煙出来、温泉ならという考えなので、今回は満足出来ました。またいつかお邪魔します。ありがとう御座いました。</t>
  </si>
  <si>
    <t>ゆず(^○^)</t>
  </si>
  <si>
    <t>3/26に３歳１歳連れで宿泊しました。サービスは素晴らしいです。スタッフの方は皆さん丁寧でこども達にも優しく接して下さいました。貸切風呂も綺麗です。しいて残念な所を言うなら朝食の量は少なめだったのとお豆腐に火が通り過ぎてすがはいっていた位です。箱根神社にも裏道で階段なく行けたのも便利でした。</t>
  </si>
  <si>
    <t>全体的にパーフェクトです。また利用させていただきます。</t>
  </si>
  <si>
    <t>8/10～12日に2連泊しました。離れのType-Bの部屋に宿泊。離れは3種類のタイプが複数部屋あるみたいです。食事は時間を二部制にしていてコロナ対策から隣の席と時間帯をずらす配置になってるみたいです。コロナによるものなのか離れはカフェ・ド天翠での食事の提供で、2人組はカウンター席で並んでご飯を食べる事になります。食事内容は1泊目、2泊目共に非常に美味しくて量も多めでとても満足です。特に2泊目の料理は1泊目よりも内容も味も良かったので、ここは連泊を強くお勧めします。客室温泉露天風呂は1人でゆったり入れて、温泉の匂いがして熱めのお湯が水かさが下がると自動で出てきます。温度は水を入れれるので調整可能です。部屋も広く、アメニティと部屋の冷蔵庫にはフリードリンクもありとても良いおこもりプランで大満足でした。珈琲も自分で挽けるタイプのやつが備えつけていてひきたてのコーヒーを楽しめます。</t>
  </si>
  <si>
    <t>せさけん</t>
  </si>
  <si>
    <t>綺麗でとても良かったです。ゆっくりと過ごせました。</t>
  </si>
  <si>
    <t>みなさんのコメントを事前に読んでから行きましたので、困ったことや戸惑ったことはありませんでした。私は家族と行きましたが、女性お一人の方も多く、お風呂、お食事、お部屋でも静かに過ごされているようで、話し声やマナーなどが気になることは全くありませんでした。箱根湯本駅から歩けますが、荷物が多い場合はバスに乗ったほうがよいと思います。お食事の量は控えめなので、心配な場合は何か持っていったほうがよいと思います。最近夜眠れなくて困っていたのですが、全体的に静かなところなので、気持ちが落ち着きますし、お風呂でしっかり温まったのでよく眠れました。また行けたらなと思います。</t>
  </si>
  <si>
    <t>箱根くらかけでゴルフをするのに近くて便利。コロナ対策でバイキングではなくテーブルで懐石料理。味はまあまあでした。従業員の方々は皆さん少ない人数そうでしたが感じが良く頑張っていらっしゃいました。お盆の辺りだったので混んでいるかと思いましたが大変空いてました。建物はメンテナンスされていないので古く見えましたが、コロナ対策なのか換気は良く扇風機が各所にありました。温泉街から離れ広大な敷地にあるのでちょっとした買物などは事前に。景色は素晴らしいです。</t>
  </si>
  <si>
    <t>このプランのおかげで、憧れの品の木別邸初利用できました。広々としたお部屋に、高級感あるベッドスペース、使いやすい部屋露天風呂にソファーブース！あー連泊したかった！目の前がガラスの森美術館の、夢のような立地です。一番奥の部屋だったので別邸の庭をずっと通るのがまたよかったです。木々の間から見える星空が素敵だったー</t>
  </si>
  <si>
    <t>昨年には引き続き2回目の宿泊です。こんな時に…と思いながらも、いつも満室で予約も難しいのでガラ空きなのを良い事に訪問しました。こちらの宿は人により合う合わないがあります。私は女将さんの丁寧かつテキトーな所がリラックスできます。正に民宿です。お湯は白濁し熱いっ！です、水で薄めますが濃い湯なので問題ないかと。食事も量が多いので、完食するために朝から何も食べずに行きます。美味しいので残したくない。叔母様の後を継ぎ自分の代で終わりと笑顔で話されたいました、こんな良いお湯もったいない！出来るだけ長くお元気で続けて頂きたいです。</t>
  </si>
  <si>
    <t>ゆりねい094</t>
  </si>
  <si>
    <t>女子旅プランだったのでバスタオルは2枚用意され、部屋は広くとても快適でした。お風呂は源泉掛け流しの為とても熱いですが、水を足しなんとか入る事ができました。食事内容は可もなく不可もなくという感じです。</t>
  </si>
  <si>
    <t>室内の照明が暗くて新聞も読めなかった。もう少し明るくしては？羽織りが汚れていた。前に使った人の歯磨きが付いていた。羽織りは毎日洗わないのか？浴場の洗面所に男性用のヘヤトニックやヘヤクリームが無かった。女性用のメーク落としばかり。食事はまあまあ、全体的に薄味だ。</t>
  </si>
  <si>
    <t>ルルトキチャン</t>
  </si>
  <si>
    <t>広々としたお部屋でとてものんびりと過ごす事が出来ました。部屋の調光も落ち着いており、自宅とは違う雰囲気の滞在となりました。お食事の見た目も素晴らしく、量もちょうどよく楽しみながらいただくことが出来ました。スタッフさんも感じが良くタクシーの手配や、美術館の行き方を丁寧に案内してくださいました。また近々伺いたいと考えております。この度はお世話になりました。</t>
  </si>
  <si>
    <t>なちゃる</t>
  </si>
  <si>
    <t>全体的に老朽化が見られます。掃除などは行き届いてる感じがしましたが、蜘蛛の巣が張っているところが多々あって虫嫌いには気になりました…。お部屋の露天ヒノキ風呂は新しく交換したばかりなのか、とても綺麗でいい匂いで快適でした。お食事は美味しかったし量も満足です。テーブル担当してくれた子が少し辿々しかったのが残念でした。大学生カップル、お若いカップルには大満足のお宿になるかと思います。12時チェックアウトは有り難かったですね。</t>
  </si>
  <si>
    <t>建物自体は古いですが、清潔にされているので不快になるところはありませんでした。部屋はトイレが少し狭いかな？？という感じでした。和室だったので、布団をセルフで敷きましたが、1枚敷布団で破けて綿が飛び出ているものがあったので、気になる方は気になるかもしれません。厚みがあってフカフカだったので寝る時は快適でした。お風呂は更衣室は改装したのか、とても綺麗でした。アメニティも置いてあるので助かりました。ご飯は朝夕ともにブッフェですが、とても良かったです。コロナ対策なのか小皿に取り分けてあるので便利ですし、味が微妙だなと思うようなメニューがなく、品数はそれほど多くなくても満足できました。夕食のサーロインステーキ、朝の湯葉とろ丼が美味しかったです。スタッフの方は皆んな漢字が良く、気持ちよく利用できました。</t>
  </si>
  <si>
    <t>たるもなか</t>
  </si>
  <si>
    <t>部屋もバイキングも良かったのですが天気が今ひとつで富士山の景色を楽しむ事が出来ませんでした。また再チャレンジしたいと思います。</t>
  </si>
  <si>
    <t>夫婦で経営をされているホテルで、接客や食事に心がこもっていていました。葱豚しゃぶが売りなのだと思いますが、翌日の朝食も充実していて美味しかったです。使用されていない会議室を子供のプレイルームに変更されており、子供が自由に遊べる空間があってとても良かったです。</t>
  </si>
  <si>
    <t>これまで宿泊した宿の中でも料理のコストパフォーマンスは最高に良かった。せっかくのレイトチェックアウトなのでその時間まで温泉を利用できたらなお良かった。ありがとうございました。</t>
  </si>
  <si>
    <t>食事がとっても美味しかったです。プラチナステイにしたので見た目にものお腹にも大満足です。フロントの対応も良く、ラウンジのジンジャーエールもとっても美味しいですよ。残念だったのはバスタオル、ちょっとごわごわで、老舗ホテルではのふわふわを想像していたので。庭園の散策も朝ごはんの満ぷくの後にちょうど良いですね。夜も天気が良ければ最高だったと思います。今度はつづじの時期に来てみたいです。</t>
  </si>
  <si>
    <t>古い古民家という感じでした。その雰囲気を楽しもうと選んだ結果、いまいちでした。朝夕食付きで2万5000円でしたが、半額でも泊まりたくないなと思います。夕食は懐石で可もなく不可もない感じでしたが、朝食は美味しかったです。設備も必要最低限だったので、古い家に泊まりたいという人でなければオススメしません。</t>
  </si>
  <si>
    <t>がやひつ</t>
  </si>
  <si>
    <t>旅館というよりビジネスホテルのような雰囲気。立地や部屋は良いが、フロントの対応は最悪。宿泊前に夕食の時間に関する事で電話したが～という内容がメールで来ていたが、まず電話が来ていない。また、チェックイン時も朝食の時間を聞くのを忘れられ、後から7時か9時45分しかもう空いていないという電話がかかってきた。明らかにフロント側の責任なのに特に謝罪もなし。また、質問してもめんどくさそうに対応される。他の旅館で今までこんな対応をされたことがなかったので、とてもびっくりした。</t>
  </si>
  <si>
    <t>1月14日から1泊利用させていただきました。立地だけ、少し駅から離れてる（歩ける）ってだけで、後は本当に大満足なお宿でした。4階のお部屋でお風呂がついていましたが、このお風呂めちゃ良かったです。この季節で半露天だからかちょっと熱めのお風呂でした。小さなお子さんには熱すぎるかも？アメニティは十分。女性は化粧道具のみで大丈夫です。（基礎化粧品を全て忘れたけど揃ってた）あと、ご飯！！主人と2人で美味い美味いとずーっと言ってましたwお腹いっぱい過ぎて次の日の朝食が入らずw外国人のスタッフさんがほとんどですが、慣れない日本で慣れない日本語で、あれは凄い！日本人よりも丁寧じゃないかな？って言うくらいでした。良くしていただきありがとうございました！！</t>
  </si>
  <si>
    <t>あいにくの雨で部屋露天風呂は味わえませんでしたが、大浴場で十分癒されるました。ただ個人的には貸切風呂の空きを示す電燈が分かりにくいので、札などに変えた方が良い気がします。</t>
  </si>
  <si>
    <t>誕生日に宿泊させて頂きました。サプライズのプレゼントも頂き、良き誕生日となりました。</t>
  </si>
  <si>
    <t>okayan1214</t>
  </si>
  <si>
    <t>子供の食事があまりにも硬くて食べられませんでした、作り置き感が半端ないです。その日ちょうど大雨でお風呂に入ると雨水が屋根から入って頭にかかるのが不快感でした、透明な板でも良いので付けてくれると次雨の時は他のお客様が同じ不快を体験しなくて済むと思います。部屋は一生懸命掃除してくれたと思いますが残念ながらソファーの隅でだれが履いた靴下を発見した、気持ち悪かったです。浴槽は洗ったかどうかに怪しいぬるぬる感がありまして、疑問しかないです。温泉の浴槽はこんなにぬるぬるでしたか？</t>
  </si>
  <si>
    <t>箱根高原ホテルリピーターですコロナ対策もしっかり実施されてました食事のテーブルも間隔が開けてあり安心して食べることが出来ました一点だけですが食事会場で外国人が騒いでいたのを注意していなかったのが残念です</t>
  </si>
  <si>
    <t>部屋の露天風呂の浴槽は深さ、広さとも満足でしたが、洗い場がシャワールームだけで、タライもなく、タオルのすすぎもできませんでした。日本人の老婆としては、カランがあると良かったです。シャワールームに小さな棚でもあればとも思いました。浴槽はいいんだけど、何度入っても、温泉に入っているという、ゆっくりとした満足感がなかった。惜しい！次は他の部屋にも泊まってみたいです。大浴場は古くて素敵でしたが。浴槽が浅くて寝そべらなければならないのが惜しい！他の人がいる時は寝そべるのはどうも、、。スタッフはとても感じの良い方ばかりでした。</t>
  </si>
  <si>
    <t>今回遅めの夏休みということで利用しました。浴衣や夜にある無料のラーメンなどのサービスは他にはなく、とても魅力的でした。一方で、部屋のベッド辺りにほこりが目立ったことや、夕食時の食器が汚れていたなどの点がとても気になりました。写真や他の方の評判を見て期待していた分残念な気持ちが強かったです。</t>
  </si>
  <si>
    <t>ずっと行きたかった天悠さんに今回gotoを利用して宿泊しました。お食事は色々なバリエーション豊富で文句ないくらいとても美味しかったです。お風呂も男女交代制の異なるお風呂が楽しめて最高でした。アメニティも充実してて快適に過ごせてよかったです。機会があればまた宿泊したいとおもいます！</t>
  </si>
  <si>
    <t>さや8637</t>
  </si>
  <si>
    <t>お料理の内容が、少し物足りなかった。</t>
  </si>
  <si>
    <t>全館綺麗で良かったです。夕食も朝食もおいしく食べました。</t>
  </si>
  <si>
    <t>daibutsu4</t>
  </si>
  <si>
    <t>とても綺麗なホテルでした。</t>
  </si>
  <si>
    <t>緊急事態宣言中のためホテルの中のお店や温泉施設のマッサージ店や垢擦りなとが休業中と色々と制限はありましたが、久しぶりの旅行でリフレッシュ出来ました。家族風呂は快適でした。自分で足し湯したり、ぬるくしたりできるし、窓を開ければ涼しい風が入って気持ち良かったです！バイキングの料理は美味しかったですが、コロナ禍の制限のためか品数は少なかったのかな？もう少しご飯の質を上げて美味しいくなると良いと思います。従業員のサービスもちゃんとしてました。</t>
  </si>
  <si>
    <t>ablove</t>
  </si>
  <si>
    <t>お風呂は良かった。</t>
  </si>
  <si>
    <t>露天風呂が温泉ではなく、景色も良くなかった。全体的に値段の価値がなかった。</t>
  </si>
  <si>
    <t>久しぶりにお世話になりました。家庭的な美味しい食事と、ゆったり入れる温泉と、とても落ち着いて過ごすことが出来ました。また箱根に行く時には宜しくお願いします。ありがとうございました。</t>
  </si>
  <si>
    <t>信幸0447</t>
  </si>
  <si>
    <t>夕食、朝食ともに和食を選びましたが、どちらも大満足でした</t>
  </si>
  <si>
    <t>ご飯は毎回多く満足してます。</t>
  </si>
  <si>
    <t>夫婦2人で夏休みの思い出作りで宿泊しました。ナビでホテルには迷うことなく到着できました。到着早々、外国人のスタッフの丁寧な接客に感激しました。部屋は露天風呂無しの和室でしたが、広々として、壁紙も綺麗で、ゆっくり出来ました。夕飯前に大浴場に行きましたが、窓が開け放れているので、内風呂も半露天みたいで、空を眺めながら、ゆったりと出来ました夕飯は口コミのコメントを読んで楽しみにしていましたが、想像を超える美味しさで、家内と美味しかったねー、と何度も話していました。今まで宿泊したホテルの中でも１番です！貸切の露天風呂にも入りましたが、良い雰囲気で、星は見えなかったですが、最高でした。強いて注文をつければ、浴衣がいかにも寝巻きのようで、館内を歩くのには躊躇しました。今度は涼しい時期に、露天風呂付きの部屋にも泊まり、星空を眺めたいと思っています。</t>
  </si>
  <si>
    <t>横浜広報室</t>
  </si>
  <si>
    <t>従業員の方の対応・温泉は最高でした。館内が分かりにくく、特に食事の場所及び食事が終わって部屋へ戻るときに迷ってしまう事がありました。もう少し表示方法を検討してください。無料の家族風呂も良かったのでが、中々空かなくて時間管理で予約性にしてくれると有難い。部屋もお風呂も掃除が行き届いてとても綺麗でした。自販機の中身はインスタント麺・ポテトチップだけでなく、もう少し検討して見てはどうでしょうか？総じて楽しい時間を過ごす事ができました。ありがとうございました。</t>
  </si>
  <si>
    <t>眺めが抜群にいいです。川と山が窓から見えます。まさにおくゆもとという感じで目の保養になります。子供は川沿いにあるプールで大喜びで楽しませてもらいました。</t>
  </si>
  <si>
    <t>露天風呂付きの部屋でゆっくりできました、食事も美味しく満足でした、また来たいです</t>
  </si>
  <si>
    <t>以前泊まった時のエビの天ぷらが食べたすぎてリピート泊しました。今回は海老の天ぷらはなく残念でしたが、豆腐の天ぷらという初めて食べたものがとても美味しかったです。朝食も好きなものを乗せることができる海鮮丼が幸せでした。お風呂も広くて、寝る時間を削ってでも何度も入りたいと思ってしまいます。ただ部屋は、前回もそうでしたが壁が薄いのか足音などが響いています。廊下は部屋の声が聞こえます。前回は子どもの走る足音がエンドレスだったので、前回ほどのうるささは無かったです。</t>
  </si>
  <si>
    <t>１０年位前からコンスタンとに利用させていただいておりますが、以前に比べて接客の質が落ちたとな感じた。お若い方や、外国人への教育指導不足が感じられるフロントではお客様がいないときに、従業員同士のおしゃべりが非常に気になり、不愉快だった。また、お部屋も当たり外れが非常に強く、今回は廃墟のようなボロボロのベランダのお部屋にいあたり、そこそこ高い宿泊代を支払いながらも、くつろげるいい時間は過ごせなかった。とても残念である。</t>
  </si>
  <si>
    <t>トワラー4087</t>
  </si>
  <si>
    <t>9/21日に泊まりにいきました。お部屋綺麗で広かったです。お食事の量も品数も多くて、お腹いっぱいになりました。普段接客業をしてるのですが、フロント、入口付近にいる従業員の方、とても印象が良かったです。ただ、とても残念なことがありました。夕食中に丁度、席が真ん中の席で、のれん越し？に、眼鏡をかけた男性従業員が、女性従業員に文句を言ってる声が聞こえてきたのはとても残念でした。結構大きな声だったのでびっくりしました。すぐ側にお客様が食事をされているのだから、もう少し配慮なされた方がいいかと思います。あと、お部屋のシャワーが少し壊れてる感じでした…確認は大事かと思います…</t>
  </si>
  <si>
    <t>湯本駅からも近く、観光するには最適な立地でした。サービスも良くて、お風呂もいいです。フロントで、受付待つ間も、ウェルカムドリンクサービスあり、いいです足湯もあり、タオルも置いてあります。良い時間を過ごす事ができました</t>
  </si>
  <si>
    <t>mocomocomery1122</t>
  </si>
  <si>
    <t>GoTo travelを利用して宿泊しました。普段なら子どももいる為値の張るお宿には泊まれませんが、割引があり普段は利用できないお宿に宿泊しました。1才の子の初旅行、お泊り、温泉デビューをするのに子どもの対応に手厚そうなこちらの旅館を選ばせていただきました。まず、部屋がとても広く子ども達も楽しそうに部屋中を行ったり来たりして探索しながらたのしんでいました。そしてなんと言っても部屋風呂！このお風呂最高です！ちょうど紅葉シーズンということもあり、眺め最高です。子どもも「おうち帰らない！」と言うほど…(笑)やっぱり子どもがいると部屋風呂は有難いと痛感しました。食事は1才の子に夕飯でサービスのご飯とふりかけ、おかず少量を用意してくださりとても助かりました。3才の子の幼児食もカレー、揚げ物、ハンバーグ、鶏ハム、果物など盛り沢山でした！大人の食事も口コミに少ないと記載されている方がいらしたので少し心配していましたが…心配とは裏腹に満腹になるくらい量が多く、そしてとても美味しかったです。1泊しか出来ずとても残念なのが心残りですが、次回の楽しみと思いまた泊まりに来たいと思います。素敵な家族の思い出を作らせて頂きありがとうございました。</t>
  </si>
  <si>
    <t>夕食朝食ともに、とても美味しかったです。家庭では食べられない珍しい料理もあり良かったです。お風呂は景色も良く、温度も熱過ぎずゆっくり浸かれました。シャワーがない点は全く不便に感じず、寧ろ他では体験できない経験ができてよかったです。ただ一点、お風呂の珪藻土マットが不潔でした。以前の口コミにもあったので早急に改善した方がよいと思います。紙やすりで表面を削ることで、汚れはとれ吸水性もアップしますので是非よろしくお願いします。</t>
  </si>
  <si>
    <t>みちゅまま424</t>
  </si>
  <si>
    <t>落ち着いた雰囲気のお部屋でゆっくり過ごすことができました。また、紅葉の時期だったので客室露天風呂からの景色がとても綺麗で気に入りました。是非、また利用してみたいです。</t>
  </si>
  <si>
    <t>そこまで期待せずに行きましたが、お部屋もとても綺麗で広くて過ごしやすく驚きました。お料理はどれも美味しかったのですがボリュームがとにかく多くてもう少しボリュームの少ないプランもあると嬉しいなと思いました。</t>
  </si>
  <si>
    <t>Gotoで利用し、とても安いお値段で朝夕食付きのプランを予約しました。お肉食べ放題や露天風呂付きの浴場があり、大満足な旅行となりました。お食事会場のスタッフさんはとても気さくで話しやすく、楽しくお食事ができました。場所は芦ノ湖まで近いですが、小田原駅からは遠いので車で行くのをお勧めします。</t>
  </si>
  <si>
    <t>岡ちゃん３号</t>
  </si>
  <si>
    <t>新しく綺麗ウェルカムドリンク飲み放題また別の階でビール、ハイボール、スパークリングワイン、ソフトドリンク24時間飲み放題よなきそばも無料で食べれたりと大変満足しました。</t>
  </si>
  <si>
    <t>部屋はとっても綺麗でびっくり。バルコニーがあったので、朝友人達より早く起きてバルコニーで一人でコーヒーを飲みながら過ごしました。廊下にはウォーターサーバーがあり、他のホテルとは違うなと思いました。夕食はないプランだったので、箱根に到着して、駅で駅弁を買って食べました。また泊まりたいので、コロナが落ち着いたら行こうかなと思っています。</t>
  </si>
  <si>
    <t>お部屋も綺麗でくつろげる空間でした。お風呂は泉質が2種類あり、何度も入浴してしましました。そして食事がとても豪華！！満足度がかなり高かったです！家族みんな「また行きたい！」となったホテルでした。</t>
  </si>
  <si>
    <t>お弁当がとにかくまずかったです。特に朝食。朝から生臭い魚が乗ったご飯は食べられたものではありませんでした。そして、味噌汁はぬるいを通り越して冷たい。また、8歳の子供と一緒でしたが、子供用アメニティ等の用意があるわりに、子供用の弁当はないという事で、大人と同じお弁当でしたが、8歳の子供が食べられる物がほとんどありませんでした。密回避の特別プランとするならば、子供向けにもお弁当を用意するか、もう少し子供が食べられそうなおかずを入れるべきだと思います。それができないなら、このプランは子供予約不可にしたほうがよいです。大人と同じ料金でこれではかなり不満が残ります。また、もし次回泊まる機会があれば、弁当プランは絶対に選ばないし、おすすめできません。温泉など、他が良かっただけに、残念でした。</t>
  </si>
  <si>
    <t>料理は大変美味しく頂きました。満足！満足！</t>
  </si>
  <si>
    <t>ひみ5137</t>
  </si>
  <si>
    <t>８月11日に妻と3歳の息子の３人で利用致しました。ホテルに着くと池の鯉に無料で餌をあげる事が出来て、息子が喜んで餌をあげていました。食事に関しましては、今回ステーキプラン(サーロイン、ヒレ共に200gぐらい)を選び、まず初めに前菜とお刺身が出てきて、その後にステーキが出てきました。ステーキのお肉はとても柔らかくてソースも美味しかったです。ステーキの後も沢山お料理が出てきてお腹いっぱいになりました！お風呂に関しましては、お湯は少し熱いかなと感じましたけど、露天に行くと、強羅の風で涼しく過ごす事ができました！チェックアウト時に息子がまだホテルから帰りたくないとお部屋の鍵を返さずに駄々をこねて、親が説得しても聞く耳持たずの中でホテルのスタッフさんがおもちゃを持ってきてくれて鍵と交換して頂き、何とかチェックアウト出来ました。ホテルの帰りはおもちゃを大切に持って箱根を観光していました。大変お世話になりました。ありがとうございます！</t>
  </si>
  <si>
    <t>ツヨぽん3765</t>
  </si>
  <si>
    <t>2回目の利用です。ブッフェが品数も多く美味しかったです。北海道フェアとの事でしたが、カニがあれば最高でしたが欲張り過ぎですかね。飲み放題を、グループ全員ではなく付けたい人だけ付けられるのがとても良いです。(私は飲まないので)大浴場に化粧水等が置いてないのが不便ですが、部屋のアメニティは充実してました。係の方もみなさん親切で、満足です。</t>
  </si>
  <si>
    <t>Love-Rainbow777</t>
  </si>
  <si>
    <t>車椅子の者がいたので、用意していたのが、二階の部屋だったようで、ホテル側の提案で、直ぐに一階の部屋に変えて頂きました。こちらも事前に連絡していれば良かったのですが、本当に助かりました。夕食はしゃぶしゃぶだけでも、満足ですが、金目鯛の煮付けが一匹丸ごと出てくるのですが、これが味付けが絶品です。飲み放題も嬉しい。朝食も美味しい。部屋に露天風呂もありますし、大浴場は、朝5時から入れます。コロナ対策もしっかり考えているようですし、この金額で大満足です。ありがとうございました。</t>
  </si>
  <si>
    <t>角部屋は端末の機種によっては一部Wi-Fiが入りにくいようでしたが、ご厚意で部屋を替えていただけて本当に助かりました。今回は素泊まりで食材を持ち込み室内のキッチンを使用しましたが、調理器具も快く色々貸していただきました。IHの位置が壁際なので若干使いにくい点もありましたが、独用居アパートの一室、として考えれば普通のキッチンだったように思います。大浴場の脱衣場に金庫がなかったため、部屋の鍵を浴場まで持ち込みました。スマホ等貴重品は部屋に置いていったほうがいいです。箱根観光の拠点として良好な立地だったため、また機会があれば利用したいと思います。</t>
  </si>
  <si>
    <t>GoTOトラベルを利用して、今回宿泊しました。初日は雨で富士山が見れませんでしたが、2日目の朝は部屋と露天風呂から綺麗な富士山を見ることができ大満足です！！お食事の準備をしてくれた方の笑顔が素敵でこちらまで癒されました！お食事はボリューム味も最高でした。お魚が特に美味しかったです！周辺にコンビニはなく売店は20時で閉まるので、おつまみ等は買ってからチェックインすることをオススメします。また宿泊させて頂きたいです！</t>
  </si>
  <si>
    <t>一泊二日でお世話になりました。歴史あるお宿ということで、やはり期待値が上がります。今回部屋を担当していただいた方は、丁寧に対応はしていただきましたので感謝でいっぱいですが、、正直心のこもった接客というよりかは業務的だったかなと感じます。そこは、箱根のお宿ということでこちらの期待値も上がりますし、接客のプロとしてどの従業員の方もシビアに見てしまいます。(正社員、パート問わず)あとは、チェックイン後の最初の部屋、風呂の案内は、良くも悪くも必要最低限でした。今回初来訪だったので、もう少し詳細に説明をしてもらえるとありがたかったです。(再来訪者には必要最低限、短時間で済ますのが親切かと思いますが、、)建物の古き良き魅力があるので、この料金でも客はとれるのだと思いますが、建物以外の良さも感じられるとよかったなと思います。食事については、事前にお伝えした内容をしっかりと把握していただきありがとうございました。美味しく頂くことができました。お部屋の清潔感は大変素晴らしかったです。ありがとうございました。</t>
  </si>
  <si>
    <t>箱根強羅温泉　ホテル佳山水</t>
  </si>
  <si>
    <t>「いわさきさん」という、細かいところに気が付く、とても素敵な女性スタッフの方に大変親切にしていただき、心が温まる滞在となりました。お風呂は硫黄のにおいが少しするにごり湯で、とてもよかったです。何度も通ってしまいました。またお食事も1つ1つが大変おいしく、特にお刺身のあぶった鰆が絶品でした。別注のローストビーフもものすごくおいしかったです。ただ、アレルギー対応については基本的には行っていないようなので、該当する方は注意が必要です。私の場合は卵と大豆がありますが、いわさきさんが大変細かく対応してくださいました。ただ、これは彼女が個人的に頑張ってくださったんだと思います。ほかの方が電話に出たときは「アレルギー対応は一切できません」とのことでした。ぜひまたお伺いしたいので、次は素泊まりで予約します。本当にありがとうございました。</t>
  </si>
  <si>
    <t>部屋に入ったとたんに変なにおいがしてずっと鼻についていました。古いのは気にならないのですが、部屋の中に段差があるので注意が必要でした。でも作りが昔の手の込んだつくりでした。露天風呂は予約が必要なので面倒だったので入りませんでしたが入ればよかったな～と後悔しています。マッサージ機が無料で使えるということを帰るときに聞いたので、初めに教えてくれればと思いました。料理はとても手が込んでいて（丁寧に作られっていると思います）おいしかったです。薄味なだけと思うのはどうかと思います。</t>
  </si>
  <si>
    <t>pinku15</t>
  </si>
  <si>
    <t>期待が大きすぎたのか何か物足りなかった。富士山か見えなかったことも、ローカがややカビのにおいが残っている…不満ではないがちょっと残念でした。</t>
  </si>
  <si>
    <t>おっくん１１２６</t>
  </si>
  <si>
    <t>食事と風呂が目的で大満足。</t>
  </si>
  <si>
    <t>onodeath</t>
  </si>
  <si>
    <t>浴衣のサイズが大きなサイズしか棚になかった。他が良かったのに残念でした。</t>
  </si>
  <si>
    <t>コスパが最高です。部屋にある露天風呂が広いし、さらに大浴場以外におかだ露天風呂にも入れます。食事も美味しく全体サービスも一流です。とても魅力的なホテルでした。もう一度行きたいと思っています。</t>
  </si>
  <si>
    <t>niniless</t>
  </si>
  <si>
    <t>6月10、11日の一泊二日の夫婦旅行でお世話になりました。県境をまたぐ移動は自粛して茅ケ崎の自宅から近い箱根をチョイス。特にこだわりもなく宿選びをしていたところなかなかのお得プランを発見！「これええわ！」と即決しました。普段の家事から家内を解放してあげて、ゆっくりと温泉を楽しむのが目的だったので美味しい食事を出していただいて、家族風呂がいつでも無料で楽しめたのが良かったです。「贅を尽くした」設備、食事、ロケーションではありませんが、普段の生活の範囲でのんびりと過ごせる旅行をお考えならおススメの宿です！</t>
  </si>
  <si>
    <t>ラッキー8383</t>
  </si>
  <si>
    <t>部屋にお風呂があっていつでも入れるのが最高!!食事も満足です。駅から少し距離があってコンビニとかに行く時は不便ですが部屋にお風呂はたまりません!!</t>
  </si>
  <si>
    <t>桃歌姫</t>
  </si>
  <si>
    <t>今回家族3人で1/1～5日まで4泊5日利用させていただきました。部屋は本館でしたので水周り部分はとくに古い印象を受けましたが、掃除がきちんとされているため特に問題なく過ごせました。ただ、館内着がいつも不足している印象を受けましたので、定期的に巡回していただき補充が必要だと思います。大浴場はお正月でお客様が多い時期にも関わらず洗い場の故障が多く新館の大浴場にも関わらず5～6箇所故障札がついているのが気になりました。あと排水が悪く水が逆流しており、足を上げて体を洗いました。食事は、4泊するのでチェックイン前に多少お料理を変更してしていただく様お願いしましたが、あまり変わってなく少し残念でした。また、1杯目のドリンクが出るのが非常に遅く始めに出された食事を食べ終わっても飲み物が出てこないのでどうにか改善してほしいと思いました。</t>
  </si>
  <si>
    <t>部屋も館内もきれいでした。食事もおいしかったです。外はゴルフ場が一望できました。夜は星がきれいで流れ星もたくさん見られました。冷えた体も温泉でぽかぽかになり満足でした。直していただきたいところはレストランの給仕でしょうか。手を挙げても誰も来ず、全然テーブルを見てない感じがしたのと、待たせてもすみませんもなく偉そうな態度の人がいたので直してほしいです。</t>
  </si>
  <si>
    <t>51183</t>
  </si>
  <si>
    <t>仙石原温泉　７TH　Ｈｅａｖｅｎ（セブンスヘブン）</t>
  </si>
  <si>
    <t>久しぶりに家族全員の休暇が合ったので、初めて家族４名で伺いました。２階のウッドデッキから見える手つかずの自然の風景が一気に目に飛び込んできました。荒々しい森とそびえたつ山の風景の中で、聞いたことのない鳥同士の対話・・・・一向に途切れず・・自由にそして自慢げに・・・まるで歌って出迎えているかのようでした。オーナーさんの笑顔と大自然、そして鳥の大合唱がウェルカムサプライズでした。元箱根から仙石原に向かう途中、大雨に降られ、あちゃ～と思いきや、通り雨が功を奏したせいか、その夜は言葉で言いつくせないほどの星の多さと鮮やかな月の光、いつまで見ていても飽きることがなく、ついついお酒の量も増え、エアコン知らずの仙谷原の一等地で家族全員、感動の嵐に酔い知れていました。朝はたくさんの鳥の声が聞こえてとても贅沢な気分を味わいました。7th Heaven Worldは、建物の随所に細かな配慮がされており、露天風呂と内風呂はオーナーさんの力強い意気込みが感じられ、初めて源泉かけ流し、にごり湯に浸からせて頂きましたが、他の温泉には絶対真似のできない、類稀な創意工夫で、入ったものにしかわからないなんともいえない充足感がありました。夕食は、お洒落なリビングでボサノバが流れる間接照明の中、まるで絵本から飛び出てきたかのような数々のお料理が所狭しと並べられ、食べるのが惜しくてずっと眺めていました。朝食時の手作りジャムの味は本格スイーツです。お伝えしたいことはまたまだありますが、ここで一句・・・【句】にごり湯の　足元照らす　月明り　三社参りの疲れも　いやしオーナーさんの心のこもった「おもてなし」、本当にありがとうございました。</t>
  </si>
  <si>
    <t>家族で行きました。子供が小さかったので大荷物で行きましたが、大浴場にお風呂セット一式(ベビーベッドも)あり、お部屋ではオムツバケツやおねしょシーツも貸してもらえました。夕、朝食はベビーチェアはありましたが、安全ベルトがなかったのが残念でした。でも、椅子を2つ並べてベットみたいにしてあったので、寝返りうてない子なら連れていけると思いました。気になった事は、フロントに布団は自分でやりますと伝えたのに敷かれてた事ですかね…コロナもあるので聞いて頂きたいと少し思いました。それと、これは仕方ないけどゴ○ブリが夜中2匹いだそうです…1匹潰したので繁殖しないことを願います…笑</t>
  </si>
  <si>
    <t>ロマンスカーと温泉が好きな子供の誕生日祝いのために宿泊しました。お部屋につくとホテルからの誕生日プレゼントとカードが置いてあり大喜び。夕食も早い時間の予約が埋まってしまっていて8時になったけど、予約を受けた方が「席に着いたらすぐにお食事が出来る様に用意しましょうか」とご提案くださり、とてもスムーズに食事ができ味もよかったです。お部屋にも露天風呂があり、貸し切りも3カ所入れて子供が「また来たい！」と言っていたので来年も伺おうと思っています。帰りの際にも記念写真と撮ってくださり、思いやりのあるサービスを受けることができ、値段も高くないのにいい旅行ができました。ありがとうございました。</t>
  </si>
  <si>
    <t>kurara5236</t>
  </si>
  <si>
    <t>美術館に近くて便利でした！</t>
  </si>
  <si>
    <t>あの天悠を特価で泊まれたのは最高でした。部屋・風呂・食事ともにコスパ以上の良さでした。従業員の方の態度もすごく丁寧で、さすが高級ホテルという感じでした。</t>
  </si>
  <si>
    <t>LANMAN</t>
  </si>
  <si>
    <t>部屋はとても広く綺麗で、眺めも素晴らしかったです。露天風呂付きの部屋でしたので、何回も入りました。食事も素晴らしく、本当に満喫させてもらいました。チーズケーキがとても美味しかったです。また利用させていただきます。</t>
  </si>
  <si>
    <t>お部屋食でゆっくり落ち着いてご飯が食べれた事に大変満足し、温泉も肌が若返りました。スタッフの方々も丁寧で親切に対応していただきとても満足な旅ができました。</t>
  </si>
  <si>
    <t>エントランス、ブッフェレストランの綺麗さに驚きました。すれ違うスタッフの挨拶も心地よかったです。再利用、紹介したいと思います。妊娠中だったためカフェインレスの紅茶が置いてあったのはとてもありがたかったです。</t>
  </si>
  <si>
    <t>athena0519</t>
  </si>
  <si>
    <t>いつも満足しています。毎回感じる点と言えば新館の檜露天風呂です。奥の方にも腰掛けがあればなと思います。深さがあるのでゆっくり入っていられません。利用する方も直ぐに上がっているようで勿体ないと思います。朝食のコンロで大鍋の味噌汁はあまり意味がないと感じます。朝食のテーブルはもっとスッキリの方が良いですし、温かい味噌汁とのお気持ちは伝わりますが火に掛けっぱなしの味噌汁は美味しくないですし経費・労力の無駄と感じます。今回は何度もお世話にななっているが故の意見とお許しください。またお世話になります。</t>
  </si>
  <si>
    <t>エステさん</t>
  </si>
  <si>
    <t>家族4人で伺いました。夕食が売りのプランで予約したので楽しみにしていたのですが、お品書きにサザエ壷焼がありませんでした。おかしいな？と思い、コースのお造りが出てきたあたりで給仕の方に確認したところ、手違いで他の部屋の方たちへ提供してしまったとのこと。おそらく通常の会席プランの用意されていたものと思われます。しかもこの日はサザエの予備がないので提供できないと言われました。それが目的で来館したため大変残念に思い、全員の気分が非常に落ち込みました。この時点でホテル側から即座に何か代替案の提案があるべきですが、歯切れが悪く口ごもっている様子だったので、父が飲み物代で手打ちでいいかと提案したところそのようにしていただけるとのこと。その後なぜか突然ステーキが出てきましたが、これがプラン名にある箱根西麓牛だったのかなんなのかも説明がなく、ただステーキです、と。私達の担当と思われる女性の方に何グラムか確認したところ、あまりわかっていない様子で驚きました。既に席には元から用意されていた通常の会席のものと思われる牛すき鍋があったので、食材が被っていますし何か他のものを用意していただきたかったです。元から用意されていた会席+200gはありそうなステーキだったので量が多すぎて、よく食べる方ではありますがさすがに食べきれませんでした。温泉は空いていて良かったですが、露天風呂が温泉ではないことが少し残念でした。また、お部屋は写真より古く感じた。空調がダイヤル式の3段階でしか調節できず切にしていましたが、12月の夜だというのに暑く感じたので母以外が布団から足を出して寝るレベルでした。笑寒いよりは良かったかもしれませんが…食事の提供ミスの件は食事処を出る際は謝罪をいただきましたが、チェックアウトの際はその件に関しては一言もなし。明細を確認すると約束通り飲み物代の請求はありませんでしたが、何か一言あるだけで印象はかなり変わっていたと思います。gotoトラベルの割引分があるので多少値上げしていたのかもしれませんが、総合的に考えてもとても割引前1泊23000円/名 のホテルだとは思えません。他の方は良い評価が多いですが、二度と利用しないです。</t>
  </si>
  <si>
    <t>この度はお世話になりました。通常も心温かいもてなしをされてることは伺えましたが、この時期ならではのお心遣いを感じ、滞在中は日頃の疲れを癒し寛ぐことが出来ました。またコロナが落ち着いた頃にお世話になりたいと思います。ありがとうございました。</t>
  </si>
  <si>
    <t>箱根駅伝の観戦のため宿泊しましたが、お風呂もゆっくり入れたし食事もとてもおいしかったです。駅伝観戦のための送迎バスもあり助かりました。遠いのでなかなか行けないですが、機会あればもう一度行きたいです。次は　観光でゆっくりと。ありがとうございました。</t>
  </si>
  <si>
    <t>コロナ関係の説明はよくわかりましたが、肝心のそのほかの説明が抜けていると思ってしまった女性に対してのサービスはなかなかのものでしたが、ゆかたは難しくてDVDを渡されても見ることすらしませんでした簡単に着られるようにする方法が必要でしょうか？また、卒用サンダルはいたくて帰りは裸足で歩いてきました食事の時プランをこっちから言わないとビールが出てこず、飲み物のオーダーを聞かれるしまつでした</t>
  </si>
  <si>
    <t>結婚30年目の記念旅行の宿として使わさせていただきました。スタッフのおもてなし、美味しいお食事に妻も大満足していました。ただWi-Fiが通っていたらもっと良かったなぁと思いました。</t>
  </si>
  <si>
    <t>お部屋の露天風呂がとても良かったです。お湯に癖がなく、何度も入れる気持ち良さです。またスタッフの方々の対応も心地よく、ゆっくりとくつろぐことができました。チェックインの時に出していただいたお茶もおいしかったです。</t>
  </si>
  <si>
    <t>部屋が選択不可能ということで少し不安だったのですが、とても良い部屋でベッドが２つもありむしろ広すぎるくらいでした笑お風呂も気持ち良くてとても良かったです！</t>
  </si>
  <si>
    <t>今回、家族旅行と父の誕生日をサプライズで利用させてもらいました。全体的には悪くは無かったのですが、仲居さんの対応が悪すぎて最悪な旅行となりました。子供の料理も手違いで準備されておらず…謝罪に来た女将さんは丁寧で良かったのですが、仲居さんの対応のせいで気分がとても悪くなりました。部屋での案内も端的に、部屋食で予約も別部屋になり、お客の前でブツブツと文句まで言う始末…父はいつもお酒を呑みながら遅くまで話をするのに、この日は機嫌が悪くなり、部屋で酒も呑まずに寝てしまいました。安い価格ではないのにこれだと、また利用しようとはとても思えないです。</t>
  </si>
  <si>
    <t>なると1530</t>
  </si>
  <si>
    <t>ほぼ全てで満足できる内容でした。　特にたる酒や飲み物、夜泣きそば等のサービス、売店のタイムサービス、イベントなど様々な工夫がみられ老若男女が楽しめる温泉旅館だと思います。　しかしながら２点ほど気になったのでご報告いたします。　①料金が神奈川復興クーポンを使用したつもりが反映されず、「最大２０％オフ」の割には割安感はありませんでした。　料金の満足度は１点か２点です。　②部屋のトイレが臭く、フロントさんにご対応いただきましたが最後まで使えませんでした。　メンテナンス会社のグループ会社が運営されていると記憶していますのでもう少し出来ることがあったのではないでしょうか。それ以外は本当に満足でしたので箱根のお気に入り旅館がまたひとつ増えました。ありがとうございました。</t>
  </si>
  <si>
    <t>ＢＲＯＮＣＯＳ</t>
  </si>
  <si>
    <t>一泊二日、個室風呂と掘りごたつ目当てで家族で利用しました。部屋は天井が高く、畳もキレイでゆっくりと過ごすことができました。夕方チェックインする際に旅館のすぐそばで大きな猪を見たこともあり、チェックアウトまで一歩も敷地の外には出ませんでしたが立地はいいと思います。大浴場のシャンプーボトルのプッシュ部分が折れていて使えない物がありました。シャワーでお湯が出なかったとコメントありますが、正確に言うとでます。ただお湯になるまですごく時間がかかりました。大浴場でなく、個室の露天風呂のシャワーも同様でしたので事前に案内があったら良かったと思います。あとはタオルの匂いが気になりました。乾燥機の匂いがついてるようでした。お料理は、うん。まぁそれなり。たくさん食べたい家族には物足りないかもしれませんね。子供メニューは3歳も11歳も同じメニューでした。ハンバーグやエビフライなど大人メニューとは全く違うものでした。あと最後に、部屋に備え付けの草履の底の厚さがバラバラで非常に歩きにくかったです。</t>
  </si>
  <si>
    <t>硫黄泉のお風呂に入りたくて急に行く事にしました。口コミ通り、建物は古いのですが綺麗に清掃されていて何の問題も無く何よりスタッフの方が全員、とても感じが良く、リピーターが多い理由が解りました。食事はブッフェですが小皿に取り分けられていて、どれも丁寧に作られていて朝夕、楽しい食事が出来ました。部屋のソファのクッションがだいぶくたびれていましたがカーペットも綺麗でしたしベッドはセミダブルでぐっすり眠れました。又、行きたいと思います。お世話になりました。</t>
  </si>
  <si>
    <t>サトコ3119</t>
  </si>
  <si>
    <t>コロナウイルス対策の検温や消毒も徹底されていて、安心して泊まることができました。お風呂もお食事も大満足でした。フリードリンクコーナーも設置されていて、ありがたかったです。強羅公園や早雲山駅が近く、家族でレジャーを楽しむことができました。ありがとうございました。</t>
  </si>
  <si>
    <t>予約の時にGoToキャンペーンに参加しようとしたが、規定に達したとの事で予約出来なかった。普通に宿泊したので、宿にキャンペーンの事をお聞きしましたが、予約の時でないとダメだとの事宿泊後でも参加できると思います結局、宿泊証明もいただけませんでした少しわかりやすいとり利用する頻度が増えらと思います。</t>
  </si>
  <si>
    <t>gotoを使って、11月13日に宿泊しました。予定は早めに着いて共通クーポンをいただいてから箱根観光するつもりでしたが、大渋滞で東京脱出がなかなかできず、埼玉から6時間もかかってしまいました。チェックインはもう真っ暗で、天空のお風呂は川の音を聞きながら星を見てゆっくり入れました。バイキングは二部制、後半にしましたが、たくさんの人、ライブキッチンはお寿司にステーキ、エビと松茸の天ぷら、、やはりできたて熱々は美味しい！パンプキンスープや牡蠣フライ、和洋中盛り沢山です。コロナ対策もしっかり。お庭もライトアップされ、足湯をしたり滝をみたり、ゆっくり過ごせました。朝一にまたお風呂へ。紅葉を見ながらの温泉も素晴らしかったです。大浴場、露天に寝湯やジャグジー、サウナにミストサウナ、お風呂の種類も豊富です。朝ごはんは、自分で作る海鮮丼。ライブキッチンでオムレツ。朝も和洋中盛り沢山。朝のお庭の散歩も良かったです。ゆっくり過ごすことができました！ありがとうございました！</t>
  </si>
  <si>
    <t>こりん7458</t>
  </si>
  <si>
    <t>夕食をテイクアウトしたのですが、電子レンジを貸していただけました。朝食はたっぷりで、豆腐のお料理が美味しかったです。なによりお風呂が女性は豊富にあり、友人と箱根の温泉を満喫できました。</t>
  </si>
  <si>
    <t>今年の夏休みも家族でお世話になりました、コロナが心配されますが、プライベート感覚で泊まれる宿であり、感染対策もしっかりされているようなので、宿泊を決めました実際に泊まってみて、感染対策の決め細やかさに感動しました至るところに消毒もありますまた館内も所々改装されて、更にきれいになっていたようです食事もデザート以外はほぼバイキングではありませんでしたが、期待を裏切らないステーキや天ぷら、定食セットにとても満足できました色々な対策の用意が大変だったと思いますが、とても安心できました暑い日で、プールにも入れて子どもたちも大満足でしたプレイルームも開かれており、またゲームをさせていただきましたが、割れているソフトがあり、残念な使い方を人がいたのかと、悲しい気持ちになりました他は全てにおいて満足でしたGO TOキャンペーンのおまけまでつき、フロントの方が精算の際に申請用紙を用意しており、渡してくださったのが感動ものでした！子どもも大きくなってきましたが、また利用させて頂きたいと思います</t>
  </si>
  <si>
    <t>普段から大食いの夫でもボリューム満点の夕食でお腹一杯、ビールもキンキンに冷たく久々の家族旅行喜んでいました(^_^)5歳の子供はデザートや露天風呂を楽しみ広くてきれいなお部屋でぐっすり寝ました♪布団なしにしましたが子供用の浴衣を用意してくださって嬉しかったです。犬はドッグランデビュー、はじめての旅行で思い出たくさん出来ましたし大涌谷や三島スカイウォークも近くて箱根を満喫できる最高なホテルでした(^_^)絶対またいこうねと話しています(^_^)</t>
  </si>
  <si>
    <t>最高でした。</t>
  </si>
  <si>
    <t>食事も美味しく、コロナ対策もしっかりされており満足です。</t>
  </si>
  <si>
    <t>２泊連泊です。1泊目の部屋が和洋室で畳だったので2泊目を洋室に替えて頂きました。快く対応して頂き居心地良く過ごせました。食事は個室で野菜中心のメニュー。バーニャカウダがおいしいです。でも2日目の同じ材料のベジ鍋は葉物野菜は良いが根菜類は向いていないと思います。全体的に部屋も広く部屋のかけ流しのお風呂も、空いていればいつでも入れる貸切風呂も満足感ありました。コスパ最高です。</t>
  </si>
  <si>
    <t>温泉美人</t>
  </si>
  <si>
    <t>フロントの対応も部屋もとても良かったです</t>
  </si>
  <si>
    <t>1月30日　初めて宿泊致しましたが、「おもてなしの心」がある宿です。露天風呂から見える箱根の山々が気分爽快でした。朝夕の食事も大変満足致し　又機会があれば伺いたいと思います。スタッフの対応も大変良かったです。お世話になりました。</t>
  </si>
  <si>
    <t>建物は少し古い感じはありましたが、お部屋も広く、温泉も本館の大浴場も使用できたので満足です。化粧落としを忘れてしまい、小さな売店があったので売ってないかスタッフの方に聞いたところありませんとのことで近くのコンビニを勧めていただきました。しかしそのあと受付の近くを通った際に、「詰め替え用の物でよろしければお使いください」と、わざわざ探してくれていました。スタッフの方の優しさが温かい宿でした。ありがとうございました。</t>
  </si>
  <si>
    <t>結婚20年のお祝いで宿泊しましたが、コロナ対策もしてあり、のんびりと温泉に入ってゆっくり出来ました。食事も良かったです。</t>
  </si>
  <si>
    <t>お正月に彼女と宿泊しました。チェックインの時に、女性は色浴衣が選べ、彼女も喜んでいました。お部屋からの景色もよく、お食事も朝食、夕食とも、とても美味しかったです。温泉も貸切風呂が60分と長い時間で利用でき、十分湯船につかることができました。温泉からあがると本当に体が温かくて、肌もすべすべになりました。帰りは、早雲山駅まで、車で送迎していただき、ありがとうございました。とても満足できる旅行になりました。</t>
  </si>
  <si>
    <t>型通りの応対ではなく臨機応変で親切でした。またいつか来たいと思います。</t>
  </si>
  <si>
    <t>84789</t>
  </si>
  <si>
    <t>ホテルハーヴェスト箱根明神平</t>
  </si>
  <si>
    <t>20年ぶりの訪問でしたが、館内外のメンテナンスが素晴らしかったです。満足な夕食朝食、清潔な部屋、適切なコロナウィルス対策に満足。そして無駄のない接客ですが、敢えての要望はもう少しの笑顔があったらと思いました。</t>
  </si>
  <si>
    <t>ミウミク</t>
  </si>
  <si>
    <t>家族旅行で行きました。お部屋も設備が整っていて、清潔でした。ウェルカムドリンクや手作りのお菓子がとても美味しかったです。食事も前菜からデザートまで美味しく楽しめました。朝のバイキングも充実していました。温泉もゆっくりできて満足です。家族や少人数のグループに向いたホテルだと思います。スタッフの方々の感じも良かったです。</t>
  </si>
  <si>
    <t>トメさん1961</t>
  </si>
  <si>
    <t>3月25日から二泊三日しました。客室の露天風呂も広く、とても美味しい食事を部屋でいただくことが出来て良かったです。大浴場も、それぞれすてきな露天風呂があり、子どもも大喜びでた。食事は大変おいしくいただいたのですが、洋食の時はおいしいコーヒーか紅茶をいただけると良かったです。部屋にドリップコーヒーやティーバッグ紅茶の用意はあったのでそれを飲んだり、庭園手前にあったコーヒーマシンで淹れたコーヒーを飲みましたが、デザートが出るタイミングでレストランのように、コーヒー・紅茶が選べて出していただけるとさらに良かったのですが…それ以外は、とても良かったです。</t>
  </si>
  <si>
    <t>ホテルおかだから、箱根の森おかだに行くとき、案内の人に聞いた道は遠回りだったようです。ネットに載っている道順の方か早かった。お風呂は、色々種類があって良かったです。</t>
  </si>
  <si>
    <t>お部屋の露天風呂、サイコーでした！！！何回入ったらわからなくなるくらいです笑食事も美味しくて量もあって満足です。アワビが丸々でてきたのはびっくりです。改善点を挙げるとすれば、お部屋のアメニティにシャワーキャップがほしいのと、いまさら難しいとは思いますが、やはりエレベーターがあれば…と思いました。(我が子を抱っこして大荷物持って4階はなかなか大変でした)</t>
  </si>
  <si>
    <t>いつも共立リゾートを利用させていただいたします。感染の中での業務なので致し方ありませんが、受付での待ち時間が気になりました。あとは満足しました。</t>
  </si>
  <si>
    <t>露天風呂付きのお風呂を予約しました。宿泊前に口コミを確認していてそこまで期待していなかったのですが、個人的にはお部屋の露天風呂がとっても良かったです！是非機会があったらまた利用したいです。</t>
  </si>
  <si>
    <t>チョバラ</t>
  </si>
  <si>
    <t>8月10日に一泊させて頂きました。コロナ対策もしっかりされていたと思います。特に食事処では完全に個室になるような形で安心できました。食事内容もお肉、天ぷらは食べ放題で大満足です。朝のフレンチトースト食べ放題も嬉しかったです。</t>
  </si>
  <si>
    <t>kokkopanda</t>
  </si>
  <si>
    <t>とてもいい時間が過ごせました。葱豚しゃぶ、おいしかったです。また機会があれば利用したいです。我が家から箱根は近いので、あらためて泊まりで行くことはなかったのですが、素敵な宿に出逢えてよかったです。</t>
  </si>
  <si>
    <t>食事が最高でした。</t>
  </si>
  <si>
    <t>彼女との旅行で利用させて頂きました。お出迎えからお見送りまで最高のおもてなしでした！部屋についてる露天風呂は朝も夜も最高でした。是非また泊まりたいです。ありがとうございました。</t>
  </si>
  <si>
    <t>家族(夫婦と未成年の子供)で宿泊しました。コロナ禍での宿泊でしたが、宿の対応は非の打ち所がなく、全く不安なく過ごす事が出来ました。翌日は価格帯からすると倍はした別の宿に宿泊し、そこも決して悪い宿ではありませんでしたが、こちらとは正直比べ物になりませんでした。食事・サービスなど、全てに満足です。また是非泊まりたいというのが家族全員の共通した意見でした。</t>
  </si>
  <si>
    <t>pyonpyon6</t>
  </si>
  <si>
    <t>Goto利用でちょっと贅沢気分を味わいたく普段なら予約出来ないプランを選択しました。お陰で夕飯が普段滅多に口に出来ない食材でどれも大変美味しく頂け、翌日はラリック美術館まで送って頂きとても助かりました。ありがとうございました個人的に宿の入口で出迎えてくれたウェルカムキャットが想定外でホッコリしたかも(笑)</t>
  </si>
  <si>
    <t>ミホ9291</t>
  </si>
  <si>
    <t>強羅駅の目と鼻の先にありながら、かなり急な坂を登らないといけないので送迎をお願いした方がいいです。外観も内装も落ち着いていて素晴らしい温泉旅館です。お部屋の露天風呂が広くてとても気持ちいい！お部屋の備品、アメニティも申し分ないです。フリードリンク、フリースナックはこちらのお宿の人気No.1おもてなしかと！食事は味の好みがありそうです。塩が足りない気がします。塩分控え目の人には良さそう。お酒と肴のタイミングが合わないのが残念。従業員が少ないのかも。でも皆さん丁寧な接客でしたのでまた行きたい宿の一つです。</t>
  </si>
  <si>
    <t>shake1969</t>
  </si>
  <si>
    <t>車が無いと行けなような立地ですが、とても静かな環境です。ゴルフ場に併設するホテルなのですがゴルフをしなくともリラックスするには最適なホテルだと思います。以前は強羅のホテルを利用していましたが、観光客が増え、車も混雑する状況となり、今回は静かな仙石原にしました。ホテルでは朝食のみ頂きました。おかずは和洋で20種類くらでしょうか。平日でお客が少なかったこともあり静かに朝食を頂けました。部屋はツインをとりました。ソファーで持参したワインを飲みながらゆったりくつろげました。次回も利用したいと思います。</t>
  </si>
  <si>
    <t>29108</t>
  </si>
  <si>
    <t>箱根園コテージ（プリンスグランドリゾート）</t>
  </si>
  <si>
    <t>新型コロナ帰省を取り止めた為、急遽手配した旅行でしたが、部屋がとてもキレイでさすがはプリンスだと感じました。他の口コミに書かれていた湿気もあまり感じることはなく、子供はロフトに大はしゃぎでした。ただ、コロナを懸念して、露天風呂と共同のバーベキュー会場は使用しなかったので、落ち着いたら改めて利用したいと思います。</t>
  </si>
  <si>
    <t>駅から近い場所にあるのと、行くまでの間に美味しい食べ物が沢山あり旅館の料理が食べれるか心配になりましたが、量も丁度よく全部美味しかったです。また泊まりたいです、ありがとうございました。</t>
  </si>
  <si>
    <t>綾ちゃん(16).</t>
  </si>
  <si>
    <t>お風呂の数が多いのがとてもいいねー</t>
  </si>
  <si>
    <t>おそうじ君</t>
  </si>
  <si>
    <t>事前に大浴場が使用できない事は説明を受けていましたが、やはり入ってみたかったです。お食事はカウンター個室で、今までにない発想の部屋割りでとてもリラックスして食事ができました！部屋の露天の温度も適温で良かったです。</t>
  </si>
  <si>
    <t>初めて利用しました。勝手な個人的感想書きます。良かった点部屋広かった。駅への送迎大変良かったです。温泉の湯。不満な点フレンチ夕、朝食とも量が少ない。全然たりない。料理のマスタードソース、マスタード嫌いなので不満。ノーマルが良かったです。大浴場も思っていたより狭い。</t>
  </si>
  <si>
    <t>4月22日に初めて泊まりましたが、とても良かったです。一人で泊まるにはもったいないくらい広々快適でした。本館の温泉に入れなかったのが残念でしたが、ANNEXの大浴場で疲れを取る事が出来て良かったです。今回は到着が遅かったので、次回は早めにチェックインして、もっとゆっくり寛ぎたいと思います。お世話になりました。</t>
  </si>
  <si>
    <t>部屋の風呂はよかったです。全館利用のお風呂は、塩素殺菌のにおいが強く、時節柄致し方ないことともいましたが、残念でした。入館時に対応いただいたスタッフは、5点です。</t>
  </si>
  <si>
    <t>yukimasa2516</t>
  </si>
  <si>
    <t>客室付きのお世話係の人は、とても感じのいい人でした。食事は夜は普通でしたが、朝は量もあり質もよく満足でした。専用露天風呂は脱衣室が少し残念でしたが、お湯もたいへん良くてなかなか良かったです。総合的にみて満足でした。</t>
  </si>
  <si>
    <t>大人だけが泊まるだけあって綺麗でした！お風呂もよかったし、岩盤浴もよかったです！部屋も大満足です。ただ、足が若干不自由な母からすると、立地的に急な坂の真ん中にあるので大変そうでした笑</t>
  </si>
  <si>
    <t>食事がとても美味しい。</t>
  </si>
  <si>
    <t>購入者50442024</t>
  </si>
  <si>
    <t>思い立って前日の予約でしたが、お陰様で久しぶりの箱根を満喫する事ができました。クチコミ通り夕食は野菜お肉もたっぷりでお腹一杯になり、お風呂は乳白色のお湯がとてもよかったです。チェックアウト後に近くにある箱根ガラスの森美術館に行きましたが、宿泊者は宿で駐車場の無料券が貰えるのでお忘れなく！（私達は知っていたのに貰い忘れてしまいました。）</t>
  </si>
  <si>
    <t>11月3日に家内と宿泊しました。美男美女のご主人女将さんは京都出身とお聞きし、私たちも同じ関西と言う事で、とても親しみを持ちお話しが弾みました。お忙しい中、八代亜紀さんの別荘もご案内いただきました。夕食は美味しくボリュームがあり大変お酒がすすみました。豚しゃぶに京都の黒一味唐辛子がとても合い美味しかったです。お風呂は最高に良かったです！温泉は大涌谷からの一番搾りの掛け流しで滞在中5回入浴しました。とにかくご主人と女将さんの人柄が最高でした！是非ともまた宿泊したいですね。お世話になりありがとうございました。</t>
  </si>
  <si>
    <t>闘魂０８２０</t>
  </si>
  <si>
    <t>生後６ヶ月の孫を連れての宿泊でしたが、到着時から食事時、精算時に至るまで、細やかで温かい心配りをしていただき、とても気持ちよく過ごさせていただきました。またぜひリピートさせていただきたいと思います。</t>
  </si>
  <si>
    <t>なおぴょん5555</t>
  </si>
  <si>
    <t>エアコンが軋む音がうるさくて眠れない。近くを通る高速道路の騒音がうるさくて眠れない。壁に面しているシングルルームです。耐えられずフロントに耳栓はないかと相談にいったくらいです。フロントには全く役に立たなそうなお爺さんがいるだけ。かなり寝つきは良い方なんですが、ここは最悪！二度と利用しません。</t>
  </si>
  <si>
    <t>家族総勢７人で宿泊させて頂きました。コロナ対策もきちんとなされていて安心でした。接客・サービス面は素晴らしく、小さな子供連れでしたが、特にレストランの若い女性の方にはとても良くして頂きました。とても良い時間を過ごすことができました。また、絶対箱根に来た際には宿泊させて頂きます。ありがとうございました。</t>
  </si>
  <si>
    <t>TOMO4195</t>
  </si>
  <si>
    <t>ゆったりした時間を、過ごせたのですが、テレビのサイズが小さく、残念だったことと、お部屋に、無料の水が、あれば、良かったのですが。</t>
  </si>
  <si>
    <t>ホテルの雰囲気、サービスが行き届いていて夕食・朝食ともとても満足。清潔感のある風呂などとても良かったです。特に、見事な庭園があり、花の咲いている時期にもう一度行きたいと強く思いました。コロナ対策もきちんとしていましたが、チェックイン時には　時間がかかりすぎているようで、もう少し整理して早く対応できるようにしていただければと思います。部屋は、すこし使われていなかったかなという印象がありました。</t>
  </si>
  <si>
    <t>ひろきの１</t>
  </si>
  <si>
    <t>恋人との記念日に一泊しました。周りも恋人同士が多く、若い層が多いように見えました。夜の梅酒barの時間がとても印象に残っています。また個室露天風呂がとても良かったです。送迎も快く駅まで送ってくださり接客面でも大変満足しております。是非またお伺いします。ありがとうございました。</t>
  </si>
  <si>
    <t>今回初1歳の子温泉デビュー旅行で、利用させて頂きました。今回部屋付き露天風呂にはしなかったんですが、隣の湯の里おかだで温泉に入る事ができました。あらゆる所に消毒液が置いてありコロナの感染対策もしっかりされて安心しました。夕飯は部屋食で、子供のご飯も用意して頂きました。どれも美味しかったです。朝食も一つ一つ小鉢に入って、丁度良い量で種類も多く、子供も色々と食べる事ができました。雨だと足湯中止なんですが、次の日曇りで入ることができて、自然の中で気持ち良かったです。スタッフの方々も親切で、気持ちよく1泊2日過ごせました。また利用したいです。</t>
  </si>
  <si>
    <t>10ヶ月ベイビー</t>
  </si>
  <si>
    <t>温泉は24時間入れてかけ流しの白濁のっぺりしたお湯を満喫できました。夕食より朝食のほうが豪華？だったかな。ビールは冷蔵庫から自分で出してくる方式。空き瓶の数で清算。自販機もある。女将さんの肌がてかてか。「毎日入ってるわよ」とのこと。</t>
  </si>
  <si>
    <t>ビギ5</t>
  </si>
  <si>
    <t>夕食が美味しかった。丁寧に工夫された女性好みのお料理でした。デザートワゴンの後で、さらにアイスクリームまでいただき大満足です。露天風呂も良かった。リフレッシュできました。</t>
  </si>
  <si>
    <t>なにもかも不満足でした。こんなに最低な旅館は本当に初めてです妊婦、子連れで行ったのですが、お部屋の案内の際改題を登るとに誰一人荷物を持ってくれなく、かなり大変でした階段を登った後に、コロナでお客さんの荷物を持てないといわれた。最初に言ってください貸切風呂も前のお客さんとの感覚は5分。案の定掃除はしてないのかゴミはそのまま。コロナで、、とか言う前にそういう所もしっかりて下さい部屋はかなり最悪で、傾いてます。エアコンはホコリだらけ。穴の空いた洗面台。テレビは金庫。ほつれたカーテン。そしてトイレは激狭。食事もかなり少なめです。男性だったら足りません。コロナ禍で大変だとは思いますが、元々なのですか？あんなに料理が少ないのはまさかこれで終わりじゃないよね？っていう前菜くらいの少なさで、デザートが運ばれてきたとにはびっくりしました味も普通です。ホームページや口コミをかなり見ての予約でしたが、すべて騙された気分でした。二度と泊まりません。</t>
  </si>
  <si>
    <t>お風呂がぬるかったところだけマイナスです。その他はよかったです。</t>
  </si>
  <si>
    <t>一般客ですが、期間限定特典で組合員価格で宿泊できました。さらに部屋が空いているということで、1名でしたが、10畳広縁付きにグレードアップして頂きました。夕食の会席料理は、日付け入りのお品書きが各席に配られ、手の込んだとても美味しい料理でした。露天風呂は貸し切り状態で、風情を楽しみながら、ゆっくりとくつろげました。大満足なひとときでした。</t>
  </si>
  <si>
    <t>HEROLIN</t>
  </si>
  <si>
    <t>お食事がブッフェ中止中とのことで、物足りないのでは？と思ってたのですが、品数沢山!豪華で一つ一つも美味しく、食べきれないくらい。オープンキッチンで作って持ってきてくださる熱々のステーキや天ぷらも美味しかった!お部屋は綺麗にリニューアルされてましたが、洗面所や内風呂に少し古さを感じました。部屋全体の暖房が効きずらかったように感じました。</t>
  </si>
  <si>
    <t>この値段ならトータル満足です。駅からも近くコンビニも近いのでリッチは最高。ただ部屋にあるアメニティーは歯ブラシだけでドライヤーやシャンプーなどもないのでそれだけが残念でした。</t>
  </si>
  <si>
    <t>綺麗でサービスも丁寧、内風呂露天風呂くつろげました。</t>
  </si>
  <si>
    <t>8月15日に宿泊しました。3年ぶりの宿泊ですが素晴らしいロケーションと建築のデザイン性の高さに満足致しました。4名が座れる掘りごたつがありますがロケーションを味わうため２脚でもソファーがあった方が良いのではないかと思いました。</t>
  </si>
  <si>
    <t>R1100RS2000</t>
  </si>
  <si>
    <t>値段不相応の内容で、特に夕食は口コミ評価とは合わず、がっかり。どの日程で調べてみても、残り2室になっており、詳細情報の全部屋数7の記載と矛盾している。</t>
  </si>
  <si>
    <t>とにかく残念なのは食事。何日前に炊いたものなのか、白米が茶色かった。朝食の白米はさすがに大丈夫かと思ったが、パサパサでまずい。今いくらお客さんが少ないからってひどすぎる。コンビニの白米をレンチンしてくれた方がよっぽどいい。ここに泊まるなら素泊まりをおすすめする。新宿バスタから宿の近くまでバスで行ける好立地。1番近いコンビニまでは10分はかかる。</t>
  </si>
  <si>
    <t>miko129331</t>
  </si>
  <si>
    <t>夫婦で利用しました。台風の影響で天気は最悪。チェックインの再、フロントの中年の男性の対応が素気なく不愛想で初日からこのホテルは大丈夫かな？と思いましたが他のスタッフの方は館内で会っても挨拶されてとても気分がよくなり安心しました。落ち着く館内で温泉に入り夕飯で出てくる料理がみんな美味しく、特にローストビーフには感動しました。鎌倉に「ローストビーフの店 鎌倉山」と言う有名な店がありますが引けを取らないと思います。また箱根に行った際は利用させていただきたいと思います。</t>
  </si>
  <si>
    <t>おかげさまでとても良い旅になりました。ありがとうございます。今回で3回くらい宿泊させて頂いているリピーターですが、毎回お食事が美味しいです、和食をワンズと一緒にゆっくり食べられる宿はなかなか見当たらないので嬉しく思います。スタッフの方々は感じが良く、フロントでマグカップをお借りしたのですがトレーにお砂糖、ミルクも付けて丁寧に渡してくださいました。また、食事のテーブル配置にも気を配られていて、隣りのテーブルは空いている状態でした。時間をずらしていただく2部構成を導入されていました。温泉も良く普段はあまり温泉に入らない私ですが、こちらの宿に宿泊した時は毎回入らせていただいてます。お部屋は広くワンズものんびりと過ごしていました。ツインのお部屋も好きですが、和洋室のお部屋はゆったりとしているので居心地が良かったです。また伺えたら嬉しいです。</t>
  </si>
  <si>
    <t>全体的に今時のホテルとは違い、古めかしいセンスだった。写真の通りでしたが、シンクや脱衣場など、リニューアルした方が良いと感じた。ただ、お料理は目でも楽しめて良かった。それ以外は普通以外かも。。</t>
  </si>
  <si>
    <t>マキ２</t>
  </si>
  <si>
    <t>門限のシステムは少し不便だったものの、部屋と客室露天に凄く満足しました。</t>
  </si>
  <si>
    <t>2507</t>
  </si>
  <si>
    <t>仙石原温泉　温泉旅館みたけ</t>
  </si>
  <si>
    <t>宿の皆様とても優しく、100種類以上あるボードゲームでおすすめを教えてくださりと、親身になってくださる宿でした。可愛い猫ちゃんもおり、貸切無料の露天風呂は恋人とゆったり楽しめました。食事は数多くの食材を色鮮やかに使用しており、満足度の高いものでした。本当に素敵な宿でした。また利用したいです。</t>
  </si>
  <si>
    <t>白濁の温泉がとても気持ち良かったです。肌がつるつるになり、芯から温まりました。本館とさくら亭にそれぞれ、プラス家族風呂、外に足湯もあるので、混み合うこともなくのんびりと楽しむことができました。さくら亭に宿泊させていただきましたが、お部屋の広さも十分ありとても清潔できれいでした。従業員の方の対応が丁寧で好印象でした。また利用したいと思います。</t>
  </si>
  <si>
    <t>部屋はリフォーム後のようで新しくとても良かった。食事が年配者には良いのでしょうが、想像より貧相でもう少し質・量共にアップした方が良いと思います。二週間前に宿泊した同額程度のホテルと比較しかなり差が有りました。お風呂は泉質は素晴らしいのですが、少々古く小さいのでどうかと思います。評価ポイントが高く期待し過ぎのせいか厳しめですが、安い額で宿泊させて頂いたので仕方が無いかも知れません。</t>
  </si>
  <si>
    <t>お正月休みに家族４人で利用しました。露天風呂は、子供でも（９才と６才）頑張れば入れる温度でとても気に入ったようで、翌朝も６時に起きて入りました。朝食はバイキングで品揃えもよく、半個室的なテーブルなので気兼ねなくゆっくり食べられました。部屋も特に不満はなく、全体的に満足です。次は夕食も付いてるプランで泊まってみたいです。</t>
  </si>
  <si>
    <t>ＹＵＫＩたろう</t>
  </si>
  <si>
    <t>女湯大浴場の清掃スタッフについて本当に気持ち悪すぎて大浴場を利用したくないと思うくらいでした私が大浴場を利用したときは他の宿泊客がいらっしゃらなくてゆっくり利用できるなと思って脱衣所にいたら入り口付近から男性の騒がしい声がしてなんだか騒がしくて嫌だなと不快に思っていたら、騒がしく足音がして清掃スタッフと思われる男性が急にきて「あ！いる！」と言って騒がしく出ていきました。私は衣服を脱いでいて後ろを向いていたので姿を拝見しませんでしたが、入浴中嫌な気持ちのまま入り、入浴が終わり帰りに入り口まで行くと男性スタッフの方がいらっしゃり「中に他のお客様はいらっしゃいますか？」と私にニヤニヤしながら聞いてきました私はわけがわからず戸惑いながら「はい」と答えると「じゃあ入りません」と言っていましたスリッパを袋に入れて大浴場へ持っていくようなシステムになっていたので、入り口にスリッパがないので、利用客がいないと思っていたのでしょう。宿泊客にそんなことを聞くのもどうかと思いますし、そもそも入浴利用可能時間内に男性スタッフが見回りや清掃をしているのですか？どういうことなのかお尋ねしたいです。たくさんのホテルや旅館を利用していますが、こんなにまで嫌な気持ちになったのは初めてです。夕食後も大浴場を利用したいと思っていましたがこのことがあり怖くて行けませんでした普段の疲れを癒すために温泉を楽しみにしていたのに本当に本当に不快で不愉快で気持ち悪かったです。宿泊中にどういうことなのか問い合わせをしたかったのですが、ショックすぎて聞くことができませんでした大浴場のことがなければまた宿泊したいと思える宿だったのに本当に残念です。</t>
  </si>
  <si>
    <t>おしゃべり肉まん</t>
  </si>
  <si>
    <t>3人で、利用させて頂きました。部屋も広く、大変満足でした。ただ、部屋の鍵がもう一つあると、便利。あと、予約した時は、最安値だったけど、１週間前ぐらいに、もっと安いプランが、ホテルのホームページに載っていた。少し残念でした。</t>
  </si>
  <si>
    <t>このお値段で露天風呂付なのでそれほど期待はしていませんでしたが、お部屋も清潔で、お風呂に脱衣所はありませんが、親しき仲なら問題ありません。笑景色は有りませんが、外の雰囲気は味わえます。食事もここでしかといったものはありませんが、飲み放題を楽しませていただきました。お部屋でのんびりできて良かったです。</t>
  </si>
  <si>
    <t>kamokamo201</t>
  </si>
  <si>
    <t>一言で表せば残念です。コロナ禍でも子どもと安心して宿泊したいと思い、部屋食と貸切風呂がある宿として予約しましたが期待外れでした。フロントでは他の客がいる場所で待たされ、風呂も定期的な消毒がされてる様子はなく、窓もないため換気に不安感が。また、貸切風呂は選択できる時間が深夜・早朝のみしか選べず、説明・配慮不足を感じました。貸切風呂に入れることを謳ったプランなら、せめて確認の電話かメールで「チェックインの順番によって貸切風呂の利用が（実質的に）できなくなる」と一言欲しかった。料理は美味しかっただけに、気配りが足りず残念です。</t>
  </si>
  <si>
    <t>半年前から楽しみにしてました。来年また伺います。ありがとうございます</t>
  </si>
  <si>
    <t>naoki5814</t>
  </si>
  <si>
    <t>施設自体は良かったです　みどりがいっぱいあって食事は定食屋さん以下でした</t>
  </si>
  <si>
    <t>jinzhe5187</t>
  </si>
  <si>
    <t>ベビー連れで宿泊しました。お部屋にオムツ入れがあったりベビーチェアを用意してくださったり親切でした。ベビーご飯もサービスしてくださりありがとうございました。温泉もぬるめでゆっくりつかれました。</t>
  </si>
  <si>
    <t>部屋がキレイで部屋の露天風呂がとてもよかった。温泉施設まで距離があったので、めんどくさがりな私はちょっと。。夕食も美味しかったです。朝食のバイキングは品数が少ない印象でした。普段の値段では行きたいと思いませんが割引の値段だったらまた行きたいと思います。</t>
  </si>
  <si>
    <t>コスパ最高ですし、館内も部屋も綺麗で、掃除も行き届いてゆっくり出来ました。この価格でこのクオリティは他にはあまりないと思います。</t>
  </si>
  <si>
    <t>コロナ禍で外出できない中、個室の露天ぶろでゆっくり過ごすことができました。親孝行ができて良かったです。吉池旅館は3回目ですが、料理が前回の方が良かったように感じました。日帰りのお客様で館内マスクをしていない人が散見されました。高齢の親は少し気にしていました。フロントでせめて体温の計測はされた方が良いと思います。</t>
  </si>
  <si>
    <t>ペットと泊まれる宿は貴重なので、悪いコメントを書きたくないのですが、あまりにも酷かったのでコメントさせていただきます。久しぶりのお出かけでとても楽しみに伺わせていただきました。広い宿と温泉でリラックスしたいのがメインの目的でした。部屋は綺麗でしたが、上に住んでいる人なのかお客さんなのかわかりませんが、四六時中うるさくゆっくりできませんでした。こんなに歩き続ける必要あるのか？と思ってしまうような足音や、引っ越しでもしているの？と思ってしまうような扉や棚を何度も雑に空ける音に悩まされました。なかなか眠りにつけず、やっと寝れたと思っても上の人の音で目覚めてしまい、睡眠もなかなか取れず疲れた旅になってしまいました。GO TOを使ったので安く泊まることができましたが、GO TOを使わなければ返金をお願いしたいほどでした。温厚な旦那さんもこの音は酷いと言っていました。人間もペットも物音が全く気にならない方が宿泊することをお勧めします。</t>
  </si>
  <si>
    <t>tokotokotoko13</t>
  </si>
  <si>
    <t>クリスマスにお世話になりました。GOTOキャンペーンギリギリで少しお高い部屋に泊まらせていただけて、お風呂もお食事もとても良かったです。ありがとうございました。逆プロポーズを計画してたのですが、彼も同様に指輪を用意してくれていて、無事、プロポーズをお互い成功することができました。とても思い出に残る宿になりましたので、絶対にまた来ます。ありがとうございました。</t>
  </si>
  <si>
    <t>なるぴょねす</t>
  </si>
  <si>
    <t>皆さん親切な対応で良かったです。食事中の仲居さん？対応最高でしたよ残念だったのは、部屋の外から何かの音が不定期に鳴り気になりました。</t>
  </si>
  <si>
    <t>リピーターです。今回で3回目の宿泊でした。何度行っても満足させてくれるお宿です。他の宿のことは考えられなくて（どこ泊まる？）と聞くとみんなが（ここ!）と言います(笑)お食事も毎月変わるので。目でも楽しませてくれてお口ももっと大満足！連泊してもお料理も変わるので連泊がお勧めです！</t>
  </si>
  <si>
    <t>ナオポン0707</t>
  </si>
  <si>
    <t>食事を重視して旅館を探していて、こちらに決めました。お料理は大変美味しかったですが、グレードアップした割には品数が少なかったです。ただそんなことは気にならないくらいとても良い旅館でした。それは従業員の方の接客です。外国の方々多いですが、本当に丁寧で素晴らしい接客でした。それから部屋が本館の1番広いお部屋だったのが感動しました。12畳くらいが二間あり、すごく広くて2人ではもったいなかったくらいです。建物やお風呂は古いですがお部屋や食事処など中は本当に綺麗でした。ぜひまた行きたいと思います。</t>
  </si>
  <si>
    <t>子供連れでしたので、部屋食が大変助かりました。夕食の豆乳鍋が大変美味しかったです。ありがとうございました。</t>
  </si>
  <si>
    <t>go toトラベルで利用させていただきました。お部屋も広くとてもキレイ、また部屋からの景色も良かったです。紅葉が終わりを迎えていたので、見頃の時に行けば圧巻だったのだろうなと思いました。お食事もお上品な味付けで、特に天麩羅がサクサクでとてもおいしかったです。従業員の方も親切で、終始気持ち良く過ごすことが出来ました。楽しい思い出をありがとうございました。</t>
  </si>
  <si>
    <t>食事が洋食で、子どもたちも食べやすく、喜んでいました。大人も飲み放題が付いてて楽しめました。温泉もとてもよかったです。ただ、安全面を考えると、湯処に内線電話が置いてある方がいいと思います。それから、湯処の窓が汚れていたので、それだけは気になりました。とはいえ、総じて満足です。ありがとうございました。</t>
  </si>
  <si>
    <t>とても快適に過ごさせて頂きましたありがとうございました気になった点①貸し切り露天風呂Bを利用させていただきましたが お風呂から外の階段が見えました出来れば 外からあまり見えない方が良かったです②親切な男性の従業員の方 ウレタンマスク+お鼻出てました③客室付露天風呂 春 夏 秋がお薦めです(冬のベランダはちょっと寒いかも)温泉濁り湯は加水はしてませんでしたが 循環ろ過でしたまた 伺わせて頂きます</t>
  </si>
  <si>
    <t>露天風呂付きで、ずっとお風呂に入っていました。見晴らしもよく、夜も、朝も、楽しみました。食事もひとつひとつが丁寧で、とても美味しくいただきました。</t>
  </si>
  <si>
    <t>とにかく温泉好きなので、ゆっくり温泉を堪能できる宿を探していました。温泉は熱湯ですが加水で適温になりやすいです。内湯ですが窓が大きいので外の風が心地よいです。食事も美味しくいただきました。施設の老朽化は仕方ないですが、清掃もきちんとされて気になりません。ドライヤーは備え付けではないので、夜間利用する方は早めに借りておいた方が良いと思います。また利用させていただきます。</t>
  </si>
  <si>
    <t>10月19日から家族4人で2泊しました。Gotoトラベルを利用したので、かなりお得に泊まれました。部屋も広くサービス、設備、お風呂も大変満足でしたが、食事がマイナスです。他の方も書いていますが、ホテル内のレストラン利用した際、最初の食事が出るまでに30分待ちました。その後もコース料理なので、なかなか配膳されず、全て出てくるのに二時間でした。(味はとても良かったです)その上、食事が出るのを待っている間に満腹なってしまい、たくさん残してしまいました。コースを辞めて、お盆にまとめての配膳の方が嬉しかったです。更に言うと、朝食(洋食)は配膳は早いも量が多すぎです。子供の朝食でホットケーキがあるのに、大人と同じパンが１人３つも… もちろん５才と２才の胃袋では食べれず、ほぼ残しました。もったいないです。小さいパン１つ位で足りなければ、おかわりで充分です。</t>
  </si>
  <si>
    <t>素敵な時間を過ごせました！Go to トラベルを使って普段泊まることのできないような高級なお宿でゆっくり過ごしたいと思い、月の泉を予約しました。全9室と部屋数も少なく、子供は宿泊出来ないため他の宿泊者にもほとんど出会わずゆっくり静かに過ごせました。11月上旬宿泊のため紅葉にも期待していたのですが残念ながらまだ色付いていませんでした。もう少し寒くなったらテラスからの紅葉も綺麗だと思います！露天風呂も広くシャワーの水圧も強くて宿泊中、主人は3回も入浴していました。私はテラスの椅子を使って足湯も楽しみました！晩御飯、朝御飯も豪華で美味しくとても満足でした。ただ、少し気になったところとして客室トイレの換気扇のホコリや窓のレール、露天風呂の窓やドアの水垢汚れが目立っていました。大変だとは思いますがもう少し綺麗だったら良かったなと思います。とは言え、目的だったゆっくり過ごすという目標は達成出来たため大満足です！是非また泊まりたいと思いますが、なかなか頻繁に宿泊出来る金額ではないため仕事頑張りたいと思います。</t>
  </si>
  <si>
    <t>とてもよかったです。料理が大変すばらしく、お風呂もよかったですね。接客もとてもよかったですよ。ベテランの方だけでなく、若い方もしっかりされていて、とても雰囲気がよかったです。ぜひまた伺いたいですね。</t>
  </si>
  <si>
    <t>いつも共立リゾート系列ホテルを気に入っていて利用させていただいてます。食事もボリュームがあり美味しくて満足でした！温泉も気持ちよかったです。ただ貸切風呂が外にあり、雨だったのでびしょ濡れになりました…。すごく混んでいましたが定番の夜鳴きそばのサービスも美味しかったです！また、24時～夜中3時頃にかけてきゅきゅっと蛇口をひねったような、笑い声のようなものが一定の音が頻繁に聞こえて気になり一睡もできなかったのが残念です…。また利用させていただきたいです。</t>
  </si>
  <si>
    <t>安いお宿だったので期待は全くしてなかったが、食事が立派で驚きました。自分で焼くステーキも柔らかく、品数が多くどれも美味しかったです。社会的距離も十分な程取られていて安心して食事が出来ました。内風呂も露天も綺麗でしたし、部屋は広く清潔感がありました。が、除菌スプレーのせいなのか喉が痛くなりました。またEV内の漬物の様なツンとした臭いが酷かったのが残念。</t>
  </si>
  <si>
    <t>monoiro</t>
  </si>
  <si>
    <t>スタッフの皆様がとにかく良い人です。とっても親切です。ただ部屋の照明が暗いのが気になりました。そこの改善をよろしくお願い致します。</t>
  </si>
  <si>
    <t>昭和の面影がはっきりとある建物ですが部屋のトイレやエアコンも新しく手入れはきっちりされていて清潔でした。なんと言っても食事が素晴らしく美味しかったです。</t>
  </si>
  <si>
    <t>hibow</t>
  </si>
  <si>
    <t>12月5日に宿泊しました。今回は妻の誕生日ということでアニバーサリーのプランで予約しました。食事の時にはシャンパンのサービスがあり最初はグラスのサービスだと思いましたがハーフボトルのシャンパン出て来てサービスが充実していると感じました。お風呂も綺麗だしなんといっても男性の大浴場は無料のマッサージ機があり機能と充実していたので数回使わせて頂いました。部屋も綺麗だしまた機会があったら予約したいと思いました。</t>
  </si>
  <si>
    <t>とし2169</t>
  </si>
  <si>
    <t>到着からお見送りまで皆さまとても親切でした。初めての利用でしたがゆっくりできました。お風呂が2カ所と家族風呂とゆう無料の貸切のお風呂があり、あまり混雑せず堪能できました。冷え性がひどいのですが、入浴後はずっとぽかぽかしていて気持ち良かったです。お部屋も広く、枕元にコンセントがたくさんあったのも便利でよかったです。お料理は量が多すぎずちょうどよかったです。</t>
  </si>
  <si>
    <t>娘は三度目私は二度目で毎回至福の時を過ごせていただいております。お食事はすべて手の込んだお料理で舌鼓しました！感謝です！お風呂もゆったりでき、感無量でした！友人にも勧めました。またお世話になりたいと思います。よろしくお願いいたします。</t>
  </si>
  <si>
    <t>スタッフさんがみんな良い方でした！ありがとうございました！お部屋もお風呂も綺麗で満足です！ただ、貸切風呂を借りた際、前に使用された方の洗顔などの試供品のゴミがそのまま椅子の上にあったのが残念でした。夜ご飯の蟹やお刺身や焼き魚とっても美味しかったです！ロビーのコーヒーメーカー沢山利用させて頂きました！ありがとうございました！</t>
  </si>
  <si>
    <t>初めて利用させて頂きましたがとても対応がよかったです。また箱根に行く際は是非利用させていただきます。</t>
  </si>
  <si>
    <t>強羅駅から近いのはとてもいいです。メインエントランスの横に喫煙所があり。到着早々不快でした。ロビーも臭い。お風呂は気持ちよかったです。部屋の露天風呂は汚いです。花鳥の夕食と朝食は美味しくないです。風月はスタッフも食事もよかったです。何が違うのか不思議です。値段の割には全体的によくない印象です。立地はいいです。</t>
  </si>
  <si>
    <t>302号室を予約していましたが、一番広い301号室に変更してくださいました☆ありがとうございます！また、予定より早めのチェックインでしたが皆様快くお出迎えしてくださいました。チーズケーキも美味しかったです(^。^)</t>
  </si>
  <si>
    <t>miwako0828</t>
  </si>
  <si>
    <t>２回目の宿泊でしたが、オーナーご夫婦に覚えていて頂いて嬉しかったです。前回同様とても良くしていただきました。ありがとうございます。久々にゆったりと過ごすことができて日々のストレスや疲れを癒すことができました。とても美味しい食事と温泉も大満足！東北からの旅行ということもありコロナウイルスの感染リスクを考えると正直足を運ぶか迷いましたが、感染対策もきっちりしていたので安心して宿泊できました。また訪れたいと思います。</t>
  </si>
  <si>
    <t>fiyevo</t>
  </si>
  <si>
    <t>食事が、期待外れでした。</t>
  </si>
  <si>
    <t>junn0205</t>
  </si>
  <si>
    <t>初めて利用させてもらいましたが最高でした。空いてたこともあり貸切露天風呂を何度も利用させてもらい大満足です。食事も最高で文句なし。また利用したいと思ってます。</t>
  </si>
  <si>
    <t>たろう0422</t>
  </si>
  <si>
    <t>主人の古希のお祝いに泊まりました。お部屋の係りの方もベテランの方で感じの良い接待でした。いつでもお茶が飲めるような気遣いや、お水の用意などあり、居心地が良かったです。お料理もとても美味しかったので、またいつか泊まりたいです。</t>
  </si>
  <si>
    <t>自宅から車で高速便も良く初回宿泊して大満足！定宿にしようと決めました。今回で４度目です。コロナで延び延びになりやっと宿泊できました。スタッフのサービス、食事とも以前のようには行かない中で精一杯の接客接遇を受けました。以前は予約時に食事処で選択できるメニューから何にしよう？から始まりましたが今回初めて露天風呂付の部屋は部屋食固定メニューしかありませんでしたので部屋でも選べるメニューになれば尚嬉しいですね・・・また伺います。。</t>
  </si>
  <si>
    <t>隣接するゴルフ場の緑が心を癒してくれる景色の良い静かなホテルです。以前の仙石原プリンスには何度かお世話になりましたが、こちらの宿泊は今回が初めてでした。期待どおり、ホテルスタッフの皆様の対応はとても丁寧でしたし、客室も清潔で、静かにゆったり過ごせました。小田原からの送迎バスも利用させていただき、楽チンでした。特に温泉は人も少なく、のんびりとお湯に浸かることができたので、日頃の疲れが取れました。お風呂場、脱衣場ともにお掃除が行き届いていて、とても気持ちよく過ごせました。メインダイニングのお食事も美味しくいただきました。ただ今回、お一方だけサービスの女性の対応が気になりました。ワイングラスにまだたっぷりワインが残っているのにどんどん継ぎ足したり（白ワインはよく冷えたものをいただきたいので、二度目はお断りしました）、まだ前菜を食べているのにお椀を持ってきて蓋を外そうとしたり（熱いものは熱くいただきたいので、こちらもお断りしました）ということが続き、少し残念でした。もちろん、全体的にはとても満足したので、また12月にお伺いする予定です。</t>
  </si>
  <si>
    <t>ユウキチヤ1994</t>
  </si>
  <si>
    <t>急遽のお宿で泊まりました。食事も、お風呂もとても良かったです。お腹いっぱい過ぎて夜鳴きそば食べれなかったのが残念でした。笑笑若いカップルがいっぱいだったので娘との旅行だったのですが、場違いかなと思いました。でもとても良いホテルでした！また行きたいと思います。共立グループのホテル色々探してみます。</t>
  </si>
  <si>
    <t>あけ0301</t>
  </si>
  <si>
    <t>リーズナブルな料金に惹かれ、わんこ連れで初めて利用させてもらいました。ひと組1棟かと思っていたので2階から人が降りてきたときは驚きましたが、すぐに理解しました。ドックランは平地ではなく急勾配な坂に作られていましたが、前のめりに走りながらも楽しく遊びました。敷地の半分は人工芝が敷かれてましたので、そちら側を使いました。反対側の半分はゴツゴツした石が剥き出しになっていて怪我をしそうなので使いませんでした。お部屋はワンフロアで広く清潔感がありました。お風呂は小涌谷の温泉が引かれていてお湯加減もちょうど良く大変気持ちがよかったです。出た時にバスマットのようなものがなく床が濡れているのが気になったので、部屋にあった手ぬぐいタオルを足拭き代わりに使いました。このお値段で犬たちとのんびりお泊まりできるなら、多少の不便は気になりません、また利用したいです。</t>
  </si>
  <si>
    <t>温泉がかなり熱く43度位ありましたが、お肌がつるつるになりました。</t>
  </si>
  <si>
    <t>受付をしてくださった外国籍の女性の対応がとても親切で気持ちよかったです。近くのコンビニは夜9時までの営業ですので、買い物される場合は注意です。</t>
  </si>
  <si>
    <t>お風呂が小さいのが少し残念でしたが、部屋は広くて清潔で満足できました。</t>
  </si>
  <si>
    <t>3月14日に宿泊させていただきました。豪雪のため予約よりも早い時間にチェックインしましたが快く対応していただきました。お部屋はもちろんのこと、ロビーもとてもよい雰囲気です。灯りの使い方がとても素敵です。アメニティもいたれりつくせりで、不便はなにもありませんでした。24時間入浴可能な温泉は熱すぎず温すぎずで本当にちょうどよい温度でした。とても気持ちよかったです。お肌もつるつるになった気がします。夕食の葱豚しゃぶはお肉も葱もとてもやわらかくて美味しかったです！大分サービスしていただいたので食べきれるか正直心配になりましたが美味しかったので何も問題ありませんでした。また、電話で事前に雪が降っていることを伝えてくださいました（こちらが設定する番号を間違えていたために、ご不便をおかけしてしまいましたが……)。旅館を訪れてからも含めて、さり気ないお心遣いが本当に素晴らしかったです。とっても癒やされました。同伴者も絶賛です。機会があれば、また利用させていただきたいです。</t>
  </si>
  <si>
    <t>鴿麦</t>
  </si>
  <si>
    <t>母とゆっくり滞在し、大満喫しました。お部屋の露天風呂は広く、温度も適度で快適でした。部屋からも浴室からも露天風呂に出られるで好きなときに浸かり、足湯したり贅沢な時間でした。部屋設備はテレビが大きく、清掃が行き届いていて快適でした。最も満足度が高かったのはお料理で、一品一品すべて美味しく、出汁のお味が良かったので何気ない添え物に至るまで心がこもっていると感じました。食器も楽しいものが多く、売店で販売していれば良かったと思うほどです。また、館内ですれ違うときに若いスタッフの方が手を止めて、笑顔で体をこちらに向けて礼をしてくれて、接客も気持ちがよいと感じました。総合してとても良い時間を過ごしました。ありがとうございました。</t>
  </si>
  <si>
    <t>初めて利用させていただきました！雨もすごく大きなプラスになる雰囲気でした！口コミにあった、【階段が辛い】は個人の捉え方ですが大して急でもなく幅も広くて全く問題ありませんでした。お年を召した方には確かに…とゆうくらい。※食事を階段で運ぶ旅館の方々はなかなか！部屋は【梢】でした。天井の形や部屋の照明、テラスの机や椅子まで最高でした！エアコンのホコリが少し落ちてきたくらいで問題ありません！貸切風呂・大浴場も良かった！少し温いのが好みなので更に！やっぱ旅館は部屋食だなと思いました！流れも遅くなく早くなく担当の方から多くのお話を聞けたのも良かったです。また行きます！</t>
  </si>
  <si>
    <t>目に見える所は綺麗だが、ところどころ古い設備あり。問題無い水準かと？</t>
  </si>
  <si>
    <t>GoToトラベルキャンペーンを利用して、プチ贅沢な旅行を満喫しました。箱根での宿泊先を探していたところホテルHPを見つけ、そのロケーションの良さやおしゃれな施設などが気に入り選択しました。1泊だけでしたがハード面だけでなく、接客サービスなどソフト面が素晴らしくリピートしたくなりました。</t>
  </si>
  <si>
    <t>Mr.サンデー</t>
  </si>
  <si>
    <t>1月２日に宿泊しました。0歳と1歳の孫を連れて行ったので貸し切り風呂を利用しました。大浴場を利用できないための１０００円は魅力的でありがたかったです。女性は大浴場を利用しましたが上がった後皆さんドライヤーで乾かしてるのはいいのですが、床に髪の毛がたくさん落ちていて気持ち悪かったです。ゴミ箱のチェックをしているスタッフの方は、そういうところもささっと髪の毛を集めていただけたらと思いました。でもこれは利用する側にも責任があると思うので、スタッフの方だけを責めているわけではありません。それ以外は箱根駅伝も観れたし楽しいお正月を過ごせました。お世話になりました。</t>
  </si>
  <si>
    <t>ちみこＹ</t>
  </si>
  <si>
    <t>曲がりくねった細い道路沿いにあり、駐車場は宿を通りすぎてしばらく登った左側にあります。平日でも交通量が多く、チェックインの時間帯は箱根から下る車で渋滞しているので初めて行くと戸惑います。重要文化財の歴史ある建物にリーズナブルな値段で泊まれることからメディアにも多く取り上げられますが、料理・サービスを考えるとそれなりかなと…。コロナ対策からか布団敷きはセルフ、夕食時もあらかじめテーブルにセットした状態で料理は冷めています。泉質は無味無臭、無色透明で大浴場は循環併用で露天風呂なし、温泉感はいまひとつです。</t>
  </si>
  <si>
    <t>nao2199</t>
  </si>
  <si>
    <t>前から気になっていたこちらのホテル。犬連れには最高でした。夕飯の肉が美味しくて驚きました。犬の写真のサービスも嬉しかったです。一つ欲を言えば、フリードリンクのグラスを大きい方が良かったです。何度もお代わりするのが恥ずかしいので^^;お世話になりました。</t>
  </si>
  <si>
    <t>moep1229</t>
  </si>
  <si>
    <t>少し奥まったところにあり、日常の喧騒から離れてすごせました。朝食のパンがとても美味しかったです。コンビニや飲食店まで徒歩10分程度はかかるため、余計な飲食をせずに済んだのも個人的には良かったかなと思っています。宿は、全体的に、コスト意識の高い経営者が経営・運営するとこうなるだろうな～、という雰囲気です。高級宿では全くないのでご注意を。外観の雰囲気は良いですが、実際に宿泊すると、最大限コストを抑えて建てたことがうかがえる造り。部屋のシャワー・トイレは狭いかつコンクリ打ちっぱなし、壁の塗り方・メンテナンス状態や、扉、部屋のレイアウト、照明、温泉の内湯と露天が二重扉でなく一枚扉のため隙間風が入り続けている、日差しが強い日は直射日光になりやすい設計（ガラス張りの空間が多く、日差しを遮る屋根が狭いなど）、各建物入り口の屋根が狭く雨の日に動きにくい、など。スタッフの方は、テキパキ仕事をしてくれる方々でした。なお。サービスリッチとうわけではないので、そこを期待している方は合わないかもしれません。共有スペースとして談話室のような空間があるので、比較的大人数で合宿的に使うのには良さそうです。</t>
  </si>
  <si>
    <t>紅葉が見頃でお部屋からも窓いっぱいの綺麗な景色を堪能することが出来ました。コーヒー紅茶クッキーなどが無料なサービスはもちろん、お誕生日ケーキのサプライズも利用しましたがタイミングよくとても素敵なケーキを用意してくださいました。機会があればまた利用したいです。</t>
  </si>
  <si>
    <t>妻と小学6年の子どもと宿泊。部屋も温泉のお風呂も食事も良かったのだが、敢えて言えば、食事会場が空きのあったダイニングルームでなく、宴会場をついたてで仕切った和室になり、隣の席の小さい子が走り回って忙しなかった。小さな子だからしょうがないけど、子ども連れということで一緒くたにせず、年齢をみてダイニングルームに配置してもらったら良かった。</t>
  </si>
  <si>
    <t>言う事ない位大変満足です。夕食、朝食ともに美味しくてお腹いっぱい！感染予防対策もしっかりされていて安心。お部屋も広くてお風呂も何回も楽しめました。ありがとうございました。</t>
  </si>
  <si>
    <t>マリ♪マリ</t>
  </si>
  <si>
    <t>食べ放題でしたが、味が残念すぎますカニは冷凍感がすごくありましたウナギの蒲焼きは生臭く食べれたものではありません寿司も目の前で握ってくださったのですが、ネタは回転寿司より落ちてました１人鍋はとてもよかったです。ポン酢無かったので、従業員の方に尋ねたら厨房までいって取ってきてくださいました。従業員の皆様の努力は素晴らしいのですが食事があれでは、せっかく箱根まで行ったのに………と残念な気持ちで帰りました。食材にこだわってほしかったです。１月でしたが廊下は暖房が効いておらずとても寒かったです。浴衣だと湯冷めしそうでした…やはり１人２万を超えないと箱根では満足できる宿にはたどり着かないのでしょうか</t>
  </si>
  <si>
    <t>だいご0929</t>
  </si>
  <si>
    <t>夕朝食付のプランがgo toでかなりお得に利用できました。まず場所ですが、強羅駅の目の前なのでアクセスが簡単です。宿もおしゃれでキレイな雰囲気でとても良かったです。お部屋もきれいにしてあり、冷蔵庫の飲み物やお菓子のセレクトも気になるものばかりでした。夕飯はコースになっていて、どれも美味しくいただきました。たくさん食べる方には少し物足りないかもしれません。朝ごはんもいろんな種類のパンがとても美味しかったです。お風呂上がりのコーヒー牛乳を楽しみにしてたのですが、夜も朝も在庫がなくてそれだけ残念でした。お風呂は1種類でそんなに広くはありませんが、にごり系の硫黄が強めのお湯で気持ちよかったです。タイミングが合えばまた泊まりたいなーと思いました！</t>
  </si>
  <si>
    <t>Gotoにて利用。その場で口コミ投稿にて1000円引。部屋は旅館らしく広め。特に景色はなし。料理追加注文は、晩御飯時にはできず、当日夕方四時まで。丁寧な説明あり。部屋内装は、色調が木目調とグレージュで統一のため、落ち着いたおしゃれ感を演出しています。柚肌吹き付けのためざらざらしてます。ベッドはそこそこ固めです。部屋手洗い場に、タオルかけるとこはほしいと思いました。お料理はおいしかったです。特に刺身がおいしかったです。貸し切り露天風呂の湯温度は、極めて最適温度でした。</t>
  </si>
  <si>
    <t>10月25日に利用させて頂きました。建物は多少年季を感じますが、部屋は広く清掃も行き届いており、気持ち良く過ごせました。また、お料理がどれも美味しく、特に鍋のお出汁は今まで食べたことの無いお味で、家族もまた食べたいとの事です。立地も良く、全てにおいて大変コストパフォーマンスが高いと感じました。GOTOが終了しても、また利用させて頂きたいと思います。</t>
  </si>
  <si>
    <t>部屋付きの露天風呂は素晴らしく非常にリラックスできました。一方で、大浴場は普通の風呂といった感じで、露天風呂付きの部屋に宿泊できなかった場合には満足度が下がったものと感じます。大浴場にサウナがついていれば文句なしです。</t>
  </si>
  <si>
    <t>前から泊まりたかったホテルで、とても楽しみにしていました。当日はどこも空いてることもあって、順調に進んで早目に到着しました。ちょっと待つかなーと思っていましたが、早めに部屋に案内して頂き、少しやすんでお風呂でもと行ってみましたら、貸し切り風呂が空いてるところで、2人でゆっくり堪能させて頂きました。部屋食も美味しく頂き、のんびりしてから、今度は部屋にある半露天風呂をゆっくり味わいました。朝食も美味しく頂いて、飲み物サービスも御馳走になったりで、本当に素敵な時間が過ごせました。スタッフの皆さんも、本当に親切・丁寧に対応して頂きまして、誠にありがとうございました。また日を改めて伺いたいと思います。</t>
  </si>
  <si>
    <t>クマドライバー</t>
  </si>
  <si>
    <t>初めて宿泊させていただきました。スタッフの方にも快く対応していただきとても気持ちよく過ごさせていただきました。夕食も大変美味しく量もちょうど良かったです。温泉の泉質自体も温泉を感じられる雰囲気でゆっくりできました。大浴場などのお風呂の大きさは温泉の湧出量によると思うので適正の大きさではないでしょうか。お部屋自体にも清潔感もあり不満は全然ありませんでした。ぜひまた利用させていただきたいと思います。ありがとうございました！</t>
  </si>
  <si>
    <t>chitta968</t>
  </si>
  <si>
    <t>案内にもあるとおり、源泉かけ流しのにごり湯の温泉は最高でした。他に宿泊客はおらず貸切状態で満喫できました。夕飯の豚しゃぶ、朝食の豆乳から作る湯葉、お豆腐は格別でした。小さな旅館ならではの過不足のない心配りでとてもリラックスできました。今度は外の景色を楽しめる時期にまた遊びに行けたらいいなぁ…。旅館の方々にとってはまだまだ厳しい状況が続くと思いますが、是非ともこれからも頑張っていってもらいたいですね。お薦めしたいとても良い宿でした。</t>
  </si>
  <si>
    <t>テッ！</t>
  </si>
  <si>
    <t>8月15日に風の館604号室に宿泊しました。食事、スタッフの対応にはとても満足しています。ただ残念なのが、定期的に、室内の露天風呂から聞こえてくる異音(ウィーンウィーンと言う音)。また、使用していないシャワーブースの排水口からエアをまきこむ音(ゴボゴボと言う音)こんな異音に夜、夜中、何度も目が覚めて、まともに寝れませんでした。おかげで寝不足です。格安で、訳ありの部屋を、予約したわけでわないのですが。かなりお値段の張る外れ部屋でした。残念です</t>
  </si>
  <si>
    <t>3月26日に宿泊しました。コロナ禍の中、露天風呂付の部屋にリーズナブルな価格で宿泊できるのが魅力でした。部屋はきれいで、特に部屋にある露天風呂が結構広くてたいへん満足でした。しかし、夕食では、ドリンク類をスマホでオーダーするシステムでしたが、いつまでたっても持ってこず、結局スタッフに口頭で注文してやっと持ってくるという対応でした。更に料理の内容ももう少し充実していればよかったなと思います。価格が価格だから仕方がないのかなと思ってしまいます。お部屋お風呂がよかっただけに残念です。ただし、リーズナブルに露天風呂付客室に宿泊という点ではいいお宿です。</t>
  </si>
  <si>
    <t>1歳の子供と宿泊したのですが、キッズスペースがあり、子供も大喜びでした！客室の露天風呂も眺めが良くて最高でした。お食事も美味しく、子供椅子や食器も準備して下さり、子連れ旅行におすすめのお宿です。しいて言うなら、部屋に加湿器が無いので、暖房を付けると乾燥が気になりました。</t>
  </si>
  <si>
    <t>今まで泊まった宿の中でワースト１だった。チェックインが19時頃になること、それでも部屋に食事を用意して頂けるということを予め電話で確認していた。いざチェックインし食べ始めて30分程すると仲居さんが済んだお皿を片付けに来た。そして「済んでいないお皿は明日の朝片付けに来ます」と。小さい子供連れなのに食べ残しや汁等が入っていてしかも割れ物のお皿を置いたままの状態でこの後朝まで過ごせと言うのかと本当に驚いた。さすがに危ないので下げてほしいとお願いし片付けてもらった。従業員の退勤時間の関係のようだが、片付けまでの時間が超短時間で限られているのなら最初に伝えるべき。片付けに間に合うよう慌ててかき込んだので味などよく分からなかった。食後しばらくして廊下に出るとさっき下げてもらった食器が入ったトレイが床に放置されていて更に驚いた。そして寝室の天井にビッシリ埃が付いており、そこを人が指でなぞったような跡がたくさん付いていて本当に気持ち悪かった。あと上の子の分のスリッパが用意されておらず部屋に届けてくれたのは良かったが、届けてすぐその場に水を溢したようでスリッパもビショビショに濡れていた。また届けてもらうのも悪いなーなんて思っていたら拭いて終了。濡れたスリッパをそのまま置いていかれた。口コミを見る限り何年も前から他の宿泊者から色々と指摘されているようだが全く改善されていないのがよく分かった。居心地の悪さ、サービスの悪さに対して値段が高すぎる。もう2度と使うことはない。</t>
  </si>
  <si>
    <t>nyan9318</t>
  </si>
  <si>
    <t>お風呂が多くて楽しかったです！客室露天風呂、大浴場、炭酸風呂、貸切露天風呂×3とたくさんあったため、1泊2日では全て入り切ることができないほど。雪で観光が出来なかった影響もあったためか、3つの貸切露天風呂は常に満室？で空くまでしばらく待たなけれなりませんでしたが30分も待てば入れました。設備が少し古く、壁紙の端が少し剥がれていたり、廊下の灯籠が少し壊れていたりと若干の古びた感は否めませんが他の口コミで見ていたためあまり気にはなりませんでした。</t>
  </si>
  <si>
    <t>今回は2回目の宿泊でしたが、やはり何回来ても素晴らしい宿です。お風呂は部屋ではいれたり、温泉も沢山色々なところに入ったり、素敵な湯めぐりができました。食事の方はお任せのコースにしましたが、少し少なめかなと…でもお出汁がとても美味しく満足できました。その他、茶屋でコーヒーも頂き全てにおいて満足です。またお邪魔したいとおまいます。</t>
  </si>
  <si>
    <t>子豚３ママ</t>
  </si>
  <si>
    <t>食事がおいしいし、スタッフの対応もよかったです！おすすめです！</t>
  </si>
  <si>
    <t>旅行でご利用させていただきました！非常に綺麗でお風呂もよく満足しています！</t>
  </si>
  <si>
    <t>ぽん19970616</t>
  </si>
  <si>
    <t>９月の連休に宿泊しました。18時前に到着して、駐車場がほぼ埋まっていました。駐車場案内のスタッフはいません。仙石原のすすきや各美術館が徒歩圏内にあり、静かで立地は良かったです。近くにコンビニあり。ホテル館内・部屋は多少古いですが、きれいに清掃されていました。部屋に入ると人数分のアメニティや浴衣、ベッド等用意してありました。子供用や他サイズの浴衣はフロント横にありました。特に説明はなく、ちょっと分かり辛いです。部屋の大きさは十分でした。（大人２人、子供１人）食事はバイキングでしたが、ライブキッチン等はなく、少し寂しいかな…味は美味しかったです。コロナ対策として、ビニール手袋がありました。指定時間すぐに行くと混雑していて、料理がなくなっている様でした。随時補充はされています。少し遅れていったら食事の受付に誰もいなくてスタッフを呼びにいきました。フロントや食事の時など、客数に対してスタッフが少なく感じました。温泉は思ったより広くきれいで良かったです。部屋にかごバッグが用意してあるのも便利でした。19時頃は入っている人が少なく、翌朝6時半頃の方が多かったです。事前に写真や評価を見て、とても期待していたのですが…コロナ禍で通常と色々違う点もあるかと思いますが、少し想像と違いました…全体的にビジネスホテルをちょっと良くした様な印象でした。</t>
  </si>
  <si>
    <t>料理は見た目から拘ってる感じがしてテンション上がりました。見映えだけでなく味も美味しかったです。食事中のサービスも良く、毎品ずつ料理内容を丁寧に説明して頂き、デザートは目の前でカラメルを溶かす演出をしてくれるなど若い人には嬉しい内容でした。部屋も空気清浄機が置いてあり清潔感がありました。グレートの高いプランにしたせいかウェルカムスイーツやドリンクもありサービスが充実してました。旅館は箱根湯本駅から程近く、メイン商店街を通って最後に若干坂は登りますが良い位置だと思います。年配の方というよりは女子会や家族の方が喜ぶ感じのサービスが充実したお宿でした。大満足です。</t>
  </si>
  <si>
    <t>食事と給仕さんのサービス、風呂の泉質がよかった。</t>
  </si>
  <si>
    <t>uti4375</t>
  </si>
  <si>
    <t>何もかも素晴らしい時間を過ごさせて頂きました。</t>
  </si>
  <si>
    <t>torpedo1970</t>
  </si>
  <si>
    <t>初めて箱根湯本の旅館に泊まりましたが、全てに大満足です！1点、大浴場の和が男性と女性で異なるところは少し残念でしたが、男性の大浴場も十分満足できるものでした。今回は彼女と泊まりましたが、いつか結婚して子供達とまた泊まれたらいいなーっと思ってます。</t>
  </si>
  <si>
    <t>満足度100%のお宿でした。部屋の内装・ホテル設備とも古びたところは無く、心地よく過ごすことができました。朝夕ともバイキングでしたが、他の方々のレビューにもある通りとてもおいしい料理が揃っており、子供たちも大満足でした。コロナ対策も、トングを扱うビニール手袋を渡した上で、大半の料理を小分けにしてトングを使う機会自体を減らしている努力には頭が下がる思いです。露天風呂からの富士山も楽しめたので、これからも箱根旅行の時はこちらのホテルを第一候補にしようかと思っています。</t>
  </si>
  <si>
    <t>夕食がとても豪華で、お値段以上の価値があると思いました。お部屋も綺麗に清掃されていて過ごしやすかったです。</t>
  </si>
  <si>
    <t>お盆休みに箱根でホテルをとれたこと自体ありがたかったです。HPの写真が綺麗すぎで評価は辛口になりました。申し訳ありません。</t>
  </si>
  <si>
    <t>今回はじめての利用でした駅から徒歩圏内で、館内も清潔で掃除も行き届いており、何より夕食朝食ビュッフェの品数が豊富夕食はローストビーフにお寿司、カニの天ぷらにカキフライも食べ放題だったのは嬉しかったですそして朝食のいくらかけ放題の海鮮丼は圧巻、朝から食べ過ぎてしまいましたただビュッフェ会場にお盆が無いので何度も往復しなきゃいけないのは不便でしたねコロナで何かと大変な時期ですが、これからも頑張ってほしいです</t>
  </si>
  <si>
    <t>タケマル5561</t>
  </si>
  <si>
    <t>驚くことが沢山ありました。建物が極めて古い。あちこち錆てる。エレベーターはとてもカビ臭い！食事は非常にレベルが低い。とてもオーベルジュとは言えない。風呂は一番に入ったけど、沢山湯垢が浮いてた。ポンプの機械音は一晩中うるさくて眠れない。そういう書き込みがあったので、Check Inの時に言ったら、「あれは故障中だったからです」との説明だったが大きな嘘でした。サービスが全員男性なのも何か、ちょっとひっかたな。</t>
  </si>
  <si>
    <t>良いプランをお安く利用させていただき、ありがとうございました。強羅駅まで歩ける距離は便利です。一人旅でしたがツインの部屋は広くて、ベッドと枕の寝心地も良好でした。部屋の窓から箱根の山並みが良く見えて、旅情に浸れました。エアコンの吹出し口がベッドと離れていて、夜中かけ通しでも風邪をひかずに済みました。夕食も品数豊富で味・量ともに大満足でした。サウナと水風呂が使えなかったのが残念でしたが、緊急事態宣言解除直後で箱根全体の観光客が激減している時期だったので、やむなしと理解します。朝食もご飯、おかずとも美味しくて満足でしたが、スタッフさんが忙しくしていて、お水やご飯お代わりのお願いは遠慮しました。たまたま部屋のソファを移動させましたが、下にホコリはなく、部屋のお風呂も清潔でした。細かいことになりますが、クローゼットの扉板の上にはホコリが残っていたので、ついでの時に払うとなお良いと思います。</t>
  </si>
  <si>
    <t>コロナ禍なので仕方ないとは思いますが食事は写真の3分の1くらいの種類しかありません。生野菜もレタスしかないし、マカロニサラダも工場で作られたであろう業務用のお惣菜。海老フライも身の細い冷凍食品でした。コロナで経費削減が必要とは言え、もてなすにはむしろ失礼なメニューだと感じました。手を抜かれている事、お客はみんな感じていますよ。部屋、お風呂、従業員さん達の接客はとても満足でした。お料理さえ写真通りならリピ確定です。</t>
  </si>
  <si>
    <t>naana_ani</t>
  </si>
  <si>
    <t>朝食のごはんが、たいへん冷たく、これだけのところが出してくるので意図されていることかと口にしましたが、冷たさで胸が痛くなり、温かいごはんに変えてもらいました。やはり、どう考えても日本人の食事には、温かいごはんです。夕食良かったのですが、これで全て台無しになり、残念でした。本件についてのフロントの対応も、事務的でした。</t>
  </si>
  <si>
    <t>豪雨の被害の為に大変なご苦労があったことと思いますが、年末再開し、わたしたちも予定通り宿泊できまして、感謝しております。今回で4回目となります。いつもご丁寧な対応ですが、それに増して、従業員の方々が営業できるうれしさというのでしょうか。生き生きとしておられて、よい気持ちになりました。最悪が最善になったように思うのは、連絡通路がとてもきれいになったこと。移動時に気持ちがいいです。カラオケのお部屋もできて、楽しめました。こんなことがなければ、修繕できなかったでしょうし、よかったかも！と思います。足の悪い義母のため車いすをお借りしましたが、移動の際使用し、食事が終わった時に食堂まで持ってきてくださいました。お忙しいのに、お心づかいに感謝しました。従業員の方々の動きが良くて、きちっとしている感じがします。丁寧な対応と、機敏なご対応でした。お食事は少しづつに盛り付けてあるので、色々楽しめてよかったです。ステーキソースを変えたのでしょうか？おいしかったです。ただ、高校、中学の息子たちは、沢山食べたくて、何度も取りに行くことになり、恥ずかしかったみたいです（笑）お風呂もこじんまりしていましたが、ちょうどよかったです。良いお正月が過ごせました。本当にありがとうございました。また、よろしくお願いします。</t>
  </si>
  <si>
    <t>たのしくとまりたい！</t>
  </si>
  <si>
    <t>147090</t>
  </si>
  <si>
    <t>ファミリーロッジ旅籠屋・箱根仙石原店</t>
  </si>
  <si>
    <t>一人での利用では勿体ないくらいでしたが、ゆったりサイズのバスタブと大きなベッドで快適でした。余計なサービスも無く気ままな私には心地良かった！宿を出発しススキ野原を散歩してから金時山に登りました。お世話になりました</t>
  </si>
  <si>
    <t>小田原駅から無料送迎バスが出ていたので比較的楽に行くことができました！ご飯はブッフェとは思えないくらいのクオリティで、お風呂も館内もとても綺麗でゆっくりできて良い思い出になりました。</t>
  </si>
  <si>
    <t>今回は両親の銀婚式の記念に予約をさせて頂きました。両親には内緒で何かお祝いが出来ないかとお電話で相談した所ケーキのプレートを用意してくださるとの事。できるか出来ないか不安でお電話したのに、とても優しく丁寧に説明下さり、安心してお願い出来ました。当日は両親もとても喜んですぐに連絡してきてくれました。次の日帰るときにはその時に撮った写真を写真たてに入れてプレゼントしてくれたと大変喜んでおりました。写真立ての話は私も知らなかったので、とても嬉しく思いました。今回こちらのホテルに決めて本当によかったと思いました。ありがとうございました。</t>
  </si>
  <si>
    <t>コロナ禍ということもあり、密にならず、8部屋しかないということに惹かれて予約しました。お風呂も専用、食事も部屋食が可能だったので、ほとんど誰にも会わず過ごすことができました。また、仲居さんも丁寧で感じがよかったです。ただ、部屋のソファも古く固く、全体的に綺麗ではありませんでした。お風呂に行くまでの階段も壊れかけているところがありました。食事もメイン料理がなく、突出しておいしいものがなかったです。Go toで安くなっていても、高めの宿なので、その価格を出す価値があるのか、、、お風呂のお湯だけは最高でした。</t>
  </si>
  <si>
    <t>なっちゃん79093</t>
  </si>
  <si>
    <t>母娘(6歳)初めての二人旅で利用しました。公園下から向かい、思っていたよりも近かったですが、入り口が少しわかりにくかったです。ご飯が何よりも美味しく、量も味も見た目も満足です。娘にも気さくに対応してくださり、楽しく過ごすことができました。温泉も源泉掛け流しで満喫できました。露天風呂があれば言うことないです！もしくは、内風呂からの眺めが楽しめるものだと嬉しいです。全体的にコロナ対策もきちんとされており、直前までキャンセルすべきか悩んだ旅行でしたが、安心して過ごせました。制限があるなかでも楽しめるサービスを工夫されていることが伝わりました。</t>
  </si>
  <si>
    <t>とても素敵なホテルでした。お食事はお正月料理なので若者は苦手なのもありましたが、夕食より朝食のほうがよかったです。今度は天ブラ、しゃぶしゃぶなどお肉料理たべたいなと思いました。</t>
  </si>
  <si>
    <t>GOTOトラベルで利用させていただきました。スタッフの方の対応もとても親切でした。　食事も大変おいしくいただけました。量も多かったです。　建物自体はそんなに新しくはありませんでしたが、露天風呂付き客室に宿泊し、何度も温泉に入り両親ともどもリフレッシュできました。　外国人のスタッフの方の対応もとても丁寧でした。また宿泊させて頂きたいです。</t>
  </si>
  <si>
    <t>両親を連れて行きました。私自身は2回目の利用でした。両親達の部屋(409号室)のお風呂が修復しまくりで汚くて利用できず…。神経質な人には無理なレベルです。。私たちの部屋のお風呂が綺麗だった為、余計に比べてしまい親が残念がってました。親達は何十年ぶりかの旅行だったのでお部屋でゆっくり入らせてあげたかったな。シャワーも使いましたが水圧弱すぎる。。そして床が滑りやすく1歳半の子供が立っては尻もちをついて泣いてしまってました。チェックインや夜、朝の食事のときの接客はとても良かっただけにお風呂が色々と残念すぎました。あと夜の食事のときに熱々の鍋を片手で下げてくのは落としそうでこわすぎる！お客さんの背中とか通るのであれば必ず両手で下げた方がいいと思いました！プランでついてくる写真も宿が用意してくれているデジカメが古すぎてびっくり。。自分たちのiPhoneで撮ったほうが綺麗です。。</t>
  </si>
  <si>
    <t>露天風呂付きだったので、雰囲気もありとても良かったです。</t>
  </si>
  <si>
    <t>8月21日に娘と二人旅に利用させていただきました。お部屋の露天風呂も貸切露天風呂も、手前にシャワールームがあって、湯船に入るまえに洗髪や身体を洗ったりにとても便利でした。ゆったりして景色もよかったです。お部屋も廊下もスリッパなしで畳を歩けるので気持ちよかったです。この時期スリッパを、との声もありますが足袋靴下もあるしスリッパの方が不衛生に思うので私はこのままを希望します。食事も衝立などあり人数制限していたので気を使わずに済みました。朝夕とも美味しくてちょっと食べすぎました。Gotoトラベルプランでとてもお得に利用させていただきました。スタッフの皆様どうもありがとうございました。</t>
  </si>
  <si>
    <t>mechan0608</t>
  </si>
  <si>
    <t>お盆明けに利用しました。とても素敵なお部屋での豪華な夕食でした。時世的な事もあってかな、と思いましたが、家族とゆっくり食事ができたので、部屋食はすごくありがたかったです。貸し切り風呂は温度が高く、子どもが入るまでに結構な時間湯もみをしたのですが、気持ちの良い濁り湯を堪能させていただきました。お風呂上がりに飲み物をと思ったのですが、小さな自販機が一つで飲み物の種類が買いにくい（酒類はなく、コーヒーやドデカミン、マウンテンデューといった選びにくい飲み物が多かった)ところは改善して頂けると嬉しいかなと思いました。ただ、総じてサービスはとても良かったので、人にもお薦めできるお宿だなと思います！</t>
  </si>
  <si>
    <t>口コミ遅くなりましが、2泊3日で宿泊しました。接客もお部屋もお風呂もサービスもとても良かったです。食事は食べきれない量でかなり残してしまったので、申し訳なかったです。</t>
  </si>
  <si>
    <t>夜ごはんがすごい密状態。詰め込み過ぎ。しかもグループの団体みたいの人達が酒を飲んでマスクをせずにどんちゃん騒ぎ。ホテル側は見て見ぬ振り。コロナ対策ゼロ。最悪。受付も対応悪。リピートはぜったい無い。何故か外国人の方を多数雇っている。彼らは頑張ってる。コストをかけないように運営してるのかな。日本人スタッフは本当にサービス精神ゼロ。</t>
  </si>
  <si>
    <t>１１月２３日に宿泊しました。畑宿で寄木体験後、旅館に。箱根旧街道線のバスに乗り台の茶屋バス停目の前でした。夕食、朝食とも部屋食で、ゆったりおいしくいただくことができました。お料理の数も多く楽しめました。翌日の午前中は予定もなくフリーだったのですが、ちょっとハイキングをしたいと言ったら丁寧にルートを教えた下さりありがたかったです。</t>
  </si>
  <si>
    <t>7月20日に宿泊させて頂きました！今回で3度目の利用でしたが相変わらずお料理もとても美味しくて、リラックスできて温泉も最高でした。また近いうちに伺わせて頂きたいと思います。いつも素敵なおもてなしありがとうございます。</t>
  </si>
  <si>
    <t>15時のチェックイン前に到着してしまったのですが、早めのチェックインができ助かりました。部屋も申し分なく、お風呂は白濁で満喫しました。朝食も品数が多く適量で美味しくいただきました。食後のコーヒーがついたら申し分なかったです。</t>
  </si>
  <si>
    <t>先日友達と利用しました。駅から10分ほどの所にあり、路線バスは30分ー1時間に1本ほどしかありませんでしたが、融通をきかせて宿の車で送迎していただき助かりました！ちょうど紅葉の時期で露天風呂からの景色と滝の音が最高でした。</t>
  </si>
  <si>
    <t>どっひー1901</t>
  </si>
  <si>
    <t>今回はお祝いも兼ねてお邪魔しました。静かな場所でした。フロントの方はとても丁寧に説明してくださいました。お部屋は一番上の階で朝の神秘的な景色忘れません！！お部屋の清掃も行き届いてお布団もちょうどよくフカフカでゆっくり出来ました。レストランの男性のサポートは完璧でやりすぎず、でもとても丁寧で良かったです。お料理もお腹いっぱいでした！お風呂は時間によっては結構熱かったけど子供も頑張って入れてましたしとても気持ちよかったです。本当にまた行きたいです。</t>
  </si>
  <si>
    <t>食事がとてもオシャレで美味しかったです。お部屋もロビーも今どきのホテルという感じでステキでした！泊まって良かったです！</t>
  </si>
  <si>
    <t>4月21日に宿泊しました。とても貫禄のある施設で大好きです。スタッフの方も感じ良く親切で、コロナ禍の今、適度な距離感も丁度良く安心して過ごすことが出来ました。</t>
  </si>
  <si>
    <t>この時期に、Gotoキャンペーンを利用して宿泊させて頂きました…。自分が良かったと思った点は、以下のようなところです。・立地が強羅公園から近く、強羅駅からの送迎もあり便利だった。・従業員の皆さんの対応が非常に丁寧。・部屋が思いがけず広々としており、ベッドも快適だった。・他の口コミでコロナ対策が不十分と評されていたが、食事時間を分けたり消毒液を配布したり、色々と対応されていると感じた。・無料のコーヒー、ココア等のディスペンサーがあり、自由に飲めた。逆に悪かったと思った点は、以下のようなところです。・自室フロアのエレベーター前ソファー等にものすごく埃がたまっていた。部屋の加湿機能付き空気清浄機の給水タンクも、使うのが憚れるほど汚かった。総じて清掃が行き届いていないと思う。・Gotoキャンペーン適用前後の値段を勘案すると、味は良かったが、食事内容が値段に見合わないと感じた。今まで宿泊した他ホテル・旅館と比べても見劣りする。・自分が使用したときは空いていたので問題なかったが、風呂場が割とこじんまりとしており開放感もないので、狭苦しい印象を受けた。・細かいことだが備え付けボディソープが全く泡立たず、普段使わないがたまたま押してみたトイレ流水音発生器がちゃんと作動しない等、諸々含めて、色々なところでコストカットされているのだろうと感じて良い印象を抱かなかった。総じて、温泉地の宿泊施設に期待する食事と入浴設備が、値段に対する期待を上回らず（割引後価格でも）、時期的な問題もあったのかもしれませんが、リピートすることはないだろうなと感じました。</t>
  </si>
  <si>
    <t>10月22日に宿泊しました。2回目の宿泊になります。5月に予約していましたが、コロナウィルス蔓延のため休業されたので、残念ながらキャンセルとなり、今回改めて予約しました。チェックイン時にフロントの方からその件についてお礼があり、とても嬉しく思いました。それだけでもこちらの気分が高揚して愉しくなりました。このような気遣いをしていただけるので、大変リピーターの方が多いのではないでしょうか。コストパフォーマンスが大変高いと思います。夕食の前菜を取り上げている方が多いですが、和食の八寸のようにいろいろなものを楽しめて、お酒が進みます。ゆっくりと食事をしているとポーションがとても多いわけではないのにお腹いっぱいになってしまいます。夕食は2部制なので、後半の部なら定時で仕事が終わってから新宿からロマンスカーに乗れば間に合うのではないでしょうか。今度トライしてみたいと思います。コロナウィルス対策もしっかりされており、大変楽しい時間を過ごすことができました。</t>
  </si>
  <si>
    <t>お安く泊まらせて頂きましたのである程度の覚悟はしていました。サービスは価格に比例していると思いますし。でもここは…って点のみ書かせていただきます。①浴衣はありますが丹前はありません。かなりの高所ですので「館内は浴衣のままおくつろぎ下さい」と書かれていましたが寒すぎてくつろげません(笑)有料でも結構ですのでレンタル、もしくはHPに表示下さい。②部屋にもよるかもしれませんが夜通しポンプ音？（パイプの中を水が通って行くような音）がして寝付けませんでした。後は利用する方にご注意を何点か…①ものすごく乾燥します。簡易の加湿器など持参おすすめします。②コンビニ、思ってるより遠いです。館内の売店もちっさいので買い物はチェックイン前に寄り道がおすすめ。部屋はビジネスホテルに椅子と机足した感じです。私は部屋にこだわり無しなので満足。食べ放題も普通に美味しかったし従業員さんも親切でしたし挨拶もしっかりされてました。お風呂は箱根ってくくりなら内風呂1、外は全く見えない露天風呂1、かけ流しでもありませんので不満はあるかと思いますが普通にゆっくりはできます。私は今回、寝れなかった点と乾燥でリピはないですがコスパ重視ならおすすめの宿です。</t>
  </si>
  <si>
    <t>平均4.4点の旅館ということで期待していましたが、担当の仲居さんの対応で台無しになりました。一泊1人23,000円ほど払った価値はあったのかと疑問に思います。今まで泊まった旅館の中でサービス、態度は最低でした部屋食だったのですが、準備をしながら季節のご飯がちょうど自分たちの宿泊日から変わったようで、仲居さんはお米に鼻を近づけて匂いを嗅ぎました。また茶碗蒸しのスプーンの食べる部分を手で持っていたり、普通の人でも気をつける部分も全く気にしないないようでした。挙げ句の果てに、他のお客さんの悪口を言い始める始末。。食事の開始から嫌な気分になりました。食事の終盤の際、早くデザートを食べるように急かされました。板前さんが帰ってしまうから早く片付けないといけないと言っていましたが、18時半からの食事開始の予定で急かされた時は時刻は19時半ごろでした。他のお客さんの準備もあるようなので、そもそも仲居さんの都合で準備が多少遅れ、18時35分過ぎから準備を始め、食べ始めたのは18時45分ごろからでした。1時間も経ってないのに食事を下げられ始めるとはどういうことでしょう。お酒をよく飲む人ならもっと時間がかかっていてもおかしくありません。仲居さんはよほど早く仕事を終わりたかったのでしょう。部屋を出ていくときに舌打ちをして、扉を思い切り強く閉めて行ったのも忘れていません。担当の仲居さんを変えてもらう際、館主の方が謝りに来ていただいましたが、もう少し事情を聞いてくれてもよいと思いました。残念でした。食事の後お風呂に入っても古く見えたり、他の旅館の方の態度も悪く見えたりと、完全にその担当の仲居さんのせいで普段なら気にならないところも悪く見えるようになりました。（2日目には担当の仲居さんを変えてもらいその方はとても親切な方でした。）他の方のレビューにも書いてある通りで部屋も埃だらけで汚かったです。箱根の旅館の相場が分かりませんが、今まで行った他の温泉地ならばこの金額でもっとサービスのいい旅館に泊まれたと思います。もう二度と行くことはないと思います。</t>
  </si>
  <si>
    <t>フロントの感じがあまり良くなかったです。フロントはホテルの顔なので、ちゃんとにしてほしいです!</t>
  </si>
  <si>
    <t>一人利用なのに、トリプルの角部屋に通して頂いてテンション上がりました。アメニティ充実、せいけつ感、景観、満点です。お食事は懐石で、細部まで凝っていました。ボリュームは、女性に適量でした。とても洗練されたホテルでした。</t>
  </si>
  <si>
    <t>くねくねと登った途中にいきなり現れます。片側は崖のようになっていて、川が流れているすごいところにあります。部屋はすごい広いというわけではないですが、十分な広さ。両親は畳に座るのが膝が痛くて無理なのですが、椅子席になっていて老人にも優しい。食事は夕食も朝食もどちらも美味しくいただきました。隣の席は空けてあり、コロナ対策もバッチリです。３つの貸切露天風呂は外気は入るものの露天というほどではなく、寒いこの季節でもなんとか入れます（最初だけ寒いですが）。3つあるのでだいたいどこかに入れました。貸切風呂も結構広く王様気分だと、両親も喜んでました。水、コーヒーも自由に飲めるなど、サービスも充実しており、また泊まりたい宿ですね。</t>
  </si>
  <si>
    <t>写真で見るのと全く違いましたね。食事処も混んでるしステーキ食べ放題も一人で注文、焼き、渡しで行列が出来ていてみんな不満を言っておりました。もうお世話になることはないと思います。</t>
  </si>
  <si>
    <t>和ちゃん3591</t>
  </si>
  <si>
    <t>箱根旅行で今回泊まらせて頂きました。老舗の旅館感が強く歴史を感じる建物でした。お食事は量はちょうどよくしっかり感染症対策をされている雰囲気でした。ただ、味が濃すぎる料理が多くお酒を飲むなら良いのかもしれませんが普通に食べると濃すぎました。お風呂は露天風呂付きのお部屋にしましたが備え付けのシャワーの水圧が弱すぎてお部屋だけで洗髪できるのは難しいと思いました。（髪の長い女性は難しいと思います）従業員さんは皆さん感じが良かったです。</t>
  </si>
  <si>
    <t>広くて素敵なお部屋で時間たっぷり過ごさせていただきました。温泉も何回も入りました！スタッフさんの対応も大変良かったですし、コロナ対策もきちんとされていたので、自身も気をつけながら利用しました。朝食は隣接するホテルへの移動でしたが、7階レストランの窓際で景色も楽しみながらゆっくり沢山食べました！コロナの影響で周りのホテルや街中も少し閑散としていたので、早く活気が戻ればいいなと思いました。</t>
  </si>
  <si>
    <t>大変満足でした。たまたま公園上駅で降りて目の前の坂を下ったらすぐに着き全然歩ける距離でアクセスも良かったです。部屋の外にお風呂もあり非常に良かったです。お部屋のお風呂とは別に地下1階に 大浴場もあります。ジャクジーと普通の大浴場の2つです。写真の通りお部屋も広く綺麗でした。あと驚いたのがお部屋にフェイススチーマー（美顔器）か付いていて女性は嬉しいと思います！お食事の量、種類も豊富で非常に満足でした。また泊まりたいと思います！</t>
  </si>
  <si>
    <t>200024</t>
  </si>
  <si>
    <t>サービスや特典が多く、大満足でした。ゆっくり過ごすことが出来ました。有難うございました。</t>
  </si>
  <si>
    <t>館内、お部屋も清潔でとても過ごしやすかったです。お食事がとても美味しく、感動致しました。また機会がありましたら泊まらせていただきます。</t>
  </si>
  <si>
    <t>お食事は夜、朝ともに美味しくいただきました。貸切風呂は気持ち良かったです。ただ脱衣所が暑く夏は危険だと感じました。大浴場やお部屋は設備の問題ですが、もう少し点検していただきたいです。</t>
  </si>
  <si>
    <t>露天風呂もうあって男女入れ替え楽しめました。</t>
  </si>
  <si>
    <t>8/27に高齢の母を含む家族3人で宿泊。チェックインの際のフロント受付の対応に残念、不快感。２時半に到着したが3時までチェックインの手続きはスタートしないとの掲示板が置かれたのみだったので、その時点で客への放ったらかし感を感じた。正真正銘1番に到着した私達は私が3時までソーシャルディスタンスラインの先頭に立ってチェックインのスタートを待った。その間他の客は次々到着しソファに座って待機していた。立っていたのは私だけ。やっとフロント受付が出てきたかと思うと「1番最初に来たお客様はどなたですか？」と、列1番前に並ぶ私になんの目配り気配り言葉がけもなくまるでスルー態度の言葉を全体に向けて発した。驚愕と共に悲しくなった。（ズルコミしたと思ったの？と）ディナーやディナーのメニュー、味は大変満足。食事のホールスタッフさん達のお心遣いや気配りも素晴らしい。今回はフロント受付さん？達の館内でのおもてなしの心の欠ける態度に残念な思いだった。</t>
  </si>
  <si>
    <t>評判通り屋上露天風呂の景色は良く満足したが夕食の会場、夕食の内容が他の格安ホテルグループなどより質、量共悪くがっかりしました。バイキング形式なのにお皿を乗せるトレーも無く皆さんまごついておりましたが又、駐車場も宿泊客なのに駐車場料金１，１００円を取られ宿泊して駐車料金を取られたのは初めてです。それと館内は素足、又は靴下を履きスリッパ無しで館内、室内で過ごすことになり足元が冷えて年寄には厳しいですね。他の宿泊客も食事、スリッパ無しの事を言っておられました。それとベットのツインの部屋でしたが枕が変わった枕で横幅60ｃｍ有り、固い部分35ｃｍと柔らかい部分の２重構造になって固い方と柔らかい方を一緒に枕にすると高くて首が痛くなりどちらか一方にすると薄くて寝れず手間取っていました柔らかい部分10ｃｍ位、固い部分10ｃｍ位ですかね、当方も家内も中々寝付けず少々寝不足になりました。</t>
  </si>
  <si>
    <t>らくてん0805</t>
  </si>
  <si>
    <t>部屋がかなり暗く、清浄機の切り替えするにも携帯のライトを照らす始末。Wi-Fiも、フリーズが続いて思うように繋がらず、イライラしました。</t>
  </si>
  <si>
    <t>ばいちん4136</t>
  </si>
  <si>
    <t>食事は小皿に取り分けてありますが、種類も豊富でとても美味しかったです。お風呂は朝の露天風呂が最高に気持ちよかったです。2階のリラクゼーションにフェイシャルの予約を入れました。丁寧で気持ち良くとても癒されました。洋服のシワが気になり、急遽アイロンをお借りしましたが、直ぐに対応してくださり助かりました。ありがとうございました。</t>
  </si>
  <si>
    <t>箱根、明神ヶ岳登山後にお世話になりました。おもてなしの宿でした。チェックイン時のきんかんのお茶のサービスに始まり、数名いらっしゃる外国人スタッフの方の流暢な日本語での説明や接客は大変すばらしく、気持ちの良いおもてなしを受け大変満足しています。残念なのは、本館のお風呂でまさに入ろうとした矢先に露天風呂の故障で入浴が不可になって入れずじまいに終わったこと、妻の方は女性風呂の水回りが複数に渡って調子が悪かったこと、設備面でもうひとつ行き届かなったことです。箱根は近いので、またお世話になりたいと思っております。次回は設備面でもしっかりと充実した状態に回復されていることを期待しております。</t>
  </si>
  <si>
    <t>ころちゃんとくまちゃん</t>
  </si>
  <si>
    <t>10月29日に宿泊しました。食事の時間(夕・朝)が希望時間では無く朝食は9時45分と言われ希望が8時でしたので対応して頂けないようでしたら食べないでチェックアウトしようと思っていたら何とか対応して頂けました。食事の味付けが高齢者には濃かったです。大浴場の桶が黒くてちょっと・・・・</t>
  </si>
  <si>
    <t>この度は1泊2日でお世話になりました。お部屋が広々していて、ゆったりと過ごす事が出来ました。お料理は和が中心な創作料理で、一つ一つ料理人の繊細さが伝わり、艶やかなお米がすすみお代わりする程美味しかったです！貸切露天風呂は、天空にいるような景色を一望でき、時間を忘れてしまう程でした。是非又行きたい！と思える宿です。</t>
  </si>
  <si>
    <t>良かった点は、以下です。気さくな接客でした。お部屋食への変更のご提案をいただき、リラックスして食事することができました。お料理は、おいしく、美しかったです。塩味が控えめで、優しいお味でした。連泊の2日目のディナーはダイニングでいただきましたが、個人的には2個目の方がクラシカルで好きです。部屋のデザインが和風モダンで居心地がよかったです。お風呂もすぐ入れて、あいにくの雨でしたが、その音を聞きながら癒されました。部屋のシャワーは狭いので、大浴場に行きました。部屋から近かったので、便利でした。あまり良くなかった点は、掃除が行き届いてはいなかった点です。どことは言いませんが、知りたくなかった！と思いました。総合的にはとても良いお宿だと思います。</t>
  </si>
  <si>
    <t>家族で宿泊しましたがサービスもよく食事も美味しかったです！本マグロのトロをワサビと塩で食べましたが絶品でした！お風呂も清潔で良かったです！貸切風呂は洗い場はありませんが風情があり素晴らしかったです！</t>
  </si>
  <si>
    <t>yyy1189</t>
  </si>
  <si>
    <t>今回は、娘と二人でお世話になりました。ゆつくりと楽しく過ごすことができました。お食事もエステも素晴らしいです。スタッフの皆さまも親切で、ほどよい距離間のあるこのお宿が大好きです。ありがとうございました。</t>
  </si>
  <si>
    <t>パラオの海</t>
  </si>
  <si>
    <t>当日夕食追加ダメはちょっと残念ですが、食事以外の施設は大満足でした、スタッフたちもすごいやさしい、送迎バスも便利、一人でも、家族でもおすすめです</t>
  </si>
  <si>
    <t>私は2回目の宿泊で、75才、82才2人の方は初めて、車で行きました、料理、接客全て満足で、とても喜んで頂きました、又来たいねと、皆さん行ってました、私も次回は孫達と、宿泊させて頂こうかと、楽しい時間を有り難うございました..</t>
  </si>
  <si>
    <t>立地・部屋・夕食・サービスについては概ね満足食事処で待たされたのも数分でした風呂については不満があったので以下に[加水なし 加温あり 循環あり 塩素消毒あり]【貸切風呂】総部屋数56室に対して2つしかない上に特に使用時間も決められていないのでかなり厳しい競争率になりなかなか入ることができない【内風呂】ごく少量の新湯注入あり 露天に比べると塩素臭も少ない【露天風呂】２×２m程の小さな湯船 新湯注入は無し 塩素の臭いしかしない露天とは名ばかり、半露天というのも憚れるくらい部屋付の風呂もそうだが、開口部が一面だけ(ここのは一面の上半分だけ)の物は“露天”風呂とは言わないと思う上層階だったので道から見えるということはなかった箱根で湯本駅から近いとはいえ、価格に見合う満足感は得られなかった</t>
  </si>
  <si>
    <t>箱根の温泉を楽しむ目的で利用しました。温泉は、期待を超えて、大変心地よく満喫することができました。夕食のしゃぶしゃぶは、夏でしたので、合うかな、と思っていたのですが、絶品でした。葱が甘く、お肉とマッチして、箸が進みました。鹿児島のお料理とのことでしたが、オーナーのご夫妻は、京都のご出身とのことで、前菜も凝っていて京料理を感じさせる内容に納得し、大満足のひとときでした。また、違った季節に訪れたいと思います。</t>
  </si>
  <si>
    <t>初めての宿泊でした。駐車場に着いた時から古い感じと臭いがしてました。古いエレベーターと、和モダン桜ことばで予約してありましたが、狭いベットスペースに傷だらけのフローリング狭いトイレに狭い洗面台。バイキング会場の古さと食器の古さとキズだらけ、料理は冷た清潔感は全くなかったです。楽しみにしていたので残念でした。</t>
  </si>
  <si>
    <t>部屋でくつろいでいると知らない人が鍵を開けてきました。とても驚きました。当たり前です。そんな経験は今までありません。ちょっと確認したいことがある、とのこと。しかしその前に、まず自分が誰なのか伝えるべきです。いきなりドアを開けられてホテルの従業員なのかも分かりません。恐怖でしかなかったです。ノックをしたとのことですが、そもそもノックをして、あくまでも客にドアを開けさせるべきです。もしくは内線電話で、これから従業員が行くと伝えておくべきです。宿泊施設で働く資格ないですよ。社会人としても、もっと言えば人間として不適格です。観光地で駅の近くなので客の入りがいいのでしょうか。そのことに胡坐をかいて怠慢な経営になっているのでしょうかね。部屋は狭いし、隣の建物の室外機？の音はうるさいし、小田原のビジネスホテルに泊まるべきでした。</t>
  </si>
  <si>
    <t>お部屋の露天風呂が最高でした。夜空を眺めながらのお風呂は、思い出に残りました。屋上の足湯は、イメージと違っていて少し残念でした。スタッフの方がとても親切で感じが良かったです。</t>
  </si>
  <si>
    <t>坂がきつい</t>
  </si>
  <si>
    <t>部屋は広くて、清潔です。全体的にはとても満足です。露天風呂付部屋に泊まり、部屋の露店風呂は、温度が高く、かなり満足しました。大浴場のお湯の温度が、私には、低いですし、サウナの温度も低めだった気がします。次回も予約をとりましたが、今度は部屋風呂だけでいいかな、と思ってます。</t>
  </si>
  <si>
    <t>ピッピ2937</t>
  </si>
  <si>
    <t>5074</t>
  </si>
  <si>
    <t>芦ノ湖温泉　ホテルむさしや</t>
  </si>
  <si>
    <t>もう行かない！</t>
  </si>
  <si>
    <t>JAH SHIGE</t>
  </si>
  <si>
    <t>お部屋の古さに対して、値段が新しいお部屋と変わらないという点がとても不満で、それ以外は良かったので残念です。子供が小さいので、ベッドだと落ちてしまう為和室に布団は必須でした。ですが、そうなるととても古いお部屋にされてしまい、内風呂が寒いしボロボロでまるで刑務所のお風呂の様でした。家族で内風呂に入るのが楽しみだったのに、とても入れたものではありません。お部屋が古い分、お値段も安くしないとあれでは不公平極まりない。半額にしてもらって妥当な程にボロボロでしたよ。せっかくスタッフさんの接客は頑張っておられましたのに、また高い値段で古いお部屋に通されるのかと思うと、リピートはありません。</t>
  </si>
  <si>
    <t>あちゃま0623</t>
  </si>
  <si>
    <t>とても綺麗で素敵なホテルでした。ビュッフェもスタッフが取り分けしていて配慮していると感じました。</t>
  </si>
  <si>
    <t>建物、温泉、部屋も食事も満足です。ただ、お部屋の照明をもっと明るくしてもらいたいです。スタッフ、特にネパールなどから来られている多くのスタッフさんのサービスも良く、言葉も流暢で素晴らしかったです。また訪れたいと思います。</t>
  </si>
  <si>
    <t>宿泊した部屋に露天風呂がついており、また部屋に食事を運んでいただけたので、他の宿泊客の方との接触は殆どなく過ごすことができました。旅館のスタッフの方も総じて好印象で、気持ちよく過ごすことができ、良い旅となりました。</t>
  </si>
  <si>
    <t>151074</t>
  </si>
  <si>
    <t>ケイズハウス箱根</t>
  </si>
  <si>
    <t>最高でした。特に朝焼けがラウンジから臨めたのですが、とても清々しい気持ちになれました。</t>
  </si>
  <si>
    <t>ひろひろぽんぽんひろぽんぽん</t>
  </si>
  <si>
    <t>箱根ケーブルカーの中強羅駅から徒歩１分（？）という好立地で、迷う事無く着くことが出来ました。（確か、駅のホームにも看板が有りましたね）１階にはフロント、大浴場そして自販機。大浴場自体は清掃が行き届いてる感じでしたが、浴室へのドアがチョット固く開け難かったです。自販機は、ジュースやビールが良心的な値段で売られていました。キッチンの備品は、冷蔵庫、電子レンジ、湯沸かしポット・・・そして、コップと湯呑。包丁＆まな板、皿、箸、スプーンなどはフロントに借りに行くシステムです。（食器類も部屋に有ると、好印象だったかも・・・）強羅駅周辺には鮮魚店や酒屋が有ったので、特に困った事は有りませんでした。機会が有れば、また行きたいですね～。</t>
  </si>
  <si>
    <t>やす＠江戸</t>
  </si>
  <si>
    <t>何より富士見の露天風呂が最高でした。お部屋は年季の入った壁紙がちょっと気になってしまいました。お食事は、いろいろ食べられて大満足。固形燃料に火をつけてもらい、あっためて食べる鍋も種類複数あったり、その場で作ってくれるオムレツも大変美味しかった！</t>
  </si>
  <si>
    <t>sky_happy</t>
  </si>
  <si>
    <t>良い一時を頂きました。</t>
  </si>
  <si>
    <t>10/11に主人と柴犬と初めて宿泊しました。サービスが素晴らしかったです！どのスタッフさんも愛犬に優しくしてくれて、とても嬉しかったです！そして食事が美味しかった！また来年も泊まりたいです。</t>
  </si>
  <si>
    <t>くみほ0921</t>
  </si>
  <si>
    <t>思い立って急に予約しましたが、とても良いホテルで大満足です。お部屋はとても広く、設備も充実してました。お掃除もしっかりされており、温泉も気持ちよかったです。朝食が和食か洋食か選べ、夫は洋食、私は和食をえらびました。洋食は美味しかったとの事でしたが、和食は全て食べると塩分過多のような気がしました。ご飯のお供なので仕方ないですかね。また泊まりたいと思います。</t>
  </si>
  <si>
    <t>値段の割に部屋も広く、食事も部屋食と最高でした！</t>
  </si>
  <si>
    <t>お部屋は広く、お食事も全てがとても美味しかったです。朝ごはんも豪華です。温泉の湯量も贅沢で、お湯は柔らかくつるつるになります。お風呂はとても綺麗でした。老舗旅館ならではの贅沢でゆったりとした時間を過ごせました。またお伺いしたいです。お世話になり、ありがとうございました。</t>
  </si>
  <si>
    <t>asa2766</t>
  </si>
  <si>
    <t>先日、一人旅で利用させていただきました。チェックインからチェックアウトまで、思わず涙が出てしまいそうなほどのお心遣いとおもてなしをしていただきました。とにかく人の温かさが身に沁みます。露天風呂が二カ所あり、どちらも貸し切りで利用させていただけました。特に朝の石風呂からの眺めは最高でした。また、お食事は品数が控えめと書かれていましたが、充分なボリュームがあり大満足です。もちろん、どの料理もとても美味しかったです。世の中が大変な状況である今だからこそ、お宿でゆったりと過ごしたいという方におすすめです。本当にありがとうございました。</t>
  </si>
  <si>
    <t>楽天12479</t>
  </si>
  <si>
    <t>生後7ヶ月の子供のはじめての旅行デビューで使わせていただきました。何個かモヤモヤしたことがあるのであげさせていただきます。まず車で駐車場に入ったのですが、スタッフがいなくてどこに停めたらいいのか分からず空いている駐車場に停めてフロントまで聞きに行ってまた停め直すという二度手間がありました。子どもを抱っこしてプラス子どもの荷物もあったので、結構な量を2人で持ってフロントまで行って受付けをしたのですが、他の旅館と違い荷物は一切運んでくれませんでした。そして受付では子どもアメニティについて何が貸し出しできるのかなどの説明も一切なかったです。部屋は広く綺麗で露天風呂もついておりとてもよかったです。食事はコース料理では無いため値段の割にあまり満足のいく量ではなかったです。旅館のご飯でお腹がいっぱいにならなかったのは初めてでした。レストランでは子どもの離乳食を温めていただいたり、哺乳瓶、マグなどを洗って煮沸消毒をしてくださったので有難かったです。ただ、部屋でのミルクの調乳の際、お湯を沸かすポットはあるものの、水が無くフロントに電話したところ、洗面の水道水使えますので。だけ言われてなんで使えるのか、（どこかの湧き水？）説明がなく、仕方ないので外の自販機で水を買いにいきました。口コミがよかったので期待していましたが残念な気持ちにかりました。小さいお子さんがいる方にはあまり向かないのかなと思いました。</t>
  </si>
  <si>
    <t>お食事、露天風呂に大満足して寝ました。そして朝の部屋からの景色に感動。。日の出は絶対にみてほしいです！近くには多数の観光地もありホテルだけでなく、観光も大変満足しました！</t>
  </si>
  <si>
    <t>総合的に満足。満足と感じた点は、料理が種類が多く晩酌とともに楽しめた事、部屋が広く綺麗であったこと、またスタッフも親切で気持ちが良かった事。気になった点は、トイレの器具が壊れていて水が簡単に流せなかったことだけど、これは修理すればいいことなので、たまたまその部屋に案内されただけと思い特に問題なし。このことを報告したところ、フロントの方も恐縮されており誠実な対応と感じた。あとは、ビール2杯目割引とあったが、人数分＋次の一杯だったらしく、メニューにその但し書きがあった方が誤解を生まないのでいいと感じた。とはいえ、広い風呂に何回も入浴でき温泉を満喫できたので満足しました。ありがとうございました。あと、ホテルの奥に足湯のある地ビールの店を駐車したときに見つけ、ちょっと飲んでみたいなと思いました。</t>
  </si>
  <si>
    <t>MTBおかちゃん</t>
  </si>
  <si>
    <t>当日予約で突然伺いました！天候が悪くて、お部屋からの景色は見れなかったのが残念ですが、快適に過ごすことができました！お部屋はかなりコンパクトでしたが、部屋にマッサージチェアがあって驚きました。途中、悪天候の影響で停電があり、不安でしたが色々と気にかけてくださり、有り難かったです。料理も量も多くて、どれもとても美味しかったです！温泉も貸し切り風呂と部屋の温泉と大浴場、たくさん楽しめました。また、天気の良いときに来たいなと思います！</t>
  </si>
  <si>
    <t>11月2日に1泊しました。テラスからの眺めも良く、部屋付きの露天風呂も最高でした。食事も個室で頂け、内容も大満足でした。お部屋の冷蔵庫もフリーで良かったです。ロビーでシャンパンがありましたが、人が多くてグラスも足りませんでした。でも、全体的には満足でした。また、宿泊したいと思っています。</t>
  </si>
  <si>
    <t>パライバココ</t>
  </si>
  <si>
    <t>ベランダを開けた途端、待ってましたとばかりに蛾が入ってきてパニック！逃して開けてたら入れ違いで2匹め侵入でまたパニック！！落ち着いたあと客室露天風呂にはいるか、と湯をためてたらカエルが風呂に張り付いてて再び大パニック！しばらくして逃げてったけど、また来るんじゃないかと怖くて2度と入れなかった…大自然をなめていた…気を取り直して貸切露天風呂へ行ったけど暗すぎて怖いし、タオルも散らかってて不潔で入らずに秒で出てきた。食事も不味くはないけど、特段うまい！ってのもない。若い人、ファミリー向けかなと。年配の人や高齢者には向かない。悪くはないけどまた行きたい！とはおもっていない。2回目はないかな。</t>
  </si>
  <si>
    <t>食事は美味しく、飲み物や追加メニューも地域共通クーポンが利用できたので大変お得でした。大浴場に露天風呂がなかったのとルームサービスが21時までというは少し残念でしたが、部屋も綺麗でベッドも広く総じて満足です。</t>
  </si>
  <si>
    <t>朝食が鯖焼きでした。味は美味しかったのですが、家族で青魚が食べられない者が一人いて、何か他の物に交換できるか聞いたところ、出来ないと言われました。他のテーブルを見たら違うメニューの方もいて、どうにか対応できないものかなと？と思いました。丁寧な対応をしてくださったので、感じは悪くなかったのですが。</t>
  </si>
  <si>
    <t>露天風呂付き客室に家族で宿泊しました。好きな時に温泉に入ることができ本当にゆっくり過ごすことができました。食事は種類も多く特に子供用のお造りの器は可愛くて子供がとても喜んでいました。お部屋は清潔で眺望もよかったです。ひとつ気になったのは布団を敷く時間が遅かったことです。夕食の間に敷いてくださるとよかったなと思いました。また利用させていただきます。ありがとうございました。</t>
  </si>
  <si>
    <t>5月11日に宿泊させていただきました。バス停から近いので電車で箱根に行く人にも便利です食事も美味しく、スタッフの方も親切で、温泉も気持ちよかったです。全体を通して悪いところはないと思いますがもしわがままを言わせてもらうなら、温泉場のアメニティがもう少し揃っていればいいかなと（バスキャップやくしなど）でもこの料金なのでそれがなくても、問題はありません。お世話になりました。</t>
  </si>
  <si>
    <t>yumes66</t>
  </si>
  <si>
    <t>感染症対策がしっかりなされていて、安心して宿泊出来ました。お箸でもいただけるイタリアンは、奇をてらわず滋味あふれる美味しさ!サーブも最適で箱根に来たことを忘れそうに…お部屋もゆったり広いし温泉の泉質も良いのでまた泊まりたいお値打ちなお宿でした。</t>
  </si>
  <si>
    <t>イナイノーチ</t>
  </si>
  <si>
    <t>駅から10～15分位で　少し坂がありましたが　駅からも徒歩圏内ホテルの人も　丁寧な人達でした。大浴場と部屋のお風呂もあり　時間に関係なくゆっくり入れました。お料理も　美味しかったです。</t>
  </si>
  <si>
    <t>メルココ3805</t>
  </si>
  <si>
    <t>家族３人で利用させて頂きました。生憎の雨であまり観光もできず、子供も妻もイマイチ楽しめてないかなと心配していましたがこちらに泊まらせて頂いたおかげでその不安は一気に吹き飛びました。子供向けのプレイルームは大喜びで、チェックアウトギリギリまで遊ばせてもらい私たち夫婦も大人げ無く卓球を楽しませて頂きました。お料理は他の皆さんのコメント通り、期待以上の美味しさで妻も喜んでくれ大満足です。お風呂も源泉掛け流しのお風呂でとても気持ち良く、箱根の温泉をゆっくり味わえました。帰り際には、昨日濡れた靴を乾かして頂いており（特に子供の）とても助かりました。お人柄がとても出ているお宿で、サービス面はもちろん、心も和む素敵なお宿だと思います。また利用させてもらいますね。</t>
  </si>
  <si>
    <t>GOTO利用で行きました。温泉、食事、従業員のサービスどれもとても良かったです。密の心配なくとても安心して過ごせました。</t>
  </si>
  <si>
    <t>スタッフの皆さん、料理とても大満足でした、只、大浴室の蛇口廻りの清掃がイマイチでした。</t>
  </si>
  <si>
    <t>ノリハル2319</t>
  </si>
  <si>
    <t>お部屋、食事、接客はいうこと無しなんですが、せっかくインターネットテレビが付いてるのにwi-fi環境が無いというのが残念なポイントです。</t>
  </si>
  <si>
    <t>3月に最後1歳半の娘を連れて泊まりに行きました。布団も食事も一緒の物をあげるので予約してなかったのですが、気づいた中居さんがオムツ入れや椅子、食器などを用意してくれ、とても助かりました！温泉もオムツ取れてないので入れられないかと思っていましたが入れても大丈夫と言ってくださりとても家族連れで行きやすい旅館だなと感じています。また機会があったら利用します！</t>
  </si>
  <si>
    <t>雪きつね♪</t>
  </si>
  <si>
    <t>箱根一人旅でゆっくりさせて貰いました。夕食、朝食共に美味しかったです。朝食はグレードアップするとスープやサラダが豪勢になるみたいですが、値段的にグレードアップしなくてもスープを付けてもらえるとありがたいかなぁと思いました。</t>
  </si>
  <si>
    <t>金時山登山の後にGoToトラベルを利用して宿泊しました。リゾート感覚のきれいなホテルに満足。</t>
  </si>
  <si>
    <t>露天風呂付客室ということでしたが、半路天もしくは大きな窓の付いた窓際の内風呂という感じです。浴槽も形は凝っているのですが、いかにもプラスティックという素材なので少し期待外れでした。陶器などにした方が売りになるのではないでしょうか。大浴場はいいです。露天風呂の屋根をもう少し小さくできればより良くなりますが、客室の眼下なので難しいかもしれません。また、HPには「かけ流し」と書いてありますが、循環濾過を使用しています。循環濾過併用でもいいのですが、かけ流しと詠うならお湯を常に湯船から溢れさせるなどしていないと、循環しかしていないのではないかと疑ってしまいます。食事はステーキ、天ぷらの食べ放題が付いていました。どちらも美味しくて、つい食べ過ぎてしまいます。特に天ぷらは揚げたてで、ネタも珍しいアンコウがあったりしてとてもよかったです。</t>
  </si>
  <si>
    <t>家族4人で素泊まり利用です。チェックインは20時近かったですが地域共通クーポンも準備していて下さりスムーズにチェックイン出来ました。建物、お部屋の古さは否めません。ちょっとカビ臭く感じられました。お風呂は大浴場、個別貸切風呂等数が多くあり ゆったり楽しめます。予約制の卓球台も1台あり大学生、高校生の息子達と大変盛り上がりました。</t>
  </si>
  <si>
    <t>少ない従業員で回しているようですが、最低限のサービスはちゃんと行われており、コスパ的には十分だと思います。</t>
  </si>
  <si>
    <t>田尾監督</t>
  </si>
  <si>
    <t>立地と温泉が好きで何回か利用しています。今回は料理が多すぎて残してしまい残念でした。次回は量が少なめコースを選びたいと思います。また、朝食が冷たくて残念です。味噌汁はわざわざ鍋仕立てにするのではなく、普通に暖かいものをサーブしてもらった方がよいです。何故かテレビのタイマーがセットされていて、夜中に突然テレビがつき焦りました。トイレの換気扇の音がものすごく見上げてみたら誇りまみれ。掃除したらもう少し静かになるのではないかと思います。庭園でエビネを見つけました。すごく嬉しかったです。</t>
  </si>
  <si>
    <t>東京がGo To Travelに入る前日と言うことも有ってか、宿泊客は私どもも入れて二組だけであったが、到着時のウエルカムドリンクから非常に気遣いが感じられ心地よい時間を過ごさせていただいた。お風呂の泉質も合っていたようで、肌はつるつる、肩の痛みも軽減したように感じた。夕食は、葱豚しゃぶがメインであったが、前菜から細部に亘る心遣いと確かな技術で楽しませていただいた。締めにうどんか蕎麦を選べるのだが、富士吉田周りで伺ったこともあり、昼食が吉田うどんで有った事から蕎麦をチョイス。宿のご主人と奥様共に京都出身とのこと。大変美味しかったのだが、もしかすると、関東の蕎麦好きの中には、多少異論のある方もいらっしゃるかも知れないとは感じた。</t>
  </si>
  <si>
    <t>食事は多品種ではあるが自家製が少ないような気がする。また配膳方法に問題あり並べ替える必要がありました。</t>
  </si>
  <si>
    <t>部屋は綺麗で食事は美味しく従業員の対応もとても丁寧でした。温泉の利用可能時間も長く気持ちよかったです。とても良い時間を過ごすことができました。</t>
  </si>
  <si>
    <t>初めて利用させていただきました。口コミ通りとても良かったです！一泊２食でこのサービス本当にお得でした。お食事も期待以上でした。何しろご飯がツヤツヤしていて美味しい！ペロリとたいらげてしまいました。お風呂が熱くて温泉好きはうなります。　また、是非泊まりたい宿になりました！</t>
  </si>
  <si>
    <t>スタッフ少なすぎです。</t>
  </si>
  <si>
    <t>食事も美味しくお願いしたこともすぐに対応して頂きました。生後4ヶ月の娘も一緒でしたが何不自由無く過ごせました。また利用してみたいです。</t>
  </si>
  <si>
    <t>駅からあうらまではかなりの上り坂で少し駅からは遠いですが、電話すればすぐに無料の送迎バスが迎えに来てくれるので、よかったです。高い所にある分、景色がとてもよくて大満足です。部屋に付いていた露天風呂も想像以上によかったです。</t>
  </si>
  <si>
    <t>ちゅんちゅん0912</t>
  </si>
  <si>
    <t>強羅に泊まりたかったので評価の高かったこちらのお宿に11/12に夫婦でお世話になりました。閑静なロケーションで、泊まったさくら亭からは山の木々が綺麗でした。ただ二重サッシの内側が少し結露し景色が見えにくくなってしまうことがあり残念。部屋の広さは充分。清潔で快適に過ごせました。客室ドアがどこかに引っかかるようで開閉がしにくく音が隣のお客の迷惑にならないか心配でした。メンテナンス願います。外国人スタッフ数名が対応してくれましたが親切で一生懸命さが伝わってきました。食事は夕食、朝食ともに丁度良い量でした（わたしはあまり多く食べないほうです）。一品ずつ丁寧に作られており、温かいものはちゃんと温かかったのが良かったです。朝食の卵焼きやあさりの味噌汁が美味でした。夕食は個人的にはもう少し洋食寄りの品があるとより充実したと思います。また朝食はセルフサービスで良いのでコーヒーのサービスがあるとありがたいです。食事処は個室とは言え隣とは襖一枚ですので、それなりに声は聞こえます。温泉は白い濁り湯で、泉質・湯加減ともに最高。何回でも入りたくなります。入った後は肌がすべすべになります。夜中も入れるのが有難いです。浴場は館内に何箇所かあり、泉質は同じとのこと。どこもあまり大きくはありません。無料のマッサージチェアがあるのも良いですね。無料の家族風呂があり、こちらも利用させて頂きました。こちらは空いていればいつでも入れるのですが、後の人が来ていないか気を使うので、30分ごとの予約制などにしたほうが気楽に入れるとも思いました。施設は本館と別館が道を挟んでいるため、移動の際は外に出なければいけません。勾配のある地形のためか館内が迷路のようで私は楽しかったですが、足の不自由な方は事前によく検討されたほうが良いと思います。</t>
  </si>
  <si>
    <t>従業員の接客が お客様 第一に 考えて行動されている姿が 素晴らしく 心地よかったです。露天風呂が気持ちよく大満足です。料理も美味しく優しい接客を ありがとうございます。</t>
  </si>
  <si>
    <t>ここでのお篭り、最高でした。スパークリングワインやビールなどを選べるウェルカムandお風呂上がりサービスドリンクは仕事で疲れていた身体に染み込みました。夜の懐石料理は何処ぞやの旅館に有りがちな見た目だけ豪華なんてことは無く、どれも美味しく、温かく食べたい物は温かくされていて、見た目、器のセンス、味付けそして量ともに全て満足できるものでした。朝食の和食も美味しかったです。料理長の腕が良いんでしょうね。ありがとうございました。ちなみに食事の際、良い意味で裏切られたのですが、給仕をしてくれた外国人男性がお品書きの漢字と品物を指して、流暢に「海老の菊花寿司です」と言ったのが、印象深かったです。片言の日本語でぶっきらぼうに接客するのかと思っていたのですが、とても丁寧に対応してくれて、ホスピタリティを感じる接客でした。室内の源泉掛け流し露天風呂も最高でした。ただ唯一、設備面で気になったのは、シャワー室の排水口からＧが出てきて退治に手間取ったことと、布団がタバコ臭いかも？と思ったことです。他のことでカバー出来る内容だったので私は総合評価5としてますが、気になる人は気になるかも。</t>
  </si>
  <si>
    <t>ジムとプールを再開してほしい。食事も楽しめる内容。</t>
  </si>
  <si>
    <t>はおく</t>
  </si>
  <si>
    <t>食事や部屋、温泉も申し分ありませんが、冬のバラ園も最高でした。</t>
  </si>
  <si>
    <t>12/8に1泊で宿泊しました。小さい子供を連れての宿泊なので、色々なホテルの口コミを調べてこちらを予約したのですが...お風呂以外はとても残念でした。非常に期待外れです。16時ぐらいに着いたのですが、チェックインが大混雑。スタッフもアタフタしていました。お食事は子供が食べれる物が少なく、ブッフェにしては種類も少なく、味もいまいちでした。また、ライブキッチンコーナーでは、子供を抱っこしている家族が側にいるにも関わらず、1人1個なので2つは渡せないと無愛想に言われました。お部屋では、なんとゴキブリが出たのでフロントに電話をしたところ、謝る事もなく「あらあら大変ですねー。スタッフに向かせますね。」と言われ、ゴキブリを駆除したスタッフも、「これで大丈夫ですね。」と言って戻っていき、他の部屋を用意するか？などの提案もありませんでした。そして、その事さえ報告されていなかったようでした。お部屋の露天風呂や大浴場のお風呂はとてと良かったのですが、もう行く事はないと思います。</t>
  </si>
  <si>
    <t>特別な日に利用させていただきました。事前準備から丁寧に対応して下さり終始従業員の皆さんの対応が素晴らしかったです。また、お風呂も眺めが良くアメニティも統一感があり素晴らしかったです。食事も美味しく、プランのケーキもとても美味しかったです。是非また泊まりたいです。</t>
  </si>
  <si>
    <t>166534</t>
  </si>
  <si>
    <t>箱根久織亭</t>
  </si>
  <si>
    <t>2/21に宿泊しました。コロナ禍の宿泊ということで「お部屋で温泉が楽しめる」「ごはんが美味しい」を重視して探しました。結果、こちらに決めて大正解でした！！お部屋は離れでプライベート感も充分でしたし、和室、リビングスペース、ベッドルームと分かれていて使いやすかったです。楽しみにしていた温泉は透明な泉質でお肌がツルツルになりました。「お風呂つきのお部屋」の贅沢を満喫し4回も入ってしまいました。そして一番感動したのがお料理です。見た目の美しさ、驚き、素材、斬新な調理…全てに満足しました！出来立てを適切なスピードで提供していただいた事も素晴らしかったです。また必ず泊まりに来たいお宿です。お世話になりました。</t>
  </si>
  <si>
    <t>MIK13</t>
  </si>
  <si>
    <t>11月9日に初めて宿泊しました。前のクチコミにも多数ありましたが、スタッフは若い方が多かったです。食事処には丁寧な接客をする方もいらっしゃいましたが、フロント周辺はあまり感じの良い方がいらっしゃいませんでした。フロント近くのお抹茶処でお抹茶をいただこうとしても、誰も気がつく気配もありません。ここのホテルは入り口で靴を預けるのですが、外に散歩に出かける時もフロントの中で仕事をしていて、靴を出して欲しいと言うまで気がつく様子もありませんでした。戻って来た時も脱いだ靴をどうしたらいいのか誰も説明してくれず戸惑うばかりでした。スタッフの人数はけっして少なくないと思います。スタッフ一人一人がもう少しお客様の動きに気を配り、お客様の立場に立って接客する事がホテルで働く意味があり、そのホテルの価値を高めていくことに繋がると思います。設備、お風呂、飲み物やお菓子のサービスなどは申し分ありませんでしたので、また来館したいと思います。</t>
  </si>
  <si>
    <t>ゴルフ後に強羅に1泊。温泉は白湯で内湯と外に湯船が2つあります。お湯で肌がつるつるになって最高でした。食事もたくさん出て、食べきれるかどうか心配でした。部屋は普通でしたが、エアコンの効きが悪かったことがやや残念でした。</t>
  </si>
  <si>
    <t>10/8-9、0歳の子供を連れて別館の2311に宿泊しました。部屋への出入りがしにくい扉でしたが、部屋の広さはちょうどよく、子供がつたい歩きして楽しんでいました。しばらくすると子供の足や手にラメ？のようなキラキラが付いていることに気づき、畳の床やソファーを見てみると辺り一面ラメが落ちておりました。また就寝時、ベッドの横の壁を見ると壁の一部にも同じようなラメがついておりました。はじめは部屋の装飾の一部なのかと思いましたが、おそらく前に泊まった方がラメ入りのクリーム？や化粧品か何か落としてしまったと思われます。ラメが子供の口に入ることに気を遣い、大変不愉快な気持ちになりました。また食事の際、頼んだ飲み物が20分経っても来なかったので再度頼んだところ、20分前に頼んだ時に作って放置されていたドリンクがそのまま運ばれてきました。(作ってあるのは席から見えておりましたが配膳されませんでした)鍋のメニューで最後にラーメンを作れるようになっていましたが、あきらかにスープが足りず頼もうとしましたが追加料金だったので、ラーメンは食べませんでした。子供と一緒だったので鍋に火をつけている時間が長かったかもしれませんが、ゆっくり食べているとスープはほとんどなくなってしまう量でしたので、追加料金なしで麺を食べることは難しそうです。具の追加料金はわかりますが、スープも…。一度従業員の皆様でゆっくり食べてみてほしいです。さらにお品書きにあるデザートが来なかったので、声をかけてやっと持ってきてくれました。いきなり寒くなった日だったので、子供にも温かいものを食べさせたかったのですが、持ち込んだレトルトの離乳食を温めてもらうことができず残念でした。赤ちゃん連れウェルカムプランもあるようだったので、離乳食温めサービス(声かけなど)が必要だと思います。ファミレスでも持ち込んだ離乳食を温めてくれるのでホテルでは当たり前にしてくれるものだと思ってしまっておりました。このご時世、消毒など普段より清掃などにも労力がかかると思いますが、箱根を観光するには移動しやすい立地なので、ぜひ改善していただきたいと思い投稿させていただきました。</t>
  </si>
  <si>
    <t>tsm272829</t>
  </si>
  <si>
    <t>部屋が広くてゆっくりできました。ロビーのコーヒーのサービスが良かったです。食事も美味しかったです。ご飯がおかわりできて満足するくらい食べれました。温泉もゆっくり入れました。</t>
  </si>
  <si>
    <t>汚い！部屋・フロント・脱衣所・食堂、至る場所が掃除されていない。部屋の洗面台・食堂には虫の死骸。蜘蛛の巣はあるわ、ＴＶ台・コンセントまわり・障子のレール等至る所がホコリだらけ。ホコリの層が出来るくらい掃除していない。</t>
  </si>
  <si>
    <t>136099</t>
  </si>
  <si>
    <t>ＦｕｎＳｐａｃｅ芦ノ湖キャンプ村レイクサイドヴィラ</t>
  </si>
  <si>
    <t>BBQセット、プレミアムコース@5,000円頼みました。値段が安いのは承知していましたが、肉が、冷凍で凍ったみ状態で提供されたのは、酷すぎるのでは無いでしょうか。この日は満室で大変にお忙しかったことと承知しておりますが、妻子からは、2度と行かない、と言われてしまいました。</t>
  </si>
  <si>
    <t>お部屋やラウンジなどとても綺麗でよかったです。ただ、大浴場や貸切風呂にウォーターサーバーがあると嬉しいな…と思いました。夕食、朝食ともにとっても美味しかったです！スタッフの方も外人さんが多数でしたが、とても丁寧で嬉しかったです。</t>
  </si>
  <si>
    <t>検温、消毒、バイキングの際に手袋とマスク着用（マスクを忘れたらその場でマスクをくださった）コロナ対策がしっかりされていた。料理も種類が豊富で美味しかったです。コーンスープがドリンクバーのタイプだったのが味がチープで残念でしたが、刺身や天婦羅やローストビーフなどとても美味しかったです。男性のお風呂にもアメニティ（洗顔、化粧水、乳液）があると尚良いかと思いました。又は各部屋に置くなど。ロープーウエイから歩いて行き、近くにコンビニがないので部屋で晩酌をする場合は1階のお土産屋さんで購入するか、チェックイン前に購入して部屋の冷蔵庫で冷やしておくのがおすすめです。グラスが4つ冷蔵庫に入って冷やしてあったのは、とても嬉しかったです。部屋も清潔感があり綺麗でした。浴衣が汚れていたのが残念でした。</t>
  </si>
  <si>
    <t>趣のあるお部屋でゆったり過ごすことができました。担当してくださった男性スタッフさんも気さくな方で、初めての箱根旅行がとてもいい思い出になりました！また担当していただきたいです。丁寧にご対応してくださりありがとうございました。お食事の品数もすごかったです。食べきれないほどの量で大満足です(美味しかったので完食しました)とくに朝ごはんの品数にびっくりしました！焼き魚、卵焼きにサラダにご飯のおともに…理想の朝ごはんがテーブルいっぱいに並びました。お部屋食だったので、幸せを感じながら時間をかけてゆっくりいただくことができました。お部屋のヒノキ風呂も朝風呂で利用しましたが、とても温まりました。シャワーの水量が少なかったのですが、ささっと浴びるだけだったので大丈夫でした。しっかり洗いたい人には物足りないかもです。ドライヤーがお部屋に見当たらなかったのですが、フロントに電話をしたらすぐに届けてくださいました。ありがとうございました。また箱根に行くことがあればまた宿泊したいなと思います。</t>
  </si>
  <si>
    <t>この度はお世話になりました。誕生日を俗世から離れてゆっくり過ごしたく探していたところ、こちらを見つけ、口コミが高評価だった事もあり予約させていただきました。立地は看板が立っているので地図アプリが無くてもたどり着けるくらい簡単でした。ペンションの中は暖色系のライトでとても温かみがあり、本もいっぱいあって、モニュメントや家具などの空気感が求めていたものそのものでした。オーナーは気さくなおじさんで1人で行ったのに、まるでおじいちゃん家に来たかのようにいっぱいお喋りしました！女将さんも可愛くて、ご飯もハンバーグが正に絶品！野菜も新鮮でデザートまで手作りですっごく美味しかったです！！本を読んでる時は1人にさせてくれたり、傍らで薪ストーブを炊いてくれたり、温泉の温度も好みに調整してくれて、更には誕生日のお祝いもしてくれてと、至れり尽くせりでした。思わず泣きそうになるくらい人の優しさに触れられた時間でした。温泉は言うことなしの絶景で、人がいなかったこともあり1時間ぐらい平気で入れるくらい心地の良い空間でした。今度は友達も誘って宿泊をしたいと思います。色々と本当にありがとうございました。</t>
  </si>
  <si>
    <t>ようやく利用できるようになったＧｏＴｏトラベル利用での久しぶりの温泉旅行でした。部屋にはコロナ対策のためのプラズマクラスター付きの空気清浄機が設置されていて感染対策への配慮を感じました。レストラン前のテラス＆広場は時間があればゆっくりしたかったです。敷地が広くゆったりとした気分になりました。食事もボリュームがありおなか一杯になりました。（しゃぶしゃぶおいしかったです）朝食のメニューを間違えていたことは残念でした（すぐ取り換えてくれましたが）妻が夕食時にナイフとフォークをお願いしたところ翌朝食時には特にお願いしたわけではないのですが、ご用意いただけたのは素晴らしいと思いました。また機会があれば利用したいと思います。</t>
  </si>
  <si>
    <t>また利用したい。</t>
  </si>
  <si>
    <t>女将さんやスタッフの方の対応が丁寧で、とても気持ちよく過ごすことができました。また夕食は品数が多く大変満足しました。朝食も合わせて、どのお料理もとても美味しく頂きました。お部屋の露天風呂を楽しみにしていましたが、お湯に風呂蓋の木屑のようなものがたくさん浮いておりちょっと気にしながらの入浴となりました。内湯や離れの露天風呂は綺麗だったので箱根の温泉を楽しむことができました。次は新館のお部屋にも泊まってみたいと思います。</t>
  </si>
  <si>
    <t>6/22に利用させて頂きました。部屋がとても広く綺麗でびっくりしました。サービスやスタッフさんの対応もとてもよかったです！無理やり不満あげるとすれば、食いしん坊なんで夕食もごはんおかわりできればなーwww</t>
  </si>
  <si>
    <t>お部屋は綺麗に掃除されていましたが室内にタオルを干せる所があると乾燥防止にありがたいです。ホテル内の居酒屋を利用しました。とても美味しく量もありました。箱根ならではの食材やお料理がもっとあればさらに嬉しかったです。</t>
  </si>
  <si>
    <t>ころ0721</t>
  </si>
  <si>
    <t>7月26日に宿泊しました。温泉も食事も大変よかったです。特にスイーツは大満足です。天気がよければ、さらに楽しめたのですが。今度は、天気の良い日に是非宿泊したいです。</t>
  </si>
  <si>
    <t>主人の誕生日旅行として利用させて頂きました。主人には日程だけ伝えてどんな宿を予約したかは内緒にして行きましたが、主人も私も大満足な宿でした。またぜひ利用したいです。</t>
  </si>
  <si>
    <t>このような時期ではございますが、当日予約で宿泊させていただきました。せっかくお食事の美味しいお宿ですが、夕食なしのプランでしたのでチェックインをしてからずっと部屋でゆっくりと露天風呂を楽しむことができました。源泉掛け流しのお湯は、泉質もとてもよく足湯を楽しむことも出来ました。スタッフの皆さまも出迎えから、チェックインの際の説明…たいへん丁寧にしていただきました。ただ、朝食は私たちを含めもう１組いらっしゃいましたが、サーブが終わり、スタッフの方が奥に下がると奥から、「はーじゃねえだろ、誰が片付けるんだよ」…とスタッフの方を注意する声が数分に渡り聞こえてきました。人数が少なかったこともあり全部聞こえてきました。さすがに不快になり、早々に食事を終えてダイニングルームを後にしました。お部屋が良かっただけに残念です。スタッフさんの丁寧な応対の裏を見てしまったような気がいたしました。</t>
  </si>
  <si>
    <t>20周年の結婚記念で伺いました。こじんまりとしたとても素敵なお宿でした。お風呂も離れのお風呂が３種類あり、どれも素敵でした。大浴場ももちろんよかったです。お食事もとてもおいしくいただきました。結婚のお祝いにブーケもいただきました。とても感激しました。ふたりの写真も撮っていただき、後日、送っていただきました。いしょにお菓子とお茶もいれていただいており、帰宅したあとも、旅行のことを思い出し、とてもうれしい気持ちになりました。食事の量が多く、デザートが食べれない・・・って申し上げたところ、「では、お部屋でゆっくりお召し上がりください」とおっしゃっていただき、準備をしてくださいました。こちらのワガママな要望にも真摯に答えようとしてくださるサービスの精神にとても感動しました。またぜひ伺いたいとおもうお宿でした。ありがとうございました。</t>
  </si>
  <si>
    <t>keico1217</t>
  </si>
  <si>
    <t>コロナ対応が適切であった</t>
  </si>
  <si>
    <t>とてもゆっくりくつろげました。お風呂がとても気持ちよかったです。</t>
  </si>
  <si>
    <t>虫の死骸が沢山落ちていました、掃除して欲しかったです。</t>
  </si>
  <si>
    <t>眺めの良いお部屋で大満足でした！レストランでの食事は量もちょうどよく、ステーキがとても美味しかったです！大浴場も広くて気持ちよかったです！</t>
  </si>
  <si>
    <t>初めてのオーベルジュでした。相当期待していきましたが、期待を遥かに上回る満足度。食事は全て(部屋にあるお菓子も)美味しすぎて感動レベル。部屋も素晴らしく、アメニティもこだわり(THANN)を感じられました。Bluetooth接続で部屋で気持ちよく音楽も聴けました！温泉も気持ちよくて何回も入りました！Staffの方々も皆さん親切＆笑顔でとても気持ちのいい非日常を味わいました。あまりにも食事が美味しくてお土産でハヤシライス、フレンチドレッシング、ハムを買ってしまいました。絶対またいきます！！</t>
  </si>
  <si>
    <t>9月14日に宿泊しました。ポーラ美術館に行く予定があり、近くの宿泊したいと思い選びました。とても静かで、温泉も気に入り、食事も美味しくいただきました！スッタフの皆様も丁寧に応対くださりました。 何より、1人でも宿泊できるのが嬉しいです。また、お邪魔したいと思います。</t>
  </si>
  <si>
    <t>ほぼ毎月(2ヶ月に１度？)、奥の樹々に主人と2泊しています。何の不満もありません。いつも癒されています。</t>
  </si>
  <si>
    <t>白金台</t>
  </si>
  <si>
    <t>明らかにリノベ物件で、この値段で、こんなワンルームみたいな狭さなのっていう情けない感じでした。食事もロビーだし、値段だけ高級旅館。コスパ最悪です。</t>
  </si>
  <si>
    <t>4月18日に宿泊しました。コロナ対策をしっかりされています。スタッフに外国の方が多く、皆さん日本語も対応も素晴らしかったです。残念な点は夕飯のお造りに虫が入っていたことです。甘エビの下にいたのでお刺身を少し食べた後に気づき不快になりましたが、上の人が出てきてお詫びと共に新しい物をすぐに持ってきてくれました。部屋は広くて快適でした。アメニティのシャンプー、コンディショナーも翌朝髪がするっとして良かったです。大風呂も良かったのですが、部屋に露天風呂がついていたのでとても快適に過ごすことができました。コロナ対策のため今回施設内の一部で飲食の制限があったので、コロナが落ち着いてフルで楽しめるようになったらまた行きたいです。</t>
  </si>
  <si>
    <t>二週間前に宿泊してとても良かったので、また宿泊しました。夕食は前回と同じものと覚悟していましたが、何と別メニュー！お品書きにも木賀会席②の文字が！さりげなく他席の料理を覗くと前回と同じみたいで、連泊でない一般客にまで気が配られていることに感動しました。露天風呂は今回も貸し切り状態でした。また宿泊したいと思います。</t>
  </si>
  <si>
    <t>新しく、綺麗な施設でした。スタッフも若い方が多く、気を配ってもらっていました。夕食はボリュームが欲しい人には追加オーダーとなるかも。朝食はボリュームが多かったです。</t>
  </si>
  <si>
    <t>とてもゆっくりと過ごせました。食事もキノコなどの季節の食材が入っており美味しくいただきました！お風呂のお湯はもう少し熱いのが好みですが、気持ちよかったです強いて言えば、枕が柔らかくて寝ずらかったのと、食事の際の飲み物が高いと思います。瓶ビールは３３３ｍｌ（小瓶）であの値段だと注文間違えたかと思ってしまいました（笑）コロナの中、食事担当の方や帰りの際写真を撮ってくださり温かさを感じました。ありがとうございました。</t>
  </si>
  <si>
    <t>部屋は広くてキレイでした。料理も満足でした。従業員さん達は気さくな愛想いい方ばかりでよかったです。お風呂も色々あるからアチコチ入りに行き楽しかったですが、バスタオル１人一枚のみが残念でした。料金高いのにバスタオル一枚ってね。無料の牛乳やコーヒー、食事時の飲み放題ありで、追加料金いらずは助かりました。コロナ対策でエレベーター人数決まってるのに団体で無理矢理乗ってくる人達に 閉口しました。</t>
  </si>
  <si>
    <t>ハロウィンの日に訪れたところ、1日限定でハロウィン仕様に飾り付けされていました。他のお客さんに「写真撮りましょうか？」と声を掛けている姿を見かけたり、外出したりする際も気さくに声を掛けてくれたり、凄く対応も良かったです。箱根を訪れる際は、また必ず利用します！</t>
  </si>
  <si>
    <t>食事内容と案内が酷かった。もう行かない。</t>
  </si>
  <si>
    <t>お風呂が良かったです。</t>
  </si>
  <si>
    <t>wifiの接続環境が劣悪で、従業員の方を呼んでも電源オフ／オンしかせず結果的に使い物にならなかった。非常にストレスを感じた。夕食は満足できたが朝食は期待外れ。温泉は普通。コスパを考えた場合は次回の利用は微妙。</t>
  </si>
  <si>
    <t>部屋は綺麗で清掃も行き届いていて気持ち良かった夕食はすき焼き、お刺身、生ハムサラダ、お漬物、お親し、ご飯、みそ汁朝食は焼き魚、温泉卵、納豆、お親し、お漬物、ご飯、みそ汁量的には十分でおいしかったです布団を引くのはセルフで敷布団は1枚では底付き感があり2枚引いて寝ました</t>
  </si>
  <si>
    <t>kp8181</t>
  </si>
  <si>
    <t>スタッフの方々の対応がとても丁寧で気持ちよく宿泊できました。お食事もひとつひとつが美味しかったです。立地上、部屋の露天風呂から景色を見られるというものではなかったですが、解放感は十分味わえました。</t>
  </si>
  <si>
    <t>limepn</t>
  </si>
  <si>
    <t>広くて素敵なお部屋に、やわらかな温泉、おいしい食事でゆったりとした最高の時間を過ごさせていただきました。歴史のあるお部屋は、最近の設備を求める方からは評価されないのかもしれませんが、私たち家族は大好きです。特に広縁がお気に入りです。お部屋についていた温泉も、贅沢にかけ流し。お部屋にはこんでもらえる食事は適量で上質でした。お刺身もローストビーフもとろけましたし、金目の煮つけは優しいお味で、幸せでした。大浴場は閉じている、ときいていたのですが、当日開けてくださっていて、全部のお風呂を楽しみました。新しいピカピカのものや最新の設備を求める方は、そういう宿がたくさんあるので、そちらを選べばいいだけだと思います。（ただし、最近できた宿はこんなに贅沢な湯量はなく、循環＋塩素だと思いますが）あいにくの大雨で、せっかくの庭園を散歩することができませんでしたし、とても気に入ったので、さっそく次の予約を入れてしまいました。また伺うのを楽しみにしております。</t>
  </si>
  <si>
    <t>7歳の子がいたのでお風呂上がりのアイスやコーヒー牛乳、お団子などすべてが特別で楽しかったようでした。また伺います。</t>
  </si>
  <si>
    <t>コロナ感染症の自粛で体が疲弊していましたが、思い切って久々の旅行に再度の宿泊をしました。予約をした部屋でなく、臨機応変に湖側の広いお部屋と代えていただきました。感染予防対策が万全にできていたため、先回よりお食事がやや不満足かな？と違和感をかんじました。お風呂は良かったです。今後も常宿として利用したいとおもいます。</t>
  </si>
  <si>
    <t>とにかくスタッフの対応が良い！コロナに対する対策もずば抜けてる。</t>
  </si>
  <si>
    <t>食事がおいしく個室でいただきました。大飯食らいの息子もおかわりしまくり大満足でした。従業員の方も数多く。教育も行き届いてるようでした。また行きたいです。</t>
  </si>
  <si>
    <t>a-kking</t>
  </si>
  <si>
    <t>ご飯の量が少なめでしだが美味しかったです</t>
  </si>
  <si>
    <t>２名１泊で利用しました。渓流和室という露天風呂付の客室で、若干狭いなという印象でしたが、掃除が行き届いていて清潔な印象でした。感染症対策は万全という感じで、客室にはもちろん、館内のあらゆる場所に手指アルコール消毒剤が置かれていて、従業員の皆さんもマスクやフェイスシールド着用を徹底されていました。お風呂は有料貸切露天風呂『川蝉』を使ってみましたが、かなりお洒落なデザインで好印象。ただドライヤーが見つかりませんでした。食事は夕食と朝食共に個室で、ソーシャルディスタンスが確保されており、お腹いっぱいいただいて大変満足しました。またリピートしたいと思います。</t>
  </si>
  <si>
    <t>Mac.Sog</t>
  </si>
  <si>
    <t>初めて伺いました。バイキングではありませんでしたが、夕食も朝食も美味しく頂きました。できれば、朝食は和食だけではなく、和食か洋食で選ばせて頂きたいです。お値段がリーズナブルで温泉を楽しめますのでまた伺いたいと思います。</t>
  </si>
  <si>
    <t>安心して利用できました。宿側の管理が徹底しているので、宿泊者がしっかりと自己管理できていればリスクは低いと感じました。今回、部屋食、部屋風呂のみの利用でしたが、十分満足しています。</t>
  </si>
  <si>
    <t>全体にとても行き届いた宿だと思います。部屋にはサイズ別に各６枚ほどの浴衣が用意され、大浴場にもタオルがふんだんにあります。食事の際の接客も申し分なく、満足しました。ただ不満点が二つ。●３月２５日朝８時半くらい、スロープカーに乗って１階の露天風呂に行く際のこと。降りようとしたら、目の前にホテルスタッフが１ｍ四方ほどの使用済みタオルを入れた台車のようなものを持って立っていました。真正面だったので、私の通る隙間はほとんどありません。困っていたら、「どうぞ」と３０㎝ほどの隙間を通るよう促されました。しかも仏頂面で。みちろん挨拶等もなし。普通、従業員と客という関係でなくても、台車をずらして通りやすくなるよう気を遣うものではないでしょうか？それまで満ち足りた気分でいたのに、これですべて台無しです。●食事について。最後の鶏天鍋が貧弱。もっと肉っぽいものを出してほしかった。</t>
  </si>
  <si>
    <t>初めて宿泊させていただきました。チェックインの時間より早めに強羅駅に着きましたが快く送迎していただきました。ロビーは広々して開放感がありました。部屋からの景色はなかなかで、当日は雨でしたが大文字がしっかり見えました。食事はおいしかったのですがちょっと物足りなかった感じです。温泉はたまたま一人だったのでゆったり入ることができました。スタッフの皆様が新型コロナウイルス感染拡大防止のため懸命に対応されていて嬉しく思いました。お世話になりました。ありがとうございました。</t>
  </si>
  <si>
    <t>宿まで歩くと坂があり距離も少しあるので、駅から出ている旅館巡回バスを利用すると便利です。客室についている露天風呂とテラスは眺望も良く最高です。食事も申し分なく、接客も丁寧でした。</t>
  </si>
  <si>
    <t>go to トラベルを利用して隣県に旅行です。露天風呂付きの部屋が良くてここに決めました。ただ、予約時と受付時に（多分両方とも別々の人）「アレルギー対応食は出来かねます。もし食べれないようでしたら品数少なくなりますが大丈夫ですか？」と聞かれました。せっかくの旅行でアレルギーにはなりたくなかったので、品数少なくなるのは仕方なく了承しました。しかし、「旦那さんが食べるならそのまま出すことも可能」と言われたので、そのままの食事を出してもらう事に決めました。私は夕食食べれるものが少なくなるのかーと思い、一応夜食も購入して旅館に戻りました。そして、夕食時‥とても素敵な会場でした。席にも「魚アレルギー」と記入されている札あり。普通食出すと言ってたのに、一応札は用意してあるんだなー。と思ったら、なんと「魚」を全て抜いて、他の料理に変更した料理を提供してくれました。正直すごく嬉しかったし、とても美味しくて大満足です。ですので、予約時と受付時の対応には疑問を感じました。予約時に電話で「アレルギー対応食出来ませんので」と言われた時に正直ホテルの夕食も楽しみの一つだったので、他のホテルに変えようかなとも検討しました（結局その頃には他のホテル埋まっていて、予約変更せず）でも、出てきたのはアレルゲンを抜いた素敵な創作料理。なぜこのような対応になっているのかは、分かりかねませんがこの対応以外は全て大満足です。</t>
  </si>
  <si>
    <t>6月13日から一泊しました。施設は古いですが、お部屋も広く、のんびり出来ました。ホテルのスタッフ皆さんの対応も好きです。付かず離れずなのに心地良いです。ホテル内で着用するマスクをチェックイン時に渡してもらえます。お食事、想像していたより美味しく、また泊まりに行きたいホテルです。</t>
  </si>
  <si>
    <t>綺麗でめちゃくちゃよかったです！</t>
  </si>
  <si>
    <t>後頭部ぐりぐり</t>
  </si>
  <si>
    <t>平日一泊朝食付きプランを利用しました。まずは良い点から。チェックインは23時までですので、東京で仕事が終わってから来ても間に合います。また露天風呂は家族風呂並みに小さいですが、湯は白濁で気持の良い湯です。良い点はこれくらいしかなく、次に不満な点です。まず館内は土足厳禁でスリッパに履き替える必要があります。掃除は楽になるかもしれませんが正直めんどくさいし、コロナ渦でスリッパが消毒されているのかどうかも定かではありませんでした。また客室は4階でしたがエレベーターがあるのは2階まで、あとは階段でした。スーツケースを持って階段を上がるのはきついです。これは致命的な欠点だと思います。部屋はカビ臭く、虫が何匹も飛んでいました。窓ガラスも汚く、外に虫の死骸がたくさん付いていました。寝具はシーツ等自分達でセットしなければなりません。朝食は質素なもので、食卓に案内されてすぐに机の上に長い髪の毛が落ちていることに気がつき不快でした。総じてサービスのレベルは低く、これで1人1万円以上するなんて信じがたいです。これでも客が来るのは箱根という立地だからでしょうか。再訪はありません。</t>
  </si>
  <si>
    <t>部屋食、とても美味しかったです。片付けをしに部屋に来てくださったので、良かったです。ただ、周りを見れないので遅いのか早いのかわからず、スタッフの方を待たせてしまいました。すみません。おなかいっぱい食べれて幸せでした！強羅駅から行くと急勾配なのでオススメしませんが、公園下駅からだと平坦な道なので歩いて行けます。近くのコンビニは19時で閉まるのでご注意を。近くに夕食を食べられるようなお店はないので、食事付きプランを選ぶといいと思いました。</t>
  </si>
  <si>
    <t>roccaの歩というお部屋に1泊させて頂きました。◎良かった点・従業員の方の対応。お部屋の担当の方、お食事の担当の方どちらも丁寧な対応をしてくださいました。特に、お食事面においては、食べるスピードが遅いため、ご迷惑をおかけしたかと思いますが、お食事担当の方のおかげでゆっくりと楽しめました。・お部屋。予約時に見た通りの素敵なお部屋で非日常を楽しむことができました。竹林を眺めながら入る客室露天風呂はとても気持ち良かったです。お部屋の設備も充実しており、フェイススチーマーや有名ブランドのボディクリームが置いてあるのには感動しました。・朝食。味量ともに期待以上でした。◎少し残念だった点・化粧水等、目鼻口周りに使用するものも含めてアメニティが全てボトルタイプであった事。このようなご時世なので、顔回りに使用するものは使い捨てにして頂けると嬉しいです。全体を通してとても満足なお宿でした。夕食は宿泊費を考えるともうひと工夫あるとなお良いと感じました。また、妊娠中に利用させて頂きましたが、お宿の方の配慮もありとても快適に過ごすことができました。マタニティ旅行でお宿を悩まれている方にもおすすめしたいお宿です。</t>
  </si>
  <si>
    <t>夫婦でお盆明けの日曜日から1泊2日で宿泊させて戴きました。コロナ禍でもあるため、なるべく人と接触し難い宿と思い、全8室の小さなこちらの宿を選択させて戴きました。結果、宿泊客も2組だけで、お風呂も他の客とかぶる事無く、ゆっくり寛ぐ事ができました。■良かったところ15時チェックインのところ、14:40頃到着したのですが、直ぐに部屋に案内頂き助かりました。お風呂は、内湯は小ぶりですが掛け流しで、露天も十分な大きさで熱さも程よく、気持ちよかったです。女性風呂の方が内湯は広い様で、岩塩ヒーリングルームでリラックスできたと妻がいました。風呂上りのデトックスウォーターも美味しくさっぱりで良かったです。夕食は盛り付けや彩も綺麗で、更に質、量とも満点で非常に満足でした。また、デザートのメロンが食べ切れなかったので、部屋に持って行って後で食べたいとお願いしたら快く了解して下さり、後で部屋でゆっくり食べました。■気になったところ中居さんは人が良く色々親切なのですが、配膳や給仕のやり方が完全に素人で、高級宿というよりは、田舎の民宿のおばちゃんレベルでした。基本ができていないので、キチンと研修等を受けさせて配膳スキルのレベルアップをされる事を望みます。部屋にエアコンが無いため、扇風機を追加で用意して戴きましたが、夏は猛暑ですので、その辺りの案内を事前にして頂ければと思いました。部屋の目覚まし時計、洗面所のローション等瓶にホコリが積もっていました。清掃のポイントも抑えてやられることを望みます。朝食は、食材は比較的高価な物ばかりなのですが、塩分が高い漬物、佃煮などが多く、もう少しあっさりした味のものの割合を増やして頂いた方が良いかと思いました。エアコンが無いので次回は涼しい秋か春に伺ってみたいと思います。</t>
  </si>
  <si>
    <t>駅前土産店通りのすぐ裏で便利な所でした。古い建物なので部屋や大浴場もこじんまりしていました。元旦泊とはいえ、かなりの金額でしたが、イメージしていたお正月料理とは違いました。唯一良かった事は気持ち良くおもてなしをしてくれた旅館の人達です。</t>
  </si>
  <si>
    <t>5ヶ月の子どもと夫と３人で行きました。子どもとは初めての旅行で少し緊張していましたが、食事の個室ではベビーカーの下に敷くものを用意してくれたり（畳だったので汚れないように）と配慮いただき助かりました。駅や商店街からも近かったので、部屋に戻ったり散策したりしやすかったです。コロナ対策もしっかりされていて、ほかの宿泊客にはほとんど会いませんでした。（大浴場には２度入りましたが、たまたま貸し切りで入れました）部屋やお風呂もきれいで、またぜひ泊まりにいきたいと思っています。</t>
  </si>
  <si>
    <t>口コミでは仲居さんのことを悪く書かれる方多かったですが、私たちの仲居さんは優しい方で、非常に満足した旅行でした。部屋も綺麗で露天風呂付き客室気持ち良かったです。仮に仲居さんに当たり外れあるとしてもお勧めできる旅館でした。</t>
  </si>
  <si>
    <t>チニング2984</t>
  </si>
  <si>
    <t>赤ちゃん連れで初めての旅行だったのですが、小さい子どもへの配慮があって過ごしやすかったです。ベビーバスは大変助かりました。室内の雰囲気もよく、のんびり過ごすにはおすすめです。温泉はゆったりしていて開放感があり、施設内にあるスパでは癒され、部屋に戻ると音楽を聴きながら夫と遅くまで話しも弾みました。朝の食事も北欧に行った際のブッフェとよく似ており懐かしく楽しめました。親類が豊富で美味しかったです。</t>
  </si>
  <si>
    <t>部屋の露天風呂が最高でした。なんと言う贅沢！夜と朝で合計4回入っちゃいました。食事も夕食朝食ともコース料理で美味しい物ばかりで、本当良い思い出になりました。</t>
  </si>
  <si>
    <t>緊急事態宣言が出て迷ったのですが、息子と旅行する機会は少ないので行きました。そんな中でも宿の方はとても良くしてくれました。平常時に戻ったら又伺います。</t>
  </si>
  <si>
    <t>２回目の利用です。露天風呂が地下なので三階の部屋では年輩の方には辛いかも。ジャグジーのある大浴場は凄く気持ち良かったです。</t>
  </si>
  <si>
    <t>アグネス多喜男</t>
  </si>
  <si>
    <t>ソフトドリンクの他に生ビール、ハイボール、缶チューハイが飲み放題で嬉しい。夜鳴きそばのサービスもありがたい。</t>
  </si>
  <si>
    <t>気持ちよく応対してくれました。</t>
  </si>
  <si>
    <t>部屋はとても広く、窓の外のデッキには露天ジャグジーにいつでも入れて、露天風呂や岩盤浴も利用できて大満足でした。バスタオルがたくさん用意されていたので、何度もお風呂に入るのに便利でした。</t>
  </si>
  <si>
    <t>初めて、こちらの伊東園ホテルに宿泊しました。スタッフの皆様親切で、とても良かったです。食事のバイキングも種類豊富で満足のいくものでした。食事会場のスタッフの皆様も若い方々が一生懸命従事されていて印象的でした。コロナで経営も大変かと思いますが、また伺いますので、どうか頑張ってください。</t>
  </si>
  <si>
    <t>このご時世、宿側もあれこれ通常と異なる対応や対策のに追われてるので大変なのは理解しますが、だからこそ残念だったのが、貸切露天風呂の汚さです。無料のお風呂が4つもあると言うので娘と3人で楽しみにしておりました。行った内何回かは空いていなかったので時間最後の方に行ってみたら３つ空いていて喜んで中に入ったら、狭い場所にタオルが散乱して着替えを置く余地もない程だし、木でできている湯船やすのこは朽ち果てた部分もおもむろで、全く入る気にはなれませんでした。空いていたお風呂全てがそうでした。それと、お食事時、まだ食べ終わっていないお鍋やお皿を何度も、下げていいですか？と従業員に言われ、急かされている気分でした。前半の食事17時からでしたが18時くらいの方が空いていると言われその様にしたのですが、確かに後半との時間差が少なくて、準備にバタバタしている様子でした。でしたら初めから17時に来てくれ、の方がゆっくりできた気がします。チェックアウト時も機械での精算だった為、最後の従業員の方の挨拶もないままホテルを後にしました。今回のサービスがそちらの「常」でない事を願うばかりです。</t>
  </si>
  <si>
    <t>夫婦2人で宿泊させて頂きました。接客がすばらしく、きめ細かい気遣いをして頂きました。食事は、夕食・朝食ともに質が高くすべて美味しかったです。お風呂も大浴場、部屋の露天風呂を何回も入り満喫しました。窓から見えるお庭の風景も趣があり、癒されました。また、お金を貯め来たいと思います。</t>
  </si>
  <si>
    <t>yutach1106</t>
  </si>
  <si>
    <t>お部屋、食事共に大満足でした。川のせせらぎを聞きながら入る露天風呂、１日のんびりする事ができました。</t>
  </si>
  <si>
    <t>ＧＤ0120</t>
  </si>
  <si>
    <t>130554</t>
  </si>
  <si>
    <t>湯屋　やまざくら</t>
  </si>
  <si>
    <t>とにかくご飯と人の良さが素晴らしい。この値段でこのサービスは感謝の一言。ご飯の味や盛り付け、量、器は心を満たされました。妻が妊婦でも快く対応して下さり感謝です。普段、高タンパク、糖質制限、発酵、食物繊維や酵素を意識してる身ですが、様々な食材がお料理に使われていて、にも関わらず味が絶妙で感服いたしました。お風呂は確かに古さを感じました。しかし、素人でわかりかねますが、源泉かけ流しであったり、この価格で経営してらっしゃる事を考えるとメンテナンスは大変なのではないのかなと思いました。ただ、私自身はそのあたりは気にしないものですから、何もストレスなく最高に気持ちよくお風呂を楽しめました。お部屋はリフォームされており、また内装のセンスもよく、掛け布団の首周りカバーを使用されていたりとお陰様で爆睡できました笑最近では新しいものこそ良きとするコメントを見かけますが、コロナや災害という厳しい環境の中経営されているにも関わらず気遣いを感じられるお宿であったので心から癒やされました。何よりも女将さんと息子さんをはじめ、スタッフの皆様が常に笑顔で宿泊者全員に挨拶を欠かせないのところはプロ意識の高さを感じました。素敵な時間を提供してくださった事に感謝申し上げます。</t>
  </si>
  <si>
    <t>従業員が混雑時の状況に慣れている方がいなく、チェックイン時から終始バタバタしている状況。事前に説明が無かった事項も数多く、接客対応には不快感を多く抱きました。ただ、部屋は綺麗で半露天のお風呂もよかったです。接客の教育が徹底出来れば印象もかなり変わると思うので、勿体無いなと思う。</t>
  </si>
  <si>
    <t>結論的に箱根湯本駅からすぐにある立地の良さと、川のせせらぎが聞ける部屋、何よりお風呂がとても良かったです。また来たいと思います。ありがとうございました。</t>
  </si>
  <si>
    <t>部屋にシャワールームが備え付けられてますが非常に水圧が弱いです。朝食が一会場のためまた時間が長かったです。夕食はビールの杯数に間違いがあり、食事に限らず全体的にスタッフがバタバタしていました。</t>
  </si>
  <si>
    <t>お値段の割には、こんなものかな～という感じでした。お部屋はお掃除が行き届いていて、気持ちよく過ごせました。女性用のお風呂は良かったです。</t>
  </si>
  <si>
    <t>何度も利用しておりますが大変満足度の高いホテルです。</t>
  </si>
  <si>
    <t>slk230ltd</t>
  </si>
  <si>
    <t>娘と二人で久しぶりの旅行で使わせていただきました。受付の方も仲居さん？女将さん？もとても感じの良い方でした。エアコンの不具合で飲み物もサービスしていただきありがとうございました!エアコンは2台あったので不便には感じませんでした！食事もとても美味しかったです。部屋から渓流がよく見えていやされました！いいプランを取って満足です！一点だけ気になったのは、ベッドのあるお部屋でしたが、（布団をひくために入るのはわかるのですが）夕食中と朝食中に部屋に入ってきれいにしていただいたようで、特に朝食中は一声かけていただけたら良かったとおもいます。チェックアウト前で荷づくりも途中の事もあるので…その点だけですかね。大変お世話になりました！次は主人も連れていきたいです！</t>
  </si>
  <si>
    <t>フロントにフリードリンクとして、ソフトドリンクもアルコールもあってよかった！夕飯時の飲み放題とフリードリンクを利用して部屋で晩酌もできて充実したステイができた！大浴場のお風呂の種類は2つだけで少ないきましたが、シャンプーやボディーソープもいろんな種類があって良かった。あとは、ドライヤーのところにヘアオイルが欲しかったのと部屋にコーヒーミルがなかった。</t>
  </si>
  <si>
    <t>7月25日から1泊で利用しました。妊婦を連れての家族旅行でした。スタッフさんたちの妊婦さんへの気遣い至るところにも見受けられ当人安心して過ごせたようです。良き思い出になりました。スタッフ皆様のご健康を祈っております。ありがとうございました。</t>
  </si>
  <si>
    <t>せせらぎの部屋を選択しました。箱根を訪れる度に気になっていた宿で既視感がありましたが、その通りの佇まいに感動しました。私たち夫婦は場所性を大切にして宿を選択しています。場所性とは、周辺の景観、宿の造り、聞こえる音、空気感、歴史・文化性、経営者の姿勢等々ですが、その全てが好ましいものに思われました。食事もお腹一杯になることは年齢からも無理ですので、多過ぎず少な過ぎず、妙に手の込んだ料理ではないが手間がかけられ、くわえて上品な味付けで堪能しました。客室係のおもてなしも心地良く、朝10時からの先代の館内ガイダンスは特に秀逸でした。歴代の数寄者が仕掛けた館内の随所にみられる遊び心、いい宿に泊まらせていただきました。早川のやや大きなせせらぎの音すらも快く眠りに就きました。ありがとうございました。</t>
  </si>
  <si>
    <t>ＨＡＴＴＩＭＡＮ</t>
  </si>
  <si>
    <t>2人部屋にしては、余裕で食事も出来る充分な広さでした。食べ切れない量の「松コース」美味しくて完食、大満足です。朝食も美味しかったです。お茶だけだったので、食後のコーヒーがあればもっと良かったです。お風呂用の籠がとても良かったです。思いがけずドアノブにかけられていたクリスマスプレゼントも嬉しかったです。ありがとうございました。</t>
  </si>
  <si>
    <t>とてもキレイなお宿で、部屋も広々、清潔でした。お風呂も源泉掛け流し、部屋にナノケア、お風呂に無料マッサージ機もあり、癒されました。またゆっくりお邪魔したいです！</t>
  </si>
  <si>
    <t>露天風呂付き客室で部屋タイプは指定できないプランで宿泊しました。お部屋の作りは趣きがあり、テラス付きでよいと感じました。また、部屋の露天風呂もなかなかでした。お料理もなかなかですが、コレというものはありませんでした。居間、寝室は別れており寝室に布団がしかれていたのですが、居間のほうの押入れを開けると布団がぐちゃぐちゃに収納されており少し残念に思いました。また、コロナ渦なので仕方ないのですが、チェックインして部屋までの移動の際、一人は子供を抱え、もう一人は大きな荷物を両手に持っているのに、荷物を一つも運んでくれませんでした。それはいいのですが、「こうゆう情勢なので遠慮させていただいております」的な一言があってもよかったのかなと思います。朝、大浴場の露天風呂を利用しましたが大変ぬるかったです。また、チェックアウト時は受付の方がお一人しかおらず会計から履物を出したりと大変アタフタして、お客さんが狭めのロビーに渋滞して密な状況でした。約100年になる老舗旅館といことで楽しみにしていましたが、サービス面でガッカリする部分があり残念です。</t>
  </si>
  <si>
    <t>がんばれ箱根！</t>
  </si>
  <si>
    <t>先日303号室に泊まりました。最初女性の仲居さんに部屋に案内されましたが、初めて働いている人なのかと思うほど棒読みで滑舌が悪く、おもてなしの感じは一切感じず、自分のセリフを読み上げる事に集中されていました。チーズケーキもそこまででした。・部屋はこの宿を予約した際、他の方のレビューを見て不安だったのですが、不安は的中。壁が非常に汚く、埃まみれ。また、タオルかけの後ろの壁に至ってはカビまみれ。その上、この部屋だけなのかわかりませんが、電気が暗く、非常に居心地が悪かったです。布団もベッド用のマットに直に布団を敷いており、寝心地はよくありませんでした。居間と寝室で部屋が分断された作りも好きになれませんでした。過去のレビューでも清潔感の無さは書かれており指摘されている中で改善すると返答されているにも関わらず一切改善が見られていないのでこの点はもうダメなのでしょう。・お風呂ですが、303号室は専用の露天風呂がついていましたが、お風呂の正面に他人の家が有り、そこから丸見えの状態です。こちらからも民家の中が見える状態。これは立地条仕方ない事ですが、女性は入るのが躊躇われるかと思います。また、私と息子が入っていて立ち上がって周りの風景を見ていると、下で女性（エプロンつけていたのでこの辺で働かれている方でしょうか）がそれを見ていました。良い感じはしませんでした。お湯は温泉で気持ちよかったです。・食事ですが、さすがに雅コースだけあり非常に美味しかったです。お刺身は抜群に美味。家の近くに商店街があり、普段からそこそこ鮮度の良い魚を食べていますが、ここのお刺身は美味しかったです。また、豆乳鍋も市販のレベルではなく美味しくスープまで飲みました。牛肉の鉄板焼きもレベルが高かったです。1歳の子供にもお粥を作っていただき、生米から作っていただいたのだろうとわかる美味しい出来上がりでした。欲を言えば子供の食事代をきちんと良い値段払っているのでおかずについてはハンバーグやからあげといった冷凍食品・レトルトのものではなく、何かしらの手作りの物にして頂きたいと思いました。食事は美味しかったですが、その他（部屋・風呂・サービス・アメニティ）は今まで泊まった宿の中でもとても低いレベルでしたので再訪はないです。</t>
  </si>
  <si>
    <t>たろう５１７</t>
  </si>
  <si>
    <t>2020/12/18,19で宿泊しました。値段も割と高く期待して行きました。ＧＯＴｏキャンペーンがなければ正直価格には全く合わない宿と感じました。他の宿泊者に会わない点はよいですが他は全て普通です、特に食事は期待外れでとても残念でした。約6万円で宿泊しましたが、この金額でもっと満足度の高い宿に泊まることは出来たと思います。口コミが高かったので期待しましたが残念でした。</t>
  </si>
  <si>
    <t>お部屋は清潔感があり、露天風呂も満喫できました。食事はバイキングでしたので、想像通りといいますか…普通です。食事の間に布団を敷いておいてくれるとのことでしたので、お願いしたのですが、食事のあと部屋に戻っても布団が敷いていなかったので自分たちで敷きました。その後部屋で寛いでいたところ、宿のスタッフが急に入ってきてビックリしました。布団を敷きにきたのでしょうか…忘れてて謝りにきたのでしょうか…？食事が18時からで、部屋に来たのが19時半すぎでした。下着姿の家族もいたので、急に入ってこられると困ります。なんだからよくわかりませんが、忘れるくらいなら最初から布団はセルフでいいと思いますし、敷いてもらえるのでしたら、時間等徹底していただきたいです。禁煙特別室でしたが、洗面所あたりから煙草の臭いがしました。特別室ということで楽しみにしていましたが残念です。</t>
  </si>
  <si>
    <t>降雪に見舞われましたが、車で問題なく行けました。</t>
  </si>
  <si>
    <t>フロントの方はとても丁寧でよかったです！夕食は鍋でしたが説明がなく火を自分でつけついいのかわからずでした...量は女性向けでかなり少なめでした！(ごはんのおかわりが出来ることは翌日知りました...)お部屋は清潔でのんびりできました♪お風呂は外のお風呂がとても良かったです！(ぬるめ)内湯は髪の毛が浮いていたので入りませんでした....全体的には気に入ったのでまたぜひ利用したいと思います♪</t>
  </si>
  <si>
    <t>旅館の人の気遣いがすごく嬉しかったご飯も美味しかったし満足です</t>
  </si>
  <si>
    <t>さまやはあ</t>
  </si>
  <si>
    <t>お部屋もお料理サービスも大変良かったです。またお邪魔させていただきます。</t>
  </si>
  <si>
    <t>3月初旬に1泊しました。大人2人、幼児1人でしたので、部屋は十分な広さでした。お料理も美味しく、幼児がいるからか個室を用意していただき、ありがたかったです。露天風呂は、正直期待外れでした。お風呂までの通路が暗く、雨が降った後だったので滑り、危なかったです。またお湯が熱すぎでした。また、予約の際に幼児の性別を記載しましたが、部屋に女の子用の浴衣が準備されており残念でした。</t>
  </si>
  <si>
    <t>朝夕付で泊まりましたが、とてもとても良かったです。強羅駅からも徒歩2分くらいで、お食事はカジュアルかと思ったら全ての味付けが本格的で、とっても美味しいコース料理でした。お部屋は2人に対しとても広く、ベッドもソファもふかふかなのでとてもくつろげます。家族や友達に紹介したい、と思えたくらいにおすすめです。</t>
  </si>
  <si>
    <t>mymymysan</t>
  </si>
  <si>
    <t>全体的はすごく良かったです。お風呂もお部屋も広いしきれいでした。ただ、食事の際に出てくるのが遅くて毎回持ってきてくださいと言っていました。テンポよく出していただきたかったです。それと浴衣貸し出しは嬉しいのですが、他の旅館にある浴衣の上着が欲しかったですね。</t>
  </si>
  <si>
    <t>古き良き日本旅館の代表格。多少、値は張ってもまた泊まりにきたいと思える素晴らしい空間です。大丸風呂は温泉が下から湧き出てきていて最高の状態で湯あみが楽しめました。ちゃきちゃきとした感じの仲居さんとの会話も楽しく、それがまた味ですね。最近はそういうのが嫌いな方もいるみたいですが、それを楽しめれば本当に素晴らしい。日本遺産になってほしいぐらいの宿です。川の音がごうごうと聴こえ、それがまたとても心地よくて、熟睡できました。もし気になるという方は山側の部屋に泊まると良いと思います。</t>
  </si>
  <si>
    <t>台風の日であいにくの天気でしたが、お出迎えや説明も丁寧で嬉しい気持ちになりました！何より温泉で、肌がすべすべに！料理もとても美味しかったです。帰りは、駅まで送ってくださり、雨でも快適で楽しめました。ありがとうございました。</t>
  </si>
  <si>
    <t>みみ9708</t>
  </si>
  <si>
    <t>120代</t>
  </si>
  <si>
    <t>箱根に行く時は天成園と決めています。今回も天成園でお世話になりました。残念だったのはコロナの影響でバイキングがいつもと違く品数も少なく少し質素でした。1日も早く元の生活に戻りますように願うばかりです。</t>
  </si>
  <si>
    <t>ゆず&amp;コロン</t>
  </si>
  <si>
    <t>料理がおしいかった。私には食べきれず、残してしまいました。申し訳ございません。朝も夕食も満足です。リピートすると思います。ありがとうございました。</t>
  </si>
  <si>
    <t>口コミも良く一度は泊まってみたい宿でした。今回機会があり楽しみにしていましたが、　途中道に迷い3時近くに何度でんわしてもつながらずとても不安でした。何とかたどり着きチェックインにしばらく待たされ、やっと部屋に入れました。食事を楽しみに食事処へ、　お待ちくださいといったまま飲みものも頼めず　やっとかかりの人がきましたが、　聞くところによると一人で全部対応しているとのこと。接待の皆さんは本当に一生懸命やって居ましたが　　なんせあまりの人手不足で見ていてかわいそうでした。毎月のように夫婦で旅をしていますが　　こんなひどい宿ははじめてです。どうして評判がいいのか不思議。　　従業員さん体をこわさないでくださいね。</t>
  </si>
  <si>
    <t>へいぞうｐ－ｐ－</t>
  </si>
  <si>
    <t>素泊まりで大変安かったです。1の湯は、他にススキの原と、新館、ここの3つ泊まりました。部屋露天風呂出たあとのスベスベ感？では、新館→ススキの原→ここ、な感じでした。総じてよかったです。</t>
  </si>
  <si>
    <t>食事がとても良い。美味しいし、量もあって大満足。3歳の息子はお子様ランチを食べ終わると、ぬりえ をやらせてくれたり親切だった。朝食も美味しかった。イチオシは食事！！温泉は単純温泉で匂いなどもなく入りやすい。お部屋もきれいに清掃されている。大満足。高級宿の様な特別なおもてなしはないけれど大満足。</t>
  </si>
  <si>
    <t>みお266952</t>
  </si>
  <si>
    <t>1泊2日で宿泊しました。お部屋もお食事も大変満足しましたし、フロントスタッフの方も好印象でした！ただ1点。。部屋に付いているバスルームのにおいが強烈で気になりました。。下水臭のようなアンモニア臭のような...元々臭いに敏感で私だけ気にしすぎなのかと思いましたが同行した彼も臭いと言っていました。そこだけが難点でしたがお風呂も綺麗にされていたのでリラックスして過ごせました！</t>
  </si>
  <si>
    <t>ペット専門宿泊施設ですが、過去に他の施設を利用した際に動物特有の臭いがあったけど、こちらのお宿は全く感じませんでした。館内全体にとても清潔感あり、ペットのアメニティも充実し、室内のドッグランも臭いもなく犬も私達も楽しく過ごすことが出来ました。ペットをシャワーできるスペースもあり、今回足を洗うのに利用させて頂きましたが、清潔なタオル等置いてあり心地良く使用することができました。食事もおいしかったです。地鶏すき焼きでお肉のボリューム、味も良かったです。お野菜が少々足りなかった気が致します。夕食事の生ビールがキンキンに冷えてすごくおいしかったです。温泉上がりには最高です。朝食の鯵の干物も食べ応えありました。もう一点今回良いと感じた点は温泉です。温度もちょうど良い湯加減で疲れを癒すのに最高でした。ペット連れで温泉施設はなかなかないのでとてもうれしく思いました。温泉は特にお勧めです★★★★★</t>
  </si>
  <si>
    <t>gotoにあやかり妻と。箱根湯本からバスで15分位？途中誰も降りない停留所で下車。心不足も細い民家を抜けたら、ホテル。イメージと違い扉で直ぐにフロント。入り口では、キチンとコロナ対策しています。こちらのホテルは、キチンとしたコンセプトがあり、スタッフは皆さんジーパン。初めて見た瞬間、やってしまったーと、正直思った。が、ただのこちらの知識不足。皆さん笑顔で対応。程なくしてフロントで受付。カードを使用したくなかったので、当日現金にしたのだが、割引前の全額を一旦支払う事に。差額は翌日お返しとの事。これは結構痛かった。が、gotoトラベルの仕組みなのでしょう。こちらの知識不足。当方IHGプラチナだが楽天経由の為威力は全く発揮せず。これも各ホテルの采配による。お部屋は2階。細部にわたり至る所に箱根らしさを演出しています。お部屋はツインだが、このホテルレベルでは狭め。アメニティは高得点。ベランダに当たるドアを開けると川の音が凄い。当たり前だがそれだけ川が近いという事。悪くない。景色は川向こうに建物があり酷い。セブンイレブンやら、バスやらが、遠くに見えます。そのためのスダレがあります。風呂は熱湯と冷水の蛇口で、ふんだんな量が出ます。湯質は良くわかりませんが、熱湯は温泉との事。とにかくこの外風呂が嫌な全てをチャラにしてくれました。歩いて3分位の近くに釣り堀があり、そこで塩焼きを食べる。測り値段なので釣りすぎ注意。ホテルのプール風呂は、インスタ映えスポット。水着を忘れずに！レンタルもあるみたいです。朝食は、バイキングの他にメインを選ぶ。このメインの弁当が旨い。バイキングを食べてしまうと、入らないボリュームでもあり。外の中庭には、足湯があり、川を眺めながら優雅。帰りも駅までの送迎や細部に渡りスタッフサービスがとても良い。外人さんが多いが、全く問題無い。</t>
  </si>
  <si>
    <t>記念日に利用させていただきました。料理も美味しくて大変満足しました。また機会があれば利用したいと思います。</t>
  </si>
  <si>
    <t>何も問題ありません。お部屋も良いお部屋でした。何よりも、この時期バイキング、とても気をつけながらやっているのがよく分かりました。そしてとても美味しい。娘と2人旅でしたが、あまりの美味しさに2人でお腹120%食べました。ありがとうございました。</t>
  </si>
  <si>
    <t>芦ノ湖を見下ろす高台にあり、桃源台からもすぐの所で観光にはとても便利でした。スタッフの方々の対応も親切で、皆さんの笑顔が良かったです。ただ、この時期食事処が混雑で、お料理を取りに行く人たちが右往左往していて、マスクをしていても感染が気になりました。</t>
  </si>
  <si>
    <t>先日はお世話になりました。古い建物のように思われますが、床はピカピカで、部屋の清掃も行き届いており、洋室の壁紙はシックな色合い、窓の外はグリーンと滝の音、マイナスイオンを吸い込める、たいへん落ち着ける雰囲気のお宿でした。お隣の大きなホテルの大浴場は利用しておりませんが、お部屋の源泉１００％の(半)露天風呂はゆっくりとつかることができて、とっても癒されました。お隣のホテルのレストランで頂いたお食事は、私共夫婦の口には合うもので、特に、夕食の水炊き(ミニ鍋)がとっても美味しくて、おかわりをしてしまいました。コロナ対策もしっかりとされていて、安心して過ごすことができました。サービスのみ４点という評価をつけさて頂いたのですが、フロントスタッフの応対、良かったのですが、業務にとても集中されており(この時期ですと、コロナ対策で、短時間に簡潔に応対を済ませるなども、一つの業務のあり方と思いますが)、その分、ことばに心がこもってないといった印象を受けました。印象による個人的な感想で申し訳ないのですが、それで１点減点にさせて頂きました。でも、機会がございましたら、是非また利用させて頂きたいと思います。</t>
  </si>
  <si>
    <t>夕食がとても美味しかったです。クリスマスイブに泊まったのですが、サンタが部屋に来てくれて、子供達に素敵なプレゼントをくれました。こんな素敵なサービスをしてくれるなんて思ってもいなかったので、子供達はもちろん喜んでいましたし、親の私たちもとても有り難く、嬉しかったです。ありがとうございました。</t>
  </si>
  <si>
    <t>食器類に洗い残しのようなシミが残っているのが気になりました。</t>
  </si>
  <si>
    <t>アルコールやコーヒーなど飲み放題サービスは大変良かった。</t>
  </si>
  <si>
    <t>子供の春休みを利用して家族３人でうかがいました。６日前に突然思いついて決めた旅行でしたが、とても良い思い出になりました。今回利用させていただいたお部屋がとても広く子供は大はしゃぎでした。部屋についている露天風呂も大涌谷温泉とのことで肌がすべすべになりました。そして、家族全員で感激したのが足湯バーです。ウェルカムサービスとしてドリンクとお菓子がサービスでいただけて、特に子供が再利用を熱望しておりました。駅から近かったのもとても良かったです。当日は桜もかなり咲いていて部屋からの眺望もかなりきれいでした。今回は１泊の利用でしたが、帰宅の際の子供の物足りなそうな顔が印象的で次は２泊にしてと言われてしまいました。箱根に行く際はまた宿泊させていただきたいと思います。</t>
  </si>
  <si>
    <t>みー００００</t>
  </si>
  <si>
    <t>家族５人で離れの部屋に泊まりました。小学生２人に中学生１人でしたので、離れにしてくれたのかもしれませんが、広々として部屋で眺めもよく子供たちも大満足でした。建物は昭和の薫り漂い、これまた親世代には懐かしく、風情を満喫できました。何よりも料理がおいしく、朝晩とも感動でした。子供たちには少々量が多かったようで、残すのは勿体ないと思い、親が援助（？）しました。濁り湯も体の底から温まり疲れがすっきり取れました。宿泊の翌日は近郊のプールを予約し、１泊２日の旅でしたが、子供たちも楽しめました。コロナ禍のため遠出を避け、県内からの宿泊でしたが、結果は大満足でした。楽しい夏の一時を過ごすことができました。ありがとうございました。</t>
  </si>
  <si>
    <t>３回目の宿泊です。毎回 お部屋を変えて宿泊していますどのお部屋も落ち着きます。１番なのは、スタッフさんの笑顔と心配り それに惚れ込んで祥月さんを選んでいます。馴染みのスタッフさんを見かけるとホッとします。また 伺います。コロナに負けず 頑張って下さい。</t>
  </si>
  <si>
    <t>おっくんママ0711</t>
  </si>
  <si>
    <t>今回で3回目の宿泊でしたが、変わらずとても良い旅館でした。料理も美味しく、スタッフさんの接客も良く笑顔が素敵な方も居ました！　生憎の雨でしたが、とても快適に過ごせました。何度でもリピしたいと思いました。その時はまた宜しくお願い致します。</t>
  </si>
  <si>
    <t>岩ちゃん1997</t>
  </si>
  <si>
    <t>率直な意見として、かゆいところに手がとどかないホテルだと感じました。フロントで子供用の浴衣の用意があるのであれば、チェックイン時に有無を確認してほしかったです。部屋にもどってからとりにいったりと二度手間でした。また、ほかの方の口コミにあったとおり、食事の期待はしておりませんでしたが、今まで宿泊したホテルでワースト1でした。席についたら料理がすでにおいてあり、まるで3時間前くらいからテーブルに置いてあったんじゃないかというくらい、刺身の表面はカピカピに乾燥していて、お料理もすべて冷めていました。また、子供の卵アレルギーを伝えていたにも関わらず、ドレッシングにはしっかり卵が含まれているものが用意してありました。学生さんたちの乾杯の声が非常にうるさく、最悪でした。ただ、こちらの温泉のお湯は最高です。非常に柔らかくて、それぞれのお風呂の温度も微妙にちがうため、何度も利用させて頂きました。二度と泊まりませんが、日帰り入浴には非常にオススメだと思います。送迎の運転手の方がとても丁寧なかたでしたので、最後はいい気持ちで帰れました。お世話になりました。</t>
  </si>
  <si>
    <t>宿泊プランがわかりづらく、客室露天風呂付で予約したつもりが違くて残念でした。上記はこちらにも非があるとしても、コロナ対策で使えないお風呂等もあったのでプランに記載すべきだと思います。また、食事も良かったものの、あの料理が最上級だと思うとガッカリです。正直、ビジネスホテルレベルで2人で約6万は高すぎる。gotoキャンペーンで割引かれなければクレームレベルです。もう二度と行きません。</t>
  </si>
  <si>
    <t>部屋の明かりが暗かった。コーヒー飲む時のポットやコーヒーの置き場所とゴミ箱の場所が遠い為　ドリップしたあとのゴミ捨て大変だった。ホテル近くの飲食店終わる時間の早さには困った。レンタル自転車の管理者じゃないからとこちらに言われてもホテル敷地内で管理してるのだからいつでも使用できるように準備するべきでは？ホテルの料理は口に合わなかった。メニュー説明も違っていた。朝食も値段の割に充実してなかったのも残念。</t>
  </si>
  <si>
    <t>選べる特典は思っていたより良かった。設備は写真に比べ、古く感じた。夜鳴きそば、ドリンク、アイスサービス大変良く子供も喜んでいた。スタッフの対応も全体的に良かった。</t>
  </si>
  <si>
    <t>温泉宿なのに露天風呂がないと物足りなさを感じる。</t>
  </si>
  <si>
    <t>お食事がとてもおいしかったです。朝の食べるスープ、からだがぽかぽかになりました。デザートのプリン最高でした。歴史を感じるお部屋でゆったりくつろげました。温泉も素晴らしかったです。コロナの対策もしっかりされている印象でした。また宿泊したいです。</t>
  </si>
  <si>
    <t>お風呂は温度が低いです。温まった気がしませんでした。それ以外は満足でした。</t>
  </si>
  <si>
    <t>お値段の割にサービスが充実していると思います。たくさんの付帯サービスがあって、この大変な時期に申し訳ないとおもいました。</t>
  </si>
  <si>
    <t>夫婦でのんびり泊まりに行きました(リピートです)公共交通機関での便もよくてさすが箱根！コロナが再び広がって気になりましたが、あちこちの対策もしっかりされていました、そもそもお部屋がくっついていないので安心でした。楽しみにしていた紅葉はまだ(？)で残念でしたが、露天風呂が適温で大満足でした。夕食には贅沢に(Go Toトラベルクーポンが使えて)雉の大鍋を頼みましたが雉のしゃぶしゃぶと雑炊はとにかく美味しかったです。今回ものんびり、ゆっくりをありがとうございました。</t>
  </si>
  <si>
    <t>大浴場が男女入替えで、それぞれの露天風呂が楽しめて大満足でした。小さな露天風呂がいくつかあるのですが、このご時世なので一人だけで浸かることが出来るのでそれがかえって良かったです。やや古めですが良く言えば趣のある和風旅館。好みは分かれそうですが昔ながらの旅館が好きな方は楽しめると思います。箱根は慣れていなかったですが、親切に案内をして下さったり送迎もバスに乗りやすいように送って下さったり対応が良かったです。</t>
  </si>
  <si>
    <t>部屋風呂は、やっぱり良いです。お食事も満足出来、接客も今の時代に合った必要最低限でちゃんとして頂いたので、満足です。強いて言えば、自分にはマットレスというか、敷き布団が固かった。あと、ツインじゃなく、ダブルに出来たら、最高でした。コンビニが近いのは、最高に良いです。</t>
  </si>
  <si>
    <t>素泊まりで予約していましたが、2食付きに変更していただきありがとうございました。立地的・歴史ある建物で仕方ないことですが、ユニバーサルデザインが主流の昨今もう少し配慮があってもいいのかなって・・・荷物を持っての階段の起伏は結構きつい人もいるのかなって?歴史的な建物をうまく利用して改修してもらえたらなって思いました。また夕飯に出でいた鳥の手羽先の煮つけと鶏肉が朝食にも一品として出されていました。夕食で出されていた味付けとと変わっていましたが・・・一瞬余り物出された感じがするのは自分だけでしょうか?少し考えていただいたほうがいいのかなって・・・</t>
  </si>
  <si>
    <t>hash358</t>
  </si>
  <si>
    <t>素晴らしいの一言です。ご飯も部屋も全部素晴らしかったです。飲み物はアルコールも含め全て飲み放題で、自分でシロップなどを入れてオリジナルカクテルが作れるようになっていました。私はお酒にめっぽう弱いので、全く飲めず、なんとなく勿体ない気持ちになりました(笑)お酒好きさんには最高なんじゃないでしょうか。お風呂も無料で貸切にしていただいて、とてもよかったです。</t>
  </si>
  <si>
    <t>先日、友人の誕生日と友人の子供の成人祝いで宿泊をしました。事前にBDプレーヤー貸し出しと成人祝いのケーキをお願いしました。その際にメッセージプレートやろうそくの数の提案など細かく提案していただきました。当事者は大げさなサプライズが苦手なので、その旨をお伝えしました。当日は、希望通り大げさではなくサプライズでケーキを出していただき、プレゼントまでいただいてしまいました。それには私がサプライズしてしまいました。友人たちも大喜びでした。天ぷらとステーキを楽しみにしていたので、揚げたて・焼きたてを美味しくいただけて大満足です。。焼き方についても各々の指定ができたので良かったです。朝食もフレンチトースト・クロワッサンを別に頼むことができて作りたてを食べることができました。とてもおいしかったです。GOTOがあったので宿泊できたお宿ですが、またお金と時間を作って宿泊したいとよ思いました。コロナ禍で行けるかどうかギリギリでしたが、良い時間を過ごせました。対策など色々大変だと思いますが、これからも頑張ってください。</t>
  </si>
  <si>
    <t>ぷに7458</t>
  </si>
  <si>
    <t>スタッフの気配り、ホテルのサービス、料理は満足です。ただ部屋のカビ臭さ（半温泉露天風呂付）、部屋露天風呂のロケーション（向かいの駐車場から丸見え、故に女性は気になる）は不満がありました。上記2点を改善していただければ、また伺いたい良い旅館だと存じます。</t>
  </si>
  <si>
    <t>お料理は女性好みで他と比べてもオシャレでそれぞれ美味しく頂きました。3回目の女子会を楽しく皆さんにも喜んで頂きました。また、よろしくお願いします。</t>
  </si>
  <si>
    <t>サルチャン1576</t>
  </si>
  <si>
    <t>対応は良かったです。お食事も美味しく量も良かったです。残念なのは、お隣の部屋の咳など音が漏れて来ました。</t>
  </si>
  <si>
    <t>daitai4747</t>
  </si>
  <si>
    <t>家族旅行で利用しました。創業は江戸の時代のようですが、建物は明治以来とのことでした。そんなに豪華絢爛な老舗宿、という感じではないですが、イメージ的にはモダンレトロというか、クラッシックなたたずまいが魅力的でした。老舗の宿ならではの貴重な品も拝見しながら、とても美味しいお食事をいただきました。夜は遅くまで自室でお酒を飲みながら、源泉が引かれている自室のお風呂に何度も入りました。接客サービスも丁寧、親切で文句のつけようがなく、すごく満足度の高い小旅行となりました。しいて言えば近隣が道が狭くてこみいっているところ（箱根の宿はたいていどこでもそうですが）、夜お酒をいただけるところが館内にないところくらいでしょうか。歴史に思いを馳せながらゆっくり過ごすには間違いはない宿ではないかと思います。また利用します。</t>
  </si>
  <si>
    <t>realpinecake</t>
  </si>
  <si>
    <t>お部屋もお風呂もお食事も、サービスも大満足でした。私は妊娠中のため、生物に配慮していただき食事内容を一部変更していただきました。静かな雰囲気で、感染対策もしっかり行われており、安心して過ごすことができました。またぜひ利用させていただきたいです。</t>
  </si>
  <si>
    <t>風呂掃除してほしい。</t>
  </si>
  <si>
    <t>さすが4722</t>
  </si>
  <si>
    <t>総合的に満足しましたが、足が不自由である私が苦労した点を上げます。・玄関に3段階段が有り一人で車椅子で上がれない、又、手すりも無い。・廊下、部屋、部屋風呂、共同トイレに手すり無しこれから行かれる足が不自由な方、お年寄りはご留意ください。</t>
  </si>
  <si>
    <t>温泉の質が良くてお肌がツルツルになりました。本館のお風呂はすごく狭く４人ほどしか入れたいので他のお客さんと被らないようにする必要があります。お料理はとても美味しく、食いしん坊の私でも満足な量でした。残念だったのは、夕飯の際に注文したドリンク代をgotoの共通クーポンで支払う予定だったのですが、注文の際に言わないと利用できないと会計時に言われてました。共通クーポンはチェックイン時ではなく会計の際に貰いました。事前に説明して欲しかったです。外国人の従業員がとても親切でした。</t>
  </si>
  <si>
    <t>S2542</t>
  </si>
  <si>
    <t>部屋の掃除が行き届いていなかった扉の片隅にクモの巣があったのが残念でした。</t>
  </si>
  <si>
    <t>リンココカン</t>
  </si>
  <si>
    <t>初めましての箱根温泉で、とても楽しみにしてました。総合的には満足なのですが、やはり部屋の古い感じは否めないのですが、寝室の障子部分のカビが不潔に感じましたので改善頂きたいですね。ですが、料理がとても良かったので、満足です。立地は、曲がりくねった道ばかりなので、乗り物酔いには注意です。久しぶりに気持ち悪くなりました。</t>
  </si>
  <si>
    <t>1月12日に1泊させていただきました。友人と、5人での宿泊。部屋の広さは広すぎず狭すぎず、心地よい広さでした。テレビも2つあり、しかも大きい！テンション上がりました。スタッフの方の笑顔がとても素敵でした。</t>
  </si>
  <si>
    <t>夕食はどれも美味しかったですが、特にお刺身が美味しかったです!お肉も柔らかく、食べごたえがありました。朝食のアジの干物も、焼き具合が絶妙で、脂がのっていて美味しかったです。従業員さんに、聞いたところ、小田原のアジを使っているとのことでした。お風呂も、貸し切り風呂としては広く、湯加減もよく、疲れがとれました。肌もつるつるになりました!お部屋も、清掃が行き届いていて、快適でした。連れの彼女もとても喜んでいました!とてもよい思い出になりました。</t>
  </si>
  <si>
    <t>あまなつ太郎</t>
  </si>
  <si>
    <t>１２月０７日に夫婦で１泊、ＧＯＴＯを使用しての２回目のリピートです。９月の利用時にとても満足したので女房の誕生日に再度利用しました。温泉露天風呂付の部屋や大浴場、食事と共に堪能しました。前回は芦ノ湖から車でのアクセスであまり問題なかったのですが、今回の箱根湯本からの車でのアクセスでは、事前の案内標識を見ていても入口導線が分かりにくかったです。</t>
  </si>
  <si>
    <t>け～んちゃん♪</t>
  </si>
  <si>
    <t>昔一度宿泊しましたが、リニューアルされたのか、部屋も素晴らしくなっていました。ただ一つ、部屋のトイレの扉の立て付けがずれていて締まりにくくなっていました。部屋番号が忘れましたが、２号棟の３階の一番奥左の部屋（2033？）点検してください。食事も満足でした。</t>
  </si>
  <si>
    <t>哲2004</t>
  </si>
  <si>
    <t>レビューを見て期待し過ぎたせいか、がつかりしました。全て普通でした。前回利用した千葉のホテルの方が、同じ料金なのに全てに置いてワンランク上でした。特に違いを感じたのは、当館のコロナ対策です。来訪者の熱をはかるでもなくコロナ大丈夫ですかと云う感じでした。</t>
  </si>
  <si>
    <t>ふーみん6812</t>
  </si>
  <si>
    <t>3月中旬に宿泊しました。部屋も広く、サービス面も満足しました。しかし、駐車場が狭いので注意が必要です。</t>
  </si>
  <si>
    <t>7月22日に宿泊しました。箱根クラフトハウスで体験するため近いホテルを選びました。平日だったのとコロナ対策のおかげで密になるような事はなく、ゆったりと過ごせました。温泉は、少し熱めで、解放時間が長いので出発前に朝風呂も楽しめました。お食事は、お値段の割りに良いと思います。一部 冷凍野菜で残念でしたが、何よりお出汁が美味しく普段は飲まない赤だしのお味噌汁も大変美味しく頂きました。建物は古いですが、コスパは、良いと思います。</t>
  </si>
  <si>
    <t>風の伝言</t>
  </si>
  <si>
    <t>アルコールなどが充実していた！</t>
  </si>
  <si>
    <t>主人の誕生日祝いと称して日頃の疲れを癒しに宿泊しました。連休で満室との事でしたが、レストラン、浴室ともさほど混み合う事なく、快適に過ごせました。毎年訪れていますが、混み合う時期でも、ホテルの配慮と客層のおかげか、静かで落ち着きます。また利用させて頂きます。</t>
  </si>
  <si>
    <t>ちょっと期待外れでした。コロナウイルス対策について、特に説明もなかったですし、何か工夫されているようにも見えなかった。食事処では席の間隔をあけるなどしてくれるのだと思っていたが、それもなかった。朝はバイキングでしたが、手のアルコール消毒等促されなかったですし、テーブルもアルコール消毒をしていなかったので、ちょっと不安が残りました</t>
  </si>
  <si>
    <t>4月に宿泊しました。駅からとても近く、観光の拠点としてとても良いと思います。車で行きましたが、電車でもよかったかなと思えるほどでした。食事はバイキングで子連れにはありがたかった。ローストビーフ、美味しかったです。スタッフの方も感じの良い方々でした。</t>
  </si>
  <si>
    <t>台風14号の影響で予定の旅行をキャンセルし、急きょの予約で利用させていただきました。結婚記念日だったので、ＧｏＴｏもあり、いつもより少し奮発したプランでした。初めての利用でしたが、スタッフの皆さんの対応・サービスが良く、食事も全て美味しかったです。ただ、わかっていたこととはいえ、天候が・・だったので、次回チャンスがあれば良いお天気の日にホテル敷地内を是非散策させていただきたいと思います。大浴場はコロナ対策で人数制限されており、露天風呂が大好きな白濁湯・熱めで最高、チェックアウトも１２時でゆっくりできました。また是非利用させていただきたいと思います。お世話になりました。</t>
  </si>
  <si>
    <t>goto使うからせっかくなら高級旅館に泊まろうと思い見つけて予約しました。一言でいうと控え目にいって最高でした。宿の中に一歩入るとバリ風のインテリア。異国に来たようです。ただ素足であること、雰囲気にそぐわないからでしょうか自販機がない。自販機がない宿は初めてでしたが、環境を鑑みると納得できます。部屋も洗練されておりおしゃれ。さりげなく洗面台に置いてあるコップですら焼き物で5000円するため、落としたら大変。部屋は温泉付き客室。ケチっていなく常に源泉掛け流し。食事は薄暗く雰囲気のある個室で地の物をつかった創作料理。どれも美味しく、スタッフからの説明があり楽しく食べることができました。このホテル創業してまだ三年とのこと。コロナ禍の前からこのスタイルとのこと。感染対策もなされており、時代に則している。夜はバーがオープンします。雰囲気があり、外国の人が酒を作ってくれます。まさに外国に来た感じ。ひとつひとつ丁寧な説明をしながら作ってくれます。つい長居をしてしまいます。お土産屋、バーは地域共通クーポンを使うことができます。さすが箱根でNo.1だが、ひとつだけ欠点があります。箱根という場所柄、坂が多く道が狭い。駐車場は勾配があり、狭い。バイクで行きましたが苦労しました。スタッフが手伝ってくれました。バイクや自転車駐輪場があってもいいのでは？最後はお見送りと写真を撮ってくれました。とてもリフレッシュできました、ありがとうございました。いつの日かまた行きたいと思います。</t>
  </si>
  <si>
    <t>yoshi8514</t>
  </si>
  <si>
    <t>お食事の際、ビールのサーバーが壊れていたり、チャッカマンがつかなかったりと細部までのサービスが行き届いていなかったのが残念。、</t>
  </si>
  <si>
    <t>思ったより広くてとても綺麗でした！近くに大涌谷とかススキ園があり、立地もよくまた利用したいです！</t>
  </si>
  <si>
    <t>maichun925</t>
  </si>
  <si>
    <t>昔からの友だちと何十年ぶりに旅行に行きました。コロナ対策もしっかりしていて安心できたし、部屋、アメニティ、お風呂、食事バッチリ。また行きたいと思えるホテルでした。</t>
  </si>
  <si>
    <t>夕食がとても美味しかったです！あんなに柔らかいお肉は初めて食べました！</t>
  </si>
  <si>
    <t>この口コミを見て、選んで期待度が高かったせいか、がっかりです。本館のおかだと比べると部屋は古く、キーも一つしかいただけませんでした。サウナも使用中止なら予約時に告知すべきと思います。</t>
  </si>
  <si>
    <t>10月1日に宿泊させていただきました。部屋、食事、露天風呂。全て満足。何も言うことありません。部屋を担当してくださった仲居さんも対応素晴らしく、良い時間を過ごせました。また機会があれば再訪させていただきます。</t>
  </si>
  <si>
    <t>rintosite</t>
  </si>
  <si>
    <t>非常にコスパが良い宿でした。低価格なので食事の期待をしていなかったのですが、朝のバイキングも和食に絞って豊富でした。化粧水等はありません。</t>
  </si>
  <si>
    <t>29日から1泊させていただきました。本館とはほんの少しだけ離れたさくら荘側のお部屋を用意していただけたのですが、落ち着いた雰囲気でとてもよかったです。また、ごはんはボリュームたっぷりで、夕飯はデザートまで付いてきたのが嬉しかったです。なにより、スタッフの方々がみなさん丁寧な接客だったのがとてもよかったです。素敵な旅行になりました。ありがとうございました。</t>
  </si>
  <si>
    <t>レストランスタッフのサービスが特に良かった。お風呂は泉質も良くゆっくりできました。ハード面なのでなかなか難しいところもあるかと思いますが、露天風呂があればいいですね。</t>
  </si>
  <si>
    <t>大浴場も貸しきり状態、予約なしで空いていれば入れる露天風呂も三ヶ所あり、堪能できました。食事も野菜が新鮮で、魚、肉と二連泊を楽しめました。量が多いので、少食の方は相談されるとよいと思います。フロントの女性、部屋まで案内するなら、せめて高齢の友人のバッグを持って欲しかったです。二日目の夕食の時間を朝に聞かれ、後で連絡するというと、14時に電話があり、夕食の時間をきかれ、掃除の時間が終わったのでアメニティ交換だけですと言われて、絶句しました。掃除はしてもらいました。</t>
  </si>
  <si>
    <t>小夏の姉</t>
  </si>
  <si>
    <t>チェックインの15時ジャストに5階の露天風呂に行ったが風呂の中に落ち葉が浮きすぎ。浮いているだけでなく更に大量に沈んでもいるし。。許されるなら証拠の写真を撮りたいくらいでした。露天風呂のそばに落ち葉専用の金魚すくいのようなネットがあったので何度も掬い上げたがすぐにネットの中が一杯になるほど。ネットも破けていて古くてとても不潔。温泉の量も方まで浸かることは困難で胸の高さくらいと少なく半分くらししか入ってない。温度も低く池に入っている気分。すぐに脱衣所にあった緊急用の電話でクレームを入れ、掃除に来て貰いました。掃除に来た恐らくロビーのスタッフの女性に写真を撮らせて掃除した者に確認するように伝えた。確認した所、掃除はチェックインの直前にされているとのことだが、温泉に浸かっている時、一切落ち葉は落ちて来なかったし、上を見上げても落ちてくるような枯れ葉はなかった。恐らく何日も掃除されていないと思う。30箇所以上の露天風呂に行ったことがあるが、こんなにひどいのははじめてで、金額的にも口コミの良さでも期待していた分ショックだった。チェックインの前に従業員や支配人は定期的にチェックされないんでしょうか？温泉宿ですよね？温泉汚いですよ？また、チェックインの時、フロントの男性に１日ごとで大浴場は男女入れ換え制とのことで説明されたので本日はどちらが女性か確認した所あとで確認しますと意味不明な回答をされた。今確認しないでどうするの？部屋に電話があるわけではなく最後まで私たちに伝わることはなかったです。部屋の露天風呂はとても狭く足は伸ばせません。塀で囲まれているので眺望が良いわけでもなく入る気持ちにはならなかったので利用なし。こんなに狭い客室露天風呂もはじめてです。食事は朝のみでしたが、民宿より少し良い程度のレベルです。客室は最上階ですが、ベッドの後ろに畳の小上がりがあるせいで狭いです。何の用途もないので使いませんでした。小上がりのない5階以下下フロアの方が無駄がなく広く過ごしやすいと思います。</t>
  </si>
  <si>
    <t>退職の記念に娘二人と利用させていただきました。特に夕食が前菜からかわいい感じで、娘たちも感動していました。朝食のメニューも多く、食べすぎてしまい、思い出に残る旅になりました。ありがとうございました。</t>
  </si>
  <si>
    <t>お部屋・お風呂共に綺麗で広く素晴らしかったです。食事についても非常に美味しく満足です。また機会があれば行ってみたい宿です。ありがとうございました。</t>
  </si>
  <si>
    <t>こんな時期なので観光もせず、お部屋の露天風呂と夕食だけを楽しみに行きました。お部屋の露天風呂は、眺めも良くお湯も良く、とても安らぐことが出来ました。夕食は「こんな時期なので蜜をさけ、感覚をあけて席をお作りしてます。」と、お話しはありました。が、正面玄関の真横にあるウェルカムドリンクを提供するカウンターで夕食を提供され、角だったので目の前は流し台。メニューを開いてもドリンクの追加オーダーには当分気がついてもらえず。息子と2人での旅行でしたが、カップル席のようなソファーでの夕食。色々と残念です。</t>
  </si>
  <si>
    <t>野球バカのママ</t>
  </si>
  <si>
    <t>10年ぶりに訪れましたが、変わらず食事は美味しいし、ホスピタリティも素晴らしかったです。リニューアルして大浴場やプールもあり、大人だけでなく子供も楽しめるホテルでした。</t>
  </si>
  <si>
    <t>とても良いへやでした。宿までたどり着くまでに少し子供が不安がるような環境でした。もう少し周囲の掃除が行き届いていたら良かったと思います。スタッフの方も感じが良くお風呂も最高でした。ありがとうございました</t>
  </si>
  <si>
    <t>marinko1130</t>
  </si>
  <si>
    <t>露天風呂が源泉掛け流しの濁り湯でそこが最高です。部屋は古いけど広くて満足です。30分前に着いてしまったのですが、受付はピッタリ15時にならないと出来なく、いらしゃいませとか、お待ち下さいの言葉はなく節電で待っている間館内寒かった。せめて30分前からロビーくらいは暖めて欲しいです。旅館と思わず別荘に行く感じかな。自由気ままに行くのにはいいね。自販機が外と同じ値段は助かる。売店もないので買出ししてから行きましょう！様子が分かったので次回は楽しめます。</t>
  </si>
  <si>
    <t>ワッフル6539</t>
  </si>
  <si>
    <t>GOTOキャンペーンを利用して宿泊しました。到着時における駐車場の誘導に始まり、帰りの見送りまで文句なしの接客だと思います。朝の食事については、私は完食しましたが、量が多く感じる人もいると思います。</t>
  </si>
  <si>
    <t>モアイ72</t>
  </si>
  <si>
    <t>すごく気持ちよい温泉でした。部屋もきれいで、接客も丁寧でした。非常に満足しました。</t>
  </si>
  <si>
    <t>ご飯すごくおいしかったです。今度は専用露天風呂付きの部屋に泊まりたいです。</t>
  </si>
  <si>
    <t>新年早々、自宅の給湯機がトラブルでお湯は沸かせるのですが湯船を張れなくなってしまい、シャレのつもりで「温泉でも行くかぁ」と言ったら家内がその気に(笑)。このご時世にそんな出掛け方をするのは決して褒められることでは無いと理解していますが、検索したらお気に入りの真奈亭さんが空いてる上に独自ＧｏＴｏをやってらっしゃると言う事で、じゃあ応援しに行こう！と前日の夜に予約しました。今回はこちらの宿で一番良い部屋なのだと思いますが、最高でした。特に風呂場からの眺望はブラインドを開けると大きく見開けていて、湯船に浸かりながらゆったり景色を堪能できます。珠に傷なのが北向きなところで、星見風呂としては明るい星が少なくて淋しい感じがします。あとは冷蔵庫の入っているローボードの扉が調子悪かったですね。スペシャルスイートですから、そういうところは気にして欲しいと思います。食事は、初めて伺うと野菜の量に驚くかもしれません。綺麗にいただきましたが、お肉を食べてもうお腹一杯なはずなのに、最後のご飯までしっかり胃袋に収まりました。おかげで夜半過ぎにも空腹を感じることなく、快眠の夜でした。コロナに負けず生き残って欲しい、とても良い宿です。可能な範囲で、また応援に伺えればと思っています。</t>
  </si>
  <si>
    <t>f1expert</t>
  </si>
  <si>
    <t>主人の還暦祝いで宿泊しました。庭園のきれいな老舗旅館でとても楽しみにしてましたがチェックイン時の応対、部屋案内のスタッフなど業務的で笑顔がなくとても冷たい印象を受けました。レストランのスタッフは外国の方でしたが声が小さすぎて料理の説明が聞き取れませんでした。たしかに庭園はすばらしかったですがそれだけです。ホスピタリティ精神をまったく感じられませんでした。ロビーやレストランはきれいですが、部屋の設備は古く、窓からボロボロの廃虚が見えたり、レストラン食なのになぜか4人掛けのダイニングテーブルが置いてあり、HPとはずいぶんギャップがありました。2万円以上の宿泊料金でスティックタイプのお茶もありえません。たぶんインバウンドや若い人や団体向きの宿で私達のような年配の夫婦がゆっくり寛げるような宿ではなかったんでしょうね。旅の良し悪しは宿泊先で決まると思っているので今回はたいへん残念な旅行になってしまいました。</t>
  </si>
  <si>
    <t>8月24日に一泊。限定お任せコースながら、強羅側景色見える和室を用意してもらえ、食事も部屋に用意してくれました。コロナ対応もしっかり徹底されていて申し分なしです。本館地階の内風呂と別館2階の露天風呂あり、それぞれ気分を味わえます。仲居さんもとても丁寧でよかった。Go to キャンペーンで行くとさらにお得感満載です。唯一気になったのは、脱衣場のかごが半分壊れかけていたこと位です。</t>
  </si>
  <si>
    <t>MHM-MHM</t>
  </si>
  <si>
    <t>建物はけっして新しくはないが、ホスピタリティ溢れる接客姿勢は大変良く、部屋の設備もペット連れに配慮したアメニティがしっかり用意されていた。また、ペット宿泊可能な宿のため当初食事には期待していなかったが、夕食は量も味も十分満足できた。朝食もアジの干物を美味しく頂けた。敢えて言うと部屋の窓枠が汚れていたのが気になったが、宿全体としてはリピートしたい施設というのが今回の感想。</t>
  </si>
  <si>
    <t>両親の還暦祝いで利用させて頂きました。実は、両親の銀婚式の時も利用させて頂いていて、父親の希望でまた利用しました。GOTOトラベルの影響で、すごく混んでました。チェックインも並ぶぐらい混んでいて、荷物の置き場がなくて...赤ちゃんもいるのに困りました。スタッフもチェックインに追われていてという感じでした。夕飯は美味しかったです。お水とかお茶が欲しくても、声をかけるの悪いなーと思うぐらい忙しそうでした。忙しいのはわかるんですが、こちらを見ないで返事だけされてなんか不快でした。夜中そばは子連れには行けない時間だなと思いました。あと、なんか以前より部屋が汚かったなと感じました。月日も経ってるし、しょうがないんですが...残念だったのは、大人1人だけ朝食の時間より早く帰らなくてはいけなくて、電話で問い合わせた時、金額が変わる訳ではなくという説明を受けたんですが、料金が変わらないのなら、おにぎり１つ２つ用意してくれたりしたらいいのになと思いました。あと、予約の時点で両親の還暦のお祝いでって伝えてあるのに、ホテルからのプレゼントのお箸が1人分しかなくて、チェックアウトの時に聞きにくいけど聞いたら、還暦の方はお一人ですか？って聞かれたので、両親のって予約した意味...と思いました。よかったのは、まさかこの時期あんなに綺麗な紅葉みれると思わなかったのでよかったです。残念ですが、次はないかなという感じです。</t>
  </si>
  <si>
    <t>母の誕生日記念に、母娘で宿泊させて頂きました。お料理は手の込んだ懐石で、味はもちろん最高においしかったですが、器や盛り付けも美しく、目でも楽しめました．お料理の量は、女性には少し多くて食べきれないくらいだと思います。また、接客をしてくれた若い女性のスタッフさんも、気さくで親切で、お陰様で楽しく快適に過ごすことが出来ました。各お部屋に露天風呂がついています、お湯もお肌がすべすべになる美肌の湯？とても気持ちが良かったです。晴れていれば眺めも良く緑と温泉で完璧な癒しが得られます。　残念だと感じたことが、居室水回り(特にトイレ)の異臭と、大浴場の洗面台の壁のカビです。居室の臭いは、トイレなどの水回りは多少の臭いは仕方ないかとは思いますが、トイレ出口のすぐ横に、お茶類の食器や、湯沸かしなどが置いてあるため、清潔感がないように思えあまり良い感じがしません。居室備え付けのお香を焚いても異臭はごまかせません。もう一つの大浴場の洗面台壁のカビは、黒カビが多少あるのは、湿気のある場所では致し方なく感じますが、そうではなく大量のアオカビでした、これは掃除をすれば短時間でここまで発生するものではないと思いますので、気を付けていただきたいと思います。総合的にはとても良いお宿だと思いますし、機会があればまた訪れたいと思います。</t>
  </si>
  <si>
    <t>入り口を入ってからの足湯がとっても、気持ちよかったです。お部屋も広くてとってものんびりできました！ご飯も大満足炊き立ての栗ご飯が美味しかったです。ただ、後ろの席がお子様連れだったのでとってもうるさかったです。高級旅館でいいお値段をとっているのでそこは少しと制限をかけても…と思いました！スタッフの方もとても丁寧でしたし全体的には満足でした。ありがとうございました。</t>
  </si>
  <si>
    <t>ムム1420</t>
  </si>
  <si>
    <t>イタズラかミスかは分からないが、10/13朝の男湯のお湯が張ってなかった。それ以外は満足です。</t>
  </si>
  <si>
    <t>引湯なのは理解しておりますかま、お風呂が熱過ぎてもっと差し湯などで快適に入浴できると楽しめると思いました。食事は出す順番を明らかに間違えてびっくり。締めのご飯を食べ終わってから、焼き物の魚？そしてその餡はぬるい。笑　出すの忘れてただけですかね？温泉旅行は温泉だけでなく、食事も楽しみの一つなのでもうちょっと配慮してほしいです。</t>
  </si>
  <si>
    <t>家族で宿泊しました。落ち着いた雰囲気の建物で、とてもリラックスしました。温泉もすごく良かったです。ただ、バスでホテルおかだに着いた後、ホテルの方に、ふるさとの場所を聞いたのですが、湯の里の方へ案内されてしまい、しばらく道に迷ってしまいました。暗かったのと聞き方も悪かったのかもしれませんが、どこかにバス降りてからの行き方も記載しておいて頂けると良かったです。今度はもう場所も完璧なので、また行きます。ありがとうございました。</t>
  </si>
  <si>
    <t>いつも箱根湯本で年に4-5回いろいろな温泉に行っていましたが、今回は桐谷箱根荘に初めて行きました。いままで行った中で、部屋、食事、温泉、接客、すべてにおいて大満足でした。またあの快適なお部屋で過ごせて、おいしい食事が食べられるなら近いうちに行きたいです。お世話になりました(^O^)</t>
  </si>
  <si>
    <t>GOTOキャンペーンを使い県内で日頃の疲れを癒そうと温泉旅行を計画しました。隣にある強羅公園へ行ってからチェックインしようと思っていたところ、まさかの休園。。。かなり早い時間に宿に到着してしまいましたが、ご丁寧にウエルカムドリンク、お菓子で対応して頂き良い気分で待つことができました。フロントの方の対応も素晴らしく食事もお風呂も最高でコスパはGOTOキャンペーン後の値段でも安く感じるほどです。また行きたい宿が１つ増えました。</t>
  </si>
  <si>
    <t>M6969</t>
  </si>
  <si>
    <t>巡回バスで行くとホテルおかだから結構急な坂を歩く事となりますが、年配者がいればマイクロバスで送迎してくれます。ここは宿泊のみでHPにはホテルおかだと湯の里、両方利用出来ると書いてありますが、案内では湯の里だけのようです。多分ホテルおかだも使えるかもしれませんが、あの距離を往復するのは一苦労です。箱根の森から湯の里へは連絡通路がありますが、途中まで。半分は外通路なので冬や寒い時などはきついと思います。湯の里のお湯は素晴らしく、特に打たせ湯は最高でした。ただ、露天風呂は階段もあり、年配者には利用厳しいと思います。湯の里は裸足での移動になるので靴下持参推奨します。スリッパ置き場ありますが、いつも誰かに履かれてしまったので、このご時世裸足だと衛生的にちょっと不安があります。館内にあるマッサージチェアなどは良かったですね。部屋にも小さなマッサージ器が置いてあったので助かりました。まず受付では中近東のスタッフの方達が素敵な笑顔と流暢な日本語で迎えてくれます。もちろん親切な日本人のスタッフもいますよ。部屋はリニューアルしてあったので狭いながらも綺麗でした。景色も山桜が堪能出来て良かったです。ただ、朝起きたら背中が虫に何カ所か刺されてました。シーツをめくるとベッドパットとマットレスはリニューアルされておらず、他人の髪の毛が結構絡まっていたので、シーツだけでなくベッドパット等も清潔にして頂けたらいいなと思いました。</t>
  </si>
  <si>
    <t>部屋は狭く、トイレも狭すぎで、トイレの後ろの方に前に泊まっていた人の物と思われる歯磨き粉が落ち着いて、汚くて掃除が行き届いていませんでした。食事はひどくて、2泊しましたが、2泊とも全く同じで、食べる物がないくらいひどい物でした。家の食事よりひどかったです。</t>
  </si>
  <si>
    <t>夕飯の竹コース、ボリューム満点で楽しめました。お風呂もゆっくりできました。</t>
  </si>
  <si>
    <t>お世話になりました。到着して、すぐに検温をしていただくので、他のお客さまも熱がなくここに居るとと思うと、本当に安心した気持ちになります。私達は、ワンちゃん連れだけの施設は初めてに近く、本当にワンちゃんにやさしいのでビックリしました。お風呂もとても良く、食事も何を食べても美味しく、スタッフさんも感じが良く本当に私達も犬もリラックス出来た１日になりました。また伺いたいと思います。</t>
  </si>
  <si>
    <t>おおまま７７</t>
  </si>
  <si>
    <t>9/19に宿泊しました。go toキャンペーンや三連休もあり駅周辺は混雑していましたが、宿につくと落ち着いた静かな雰囲気で癒されました。エレベーターがなかったり、お風呂の大きさなど一見不便？と思う箇所もあると思いますが、事前にサイトに書いてある上チェックイン時にも丁寧に説明頂きました。ご飯もひとつひとつ味が染み渡り美味しく頂きました。WiFiは完備しているので有り難いですが、ネットをあまり利用せず本を読んだりボーっとして過ごし最高に養生できた1人旅でした。次回は連泊でゆっくりしてみたいです。</t>
  </si>
  <si>
    <t>3月の平日に宿泊しましたお風呂好きはかなり残念な宿だと思います大浴場の露天は湯船がとにかく狭くて汚い、景色も全然見えない、サウナは温度が低くて逆に寒く感じる、大浴場も部屋付き露天もちゃんと洗ってないか何日かおきにしか洗ってないようで端のほうはヌメヌメしてる食事はメインの魚料理がとにかく美味しくてそこは満足しましたスタッフが外国人の方ばかりでちゃんと指導してないんでしょうが食べてる最中から器を下げようとするしなんだかせわしなく動いてたりでゆっくり話ながら食べることができませんでした、そのくせドリンク頼もうと思い呼んでもすぐ来ないとゆう謎の感じホテル慣れしてる人ならこの値段でこのサービスはハッキリ言って勿体ないと思うハズです、いくら箱根でも平日ならここの値段に3000円位プラスすればもっといいとこに泊まれます泊まる前に他の人のクチコミも見ましたがビジネスホテルレベルしか泊まったこと無いような人なら満足すると思いますがそれなりにいいホテルに泊まったことある人なら失敗したと思うと思います過去のクチコミ見て思ったんですがクチコミに書かれてる悪いところが全く改善されてないので自分的にはリピートは無いです</t>
  </si>
  <si>
    <t>食事を出すタイミングはとても良かったです。味に関しては、ごちゃごちゃしていて、苦手なものも多かったです。デラックスルームへの宿泊でしたが、写真とはほど遠く、少し残念でした。美顔器とコーヒーのサービスは良かったです。</t>
  </si>
  <si>
    <t>とても広い部屋で二人ではもったいない位でした、夕食も部屋でゆっくり頂けて部屋露天風呂も快適でした。</t>
  </si>
  <si>
    <t>tosshys</t>
  </si>
  <si>
    <t>予定より早めに着いちゃいましたが、チェックインはさせてもらえたので、その後、ゆっくりと箱根湯本駅を散策できました。部屋はとても広く、川が目の前だったので、川のせせらぎが心地よかったです。寝室は２重窓になっていたため、川の音が気にならず寝られました。無料貸切風呂→夕食→部屋風呂とゆっくり堪能する事ができました。食事はとても量が多く、美味しかったのですが食べきれる事ができませんでした。子供にも優しく接していただき、子供も大変満足しているみたいでまた行きたいと言っています。今回は、コロナもあったので大浴場には行きませんでしたが次回は、大浴場も行ってみたいなと思います。しいて言えば、部屋風呂は水が出せて温度調節が出来たのですが、無料貸切風呂は水が出せなかったので、子供が熱い熱いと言ってあまり入れなかったので、温度調節出来たらよかったと思います。あと、子供の朝食がほぼ大人と同じメニューだったので、子供はほとんど食べませんでした。朝食も子供用のメニューがあれば、いいなと思いました。</t>
  </si>
  <si>
    <t>3回目の利用でしたが、今までと違い食事の部屋が暗く、窓の無い部屋でガッカリしてました。プレゼントした立場としては恥ずかしい思いになりました。食事中もおしぼりが途中て出てたのが無くなったり、今までとは違う対応だったようです。残念です。</t>
  </si>
  <si>
    <t>大浴場の内風呂と露天風呂で湯質が違ったことに感動。特に露天風呂の温泉が良かった！料理は食べきれない程ありました最後に出てきた金目鯛の煮付けは圧巻でした。</t>
  </si>
  <si>
    <t>akki722</t>
  </si>
  <si>
    <t>卒業記念の家族旅行で利用させていただきました。お食事が「ハレ」の日の目的にピッタリでとても良かった！今まで見たことがない創作料理の数々を味わいながら、楽しいひとときを過ごさせていただきました。特にスイーツが最高♪温泉は単純泉ということで、硫黄のにおいもなく、ジワジワと効く感じで美肌になりました！館内もお部屋もすべて美しく清潔でした。細やかな配慮を感じました。ありがとうございました。</t>
  </si>
  <si>
    <t>満天のホシゾラ</t>
  </si>
  <si>
    <t>何もしないをのんびり楽しむをこころ行くまで満喫できるお宿でした。お食事もとても美味しく大満足です。お部屋のお風呂も気持ちよく、大浴場は避けようかと思っていましたが、定員2名までと制限もあり安心して利用出来ました。</t>
  </si>
  <si>
    <t>箱根湯本駅から徒歩で行け、その道中も楽しめるなど立地は抜群です。フロントスタッフの皆さんはとても丁寧な対応でした。子供が卓球をやりたいと尋ねた時、本来は予約制にもかかわらず、少しだけならと道具を貸してくださいました。唯一“普通”にしたのはお食事です。夕食は多くの献立で構成されており、とても美味しくいただいたものもあれば、改善の余地ありと思うものもありました。品数を減らしてグレードアップしても良いかと感じました。(前菜、お造り、豚肉蒸しは改良に期待！)朝食バイキングにはデザートのプチケーキも付いており、朝から楽しく食事ができました！総合的に良いお宿でした。</t>
  </si>
  <si>
    <t>温泉に入ってのんびり過ごさせていただきました。</t>
  </si>
  <si>
    <t>SA917510</t>
  </si>
  <si>
    <t>大人2人乳児1人で利用させて頂きました。スタッフの方々の対応は素晴らしいです。ホテルのお手本ですね。気さくな対応を頂き心洗われました。部屋もリニューアルで素晴らしいです。ドライヤーもダイソンでしたし。唯一私的に残念だったのは客室露天風呂です。私には小さかったです。笑大人2人では入れるサイズではなく。。。でもまた、行きたいお宿です。ありがとうございました。</t>
  </si>
  <si>
    <t>アッキー04027048</t>
  </si>
  <si>
    <t>以前宿泊して満足だったので今回も宿泊させていただきました。食事がビュッフェではないのでどうなのかなぁ？と思いましたが、ボックススタイルでも十分満足でき、とてもおいしかったです。今回も温泉で他の方と重なることもなく、ゆっくり入ることができました。箱根の常宿になりそうです。また利用させていただきます。</t>
  </si>
  <si>
    <t>ドリーム3820</t>
  </si>
  <si>
    <t>従業員の方々のホスピタリティーは期待通りで癒しを満喫できましたが夕食時子どもの泣き声が気になった。(せっかくコロナ対策で間隔をあけて食事をするスタイルだったので)更にコロナ対策で宿泊客へのマスク着用をもっと促して欲しかった。(特にエレベーター)朝大浴場利用者の履き物に個人々に付けるクリップが無くて(全て使用済み)この時期だからこそ怖かった。</t>
  </si>
  <si>
    <t>タカノヒロシ</t>
  </si>
  <si>
    <t>駅近で朝からうどんが提供されるサービスはありがたかったです。</t>
  </si>
  <si>
    <t>帰郷時に友人と食事会の後で泊まりました。松山は夜9時くらいでバスがなくなり、タクシーを使うよりも泊まるほうが安いです。普通のビジネスホテルで使いやすかったです。設備が古いせいかバスルームの洗面台のふちが黒ずんでましたが、普段の掃除ではそこまで出来ないだろうな、という感じ。泊まるためだけに使ったので私は満足でした。</t>
  </si>
  <si>
    <t>お値段も安くてスタッフの方もすごく感じが良いです。ゆっくりできました。ありがとうございました。</t>
  </si>
  <si>
    <t>奥道後は始めてでした。温泉の泉質がすばらしく、化粧水のお風呂と言う感じで、芯から温まりました。お部屋をおまかせということにしましたので、ツインのベッドルームは仕方なかったのですが、腰痛もちの主人にはベッドの柔らかいマットが合わないようで、畳に敷布団を敷いて寝ていました。連休で宿泊客が多く、スタッフの方達の表情は少し疲れた感じで、笑顔が少ないと感じました。エステのスタッフも含め、もう少し、ヘアーやメイクなど身だしなみに緊張感があるとよいと思います。還暦のお祝いにケーキをプレゼントいただきました。ありがとうございました。朝食のバイキングは品数も多く、おいしくいただきました。</t>
  </si>
  <si>
    <t>部屋はビックリするほどの広さだし、朝食は食べきれない程の量てした。私は足が不自由だったのですが、そんなに歩かなくてもいいすぐの席を案内してくれたり、ちょっとした気遣いがとてもありがたく、フロントの方も親切にしていただき、ぜひまた道後にいった際には宿泊させてもらおうと思いました</t>
  </si>
  <si>
    <t>マユママ2090</t>
  </si>
  <si>
    <t>179083</t>
  </si>
  <si>
    <t>道後ｈａｋｕｒｏ（２０２０年７月１５日グランドオープン）</t>
  </si>
  <si>
    <t>真新しいホテルに母と二人で宿泊。若いスタッフの方々に笑顔で迎えられ、ここは道後なの？と思わせるスタイリッシュでアートを感じる佇まい。チェックイン時に左手に垣間見るラウンジにワクワクした。部屋は少し狭いかなとも感じたが、懐かしいレコードプレーヤーや至る所に遊び心が満載で充実した夜を過ごせた。何度でも、泊まりたくなるホテル。次回は食事付きプランで泊まりたい。</t>
  </si>
  <si>
    <t>ご飯がヒドイ</t>
  </si>
  <si>
    <t>部屋は広くきれい。部屋食での料理の出るタイミングよく。よかったです。</t>
  </si>
  <si>
    <t>180563</t>
  </si>
  <si>
    <t>コンフォートホテル松山（２０２０年１１月２６日新規開業）</t>
  </si>
  <si>
    <t>インバウンドを意識した和風調で土地柄を生かしたインテリアがとても可愛いです。ツインのお部屋はとても広くて綺麗で大満足でしたが、一階のライブラリ（朝食会場）の間取りが狭く朝食を取る導線が良くないのか宿泊客がごった返しになり易くスタッフの人数が多い割にアワアワと空回りしていて、足らないおかずがいくつかあるのが目立ちました。スタッフからのお皿の手渡しも親切ではありますがこのご時世気にする方もいるので、各個人で取るので良いかと思いました。</t>
  </si>
  <si>
    <t>加湿器を部屋に設置していて下さり助かりました。以前宿泊した時は珈琲サービスがあったような気がしましたが、他のホテルだったかな？ともあれ下にファミマがあるので便利でひとり旅なら充分でした。</t>
  </si>
  <si>
    <t>ウエルカムドリンクでビールも選べました。ドリンクとマルゲリータだけかと思いきや、前菜もいただけました。ドリンクは、道後ビールも選べました。部屋のユニットバスは狭く使い物になりません。風呂は、大浴場がありそちらは温泉でよかったです。トイレは狭くて使いませんでした。フロント横のトイレを使用しました。手洗いの水が恐ろしく勢いが良く、服がべちょべちょになりますので注意。</t>
  </si>
  <si>
    <t>うお307</t>
  </si>
  <si>
    <t>立地は文句なしですが、駐車場が遠いこと、フロントが13階で駐車場の位置確認の間交通量の多い道に路駐せざるを得なかったことが残念です。ビジネスホテルとして風呂は十分でしたし、部屋も問題なく、駐車場以外は満点です。</t>
  </si>
  <si>
    <t>k7z7m7</t>
  </si>
  <si>
    <t>部屋食からレストラン食への変更に柔軟に対応していただき、ありがたかったです。脱衣場の天井角にかなり長い蜘蛛の巣か埃かわかりませんが、ぶら下がっていて、興醒めしました。</t>
  </si>
  <si>
    <t>お食事はおいしく満足でした。部屋はかなり古い旅館を改装したのがよくわかりました。外観はキレイにしてるので、客室の内装ももう少しリノベーションしていただきたかったですし、エアコンに節電というテプラが貼られており急に日常に引き戻されました。gotoでお安く宿泊できたのでよかったですが、正規の金額ではもういいかなと言うのが正直な感想です。</t>
  </si>
  <si>
    <t>電車が近くて、騒音が凄かったです。その点を除けば、立地も悪くないですし、特に気になる点はありませんでした。</t>
  </si>
  <si>
    <t>駐車場の空きが無く提携駐車場に行く様地図を貰ったが、分かりにくかった予約出来たら嬉しい3人で一部屋利用、元々2人用なので、やはり狭かったベットの間が無い歩いて行ける範囲に色々有って助かった</t>
  </si>
  <si>
    <t>kyon ni</t>
  </si>
  <si>
    <t>開業間もないからなのか、質問をしても的確にこたえられないスタッフの方が多かった気がします。今後に期待です。電話でもお話ししましたが、料金体系が誤解を招きやすいと認識しているのであれば、早急に訂正すべきだと思います。自転車を借りれたのは良かったです。カゴがついていると尚良かったです。</t>
  </si>
  <si>
    <t>今回はベッドはシングル幅でしたが、ソファ付きの部屋で、いつもより広く感じました。洗濯機や浴室乾燥機設置があり、長期利用の際も非常に助かります。食事に関しては、一般的なビジネスホテル並みでした。</t>
  </si>
  <si>
    <t>106036</t>
  </si>
  <si>
    <t>旅館　常磐荘</t>
  </si>
  <si>
    <t>道後本館から近くて和室がある旅館ということで選びましたが雰囲気のとてもよいお宿でした。今回は外飲みがしたくて夕食はつけなかったんですけど朝ごはんがめちゃくちゃおいしくてまた泊まる機会があれば夕食付きにしたいですね。</t>
  </si>
  <si>
    <t>serione774</t>
  </si>
  <si>
    <t>天然温泉　石手の湯　ドーミーイン松山（ドーミーイン・御宿野乃　ホテルズグループ）</t>
  </si>
  <si>
    <t>ビジネスホテルでありながら、温泉付き、十分高温のサウナもあり、時間帯によってアイスやラーメンなどちょっとしたサービスがあるのも嬉しかった。朝食も地元のお料理などもあり楽しめました。お部屋が2Fでおどろきましたが、当日予約でしたし窓を開けなければ同じこと。フロントの女性は事務的でしたが、お風呂の前のバーの男性はとても親切でした。また利用させていただきます。</t>
  </si>
  <si>
    <t>詐欺並みにHPと現物の部屋の差が激しすぎて正直びっくりしました。。部屋も暗いですし、内観、エレベーター共に時代を感じました。。お風呂は正直予想以上でよかったです。ただシャンプーは古いタイプで髪がキシキシになるタイプのやつでした。そこが少し残念でした。お風呂に力を入れているのであれば、そこも多少コストをかけてでも良いものを使って欲しいなと思いました。gotoで安くなるので宿泊しましたが、割引がなかったら今後おそらくリピートはないです。</t>
  </si>
  <si>
    <t>松山市駅から少し歩きます。　繁華街の中の立地で便利ですが、建物自体が確認できずに通り過ぎそうになりました。こういう状況下なので仕方ありませんが、エントランスの足湯はお湯が張ってなかったし、朝食はドーミーインならではのバイキング形式ではなかったので物足りなかったのは事実です。　とはいえ大浴場はさすがといった感じでのんびりとできました。今の状態が収束したら、改めて訪れたいと思います。</t>
  </si>
  <si>
    <t>179221</t>
  </si>
  <si>
    <t>ホテルビスタ松山（２０２０年７月３日グランドオープン）</t>
  </si>
  <si>
    <t>アメニティも充実してます。</t>
  </si>
  <si>
    <t>3/25に家族5人で利用させてもらいました。スタッフの方々の気配りが行き届いており、食事も、温泉も大変満足できるものでした。また道後温泉本館も至近でチェックアウト後に車をそのままで観光できたことはとても助かりました。ただ、唯一気になったのは、チェックアウト時フロントの女性スタッフの対応が非常に機械的で終始笑顔がなく、クレジットカード受け取りや返却、領収書を渡すのも片手で、こちらの目を見るでもなく下を向いて手元の部屋キーや控えを片付けながら小さな声で挨拶をされました（流された感じ）。日本のおもてなしをもう少し会得してもらいたいと思いました。最後の最後で残念。。</t>
  </si>
  <si>
    <t>itou0520</t>
  </si>
  <si>
    <t>部屋も大変綺麗で気持ち良く過ごせました。お風呂も広くて良かったです。また機会があれば泊まりたいです。</t>
  </si>
  <si>
    <t>サービス面、建物と内装の和の雰囲気は、相変わらず素晴らしかったです。コロナ対策もきちんとされていて、安心できました。今回お安いプランだったので仕方なかったと思いますが、お部屋自体はよかったものの、お部屋からの景色に緑がなく建物の屋根や壁だけだったことが残念でした。お食事も、牛筋の味噌煮込み鍋などお腹が膨れるものが多く、個人的にですが会席料理に期待していたものとちょっと違う気がしました。でも、社長様の能舞台を拝見しながらの夕食は、とてもラッキーで思い出に残るものになりました。このお値段で全体的に素晴らしかったことは間違いないので、また是非利用させていただきたいです。ありがとうございました。</t>
  </si>
  <si>
    <t>開花亭に宿泊でき、館内施設はリニューアルされていて、イベントもあり孫3人も楽しんでいました。又、宿泊させていただきます。</t>
  </si>
  <si>
    <t>19550504</t>
  </si>
  <si>
    <t>値段が安く、屋上のお風呂が最高です。お風呂のお湯が、ぬるいときがある。エレベータの待ち時間が長いときがある。以上の2点が改善されればより最高です。</t>
  </si>
  <si>
    <t>夕食朝食のスタッフの対応がとても良かったです。隣接してる温泉に何度も入れのんびり過ごすことができました。今回はチェックインが遅くなったので次は早めにチェックインしてまた温泉を楽しみたいです。</t>
  </si>
  <si>
    <t>ぷぅ～(*ノ∀</t>
  </si>
  <si>
    <t>大浴場がよいですね～。落ち着きます。横断歩道はありませんが、目の前にコンビニがありますので、便利です。近隣には飲屋街があり、食事には困りません。</t>
  </si>
  <si>
    <t>歯ブラシが柔らかいホテルは、なかなかないので、良かったです。温泉は、清潔で大変良かったと思います。風呂あがりのビール、夜食の夜泣きそば無料サービスありがたいです。しいて言うなら駐車場が、少なく、提携の駐車場が一方通行が多い松山では不便でした。</t>
  </si>
  <si>
    <t>エコロビン</t>
  </si>
  <si>
    <t>毎年宿泊しております。</t>
  </si>
  <si>
    <t>Jeep9999</t>
  </si>
  <si>
    <t>道後温泉に近く、観光もしやすく、お風呂もはなゆずきも利用できて良かったです。お食事がとてもおいしく、ボリュームもあって、あげたての天ぷら食べ放題らとても嬉しかったです。こどものランチも豪華で喜んでいました。予約の変更や家族の隣室の用意などとても快く対応してくださいました。</t>
  </si>
  <si>
    <t>しゅびずびば</t>
  </si>
  <si>
    <t>8月5日に宿泊。到着したところから丁寧に出迎えていただきました。禁煙ルームが空いてなく喫煙ルームに泊まらざるを得なかったのは残念でしたが、部屋にはマッサージチェアがあり疲れを癒すことが出来ました。朝食のみのプランでしたが、洋食・和食から選ぶことができ、和食を選びました。品数も多く満足しました。お風呂は広くきれいで、コロナの影響もあって、ほぼ貸し切りのような状態でした。駅・バス停・道後温泉本館も近く、立地はとても良いと思います。</t>
  </si>
  <si>
    <t>3世代でお世話になりました。素泊まりでの予約でしたが当日に朝食もつけてバイキングを食べました。種類が多く子供たちも喜んでいました。何と言っても鯛茶！美味しかったです。又、寄らせて頂きます。</t>
  </si>
  <si>
    <t>142928</t>
  </si>
  <si>
    <t>大和屋別荘</t>
  </si>
  <si>
    <t>友人の御祝いを兼ねて５人で利用しました。和風高級らしい出立ちで部屋の調度品や造りは素晴らしかったけど見掛けは良くても中身はいまいちでした。GOTOなのでお安くなりましたが普通ならもう一度という気になりません。客の情報が共有出来ていないと感じました。お祝い事をフロントからの電話で伝えてましたが、夕食のお世話の方からは一言も祝いの言葉無く、飲み物を聞かれました。シャンパン付きなのに……？！しかもいきなりコルクが空きポンってないです！部屋の茶室とありますが飾りです。部屋食でしたが布団を敷く時に何処に居たらいいのか迷い、仕方なく六畳のベッドルームで待ちました。５人で狭苦しく、押しやられているような感じです。なんなら茶室をやめてソファールームがあればゆっくり待てたのに。お食事は、夕食朝食ともに豪華で美味しくいただきました。朝食の案内の方はベテランらしくテキパキながらも、ゆったりと対応してくださったのがせめてもの慰めでした。細かい所にも（ペーパーが足りなかったり大浴場のアメニティが足りなかった）気配りが欲しかったです。残念な気持ちです。</t>
  </si>
  <si>
    <t>コブタツーリスト</t>
  </si>
  <si>
    <t>2月26日から2泊しました。スタッフの方々は優しく対応してくださいました。価格及びお部屋、ベッド、お風呂全てに満足。特にお風呂はとても気持ちの良いものでした。(お部屋で温泉入れるなんて、凄く贅沢ですね)2泊とも心地よく過ごせました。また是非、お世話になりたいと思います。</t>
  </si>
  <si>
    <t>ひろみ0139</t>
  </si>
  <si>
    <t>なんといっても、朝晩のブッフェスタイルの食事が良かったです。（９月からは、夜お弁当になるらしいですが、最大の売りをなくして大丈夫でしょうか？）特別すごいものはないんですが、野菜もお肉も十分美味しかったです。立地は悪いですが、それ以外には特に不満な点もなく、スタッフの応対も良かったです。コスパ的にも、とても良かった。</t>
  </si>
  <si>
    <t>立地はちょうどい居場所です</t>
  </si>
  <si>
    <t>masa.2837</t>
  </si>
  <si>
    <t>スタッフのみなさん、笑顔で親切な対応で気持ち良く過ごせました。コロナの対応もしっかりしていて、バイキングも安心して頂けました。風呂もコロナの関係で、露天風呂だけでしたが、十分に広く堪能できました。また利用したいです。</t>
  </si>
  <si>
    <t>ＢＩＮＣＨＡＮ</t>
  </si>
  <si>
    <t>7月に宿泊しました。とても綺麗で満足です！お風呂、トイレ、洗面台が別で、過ごしやすい。壁やカーテンの色もシンプルで居心地がよいです。窓もあるので換気もできます。街中ですが、近くに大きな公園もあり、運動もできます。モーニングのお店やコンビニ、お店も徒歩圏内に多数あり便利。提携駐車場も徒歩1分位で便利でした！</t>
  </si>
  <si>
    <t>繁華街や旅の目的地へ近くて立地が良く便利でした。コンビニも並びにあるので便利です。別館のザセカンドは建物は古かったですがただ寝泊まりする分には何の支障もありません。チェックイン時のスタッフの方々の対応も穏やかでこちらの些細な質問にも面倒がらずに答えてくれてよかったです。１点残念だったのは、自分の部屋のフロアに着いてエレベータを出たら廊下が真っ暗だったこと。宿泊前に見たこちらのレビューの中で、大浴場の電気が着いてなかったとあったので、このホテルは基本、極力消しているのだなと笑ってしまいましたが通常のチェックイン時刻以降は点けておいていただけると助かります。笑</t>
  </si>
  <si>
    <t>ｓａｒｉｈｅｉ</t>
  </si>
  <si>
    <t>道後温泉目的で宿泊しましたが、人数制限があり、予定どうりには入浴が出来ませんでした。チェックイン時に説明はありましたが、先に整理券を取っておけばよいと思います。翌日の朝に入りましたが、朝も整理券の列が出来ていました。ホテル前の石畳を入って駐車場と記載していましたが、人が多く入って大丈夫なのかな？と思ってしまう駐車場の入口です。一度降りて聞きに行く間に、車をずっと停められないので、ぐるっと回っていました。運転に不慣れな人は気を付けてくださいね。立駐に入らない場合は、急な坂道を登った駐車場になり、そちらに停めました。朝は、6時に道後温泉の太鼓の音が聞こえて風情を感じます。朝は、フロントロビーにコーヒーマシーンを用意してくれているのですが、コーヒーが美味しいです。歩いて3分くらいの場所に「ユノマチベーカリー」というパン屋さんがあり、美味しいです。美味しいパンと美味しいコーヒーがパン好きには嬉しかったです。部屋のお風呂もきれいなので、温泉苦手な人と泊まっても良いと思いました。ホテル全体、部屋、設備も清潔感がありきれいなのでリラックスして過ごすことができました。満足なのでおすすめです。ありがとうございました。</t>
  </si>
  <si>
    <t>maru17083128</t>
  </si>
  <si>
    <t>温泉と食事に重点をおいて評価してます。温泉は肌がすべすべになりました。掛け流しではないため塩素臭いのが残念。食事は部屋の雰囲気もよく、質量ともに満足。特別和洋室の部屋はと素晴らしく、ラウンジも使用できて大満足でした。</t>
  </si>
  <si>
    <t>パカランJr</t>
  </si>
  <si>
    <t>夕食・朝食付き宿泊を予約しました。夕食時、上品に盛り付けられた鯛めしお茶碗を頂いたときはちょっと足りないかな？と思っていたら、なんと「何杯でもおかわどうぞ！」とのことで、鯛のお造り、鯛のかぶと煮、和牛しゃぶしゃぶで４杯おかわり頂きまして大満足！アルコールは苦手なので本当に鱈腹頂きました。食事は２１時までですので、早めにいただくことをおすすめします。</t>
  </si>
  <si>
    <t>プリンパフェは自作が一番</t>
  </si>
  <si>
    <t>立地もよく、スタッフの方々の対応もとても素晴らしかったです。またお料理を朝と夜頂きましが、どれもとても美味しかったです。</t>
  </si>
  <si>
    <t>夕食は席についてすぐに、伊予牛などが乗ったワゴンを押してお鮨を勧めに来てくれた。第一声がサービスですだったので、無料かと思って嬉しい！と言った所で金額を伝えられて断れ無かった。じゅうぶんな量の食事が用意されていたので、お腹いっぱいになり過ぎて、美味しいより苦しくて残念だった。味は美味しかった。朝ごはんは、和食を選択したけどパンも注文出来て嬉しかった。お風呂は、夜は夜景が見渡せて気持ち良かった。</t>
  </si>
  <si>
    <t>ここはうす1448</t>
  </si>
  <si>
    <t>部屋の浴室も大浴場もキレイで、水回りがすごく清潔にされていて気持ちよく過ごすことができました。3歳の子どもの朝食が大人とほぼ同じだったので、もう少し子ども向けのメニューがあればありがたいかなぁと思いました。ただ、子どもがいるからか、個室を用意してくれていたので、すごく助かりました。また松山に泊まる際には是非利用したいと思います！</t>
  </si>
  <si>
    <t>よしし2895</t>
  </si>
  <si>
    <t>部屋をアップグレードして頂きました。2回目の利用と承知いただいており、朝食を前回とは別のタイプにしていただきました。コロナ禍ですが、部屋で風呂に入れ、また御湯さんのコロナ対策も十分でしたので、安心して過ごせました。また、利用したいと思います。</t>
  </si>
  <si>
    <t>2月28日に宿泊全てにおいて大満足ですね立地は超街中に有り何をするにも便利部屋も新しいのもあり綺麗でしたし掃除も行き届いってました受付や立体駐車場、朝食会場の方の挨拶や対応も良かったですあと、清掃員の方からの手書きのお手紙(お客様の声記入もしました)も嬉しかったですねなんだかホッコリした気分になり気持ちよかったです朝食も色々ありすぎて食べ過ぎましたがどれも美味しかったです自分はすぐわかりましたが居た間、取り器を迷う方が何人かおられました位置を変えるか場所の表示するかした方が良いかも?10点満点中(評価5点圏内は満点で別の面に関して)にするなら9点です1点減点は小さな事がチョコチョコうーん、って思いましたので１、到着時立体駐車場の係の方にチェックイン後すぐに荷物取りに来ると言っていたのに交代時間だったかもですが連絡も無かったのか不在だった初めてでインターフォンで呼ぶとか最初わからず不在時の対応に戸惑った２、朝食のパンの提供が遅かった朝一番に入ったのですがパンは6時半7時半に焼きあがりと表示されてたのは理解できたが自分はだいたいパン派なのでご飯ものも食べながら待っていたが6時40分頃になっても出てこなかったので断念で残念だった焼きたてでなくても良いので何か欲しい、と言うか早めて欲しいかな３、部屋のトイレトイレとトイレットペーパーの位置が近すぎる外に開く扉なのに何故あの位置?と最初使った時に前屈みになる癖があるので知らずに座った時に肩を打った４、シャワー書かれてる方もいますが温水と冷水で調整しながらのタイプですので温度調整が難しかったのと一度止めたらまた温度調整しながらなのが面倒細かいことですがちょっと残念に思った事ですが大満足ですのでまあ個人的不満点ですので</t>
  </si>
  <si>
    <t>また領収書（明細）の記載が違った。何度もお願いしているが、いつも同じようにして欲しい。</t>
  </si>
  <si>
    <t>出張で利用しました。とても便利でサービスが行き届いており快適に過ごせました。また、利用します。</t>
  </si>
  <si>
    <t>すぎ9421</t>
  </si>
  <si>
    <t>ありがとうございました。思い出に浸ることが出来ました。</t>
  </si>
  <si>
    <t>松山の中心まで若干距離がありますが路面電車の旅を楽しめて繁華街も歩けたので十分楽しめました。GOTOクーポンもその日の夕飯に使わせていただきました！</t>
  </si>
  <si>
    <t>３月23日に宿泊しました。松山滞在の時はいつも利用させてもらってます。フロントさんの対応も親切ですし、なんと言っても朝食の鯛飯最高です。今はコロナの影響で定食ですけど、いつも食べすぎてたので丁度良い量でした。また訪問の際は利用させて頂きます。</t>
  </si>
  <si>
    <t>こうちゃん＃333</t>
  </si>
  <si>
    <t>また泊まりたい</t>
  </si>
  <si>
    <t>松山出張の際定宿とさせていただいてます。JR松山駅、松山市駅、フジグランなどにアクセスが便利。斜め前にはコンビニエンスストアもあるのはありがたいです。エントランス、お部屋は清潔感があり設備も問題なし。</t>
  </si>
  <si>
    <t>ハジメ6961</t>
  </si>
  <si>
    <t>母親孝行をかねて利用しました。階上の温泉は気持ちよく、見晴らしもよかったです。部屋も綺麗でした。全般的に良いホテルだと思うのですが、夕食に出た肉の味付けがイマイチでした。好みの問題だいかもしれませんが・・・この料金の料理なら、もう少し感動があるような内容でないと他の温泉宿に比べたら少し評価が下がります。</t>
  </si>
  <si>
    <t>日曜泊にも関わらす大変混み合っていましたが、大変満足出来ました。但し大浴場と露天風呂のフロアが別で行き来が大変なので★一つ減らしてます。また機会が有れば伺いたい宿の1つです。</t>
  </si>
  <si>
    <t>初四国旅で、道後温泉を楽しみにして選びました。源泉掛け流しではないので仕方ないですが、個人的には残念な印象です。今回は、お得なプランでの宿泊でしたので、料理はお任せであまり期待していませんでしたが、芸術的なお料理を頂きました。通常は、ハイクラス価格かと思います。以下は、期待を込めての感想です。①フェイスタオル2枚がありましたが、お風呂で使うと、部屋への持ち帰り禁止で、洗顔様タオルがなくなります。フェイスタオルとお風呂用のタオルは、分けて欲しいと思います。②コーヒーのサービスが全くないのは珍しいです…ポリシーなのかなぁ。③お部屋のサービスのお菓子がとても美味しくセンスの良いものでしたが、お茶は残念でした。玄米茶の方がまだ良かったです。④2階のエレベーター前の生花が萎れていたのは残念…。と、色々と書きましたが、洗練されたサービスとクオリティの高い料理を楽しみにリピートできればと思います。今回は、コロナ禍にも関わらず、スタッフの方々のサービスに癒されました。感謝です。</t>
  </si>
  <si>
    <t>pukumoko</t>
  </si>
  <si>
    <t>過去何度か宿泊していますが、今回は部屋の清掃が行き届いていなかった！コロナ対策で消毒が行き届いて居るのか甚だ疑問です。</t>
  </si>
  <si>
    <t>立地場所はいいです。大浴場は展望風呂で気持ちいですが温泉ではないです。繁華街近く宿泊であればお勧めです。</t>
  </si>
  <si>
    <t>松山での定宿になってきています。朝食の鯛出汁豆腐をいつも楽しみにしています。</t>
  </si>
  <si>
    <t>部屋も広くて過ごしやすいです。次回は、朝食利用もしてみたいと思います。</t>
  </si>
  <si>
    <t>壁が薄いようなのが残念。フロント女性スタッフの笑顔が良い。また利用したいと思います。</t>
  </si>
  <si>
    <t>当日に素泊まりで予約させていただきました。チェックインのスタイルも、ラウンジのソファに座りウェルカムドリンクをいただきながら宿泊者名簿を書くスタイルだったので、歩き疲れている身にはとても助かりました。(ウェルカムドリンクのアルコールも嬉しい！)1階のイタリアンレストランからピザのルームサービスができたのも、とても良かったです。電話して10分ほどで熱々のピザが届き、大感激でした。お部屋も綺麗で、ベッドの寝心地も良かったです。お部屋にもWi-Fiがあれば、言うことなしでした！</t>
  </si>
  <si>
    <t>宿泊当日、心配していた台風の影響もなくチェックイン出来ました。オープンして丁度1年なのでどこも新しく気持ちが良いです。食事は細かく丁寧な盛り付け、味もどれも美味しかったです。混雑しないように時間毎に宿泊客を振り分けており、食事中もそっと食事の進み具合をスタッフの方が注意してくれて、気持ちの良いおもてなしでした。しいてあげるなら部屋のトイレットペーパーの位置がやや後ろ過ぎで届きにくかったのが唯一のマイナスです。眼下に道後温泉本館や飛鳥の湯が見えて立地も良く、是非、また泊まりたい素晴らしいお宿です。</t>
  </si>
  <si>
    <t>年末、家族でお世話になりました。立地は良くお風呂はお湯が柔らかくて良かったです。ただ残念だったのは天ぷらの野菜の大きさが大きすぎる事と、思っていたより料理の内容があまり良くなかったことです。</t>
  </si>
  <si>
    <t>おまり5859</t>
  </si>
  <si>
    <t>四連休宿泊させていただきました。禁煙室デラックスでしたが、タバコのにおいがしていました。今コロナの時なので、朝食の時、手袋が箱に入っていて取り出せなくて困りました。食事をとるコンクも使いまわしでした。使いまわしはよくないと思います。又結構３密でした。コロナには感染しないように私たちも注意しています。ホテル側も心掛けお願いしたいものです。フロントの受付の方々は一人、一人のお客様に対してのアルコールでの除菌をしっかりしていました。</t>
  </si>
  <si>
    <t>GOTOトラベルを利用して宿泊しました。時間的にチェックインの方で混み合っており少しバタついている印象でしたがフロントの方の対応は良かったです。夕食はコース料理でした。お料理は美味しく頂きましたが、ホールのアルバイト？の方の対応が気になりました。まず、お皿を下げる前に次の料理を持って来られるので、自分たちで食べ終わったお皿を持ち上げて、新しいお料理を置いてもらう形に。これは毎回でした。料理の説明も最後の言葉まで聞き取れず早口で余裕が無さそうでした。他のお客さんは目の前で店員さんが床に落としたカトラリーをそのまま机に戻されていて、注意していらっしゃいました。テーブル間違いも多く目につきました。チェックアウト時、地域共通クーポンとクレジットカードで支払いをしたので複雑だったのかレジとにらめっこ。かなりフロントで待たされました。特にすみませんの一言もありませんでした。建物は正直古さがありますが、立地はとても良いです。地元なのでGOTOの割引が無かったら泊まらないと思います。</t>
  </si>
  <si>
    <t>TVはBSも映るのでありがたかったです。朝食もこの値段にたいして充実した内容でした。また松山に来たときは利用させていただきます。</t>
  </si>
  <si>
    <t>mut14009</t>
  </si>
  <si>
    <t>年に数回は利用しています。市内の移動に便利な立地です。朝食が COVID-19 対策のため、定食になったのが残念です。以前の朝食バイキングは品数が多く、毎回楽しみでした。</t>
  </si>
  <si>
    <t>fisher385</t>
  </si>
  <si>
    <t>大街道、松山市駅からそこそこ歩くので、荷物があると大変です。ホテル三番町と併設してるからか、受付がとても混んでました。上記の設備のため、館内が迷路のようで分かりづらい面があります。部屋はとても狭く荷物があると動線が確保できない感じでした。大浴場は広く露天風呂、サウナがあり、空いている時を狙えば、気持ちよく入浴できます。またマッサージ機などが無料なので夜と朝に利用しました。朝食は時間制が取られているのですが、それでも相当混んでいて三密回避は難しい状況でした。gotoトラベルでお安くなっている影響もあるのかとは思いますが、ウィークデー中心に宿泊した方がいいのかなと思います。</t>
  </si>
  <si>
    <t>施設自体新しく部屋も綺麗で掃除が行き届いて快適です。朝食も野菜が種類多くふんだんにありとても美味しいです。あえて言うなら少し隣などの音が入りやすいですぐらいでそう気にもなりません。</t>
  </si>
  <si>
    <t>m-robin</t>
  </si>
  <si>
    <t>元湯まですぐの立地で歩いて温泉街を探索出来てよかったです。お風呂も2か所入ることができたので選べて、堪能できました。お部屋も大変きれいで雰囲気も良かったのですが、トイレや洗面所行くためにスリッパを履かないといけないのが面倒でした。お食事も少し量が多かったですが、満足でした</t>
  </si>
  <si>
    <t>設備は古いようでしたが、不潔な感じや行き届いていない感じはしませんでした。移動で疲れていましたが、松山市駅から近かったので、すぐ休められたのも有難かった。お値段も良心的で助かりました。また次も利用させて頂きます！</t>
  </si>
  <si>
    <t>165673</t>
  </si>
  <si>
    <t>あたたかい宿　谷屋</t>
  </si>
  <si>
    <t>全体的に料理の味付けが濃く辛かったです。塩分取り過ぎに気を付けた食生活などしていない私たちですらそう感じたのに、料理のクチコミの評価も良いようで不思議です。サービスの質も普通。決して悪い宿ではないとは思いますけど、値段の割には？という印象ばかり残りました。高級宿泊施設と呼ぶにはどうなんでしょう？</t>
  </si>
  <si>
    <t>料理はとても美味しく大変満足でした。ただ今回宿泊したのが、大人数で宿泊の場合人数に応じた部屋というプランでしたが人数の割に少し狭く感じました。前回あった子どものアメニティもなかったので子ども料金に変わらなければ子ども用のアメニティがあれば尚いいなと思いました。</t>
  </si>
  <si>
    <t>アメニティがかなり豊富です。釣りを良くするので、釣り人には立地が良いです。ドリンクバーもあり、ジュースが飲めます。清潔感がある綺麗なお部屋で、いつも利用しています！</t>
  </si>
  <si>
    <t>今回は家族旅行で使わせていただきました。子どもがまだ2歳前という事で、子どもも入れるようにと露天風呂付き部屋を予約しました。部屋を見た瞬間大興奮の息子に、ここに来て良かったなと改めて感じる事が出来ました。徒歩で商店街などもすぐ行け、立地もとても良かったです。部屋のタオルも多めに準備してくれ、また子供用のアメニティと浴衣まで準備してくれてたので、浴衣姿の可愛い息子を写すことが出来ました。ベビーソープもとても嬉しかったです。部屋風呂も気持ち良く入ることが出来、大満足な宿泊となりました。また道後に来た際は、ぜひお世話になりたい宿です。今回は本当にありがとうございました。</t>
  </si>
  <si>
    <t>peaceryukyu</t>
  </si>
  <si>
    <t>wifiが遅すぎる以外は良かったです。</t>
  </si>
  <si>
    <t>愛媛出身の東京在住者です。仕事の都合で数週間松山にいたのですが、新型コロナの影響で上京がちょっと難しくなってしまい…。こうなったら道後いく！と思い、以前から綺麗なホテルだなあと気になっていたこともあり、予約しました。結果として「もっとはやく泊まりにくればよかった」でした。小高い丘のうえにありますが、宿泊者は道後温泉本館近くのエレベーターを利用でき、すいすい楽にフロントまでいけます。お部屋も「ビジネスユース」だから・・・と思っていたのがおお間違い。ベッドは寝心地いいし、天井が高いので高級感があり、むしろ広くリッチに感じます。２泊目は仕事のため部屋にこもっていました。掃除に難をようしたかもしれないのですが、清掃スタッフの人たちも親身に対応いただけて、ありがたかったです。お風呂もいいです。もともと県民なので、道後本館はもう勝手知ってるところ。ホテルの引湯は意外と穴場で好きです、貸切状態でめちゃくちゃゆっくりくつろげました。朝食もよかったですし、ホテルスタッフの方みな丁寧で親切でお世話いただきました。影響からからお客様がすごく少なく、手厚いおもてなしを過分にいただき…気の毒なくらいでしたが…。。今後松山に寄ったときには、またおせわになりたいです。連泊がオススメですね！！</t>
  </si>
  <si>
    <t>このたびはとても快適に宿泊させていただきありがとうございました！予約時のやり取りからとても早く対応していただいたり、バスから車への変更も快く受けてくださり本当にありがとうございます。スタッフの皆さんも丁寧ながら話しやすい方々で、最後には駐車場もチェックアウト後も置かせていただきました！今まで宿泊した宿の中で一番満足致しました！本当にありがとうございました！！</t>
  </si>
  <si>
    <t>kiichi1985</t>
  </si>
  <si>
    <t>153634</t>
  </si>
  <si>
    <t>フリーデイズイン湊町</t>
  </si>
  <si>
    <t>ファッションホテル(ラブホテル)を改装した感が消しきれてないホテルですが、室内はとても広々としていて過ごしやすかった。利用したお部屋だけなのかは分かりませんが、廊下と寝室の通路に仕切る扉がないので、廊下から吹き込む風で夜はとても寒かった。そのせいか、エアコン(暖房)があまり効かなかった。部屋の照明は暗め。(ラブホみたいだった)他の方の口コミ通り、確かにお風呂場は広いが、バスタブは1人入ると入れないサイズ。洗い場がやたら広かった。電子レンジ、ズボンプレッサーが各階の廊下に置いてあり、部屋に持ち込んで使用するのか、その場で使うのか分からなかった。レンジ位は各部屋に備え付けても良いのではないでしょうか？なんだかんだ書いてますが、お値段はとても安く助かりました。おそらくまた利用すると思います。</t>
  </si>
  <si>
    <t>クロニクル8860</t>
  </si>
  <si>
    <t>夕食は豪華！味は美味しく、量も多くて大満足！部屋は別邸でしたが、露天風呂が最高すぎて３回も入りました！飲み物もアルコールが飲めないので交換を頼むと、すぐにノンアルコールを持ってきてくれました！改善して欲しいところは、部屋のところどころに埃があったので、もう少し清掃を頑張って欲しいことです！一年越しの訪問でクリスマスの恒例にしようと思っていましたが、来年は少し悩んでいます！何か毎年行きたくなるような、ホテルならではの工夫があればもっともっと素敵な場所になると思います！</t>
  </si>
  <si>
    <t>駅とコンビニが近くて良かった。古いけど奇麗にしていてよかった。アメニティが少ない。</t>
  </si>
  <si>
    <t>愛媛マラソンの為に宿泊しました。会場まで歩いていけるのでまた泊まりたい。</t>
  </si>
  <si>
    <t>JR 松山駅から近くて男性サラリーマンの出張でただ寝るだけなら、大変オススメです。フロントさんが気さくでいい感じ。喫煙室、禁煙室の区別はありませんが、あまり臭くないです。決して綺麗だったり豪華なビジネスホテルではありません。温泉もありませんが、寝るための最低限の環境と清潔さはクリアしていると思います。近くにはラーメン屋や居酒屋が沢山あり、一人で夜の食事が出来る環境もあります。また、いざとなればスーパー銭湯も近くにあります。私は朝一番の飛行機に乗るために始発のリムジンバスに乗りますので、立地抜群と考えてます。これからも長く利用したい私にとって貴重なビジネスホテルです。</t>
  </si>
  <si>
    <t>男の放課後</t>
  </si>
  <si>
    <t>9月の連休に道後温泉へ宿泊予定が、どこも満室で比較的近く、駐車場代金無料で評価が高かったので予約しました。結果、利用して良かったです。キレイに掃除されていて、今治タオルを準備されていました。オーナーは、とても丁寧に説明をして下さり、分かりやすかったです。お風呂は温泉ではなかったけどゆっくり入れて、翌朝に道後温泉を利用しました。</t>
  </si>
  <si>
    <t>大好き！ディズニー！</t>
  </si>
  <si>
    <t>コロナ対策も完璧。非常にいいホテルでした。</t>
  </si>
  <si>
    <t>いつもお世話になっております。スタッフ様の心配りがとても良い施設です。良心的で常識のお持ちの方々にはお勧めの施設だと自負しております。今後ともよろしくお願い致します。</t>
  </si>
  <si>
    <t>下関のふぐ太郎</t>
  </si>
  <si>
    <t>全体的に清掃が行き届いていない印象でした。お風呂場には前の方の使用済みのカットバンが落ちていましたし、部屋に備え付けのグラスも汚れが付着しており使用できませんでした。布団が薄く、夜に身体が痛くなり眠れませんでした。立地は大変よいので、設備や清掃をもう少し充実させてほしいです。</t>
  </si>
  <si>
    <t>今回もお世話になりました＾＾いつもながら素敵なご夫婦が経営されていてマスク越しでも温かく素敵な笑顔で迎えてくださいます＾＾このコロナ禍で経営も大変だと思いますが、それでも泊まった以上のおもてなしが嬉しいです＾＾何度泊まっても次もここに泊まろう、って毎度思わせてくれます＾＾街中にも近いですし市駅にも勝山駅などにも徒歩圏内ですしね＾＾まだまだ大変な時は続きますが、よろしくお願いしますm(_ _)m</t>
  </si>
  <si>
    <t>喜助の湯入浴券付きプランで、ゆっくり入浴することができ、疲れをとることができました。テレビはやや小さめですが、必要最低限度のものはそろっており、心地よく宿泊することができました。</t>
  </si>
  <si>
    <t>kymbch</t>
  </si>
  <si>
    <t>夜ご飯の洋食のコースがとてもおいしかったです。また、利用したいです。</t>
  </si>
  <si>
    <t>寝るときに他の部屋の音が漏れなかったのでよく寝れたのが一番よかったと思います。また朝の料理も沢山の種類があってとてもよかったです。コロナ感染が一番心配でしたがホテル側も気をつけていたので現在も感染なしで頑張ってらっしゃっているのですね。私達は愛媛県出身なので気軽に泊まりに来れます。お得なプランがあればまた何度も利用したいです。</t>
  </si>
  <si>
    <t>大浴場が気持ち良かったです。</t>
  </si>
  <si>
    <t>感染予防対策は行われていました。</t>
  </si>
  <si>
    <t>i-nws</t>
  </si>
  <si>
    <t>家族旅行で1泊しました。駐車場での丁寧な対応、チェックイン時も丁寧な対応、お部屋も予約時よりも広いお部屋を案内していただきとても満足でした。チェックアウト時も雨だったのですが、車まで荷物を持ってもらったり、車に乗り込む際も傘をさしてくださったりと、最後まで丁寧な対応で気持ちよくホテルを後にできました。ただ空調が暑くて切ったのですが、部屋の空気の循環が悪いのか、なかなか室温が下がらず窓際にへばりついていました。料理は鯛のカルパッチョから始まり、鯛の兜煮、お肉は絶妙の量で、多すぎず少なすぎず、デザートまで完食するとお腹いっぱいになりました。温泉も熱すぎずぬるすぎずでついつい長湯してしまいました。初めての道後温泉が雨で残念でしたが、花ゆづきさんのおかげでいい思い出ができました。</t>
  </si>
  <si>
    <t>よ～さん0154</t>
  </si>
  <si>
    <t>思ったより部屋がせまかった。トイレのドアを開けると斜めになってる壁？というか天井？にぶつかって半分しか開きません笑大浴場がある階になぜかトレーニングルームがあるという面白いホテルです。</t>
  </si>
  <si>
    <t>ヨチンgf</t>
  </si>
  <si>
    <t>7月23日1泊しました。早めに着きましたがチェックインさせていただきサービスが行き届いていましたお部屋が想像以上に広くて松山城が一望できました。道後温泉から近くて商店街を何度も往復できました。高級感あるホテルでした。</t>
  </si>
  <si>
    <t>高齢の母を連れて家族5人で泊まりました。お食事が大変美味しくて、鯛の蒸し物もお野菜も鯛飯も大満足です。コロナ禍の宿泊で他の宿泊客に会うこともなく、本当におすすめです。沢山の本も置いてあり、息子は読書三昧で楽しい時間を過ごしました。ありがとうございました。</t>
  </si>
  <si>
    <t>sunny2540</t>
  </si>
  <si>
    <t>以前家族と行って気に入ったので再訪。やっぱり非常に良いです。食事は本当に美味しいしお風呂は気持ちいいし接客も皆さん素晴らしい。変に高いだけのところに泊まるより断然いいですよ。道後温泉の本館から若干離れてるからこの価格なのかな、とも思いましたが、そちらも一応入りに行きましたがあえて行かなくてもホテルでゆっくり入る方が気持ちよかったです。コロナ禍で大変かと思いますが頑張って下さい。また利用する事で応援します。</t>
  </si>
  <si>
    <t>松山は仕事で行く事が多いが、今回初めての利用。松山市内のホテルの中ではトップクラス！お勧めできるホテルです。フロントの対応も丁寧、親切、気持ちよい！</t>
  </si>
  <si>
    <t>駐車場が有料なのは立地からやむ無しと思いますが、当日受付の男性から立体駐車場に入庫するよう言われました。曰く、今日はお客が多いから小さい車は立体駐車場に入れて貰いたいとの事。シャトルは小さいですかね？後の客がベンツやBMWばかりなら納得しますが、そんな情報は予約の際は訊かれてませんし。お風呂は狭いし、朝食はショボかった。割引券を使ってまでまで泊まる事はなかった。</t>
  </si>
  <si>
    <t>旅行におすすめです</t>
  </si>
  <si>
    <t>道後温泉本館からすぐの場所にあり、とても良かったです。料理も美味しく満足でした。</t>
  </si>
  <si>
    <t>露店風呂が気持ち良く、癒されます。</t>
  </si>
  <si>
    <t>価格が安い。</t>
  </si>
  <si>
    <t>たかし3777</t>
  </si>
  <si>
    <t>２０２０年１１月の３連休の初日と２日目で利用しました。道後温泉本館からは車で１５分くらいと少し離れた立地のため、連休にも関わらず予約がかろうじて取れました。お部屋おまかせというプランでしたが、空きが出たという事でデラックスツインルームを利用させていただきました。広い室内と充実したアメニティ、室内露天風呂までも源泉かけ流しという贅沢なお部屋でした。外観はかなり古く感じましたが、中は綺麗でした。食事は愛媛の極み懐石という内容でしたがどれもとても美味しかったです。かなりのボリュームで全部食べきるのは困難なぐらい。特に土瓶蒸しのだし、蒸しアワビ、造りの盛り合わせが絶品でした。強いて言うと、煮魚（メバル）は余分だったかな。朝食はバイキングでしたが、これもどれも美味しくて良かったです。お風呂は室内露天風呂も感動でしたが、大浴場も充実しています。５つぐらいの露天風呂を巡りました。特に寝ながら入られるジャグジーみたいなお風呂は良かったです。接遇も良く、また道後温泉に行きたいと思わせる素晴らしい旅館でした。</t>
  </si>
  <si>
    <t>はせなお1102</t>
  </si>
  <si>
    <t>部屋全体が暗くて良くもあり足らずもあったけど総体的には有りでした。</t>
  </si>
  <si>
    <t>部屋がタバコくさかった。</t>
  </si>
  <si>
    <t>安く宿泊させて頂き、有難うございました。もう少し部屋が綺麗だと嬉しいです。</t>
  </si>
  <si>
    <t>前から目にしていたが口コミ評価で避けていた。いざ利用させて頂くとロビーは綺麗に清掃されている。フロントの女性も笑顔で接客されて良い感じ。部屋も古さは感じるものの悪くは無い。洗面台の下のカバーが外れそうと隙間がありボルト等で固定したら？と思います。ガウンがすごく縮んでおりボタンが外れてばかり。入れ替えのレベル（廃棄）。朝食もバイキングだと思い利用の要因だったが膳タイプ。私が見逃しただけか？サイトに表示がなかった！バイキングの画像もとりあえず消すべき見間違う。ヨーグルトくらいは欲しかった。他の客も勘違いしそう。またエアコンはマルチの為、部屋別の調整は出来ない。これからの時期は難しい時期ではあるかな？でも四国には月に一度来る為定宿の一つにさせて頂きます。バイキング再開したら是非。</t>
  </si>
  <si>
    <t>スマイル6720</t>
  </si>
  <si>
    <t>たくさん宿があり解りずらく、違う旅館の方に尋ねた。露天風呂は、浅めで肩まで浸かるには、寝転んだ態勢にしないと温もれなかった。お湯の温度はぬるめで、フロントに言えば良かったが、言わなかったので部屋で温泉に入ったと言うだけになり残念だった。食事は美味しかった。添え物にもいろいろ工夫がされていて感心した。お世話係の仲居さんがとても感じが良く、また会いに来たいと思った。</t>
  </si>
  <si>
    <t>今回も非常に気持ちよく宿泊させていただきました。朝食は本当に豪華。米が硬かったのでマイナス１点（笑）</t>
  </si>
  <si>
    <t>備品の老朽化は仕方ないですね。コスパは最高です。サラリーマンの出張には最適かと思います。</t>
  </si>
  <si>
    <t>建物は古いようでしたが、お部屋は綺麗でした。ベットも、寝やすかったです。</t>
  </si>
  <si>
    <t>フロント前の休憩スペースの使い方の説明がなくて…よくわからなかった。朝ごはん付きにしたけど子どもたちのおにぎりは作ったままのをおいておいての配膳なのか…硬かったらしい…子どもの椅子がなかった</t>
  </si>
  <si>
    <t>えり1528081</t>
  </si>
  <si>
    <t>立地が良いことに驚き、部屋や設備が奇麗で◎広いお風呂は、湯舟で泳ぐ子連れ客にガッカリでしたが、道後の泉質は◎愛媛・道後の良い思い出となりました。</t>
  </si>
  <si>
    <t>快適でした！お世話になりました！</t>
  </si>
  <si>
    <t>松山観光で利用しました。市電の最終電車で到着しましたが、すぐに分かる場所でした。室内はさすがANAグループ、清潔かつ快適でした。TVリモコンが消毒＆包装されているのは驚きました。朝食はセットメニューでの提供と聞いていましたが、運良く10月よりビュッフェが再開したとのことで、存分に食事を楽しむことができました。今回はシングルルームでの利用でしたが、また機会があれば他のお部屋タイプも試してみたいと思います。</t>
  </si>
  <si>
    <t>ニコライ・アレクサンドロヴィチ</t>
  </si>
  <si>
    <t>ホテルの近くは居酒屋多い</t>
  </si>
  <si>
    <t>ホテルイベントも盛り沢山で楽しく過ごしました。温泉も良かったです。</t>
  </si>
  <si>
    <t>いつも満足している</t>
  </si>
  <si>
    <t>お世話になりました。お部屋が、とても素晴らしく、食事の内容も良かったです。外湯に行く時も、タオル入りのかごの貸し出しがあり、サービスがとても良かったです。また、伺いたいです。</t>
  </si>
  <si>
    <t>又、利用します。</t>
  </si>
  <si>
    <t>コロナで巣ごもりしていましたが久しぶりに温泉入りました。</t>
  </si>
  <si>
    <t>入浴券付きのプランを予約したのに、、、、まさか入浴施設が歩道を渡って向こう側とは、、、お風呂上がりはパジャマを着たいので、行くのを断念しました。残念だったー！</t>
  </si>
  <si>
    <t>satou8375</t>
  </si>
  <si>
    <t>7月18日に宿泊しました。サービスはよかった（特に部屋担当のI氏）立地は道後温泉より少し離れていますが、ボンネットバスの運行があり問題ないと思います。ただ、そのバスの運転が荒かったです。椅子が木製のため滑りやすく対面に座られていた人が大きくバランスを崩されていました。それよりも運転中の携帯電話は問題だと思いました。それを差引いても、同行者全員もう一度行きたいと言っていました。</t>
  </si>
  <si>
    <t>足と肩のマッサージャーがあり、使っていました。バスタブは若干大きめでバスタブの上面からお湯を溢れさせても平気なのでいつもよりもたっぷりとお湯に浸かっていました。</t>
  </si>
  <si>
    <t>朝食がホテルでとれない1人の為にお弁当をお願いしたところ、快く引き受けて下さり有難うございました。又夕食は、給仕してくださる方がなんなりと食事の事等聞いて下さいと言われ、笑顔で答えて下さり気持ちがとても良かったです。機会があれば利用させて戴きます。</t>
  </si>
  <si>
    <t>ホテルドッチ（２０２０年１２月１０日グランドオープン）</t>
  </si>
  <si>
    <t>駐車場が空いていればいつも泊まります。コストパフォーマンスと朝食はとても満足しています。駐車場が立体で限りがあるので空いていない時は駐車場完備のホテルを利用しています。</t>
  </si>
  <si>
    <t>ホテルのご厚意で、喫煙シングルから禁煙部屋へ、変更して頂きました。おかげで、快眠出来ました。</t>
  </si>
  <si>
    <t>7月の4連休を利用して2泊しました。ほとんど外出してホテルには寝るだけのような感じだったので、部屋の広さもアメニティも満足です。夕食なし朝食付きのプランで、2日間とも同じにならないよう、焼き魚を鮭か鯖を選べるような配慮もありました。1点残念だったのが、夕食をどこにしようか迷っていた時、チェックイン時にホテルからもらった居酒屋さんのクーポンを利用しようとしたら有効期限がすでに切れていたことです。全体的な感想としては「ま、こんなもんか」です。寝るだけなら満足です。</t>
  </si>
  <si>
    <t>ikuyasamokenak</t>
  </si>
  <si>
    <t>2020年12月29日に夫婦で宿泊しました。世間はコロナ渦の中、快く宿泊させて頂きありがとうございます。松山市中心部から車で10分ほどの場所にありアクセス良かったです。ホテル、旅館と言うよりは宿泊施設です。各お部屋には源泉掛け流しのお風呂がついていて好きな時間に入れます。泉質もよく大変気持ちよく入浴出来ます。部屋貸しの用な利用で布団弾いたりは自分達で行います。サービスなどは特にありません。私共の利用したプランは22時以降のチェックインだったのでもう少し早くにチェックイン出来たら嬉しかったです。近場で料理を食べて観光して温泉入って寝るだけの利用ならオススメな宿泊施設です◎また機会がありましたら宜しくお願い致します。</t>
  </si>
  <si>
    <t>カスノクマ</t>
  </si>
  <si>
    <t>１１月２９日に宿泊しました。１１月３日に宿泊させていただいたときに口コミを投稿させていただき、その際に１１月末までのオマールコースもおすすめだとお返事をいただきましたので、オマールコースが無くなる前にと思い二度目の宿泊をさせていただきました。前回宿泊した時にお部屋の中に段差があると投稿したからなのか今回段差のないお部屋にしていただいてたようです。口コミを覚えてくれてるんだとと感激ではありましたが、今回のお部屋は暗い感じで、隣のトイレの水の音なのか？うるさくて、前回宿泊させていただいたお部屋の方が明るくて快適でした。今回メインのオマール海老は、香草が強すぎて前回の普通のコースの方がコスパもよくおいしくてよかったです。ちょっと残念でした。ホテル自体は良いと思いますのでまた機会がありましたら宿泊させていただこうと思ってます。</t>
  </si>
  <si>
    <t>朝食が美味しくないです。</t>
  </si>
  <si>
    <t>別館でしたがその方が静かで良かったです。繁華街のそばで便利でした。部屋は少し狭いですが気にならなかったです。足が悪い事を事前に伝えていたので駐車場を確保してくれたのは凄く助かりました。部屋もエレベーター前で気遣いを感じました。ありがとう。全国を旅してますがその辺の気遣いをわかってないホテルなどが多いので…さすがANAですね。松山に泊まるときはリピートしたいと思いました。</t>
  </si>
  <si>
    <t>鳴＆響</t>
  </si>
  <si>
    <t>コロナの影響で、朝食が定食に変更になっていたのは仕方ないし別にいいんだが、チケット4枚渡したのに「3名様ですね」と言われるわ、納豆やヨーグルトなど別添えのものが、ご飯をほぼ食べ終わる頃に持ってこられた。コーヒーなどの飲み物の後に忘れてたと持って来るとか、接客が微妙でした。忘れる位なら、元々つけておくとかして欲しい。</t>
  </si>
  <si>
    <t>kakeru0707</t>
  </si>
  <si>
    <t>県外への旅行はまだまだ憚られるので、今年3回目の地元のドーミーインでの宿泊です。GoToクーポンと県民プラン等で格安で利用することが出来ました。今回初めて祝日（秋分の日）に泊まったのですが、生ビールサービスは日曜・祝祭日はお休みだったのですね。これはとても残念でした。連休を利用して泊まりに来る人も多いと思うので、毎日オープンするようになって欲しいなと思います。あと大浴場の窓が開いていて外気が入ってきて昼間は気持ち良かったのですが、朝晩は冷え込んでいて洗い場で寒く感じられたので、そこら辺も臨機応変に対応してもらえるとさらに快適ですね。朝食は感染対策で相変わらずラップをかけた小鉢なのですが、個人的にはバイキングだと一種類を多く取り過ぎてしまい、せっかくたくさんのメニューがあるのに食べられない事が多いので、現在のような小鉢での提供が今後も続いてくれた方がありがたいです。連休最終日でチェックアウト後そのまま出勤というのを今回初めてやってみたのですが、地元のホテルをこんな風に利用するのもアリだなと思いました。またリフレッシュしたい時に使わせて頂きます。</t>
  </si>
  <si>
    <t>ニャーゴ。</t>
  </si>
  <si>
    <t>価格を踏まえると、不満な点は特にありません。宿泊した当日は、カプセルホテル特有の騒音にも悩まされず快適に過ごせました。目の前にデパートと市電の駅があり、立地も最高です。</t>
  </si>
  <si>
    <t>Satobon1969</t>
  </si>
  <si>
    <t>お部屋と温泉施設が気にいってて、リピートしてます☆</t>
  </si>
  <si>
    <t>コロナで飲食店の休業もあり部屋食になってしまった　朝の弁当は大満足</t>
  </si>
  <si>
    <t>大浴場あって朝食付きで良かった。</t>
  </si>
  <si>
    <t>kklove kenji</t>
  </si>
  <si>
    <t>とにかく食事が美味しかっです。主人は魚の煮付けが苦手で家では食べないのに、夕食時の鯛の煮付けは「うまい。美味しい。」の連呼。タレをご飯にかけても食べたいと言ってました。私は鯛めし。今回の旅行の目的だったので〆に出てきたときは感激しました。スタッフのサービスもよく、のんびり過ごすことが出来ました。ありがとうございました。</t>
  </si>
  <si>
    <t>イイサマ</t>
  </si>
  <si>
    <t>普通でした</t>
  </si>
  <si>
    <t>外での食事でしたので、このサービス十分でした。またの機会がありましたら、また、お世話になりたいと思います。</t>
  </si>
  <si>
    <t>あ0125</t>
  </si>
  <si>
    <t>いつも利用してます。　大変便利で　清潔　きれいなホテルです。</t>
  </si>
  <si>
    <t>mmsan</t>
  </si>
  <si>
    <t>すごく良い宿でした！ご飯も美味しかったですし、幸せでした！また利用したいです♪</t>
  </si>
  <si>
    <t>ひなぽよよん</t>
  </si>
  <si>
    <t>GOtoで更に安く温泉ざんまい。</t>
  </si>
  <si>
    <t>よっちゃん17956013</t>
  </si>
  <si>
    <t>部屋が綺麗で立地も良くとても良い思い出が出来ました。</t>
  </si>
  <si>
    <t>空調調整ができないのは最悪です。寒い切る、暑い付けるの繰り返しの4日間。。。318号室</t>
  </si>
  <si>
    <t>超ＭＡＸ～</t>
  </si>
  <si>
    <t>部屋はとても綺麗でお洒落です。風呂のシャワーが少し難点有り</t>
  </si>
  <si>
    <t>建物が新しく綺麗なホテルです。線路の真横に建物があるため、踏切の音がうるさく感じられました</t>
  </si>
  <si>
    <t>きくりん５５５</t>
  </si>
  <si>
    <t>お風呂はついていませんが、３つの温泉からの距離が近く、アメニティやタオルの持ち出しができる為不便しませんでした。また、みかん蛇口で飲み比べができたことが良かったです。</t>
  </si>
  <si>
    <t>立地条件も良く　スタッフの方も親切でした。喫煙ルームを予約しましたが、臭いも気にならず快適に過ごせました。ありがとうございました。</t>
  </si>
  <si>
    <t>紀国みかん</t>
  </si>
  <si>
    <t>2回目の利用でした。立地は車、バイクでないと少し不便かも？隣接の浴場施設がとても良かった。部屋も清潔感がありまた訪れたいホテルです。</t>
  </si>
  <si>
    <t>GGMETAL</t>
  </si>
  <si>
    <t>彼が誕生日だった日にこちらで食事させて頂きました。その際写真撮影やメッセージをいただいてとても嬉しかったです♪お風呂もお部屋も素敵でした！</t>
  </si>
  <si>
    <t>ホテルカジワラ</t>
  </si>
  <si>
    <t>立地が最高。裏に大きなスーパー銭湯があり、そちらを利用できました。居酒屋さんも近くて良かった。</t>
  </si>
  <si>
    <t>ハクビ117</t>
  </si>
  <si>
    <t>すごくお得なプランで宿泊できました。お部屋は広く落ち着ける空間で、客室担当の方は滞在中同じ方なので安心して過ごせました。部屋の温泉も熱い大浴場と同じ湯で、使える時間は大浴場と同じ時間帯でした。そして、食事ですが朝夕ともにとても美味しかったです。どのお料理も丁寧に調理されていて、華美ではないですが素材の味を活かした味付けでした。コロナ禍で久しぶりの旅行でしたが、ゆったりと過ごせ満足のいく旅行になりました。</t>
  </si>
  <si>
    <t>フロントの方とチェックインだけしかお会いしてないのに名前を覚えて頂いて嬉しかったです。</t>
  </si>
  <si>
    <t>お料理は全て美味しかったです。はるばる横浜から行った甲斐がありました。温泉も最高です。夫古希祝いの四国旅だったのですが、夕食時、サプライズで何とボトルワインまでいただきました。スタッフの方々に、おめでとう！と言っていただき、生涯忘れられない記念日となりました。お部屋も綺麗で素敵でした。またぜひ伺いたいお宿です。</t>
  </si>
  <si>
    <t>７月１６日に宿泊しましたが、まだまだコロナの影響で宿泊者が少ないように見受けましたが、ホテルとしてしっかりとした対応をしておられ、夕食朝食も大変満足のいくものでした。年に何度か利用していますが、これからも安心して利用したいと思います。</t>
  </si>
  <si>
    <t>たかのこの湯が好きで温泉を利用していました。ホテルの宿泊は初めてでしたが、よかったです。ホテル全体がシンプルで清潔感があります。部屋のお風呂もガラス張りになっていますが、いいお風呂とシャワーでした。温泉が苦手な家族と一緒に泊まる時も部屋のお風呂が綺麗なのでよいと思います。たかのこの湯の温泉は道後の湯と比べるとぬるっとして柔らかく気持ちよいです。ベッドと畳に敷く布団があるので、ファミリー、親世代にはおすすめの部屋です。駐車場も広く停めやすいです。道後のホテルとは違った良さがあるのでまた泊まりたいです。ありがとうございました。</t>
  </si>
  <si>
    <t>設備に歴史を感じますが、それも趣として楽しめました。従業員の方々は老若男女皆さん、本当に親切で礼儀正しく接して頂き嬉しかったです。次にグループで道後温泉に行くならば、再びグランドホテルに宿泊したいと思います。素晴らしいホテルです。</t>
  </si>
  <si>
    <t>松山に定期的に通っていて、5軒ほどホテルをめぐりましたが、こちらが一番でした。オープン後すぐなので快適なのは当たり前なのですが、ユニットバスじゃないのがまず5億点。個人的には大浴場があるよりも嬉しいです。化粧水や乳液などのパッケージがなかったので（これはある方が少数派かもしれませんが）マイナス1点。ベッドの下が若干埃だらけだったのがマイナス1点。せっかく可動式なので出来ればそこも掃除して欲しい。ドアに貼る、タオル・アメニティ交換のみマグネットがあるのがプラス1点。コインランドリーがあるのがプラス1点。立地が素晴らしいのでプラス1点。隣室との間にトイレやお風呂があってたぶん防音に一役買っているのがプラス1点。合計5億2点です！コロナで大変でしょうけれど、これから松山でのステイはここにしたいので、続いてくれると嬉しいです。なお、ロビー階のエレベーターですが、ゲストカードをかざして「エレベーター来ないなー」とボーッと待ってしまったので、できれば表示は「かざしてください」じゃなくて「かざしてボタンを押してください」だと助かります。ありがとうございました。</t>
  </si>
  <si>
    <t>bleop</t>
  </si>
  <si>
    <t>道後に行くならまた、利用したいです。立地がすごく良かったです。フラッと、散歩がてらに道後の街を楽しめました。朝食のフレンチトーストが美味しかったので、オススメです。</t>
  </si>
  <si>
    <t>客室係りの方が子供にとても良くしてくれました。帰りにお手紙を頂き、娘は感動してまたすぐに行きたいと言っています。タオルがすべて今治タオルでフカフカで使いやすかったです。</t>
  </si>
  <si>
    <t>立地がよく値段も安くて良かったです。</t>
  </si>
  <si>
    <t>大変な状況ですが、頑張ってください。朝食美味しかったです</t>
  </si>
  <si>
    <t>お風呂はph高くヌルヌル好きには最高です。3回も入らさせていただきました。1回は貸切として、後2回も結局貸切状態でした。4組だけにした感染防止はありがたいし、食事も部屋出しです。ただ布団は自分達で敷くのが気兼ねなくできるのですが。女将さんの程よい接待も良かったです。でも帰りはしっかり外まで見送りして頂きありがとうございました。また、メチャ旨いお肉食べに行きますね。</t>
  </si>
  <si>
    <t>プリプリミカン</t>
  </si>
  <si>
    <t>宿泊費が素泊まり5,000以上部屋：サッシが汚い。ベッド：ブカブカで柔らか過ぎて腰痛発症。寝具：デュべで無く不衛生。バス：不潔。TV：12インチ冷蔵庫：うるさい。騒音：突然の下水音。低音の電気音がずっと聞こえる。駐車場：500円必要。古いのは良いが、ホテルとしての重要機能であるベッドが最悪！そして、突然鳴り出す「騒音」には恐れ慄いた！二度と泊まらない。誰にも勧めれない！！</t>
  </si>
  <si>
    <t>部屋の鍵が宿泊者数分あるのはありがたく、セキュリティについても鍵を当てて宿泊回数の選択があるため安心です。お風呂は松山城側が女性、繁華街川が男性です。日のでは朝食時に男性ホテル側から上がるのを、確しました。アメニティは好きなものを受付で取るかたち、大浴場に行っても化粧落としから乳液まであるので、忘れても安心です。お風呂については女性はミスト、男性派遠赤外線みたいです。露天風呂など外から見えないけれど、夜景は見えるようにスモーキングの工夫がされています。朝食には鯛茶漬け、鯛めしもあり、窓際の椅子は回るタイプなので利用しやすかったです。提携先の駐車場はリミッターがないため、千円の手出しで利用できるようになるようです。反対建物のリミッターありの駐車場もありましたので、お車の際はご確認ください。</t>
  </si>
  <si>
    <t>清潔さ、立地、価格、使い心地、大浴場等。松山の中心部ではナンバーワンの評価です。朝ご飯も美味しいです。</t>
  </si>
  <si>
    <t>飲み屋街にあるのでとても便利です。施設は普通ですが屋上の露天風呂は良いですね。</t>
  </si>
  <si>
    <t>結婚記念日に宿泊させてもらいました。スタッフの方全員がとても暖かく感じのよい雰囲気で、癒されました。食事もとても美味しかったです。最近流行っているオシャレ旅館のようなところを求めている方には、もしかしたらちょっと違う雰囲気なのかもしれませんが、私はとても満足しました。ありがとうございました。</t>
  </si>
  <si>
    <t>ぱかぱか子</t>
  </si>
  <si>
    <t>朝食付きのプランでした。とても美味しかったです。</t>
  </si>
  <si>
    <t>80553</t>
  </si>
  <si>
    <t>くつろぎの宿　樹楽（旧：見奈良天然温泉　利楽）</t>
  </si>
  <si>
    <t>以前にも泊ったことがありましたが、大きな改装をしたようで、すごくキレイになってイマドキのホテルになっていてビックリしました。今回は、新しく出来たお部屋を予約しましたが、部屋のお風呂も温泉を利用しているので、温泉独特の効能を感じることができて、とても満足しました。お部屋も広くて、テレビも大型サイズ、アメニティもお値段の高いものを揃えていて、これも良かったです。ここは、併設で一般の人が利用する温泉施設を利用するのですが、ここの露天風呂はいろいろなタイプの温泉があるので、内湯、露天風呂ともにゆっくり入る事ができます。ホテルのある敷地内に、食べるところ、お土産屋さんもあるので助かります。また機会があれば利用したいと思います。</t>
  </si>
  <si>
    <t>駐車場、無料ありがたいです。料金を払ってる子供の分の服が貸してもらえなかったのはちょっと残念でしたが、添い寝の子供も借りたがるからそれでよかったのかなぁと思ったり。朝食が美味しいです。</t>
  </si>
  <si>
    <t>料理　サービス等全てに満足です悪い評価を付ける方がおられればその方の気持ちが分かりません</t>
  </si>
  <si>
    <t>マイケル　ジョーデン</t>
  </si>
  <si>
    <t>宿泊先は、組合の方が使用される施設なので、キッチリした感じがありました。6畳和室の部屋は古さは感じられるものの、綺麗に掃除されていて、お布団も食事中にひかれていたのですが、シーツがパリッとしていて気持ちが良かったです。お湯は特別な感じはしませんでしたが、掃除が行き届いていて気持ち良かったです。夕食はほろ酔いプランでお得に美味しいお酒も頂け、料理も温かいもの、冷えたもの、それぞれ手がかけられていて美味しかったです。朝食がバイキングだったのが少し残念。コロナ渦中だったので、気になる人は気になるかも。</t>
  </si>
  <si>
    <t>free ocean</t>
  </si>
  <si>
    <t>出張中　疲れたのでお風呂が売りのこのホテルに途中から変えました他で宿泊した事がありましたが　こちらはまだ新しく　立地が良かったですただ　温泉等に入るなど　部屋着がとても不潔な感じで　着古した感が酷かったです　乾燥時期にもかかわらず　加湿器が無かった　でも又出張の祭は泊まりたい</t>
  </si>
  <si>
    <t>ハナナライチー</t>
  </si>
  <si>
    <t>清月亭利用させてもらいました。お部屋も素敵ですし、ご飯も美味しくて大満足です！ありがとうございました。</t>
  </si>
  <si>
    <t>お食は、夕・朝ともたいへん美味しく大満足でした。夜食のおにぎり、湯上り牛乳うれしかったですお部屋に、湯上りタオル地パジャマがありましたが、そのパジャマあまりにボロボロで。びっくりしました。</t>
  </si>
  <si>
    <t>GoToトラベル適用価格でした</t>
  </si>
  <si>
    <t>178753</t>
  </si>
  <si>
    <t>葛城　琴の庭</t>
  </si>
  <si>
    <t>夢のようなひとときを過ごさせていただきました。本館まですぐだし、立地も良かったです。また人生のご褒美に行かせていただきたいと思います。</t>
  </si>
  <si>
    <t>マコりん1825</t>
  </si>
  <si>
    <t>駅から近く便利です。</t>
  </si>
  <si>
    <t>えぼりん8238</t>
  </si>
  <si>
    <t>従業員の方の教育がしっかりとされており素晴らしい対応でした。立地もよくとても綺麗で大満足です。</t>
  </si>
  <si>
    <t>道後に新しい施設がオープンするとのことで出張に合わせて宿泊してみました。施設は、スタイリッシュでデザイン性があり、外観、ロビー、ラウンジの雰囲気は最高で、特に大浴場のアートは素晴らしかった。もちろん、道後温泉ならではの泉質も良かった。部屋もTVは、androidTVだし、レコードプレイヤーもあり、しかもBluetooth対応のスピーカーで充実していて、今度は仕事以外でのんびり来たいと思いました。朝食は洋食ビュッフェで、スープ、フレンチトーストなど、とても美味しく満足でした。フロントスタッフ、朝食スタッフとも笑顔で対応も良かったです。また、利用させていただきます。</t>
  </si>
  <si>
    <t>blue1026</t>
  </si>
  <si>
    <t>夫婦で宿泊しました。感染が流行しつつある中での宿泊で心配でしたが、アルコール消毒や検温、また食事の際のマスクケースなどたくさんの配慮をされており安心しました。食事はとても美味しく大変満足でした！部屋の中にお風呂があるためゆっくりと過ごすことが出来ました。大変な中での営業だと思いますが、頑張ってください。ありがとうございました！</t>
  </si>
  <si>
    <t>お風呂が清潔でゆっくりできる。</t>
  </si>
  <si>
    <t>のんびりできてとてもよかったです。主人のお義母さんとお姉さんが誕生日を兼ねていったのですが、プレゼントや写真も額に入れて頂きました。とてもいい思い出になりました。</t>
  </si>
  <si>
    <t>リエ^ ^</t>
  </si>
  <si>
    <t>大人2名、小学生1名、幼児1名で宿泊させて頂きました。コロナが心配な時期で迷いましたが、来月出産を控えており、しばらくゆっくり旅行も出来なくなる為、今回ふなやさんを利用させて頂きました。2歳になるやんちゃ盛りの息子がいるので、お宿にご迷惑をおかけしないか心配していましたが、とても広いお部屋で息子は興奮して走り回っていました。子供用椅子をご用意して頂いたり、子供の食事についても最大限ご配慮頂いたり、子連れにとっては本当に至れり尽くせりでした。また、幼児の朝食不要にしていたのに、息子用にわざわざおにぎりを用意して頂きました。素晴らしい心遣いに感動しました。出産し、落ち着いたらまた利用させて頂きたいです！本当にお世話になりました。</t>
  </si>
  <si>
    <t>シエロ1129</t>
  </si>
  <si>
    <t>到着した時すでにホテル前に駐車車両があったので荷物を急いでおろして、駐車場が離れているとのことで車の鍵を入り口のスタッフ渡してチャックインしに行く途中で助手席にボディバッグを置き忘れたのを思い出し、入り口の他のスタッフに伝えたところ駐車して鍵を持ってくるまで待ってくださいと言われました。「ん？」となりました。忘れた私が悪いのはわかりますが、駐車した（またはしている）スタッフに連絡して鍵と一緒にもってきてくれないのかと疑問に思いました。結局鍵を持ったスタッフが戻るまで数分待ち、離れた駐車場まで取りに行き、またカギを渡すという2度手間になりました。荷物を持ってくれないというコメントはよくありますが、ここまで融通が利かないとは思いませんでした。他のサービスはよかったと思いますが、到着した時の不手際で気持ちが萎えてしまいました。</t>
  </si>
  <si>
    <t>地元なので泊まるような機会はなかったがせっかくの機会なので泊まってみました。部屋は驚くほど広くきれいでベッドや布団も快適でした。お風呂も広くゆったりできました。ホテル自体は小さいので食事はどうかなと思ってましたがどのメニューも手作りで美味しいものばかりでした。直前プランなどを利用してお安く家族や自分にご褒美的な感じで泊まってみてもいいかもしれません。</t>
  </si>
  <si>
    <t>マシャ4094</t>
  </si>
  <si>
    <t>友人と宿泊しました。朝食のサラダ等充実したものでした。</t>
  </si>
  <si>
    <t>朝食は、さいこうだつたが、夕食は、イマイチだった。</t>
  </si>
  <si>
    <t>夕食の牡蠣にあたってしまいました。食事の注文の時にアレルギーの有り無しを聞いた方が良いと思います。</t>
  </si>
  <si>
    <t>数年ぶりに宿泊しました。酔い過ぎて大浴場を利用し損ねる失態でした。また今度利用させて頂きます。四国はやはりNo1ですね。</t>
  </si>
  <si>
    <t>あまりに写真と違う部屋で壁の剥がれやトイレのさび浮き等々、古いアパートの一室のようで正直なところ、部屋で過ごす時間が憂鬱になってしまいました。他の方のコメントを見ると、さほど悪いことは書かれていないですし写真のような部屋もあるのかもしれませんのであたった部屋がハズレだったのかもしれません。ただ、アメニティや貸し出し品が色々とありましたので、施設の古さを他のサービスで補おうとされているのかなと思いました。フロントの方の対応はよかったのですが、10:00～16:00はフロントの方が不在になっているということで、もっと周知された方がよいと思います。このようなコメントになってしまい、ホテルの方には大変申し訳ありませんが再度掲載写真を見直して、あまりに違かったので投稿をさせていただきました。</t>
  </si>
  <si>
    <t>清潔な部屋で快適に過ごすことができました。朝食も品数は多くはありませんが、パンも美味しく野菜もシャキシャキでした。特にほうれん草スープのクリーミーな感じとミネストローネスープが具沢山で絶品でした。また泊まりたいと思います。</t>
  </si>
  <si>
    <t>sakuchan777</t>
  </si>
  <si>
    <t>立地環境が良かったです。松山城・坂の上の雲・アーケード街と便利です。</t>
  </si>
  <si>
    <t>友達３人で出かけました。部屋は広く掃除も行き届いていて気持ち良かったです。でも、部屋と露天風呂との仕切りの扉の柄が落ち着きを欠いている気がしました。露天風呂の蛇口の位置が大変不便で、裸足にならなければならず工夫して欲しいと感じました。スタッフの人たちは感じが良かったです。</t>
  </si>
  <si>
    <t>最高でした。流石です。</t>
  </si>
  <si>
    <t>立地もよく　快適な滞在でした。　やはり　フロントで　チェックインが多い時間帯は　待たされたのが少々不満でした。　しかし　これも　新型コロナウイルス感染症拡大防止によるものなので　早く元の状態になってほしいです。　逆に　朝食は　バイキングから　セットメニューで良かったです。</t>
  </si>
  <si>
    <t>大街道に近くて最高の立地。食事も美味しい。</t>
  </si>
  <si>
    <t>コロナ禍での対応がしっかりできていて、安心して宿泊が出来た。</t>
  </si>
  <si>
    <t>部屋はあまり綺麗じゃなかったです。写真とは違う感じ。部屋に穴が空いていて古さを感じました。お風呂は綺麗でした。</t>
  </si>
  <si>
    <t>接客が丁寧でした</t>
  </si>
  <si>
    <t>少しお部屋が狭かったですが、大浴場もあり、特に不便はありませんでした。</t>
  </si>
  <si>
    <t>送別会のために宿泊しました。何度も利用してますが、繁華街にも近くて便利です。また、チェックアウトもルームキーを機械に返却するだけなので、時間がかからず便利です。また利用したいと思います。</t>
  </si>
  <si>
    <t>部屋にドライヤーが無かった。</t>
  </si>
  <si>
    <t>松山へ出張の時はいつもアビス。顔も覚えていただきチェックインもスムーズ。急な車の追加、スケジュールの変更もいつも笑顔で気持ちよく対応いただける。清掃も行き届いていて安心できる。仕事で寝るだけのホテルだけど、この環境は有難い。</t>
  </si>
  <si>
    <t>taka-toyo</t>
  </si>
  <si>
    <t>ホテルの入口が少し分かりづらかった。でもホテルはとてもキレイで、お部屋も清潔で、匂いもなくとても良かった。朝食バイキングも程よく品数もあり満足でした。</t>
  </si>
  <si>
    <t>まーりんまま</t>
  </si>
  <si>
    <t>この度、娘と初めての旅行で利用させて頂きました。コロナ禍で大変だと思いますが、スタッフのみなさんに笑顔で迎えて頂き癒しの時間を過ごすことが出来ました。私も接客を仕事としてます。笑顔がしんどい時もあると思いますが頑張ってください。また機会があれば宿泊させて頂きます。最後にお見送りをしてくれた研修中のお姉さん、頑張ってくださいね。</t>
  </si>
  <si>
    <t>ゴーツーが停止になり、行く事を迷いましたが、行ってよかったです。細部の頻繁な消毒除菌等コロナ対策が徹底しており、安心して館内を利用できました。また、道後温泉駅までのアクセスもよかったです。親子3代ゆったりと過ごすことができました。ありがとうございました。</t>
  </si>
  <si>
    <t>2020年1月23日に宿泊しました。JR松山駅から至近で、コンビニも目の前にあり抜群の立地です。フロントの方の対応も親切で申し分ありません。建屋は新しくはありませんが、部屋は広くて快適でした。朝食も和洋折衷のバイキングでおいしかったです。松山に出張の際はまたお世話になりたいと思っています。</t>
  </si>
  <si>
    <t>12.5畳の予約でしたが、とても広い部屋で宿泊させていただきました。おかげでとてもゆっくり過ごせました。食事はおまかせ会席でした。どれも美味しく、量も食べきれないほどボリュームがありました。大満足の旅行になりました。</t>
  </si>
  <si>
    <t>はぜどん1030</t>
  </si>
  <si>
    <t>二回目の利用です。お食事が大変美味しく、ゆっくりできました。夕食の際、御料理をもう少しゆっくり出していただけたら、申し分なしでした。是非、また行きたいと思っています。</t>
  </si>
  <si>
    <t>サービスも良く部屋も静かで清潔でホテル全体良い香りに包まれてて大変満足しました。今回の宿泊は2回目ですが松山に来るときはまた泊まりたいです。</t>
  </si>
  <si>
    <t>とても快適に過ごせました。</t>
  </si>
  <si>
    <t>joun0252</t>
  </si>
  <si>
    <t>まだ新しい部屋で気持ちよく泊まることができました！立地も駅の前で何処に行くにも大変便利です！松山に一人で行く時は必ずカジワラさんです！</t>
  </si>
  <si>
    <t>たける0405</t>
  </si>
  <si>
    <t>接客が親切丁寧でで好感度あり、よかった。</t>
  </si>
  <si>
    <t>ちよ9143</t>
  </si>
  <si>
    <t>落ち着いた雰囲気で日常を忘れさしてくれる！帰りたくなかったです！</t>
  </si>
  <si>
    <t>7520</t>
  </si>
  <si>
    <t>道後温泉　ホテルルナパーク</t>
  </si>
  <si>
    <t>道後温泉が近く立地が良い、ホテルの温泉質も良かった。施設や部屋は少し古さを感じた。他の部屋の音が結構聞こえてくる。</t>
  </si>
  <si>
    <t>急遽の宿泊で短時間でしたが、問題なく宿泊できました。お部屋も綺麗でした。ただ、プランの詳細に、『女性・お子様にはフロントにてアメニティグッズをプレゼント』とうたってありましたが、何もいただけませんでした…。うーん。少し楽しみにしていたので残念です。何だったんだろう。</t>
  </si>
  <si>
    <t>コロナ対策もきちんとされていて、気持ちよく宿泊できました。朝食の宇和島鯛めし、美味しかったです。</t>
  </si>
  <si>
    <t>立地はとても便利でいいですが、スタッフが残念です。まず、フロントの面倒くさそうな説明。沢山スタッフがロビーに立っているのに「お部屋まで荷物を運びましょうか？」と言われた時は、普通は運びながら非常口や施設の説明があるのでは？？と不思議な感じがしました。そして食事の時は、食べている横に立たれて監視されている感じがして落ち着いて食べられませんでした。イタリアンは、美味しいけど、私たちには塩辛く感じました。朝食時は、混んでいて「沢山のお客様に待ってもらってるので」と部屋に戻らされました。2泊目に違う旅館に泊まったのですが、スタッフ教育がしっかりされていたので、その差がはっきりとしてしまいました。お風呂はバラ風呂はよかったです。でも、大学生10人位が騒いでいて、本当に残念でした。</t>
  </si>
  <si>
    <t>128585</t>
  </si>
  <si>
    <t>シーパＭＡＫＯＴＯ</t>
  </si>
  <si>
    <t>部屋の風呂が予想以上に大きく、また海ものぞめ大満足。</t>
  </si>
  <si>
    <t>対応が親切で良かった。隣にコンビニがあるのも助かった。また利用したいです。</t>
  </si>
  <si>
    <t>10月18日に一泊で主人の両親、私の母とで宿泊させて頂きました。主人の父の米寿のお祝いで父が前から行きたがってた道後温泉に決めました。米寿のお祝いで父が楽しみにしてますと初めに伝えてましたが、本当に色々なサービスをして頂いて本当に父も大喜びしておりました。お酒が大好きでご飯をあまり食べない父なのでせっかくのお料理を残してしまって申し訳なく思っています。ですが、地酒をすごく美味しそうに呑んでる父を見て嬉しく思いました。私達はお料理大変美味しく頂きました！！朝もあまりにもご馳走でゆっくりと食べ過ぎて時間が経ってしまいあわてて準備してチェックアウトしました（笑）最初から最後まで本当に嬉しいお心遣いありがとうございました！スタッフの皆様もこれから寒くなりますし、今コロナで大変な時期ですが、どうかお体を大切に頑張って下さい！本当にありがとうございました！！</t>
  </si>
  <si>
    <t>お部屋にメモ用紙があれば良かったです。お部屋にアルコールがあれば良かったと思います。</t>
  </si>
  <si>
    <t>快適に過ごせました</t>
  </si>
  <si>
    <t>ディオスクロイ</t>
  </si>
  <si>
    <t>以前母とお世話になったことがあるのですが、今回は通院の都合で私１人で泊まりました。お任せのお部屋が既にツインとわかっていたけれど、広々としたベッド２台あり、四人家族で泊まれそうな感じです。私１人には勿体ない！タオルセットやお茶など二人分用意されており、１セットは使わずに…と思いつつ、お茶は２杯ほしいのでフロントで尋ねたところ、用意してあるタオルも２セットとも使っていいと言っていただき、タオルを１枚余分に使わせて貰いました。何度か温泉に入ろうと思うと、やはり新しいタオルは気持ちいいので有り難かったです。温泉は硫黄臭のある赤茶がかった金泉で、新しいお湯に貸しきりでつかれるのが嬉しかったです。とろとろとしたいいお湯です。気になると言えば、のんびり、あるいは何度も入ると、温泉の色がタオルについてしまいそうで、ちょっと気になります。ベージュ色のタオルとかなら温泉の色がついてしまう心配もせずにすみますが。ともかく、ゆっくり温泉を楽しめて満足でした。 ありがとうございました。</t>
  </si>
  <si>
    <t>hayase_n</t>
  </si>
  <si>
    <t>料金から考えれば納得でした！</t>
  </si>
  <si>
    <t>チェックインして部屋に入ったらゴミが落ちていたのが残念でしたあと部屋で空調が変えられなかったので改善して頂けたら良いなと思います</t>
  </si>
  <si>
    <t>良い宿発見しました！次回、仕事で来るときはここにします。いいお湯でした。</t>
  </si>
  <si>
    <t>綺麗な部屋、良い立地。ふらふら大街道歩いてのんびり休日過ごします</t>
  </si>
  <si>
    <t>名前の通り県庁前でいろんなところヘ行くのに近いかつ12時まで駐車しておけるのも便利です</t>
  </si>
  <si>
    <t>夫婦2人で宿泊しました。コロナ対策もしっかりされていて、安心して宿泊しました。</t>
  </si>
  <si>
    <t>金額に対する朝食の手作り感や種類、お風呂の広さや暖かさは申し分なかったです！翌日JR松山駅に向かう予定でしたので、そこまで離れていないのも魅力的でした！</t>
  </si>
  <si>
    <t>はじめて宿泊しました。リニューアルしたばかりみたいで、お部屋はとても綺麗で快適に過ごせました。なんと、お部屋のお風呂は「温泉」！フカフカの今治タオルも気持ちよく、本当にのんびり寛げました。素泊まりのプランで予約したのですが、併設されたレストランで食事をすることが可能でしたし、施設内のCafeやラウンジなども、とってもお洒落な雰囲気でした。敷地内には「産直」のお店もあって、地元の野菜やミカンが豊富で目移りしてしまいました。宿のスタッフさんの接客も丁寧で良かったです。今度は、家族と一緒に食事付きで泊まろうと思います。</t>
  </si>
  <si>
    <t>2食付でしたが、お料理、とても美味しかったです。ホテルは一足早く、クリスマスムードたっぷりに飾り付けされていて、非日常感を味わうことができました。スタッフの方々にもとても気持ちよく対応してもらえました。ただ、お部屋がやや狭めだったことと、大浴場の水のサーバー蛇口など、ちょこちょこともう少し清掃を徹底していただければなぁという部分があり、星一つマイナスとさせていただきます。</t>
  </si>
  <si>
    <t>６月２２日に、父の日も兼ねて両親にプレゼントしました。食事がとても美味しかった、お風呂も大きくてとても気持ちが良かったと喜んでいました。ただ、１点だけ、部屋のエアコンの音がとても大きくうるさかったのが気になったと言っていました。家からも近く、ちょっとした旅行気分で楽しめ、良い気分転換になったそうで、こちらも嬉しかったです。そらともりさんを選んで良かったと思いました。有り難うございました。また機会があれば私も利用したいと思います。</t>
  </si>
  <si>
    <t>ゆき2498</t>
  </si>
  <si>
    <t>まだ新しい建物のにおいのする部屋でした。快適に過ごせました。</t>
  </si>
  <si>
    <t>お風呂はとても良いです。お部屋もビジネスとしても充分です。１Fはファミリーマートですし、大街道までも近くて便利な場所です。</t>
  </si>
  <si>
    <t>食事、温泉、サービス、立地どれをとっても最高でした。お腹いっぱい、すぐ近くに道後温泉。最高の松山旅行でした。</t>
  </si>
  <si>
    <t>大人3人で宿泊しましたが部屋が広く風呂も写真で見るよりも広かったので快適に過ごせました。チェックイン、チェックアウト以外は全く干渉されなかったのも良かったです。スタッフの方も感じよく対応してくれました。部屋にバスタオル掛けがあれば良かったのと喫煙所の真上が私たちの部屋だったので窓を開けていたらタバコのにおいが入ってきたことが残念でしたが概ね満足出来ました。</t>
  </si>
  <si>
    <t>ゆっくりできました、ありがとうございます。</t>
  </si>
  <si>
    <t>家族旅行で旅行しました。フロントスタッフの皆様がお声掛けをしてくださり、とても嬉しく思いました。旅館の装飾や備品も興味深くかんじました。また料理は非常に美味しく、一つ一つのお皿もとても素敵でした。こういったご時世ではありますが、思い出に残るとてもよい旅行となりました。またぜひ利用させていただければと思います。ありがとうございました。</t>
  </si>
  <si>
    <t>道後温泉に近くていい立地です。従業員の接客はしっかりされていました、気持ちよくすごせました。また料理も期待以上で満足です。ありがとうございました。</t>
  </si>
  <si>
    <t>ツレナイ釣り師</t>
  </si>
  <si>
    <t>10月6日から2泊しました。チェックイン時からスタッフの方の対応が素晴らしく、最終日まで気持ちよく過ごさせていただきました。お部屋は和モダンルームでしたが、普段の生活では畳のいい香りに包まれて生活することがないため、とてもリラックスすることができました。夕食は花小路でいただきました。すべてのメニューが美味しく、旬を感じられるものでした。5,000円のコースでしたが、金額以上の食事を楽しむことができたと思います。友人や家族にもぜひ宿泊して欲しいと思える宿でした。また利用させてください。</t>
  </si>
  <si>
    <t>立地も景色も良く　気に入っているので2度目の利用です。駐車場が24時間なので　ゆっくり観光出来て助かりました。</t>
  </si>
  <si>
    <t>かこ0503</t>
  </si>
  <si>
    <t>7月31日に今回2度目の宿泊今回も全てにおいて大満足ですね立地は超街中に有り何をするにも便利部屋も新しいのもあり綺麗でしたし掃除も行き届いってました受付や立体駐車場、朝食会場の方の挨拶や対応も良かったですなんだかホッコリした気分になり気持ちよかったです夕食はおすすめメニューの刺身定食をいただきました脂がのっててかなり美味しかったです朝食も色々ありすぎて食べ過ぎましたがどれも美味しかったです前回のマイナス点『１、到着時立体駐車場の係の方にチェックイン後すぐに荷物取りに来ると言っていたのに交代時間だったかもですが連絡も無かったのか不在だった初めてでインターフォンで呼ぶとか最初わからず不在時の対応に戸惑った２、朝食のパンの提供が遅かった朝一番に入ったのですがパンは6時半7時半に焼きあがりと表示されてたのは理解できたが自分はだいたいパン派なのでご飯ものも食べながら待っていたが6時40分頃になっても出てこなかったので断念で残念だった焼きたてでなくても良いので何か欲しい、と言うか早めて欲しいかな３、部屋のトイレトイレとトイレットペーパーの位置が近すぎる外に開く扉なのに何故あの位置?と最初使った時に前屈みになる癖があるので知らずに座った時に肩を打った４、シャワー書かれてる方もいますが温水と冷水で調整しながらのタイプですので温度調整が難しかったのと一度止めたらまた温度調整しながらなのが面倒』1、３は改善されておりました4はそのままでしたが許容範囲2は朝イチから用意されており、注文でフレンチトーストがまた美味しかったです10点満点中(評価5点圏内は満点で別の面に関して)にするならシャワーの面だけで9.99点ですゴメンなさい</t>
  </si>
  <si>
    <t>コロナの影響もあり県内からの宿泊でしたが素晴らしい旅館でした！心遣いがとてもあり料理も全て美味しかったです！家族と素敵な誕生日を過ごすことができました！ありがとうございました！</t>
  </si>
  <si>
    <t>いつも、予約がなかなかとれないので、滅多にこれませんが、個室の露天風呂はいつ来ても最高です。料理も通常のメニューもたくさんあってどれも美味しかったです。</t>
  </si>
  <si>
    <t>4/7から２泊しました。バス停、電車の駅から近く、近くにコンビニもあり便利でした。全体的には不満はありませんが、できれば改善の検討をお願いしたい点が一点。二度目の利用でしたが、住所等の記入は一度目のものを使っていただけると、チェックイン時間も短くなると思います。人との接触低減、利便性向上の観点からもご検討いただければと思います。</t>
  </si>
  <si>
    <t>立地は繁華街に近く便利な反面、車やバイクでの利用は不便です。特にバイクは敷地内に駐車不可で提携もなく、近くのバイク用パーキングを案内してくれますが1泊1000円と車よりも高く0～7時は入出庫不可とかなり不便なので注意です。ホテル自体は新しく大浴場も大きく綺麗ですので徒歩利用の方はいいのではないでしょうか。</t>
  </si>
  <si>
    <t>180391</t>
  </si>
  <si>
    <t>５Ｃｏｉｎｓ　Ｈｏｔｅｌ</t>
  </si>
  <si>
    <t>とても綺麗で市駅からも近く移動にも困りませんでした。スタッフの方も親切だったのでまた利用する機会が有れば利用したいです。</t>
  </si>
  <si>
    <t>マスラ3724</t>
  </si>
  <si>
    <t>オープン初日に利用させていただきました。お部屋は綺麗で機能的で快適に過ごせました。朝食は品数があり美味しかったです。次回も利用させていただきます。ありがとうございました。</t>
  </si>
  <si>
    <t>部屋が広くて綺麗で、宿泊料金が安くて大満足です</t>
  </si>
  <si>
    <t>便利な場所にあり、すぐ近くにコンビニもあります。フロント横でアメニティを自由に選べるので、入浴剤をいただきました。基本的に普通のビジネスホテルですが、快適でした。</t>
  </si>
  <si>
    <t>朝ごはんが良かった！</t>
  </si>
  <si>
    <t>外観は廃屋っぽかったけど中はキレイで食事はとてもおいしかったサービスも良く温泉もすごい温泉っぽかった(硫黄的な意味で)また行きたいです</t>
  </si>
  <si>
    <t>可もなく不もないホテルでした。満足です。</t>
  </si>
  <si>
    <t>１年ぶりのリピート宿泊です。前回が凄くよかったので道後温泉周辺の旅館数あれど同じ所でお願いしました。本当にレベル変わらずお部屋、食事、温泉すべてよかった！やはりよかったのが料理！！夕食が最高でした。子供がいるので本当にお部屋食が有難い。ゆっくりできました。苦手な食材も前回言っていただけで今回も対処していただいた点は本当に嬉しかったです！！美味しいしお腹一杯だしこのコメントをご覧の宿泊検討中の方は道後温泉周辺の店で食べ歩きはチェックアウト後まで我慢して夕食をいただいた方がオススメですよ☆お部屋の温泉も親子３人で入っても広々です。娘なんて泳いでました。公共の湯では当然ダメなんですけど今回は特別に許しました◎それほど気持ちに余裕ができゆったりすごせました。子供の浴衣の上に着る羽織。親と一緒と喜んでましたよ(^^)♪あと外湯用にシャンプーその他アメニティが色々と準備して袋に入っていたのは嬉しかったです。タオルも多めに準備していただいてました。色々とありがとうございました。もしひとつ言うとすれば子供がいるので手洗い場に台があればよかったかなぁ～とも思いました。椅子はちょっと不安定でドキドキしました。</t>
  </si>
  <si>
    <t>ホテル到着時の車両誘導係の対応が悪く、不快でした。チェックイン時に名前を記載したがその場で、違うお客様のお部屋に案内されそうになるなど、残念な場面が多々あった。口コミの評価も高く、ミシュランガイドにも記載されているお宿だったので、期待し過ぎたのかもしれない。</t>
  </si>
  <si>
    <t>立地はよく、部屋は清潔感があり良かったです。</t>
  </si>
  <si>
    <t>サービス面もよく駅から近くてかなり便利でした！ありがとうございました！</t>
  </si>
  <si>
    <t>3名で宿泊させていただきましたが10畳の和室でゆったりと過ごせました。お風呂も露店風呂の種類が何種類かあり風呂上がりも体がポカポカで、自分はアトピー持ちなのですが泉質も肌によく大変満足しました。朝食も種類が豊富で特にスクランブルエッグがとてもクリーミーでこれまで宿泊した施設の中でもNo.1と言えるクオリティでした。又チェックインの際に男性の団体客が受付をされていましたが既に酒気を帯びており対応もとても厄介だったとは思いますがフロントの女性方が嫌な顔をせずに丁寧に接しておられ素晴らしいと感じました。いろんなお客様がおられて対応に苦慮することも多々あると思いますがこれからも頑張ってください。この度は感動と素晴らしいおもてなしをありがとうございました。道後温泉に宿泊する際には是非また道後プリンスホテルさんを利用させていただきます。</t>
  </si>
  <si>
    <t>初めて泊まりましたがボロ過ぎる。東京第一ですよね？って感じでした。名前とのギャップがあり過ぎる。</t>
  </si>
  <si>
    <t>駅そばの立派なホテルに安価に泊まれて良かったです</t>
  </si>
  <si>
    <t>nekomanma0208</t>
  </si>
  <si>
    <t>とにかく、従業員の接客が抜群で、本当に気持ち良く過ごさせて頂きました。次に、貸切露天風呂も大露天風呂も、とてもイイお湯で、何回も入りたかったのですが、部屋から遠いので、少し残念でした。チェックアウトの後で、庭園を観賞させて頂きました。時間がある方は、一度ご覧になると素晴らしいですよ。少し残念だったのは、夕食に揚げたての天ぷらが欲しかった。次は、お盆に娘夫婦や息子を連れて、お世話になります。</t>
  </si>
  <si>
    <t>ゴルフ好きオジイ</t>
  </si>
  <si>
    <t>サウナにテレビがあれば良かったです!!アメニティは良かったです。</t>
  </si>
  <si>
    <t>お風呂が良くて楽しめました。</t>
  </si>
  <si>
    <t>とっと！</t>
  </si>
  <si>
    <t>近くに観光出来る場所があって良かったです。食事も美味しく、食べきれないほどありました。</t>
  </si>
  <si>
    <t>部屋にはきれいな飾りが沢山あって、癒される広いお部屋で、気持ちよく過ごすことが出来ました。お風呂のバブル機能が壊れていたのが残念だったです。</t>
  </si>
  <si>
    <t>コストパフォーマンス最高です</t>
  </si>
  <si>
    <t>部屋全体が暗めでのんびりしたいならOK。仕事が絡むと非常に暗すぎました。</t>
  </si>
  <si>
    <t>室内Wi-Fiはスマホがスリープ状態になる度に切れ、スマホを立ち上げる度に設定が必要でした。またVODについては分かる範囲で説明もなく、結局見放題の恩恵はありませんでした。朝食はお弁当でしたが、充実したものでしたが、朝から揚げ物がメインのおかずはきつかったです。できたら何種類か選べたらと思います。</t>
  </si>
  <si>
    <t>立地も抜群。お風呂も素敵でした。</t>
  </si>
  <si>
    <t>taka2056</t>
  </si>
  <si>
    <t>駅から近くすぐ横にキスケは湯があり温泉なのでお風呂は1泊なら使わないかと思います。連泊したのでコインランドリーが使えなくて不便なところくらいです。フロントは親切なので良かったです。</t>
  </si>
  <si>
    <t>レイ4639</t>
  </si>
  <si>
    <t>10月31日、女5人でお世話になりました。一人の誕生日と重なり、サプライズのお手伝いや、美味しいケーキも準備していただきました。コロナ禍の旅行、思うこともありましたが、美味しいご飯を食べ、賑やかに楽しく過ごせた時間は、とても幸せでした。係の森岡さんにとても良くしていただき、感謝です。是非また、お世話になりたいと思います。</t>
  </si>
  <si>
    <t>娘とふたりで利用しました。3連泊しましたがとても快適に過ごせました。お部屋もベッドも広くて寝心地も良く、広々した和3畳に荷物を置いておけて便利でした。朝食はコロナの影響でビュッフェではありませんが、和洋どちらにも対応するため沢山の種類を少しずつ盛りつけてあり手間がかかってご苦労されているなあと感じました。3食いただきましたがお魚の種類が変えてありました。主食はお茶漬けかパンかを選びますがどちらも美味しかったです。大浴場は3日ともたまたま他のお客様と重ならずゆったりと利用できてとても気持ちよかったです。ホテルまで少し上り坂ではありますが駅や商店街から5分以内でした。また機会があれば利用したいです。</t>
  </si>
  <si>
    <t>家族3人で行きました。子供がまだ小さいのでホテルので中で卓球やビリヤードがあったのが良かったです。</t>
  </si>
  <si>
    <t>主人と2人で行ってまいりましたが,部屋の広さが2人ではもったいないくらい広かったのと、水回りが綺麗なので快適に過ごせました。</t>
  </si>
  <si>
    <t>ポアン7099</t>
  </si>
  <si>
    <t>全てで満足しました。ありがとうございました。また利用させて頂きます。</t>
  </si>
  <si>
    <t>kuchan399576</t>
  </si>
  <si>
    <t>想像していた以上に良かったです。石鹸を忘れて行ったのですが、 タオルと石鹸を貸してもらった。道順を地図を使って説明してもらったので、すぐに間違えずに行けた。今混雑しているという情報も教えてもらって、気さくで、とても良い女将さんでした。ドリンクやおみかんももらった。残念なのが、トイレの水洗がやや悪かったことです。もし、また行くことがあれば、こちらの旅館を利用したいと思った。</t>
  </si>
  <si>
    <t>ようかい9249</t>
  </si>
  <si>
    <t>部屋に生け花が飾ってありました。浴場も髪の毛が一本も落ちていないくらい隅々まできれいに掃除がなされていました。食事は熱々のまま、冷たいものは冷やして、細かい配慮がなされていました。やはり伝統に恥じない名旅館だと宿泊して実感しました。</t>
  </si>
  <si>
    <t>昨年9月に、T社のツアー旅行で初めて利用しました。風呂がたくさんあってとても感動したので、今月個人旅行にてリピートしました。たくさんの露天風呂で嬉しかったです。ただ、道後温泉駅から離れていて不便。送迎は朝、9時10時で、8時がなく、当日の行動が遅れました。8時も送迎可能にしてほしいです。</t>
  </si>
  <si>
    <t>スタッフ一同の対応、設備、立地等問題はありませんでした。ただ、部屋のドラヤーのコードの巻き方が、前のお客様が使用したままといえるぐらい雑で、この点だけが残念でした。</t>
  </si>
  <si>
    <t>1942ぞうさん</t>
  </si>
  <si>
    <t>部屋がゆったりとしていて良かった。ベッドの手が届く範囲にコンセントが無かったのが残念だった。</t>
  </si>
  <si>
    <t>お食事は美味しかったのですが、30分でデザートまで感触はきつかったです。</t>
  </si>
  <si>
    <t>GOLDEN　ROSE</t>
  </si>
  <si>
    <t>部屋キレイ、お風呂気持ちいい、コーヒーバーもある。とても快適でした。部屋はダブルを手配していただきました。洗面所とトイレ別で、シャワーブースしかないことも大浴場あるから不便なく、気持ちよく滞在できました。朝ごはんは、コロナ禍対応で一つ一つ器にラップされてのバイキングできっちり対応されており、安心でした。また次回も利用したいです。</t>
  </si>
  <si>
    <t>よっしー0952</t>
  </si>
  <si>
    <t>ビジネスで利用させていただきました。2段ベッドは童心に帰ったような気分になり楽しかったです。食事はお世辞にもとても美味しいというものではないですが、この値段で夕食まで付いているのであればコスパ的には最高に良いと思います。お腹いっぱい食べることができま、お財布に優しいホテルだと思います。ただ、近くに踏切があるので音は気になりました。</t>
  </si>
  <si>
    <t>設備は最低限に、サービスはレベルの高いものを、とてもリーズナブルに提供していただきました。違いのわからないホテルや旅館が多い中、コンセプトが明確で私にとってはとても良かったです。評価の高い朝食はもちろん、個人的には今治タオルレンタルが一番うれしかったです。ややさんに低評価をしている方は自分のニーズに合うホテルを見つけるのが下手なのではないでしょうか…あまり気にせず、これからもややさんらしいホテルづくりを進めていただきたいです！道後に行った際はまたぜひ寄らせて頂きます。</t>
  </si>
  <si>
    <t>中心から近くて便利！食事は美味しかったけど出てくる間隔がとても長い時がありました。終始丁寧な対応でした。</t>
  </si>
  <si>
    <t>お部屋に、畳が少しある部屋を選びました。寝る時はベッドが、いいのですが、寝る時までくつろぐのに、畳の上でとても楽で主人も喜んでおりました。二連泊したのですが、食事の内容も、毎日変えていただいたので、大変満足しました。お風呂は浴槽の数は少ないですが、温泉なのでとても温まり、歩き遍路の疲れた体を癒やすことが、できました。駐車場も他のホテルに、比べて広くおすすめします。ありがとうございました。</t>
  </si>
  <si>
    <t>朝ご飯が美味しく、そこから松山城が見えました。</t>
  </si>
  <si>
    <t>とってもきれいなホテルで道後温泉と同じ湯に入れるなんて、最高でした。お部屋も広くてベッドも快適でした。</t>
  </si>
  <si>
    <t>お正月に利用させていただきました。コロナ禍でしたが、旅館の対応も細かな所にまで行き届いて安心して過ごせました。また、行ってみたいと思います。</t>
  </si>
  <si>
    <t>yukimamo0219</t>
  </si>
  <si>
    <t>旅行好きですがまだまだ遠くに旅行に行ける雰囲気ではないので、県民限定プランで旅行気分を味わおうと予約しました。とても満足できるホテルステイになりました。館内各所に消毒液が設置されておりつい消毒を忘れそうになったゲストには声をかけるなど、コロナ対策も行き渡っているようでした。部屋は清潔で設備が良いのはもちろんのこと隅々までインテリアが英国風を感じさせてくれるものでとてもテンションが上がりました。お風呂は半露天と内風呂の二種類のシンプルなものですがお湯を楽しむには十分で、脱衣場も広く清潔、アメニティはクレンジングから化粧水や乳液まで揃っていて手ぶらで来れます。よそから来られた方はフロントで湯かごが借りられるので外湯も楽しめます。食事はおいしいだけでなく、季節の野菜をふんだんに使って彩りも季節感があり、とても楽しむことができました。料理の出てくるタイミングなどサービスもとても行き届いていました。今後もいろいろと大変かと思いますが、6/19には各施設も再オープンしますし、県外のお客様にも良いサービスを提供していってほしいと思います。</t>
  </si>
  <si>
    <t>K子@通販好き</t>
  </si>
  <si>
    <t>朝食が美味しい。大浴場も快適。近所にはお店が多く夕食にも困りませんでした。</t>
  </si>
  <si>
    <t>とても素敵なお宿で露天風呂もとても気持ち良かったですが、温泉の出る量が少なくて少し物足りない感じがしました。今回は食事なしでしたが次回は是非食事も楽しみたいと思います。強いて言えば椅子とテーブルではなくて、ローソファーだったらもっと良かったかな...と言っておりましたが、また訪れたいお宿のひとつとなりました。お世話になりました。</t>
  </si>
  <si>
    <t>11月に利用しました。出迎えてくれた着物を着られてる方の対応は良かったですが、フロントに立っているスーツを着た女性2人は凄く感じが悪かったです。1人の方は、電話でスタッフに怒ってる感じでした。もう1人の人は、お客の対応が忙しかったからか、人が待っているのに知らん顔でした。部屋を担当してくれた方は凄く接客が丁寧で気持ち良かったです。お風呂もキレイで、うどんのショーなども良かったです！！あと、部屋にマッサージチェアも良かったです。チェックアウトの時、チェックインの時にいた女性がまたいて、また対応が悪かったです。凄く投げやりな感じが伝わってきました。予約をしてから凄く楽しみにしていたので、本当に残念でした。一緒に行った家族にも嫌な思いをさせてしまいました。</t>
  </si>
  <si>
    <t>ゃす91</t>
  </si>
  <si>
    <t>結婚の挨拶の為、実家には泊まらず、繁華街にあるこちらに止まりました。慣れている土地で泊まるのにちょうどよく、最上階にある大浴場には大満足です。大浴場近くにヤクルト又はアイスキャンデーが置いてあってとても嬉しかったです。また泊まりたいです。</t>
  </si>
  <si>
    <t>mico3983</t>
  </si>
  <si>
    <t>家族旅行で利用。好みで料理を変えての予約でしたが、事前に確認の連絡もいただきました。お品書きのお造りに「かんぱち・鯛・鰹・烏賊」とありました。別プランの３人の３種盛りにはイカがありましたが、こちらはイカではなく鰹が生と炙り。イカがないわけではないんですよね。鰹が苦手な私には悲しい一皿となりました。廊下にある共用のトイレは和式。部屋は洗浄機能付きなので問題はありませんが、建物の古さを感じました。普段ベッドを使っているので、敷布団の下にマットが欲しかったです。薄いので肩と腰が痛い。職員の方は笑顔で大変気持ちよく過ごせました。</t>
  </si>
  <si>
    <t>でりかママ</t>
  </si>
  <si>
    <t>コンビニが近くにあり助かる。朝食は弁当だったが、満足出来た。</t>
  </si>
  <si>
    <t>部屋も綺麗で朝食の弁当もあり満足でした。また、使用したいです。</t>
  </si>
  <si>
    <t>gkj909</t>
  </si>
  <si>
    <t>床の掃除がされておらず、ごみが沢山落ちていた。</t>
  </si>
  <si>
    <t>料金やサービスにとても満足しました。特に、朝食の弁当の旨さが忘れられません。</t>
  </si>
  <si>
    <t>koroku7120</t>
  </si>
  <si>
    <t>この値段で、ANAのサービス。何も申すことはないです。（チェックイン、アウトで少しのトラブルがありましたが、さすがのフォローアップで問題ないと思いました。）</t>
  </si>
  <si>
    <t>おそらくは居抜きで古いホテルをＡＰＡが買収されたのだと思いますが、設備は古いですね。自分が宿泊した部屋は上の階からと思われる水漏れで、朝起きたらバスユニットの上から大量の雨漏りが…点検口から水が溢れ出して降ってきたので、その様子を動画撮影してフロントへ届け出ましたが、なんだか「申し訳ありません」って感じが全然伝わってこなくて「ああ、そうでしたか。」みたいな雰囲気の対応だったのでおそらくこんなことはよくあるのだろうな…と思いました。普通ならこれは最低の宿！と断罪するのですがしかし！そうではありません。朝食！！めちゃくちゃ美味いんです。自分はビジネスホテルを全国渡り歩くような営業をしているのですけどこのクラスのビジネスホテルでは日本一旨いと言っても過言ではないくらい旨い。水漏れを帳消しにしてお釣りがくるくらい旨かったです。</t>
  </si>
  <si>
    <t>中華料理は、やっぱり一品の量が多いですね。食べるのに一苦労でした。今度は和食を食べてみたいと思いました。お部屋は綺麗でした。街中にあるので、便利ですね。</t>
  </si>
  <si>
    <t>12月19日、夫婦で宿泊しました。温泉、食事、大変満足いたしました。また利用したいです。</t>
  </si>
  <si>
    <t>23度あった日でした。部屋は暖房にしかならず、フロントに冷房にしたいとお願いしましたが、館内の空調を変えることはできないという返事。お風呂がとても熱いのは結構なのですが、クールダウンができません。部屋の窓は網戸がなく少ししか開きません。蒸し暑くて寝れず、どうしようもありませんでした。他の方も廊下に出てきており、暑い暑いと嘆いていました。何より、はじめに冷房にしてほしいと問い合わせした時に、わかりましたと返事を頂けました。そして、暖房にしかならなかった空調のタッチパネルの表示が冷房に変わったのです。冷房に変えてくれたのだと思い、部屋を冷やしておこうとONにしお風呂に行きました。しかし帰ってきたらなんと温風が出ていてびっくり！設定を間違えたのかと思いましたが、タッチパネルの表示は冷房のまま。何かの間違えではと思い、フロントに電話したら今日は暖房にしかできませんとの事でした。さっきの返事はいったい何だったのでしょうか？耳を疑いました、この気温で暖房ですか？と聞きましたが、そうですとの返事しかありませんでした。汗だくで気持ち悪くてどうしようもなく、ここを選んでしまったことを後悔しました。来月も予約を入れておりましたが、もちろんキャンセルしました。来月は家族と一緒にグレードUPのお部屋とお食事で宿泊予定でしたが、私一人の時にこのようなホテルだとわかってよかったです。久しぶりに辛い思いをしてしまいました。普段は書き込みはしませんが、とても心棒しずらかったので書かせていただきました。GOTOトラベルで利益が出たら、是非今どきのホテルのように各部屋単位の空調にしてほしいものです。</t>
  </si>
  <si>
    <t>Go to travel対応宿で簡単に予約出来て助かりました。決め手は口コミの良い朝食と道後温泉本館等に近い事でした、ナビを頼りに車で行きましたが到着直前で少し迷ったのと宿までの道が大変狭く急な坂で驚きました、初心者のドライバーさんだとなかなか大変だなと言う印象、ただ着いてしまえば徒歩で主要なところにすぐ行けて良かったです　ダブルベット設置のシングルルーム？を2人で利用でしたが正直部屋は狭かったです、基本的にベッドの上だけで寛ぐ感覚の部屋でスーツケースを広げる余裕はない感じでした、幸い私たちは荷物も最小限だったので問題はなしでした、部屋風呂はなくシャワーブースのみでしたが上手く作られていて狭いながらも洗面の方が濡れる事もなく快適でした、トイレが独立しているのも良かったです狭いですがテーブルのコーナーには折りたたみ式の大きめの鏡がありお化粧や髪を乾かす時も便利でよかったですコンセントも多めで充電なども安心して出来ましたアメニティは充実していてシャンプーなどは使い心地も良いものでした、ロビーで女性用のクレンジング化粧水洗顔など基本的なもの一式使い切りのものが選べる様になっているのも良かったです朝食は品数も沢山でお野菜は色とりどりでビュッフェ形式ですがとても清潔感があり味も美味しかったです利用はしませんでしたがお昼にはコーヒー等とお菓子、夜には夜食の提供もされていた様でした宿全体でコロナ対策を徹底されている印象で、チェックイン時の検温などもされてました朝食会場ではマスク着用と手指消毒に加えて使い捨て手袋の着用でお料理を取るシステムにされていて手間はありますが安心でした、人数の調整もしっかりされていた様です浴衣はサイズ豊富でフロント横で自分で選べる様になっていました、備え付けの浴衣だと私またいな大柄の女性の場合サイズ変えてもらったりするのは少し恥ずかしいので自分で選べるのは良いなと思いました全体的にとても清潔感があり素敵な宿でした、また機会があれば利用したいです一つだけ、部屋に行く手前で靴を脱ぐシステムは少し驚きました、あの靴箱に鍵があれば安心だなと思いました、気付いてないだけで施錠できたのかな？</t>
  </si>
  <si>
    <t>部屋が広くキレイで清潔で好きです</t>
  </si>
  <si>
    <t>お食事がとても美味しく、お部屋もお風呂も綺麗で良かったです。</t>
  </si>
  <si>
    <t>駐車場が使いにくい。電車の音が大きい。</t>
  </si>
  <si>
    <t>チーズパパ1075</t>
  </si>
  <si>
    <t>立地も良く観光に便利でした。当日は雨でしたが、スタッフの方々が色々と気を遣ってくれました。ありがとうございました。寝室に遮光カーテン等があれば尚良かったです。</t>
  </si>
  <si>
    <t>何度か利用していますが、自分で予約したのは初めてでした。電話での問い合わせにも丁寧に応対して頂き、安心して泊まれました。毎回思いますが、部屋はとにかく清潔で気持ちいい。温泉の出るお風呂が部屋についているので、気軽に何度も入れるし最高です。素泊まりなので食事持ち込みなのですが、ゴミも置いて帰れるところが嬉しい。親戚一同が集まって一晩のんびり過ごすのに最適で、これからも利用させて頂きたいと思います。</t>
  </si>
  <si>
    <t>デリバリーみかん</t>
  </si>
  <si>
    <t>フロントの対応はとても親切でした！</t>
  </si>
  <si>
    <t>ぽっくん0780</t>
  </si>
  <si>
    <t>ここの魅力はなんといっても温泉付き、駐車場無料です。久しぶりの宿泊でした。清潔感もあり、気持ちよく滞在することができました。フロントの方は淡々としていますが、おもてなしなどを求めなければ快適に過ごせると思います。おみやげコーナーのお菓子は物が偏っていたので、もうすこしバリエーションがあると嬉しいです。</t>
  </si>
  <si>
    <t>さもわさん</t>
  </si>
  <si>
    <t>久しぶりの旅行で楽しめました。道後温泉本館に大変近い立地、料理もおいしく頂きました。秋から冬に利用すれば、また屋上の露天風呂がさらに良い演出になるかと思います。</t>
  </si>
  <si>
    <t>大浴場の露天風呂が景観が良くて最高ですね。前日に神戸のカンデオホテルに泊まったのですが、松山の方が全体的にゆったりしていて数段快適に過ごせました。大街道の入口にありとても便利です。接客も柔らかい対応で良かった印象でした。</t>
  </si>
  <si>
    <t>お部屋の水洗トイレの音がかなり大きく響きました。宿泊させて頂いたお部屋だけなのかどうかは、わかりませんが。。あと、天麩羅をかなり楽しみにしてましたが、海老はほぼ衣だけかと思うくらい小さく細いです。試食されているのでしょうか。。がっかりでした。</t>
  </si>
  <si>
    <t>yohkoo1024</t>
  </si>
  <si>
    <t>いつもお世話になっております。フロント対応も最高です。</t>
  </si>
  <si>
    <t>近くに食事するところはあまりなく、大街道まで少し距離があるので路面電車か、タクシー必要です。フロントの対応も丁寧です。ただ、部屋のテーブルにコンセントが1個しかなく、ビジネス利用はちょっと難しい。朝食付きプランとしましたが、内容はボリュームあっておいしかったです。</t>
  </si>
  <si>
    <t>s.isami</t>
  </si>
  <si>
    <t>部屋が綺麗。食事が美味しかったし品ぞろえあり。</t>
  </si>
  <si>
    <t>スマイルホテル松山</t>
  </si>
  <si>
    <t>場所いい。スタッフいまいち。部屋ふつう。スタッフいまいち。</t>
  </si>
  <si>
    <t>湯快リゾートだから設備が古いのはある程度予想していたが、ドアチェーンが無いのと、ドアを開けたら、ベッドが丸見えの不思議な改装をした部屋が何とも言えなかった。道後温泉駅から距離もあったし、宿泊するなら、道後温泉ではなく、松山市内のビジネスホテルやシティホテル等でも良かったなと思った。</t>
  </si>
  <si>
    <t>オープンして１ヶ月ほどでしたのでとても綺麗でした！スタッフさんの対応も丁寧でフロントで除菌シートを頂き、コロナ対策もきちんとされていると感じました。部屋はコンパクトですがバス、トイレ、洗面台が別なのでとても快適です。入浴剤は香りもよく、「道後」のパッケージなのも愛媛ならではで良いと思いました。周辺には飲食店も多く、大街道も目の前なので立地は良いと思います。スタッフさん手描きのmapが可愛らしく、分かりやすく、参考にお店を利用しました！お店が多いとどこを利用しようか迷ってしまったりガイド本などでは見逃してしまいそうなお店も、あの地図だとパッと見てどんなお店かわかりやすいので次に訪れた時にも参考にしたいと思います。提携駐車場は向かいの大きな道を挟んだ裏なので少し離れていますが、利用した駐車場は建物の中だったので真夏の暑い日差しで車の中が熱くなることもなく、雨の日も便利だと思います。goto～を利用したので格安で宿泊でき、お値段以上の満足感です！</t>
  </si>
  <si>
    <t>しっかり硫黄の匂いのする泉質と渓流沿いの広くて種類の多い浴場が素晴らしくて、関西から何度も利用させて頂いています。素晴らしい温泉なので、本当はあまり教えたくないぐらいです。食事は夕食、朝食ともバイキングで、こだわりの地元愛媛産の食材や郷土料理も多く、今回も楽しめました。お肉や天ぷら、お寿司、フレンチトーストなどは、その場でオーダーを受けてから調理して下さいます。コロナ禍で宿泊数が少なめでも料理の質を維持されていて素晴らしいと思います。有難うございました。大人３人（家族）でお部屋おまかせプランを利用し、かなり広い良いお部屋を使わせて頂いたことも嬉しさ加算ポイントでした。</t>
  </si>
  <si>
    <t>Jitian-Yi</t>
  </si>
  <si>
    <t>松山出張の際は毎回利用させていただいています。部屋は狭いですが綺麗でパソコンで仕事したり寝るだけなら充分です。なんといっても露天もある大浴場がいいです。コロナ禍でサウナは閉鎖中でしたがいつも朝晩利用させていただいています。フロントの方の対応も良く親切です。</t>
  </si>
  <si>
    <t>設備は古さを感じますが、手入れが行き届いており問題無く宿泊できました。</t>
  </si>
  <si>
    <t>行きは伊予鉄の松山市駅から伊予鉄バスで、高尾田バス停下車徒歩10分ほど、帰りはＪＲバスでＪＲ松山駅まで利用しました。時間を調べてから利用をお勧めします。どんなホテルかと思いましたが、靴を脱いで上がる、大きめのベッド2台のツインルームでした。砥部焼のタイルの飾りなどが素敵です。一番は広い浴室と温泉。冷鉱泉を加熱していることから、薄めなくても100パーセントの温泉を楽しむことができました。部屋で温泉に入れる宿は少ないので、大きな魅力です。（郊外の町中なので景色などはたのしめませんが）ぜひ、砥部のスタンプラリーなどもあるようなので、機会があれば街歩きなどもしてみたいと思いました。</t>
  </si>
  <si>
    <t>hirotaka2007</t>
  </si>
  <si>
    <t>早朝のJRを利用する為に、4日前に引き続き利用しました。立地は申し分なしです。</t>
  </si>
  <si>
    <t>hero0903</t>
  </si>
  <si>
    <t>隣接の銭湯が、非常に良い！宿泊者は、夜と朝が無料。駐車場も広くて無料。EV充電設備もあり！⇒総合的にコスパｈがＧｏｏｄ！</t>
  </si>
  <si>
    <t>学様４５４１</t>
  </si>
  <si>
    <t>受付が親切丁寧で良い</t>
  </si>
  <si>
    <t>風呂も気持ちよく、夜泣きラーメンサービスもありがたい。</t>
  </si>
  <si>
    <t>オープンしたひに宿泊。快適に休めた。</t>
  </si>
  <si>
    <t>食事は当日レストランにて注文しました。その時に対応してくれたスタッフの方の対応が　とても良かったです。（朝食のときにいらした年配の方が特に対応が良かった。）また部屋の露天風呂は時間を気にせずにいつでも入れ大浴場も利用出来てリフレッシュ出来ました。</t>
  </si>
  <si>
    <t>立地が良くて満足してます。朝食にパンが無かったのが残念でした。</t>
  </si>
  <si>
    <t>部屋もお風呂も広くて良かったです！値段もお手頃でした。</t>
  </si>
  <si>
    <t>温泉があるのが良かったです。洗面台が広いのが使いやすかったです。</t>
  </si>
  <si>
    <t>今回、2月9日の愛媛マラソン参加の為に利用させて頂きました。到着時間が夕方でしたが出迎えから非常に対応が良く安心できました。フロントスタッフの方々のフレンドリーな対応と配慮はさすがだと感心しました。部屋も予想以上に素敵な部屋でゆっくりとくつろげました。食事はバイキング方式ですが自分好みの料理が選べて満足でした。道後と言えば温泉で、近くに道後温泉本館もあるのですが、こちらの宿の大浴場は道後温泉本館のお湯と同じとのことで疲れた体を癒すのにとても良かったです。夜は松山水軍太鼓のイベントがあり、これも感動的でした。また、是非とも利用させて頂きます。</t>
  </si>
  <si>
    <t>新渡戸好古</t>
  </si>
  <si>
    <t>とにかく価格がお安いので利用しております。お部屋の形状やタイプにもよりますが、お部屋は広々としてます。お風呂場は広いです。浴槽は一般的な大きさです。食事は外で取るスタイルの様です。近くに商店街があるので便利かと。</t>
  </si>
  <si>
    <t>仕事でよく利用しますが。とにかく風呂が素晴らしい特に１０階の露天風呂が素晴らしい早朝5時半から入浴可能で、朝湯が最高、食事もいまコロナのせいで朝食が弁当になっているがそれでも多くの種類がありまんぞくでした。</t>
  </si>
  <si>
    <t>風呂は良かった。朝食は良いが、夕食が品数が少ないと思う。</t>
  </si>
  <si>
    <t>KenIchi414</t>
  </si>
  <si>
    <t>温泉宿で初めて駐車料金取られてビックリ、道後温泉全体がそうなら仕方ないけど。板前の腕が試される料理は再考が必要かも。ホテルとして健康の為薄味なら、OKですが。朝食時間、夕食食べた順に選ぶのは不満。</t>
  </si>
  <si>
    <t>gongxia0829</t>
  </si>
  <si>
    <t>温泉施設がお気に入りで、３度目の宿泊となります。妻とダブル、息子はシングルで利用しました。温泉は、早朝から夜中まで利用でき、その都度、フロントでタオルの交換をしてくれます。朝食は、バイキングを中止してますが、サラダと飲み物は取り放題で、タイ飯か白米が選択できます。松山市街地には少し遠いですが、伊予鉄バス・電車を利用すればすぐなので不便とは思いませんし、すぐ近くにセブンイレブン・居酒屋もあります。唯一、いつも残念なのは、チェックアウト前の早い時間に部屋清掃の準備のためのタオル等を積み上げたカートが廊下にあることです。また、利用します。</t>
  </si>
  <si>
    <t>別邸如矢に宿泊させていただきました。道後温泉本館の裏手に宿があり、立地は良いです。15時にチェックイン予約で、ぴったり15時に到着しましたがフロントに人が居ないのが残念！フロントの内線より連絡してすぐにチェックイン手続きへ。そして部屋を案内して貰い、夕食までの空き時間は商店街でお買い物をしたり、部屋で寛いだり、立地が良いので気軽に外出できます。お部屋は広々としており、玄関から各部屋に至るところにエアコンが設置され、床暖房も設置されております。生け花もあり、花の良い香りがほんのりと香ります。冷蔵庫にはビールにみかんジュース。加えて緑茶とコーヒーも備えられて飲み物には困りません。そうこうしているうちに夕食の時間に。和食主体で、味付けが繊細にされて、質の高い素材の味を生かす味付けでした。、各品少量ですが品数は多く作られており、飽きずに味わいながら食べる事ができます。夕食の際、写真を撮ってくださり、翌日のチェックアウト時に渡してくださいます。食事を終え、部屋に戻り温泉をいただきます。道後温泉本館と同じ源泉で、泉質はクセが無くサラリとしております。別邸如矢は内風呂と外風呂がありますが、外風呂に関しては老朽化が進んでおり、屋根も部分的に無くなっており、湯船への階段や木製の扉も侵食が進んでいました。湯船は少しずつお湯が抜けてしまう状態で、利用を遠慮したくなる状態でした。そして私の感覚がおかしいのか、外風呂は温泉ではなくただのお湯に感じました。(内風呂は間違い無く温泉でしたが)それに最初のお部屋の案内の時、外風呂の案内がされておりません。あまり案内したくなかったのか？、疑問です。内風呂は非常に綺麗。湯船に始まり床板の端まで綺麗で木の良い香りがしました。しかし内風呂の浴室の扉は下端が黒く、かなり侵食が進んだ状態です。他に気になる所は、生け花の照明が点滅しており、電球の交換をおすすめいたします。他の設備やサービスが良いだけに、悪い部分が目立ってしまいます。本当に惜しいです。そして翌日の朝食。愛媛県産の厳選した素材を生かした少量ですがたくさんの品数の料理が出てきます。どの味付けも優しく食べやすい味で、普段朝食は食べない私ですが朝からこんなに朝食を食べられるとは自分でも驚きでした。</t>
  </si>
  <si>
    <t>9月21日に宿泊しました。部屋に冷蔵庫があり、2人で泊まるのに充分な広さでした。お風呂も、鷹の子の湯ではいり、とてもいい温泉で疲れがとれました。</t>
  </si>
  <si>
    <t>クルミメルクルピピスミレ</t>
  </si>
  <si>
    <t>清潔感が有り良かったです。特に温泉が気持ち良かった。</t>
  </si>
  <si>
    <t>クーポンを使って宿泊しました。施設もきれいで、食事も満足しました。アメニティのバイキングもよかったです。また利用したいです。</t>
  </si>
  <si>
    <t>minori123_01</t>
  </si>
  <si>
    <t>名のある宿泊施設でしたから、色々期待して宿泊致しました。GOTO割引は嬉しい特典でしたが、特に食事については割引分程度の内容でガッカリ！夫婦で旅慣れていますので、価格に見合う食事の内容、お味について少なくない経験から感じた評価です。一泊一人15000円位でしたら、こんな感じかな！など。。。失礼かもしれませんが、受け止めて頂けましたら幸いです。</t>
  </si>
  <si>
    <t>部屋でWi-Fiが利用できないのはちょっと。。。それ以外は満足でした。</t>
  </si>
  <si>
    <t>立地は素晴らしいです。入り口にバブル期のような飾り物がありました。お部屋はつくりは快適でしたが、トイレが汚い。女性用温泉はドアを開けた瞬間汗臭さが。狭いお風呂もお湯を循環させず、ドロドロしてて池状態。ユカもぬるぬるしてました。お湯も汗臭いです。次の日奥道後の温泉に泊まり、泉質もわかりましたが、ここのお湯はなんなんだ？と思いました。洗面台も毛だらけ。せっかくのダイソンも髪がまとわりついてる。これはお客様側のモラルの問題ですね。朝ごはんはお母さん達がテキパキ用意して下さりとてもおいしかったです。</t>
  </si>
  <si>
    <t>家族三人で広々と使えるお部屋でした。姫路のドーミーインも利用したことがあるのですが、負けず劣らずのお風呂で旅行気分を満喫させていただきました。男風呂からはお城や道後温泉のあたりの灯りも見えて、息子も喜んでいたようです。朝食のバイキングも、鯛飯、鯛茶漬けをはじめ、じゃこ天などいろいろなメニューが選べて朝からお腹いっぱいになりました。小鉢だから色々と食べれるのが女性にもありがたかったです。コロナ対策もしっかりされていて安心でした。ありがとうございました。</t>
  </si>
  <si>
    <t>sirohiro</t>
  </si>
  <si>
    <t>今回両親と旅行と言う事で急遽宿泊しましたが、ちょっと残念な点がありました</t>
  </si>
  <si>
    <t>建物外観の古さは否めませんが、素晴らしいお風呂に食事、部屋もきれいですし、感じのいいスタッフ達もいて最高でした。帰宅後に友人たちに行ってみるようにおススメしました。また行きたいですね。</t>
  </si>
  <si>
    <t>コロナ影響で共通券でテイクアウトで食事をしました。しっかりした味付けで良かったです。また宿泊予約しました。</t>
  </si>
  <si>
    <t>シーノ7273</t>
  </si>
  <si>
    <t>何度か宿泊させていただいています。コロナ禍で朝食バイキングがないのは残念でしたが、朝食セットは美味しくて満足でした。来月も宿泊します。</t>
  </si>
  <si>
    <t>ムックかん</t>
  </si>
  <si>
    <t>とても、気持ちよく宿泊させていただきました！ひとつ一つのお料理に手が込んでいて、見て楽しめました！中居さんの接客も良かったです！お風呂が少しぬるかったかなーー、、最後のお見送りも見えなくなるまで手を振っていただきました。</t>
  </si>
  <si>
    <t>GOTOトラベルを使って松山市内から宿泊しました。ホテルは全体的に古めですが綺麗に掃除してあり清潔感はありました。食事はかなりのボリュームです。アワビとかぶと煮が美味しかったです。別に頼んだお子様御膳も豪華で子供も喜んでいました。ホテルの新しさにこだわらなければ道後のホテルの中ではお手頃なのでおすすめです。</t>
  </si>
  <si>
    <t>りりゆうのりん</t>
  </si>
  <si>
    <t>前回の宿泊時は角部屋（使い勝手が悪い）でTVのリモコンが無い。今回はEV横（うるさい）の部屋で冷蔵庫に前宿泊者の飲みさしの水。部屋の不満は金額がお値打ちで…割り切れても後の2つはどう。嫌がらせ？大浴場が良いだけに残念。改善はしなくて良い。</t>
  </si>
  <si>
    <t>おととい宿泊させていただきました。最高評価５では足りない程、評価の下がる点が１つもなく、このご時世でも安心して気持ち良く過ごさせていただきました。お夕食の配膳の方の気持ちの良い接客は、職種は違えど自分も気持ちの良い対応をしないととモチベーションが上がりました。今回はgotoトラベルでお得に泊まらせていただきましたが、必ずまたお伺いしたいと心から思います。</t>
  </si>
  <si>
    <t>綺麗なお風呂！露天風呂最高でした！</t>
  </si>
  <si>
    <t>gotoを利用して泊まりました。感染予防の為、隣の部屋へ夕食を運んでもらい食べました。他人を気にしなくて良かったし、ゆっくりとできました。美味しかったです。係りの皆さんとても感じよく、ありがたかったです。お風呂、最高でした。建物は古いですが、綺麗にされてます。</t>
  </si>
  <si>
    <t>久しぶりの松山出張で久しぶりに宿泊しました。以前から温泉がリニューアルされていたように思います。以前のイメージで温泉に行けば新しくなっており気持ちが良かったです。場所は最高の立地で便利ですし満足しました。次回も宜しくお願いします。</t>
  </si>
  <si>
    <t>松山の大街道の中な有る新設のホテルです。施設は町中なのに静かで綺麗です。温泉もあり良かったです。駐車場が近くの提携駐車場なのが残念な所ではありますね。夜鳴きそばは好評でした。</t>
  </si>
  <si>
    <t>この度は大変な時期に1泊滞在出来て少しはお力になれたでしょうかお風呂や料理も従業員様も大変良かったです。是非また利用したいと思っております。</t>
  </si>
  <si>
    <t>クッキー0071</t>
  </si>
  <si>
    <t>駅から近くて部屋もきれいで使いやすく朝食もおいしく大満足です。1点だけ提案ですが、部屋の鍵をスイッチの横に差して回さないと照明類がつかえないのが分かりづらかったので、テプラ等で表示した方がよいかと思います。</t>
  </si>
  <si>
    <t>ti822101</t>
  </si>
  <si>
    <t>zoo6554</t>
  </si>
  <si>
    <t>立地が道後温泉本館目の前ですごく便利でした！</t>
  </si>
  <si>
    <t>いっちー03294616</t>
  </si>
  <si>
    <t>ルームサービスがあるのはとても良いと思います。もう少し内容が良ければなお良いですね。また、メニューが変わるか選べることができれば何度も利用しやすいです。今回は前回と同じで少し飽きました。朝食はおいしいです。特に、宇和島風？鯛めしとスクランブルエッグが。</t>
  </si>
  <si>
    <t>joe001116</t>
  </si>
  <si>
    <t>大変良い。お宿独自のクーポン使用ですが、とても安く泊まれて満足です。usbの充電できる箇所があれば尚良いですが。朝食は機会があれば次回は和食を食べたいと思いました。</t>
  </si>
  <si>
    <t>部屋もユニットバスも充分な広さで快適に過ごせました。夕食付のプランにして正解、メンチカツがめちゃウマでした。</t>
  </si>
  <si>
    <t>久しぶりに道後プリンスホテルに宿泊させて頂きました。お風呂場やお食事場の設備もリニューアルされており気持ちよく利用させていただきました。何と言っても食事が充実しており心もお腹もいっぱいで過ごすことができました。</t>
  </si>
  <si>
    <t>部屋も広くゆっくりくつろぐことができた。ただ．旅行かばん等を置く所がへやにあれば良かった．</t>
  </si>
  <si>
    <t>1歳半の子連れで宿泊させていただきました。コロナの感染対策も徹底されており、安心して過ごせました。まず、お部屋の綺麗さと広さに感動！食事なしで予約していたにもかかわらず子供に鯛飯とドリンク、朝はふりかけご飯を出して頂いて嬉しかったです。お部屋を担当して下さった方が本当にニコニコ対応して下さって、一瞬で子供が懐いてずーっと話しかけていました！！笑帰りに下さったアンパンマンのお手紙も大喜びで部屋に飾っています！おもてなし、お料理、アメニティも素晴らしくまた泊まりたいですし、周りにオススメしたい旅館です。お部屋の温泉にも何度も入って癒されて、思い出に残る結婚記念日を過ごすことができました。ありがとうございました！</t>
  </si>
  <si>
    <t>松山駅から至近で、立地は満足です。食事は期待が大きすぎました。</t>
  </si>
  <si>
    <t>hiro18038149</t>
  </si>
  <si>
    <t>いつも出張で、利用させてもらってます。バスタブが広いので快適です。</t>
  </si>
  <si>
    <t>サービスや対応も素敵で、とても充実させていただきました。</t>
  </si>
  <si>
    <t>164687</t>
  </si>
  <si>
    <t>ＴＨＥ　ＢＯＮＤＳ（ザ・ボンズ）</t>
  </si>
  <si>
    <t>シュラフで寝てみたい、と思って行ってみました。砂浜は目の前だったのですが、その日は曇りでたどり着ける自信がなかったので、屋上のソファーでシュラフにくるまって波の音を聞きながらうとうとしました。シーズンオフだったのもあり、お客さんも私ともう一組だけで、ゆったり時間をすごすことができました。翌朝も浜辺は貸切状態で、なんちゃってヨガをやってみたり、贅沢な時間を過ごせたと思います！夕食も朝食も美味しくて、お腹一杯になりました。ウェルカムドリンクの中島のみかんジュースも美味しかったですし、フリードリンクの種類が多くて楽しませてもらいました。またシーズンオフの時にゆっくり過ごさせてもらいたいと思います。ありがとうございました。</t>
  </si>
  <si>
    <t>まく006</t>
  </si>
  <si>
    <t>そこそこ良かった</t>
  </si>
  <si>
    <t>12月5日に宿泊しました。新型コロナウィルス騒動のなか、スタッフの努力に感謝致します。総合4点にしたのは、もっと良くなると期待を込めてです。次回もまた利用させていただきます。ありがとうございました。</t>
  </si>
  <si>
    <t>toshi5454</t>
  </si>
  <si>
    <t>部屋が良くいえば、コンパクト、みかんジュースの蛇口は楽しめましたが、洋朝食はこぎれいでしたが、味はいまひとつでした。</t>
  </si>
  <si>
    <t>よこちょん７２８</t>
  </si>
  <si>
    <t>リピートで何度も利用させて頂いています。仕事が終わってからの遅い時間でもチェックイン出来るのが嬉しい。各部屋の壁紙がそれぞれ可愛く毎回楽しみです。お風呂も広く食事も美味しい。スタッフの方々も感じ良くまた行きたいと思えるホテルです。</t>
  </si>
  <si>
    <t>sebaschyan</t>
  </si>
  <si>
    <t>清潔感があり、デスクワークもしやすいです。ベッドも広く快適。USBポートがないのが残念</t>
  </si>
  <si>
    <t>松山に出張した際の定宿です。バイキング復活したのは良かったですが、一部メニュー変更しており残念。個人的には生卵がないのが最も残念でした。ただ接客、客室、値段とも満足できる宿だと思います。ホテルの裏がすぐ繁華街ですし、観光でも使える宿です。</t>
  </si>
  <si>
    <t>軟骨のから揚げ1982</t>
  </si>
  <si>
    <t>出張におすすめです</t>
  </si>
  <si>
    <t>12月に行きました。食事が美味しかった！夕ご飯の鯛料理（鯛の煮付け、鯛めし）、朝ごはんもじゃこ天を始め品数が豊富です。あと細やかなサービスが印象的でした！客室が8個と少ないので非常に丁寧な接客をされていると思いました。隠れ家のような気分で夫婦で楽しめました。</t>
  </si>
  <si>
    <t>出張で使用しました。駐車場入口が最初わかりにくかったのですが、ご丁寧に案内していただきました。ご好意でレディースフロアに変更していただいており、ありがとうございました。</t>
  </si>
  <si>
    <t>しやしやき</t>
  </si>
  <si>
    <t>12月に宿泊しました。まず最初に広いお部屋にグレードアップして頂き、広々としたお部屋でのんびり過ごさせていただき、感激しました。お部屋に入ると直ぐにお茶とお菓子を運んできて下さり、美味しくて嬉しかったです。お部屋にダイニングテーブルのある仕切り部屋があり、お食事も朝夕、お部屋でいただけました。テーブルなので足も疲れません。このご時世ということで、観光目的ではなく、ゆっくりのんびりするための旅行だったので、快適なお部屋で安心して過ごすことが出来、とても安心でした。また、お部屋担当の方は、ちょうど良い距離感でもてなして下さいました。部屋付きの露天風呂も、広くてとても気持ちよかったです。そして特筆すべきは、お料理。1品ずつ丁寧に美しいお皿に盛り付けてあり、目で見ても楽しめるお料理でした。味ももちろん、美味しかったです。普段朝食を軽く済ませる習慣なので、どこの旅館に行っても、朝食が多くて食べきれないのですが、美味しすぎて完食。感動しました。朝食の時に、お部屋担当者の方に観光のオススメをお尋ねすると、パンフレットと手書きのメッセージを渡してくださり、チェックアウトの時には手作りのお守りを下さったり、心のこもった温かいおもてなしが、嬉しかったです。お部屋には電話がなく、全てタブレットでのやりとりとなります。古き良き風情ある旅館ですが、建物は新しくて綺麗だし、古きも新しきもバランスよく快適になるように取り入れてある、そんな旅館でした。道後温泉に行くことがあれば、是非また次も泊まりたいと思いました。コロナ禍で、大変だと思いますが、頑張っていただきたいです。</t>
  </si>
  <si>
    <t>スタッフの対応がとても親切でした。食事を付けなかったので、夜ご飯を食べて帰って来ると夜食にどうぞとおにぎりが用意されていました。感動しました。</t>
  </si>
  <si>
    <t>初めて利用させていただきました。素泊まりであり食事はしませんでしたが、部屋の独立性には感動しました。普段ホテルのベットでは寝れないのですが、なぜかゆっくり寝ることができました。ほかの部屋や市街地の騒音もなく満足です。唯一ですが、時間帯によるのかもしれませんがＷＩＦＩの速度が20:00～22:00まで20M程度しかでずNETができなかったことがマイナスポイントでした。夜半には快適でしたので利用者が多いのが課題かもしれません。フロントの方々は笑顔で大変よかってです。また利用したいと思います。一階のカフェも仕事をするのもいい環境でした。</t>
  </si>
  <si>
    <t>街の中心部で交通の便はよいです。始発の路面電車で道後温泉へ朝風呂に行ったら、空いていて快適でした。それからホテルに戻ってチェックアウトという便利な使い方もできるホテルです。</t>
  </si>
  <si>
    <t>チェックイン、チェックアウトの日、温泉や岩盤浴込みで利用できてよかった。アメニティもよかった。お湯も柔らかくつるつるになりました。機会があれば、また利用したい。</t>
  </si>
  <si>
    <t>さや4209</t>
  </si>
  <si>
    <t>部屋に源泉の風呂有り。ビジネスホテルなのにリッチな気分になれました。部屋もかなり広めで一人で泊まるのがもったいない感じです。周りは少し離れた処に飲食有り。また泊まる機会が有れば是非泊まりたいです。</t>
  </si>
  <si>
    <t>朝晩ごはん付きで安かった方！部屋も綺麗だわ！電車の音が気になる！</t>
  </si>
  <si>
    <t>3月25日に宿泊しました。道後温泉本館のすぐ近くで立地に恵まれ、また散策にも適していた。建物が新しく清潔でした。食事は、コロナの影響で会席と定食でしたが、われわれ年配者にとっては良かった。次に行く機会にも宿泊します。</t>
  </si>
  <si>
    <t>コウクン88</t>
  </si>
  <si>
    <t>夕食が予想以上の美味しさで、大満足でした。スタッフの方の対応も親切でとても良い印象の方ばかりでした。</t>
  </si>
  <si>
    <t>ダブルベッドと風呂に満足お風呂はシャワースペースと湯船が独立していて、天井からのシャワー付き。足を伸ばしてゆっくり風呂に浸かりました。入浴剤があればよかったな。</t>
  </si>
  <si>
    <t>メタボの親父</t>
  </si>
  <si>
    <t>天然温泉は、旅の疲れを癒やします。</t>
  </si>
  <si>
    <t>遍路の途中で、私的にはいい位置にあるホテルでした。また、疲れた身体にはもったいない程のお風呂でした。２食事付きでお願いした方が良かったです。残念。</t>
  </si>
  <si>
    <t>ホテルもリフォームされていてとてもきれいでした。夜のバイキングはすべてがおいしくてよかったです。子供は蟹があって大喜びであと鯛めしひつまぶしは最高でした。またぜひいきたいです。</t>
  </si>
  <si>
    <t>りれごん</t>
  </si>
  <si>
    <t>とにかく食事が美味しかったです。4歳の娘はホームシックになっていたのですが、薔薇のお風呂に、大興奮で一気に機嫌がよくなりました。助かりました（笑）</t>
  </si>
  <si>
    <t>kazu19760817</t>
  </si>
  <si>
    <t>ハイカラ通りや道後温泉本館にも近くとても便利な立地でした。ホテルのスタッフの方には気持ちよく接客していただき、感謝しています。施設もお風呂も綺麗で、いい湯でした。また、料理も大変おいしかったです。ただ、料理にもう、少しご当地の食材が使ってもらえれば、もっと良かったなあと思いました。それから、ラウンジの利用券をいただきました。これは、翌日ホテルを出る時に使用させていただき、おかげ様で出発前にゆっくり出来ました。このサービスは、とてもいいサービスだと思います。また、利用させていただきたいと思います。</t>
  </si>
  <si>
    <t>朝ごはんが毎回楽しみです。ただタワーパーキングの待ち時間が長いように思いました。</t>
  </si>
  <si>
    <t>地下駐車場が古くまた狭いそして宿泊利用なのに駐車料金が高い、車利用ではお薦めしたくない。また、ビジネスタイプでは部屋の風呂が狭く、泊まるだけな感じです。ただ、食事は夕食、朝食共にまんぞくでした。</t>
  </si>
  <si>
    <t>ユニットでしたが浴槽とトイレの間の間隔が広くて使いやすかったです鏡が曇らないのもグッドです朝食は時節柄ブッフェでなく一膳での提供でしたが美味しく頂きました</t>
  </si>
  <si>
    <t>立地は最高。エレベーター２つ降りたらすぐ本館。文句無し。サービスも、スタッフ皆とても感じ良く、文句無し。お風呂も清潔で景色も◎。朝ごはんもとっても美味しかった！是非また泊まりたいです。</t>
  </si>
  <si>
    <t>moko5908</t>
  </si>
  <si>
    <t>朝食が大変美味しくいただくことができました。</t>
  </si>
  <si>
    <t>シャンプーが匂いがくさい</t>
  </si>
  <si>
    <t>夕方の夕食がバイキングから、弁当に変わったのは寂しいけど、それでも相変わらず部屋綺麗で広くて、朝ごはんも栄養満点で美味しいので満足です。あえて言えば、ドレッシングが2種類しかないのが寂しいです。せっかく自社農園をお持ちなら自家製ドレッシングとか作ってもいいのかなと思いました。評判良ければ新たなビジネスチャンスにもなりますし。個人的にはイタリアンドレッシングとか欲しいです。あと、野菜ジュース。。応援してるので、今後とも松山へ車で出張の時は使いたいと思ってます。コロナ不況に負けずに頑張ってほしいです。</t>
  </si>
  <si>
    <t>近くにコンビニも市内電車の電停もあり立地も良いです。ポイント10倍、レイトチェックアウトのプランも良かったです。今回は愛媛県民5000円宿泊割引を利用させて頂いたのでお得に宿泊できて良かったです。</t>
  </si>
  <si>
    <t>立地条件は申し分がなく、部屋もきれいで快適な1泊でした。朝食をお願いしたかったのですが、コロナの影響で人数制限がありホテル内での朝食がとれなかったことが残念です。</t>
  </si>
  <si>
    <t>お風呂が最高でした。料理も田舎料理って感じで美味しかったんですが量が多くて少し残してしまいました。</t>
  </si>
  <si>
    <t>大街道に近く便利で　いつも利用してます。</t>
  </si>
  <si>
    <t>全てにおいて、満足いくレベルです。周りにライバルも多いので、どこに泊まろうか悩むとこですが、完全な部屋食は、かなり良いなと思います。最近は部屋食する宿も少ないし、スタッフ不足で部屋食だとサービスも落ちる感じがありますが、こちらは完璧でした。ゆっくり過ごしたい時には、こちらはオススメですね。</t>
  </si>
  <si>
    <t>連休真ん中で利用させていただきました。コロナの感染が日増しに増えて行く中でしたが凄い人手だったように思います。道後温泉本館も飛鳥の湯も既に札止めで入浴もできず鯛めしもあちこちで売り切れておりがっかりでしたがホテルのお風呂に入って少し癒されました。ホテルは古いのですが清掃も行き届いており綺麗でした。また讃岐うどん作りや餅つきに太鼓などお客様を飽きさせないように特に子連れが楽しめるようなイベントもありました。蛇口をひねるとみかんジュースが出てくるのは面白かったですが夜戻ってくると売り切れてました。やはり都市伝説です（笑）また機会があれば利用させていただきます。</t>
  </si>
  <si>
    <t>天下布武2012</t>
  </si>
  <si>
    <t>いつも使わせてもらってます。立地もよく大変便利です</t>
  </si>
  <si>
    <t>さとやん0905</t>
  </si>
  <si>
    <t>雪が心配で利用させて頂きました。朝食無しのプランでしたが、近くにコンビニもあり不自由無く過ごすことが出来ました。車での移動が必須なので、到着前に買っておくと良いと思います。フロントスタッフの方にも色々とお世話になりました。今度は食事付きで利用します。ありがとうございました。</t>
  </si>
  <si>
    <t>朝食がお弁当は嬉しかった、パンも用意されていたし、本当によかった、部屋の壁紙も素敵でした</t>
  </si>
  <si>
    <t>８月２７日に一泊で利用させていただきました。四国お遍路で、松山南部の「遍路道」上にあり、お遍路で利用するにはとても便利でした。室内の水回りはリニューアルされて間もない様でモダンで使いやすいです。ベッドの寝心地も上々です。温泉施設は種々の機能の浴槽があり、露天風呂、サウナもあり快適です。食堂は湯上りに利用しましたが、生ビールはキャンペーンで半額となっていてお得でした。今後もお遍路の祭には是非とも利用させていただきます。</t>
  </si>
  <si>
    <t>ジョーズ1</t>
  </si>
  <si>
    <t>バリアフリーになっていて、浴室とトイレが別になっていたのは良かったです。デスク横の洗面器は今一歩。</t>
  </si>
  <si>
    <t>14時からのチェックイン時、受付の方が1人しかいなくとても時間がかかり部屋に入れたのが15時前だった。その方は研修中の名札をつけられていた。前に並んでた客にトラブルがあったようで、奥からスタッフが出てきて対応していたが、トラブルが終わると奥に帰っていった。チェックイン待ちの客が沢山いたのに。夜中のスタッフが感じ悪かったが、その人も研修中の名札をつけられていた。なにかとおかしいホテルです。二度とこの系列のホテルには泊りません。</t>
  </si>
  <si>
    <t>部屋は、シャワーブースと露天風呂がつながっていませんでした。でも、部屋着以外にもバスローブがあり、浴衣もかりることができ、バスタオルも1人に2枚ありました。露天風呂からは黒いカーテンをしないと、まる見えで、割と車通りも多いです。部屋はベッドも広く、気持ちよく、JBLの目覚まし時計型のスピーカーがあり、ブルーツゥースデビューをして音楽をかけて楽しみました。24時間コーヒーも、大浴場には水もあり便利でした。駐車場から階段があり、すこし雑草が気になりましたが、夜はライトアップしてました。従業員の方はいろいろな業務を兼ねているようでしたが、みんな笑顔でした。また、来月にいきます。違う部屋に泊まるのが楽しみです。</t>
  </si>
  <si>
    <t>こそと</t>
  </si>
  <si>
    <t>新しいホテルということで宿泊してみました。館内はおしゃれで、1階のラウンジは23時までのフリードリンクのサービスがありました。こちらの急なお願いにもスタッフの方に快く丁寧に対応していただきました。また泊まりたいホテルです。</t>
  </si>
  <si>
    <t>今年3回目の宿泊です。お出迎え、部屋、食事、お風呂、サービス等全て大満足でした！これはホテル側の問題ではありませんが、チェックイン時にマスク着用の説明を受けているであろうにも関わらず、マスクをせず食事会場に来ている人も数人いましたが、すぐに係員がマスクを渡していました。そういった対応を見ていると安心して利用できます。また利用させていただきます。</t>
  </si>
  <si>
    <t>179258</t>
  </si>
  <si>
    <t>いよプリンスホテル</t>
  </si>
  <si>
    <t>これは、コスパが超優秀なホテルでした！</t>
  </si>
  <si>
    <t>宿泊は2回目です。以前リフォーム前に宿泊したのでリフォームしてとてもきれいになっていました。お風呂も気持ちよいですが露天が欲しい方は露天はないです。お料理もお腹いっぱいに食べれます。以前は個室でしたが今回は大広間でした。お盆明けのせいか人も少ない道後温泉を満喫できて、私は満足です。めったにない休みなので近場で旅気分を楽しめました。立地も本館のそばなのでコロナで出歩きにくいけどサクッと地ビールだけ飲みに行って夏を味わえました また行きたいです</t>
  </si>
  <si>
    <t>たけるんるん9778</t>
  </si>
  <si>
    <t>予定より早く着いたにもかかわらず、チェックインさせていただき大変ありがとうございました。２点だけ残念なことがありました。・冷蔵庫の効きが悪い・内線の電話機がないスタッフの対応は非常によかったです。２点以外は本当に満足でした。</t>
  </si>
  <si>
    <t>tobby1975</t>
  </si>
  <si>
    <t>フロントの皆様には大変気持ち良く対応して頂きました。お部屋も広くゆっくりと過ごさせて頂いました。立地も良く出掛けるにもとても便利でした。また松山に行く機会が有ればまた利用させて頂きます。有り難うございました。</t>
  </si>
  <si>
    <t>ミナミ8181</t>
  </si>
  <si>
    <t>ウオーターサーバーでお湯は出たけど、部屋にポットが有れば大満足でした。他は大満足でした。</t>
  </si>
  <si>
    <t>食事がフレンチ？(当方、この様な本格的なのには不慣れでよくわかりませんが)だったのですが、せっかくの雰囲気なのに隣に子供2人連れの夫婦がいて、、仕方ない事なのでしょうけど、かなりうるさかった。3歳くらいのお子さんにはあの様な席は無理でしょうけど、騒がしくて全く落ち着いて食べれません。記念日の食事なのに台無しでした。毎年、道後温泉に行っていますがはっきり言ってもう行きません。</t>
  </si>
  <si>
    <t>店長ψ(｀∇´)ψ</t>
  </si>
  <si>
    <t>街中で、源泉かけ流しの温泉に入れて至福の時間を過ごすことができました。</t>
  </si>
  <si>
    <t>ゆっくりできました。もっとマンガ湯を満喫したらよかったと多少悔やまれます</t>
  </si>
  <si>
    <t>少し古いホテルでした。ネットが遅かったです。</t>
  </si>
  <si>
    <t>テレビ電話風でのチェックインは、分かりにくく不確か。人により通常の対面式チェックインもあるのは、何故か。今回、朝食時に時間人数制限しているため一人のスタッフで回していたが間に合わず料理補充しながらフロントに怒りの助けの電話をしていた。なんだかそのスタッフを皆さんかわいそうに受け止めていた。ブュッフェを続けるならば小皿にわけ一皿ずつラップをする、自分の箸で取らすようなルールは直ぐにやめるべきでは？漬け物にマヨネーズがついていたり、パンに関しては皆手づかみ。専用トングや手袋は必要かと。</t>
  </si>
  <si>
    <t>繁華街に近く便利です。</t>
  </si>
  <si>
    <t>11月28日に宿泊しました。道後温泉がめっちゃ近いしスーパーコンビニも隣り合わせで便利です。スタッフの皆様の対応も申し分無し。この値段でこの部屋は十分満足度が高いです。次があるのなら必ずまたお世話になりたいです。</t>
  </si>
  <si>
    <t>割安感ありました！</t>
  </si>
  <si>
    <t>ま2438</t>
  </si>
  <si>
    <t>11/14から一泊しました。エレベーターやレストランの導線に消毒がおいてあり、部屋にもアルコールがあり、安心して移動できました。レストランのスタッフの方がきびきびして対応がよかった。（名前は不明ですが女性の方が特に）食事が大変豪華でおいしくて、お値段以上でした。フラワーパークの若い女性スタッフが親切に声をかけてくださり、丁寧にお仕事している姿に感心しました。伊予の方は皆さん親切なのでしょうか？ありがとうございました。</t>
  </si>
  <si>
    <t>そろそろリニューアルしたら嬉しいです</t>
  </si>
  <si>
    <t>monishi5714</t>
  </si>
  <si>
    <t>キャンペーン価格でお安く宿泊できました。フロントのスタッフも親切、丁寧に接客いただきました。さすがですね。鏡が汚れていたことがちょっと残念でした。</t>
  </si>
  <si>
    <t>いさみ21</t>
  </si>
  <si>
    <t>この旅は家族旅行でお世話になり、ビュッフェ食事のイノベーションルーム宿泊を選らばせていただきました。道後温泉本館を見ながら、ほどなくしてホテルがあって、私達が近づくと若い方が走ってきて荷物を持ってくれて一息ついて、スムーズなチェックイン、今度はちょっとベテランのおば様が案内しながら館内説明、指定された部屋はちょうどいい広さの部屋で、トイレがキレイで最高です。主人は早くもごろ寝でリラックス。食事も、あまり期待してもと思っていたら期待以上のクオリティで完全に食べ過ぎ、アワビと刺身、タイご飯美味しかった。季節がら自分鍋もあるから堪能できました。温泉も広々しているので他の人も気になりませんでした。ただサウナがあれば良かったかな。夜も騒音もなく熟睡できました。とても良い旅行となりましたことをお礼申し上げます。</t>
  </si>
  <si>
    <t>チャッピー0119</t>
  </si>
  <si>
    <t>チェックイン前に荷物を預かっていただけて大変助かりました。</t>
  </si>
  <si>
    <t>大雨の中の宿泊でしたが、フロントの対応等も丁寧で満足しました。アメニティはやや寂しかったですが、部屋や食事等も満足しました。</t>
  </si>
  <si>
    <t>すごく綺麗で快適に過ごせました。お部屋は少し狭めでしたが洗面台が広くてよかったです。ロビーでのcoffeeのサービスや夜のバーでは部屋に持っていけるということもあり嬉しく思いました。また利用したいと思えてるホテルです。</t>
  </si>
  <si>
    <t>値段なりですね。</t>
  </si>
  <si>
    <t>黒ヒゲ8267</t>
  </si>
  <si>
    <t>チェックアウトが12時でゆっくり寛げました。</t>
  </si>
  <si>
    <t>家内と二人で利用しましたが、細かなサービスが行き届き満足しました。道後温泉までの送迎バスは便利ですね。食事も大変美味しく、特に朝食は品数も多く1泊では全てを味わうことは無理ですね。露天風呂が大浴場とは別にあり、風呂に入るまでは寒くて冬場は辛いかも。あとはヘアリキッドが備え付けてあれば良かったのですが残念でした。</t>
  </si>
  <si>
    <t>不便ありませんでした</t>
  </si>
  <si>
    <t>お風呂と食事がとても良かった。また行きたいと思います。</t>
  </si>
  <si>
    <t>道後温泉という雰囲気ではないですが、新しいホテルで綺麗だったので快適に宿泊できました。部屋にレコードプレーヤーがあるのにはビックリでした。朝食も美味しかったです。。。</t>
  </si>
  <si>
    <t>道後温泉～松山旅行のために宿泊しました。道後温泉駅の前に宿泊者専用ラウンジがあり、荷物もおけて助かりました。旅館内もイベントや道後温泉を楽しめるおもてなしがあり、中で十分楽しめました！道後温泉駅周辺は居酒屋などが少ないので、今度使わさないただく時は旅館で食事も楽しみたいです。</t>
  </si>
  <si>
    <t>めぐ４６</t>
  </si>
  <si>
    <t>いつも松山出張の際はお世話になっております。今回も快適に泊まれましたまたよろしくお願いします。</t>
  </si>
  <si>
    <t>今までの宿泊施設でお部屋に岩盤浴が付いているお部屋は初めてでとても気持ちよく過ごせました日頃の疲れが取れて快適でした。</t>
  </si>
  <si>
    <t>ぷりりん322</t>
  </si>
  <si>
    <t>立地が便利です。</t>
  </si>
  <si>
    <t>8月3日に宿泊しました。朝夕バイキング付で　安価の上、アメニティも数多く　ドリンクサーバーもあり　満足でした。食後　自転車貸出もあり　運動もできてよかったです。</t>
  </si>
  <si>
    <t>バス、トイレが完全に別れているのが嬉しいです。とてもコスパの良いホテルですね。一階のカフェスペースが朝食時間以外は自由に使えるのがとてもありがたいです。よく利用させていただいております。またお世話になります。ありがとうございました。</t>
  </si>
  <si>
    <t>銀座の桜姫</t>
  </si>
  <si>
    <t>朝食が良かった</t>
  </si>
  <si>
    <t>愛媛県の宿泊キャンペーンクーポンを使って宿泊しました。朝食がいいとの口コミを見てこちらの宿に決めましたが、実際に本当に豪華な朝食でした。品数も味もすごくよかったです。特にフレンチトーストがトロトロで美味しかったです。チェックインの際、フロントがガヤガヤしていたので説明が聞き取りずらかったです。マスクとアクリル板もあるので余計にだったと思います。</t>
  </si>
  <si>
    <t>コロナのため外出ができなかったけど、ホテル内のジムが使用できてよかった。いつもは道後の方までランニングに行くのだけど、残念だった。</t>
  </si>
  <si>
    <t>ぶーたろー１２６７</t>
  </si>
  <si>
    <t>夕食は個室タイプで安心して、また大変美味しくいただきました。量が余りにも多くて残してしまって申し訳ありません。朝食はセットメニューですので好き嫌いがある方とか、私のように和食でもパンも食べたい方には少しだけ残念かもです。コーヒーがぬるかったのは大変残念駐車場を利用してさせて頂きましたが、チェックアウト後の出庫で地下から地上に上るカーブの途中の狭いところで上から車が降りてきて接触しそうになったのはビックリでした。上からの方にはアラームとか無いなのでしょうか？部屋のリモコンに使い捨てのナイロン袋がかかってましたので、大変安心して使わせていただきました。流石です。また、利用させて頂きたいです。ありがとうございました。</t>
  </si>
  <si>
    <t>dora0105</t>
  </si>
  <si>
    <t>151481</t>
  </si>
  <si>
    <t>瀬戸内リトリート　青凪</t>
  </si>
  <si>
    <t>全てが最高でした。</t>
  </si>
  <si>
    <t>仕事の後に2度目の利用をさせていただきましたが、今回もフロントの方の対応も非常に良くて、ゆっくりと休むこともできて大変満足しました。</t>
  </si>
  <si>
    <t>あっきーライダー</t>
  </si>
  <si>
    <t>8月15日宿泊しました。ここの宿は、いろいろ、行く中で、高得点ですね。減点方式で、引こうとしても、引くところは、あまりない。つまり、悪いとこが、見当たらない。もちろん、また来ます。</t>
  </si>
  <si>
    <t>出張の時に利用させてもらいました。お手頃価格で朝食までついて、立地も抜群。良い滞在でした。残念なのは隣で朝早くから工事していてうるさいのでゆっくりできない事ですかね。でもこちらのホテルに問題があるわけでは有りませんので。</t>
  </si>
  <si>
    <t>大変お世話になりました。道後温泉本館の目の前で、とても満足でした。従業員の皆様もとてもあたたかい対応と笑顔で癒されました。まだまだ大変な時期が続くと思いますが、頑張って盛り上げて下さい。</t>
  </si>
  <si>
    <t>源泉の温泉が身体に気持ち良かった。道後温泉にも引けをとらない。また泊まりたい。</t>
  </si>
  <si>
    <t>阪神１９５８</t>
  </si>
  <si>
    <t>昨年6月は一人だったのでシングルを利用しましたが、今回は妻と二人なのでツインルームにしました。なんといっても、トイレと風呂がセパレートなのがいいです。部屋も広くて快適に過ごしました。しばらく愛媛に宿泊するときはダイワロイネット松山を利用します。</t>
  </si>
  <si>
    <t>ファイヤー７７７</t>
  </si>
  <si>
    <t>思っていたよりもお部屋が広くて、快適にすごせました。</t>
  </si>
  <si>
    <t>大変良かったです</t>
  </si>
  <si>
    <t>立地もよく　大変便利でした。　また　ゆっくりと休めましたので　再度利用したいです。</t>
  </si>
  <si>
    <t>道後温泉本館の近くで　観光に便利です　部屋も広く快適　食事もおいしくて　ボリュームがあります　屋上の露天風呂も開放感があり　泉質は柔らかくて優しく感じます　また利用したいと思います</t>
  </si>
  <si>
    <t>ワンランク上の広い部屋をご用意頂き、最上階からの眺望が地元ではありますがいつもの景色とは違った装いを見れて、旅行気分を味わえました。テーブルが劣化しており、カーテンに穴が空いていてお手入れに欠けています。お風呂の換気があまりよろしくないです。スタッフの方は接遇がきちんとマスターされており、気持ちのよい接客を受けられました。</t>
  </si>
  <si>
    <t>２食付きのお値打ちな価格で部屋もきれい。のんびりできて満足です。</t>
  </si>
  <si>
    <t>ホテルの周りは飲み屋街だからかもしれませんが、宿泊料金の割に駐車場代１泊千円はお高めだと思いました。</t>
  </si>
  <si>
    <t>chagupon</t>
  </si>
  <si>
    <t>1月8日に宿泊しました。近くに路面電車の駅があり、コンビニも近くとても過ごしやすかったです。宅配便が利用出来たので身軽に宿泊出来ました。朝食もとても美味しかったです。今回最上階のお部屋でしたので眺望も良く松山城がとても綺麗に眺める事ができました。JR松山駅から歩いてもすぐでしたので利便性がとても良いと感じました。次回もぜひ予約したいと思います。</t>
  </si>
  <si>
    <t>miku0193</t>
  </si>
  <si>
    <t>大街道駅のすぐそばです。部屋からは路面電車も見え、鯛めしで有名なかどやはホテルから徒歩1分。朝食は和食・洋食とチエックイン時に選択し、私は洋食を選択しましたが、焼き立てパンは食べ放題、間隔を空けた席で、アルコール消毒も設置して頂いて安心して食事が出来ました。お部屋は決して広いお部屋ではありませんが、小さな丸テーブルとイス２脚あり十分だと思います。もし、出来るなら、全ての階のエレベーター前にアルコールを設置して欲しいことと、コインランドリーの場所に両替機を設置してあると助かりました。（隣に設置の自販機が１００円切れでフロントまでいかないと両替出来なかったため）温泉はありませんが、松山城、松山グルメを楽しみたいならお勧めのホテルです。</t>
  </si>
  <si>
    <t>がんまめこ</t>
  </si>
  <si>
    <t>3月26日から1泊させていただきました。道後温泉本館にも近く、またみかんジュースの蛇口も感激でした。お部屋も和風な可愛い感じでした。</t>
  </si>
  <si>
    <t>1泊2日の小旅行でした。部屋食で夕食・朝食をいただくことができ、とても美味しかったです。食事を対応してくださった係の方のお話やサービスが素晴らしく、美味しい料理に増して良い気持ちとなりました。部屋の方も大変キレイに管理されていて、快適に過ごすことができました。タオルも某メーカーのものが常備されていて気持ちよく使わさせてもらいました。機会があればまた利用させて頂きたいと思います。</t>
  </si>
  <si>
    <t>くろふね@2752</t>
  </si>
  <si>
    <t>夕ごはんの食べるものが、少なくバイキングを堪能出来なかった。寿司や、造りが苦手な私には物足りなかった</t>
  </si>
  <si>
    <t>かん0004</t>
  </si>
  <si>
    <t>ホテルの皆さんがとても親切でとても有難かったです。料理の対応にも感謝です。こちらの無理を聞いて頂けたので、安心して食べることが出来ました。朝晩ともに子供の食事がとても豪華でビックリしました。こどもも喜んでいました。露天風呂も桐の香りがよくて朝晩と入りましたが、お肌がすべすべになりました。化粧水なしでもつっぱりがなく感動しました。お部屋も綺麗で広くて、レイトアウトプランだったので、ゆっくり出来たので良かったです。また利用させて頂きたいと思いました。ありがとうございました。</t>
  </si>
  <si>
    <t>値段が安いにも関わらず、部屋の質が非常に良い。</t>
  </si>
  <si>
    <t>かいと4200</t>
  </si>
  <si>
    <t>道後温泉本館前で入浴券が付いていて便利でした。最終フライトでのチェックインでしたが、駅からも近くて便利でした。</t>
  </si>
  <si>
    <t>oka6</t>
  </si>
  <si>
    <t>8月21日に宿泊しました。地元なのでなかなか道後に宿泊することがなかったのですが立地がよく道後温泉本館や飛鳥の湯、商店街にも歩いて行けるのでとても便利でした。フロントの方の対応もよく、ロビーにある蛇口からオレンジジュースは子供がとても喜びました。朝ごはんは評判通りで、野菜の種類やドレッシングの種類が多くどれもおいしかったです。地元ですがまた泊まりたいです。ありがとうございました。</t>
  </si>
  <si>
    <t>繁華街が近くて良かったです</t>
  </si>
  <si>
    <t>ホリサン9839</t>
  </si>
  <si>
    <t>普通かな。</t>
  </si>
  <si>
    <t>so8027</t>
  </si>
  <si>
    <t>部屋と朝食は普通でした。大浴場は良いのですが、少し寒かったです。ロビーは広くて良いです。。。</t>
  </si>
  <si>
    <t>駅近が便利。お値段もまあまあ。アメニティは充実していますが、一部有料。とにかく普通のビジネスホテルです。</t>
  </si>
  <si>
    <t>817/822M</t>
  </si>
  <si>
    <t>松山城を見ながらの朝食バイキングはおいしかった。　朝食後に大浴場に行った時　脱衣所でゴミ箱からゴミがあふれていたのだけが残念でした。</t>
  </si>
  <si>
    <t>お風呂もお料理も最高でした。コロナ対策もしっかりされていて安心して宿泊が出来ました。</t>
  </si>
  <si>
    <t>松山駅から近く路面電車の駅にも近いのに旅の拠点に最適でした。また、お部屋もグレードアップしていただき、一人なのに広々としたベッドに寝れてうれしかったです。マンガやシャンプー・リンスの貸し出しなどアメニティサービスも充実しており、また機会があったら利用させていただきたいです。</t>
  </si>
  <si>
    <t>部屋は広くないですが、設備は機能的で必要十分。温泉が気に入って、毎週のように愛用しています。</t>
  </si>
  <si>
    <t>こういう時期だから朝食が弁当式になっていた良かった。</t>
  </si>
  <si>
    <t>せとうち娘。</t>
  </si>
  <si>
    <t>外観の割には部屋が少し古い感じがしました。でも食事も美味しく立地も良かったので満足です。</t>
  </si>
  <si>
    <t>2020年12月に宿泊近くにローソンファミマあり、とても便利駐車場あり一泊1000円宿泊代の30％以上かかる。</t>
  </si>
  <si>
    <t>小悪魔太郎左衛門</t>
  </si>
  <si>
    <t>2回目の利用です。今回は洋室でした。部屋は広くベットも寝心地良かったです。大浴場も心地良く、朝ご飯も美味しかったです。歩いて行けるコンビニは無いので必要なものは事前に購入してチェックインされるといいですよ。ありがとうございました。</t>
  </si>
  <si>
    <t>becr16</t>
  </si>
  <si>
    <t>温泉が、本当に気持ち良いです</t>
  </si>
  <si>
    <t>宿泊料金はリーズナブルで助かりました。寝るだけだったら問題ないので、また利用させてもらいます。</t>
  </si>
  <si>
    <t>朝食が弁当になっていたので残念でした。</t>
  </si>
  <si>
    <t>お部屋もお食事もサービスも最高でしたとても素敵な時間を過ごさせて頂きました素晴らしかったです。</t>
  </si>
  <si>
    <t>ちーこ6489</t>
  </si>
  <si>
    <t>快適に過ごせました。只、朝 食堂のおばちゃんが忙がしくて余裕が無さそうで笑顔が少なかったようで残念でした。又、利用させていただきます。ありがとうございました。</t>
  </si>
  <si>
    <t>お盆中の家族旅行に利用しました。お盆は大阪に行く予定でしたが、このご時世なので四国内（当方は高知在住）で、しかも中心地から離れた奥道後を選択しました。結果、大変良かったです。プールもあったので、チェックイン後の時間が潰せましたし、お風呂も開放的でよかったです。ただ、水風呂が欲しい。閉鎖中の室内風呂にはあるのかな？料理はバイキング形式でしたが、すべて小皿かスタッフが取り分けるスタイルでした。品数は少なくなってたと思いますが、内容はよかったので、かえってこの方が満足度が高いと思います。僕的に一番良かったのは、朝に走った石手川ダムでした。木に囲まれてるので、涼しかった。中心地の宿泊では体験できないのでね。</t>
  </si>
  <si>
    <t>daisuke247</t>
  </si>
  <si>
    <t>大浴場、朝食共に良し。</t>
  </si>
  <si>
    <t>おかちゃん2003</t>
  </si>
  <si>
    <t>朝食のメニューが残念だった。</t>
  </si>
  <si>
    <t>７月１０日に宿泊しました。友人の県外への転勤が決まり、お祝いとお別れを兼ねての宿泊でした。お部屋は和室でとても広く、ヒノキの内風呂がありました。目の前に道後公園が広がり、とても市街地とは思えない雰囲気でした。朝夕ともに部屋食でしたが、ゆっくり食べる私たちに合わせて一品づつ運んでいただきました。すべてのお料理がタイミングよく適温で運ばれ、とても美しく美味しくいただくことが出来ました。内風呂もありましたが、大浴場も利用しました。入れ替え制だったため、檜風呂と岩風呂の両方を満喫することが出来ました。雨が降っていたのですが、小雨の折を見て中庭も散策することが出来ました。皇室の方も散歩されるとのことで高貴な気分を味わうことが出来ました。友人も喜んでくれてよかったです。ありがとうございました。次は川席でお食事をしたいと思います。</t>
  </si>
  <si>
    <t>立地がよく、朝もすぐに出られ良かったです。とてもおしゃれなホテルで感激でした。</t>
  </si>
  <si>
    <t>11月26日に宿泊しました。高台に位置し、大浴場・露天風呂、部屋の露天風呂からの景色は格別でした。部屋の雰囲気も申し分なく、とても良い旅行となりました。高台のため飲食店街からの帰り道が大変でしたが、疲れを癒やされる宿でした。</t>
  </si>
  <si>
    <t>スタッフの対応が良い。コンビニが1階にあり便利です。</t>
  </si>
  <si>
    <t>宿泊代金は高くありませんでしたが、部屋や大浴場は古い感じでした。夕食は8000円のクエのコースでしたが、他の方も書いておられるようにお料理の提供に時間がかかっており、2時間かかりました。また、最初席についた時から、違うコースのメニューが置かれていたことや、クエが届かずにお肉のグリルが届いたため、伝えるとすぐにお持ちしますと言われてしまいました。あと、床にゴキブリを発見する始末でした。味は悪くないと思いましたが。</t>
  </si>
  <si>
    <t>sayumayu3588</t>
  </si>
  <si>
    <t>以前、ランチ営業をされていた頃にランチで何度か利用したことがありました。またあのビュッフェを利用したくて、今回宿泊してみることにしました。部屋に空きがあったのか、広い部屋をご用意していただき、もうすぐ2歳になる子供と3人で大変快適に過ごせました！館内は部屋も廊下も全体的にオシャレで綺麗に保たれていました。道後温泉別館も歩いてすぐで、すごく便利でした。目的のビュッフェは、昔と変わらず素晴らしいクオリティでしたし、フロントや朝食会場の皆さんの感じもよく大満足な一泊となりました。愛媛で宿を探している親族や知人がいたらぜひオススメしたいです！</t>
  </si>
  <si>
    <t>bara1983</t>
  </si>
  <si>
    <t>ホテルは1人で泊まりましたが、至極のフレンチということなので、友人2名呼んで、夕食も楽しみました。ワイン2本もあけてしまいました。また、利用したいと思います。</t>
  </si>
  <si>
    <t>まきとしんごのパパ</t>
  </si>
  <si>
    <t>一階にあるBAR的な食事出来るところが雰囲気が良く楽しんでお酒が呑めました。皆さん感じが良くまた泊まりたいと思いました。</t>
  </si>
  <si>
    <t>tomokunnman</t>
  </si>
  <si>
    <t>食事はしていないので、評価は出来ませんが、ホテルの食事は相対的にお高めですよね。トイレは、風呂と同じ部屋？は、普通ですが、便座に座った状態からトイレットペーパーを獲ろうとすると不自然な体勢になるため不便でした。便座に座った状態で、左腕よりまだ後方の壁に設置されている。</t>
  </si>
  <si>
    <t>kkarato</t>
  </si>
  <si>
    <t>立地は松山城を目の前にできる景色の良さはあっても、駅からはそこそこ歩くので、雨だと辛いです。コンビニは目の前にあります。お部屋はシングルでの予約ながら、角部屋でダブルのベッドだったので◎お風呂のお湯が出るまでのタイミング？きっかけがよくわからず、シャワーの最初お水だけだったりで、どうしたらよいのかなーと、ちょっと困りました。朝食無しのプランでしたが、まわりにコンビニ以外めぼしいお店もないので、ホテルの朝食券を買いました。前日までで200円引き。にしても、1100円どうかなー？と思っていたら、朝食がとても豪華！前日の夕食でたまたま入れた、地元の人気居酒屋と同じ名前の看板が出ているレストランでの朝食だったからか、品数が普通のバイキングでない。新鮮なお刺身やカルパッチョ、天ぷら、肉じゃがもあり、挙げ句ご飯は希望すれば鯛めしも作ってもらえます。どれも美味しくて、とてもお得でした。</t>
  </si>
  <si>
    <t>至って普通のホテル。立地の分安いのかな。</t>
  </si>
  <si>
    <t>設備は古いようでしたが、清潔でした。ベットがゆったりしていて良かったです。</t>
  </si>
  <si>
    <t>システムが分かりにくいWiFiの接続にはメルアドを要求されるし、入洛時にはリストバンドと百円が必要だし宿泊場所内にスリッパが無く裸足で歩くのも、どーなんでしょうか　気持ち悪く感じる人もいるでしょ</t>
  </si>
  <si>
    <t>コロナ禍の中、家族風呂が利用できたので、温泉が楽しめ満足できた。部屋が広々していて、くつろげた。また財布に優しいのもうれしかった。</t>
  </si>
  <si>
    <t>愛媛クーポンを使用して、以前から行ってみたかった当ホテルに母を連れて来ました。お料理の量少なめということでしたが、ちょうどよく、とても美味しく大満足でした。朝食はおかずも品数も多くボリュームあり、食べきれないほどでした。コロナ自粛でのストレス解消になり、楽しく過ごせました。また、行きたいです。</t>
  </si>
  <si>
    <t>現在朝のバイキングは中止されていたが、弁当やサンドイッチ等充実していたので安心して食事を取る事ができた。</t>
  </si>
  <si>
    <t>松山では何回かホテルに泊まりましたが、ここは古い建物を改装したせいか、お値段は安いのに大浴場も追加料金不要で利用できたので良かったです。食事は今回はしませんでしたが、一階にコンビニがあって、傘いらずで買い物ができたのが非常に便利でした。さらに、立体駐車場が道を挟んで隣にあり、ホテルに滞在中は出入庫のたびにお金を取られることもなかったのも良心的でした。また松山に行くことがあればこのホテルを第一候補にしたいと思います。</t>
  </si>
  <si>
    <t>素泊まり利用となりましたが、ぐっすり寝る事が出来ました。</t>
  </si>
  <si>
    <t>マサヒロ0612</t>
  </si>
  <si>
    <t>初めての宿泊でしたが、思いっきりゆっくりできました。また泊まりたいです。</t>
  </si>
  <si>
    <t>クニ５７４７</t>
  </si>
  <si>
    <t>食事が美味しい。お風呂が最高。スタッフの皆さんの人柄があったかい。</t>
  </si>
  <si>
    <t>お遍路に行った際に利用させて頂きました。当日の予約でしたがフロントの方の対応もとても丁寧で気持ちよく宿泊することができました。お部屋もきれいで過ごしやすかったです。立地条件がよく何をするにもいいホテルでした。また近くに行った際には利用させて頂きます。ありがとうございました。</t>
  </si>
  <si>
    <t>かわちゃん　ＮＳ</t>
  </si>
  <si>
    <t>連泊しました。20年ほど前に来た時と比べても温泉は最高です。近いうちにお風呂に入りに行きたいと思っています。夏休みだったので子供とプールを利用しました。お部屋まで戻るのが遠くで大変でした。全体的にもですが、プールの更衣室は利用したくないほど古いです…。が、奥道後は祖父母との思い出が蘇ります。従業員の方も頑張っておられますし、コロナ禍を乗り越えてほしいホテルです。</t>
  </si>
  <si>
    <t>オキャン0770</t>
  </si>
  <si>
    <t>部屋も綺麗で、サービスも良かったです。食事をする所と、テレビを見る所が分かれているし、とても広くて過ごしやすかったです。部屋に露天風呂もあり、ゆっくり出来ます。ただ、風呂のお湯を張るのに時間がかかるので、少し困りました。</t>
  </si>
  <si>
    <t>きれいなホテルでした。大変満足です。</t>
  </si>
  <si>
    <t>バブル風呂は、気持ち良かったです。部屋が広くて、ゆっくり出来ました。</t>
  </si>
  <si>
    <t>部屋設備・備品項目に虚偽の記載あり。「個別空調」となっていたのに、実際は集中管理されていて、冷暖房を切り替えることが出来ず、やむなく窓を開けて過ごしました。1,100円の朝食とはどんなものが出てくるのか楽しみでしたが、当たり障りのない普通のメニューでガッカリしました。ぼったくり？</t>
  </si>
  <si>
    <t>7月16日に宿泊しました。とにかく、値段が安かったのに、従業員の方々の親切さ、丁寧さがすばらしかった。さらに、レンタサイクル3時間無料サービスも付いており、松山の市内を楽に回ることができました。道後温泉まで、自転車で20分。ゆっくり観光しながら温泉に入って、一旦ホテルに戻り、再度夕食へ。次の日も、自転車で市内を観光。立地も最高で、本当に満足しました。</t>
  </si>
  <si>
    <t>キタケンアモ</t>
  </si>
  <si>
    <t>坂の上にあります。道後温泉本館は坂を下るとすぐです。新しくお洒落な内装で落ち着きます。部屋に化粧水などは置いてありませんが、大浴場にはあります。お風呂もとても良かったです。スタッフの方々はどの方もとても対応が良かったです。モーニングサービスはセルフで、ビニール手袋を付けて皿に盛るスタイルです。内容も大満足です。スープ数種類、パンもご飯もあります。サラダバー、スモークサーモンや鶏ハムも美味しかったです。</t>
  </si>
  <si>
    <t>今回もお世話になりありがとうございました。目的の飲食店のビルが老朽化で閉店するとの事で来たのですが残念ながら休業要請が出てお店は閉まっていました。大街道は時短営業、休業等で活気が無くちょっと寂しい感じでした。又、落ち着いた頃に来たいと思います。</t>
  </si>
  <si>
    <t>kazue333777</t>
  </si>
  <si>
    <t>3月20日から一泊で宿泊しました。立地がすごいよかったです。駐車場があまりの低さでプリウスさえとめれない立駐だったのが残念でした。</t>
  </si>
  <si>
    <t>部屋のレイアウトが良かったです。トイレとバスが別部屋であったり、洗面台が独立していて形状は斬新です。洗面器の深さが浅いので水が飛び散るのは残念。ミニテーブルとミニソファーはパソコン仕事にも使いやすかったです。松山訪問の際には定宿として利用できそうです。</t>
  </si>
  <si>
    <t>も～り～さま</t>
  </si>
  <si>
    <t>部屋が無理に作ったような、落ち着かない部屋だった。客の浴室ので使い方が悪い。椅子とか洗面器は元に戻すのが、当たり前マナーは守ってもらいたい。</t>
  </si>
  <si>
    <t>繁華街で、眺望も良く素敵なホテルです。入り口が、ちょっと、わかりずらいです。</t>
  </si>
  <si>
    <t>勝平7876</t>
  </si>
  <si>
    <t>コロナ対策が完璧でしたので、安心して宿泊できました。</t>
  </si>
  <si>
    <t>かうちのおじさん</t>
  </si>
  <si>
    <t>リフォームしているものの洗面台の水圧の弱さや近室や上の階の物音がよく響くところ等、随所に建物自体の年季を感じた。2階の角部屋だった為かドアの開閉音や作業音のような音も頻繁に聞こえた。また上の階に騒がしい方が泊まられていたようで夜遅くまで足音が響いて、宿泊目的だった静かに落ち着いて過ごすというわけにいかず。Wi-Fiは繋がれば速いが端だったためか電波がギリギリで部屋の位置によっては届かなかったり途切れたりした。和室で部屋の広さがあったためか、エアコンで暖めても場所により温度ムラがかなりあった。スタッフは総じて感じが良く、特に掃除をされている女性スタッフは誠実にお仕事をされている様子だった。地下の温泉は小ぶりなものの温めな温泉好きな身としては適温で快適。夜中でも気が向けば道後の湯に入れるのはありがたかった。</t>
  </si>
  <si>
    <t>食べきれないほどの美味しい食事が食べられて大変満足でまた利用したいと思います！</t>
  </si>
  <si>
    <t>風呂も食事もスタッフの方のサービスも抜群に良かったです。また利用させてもらいたいですね。</t>
  </si>
  <si>
    <t>いつもありがとうございます安心して泊まれます</t>
  </si>
  <si>
    <t>部屋の電気のスイッチが、部屋になく玄関のところにあるのが、困りました。</t>
  </si>
  <si>
    <t>4歳と0歳の子供連れで利用しました。部屋風呂付で評価○・お値段が比較的リーズナブルなこちらへ。結果、とても良い時間を過ごす事が出来ました！お部屋はランクアップして頂き、広々とした綺麗なお部屋でした。食事の間とくつろぎスペースが別に取ってある間取りも良かったです。部屋風呂も広くて家族全員でのんびり入る事が出来ました。大浴場の露天の雰囲気は部屋風呂と同じ様な感じですが、内湯にジャグジーがあり、子供が喜んでいました。子供が少食の為、ご飯無しでお願いしましたが、鯛めしやお汁を出して頂き有り難かったです。サービス係の方から子供宛にお手紙をいただき、とても喜んでおりました。道後をまた訪れる際は再度利用させていただきたいです。</t>
  </si>
  <si>
    <t>温泉も、朝食もとても良かったです。ただ夜中の何の音かわからないけど気になって次回は、静かな部屋で寝たいです。</t>
  </si>
  <si>
    <t>じゅううううむ</t>
  </si>
  <si>
    <t>ツインルームに宿泊しました。お部屋が２つのベッドでいっぱいという感じですこし窮屈感がありました。朝食はバイキングで種類も多く、とても良かったです。あと大浴場も人が少なくゆっくり使えて良かったです。朝も早くから使えるのもうれしかったです。ウエルカムドリンクのサービスやアメニティーも充溢していて良かったです。</t>
  </si>
  <si>
    <t>ewshortstop3</t>
  </si>
  <si>
    <t>物外観の古さは否めませんが、素晴らしいお風呂に食事、部屋もきれいですし、感じのいいスタッフ達もいて最高でした。平日なのに魚の解体ショーなどのサービスも良かったです。但し、貸切風呂の先着順というのが怪しい気はしました・・・・・・ほぼ最短のチェックインで結構の時間帯が満室・・・・</t>
  </si>
  <si>
    <t>クリスマスディナー付きのプランでした。このホテルでは、何度かクリスマスディナーやランチをいただいてますが、今年のディナーもとても美味しかったです。特にオマール海老とテリーヌのエレガント仕立てが絶品でした。ワインも美味しかったです。家族でステキな時間を過ごすことができました。そして毎回、フロントの方の接客は、とても感じが良いです。</t>
  </si>
  <si>
    <t>立地は良いし駐車場も併設、大浴場もあるしマッサージもできて満足です。が、ベッドが小さい(幅が97とか100)のが残念(-_-#)ベッドのリニューアルを切にお願いします。</t>
  </si>
  <si>
    <t>hide-mari</t>
  </si>
  <si>
    <t>周辺のオススメの美味しい店も教えていただいて助かりました。</t>
  </si>
  <si>
    <t>風呂のお湯は良かった。写真とイメージが違っていた。</t>
  </si>
  <si>
    <t>久しぶりにゆっくりくつろげた。又、利用したい。</t>
  </si>
  <si>
    <t>kami.kmmtm</t>
  </si>
  <si>
    <t>館内は静かで良かったです。食事も部屋で子どもが寝ていたので持ち帰りさせてもらえたのが良かった。お風呂は時間にもよるが、露天風呂が貸切状態で良かった。</t>
  </si>
  <si>
    <t>備品の髭剃りが切れない身体洗い専用のスポンジ等ないベッドが柔らか過ぎるジャグジーにサーモスタットがなく、温度調整しずらいゴーツキャンペーンなのに、駐車場価格が高過ぎ</t>
  </si>
  <si>
    <t>特に夕食は、美味しく（お刺身の真鯛は最高）いただきました。アルコールも付いており大満足でした。次回プライベートで行く際にも、利用したいです。</t>
  </si>
  <si>
    <t>棚田44</t>
  </si>
  <si>
    <t>ホテルの駐車場が高さ155Cm以下しか使えない、提携先の駐車場は遠い。コンビニは近くて良かったが、食事処は付近なかった。</t>
  </si>
  <si>
    <t>kywaki</t>
  </si>
  <si>
    <t>他の人の投稿にもありましたが、大浴場の洗い場が水しか出てこない。真冬に水では風邪ひきますね。</t>
  </si>
  <si>
    <t>以前、行った時は、ステーキの食べ放題が有り今回は、かんぶりの為にステーキが無かったのが、残念でした</t>
  </si>
  <si>
    <t>道後の近くなので、勝手に温泉大浴場があると思っていました。ユニットバスでしたが、その他の部分ですべて満足です。スーパーホテルは、どの土地のホテルでもハズレがなく、初めての土地に行くときは、まず、スーパーホテルを探します。</t>
  </si>
  <si>
    <t>山浦飛松</t>
  </si>
  <si>
    <t>If 100point is full，I will give 道後温泉　八千代 to 200point , because the services,room,dinner and other is very good. I hope to stay again in the future.</t>
  </si>
  <si>
    <t>~CatCat~</t>
  </si>
  <si>
    <t>お出迎えからお見送りまで、スタッフさんの温かさを感じられました。温泉からの景色は自然たっぷりでとてもリフレッシュできました。貸切温泉もゆっくりでき夫婦共に大満足でした。ありがとうございました！！お部屋も広々していて1泊では勿体なかったです。是非またお伺いしたいです。</t>
  </si>
  <si>
    <t>ゴートゥートラベルでお安く宿泊しました。子供もいたためホテル内で食事、温泉と過ごせたため満足でした。ホテルの方も感じのいい方が多かったです。ただ食事は、少し物足りなく感じましたが、子供づれでお子様ランチなどで対応して頂き満足できました。</t>
  </si>
  <si>
    <t>楽しみにしてました。奥道後は、初めてでゆっくりできました。</t>
  </si>
  <si>
    <t>タナベ4119</t>
  </si>
  <si>
    <t>立地良しで部屋も清潔に保たれ好印象のほてるでした。</t>
  </si>
  <si>
    <t>自動ドアが開かないのでホテルへ電話すると、郵便受けのキーを暗証ナンバーで開けるよう言われる。知ってて当たり前でしょ？くらいのトーンで早口で言われて戸惑う。駐車場の場所を聞くと「お客様ご自身で調べてください」と。やっと部屋に入ると公衆便所の匂いが酷い。これまでコメント書いたことないけど、酷すぎたので書きました。もう泊まらない。</t>
  </si>
  <si>
    <t>松山市中心部にあるので、とても便利。</t>
  </si>
  <si>
    <t>建物の構造は古いですが部屋の内装はやり直してあり小綺麗で特に気にすることなく宿泊出来ました。自転車での宿泊で自転車は建物内の鍵有りの部屋で保管して貰えたので安心して預けられました。また松山に来た際には利用させて貰おうと思います。</t>
  </si>
  <si>
    <t>kei_fz</t>
  </si>
  <si>
    <t>非常に丁寧な対応で、お部屋も想像以上に綺麗でした。</t>
  </si>
  <si>
    <t>スタッフの方も丁寧で非常に好感が持てました。部屋の方も広く机、照明、コンセント（USBコンセント有）など十分に、満足できました。1点気になる事があるとすれば隣の物音が思った以上に聞こえたこと、廊下を歩く音、話し声が気になりましたのでマイナスポイントでした。仕事で利用させていただきましたが次もリピートしたいと感じるホテルでした。ありがとうございました。</t>
  </si>
  <si>
    <t>とても綺麗でよかったです。感染症対策も徹底していて安心して利用できました。</t>
  </si>
  <si>
    <t>最近、二回ほど利用をさせて戴きました。清掃も行き届いており気持ちよく利用をさせて戴きました。またの機会に利用をさせて戴きたいと思います。</t>
  </si>
  <si>
    <t>リュウマチ隊長♪</t>
  </si>
  <si>
    <t>部屋の露天風呂は広く、最高でした。４人グループで２部屋ずつ宿泊しましたが、みんなお風呂が広くて湯は肌にやさしくて、とても良かったと意見が一致しました。また行きたい宿です。夕食は食べきれないほどの量で満足しました。朝食も夕食もはコロナ対策の工夫が随所に見られ、安心して楽しめました。</t>
  </si>
  <si>
    <t>リンリン9244</t>
  </si>
  <si>
    <t>GoToと愛媛県の宿泊補助を利用したためお得に宿泊しました。週末の仕事帰りということもあり、まずは最上階の大浴場をしかし、ボイラーの不調か、お湯の出ないシャワーが半数以上え～って感じでしたが、半露天の湯船は良かったです。シャワーについては早急な対応をお願いします。続いて、入浴後に夕食をいただきましたが、お寿司にアツアツの天ぷら生ビールもついており、おいしくいただくことが出来ましたきました。お部屋はツインのシングルユースということもありゆったり過ごせましたが、冷蔵庫のスイッチが分かりづらかったです。翌日の朝食は、友人からおいしいと聞いていた分ちょっと期待外れでした。総合的には4点をつけさせていただきましたが改善していただきたい点もあり、今後の利用の際に期待したいと思います。</t>
  </si>
  <si>
    <t>GOTOトラベルを利用して宿泊しました。駐車場の案内の方や、フロントの方、館内へ案内してくれる女性の方など、皆さんとても感じが良く親切でした。お部屋も畳にベッドの部屋でとても快適でした。ひとつだけお部屋の床置きのエアコン（？）の吹き出し口にほこりがすごくてそのエアコンは使いませんでした。冷房も暖房も不要な時期だったのでよかったです。お料理はとても美味しかったです。揚げたての天ぷらも美味しく大満足です。兜煮も美味しかったのですが、お箸が立派でカブト煮の細かいところまで食べたい派としたら少し疲れました。お箸の角が少し痛かったです。朝食も品数も多く満足でした。また昭和レトロのお風呂やBGMもとてもよかったです。おニャン子の写真が貼ってあったり楽しめました。女性専用のフットマッサージ機も朝晩と利用しました。とてもよかったです。足湯からは道後温泉本館が見えるのでとてもリラックスできました。チェックアウトの事前精算も凄く良かったです。事前精算したら入浴剤いただけてとてもお得な気分です。また行きたいホテルの１つになりました。</t>
  </si>
  <si>
    <t>リピートになります。会食料理に満足しました。コロナ騒ぎの中で満足出来る宿泊でした。また、泊まりに行きたいです。ペット対応だともっとうれしいのですが・・・。</t>
  </si>
  <si>
    <t>さやかちゃんのパパ</t>
  </si>
  <si>
    <t>雨が降り続いていたことから、急遽宿泊を決めてホテルへ向かった。フロントに駐車場を確認すると、裏のスペースに1台分があるとのことだった。そこへ向かうと従業員の方が傘を持って待っておられ、その気遣いにとても嬉しく思いました。その後は、露天風呂でゆっくりさせてもらい、ベットでグッスリ朝まで眠らせていただきました。</t>
  </si>
  <si>
    <t>新しいホテルで宿泊を楽しみにしていましたが、スタイリッシュな素敵なホテルでした。温泉もホテルもとて満足しました。レストランの雰囲気も良くパンもスープもサラダ類もとても美味しかったです。そして、フロントの方をはじめスタッフの皆さん感じが良かったです。お世話になりました。また、今回はお得な価格で泊まれて、良いリフレッシュになりました。</t>
  </si>
  <si>
    <t>立地はすごくいいです。街中で食事も買い物も徒歩圏内、駐車場も契約駐車場は近くて、わかりやすいところにありました。夜鳴きそばも最高！ただ一つ不満は、ダブルベッドがとにかく狭い！あのベッドに大人2人は正直キツイ...。寝返りもうてないし、ベッドから落ちそうだし、一晩中ほとんど眠れませんでした。次泊まるなら絶対にツインにします。</t>
  </si>
  <si>
    <t>11月24日に母、弟、親子3人で初めて宿泊しました。このコロナ中にもかかわらず、しっかりと対策をされていて、従業員さんも素敵で、とにかく、料理が朝食、夕食ともにとても大満足でした。また宿泊したいと思います。残念だったのは、部屋に換気扇がなく少し暑く寝苦しかったです。</t>
  </si>
  <si>
    <t>繁華街に位置しており、コンビニも近くに複数あります。初めて宿泊しましたが、リピートさせていただきたいです。</t>
  </si>
  <si>
    <t>もりもり011</t>
  </si>
  <si>
    <t>3年連続での利用になります。昨年までは朝食も利用しており、満足できる内容でしたが、今年は新型コロナの感染予防のため、素泊まりとしました。ホテルとしては万全の感染防止対策をしていると思いますが、感染の主たる原因は客側のマナーにあり、ホテル側の努力だけでは感染を完全に防止するのは困難と考えています。したがって、現在は、家族以外と同じ部屋での会食はしないようにしています。ホテルの感染防止対策が信頼できないわけではありません。来年も利用するつもりですが、コロナはどの程度収まっているでしょうか。マスク着用が不要になる日が早く来てほしいです。</t>
  </si>
  <si>
    <t>全体的に良い宿だと思います。大きな宿だけに、食事が値段の割に、大量生産している感じがあってイマイチでした。部屋や、温泉は気持ちよかったです。</t>
  </si>
  <si>
    <t>食事がおいしい。</t>
  </si>
  <si>
    <t>部屋もバスルームも綺麗でしたが、加湿器の水切れでタンクを空けたらカビが付いていて残念でした。朝食はコロナ対策でビュッフェスタイルではありませんでしたが、プレートに多種類で大満足です。</t>
  </si>
  <si>
    <t>立地が良く、便利。お部屋の壁が少し汚く残念。</t>
  </si>
  <si>
    <t>サービスもお部屋もお風呂もお料理もすべてが最高でした！良いお誕生日をありがとうございました！！</t>
  </si>
  <si>
    <t>９月30日に宿泊しました。夕食は特に見た目にもこだわりを感じ、楽しみながら食事ができました。また会場は仕切りがしてあり、ゆったりできました。朝食時の料理長からのサービスも嬉しかったです。</t>
  </si>
  <si>
    <t>たかろころこたか</t>
  </si>
  <si>
    <t>家族で泊まりました。リーズナブルな価格ですが、大浴場と朝食に大満足です。週末だったので、チェックアウトの朝に散歩後、屋上露天風呂に入りました。適度に熱いお湯の温度、丁寧に清掃された清潔感、凝った露天風呂の作り、サウナと水風呂まであり、更に休憩室には給湯ポットと梅干し、ティーバックが用意してあり、美味しくいただきました。気持ち良かっです。前日の夜入った男性用大浴場は広いですがそれなりと思っていましたが、露天風呂は最高でした。朝食バイキングは、どの料理も丁寧に作ってあり、漬物も全部美味しかったです。私としては、愛媛の郷土料理のさつまがあったのにはびっくりしました。久しぶりに食べましたが、ほんとに美味しかったです。また、パンと牛乳も美味しかったです。置いてあったのが、アラジンのトースターで火力が強いのか一瞬でパンが焼けました。松山城のすぐ裏なので、散歩がてらに松山城に行ったり、繁華街に足を伸ばしたり出来ました。家族でまた泊まりに行きたいです。</t>
  </si>
  <si>
    <t>初めて彼女との旅行でしたが金額以上のサービスと何より部屋のお風呂が最高！</t>
  </si>
  <si>
    <t>お風呂上がりのビールサービスは最高でした^ ^朝食美味しかったです。スタッフさんも親切にしてくださって、また泊まり来たいです</t>
  </si>
  <si>
    <t>駅からは、少し距離がありますが、海辺であり、眺めは良いです。風呂は大風呂がありますが、今回はコロナ禍であったので、部屋の風呂を利用しましたが、湯船の大きさが約１．５ｍ×２．５ｍ程度あり驚きました。非常にゆったりと入れました。食事もリーズナブルで定食がほとんど千円以下でボリューム満点、すべてに満足しました。</t>
  </si>
  <si>
    <t>岡山のハナチャン</t>
  </si>
  <si>
    <t>2/15に両親らが宿泊しました。父の故郷であり久々に兄妹が集まるということで値段よりサービスに重きを置きそちらを予約させていただきました。お風呂も広く。施設も宿泊者専用エレベーターがあり、高齢者にはとてもありがたかったと言って喜んでおりました。レストランでタブレットの使い方を理解しておらずサーバーの方にご迷惑をおかけしたようで大変申し訳ございませんでした。</t>
  </si>
  <si>
    <t>車寄せからチェックイン、部屋案内までのアテンドはスピーディーで丁寧でした。大浴場は広々とし、3つのお風呂と露天で楽しめました。料理のクオリティーも高いし、器、盛り付け全て楽しめました。敷マットがエアウェーブで寝心地も良かったです。</t>
  </si>
  <si>
    <t>ジャンレノ</t>
  </si>
  <si>
    <t>2020年1月に宿泊。お部屋は簡素ですが清潔感あり。浴室はシャワーが2カ所。浴室に続く露天風呂も広々としていて快適でした。朝食は喫茶店のモーニング程度。空港まではタクシーを呼んで10分弱で到着。910円。敷布団が薄いタイプ一枚で若干腰が痛かったのが残念でしたが、お風呂に入って寝るだけでであれば十分満足できます。</t>
  </si>
  <si>
    <t>部屋がきれいで過ごしやすいです。朝食も美味しい。</t>
  </si>
  <si>
    <t>bmw-k.o</t>
  </si>
  <si>
    <t>場所は良かったです。</t>
  </si>
  <si>
    <t>atucoki</t>
  </si>
  <si>
    <t>身内の引っ越し手伝いのため宿泊しました。大街道の入り口にあるので、食事するにも便利でした。部屋もゆっくり寝られる落ち着いた間取りで、全体的に清潔にされていました。清潔にした下さっているなあと実感したのは、バスルームの換気扇がきれいだったことです。エレベーターの台数が多いので他のお客さんと会うことなく部屋に行ける点も良かったです。</t>
  </si>
  <si>
    <t>恋人の誕生日旅行で利用させて頂きました。最上階にグレードアップしていただいたり、頼んでおいた誕生日ケーキとは別に、ホテルからのフルーツプレートをプレゼントして頂いたり、記念写真のプレゼントして頂いたり、とサービス満点で嬉しかったです。恋人の喜ぶ顔が見れて嬉しかったです。サービスだけではなく、部屋もとても綺麗で、ご飯もとても美味しかったです。また機会があれば利用します！</t>
  </si>
  <si>
    <t>とても満足しています。コロナ対策で気を使うことも多い中、とても丁寧な心配りをいただきました。部屋もとてもキレイでした。ありがとうございます。</t>
  </si>
  <si>
    <t>松山へは仕事でよく行くが、松山市内でこんなに良いホテルがあるとは今まで知らなかった。今回は格安プランで利用させて頂きましたが、フロントの対応も感じよく新設、丁寧。朝食付きプランだったが、今の時期はコロナ関係でバイキング方式を取りやめ、お弁当形式に変更されて増したが、充分に満足できるレベルで美味しかったです。</t>
  </si>
  <si>
    <t>まずできたばかりのホテルなので，とてもキレイです。バストイレが別というのもとてもよかったです。部屋もキツキツではなく余裕がある広さだったのもポイントは高いです。また行くことがありましたら，利用を検討してみたいです。</t>
  </si>
  <si>
    <t>娘、孫と女３人でミニ温泉旅行に。１つの温泉を貸しきったかのような部屋で想像以上に良くて娘も孫も大喜び！部屋も露天風呂も広くてのびのびリフレッシュ出来ました！またお願いします！</t>
  </si>
  <si>
    <t>夏休みの連休中と言うこともあり、家族連れが多かったです。内湯は、お湯は普通でしたが改装されてとてもきれいでした。食事は最高でした。特に夕食は文句なしでした。朝食は普通のメニューでしたが、私にはあれ位で丁度でよかったです。ホテルには落ち度はない話ですが、内湯で小さい子供が泳いだり騒ぎまっくていて、不快そのものでした。子供が騒いでいると嫌なので、露天風呂は行きませんでした。部屋の露天風呂に何回か入りましたが、これまた、隣の部屋の露天風呂が大騒ぎで幻滅でした。マナー位わきまえて欲しいものです。</t>
  </si>
  <si>
    <t>そうめんまん</t>
  </si>
  <si>
    <t>ビジネス利用でした。</t>
  </si>
  <si>
    <t>今回は朝食付きプランでした。部屋は清潔で大満足。次回は二食付きプランで利用したいと思います。</t>
  </si>
  <si>
    <t>cherry-pie</t>
  </si>
  <si>
    <t>とても素敵な雰囲気で食事をいただきました。感染症対策もきっちりとされていました。また行きたいです！</t>
  </si>
  <si>
    <t>風呂なしの部屋だったが温泉があるので十分。近隣施設や食事場所も充実しており定宿として利用させてもらっている。コンビニが1Fにあるのが何よりも使い勝手がよく最高です。</t>
  </si>
  <si>
    <t>家族で利用しました。窓から森が見え、近くにフラワーパークや鹿牧場もあり、自然を満喫できる環境です。炭風呂が清潔で心地よかったです。また、食事の味も量も良く、また利用したいと思いました。添い寝の子どもにも親切にしていただきありがとうございました！</t>
  </si>
  <si>
    <t>館内は、落ち着いた中にセンスのよい花や額などが飾られてありました。何よりも料理がすばらしく、一品一品に手が込んでおり、器の美しさと相まって、味はもちろん見た目も楽しめました。娘の子ども用の食事にも配慮がなされていたこともありがたかったです。給仕をしてくださったのは若い方でしたが、明るくとても好感のもてる接客でした。宿に着いたときから見送りまで、スタッフどの方も丁寧な接客で、日頃の疲れを癒やすことのできた宿泊でした。</t>
  </si>
  <si>
    <t>コロナの影響で自粛していたので、やっと久しぶりに来ました。コロナ対策が心配だったので、いつもは日帰りで利用していますが、宿泊しました。対策も考えていただいてるので、次からは日帰りでも利用したいと思います。いつもながらに最高です。久しぶりに癒されました。また近いうちに来ます。</t>
  </si>
  <si>
    <t>れんりん6922</t>
  </si>
  <si>
    <t>ＧＯＴＯを利用での宿泊。今年で3回目の宿泊でした。今回は和室にしました。和室もゆっくりできて良かったです。料理は　スペシャルプランで期待していましたが、以前に宿泊したときの方が良かった感じです。寿司はいつ握ったのか？スーパーの寿司みたいでした。期待外れでした。やっぱり素泊まりで食事は外がいいかもですね。</t>
  </si>
  <si>
    <t>motokaio</t>
  </si>
  <si>
    <t>駅近くでよかった。日が変わる頃に松山駅に着きましたが、コンビニはすぐには見つかりませんでした。</t>
  </si>
  <si>
    <t>駐車場は無料。コロナ禍対策は万全。宿泊費はリーズナブル。部屋に風呂は無い。伊予市からキャッシュバック有り2000円。近隣部屋の音が響く。総合評価は4.2点。</t>
  </si>
  <si>
    <t>楽天ツアーガイド</t>
  </si>
  <si>
    <t>子供が大浴場ですべってしまった際にとても心配して下さり部屋まで荷物等運んでいただき心配で心細かった私にとってとても嬉しい気持ちの篭もった対応で嬉しったです</t>
  </si>
  <si>
    <t>喫煙の部屋があるのがありがたいです。</t>
  </si>
  <si>
    <t>山ちゃん6727</t>
  </si>
  <si>
    <t>宿の設備は少し古い感じがしましたが、朝食は満足でした。コロナ禍で夕食はお弁当でしたが美味しかったです。コンビニが少し遠い気がしました。</t>
  </si>
  <si>
    <t>CX-6</t>
  </si>
  <si>
    <t>楽天トラベルのサイトに載っていた６人用２階建てのコテージがきれいだったので2人だけの利用にも関わらず、予約しましたが、実際には違った外見で、ショックだった。チェックインの時に「この写真の建物ですよね？」と見てもらって、「合ってますよ。」と言われたのに…。また、建物の中は、カビ臭くて、あの匂いどうにかならないですか？また、説明書きにもありますが、タオルや、シャンプー、歯磨きセットなどは一切無いので、ちゃんと準備して泊まるようにして下さい。ティッシュペーパーも無いので。テレビが必要な方は、希望欄に入力する必要があります。天文台や、プラネタリウムもあるので、宇宙好きの方にはいいかもです。(天文台の天体観測は、別予約が必要です。)</t>
  </si>
  <si>
    <t>雰囲気は、とっても良かったのですが、部屋がもう少し、広くければ最高だったかも！？</t>
  </si>
  <si>
    <t>爽やかな受付の方、お風呂もリフォームされていてオシャレで浴槽も深く、シャンプーリンスの香りもとても気に入りました。ただ…朝食を頂きに行きましたが出迎えてくれたウェイトレスの年配の女性がマスクなし、しかも何かモグモグ食べながら説明をしてくださいました…そして、パンも全然補充されておらず食べれませんでした…ボリュームのある朝食でしたがなんというか、最後の最後で残念でした。次回、機会があれば新館に泊まってみたいと思ったので改善されることを願っています。</t>
  </si>
  <si>
    <t>ツインに宿泊しました。ホテルの方も親切で前回宿泊したことを、覚えていてくれたことも嬉しかった。宿泊代もリーズナブルで、今回はレストランで食事ができなかったので、次回は、こそは利用できたらと思います。</t>
  </si>
  <si>
    <t>食事は量的にも丁度良く、美味しかったです。ただ、夕食が予約時間の20分後まで待たされたのが…混んでいるなら、宴会用のお部屋もあるので、何か対応を考えて欲しかったです。（その部屋も一杯だったのでしょうか）ボジョレーヌーボー1杯の無料券は良かった。（クラスワインの白ワインはオイルのような臭いで飲めなかった）禁煙の部屋でしたが、タバコ臭かったです。（寝具は大丈夫でしたが）</t>
  </si>
  <si>
    <t>全体的に新しく綺麗で良い時間が過ごせた。朝食は朝食と思えないほどのボリュームで朝からしっかりお腹が満たされて良かった。レストランのスタッフもフレンドリーでよかった。岩盤浴用の服以外にも部屋着があると寝やすかった</t>
  </si>
  <si>
    <t>立地的に飲食、買い物もすぐ近く、駐車場も隣、一階にコンビニと非常に便利。温泉はリニューアルで綺麗になり暑い季節でもとても気持ち良く、到着後、夜、朝と利用させて頂きました。ただ夜に入浴した際、時間的にだったのか洗面コーナーに落ちている髪の毛の量が凄く、設置してあるコロコロでは取りきれず再度使う為に粘着ペーパーを剥がすのも衛生的に憚られたので、コロコロの他にハンディクリーナーがあるとより良いかなと。和室を利用しましたが足を伸ばせ寛げるのはやはり快適で、近隣の飲食店で食事とお酒を楽しみ、ホテルに戻り温泉と共に和室でまったり寛げるのは最高でした。朝食会場の方はテーブルなどこまめに消毒、お客様へも配慮しておられ好感が持てました。もちろんフロントの方々もです。アメニティを利用しない場合のキャッシュバックがありましたがマイ歯ブラシ、ルームウェアを利用することもあり、エコの観点からもとても良い試みだと思いました。また利用したいと思います、ありがとうございました。</t>
  </si>
  <si>
    <t>駅から近くて、夜も静かでよく眠れました。駐車場が無料で利用できたのでよかったです。</t>
  </si>
  <si>
    <t>飲み屋外や観光地はもちろん、観光庁にも歩いていける近さで、レジャーにも仕事にも最適です。朝食のお弁当はコンビニで済ませるくらいなら十分過ぎはものです。コスパはかなりのものです。</t>
  </si>
  <si>
    <t>Israphel</t>
  </si>
  <si>
    <t>松山駅から伊予鉄路面電車で投宿。夕食前に道後でひと風呂浴びてきました。停留所（駅）がすぐそばなので楽です。今回は行きませんでしたが松山城も近いので、観光にはとても便利だと思います。鯛丼は自慢するだけあって美味しかった。</t>
  </si>
  <si>
    <t>masatoshi9393</t>
  </si>
  <si>
    <t>最初に泊まった時は硫黄の匂いとお湯の色が土色だったが今回は匂いが無くて色も薄かったその都度変わるのかな？</t>
  </si>
  <si>
    <t>朝食はさすがのクオリティー、プレートだったため多すぎるくらいの量でした。それ以外も周辺の便利もよくリラックス出来ました。</t>
  </si>
  <si>
    <t>早く到着したけれど、駐車場や荷物保管などちゃんと対応していただき、近くの散策ができました。また、部屋をアップグレイドしていただき、景色も最高で、感謝・感謝です。食事も美味しくて、お腹いっぱいで大満足です。また、行きたいです。</t>
  </si>
  <si>
    <t>立地はいい場所にあり、満天とはいかなかったが、きれいな星空を堪能できました。付属？のなかやまフラワーハウスも変わった植物が多くて花の季節ではなくても楽しめました。</t>
  </si>
  <si>
    <t>全体にはすごく良かったのですが、部屋の足湯が夜中冷たかったのが残念です。夜の料理もすごく美味しかっただけに、ステーキのしたのパンをガーリックトースト等に調理していただきたかったです。良かっただけにすごく気になりました。</t>
  </si>
  <si>
    <t>ChinTe</t>
  </si>
  <si>
    <t>お米が、とても美味しくておかわりしちゃいましたｗｗｗお部屋に付いている露天風呂は、真夜中でもゆっくり入れて最高でした！</t>
  </si>
  <si>
    <t>昔からの高級ホテル。繁華街にも近くてよかったです。ちょっと駐車場が狭かったのがマイナスポイントでしたが、係のおっちゃんの対応はよかったです。</t>
  </si>
  <si>
    <t>改札近くにあるじゃこ天屋さんがおすすめです。</t>
  </si>
  <si>
    <t>2021年2月26日～28日で2泊しました。大街道という繁華街アーケード内にあり立地は非常に便利です。雨が降っていたため、傘をお借りしてとても助かりました。ありがとうございました。ドーミーイン安定の天然温泉、夜泣きそば・アイスキャンディーの無料サービスも嬉しいです。とても快適に過ごせました。</t>
  </si>
  <si>
    <t>新しいホテルで浴場や無料で使用できるラウンジが最高でした！ラウンジで飲めるドリンクも種類が豊富で、常設されているガイドブックを見ながらゆっくり過ごすことができました。おひとりさまにも優しいホテルだと感じました。</t>
  </si>
  <si>
    <t>お風呂は期待した通りで良かったですが、足元が滑り怖かったです。また、内風呂に入るのに階段を登るのには少し違和感がありました。食事は良かったです。平日にもかかわらず魚の解体ショーなどサービスが良かったです。部屋の消臭をお願いしましたが、タバコ臭かったです。</t>
  </si>
  <si>
    <t>市内中心部に近くアクセスは最高でした。松山城に隣接していますのでお城の観光にはホテルの無料駐車場に自動車を駐車出来て便利でした。</t>
  </si>
  <si>
    <t>お風呂には入浴剤　お部屋にはアロマ枕もいろいろ選べてとても良かったです。朝食も最高。</t>
  </si>
  <si>
    <t>ひぐらしA</t>
  </si>
  <si>
    <t>ホテルから電車の駅が300メートルぐらいで電車に乗れば市街地、観光に便利な所です。</t>
  </si>
  <si>
    <t>ホテルの外観が綺麗で、フロントやスタッフの方が感じがいいです。お値段がとても安いのでコスパはいいと思います。部屋の中はタバコの匂いがかなりしますが、丁寧に清掃されてました。ドライヤーがユニットバスにありましたが、お風呂に入った後だとかなり湿気で濡れてて、拭いて部屋で使用しましたが、手がビリビリしました。換気扇が弱いので、ユニットバスに置いてあると危ないかなと思いました。</t>
  </si>
  <si>
    <t>たぬき125974</t>
  </si>
  <si>
    <t>妹と2人で利用させて頂きました。全てにおいて最高のお宿でした！お部屋をグレードアップして頂き、少し恐縮してしまいましたが、私たちには勿体ないくらい素敵なお部屋でとても快適に過ごすことが出来ました。お食事は見た目も芸術的ですし、どれもこれも美味しくて、幸せな気分になりました。客室露天風呂も気持ちよく、アメニティもしっかりされていたので、もう言う事なしでした。接客もほんとにすばらしかったです！お部屋を担当して下さったスタッフの薬師神さんがとても丁寧で、しかもお手紙まで下さり、本当に感動しました！道後に宿泊する際には、是非ともまた利用させて頂きたいです。本当にありがとうございました。</t>
  </si>
  <si>
    <t>お風呂が良かったです</t>
  </si>
  <si>
    <t>ビジネスで30泊したが普通のビジネスホテル。食事のパターンが決まっていて1ヶ月は飽きるな。他のホテルに比べて駐車場は激安。</t>
  </si>
  <si>
    <t>SHOW205</t>
  </si>
  <si>
    <t>2度目の松山の旅で2泊。館内に温泉がないけれど，道後温泉まで散歩がてらにすぐに行ける立地。なによりも朝食が美味しく，また創意工夫にあふれている。砥部焼の器やカップを好みで選べながら，好みの食事を選ぶことができる。それに加えて，フレンチトーストなど焼きたてをオーダーもできるなど朝からおなかいっぱいになる。なにより，「ミカンバー」というのか，各種のミカンをいただくことができたり，ミカンのフレッシュジュースをセルフ・マシンにかけて絞りとるなど，地産地消のスタイルにこのホテルの理念とホスピタリティを見て取ることができる。若い人たちの利用が多いようだったが，世代を問わずカジュアルに宿泊する価値のあるホテルだと思う。</t>
  </si>
  <si>
    <t>4月18日に宿泊。フロントのスタッフも丁寧で部屋も大変きれいでお風呂も広く快適に過ごすことができました。ただ、朝食のスタッフがいまいち。。。9時半までなのは分かるが9時過ぎから食事の補充があまりされず、他のお客様含め、料理が行き届いていませんでした。白米がないのはちょっとなしだと思います。ただその点を除いてはすごく快適に過ごせたので次回も宿泊したいと思いました。</t>
  </si>
  <si>
    <t>良かった点○クーポン使用でかなりお得に泊まれた○特典があった○朝食がおいしかった○遮光カーテンのおかげで良く眠れた悪かった点○クーラーの効きが悪い○トイレは落ち着かないし、水が漏れてる○洗面所の蛇口の水はね○浴室全体的に掃除が行き届いていない。(古いのでそんなものかもしれないが。)今回はかなり安く泊まれたので満足でしたが、正規の価格だったら少しがっかりでした。</t>
  </si>
  <si>
    <t>快適に泊まれました。立地、アメニティ、朝食、最高です。部屋がきれいまた利用します有難うございました。</t>
  </si>
  <si>
    <t>チェックイン松山のホテルだとは知らなかったがフロントが同じでやっと気付いた。カードキーをもらいエレベーターに乗り部屋まで歩いて行くときにこれ？ワンルームマンションだと思い、部屋の中のいびつな作りで確信に変わった。まあ部屋に入ってしばらくしたら慣れました。元マンションだがカードキーでセキュリティの不安を無くすようにしているのは好印象でした。部屋に備え付けの洗濯機や包丁や調理器具まであって長期滞在の方によさそう。ウェルカムドリンクでコーヒー類だけでなくジュースもあり温泉もサウナと水風呂もありいつでも入れるのもいい食事も安いのに品数が充実していて素晴らしいと思います。一階の奥に毛布やタオルなどちょっとした備品も借りられてどうしたらこんな安い価格でそこまでできるんだろうと感じた。</t>
  </si>
  <si>
    <t>目の前が海なので最高のロケーションです。1泊2日泊まらせていただきましたが、1泊ではもったいないくらいです！スタッフの方は皆さんとても素敵な方ばかりで、部屋の事で急にトラブルが起きた時も、すぐに対応して下さり、逐一状況を教えて下さったりと本当に安心して過ごすことが出来ました。夜に思いがけず他の宿泊されているお客さんとも交流出来てとても良い夏の思い出が出来ました。またぜひ泊まりに来たいと思います！</t>
  </si>
  <si>
    <t>GOTOで宿泊しました。食事は朝食も含めて最高でした。ただ部屋で暑かったので冷房を入れたかったのですが、集中管理で暖房しかできず寝苦しい夜だったのが難点でした。</t>
  </si>
  <si>
    <t>サクサク男爵</t>
  </si>
  <si>
    <t>フロントが13階なので、帰るときが面倒</t>
  </si>
  <si>
    <t>美味しいお食事と貸切風呂を利用できてとてもリラックスできた一日でした。</t>
  </si>
  <si>
    <t>道後温泉本館に近くて便利で部屋も満足出来て良かった。が、露天風呂の樽風呂が家族で独占されていて入らなかった事が少し残念だった。</t>
  </si>
  <si>
    <t>まっくん0746</t>
  </si>
  <si>
    <t>朝食が弁当でした…</t>
  </si>
  <si>
    <t>Wi-Fi速度が遅過ぎ</t>
  </si>
  <si>
    <t>初めて利用させていただきました。残念ながら、机の上とか洗面関係で前の宿泊者の汚れが残っており、残念な気持ちになりました。それ以外は気持ちよく過ごせました。</t>
  </si>
  <si>
    <t>娘2人と県内女子旅で利用しました。内風呂がないのは残念ですが、その分サービスやお部屋、食事は大満足です！椿の湯など道後温泉がお得に入れるのも有り難かった。唯一、お部屋のトイレの扉が内側から閉めにくかったので、取っ手があると嬉しかったかな。でも夜は鯛めしのおにぎりのおもてなしや、朝食のバリエーションも豊富で、食事も満足！貸出用の今治タオルも気持ち良かったし、蛇口のみかんジュースも面白いし美味しかったです。ぜひまた利用します☆</t>
  </si>
  <si>
    <t>ぼんころ29</t>
  </si>
  <si>
    <t>今回で3度目の滞在でした。以前は客室のタブレットにてアンケートを回答していましたが今回はこちらに投稿致します。翌日に高知県で商談があり他の宿泊客の方々と顔を合わせる事が少なく客室露天風呂付き、絶品のお部屋食で3密を避ることの出来る八千代さんを選びました。コロナウイルスで県をまたぐ移動自粛の中関西から来た私達を温かく迎えてくださり有り難うございました。以前2回とも客室係を担当してくださったNさんとも約半年ぶりに再会できて嬉しかったです。客室係のNさんの接遇は本当にピカイチで前回の利用時に80代の母と一緒に来たことや何気なくお話しした内容を覚えてくださったり翌朝、息子が伊佐爾波神社に行くと言うとお天気が怪しいと言う事で【てるてる坊主】を作ってくださり無事晴れの中参拝する事が出来ました。お料理も3回とも同じ会席のプランでの申込みでしたが毎回、献立や食器を変更してくださるなど至る所にCRMが行き届いており滞在する度に感激、感動しております。Nさんに見守られながら新入社員の女の子がデザートを持って来てくれましたが一生懸命さが素敵で上手に配膳出来ていましたよ。その調子で自信を持って頑張ってくださいね。応援しています。10月頃には娘夫婦が12月には私達も伺う予定ですのでよろしくお願い致します。また皆さまにお会い出来る日と出発の際少しお話ししましたがうしろを一切振り向かず後向きで走り駐車場まで気持ち良く案内してくれる彼の【神業】を楽しみにしております</t>
  </si>
  <si>
    <t>スーパー銭湯に併設された宿泊施設浴場は地元の利用者が多いショッピングモールのようなものが隣にあって買い物には不自由しない大駐車場があるので車の停め場には困らない駅からはちょっと遠いかな</t>
  </si>
  <si>
    <t>けいす</t>
  </si>
  <si>
    <t>安い！</t>
  </si>
  <si>
    <t>熊９９</t>
  </si>
  <si>
    <t>ルームサービスで食事おいしくいただきました。フロントの対応も毎回goodです。強いてあげるとするなら、今回和室でしたので、畳がきれいとうれしいです。</t>
  </si>
  <si>
    <t>主人と私の誕生日の記念に八千代さんにお世話になりました。コロナの流行により旅行も躊躇しましたが食事も部屋食、お風呂もお部屋で温泉を楽しめ、人と接触する事なく安心して過ごせました。また料理長の温かい心遣いやお部屋担当、お食事担当の若いお嬢さん達の丁寧なおもてなしに感激しました。ありがとうございました。また利用したいです。</t>
  </si>
  <si>
    <t>ドル吉くん</t>
  </si>
  <si>
    <t>露天風呂は、樽風呂に入って見上げる夜空が心癒されました。コロナ対策もしっかりされているし従業員の方の教育もしっかりされているなと感心させられました。料理が私の好みと違ったと部屋の座布団が薄かったのが残念。</t>
  </si>
  <si>
    <t>お風呂に入れる時間が決まっていたことを除いては、とても親切な対応で、お部屋も綺麗で満足でした。立地も素晴らしく便利でした。</t>
  </si>
  <si>
    <t>立地もよく、温泉があり、清潔なホテルにこのお値段で泊まれたのでとてもまんぞくです。朝ごはんは品数は多くはなかったけれど、美味しくいただきました。</t>
  </si>
  <si>
    <t>古さは否めず、サービスも含めて全体的に暗い雰囲気を感じた。朝夕食も普通でした。</t>
  </si>
  <si>
    <t>他の方のコメントでもよく見かけますが、館内とても綺麗です。オープン直後なら当たり前ですが、こちらはもう既にオープンから３年が過ぎているのにそれを感じさせません。24時間365日営業しているホテルで３年後もこの清潔さを維持しているのはかなり凄い事です。（３年くらい経ったホテルだと掃除しにくい場所等ホコリが溜まりがち…）清掃スタッフの方々の意識の高さが伺えます。素晴らしいです。</t>
  </si>
  <si>
    <t>食事については従業員が不愛想でサービス精神に欠けている。割烹着やエプロンをつけずにホールをうろついている人間が厨房に出入りしている点は改善がない。コロナ対策で暫定的に弁当またはサンドウィッチだったが、そのほかの一品も思いのほか種類が多く味は良い。風呂は泉質は満足だが、大浴場も最上階露天風呂も、脱衣場と浴場（洗い場）のバランスが悪い。結果、脱衣場でなく奥の部屋で脱衣したり、大して混んでないのに洗い場が全て塞がっている事態となる。それ以外は、金を取るレベルになくコメントに値しない、0点だ。</t>
  </si>
  <si>
    <t>立地は比較的街中にあり便利でした。建物や設備などの古さは否めないですが、無料の朝食、ドリンク、シャンプーなどのセルフバーといった企業努力が垣間見えて良かったです。一つ気になったのはトイレ下が古さもあって少し気になりました。また寄らせていただきます。</t>
  </si>
  <si>
    <t>お風呂最高でした^_^</t>
  </si>
  <si>
    <t>お風呂とトイレが別なのが、ここまで快適とは。洗面台がテレビ横にあるのが驚きでしたが、直ぐに手が洗えてこれまた案外良かった！</t>
  </si>
  <si>
    <t>風呂が大きくて良かったです</t>
  </si>
  <si>
    <t>初めての愛媛県で、ホテルではとても快適に過ごすことが出来ました。立地条件も抜群で、部屋も温泉もとても清潔感があって素敵でした。時間がなく、アーケード街の散策があまり出来なかったので、いつかまた愛媛県に来た時には、こちらのホテルを利用し、ゆっくり過ごしたいと思っています。</t>
  </si>
  <si>
    <t>コロナ禍で少し不安でしたが、しっかりとした感染対策が成されており安心でした。とても素敵な時間を過ごすことができました！朝食前のレストランでの検温対応があると尚良かったかなと感じました。</t>
  </si>
  <si>
    <t>きれいないいホテルでした</t>
  </si>
  <si>
    <t>コロナの影響で今年はお墓参りに1度も帰れず遠出も出来なかった為、せめて帰りに温泉でリフレッシュしようと思い、隣県からGOTOを使って宿泊しました。お食事も事前に食べられないものを伝えておくと、とても丁寧に対応して頂けて助かりました。どれも凄く美味しかったです。以前は朝食に、夕飯の鯛めしを雑炊にするか、白米にするかの選択ができたので嬉しかったのですが、無くなってしまったのですね。お夕飯に美味しい物がたくさんありすぎておかわりが出来なかったので、朝食の時に家族も残念がっていました。次に行く機会があれば後悔無いように食べます（笑）お部屋の壁が薄いのか話し声があちこちから聞こえるので、それだけが少し気がかりでしたが、お部屋も綺麗でスタッフの方も優しく、食堂の方も親切にしてくださって、久しぶりの宿泊が良い休暇になりました。ありがとうございました。</t>
  </si>
  <si>
    <t>旅館に着くと、部屋が広い部屋に無料でグレードアップされていて、嬉しかったです。とにかく、部屋の露天風呂が最高!!広くて大人二人でも入れそうで、しかもシャワーブースは隣にあります。シャワーブースが締切にできるので、身体を洗うときも寒くないですし、露天風呂は道後温泉の引き湯で泉質も滑らかで気持ちいいです。とても快適なので、大浴場に行こうと思いませんでした。食事も美味しいし、愛媛ならではの食材があるのがとてもいいです。仲居さんも態度がよくて、とてもいい思い出になりました。道後温泉に行ったら、次も八千代旅館に泊まりたいと思います。</t>
  </si>
  <si>
    <t>ももとん1751</t>
  </si>
  <si>
    <t>建物、部屋は古さを感じますが、部屋は広くてよかったです。鯛づくしの料理は美味しかったです。</t>
  </si>
  <si>
    <t>3月末に夫婦で宿泊しました。電気自動車で行きましたが普通充電器が宿の目の前にあり、場所もわかりやすく助かりました。お部屋は俳句ラウンジスイートに宿泊しました。アメニティでクレンジングや化粧水等がありました。お部屋のタオルは今治タオルで吸水性がよく、肌触りがよかったです。夕食はどれもとてもおいしく、特に安納芋のスープの味に感動しました。愛媛の地酒も多数用意してあり、楽しめました。また道後温泉に行く際はぜひ宿泊したいです。</t>
  </si>
  <si>
    <t>接客や部屋は良かったが、チェックアウトが9時で他のところに比べると早めなのが残念</t>
  </si>
  <si>
    <t>コンフォートの部屋なので12階。デザインもよく、清潔感ある部屋。バスルームはあまり改装されていないが、普通のユニットバスで使用には問題ないです。使わなかったですが、部屋にカートリッジ式のコーヒー、お茶のサーバーあり。この値段で泊まれるなら、アリだと思います。</t>
  </si>
  <si>
    <t>立地もよく温泉がとても気持ち良くて気持ちよかったですアメニティがもう少しあると良かった</t>
  </si>
  <si>
    <t>駅近で何かと便利なホテルでした。</t>
  </si>
  <si>
    <t>2回目の宿泊。　何といっても夕食、朝食がお勧め。　野菜を中心とした食事でとても美味しいです。　フロント前のコーヒーのサービスも嬉しいです。</t>
  </si>
  <si>
    <t>色々なHOTEL、旅館、観光HOTEL等を宿泊しましたがHotelへの出迎え～見送りまで、　最高のおもてなし　でした。・料理は、大人の料理ですね、器、盛り付け　◎・部屋、綺麗でシンプル、かけ流しの温泉付き　◎今回大浴場にはいきませんでした、部屋の温泉で十分堪能できます！！・接客、、、こちらが恥ずかしくなる位丁寧な接客を受けました。　◎また、若い従業員が多くそれぞれの個性を含め頑張っているのが伝わりました。もう一度、宿泊したいと。　ただ人気があり過ぎ数か月先まで「満室」。1泊でしたが、心に残るHOTEL、接客、温泉でした。</t>
  </si>
  <si>
    <t>くにとも１</t>
  </si>
  <si>
    <t>立地が良かった。</t>
  </si>
  <si>
    <t>やんいくいく</t>
  </si>
  <si>
    <t>露天風呂の真正面に道後温泉が見えて大満足です。1歳の息子も少しぬるめのお風呂でずっと遊んでいました。コロナで出歩くのも気負いしてしまい、急遽ホテルでの夜の食事をお願いしたのですが、きちんと手配していただけ、食事中に子供が歩き出すと、スタッフの方が嫌な顔せず相手してくださり感謝しています。また泊まりたいです！</t>
  </si>
  <si>
    <t>y77k</t>
  </si>
  <si>
    <t>館内どこもキレイで清潔感があり、外に出かけるのがもったいなくなるくらい居心地がよかったです。湯上りにお部屋の畳の上でゴロゴロするのが最高に気持ちよかったです。今回朝食のみのプランでしたが、味もボリュームも申し分なく、次回は夕食も利用してみたいです。</t>
  </si>
  <si>
    <t>yummy2011</t>
  </si>
  <si>
    <t>チェックアウトが11:00でゆっくりと準備ができました。ホテル周辺はお店が多くとても快適でした。お値段も安くまた松山に来た際は利用したいです！</t>
  </si>
  <si>
    <t>部屋は綺麗で窓越しに松山城を観ることが出来ました。市内中心部で駐車場が無料なのはいいです。旅行費が不足して金融機関を探したら、近くに松山中央郵便局があって助かりました。繁華街までは歩いて５分ほどでした。</t>
  </si>
  <si>
    <t>出張時に利用させてもらいました。清潔でサービスも良いと思います。この料金で泊まれる施設としては大満足と評価できると思います。大満足と評した上で、いくつか気になった点を。部屋が広くて良いのですが、その分エアコンの効きがもう一つ。掛け布団が薄く、寒い。食事の、特に煮物の味付けが濃すぎて塩分が気になる…以上です。</t>
  </si>
  <si>
    <t>姉妹、娘、女３人と孫でプチ旅行しました。孫１歳を報告してなかったにもかかわらず、食事の際も幼児用の準備をしていただきました。あいにくの雨でしたが、のんびりすごしてコロナ疲れを癒やすことができました。スマートインターチェンジも開通して、松山からもぐっと近くなりました。</t>
  </si>
  <si>
    <t>あけちゃん１４０</t>
  </si>
  <si>
    <t>サービス最高でした</t>
  </si>
  <si>
    <t>部屋が空いているということで、シャワー付きの部屋にランクアップしていただきました。ぬるいお風呂が好きな私には、温度の高くない源泉の浴槽はゆっくり入れてとても気に入りました。ちなみに、源泉かけ流しなのは源泉の浴槽で、沸かし湯の方は循環だそうです。朝食も新型コロナウイルス対策もきっちりしていました。バイキングでもトングを使い切りにしたり、小鉢の形式になっていたりしていました。朝からしっかり食べることができ、とても満足しました。この値段であれば、とても満足で今後も泊まりたくなりました。</t>
  </si>
  <si>
    <t>１月５日に宿泊しました。自転車のレンタルを利用できてとても助かりました。朝食も家庭の味っぽくてとても美味しくいただきました。お風呂は部屋にもありましたが、徒歩１分ほどにある本館の露天風呂を利用。朝早くからゆったり道後からの引き湯を堪能できました。部屋にタオルと歯ブラシが無かったのは残念でしたが、フロントに電話を入れると対応してくれました。とても良い旅になりました。</t>
  </si>
  <si>
    <t>uppii3</t>
  </si>
  <si>
    <t>地域共通クーポンが頂けませんでした。こちらから対象ではないのかと確認もさせて頂いたのですが、計算をした上で、1000円未満は切り捨てで対象外です、と。しかし翌日他県のホテル代の方が安かったにも関わらず頂けたので、調べてみたら端数が500円以上の場合は対象となっている様です…？ホテルの方の感じは良かったのですが残念な気持ちになってしまったので、今後の為にもマニュアルを見直して頂ければと思いました。</t>
  </si>
  <si>
    <t>気になっていたホテルなので宿泊できてよかったです。しかし、ちょっと男性と間違われてるのかな？と思ってしまいました。お風呂のシャンプー、コンデショナー、ボディソープが花王の業務用(たぶんメリット)でした。部屋に足用のマッサージ器と肩用のマッサージ器が置いてありました。レディースルームならアメニティ、もっと良いのだったのかな。たまたまかもしれませんが、同じ階では男性客しか見かけませんでした。ベッドとバスタブが広くてゆっくりできたのがよかったです。朝食は、鯛飯など和食系が美味しかったです。パスタは油ぽかったです、あとキウイが固かったです。ビュッフェ形式で種類が多かったので少しずつ色々食べれてよかったです。今度はレディースルームで宿泊してみたいです。</t>
  </si>
  <si>
    <t>松山に行った時はいつも利用させてもらっています。フロントの対応はとても丁寧で気持ち良くチェックインできました。部屋の清掃も行き届いていて、気持ち良く休むことができました。部屋には通常のアメニティ以外にも入浴剤やホットアイマスクなどあり、とても助かりました。USBを直接差し込むことができるコンセントが二口あり、これも助かります。立地も良く、大街道も近くコンビニも近いです。また利用します。</t>
  </si>
  <si>
    <t>いつもお世話になっています。毎月2回（月始めと月の中頃）宿泊させていただいています。フロントの皆さんの対応は満点です。毎回気持ちよく宿泊することができています。6階にあるお風呂も大きくてとても気持ちがよいです。また、1階のレストランは飲み放題が付いたコースが気に入っています。</t>
  </si>
  <si>
    <t>kuronekomerukun</t>
  </si>
  <si>
    <t>お出迎えからお見送りまですごく丁寧な対応をしていただきました。コンビニや道後温泉本館も近く、素晴らしい旅館でした。</t>
  </si>
  <si>
    <t>立地も良く、大浴場があって、フロントの対応も良くしていただきました。ただ朝食付きをたのんだのですが、品数がもう少しあるとよかったですね。</t>
  </si>
  <si>
    <t>R竜</t>
  </si>
  <si>
    <t>こちらの予約ミスに対して、フロントにて笑顔と非常に気持ちの良い対応を頂きました。本当に感謝とお礼申し上げます。次回も必ず利用したいです。</t>
  </si>
  <si>
    <t>チワワ３３５</t>
  </si>
  <si>
    <t>翌日の仕事の都合で平日に宿泊しました。18時くらいで温泉のみの人もたくさいたので従業員さんが忙しそうでした。いやな顔せず丁寧に対応して頂きました。部屋やアメニティーは普通です。部屋風呂と大浴場があります。泉質は肌にいいと思います。温度はやや温めです。大浴場にはサウナもあります。ボディーソープとリンスインシャンプーあります。露天風呂は海までぶち抜きで、漁船かこちらを眺めることもできます。気にならないなら露天風呂をおすすめです。部屋風呂も気持ちよく使えました。食事は、唐揚げ定食と生ビールで1000円オ-バーで部屋に持ってきてくれました。テレビ、電気など一通りあります。布団は自分で敷きます。朝食はあっさり和食系でした。こちらも可も無く不可も無く。また近くに来たらお世話になりたいと思います。</t>
  </si>
  <si>
    <t>mmzoo</t>
  </si>
  <si>
    <t>禁煙ルームだっと思いますが。愛媛マラソンで利用、スタート地点までも近く、大街道に近く、道後温泉、松山城へのアクセスも抜群。天井シャワーには感激。初めての体験でした。また、機会があれば是非利用したいと思いますよろしく</t>
  </si>
  <si>
    <t>チェックインの時、車を何処に停めたら良いのか分からずちょっと戸惑いましたが離れた場所に駐車場があり送迎して貰えて良かったです。最初は、他の部屋の物音が響いて来ていましたか時間と共に静かになり気にならなくなりました。バスタオルも２枚ずつ有りこれは助かりました。朝食は和食をお願いしていて美味しく頂きました。母子旅で良い思い出になりました。次回も機会が有れば泊まりたいと思います。ありがとうございました。</t>
  </si>
  <si>
    <t>期待して行きましたが、正直がっかりしました。客室は檜風呂付でしたが、家庭用程度の広さ（１人用）で見晴らしも無く、とても温泉気分は味わえないので、貸切風呂を利用しましたが、夜は貸切の内風呂使用できたものの、朝は時間制約があり（９時からと遅く）期待していた露天風呂も使用できずに出発せざるを得ませんでした。コロナ対策で４組しかいないのに、もう少し融通出来ないものかと思います。夕食は個室を用意されましたが暖房が効きにくく寒かったです。食卓も何の飾りもなく殺風景で、料理も冷たいものが多く残念でした。また女将さんが食事の接待をしてくれましたが香水の匂いがとても気になりました。庭の美しさは良かったですが、高コストからみたパフォーマンスは低く、とても残念な結果でした。コロナ対策で客室を半分しか使っていないため料金を倍にしているかとも思うくらいです。</t>
  </si>
  <si>
    <t>いつも使わせてもらっています</t>
  </si>
  <si>
    <t>6月6日、所用で家族3人で利用させて頂きました。ツイン一部屋とシングル一部屋で予約していましたが、シングルをグレードアップしてくださり、二部屋を近くに確保して頂いており、大変ありがたかったです。場所柄、コンビニや居酒屋も近く大変便利でした。</t>
  </si>
  <si>
    <t>松山の定宿として、よく利用しております。料理もうまし、温泉もよい、サービスもいいです</t>
  </si>
  <si>
    <t>道後のアーケード街まで近くてセンスの良いホテルでした。</t>
  </si>
  <si>
    <t>飲み屋街も近くて立地が最高で、温泉も気持ちよく、アメニティが充実していてホテルも綺麗で良かったです。</t>
  </si>
  <si>
    <t>部屋は綺麗ですが狹いです。温泉やアーケードまでは徒歩で行けます。朝食はバイキングで内容は豊富です。</t>
  </si>
  <si>
    <t>アラジンＡ7368</t>
  </si>
  <si>
    <t>1月17日に家族で利用しました。去年4月頃利用させて頂き、とても良かったのでリピーターで来たのですが、だいぶ印象が、変わりました。スタッフは海外の方が増え、前回借りた子供の浴衣をお願いすると曖昧な返事、係りの人が持ってきてくれたのですが有料ですと言われ断りました、すると支配人が来て、スミマセンやっぱり無料ですと…何でスタッフは有料と言ったのでしょうか？不信感を覚え、夕食中にお布団を敷くサービスを食後にお願いすると、（不在時に誰にも部屋に入ってもらいなくないため）フロントの細い男の人はめんどくさそうな顔でしぶしぶ食後にしてくれました（布団係の勤務時間があるのでしょう）他にもお風呂の時間17時頃にワザワザ清掃したり（お風呂が閉まってるときに清掃すればいいのに）お風呂のシャワーがなかなか温かくならなかったり。3階のスタッフルームからありえない大きな会話の声が聞こえたり。1番残念だったのは水軍太鼓の休演です(´；ω；｀)とても楽しみにしてたのに、予約する際この日は水軍太鼓の休演の日ですと分かるようにしてほしい、また、休演の日は値段を下げるや粗品をあげるような対応をしたほうがいい。お食事は変わらず美味しかったです。残念なところばかり書きましたが親切なスタッフもいましたしそれなりにゆっくりできました、ありがとうございます。</t>
  </si>
  <si>
    <t>歩0428</t>
  </si>
  <si>
    <t>11月11日に宿泊しました。記念日に半露天風呂付きのお部屋に宿泊できると楽しみにしていたのに、、、お部屋の露天風呂はとてもヌルヌルしていて、最初はそういう泉質なのだろうと思っていました。でも、大浴場に行くと少しぬめりのある泉質でしたが、お部屋で感じたものとは違ったように感じられました。清掃が行き届いていないように感じられて、せっかくの露天風呂でしたが入ったのはその一度だけでした。また、食事についてはまあまあおいしかったですが、揚げ物やシチューなどは温かい物を食べたかったです。鯛の釜飯も卓上で炊いて下さるのはとても良かったですが料理が全然食べ終わっていない内に炊き上がってしまって、ご飯を頂こうとした時に冷えた状態で食べることになって少し残念な気持ちになりました。後、お鍋のしゃぶしゃぶのお肉をしゃぶしゃぶする用のお箸は予め用意していただきたかったです。構造上仕方がないのかもしれませんが夜中にお部屋のお風呂の流れる音とは別に大量の水が流れる音がして（大浴場の清掃なのかな？？）、その音で目が覚めてしまい、怖くてそのあと余り眠れませんでした。</t>
  </si>
  <si>
    <t>空港利用のため宿泊しました。部屋は古い感じでしたが、１８㎡とまあまあ広く、空港にも比較的近い点は良かったと思います。以下、できれば改善してもらいたいことを大きく２点記載します。１点目は、駐車場の関係です。スペースがそれ程広くないので、チェックイン時に車のキーを預けるのですが、私の場合、早い時間に到着したので、そこそこの場所に駐車しました。しかしその後、ウナギの寝床のような、およそ駐車場とはいい難い場所の奥の方に突っ込まれ、翌朝、ハンドルを何回も切返しながらバックで出庫しました。もし、他の車や壁面に当たったらどうするのでしょうか？　客に無用なリスクを与えてほしくはありません。トラブル回避のため、移動するにしても、もう少しまともな駐車場所を確保すべきではないでしょうか。２点目は、室内の電気設備がイマイチで、冷蔵庫は非常にうるさく（冷蔵庫内のスイッチは何故か取り払われており、どうしても電源をＯＦＦにしたい場合は、冷蔵庫の裏の方に手を伸ばして電源プラグを引抜くしかない。）、また湯沸かし器は小さい上に時間がかかり、連続で複数回沸かす必要があったので不便でした。以上、いろいろ書きましたが、フロントのスタッフさんは若い人が多く、一生懸命で良かったと思います。</t>
  </si>
  <si>
    <t>10月30日に宿泊しました。フロント等の対応も良く、大変気持ちよく過ごせました。今回は朝食付きのみのプランでしたが、大変美味しかったです。露天風呂等大浴場も清潔感があり気持ち良かったです。その分客室のお風呂を利用する方は少ないと思うので仕方ないとは思いますが、清掃面でちょっと残念なお風呂でした。でも、食事も美味しいし、今度利用する機会があれば夕食も食べてみたいなと思いました。</t>
  </si>
  <si>
    <t>ロビーも館内も風格のある温泉旅館という感じがして良かったです。食事処も仕切りがあって個室っぽい作りになっているので家族でゆったりと食事ができました。使用している食器や、盛り付けも豪華な感じがしますし、味もとても美味しいです。（道後の旅館でよく出される鯛飯は、今まで食べた道後旅館の中で一番美味しかったです。）お風呂も広々としていて気持ち良く、お風呂の感じも今まで利用した道後温泉の中で１番か２番のお気に入りになりました。料金を含めて考えると特別感のあるお宿だと思います。頑張って働いてまた利用させていただきたいと思います。</t>
  </si>
  <si>
    <t>観光の立地的には最高かな前にコンビニもあり繁華街のそばだし近くに飲食店もありました朝食はコロナ過でお弁当、部屋で安心して食べられてとても良かったです</t>
  </si>
  <si>
    <t>hiro_chi</t>
  </si>
  <si>
    <t>今回家族四人で泊まりました。場所は分かりにくかったですが立地はどの温泉に行くにも便利が良く、もし次回があれば泊まりたいです。朝食のフレンチトーストはクチコミ通り大変美味しく生搾りジュースも楽しく飲むことが出来ました。</t>
  </si>
  <si>
    <t>相葉ちゃん好き</t>
  </si>
  <si>
    <t>娘が利用しました。スタッフの方々がとても感じが良かったそうです。アメニティも大変満足していたみたいなのですが、ただ一つベッドが合わなかったみたいで中々眠れなかったようです。レストランの食事が安くてとても美味しそうだったと聞きました。次はぜひ食べてみたいです。</t>
  </si>
  <si>
    <t>料理が美味しく、特に良かったです。前回泊まった時とメニューが変わっており、飽きさせないようにと工夫されているのが伝わります。ありがとうございました。</t>
  </si>
  <si>
    <t>何時もと変わりなく快適です。</t>
  </si>
  <si>
    <t>夕食は、お刺身が新鮮でお肉も柔らかく美味しくいただきました。朝食は、バイキングですが物足りなさを感じました。要望ですが、フロントに宿泊者が自由に閲覧できる新聞の設置を希望いたします。共同浴場もあり、出張の疲れを癒すことができました。</t>
  </si>
  <si>
    <t>内装やインテリアのセンスがよく外観からのカーテンのカラーも計算されており素敵です。清潔でアメニティも充実。道後温泉からの引き湯も魅力です。サウナもあればと思いましたがそれは欲張りかも。長時間使用できる落ち着きのあるライディングとグリーン溢れるカフェテリアもコロナがなければもっとのんびりできたのに。和食はなく洋食のみの朝食も丁寧に作られているのがわかります。ホテルの朝食は品数が多いだけでどれも美味しくないというのが多いなかどれもとっても美味しかったです。ビジネスにもいいですが女性の一人旅にもうってつけです。</t>
  </si>
  <si>
    <t>11月27日に露天風呂付き客室で宿泊しました。リニューアルされた後なので大変きれいなお宿でした。露天風呂を楽しみにしていましたが、お湯の温度が低すぎて入浴出来ず残念でした。食事は間隔を空けた席になっており、食事内容もおいしくいただけました。</t>
  </si>
  <si>
    <t>家族５人で利用させてもらいました。カウンターの受け付けも説明が丁寧で分かりやすかったです。駐車場も停めやすくて助かりました。部屋は多少古さは感じましたが、寝るだけだったので問題なかったです。朝食も種類が多く、子供達も好きなものを食べることが出来たので助かりました。１つだけ不満だったのはお酒を飲むために8階の製氷機？のような冷凍庫に氷がほとんど無く、残りの氷も完全に固まっている状態だったので、その点だけ残念でした。総合的には満足出来るホテルでした。</t>
  </si>
  <si>
    <t>yasu19599</t>
  </si>
  <si>
    <t>今回、初めて利用させていただきました。宿泊した部屋は偶然にも松山城が見える部屋で、運がよかったです。朝、窓を開けて見る松山城に、感慨深いものを感じました。個人的に少し変わっていると思ったことは、22:10以降になるとフロントの裏口から入ることと、櫛や髭剃りはフロントでもらうことです。私自身そこまで宿泊施設を利用したことがないのですが、櫛や髭剃りも部屋に用意されているイメージがあったのでそこが印象に残りました。また、個人的に嬉しかったことが、2つありました。一つ目に、クレジット決済の還元があったことです。最近になってクレジットカードなどの決済を導入したようで、（残念ながらペイペイなどのアプリでの決済は行っていないようです）さらに、フロントに消費者還元のチラシが貼られていたので、迷わずカードで決済をさせてもらいました。二つ目に、レストランで使えるお食事券(500円分)がもらえたことです。当日のみかつ夕食限定で使えるもので、総菜にも使えるとのことでした。そのため、朝ご飯にしようと総菜を購入し、部屋の冷蔵庫で冷やしておいて朝においしくいただきました。このお食事券や、一階レストランの総菜は期間限定のもので、いつまでするかは未定らしいのですが、今回利用できてよかったです。また、残念だなと思ったのは6階の浴場が使えなかったことです。現在、コロナウイルス感染予防のために使用を禁止にしているのが理由のようです。今回は残念でしたが、すべてはコロナが悪いということで、次に利用するときは入りたいなと思いました。今回はありがとうございました。次回利用の際もよろしくおねがいします。</t>
  </si>
  <si>
    <t>愛媛県松山市内で利用したいビジネスホテル個人的第1位です。よくリピート利用させていただいています。この価格で成り立つのか、毎回不思議になりますが本当にオススメです。</t>
  </si>
  <si>
    <t>とても快適に過ごせました。特に温泉が良く、露天風呂もあり、お部屋はコンパクトながら、充分寛ぐことができます。朝食も手が込んでいてとても美味しいです。立地もわかりやすく、申し分なく、スタッフの方も皆様親切丁寧です。</t>
  </si>
  <si>
    <t>mi5105</t>
  </si>
  <si>
    <t>大きな交差点にあるホテルで、車で行くため、アクセスコースを検討した。結果的に、これが良かったので、迷うことなく辿り着けた。朝食は弁当と事前に理解していたが、時期柄的には仕方ないことと思う。少し歩けば繁華街であり、機会があれば又使いたい。</t>
  </si>
  <si>
    <t>kawa0903</t>
  </si>
  <si>
    <t>立地に優れ、内装もサービスにも優れたホテルです。</t>
  </si>
  <si>
    <t>GOTOを利用しました。源泉かけ流しの温泉で温もり50分の全身マッサージプランです。うつら　うつら　アットいうまでした。最高！！　リフレッシュできました。</t>
  </si>
  <si>
    <t>老野人</t>
  </si>
  <si>
    <t>とにかく立地が良いです。空港からのバスもほぼ目の前に停まるし、道後温泉に行くにも松山駅に行くにも交通の便がよかった。松山城にもあるいていけるし、目の前の大通りを渡れば大街道というアーケードありました</t>
  </si>
  <si>
    <t>「Go to travel」を利用して宿泊。その値段の割に、ツインのベッドの他に3畳のミニ和室もついて、思ったより広いお部屋に大満足でした。大浴場も色々な配慮や気遣いが感じられ、気持ちよく過ごせました。ただ、翌朝の朝食が運ばれてきた時、そんな思いは一度に吹き飛びました。爽やかな朝に、昨夜作ったように見える油でギトギトの鶏のから揚げが2個、その匂いが強くてげんなり！同じ皿には、目玉焼きの横に焼いてないベーコン、ウインナーが並んでいました。ちょっと期待していた鯛だし茶漬けは、鯛の一かけらもない、ただのお湯かけ（多分だしなのでしょう）、乾いたネギが添えられ、がっかり。具だくさん芋炊きと銘打っているお椀も、それほど美味しくはありませんでした。あとは、作り置きされたものを幾つか、こぎれいに小鉢に盛り付けてあるという感じです。朝は作る人がいないのでしょうか？絶対に朝食は、見直した方がいいと思います！でないと、他はいいのに、もったいないです。お客様が減っていくのではと心配です。本当に残念ですが、この朝食が変わらない限り、再訪することはないでしょう。</t>
  </si>
  <si>
    <t>３月１９日に宿泊しました。車２台できましたが、ホテルの玄関前でのご対応はありがたかったです。それから夕食の会席料理はすごく美味しかったです。道後温泉本館も近くてよかったです。</t>
  </si>
  <si>
    <t>ホテルの対応はとても良かったのですが、部屋の絨毯には、シミやヤケが多く綺麗な過ごしやすい部屋とは言えません市民病院、コンビニは、とても近いです。</t>
  </si>
  <si>
    <t>ぎんちゃん5616</t>
  </si>
  <si>
    <t>今回、gotoクーポン使用して宿泊しました。が、身分証の確認されなかったので伺いましたら皆様おこなっていないので結構ですとのこと。これって、大丈夫なのかな。フロントには、責任者らしき人も隣にいたので、承諾済みかと。身分証は出さずにアウトしました。前日宿泊したホテルでは、客に文句を言われながらも確認しないと割引は受けられません！と説明をしているのをみかけました。なければ、帰宅して郵送してほしいと封筒を渡していました。ホテルにより対応が違うとこちらも困惑しますし予約サイトにも記載があったので二人分用意をしていきました。どちらのホテルが正しいかよくわかりませんが、統一して欲しい～。</t>
  </si>
  <si>
    <t>ホテルとしては何も申し分ありませんが、せっかくの入り口前の庭が手入れされていなくてもったいない気がしました。周りの景色が立地的に良くない場合はせめて庭を見せるものにした方がいいと思います。</t>
  </si>
  <si>
    <t>お風呂が綺麗でとても快適でした。チェックイン前後に温泉や岩盤浴を利用でき、満足度の高い宿でした。</t>
  </si>
  <si>
    <t>2回目利用です。洗面とトイレ別なので有難いです。浴室がない分部屋広く感じますね。サウナはテレビ付き、温泉は温くしっとり最高。駅からちょっと遠く、大街道駅からも徒歩5分程。翌日は駅までタクシー利用。2メーターです。遠方ですが、また松山の際には再訪します。</t>
  </si>
  <si>
    <t>トラッキーvsつば九郎</t>
  </si>
  <si>
    <t>接客料理　共に良く気持ち良く宿泊させてもらいました。温泉は、やっぱり温泉地に来たらな大浴場は、露天風呂があれば満点でした。また機会があれば宿泊したいなっと思えるホテルです。</t>
  </si>
  <si>
    <t>トモユキ3407</t>
  </si>
  <si>
    <t>フロントの方、好印象。母親のチェックインが早くなってしまいましたが、無事部屋に入れていました。部屋もエレベーターすぐで足が悪い者にとって助かりました。高層階でいい気分。大浴場もアメニティが揃っていて不自由なかったです。風呂、部屋にいる時なぜか母親が、松山城が見える。と、しきりに言って喜んでました。何か思い出す事でもあったのかもしれません。自分は全く気にならなかったのですが、途中、部屋着が暑い！と言って脱いで、エアリズムに着替えて寝てしまいました。年寄りは、綿の服が良いのか？大街道のバス停が目の前で、本当に便利が良く、この点も親は喜んでました。せっかくバス停が近いから、と言って、朝早く親は出て行って病院に行ってしまいましたが…自分はゆっくりくつろいで10時くらいまでリラックスさせてもらい、日頃の疲れをとりました。ありがとうございました。</t>
  </si>
  <si>
    <t>kelly126</t>
  </si>
  <si>
    <t>立地や設備を考えると、かなりコスパがかなりいいホテルです。コーヒー飲むので、部屋にマグカップあるのが嬉しいです</t>
  </si>
  <si>
    <t>しーくん5945</t>
  </si>
  <si>
    <t>立地も良く観光名所も近くて良かったです。また機会が有ればよろしくお願いします。</t>
  </si>
  <si>
    <t>お部屋も広くて、露天風呂付きだったので本当にのんびり過ごすことが出来ました。夕食・朝食共にお部屋で食べられて対応して頂けた方も丁寧でしたのでとても印象に残っています。また機会があれば伺いたいです！</t>
  </si>
  <si>
    <t>くらのすけ1034</t>
  </si>
  <si>
    <t>41回目の結婚記念日に宿泊しました。フロント、レストラン全てのシーンでスタッフのみなさんの心遣いと笑顔が素晴らしかったです。お部屋もリニューアルされ大変綺麗でした。大浴場の温度もちょうど良く、何度も足を運びました。お洒落に盛り付けられた食事はどの料理も美味しかったです。本当に久しぶりにゆっくりできました。ありがとうございました。</t>
  </si>
  <si>
    <t>９月に出張で利用しました。大変綺麗な部屋で、満足です。バスタブがなく、シャワーのみでしたが、気持ちの良い水圧で十分です。温泉にも行きたかったのですが、朝ごはんもとっても美味しかったです。給仕してくださる方の対応もとってもよかったです。</t>
  </si>
  <si>
    <t>駅近</t>
  </si>
  <si>
    <t>エアコンの中からGが出現。部屋変えてもらいました。出現時のスタッフの対応が素晴らしかったです。</t>
  </si>
  <si>
    <t>こーだ1469</t>
  </si>
  <si>
    <t>伊予鉄郊外線の利用にも、JにRも近く便利。夜は珈琲が自由に飲めて嬉しかった。貸出のシャンプーリンスの種類が多く、以前は神経衰弱のようにバラバラだったのが、揃って並んでいて選びやすそう。漫画は男性向けの古いのが多く、マンガ好きだけど特に読もうと思うのがない。朝食のウドンが普通に１玉あって、やや多い。部屋のクーラーが効きすぎてとても寒い。設定を29度にしてもガンガンに冷えて困った。</t>
  </si>
  <si>
    <t>櫻星</t>
  </si>
  <si>
    <t>166550</t>
  </si>
  <si>
    <t>ファミリーロッジ旅籠屋・松山店</t>
  </si>
  <si>
    <t>駐車場は停め易く、オーナーの接客も普通以上だろう。施設全体の作りや部屋もキレイ且つ清潔で、ファミリー層にはリピーターが出そうな感があります(私達夫婦は旅籠屋デビューですが、妻は気に入ったようです)。案内地図を兼ねたパンフレットもあります。高浜港に近く、離島の中島や興居島への行き帰り(アクセス)には利便性が高いと思います。セルフでコーヒーも頂けます。大浴場はありません。朝食は予想以上に簡単ですので、事前にスーパーやコンビニ等で何か仕入れておくのが望ましいでしょう。ＧＯ ＴＯ有でも、トータルでは高い感があり、現場でのカード決済も不可でやや厳しい評価に…。</t>
  </si>
  <si>
    <t>お風呂とトイレが別でとても快適でした。朝食もおいしく満足しました。ただ一点、Wifiの速度が遅くビジネスでのリモート作業等で利用できるレベルではなく、仕方なくスマホのテザリングを使用しました。その点のみ不満となります。無線APが電波干渉しているのかインターネット回線周りの設備が弱く帯域不足になっているかは分かりかねますが、そこさえクリアされれば、ビジネス利用としては文句の付け所のないクオリティかと思います。</t>
  </si>
  <si>
    <t>母親と夫婦で宿泊しました。部屋はとっても広くのびのびと過ごすことができました。ソファーも3人が余裕で座れ、5人の来客がありましたが部屋の狭さは全然感じられませんでした。部屋にあるもの全てが特別でとって満足しました。</t>
  </si>
  <si>
    <t>ｍａｒｅｍａｒｅ234</t>
  </si>
  <si>
    <t>サウナだけでなく水風呂もしっかりついてて良かった。</t>
  </si>
  <si>
    <t>1月26日に夫婦で宿泊しました。英国風の落ち着いたホテルで優雅な気持ちになれます。夕食はフランス料理のフルコースです。毎年1月に利用しています。いつものツインは広々していますが、今回はセミダブルだったのでやや手狭でした。チェックインは1時、チェックアウトは12時なので、ゆっくりできるのがとてもいいです。</t>
  </si>
  <si>
    <t>そよ風2579</t>
  </si>
  <si>
    <t>駅からやや離れますが、苦にならない程度です。フロントで数種とはいえカップ麺や菓子、土産などあるので、コンビニが近くない分助かります。アメニティを3つ選べ、紅茶やスープやスキンケアなどいろいろです。とはいえ、女性は5つまでにしていただけると助かるのですが。(女性にはスキンケアセットを出すホテルも割とある)コロナで飲食店が休業していたり早じまいで食事に困る状況でしたが、レストランの営業時間でルームサービスをしていて有難かったです！！おいしく頂きました。朝食も気に入っていますが、乾燥気味なのが少し残念です。喜助の湯のチケットも安く購入でき、タオルも部屋のを借りて行き、安くくつろぐことができました。ちょうど強烈に寒い日で暖まりたかったので、外の施設とはいえ近くて良かったです。小さなことですが、部屋に荷物を置ける台があるのは助かります。</t>
  </si>
  <si>
    <t>接客が良かって</t>
  </si>
  <si>
    <t>chirotaka</t>
  </si>
  <si>
    <t>ベッドが気持ちよかったです。お風呂も大風呂でゆっくり浸かれました。食事も美味しく、サービス、お手入れが行き届いて、関心しました。コロナでなければ、バイキングあったのになぁ、と残念。また、リベンジに行きます！</t>
  </si>
  <si>
    <t>大変よかったです。</t>
  </si>
  <si>
    <t>いつも利用してます受付も親切で、コロナ対策も万全です朝食もバイキングから、お膳になっており、安心です</t>
  </si>
  <si>
    <t>Sho2</t>
  </si>
  <si>
    <t>お部屋は思ったより狭く、ベッドがセミダブルサイズなのでフリーのスペースがほとんどない状態でした。しかし、私は部屋でくつろぐ目的ではないのでゆっくり休める大きなベッドのほうがありがたかったので満足でした。商店街アーケードのすぐ近くなので食事や買い物にも便利、迎えにドンキホーテもあり非常に便利。松山城まで歩いて12～13分ほどで、道後温泉へは30分くらいだったと思います。路面電車の駅へも歩いて行けます。また、温泉の大浴場があるのがよかったです。そんなに広いわけではありませんがゆっくりと疲れをいやすことができました。豪華なホテルではありませんが、リーズナブルで清潔、大満足でした。</t>
  </si>
  <si>
    <t>kyuraso7</t>
  </si>
  <si>
    <t>愛媛県の宿泊費助成を利用して宿泊しました。コロナの関係で他県への旅行が難しい中、安価で、束の間の旅行気分を味わうことができました。夜は、繁華街から近く、松山ナイトを楽しむことができました。屋上展望風呂もロケーションも良く素敵でした。朝は、ビッフェスタイルではなく、一人ずつの食事提供でしたが、内容も十分でした。また、利用したいです。</t>
  </si>
  <si>
    <t>80564</t>
  </si>
  <si>
    <t>料理旅館　栴檀</t>
  </si>
  <si>
    <t>落ち着いて過ごせました。料理も、凄く美味しかったです。来年もいきたいです。私たちのために、手厚くサービスしてもらって良かったです。</t>
  </si>
  <si>
    <t>建物内も清潔で接客も良く、ドリンク等のサービスも良かったです。また行きたいと思うホテルでした。</t>
  </si>
  <si>
    <t>最初にチェックインした時に、担当された女性がネイルをしてたのを見て、すぐ不愉快な気分になりました。道後温泉だからなのか、オーナーが緩いのか、分かりませんが、オテリエの方なら本来身嗜みはキチッとされるべきだと思います。それ以外は、食事も美味しかったし、道後温泉本館への立地も良かったです。また機会が有れば来たいと思います。</t>
  </si>
  <si>
    <t>スクジー</t>
  </si>
  <si>
    <t>至れり尽くせりの温泉旅館より、そっとしてほしいタイプのファミリーにはぴったり。部屋も清潔だし、寝具もとても気持ち良い。フロントスタッフの方も気持ちの良い接客でした。</t>
  </si>
  <si>
    <t>らくらく2153</t>
  </si>
  <si>
    <t>家族で利用しました。大自然のなかで過ごす１日は、静かでゆっくりと、時間を忘れて過ごす事が出来ました！食事もとっても美味しく思い出に残る１日でした。部屋に持ち込んだ飲み物も冷蔵庫が冷えてあったので助かりました。電源が入ってない所も多いので。また利用しますのでその時は、宜しくお願いします！</t>
  </si>
  <si>
    <t>まんなん2929</t>
  </si>
  <si>
    <t>7月25日に利用させていただきました。初めての利用で場所がわかりずらかったですが、バイキング式の料理や、アミューズメントが充実していたので子供も大喜びでした。ありがとうございました。</t>
  </si>
  <si>
    <t>ゆっくり温泉に浸かりたいという欲求があり宿泊。目的は達成された。朝食は和洋選べるが和が当たり。費用対効果は良いが、やはり部屋が問題。温泉地に宿泊=畳、布団で寝たい。+3000円程度で和室プランがあれば完璧。去年はあったのに今年はなくなった理由がわからない。</t>
  </si>
  <si>
    <t>とても良かったです。初めのキーを差し込まないと電気が付かないのが分からなくて、その辺りを分かるようにして欲しかったです。</t>
  </si>
  <si>
    <t>部屋はきれいでお風呂も広かったです。朝食もしっかり取らせていただきました。</t>
  </si>
  <si>
    <t>ポイントが利用出来ました</t>
  </si>
  <si>
    <t>ベッドが大きくて、お風呂も広くて快適でした。無料の飲み物もありよかったです。また利用したいと思います。</t>
  </si>
  <si>
    <t>客室の露天風呂は大変大きく落ち着いた雰囲気がとても良かったです。夕食のテラスでのBBQも、気温は低かったと思いますが、暖房機器が所々に設置されていて快適でした。コタツでBBQなんて初めての体験で楽しかったです。</t>
  </si>
  <si>
    <t>何度か泊まっているのですが、昨今の感染症でたかのこの湯が休館だったので、3か月ぶりの宿泊でした。夕食の鯛めしには申し分がありません。あのお値段でお腹いっぱいですヽ(´▽｀)/釜鯛めしは旨すぎました。ただしひとつお願いがあります。釜めしが炊き上がるまで30分かかるとの表記はサイトに記載がありませんでした訂正をお願い致します。和牛ステーキをいただきたいですね。地元のお酒があるのも好評価です。ホテルに近い酒造屋さんのお酒、小富士の超辛口、また伺います。</t>
  </si>
  <si>
    <t>高齢の両親と３人で利用。急なお部屋の変更のお願いに対応していただきありがとうございました。色々なことでご迷惑をお掛けしましたが、泊まって見たかったホテルに泊まれて寛げました。入浴後のビールサービスは、次回利用したいです。</t>
  </si>
  <si>
    <t>すごく綺麗で、スタッフさんもすぐ顔を覚えてくれて、対応も良かったです。大浴場の時間が、朝は少し早く終わってしまったので少しだけ残念です。岩盤浴も早く予約すればよかったです。</t>
  </si>
  <si>
    <t>スタッフの方はみんな愛想がいい！良かったです^_^</t>
  </si>
  <si>
    <t>また来ます。</t>
  </si>
  <si>
    <t>お風呂がすごく素敵でした</t>
  </si>
  <si>
    <t>さこんじ8854</t>
  </si>
  <si>
    <t>ワンちゃん連れでおじゃましました。旅行に来てまでワンちゃんを留守番させたくなかったので、部屋食だけでも嬉しかったのですが、出てくるお料理も最高に美味しかったし、器もきれいで見た目もとても満足でした。お風呂も泉質がとても良く、お肌しっとり、特に髪の毛のつるつる感は感動ものです。口コミ評価が高いのも納得です。ワンちゃんは自宅と同じくらいくつろいでいました。接客もとても親切丁寧でした。またぜひ利用したいです。</t>
  </si>
  <si>
    <t>keepuu</t>
  </si>
  <si>
    <t>お風呂は露天風呂がなく化粧水なども置いていないのでちょっと残念でしたが、部屋のお風呂は綺麗で良かったです。食事は豪華で美味しくスタッフの方は夕食、朝食とも感じの良い人ばかりでした。料理を楽しみたい人にはオススメのホテルです。今、伊予市の宿泊でキャンペーンがあり、go tooとの併用でお得に利用できました。</t>
  </si>
  <si>
    <t>食事はボリュームもあり、美味しかったです。朝も夜も個室をお願いしていたが、朝は個室じゃなかったのが残念。お風呂は脱衣所でもお風呂の中でもベラベラしゃべる３人組がいて嫌だった。銭湯のような作りで男湯との間が上が開いてて、その男女が壁を挟んで喋っていて、とても不快だった。朝も入りたかったけど、2度と入りたくないと思った。お湯が硫黄の匂いがせず、あまり温泉感を感じれなかった。部屋の座椅子が座ってると、どんどんずれていって腰が痛い。結局ベットからテレビを見た。嫌な気分しか残らなかったので、残念でした。</t>
  </si>
  <si>
    <t>彼氏の誕生日サプライズで宿泊しました。料理も部屋も大満足で大喜びしてもらえました！また機会があれば行きたいなと思います。</t>
  </si>
  <si>
    <t>高級旅館のおもてなしでゆったり、贅沢な時間を過ごすことができました。客室露天風呂は風情があり、広さも思っていたよりあったのでゆったり入れました。料理も一品一品美味しかったですし、柑橘ジュースは絶品でした。ビールやコーヒーも飲み放題でしたのでサービスも充実していてフロントの方の対応も問題なく気持ちよく過ごせました。</t>
  </si>
  <si>
    <t>ぽにょ1440</t>
  </si>
  <si>
    <t>サービスや食事も良く、温泉がかなり良かった！</t>
  </si>
  <si>
    <t>初めて利用させて頂きましたが、大変満足致しました。今まで近くのＮホテルかＴホテルにばかり利用して降りましたが、部屋の高級ベッド、朝食の内容、比較にならないくらい良かったです。特に朝食の小鉢に分けての種類の多さ、内容、びっくり致しました。次回からは四国出張の際には利用させて頂きますので、宜しくお願い致します。</t>
  </si>
  <si>
    <t>博多のコージロー</t>
  </si>
  <si>
    <t>大街道の駅前で、大変便利な立地にありながら、大浴場もあるすてきなホテルでした。</t>
  </si>
  <si>
    <t>施設も新しく、駅やコンビニ、飲食店も近い割に、値段も安くて便利なホテルだと思います。車で来る人のために、提携駐車場の案内が公式サイトにあると親切だと思います。</t>
  </si>
  <si>
    <t>お風呂の排水が...ただシャワーからお湯を出しただけで踝まで溜まり...他は概ね満足するだけに残念でした(因みに2部屋予約しましたがもう1部屋は極普通に排水されていました)</t>
  </si>
  <si>
    <t>長年出張で松山に訪れますが、初めて利用させて頂きました。街中からは外れていますので車での宿泊なら問題ないでしょう。特筆すべきはやはり夕食朝食のバイキングでしょう^ ^かなり期待していたので私は昼抜きで夕食バイキングに挑みました^ ^予想を超える満足感を得られました。</t>
  </si>
  <si>
    <t>便利な立地でとてもよかったです。</t>
  </si>
  <si>
    <t>新しく清潔な気持ちの良い部屋でした、ベッドも快適足の疲れも解消されました朝食も美味しく大満足です</t>
  </si>
  <si>
    <t>にゃんちゃん1201</t>
  </si>
  <si>
    <t>家族で利用させていただきました。ホテルが広いので、ゆったりでき、お風呂も混み合う事もありませんでした。部屋や休憩場にマッサージチェアー、洗顔スチーマーがあり癒されました。漫画室の漫画が思っていたよりたくさんあり子供にとって良かったです。食事がかなり多いので、空腹じゃないと食べきれないほどでした。また利用したいです。</t>
  </si>
  <si>
    <t>「お肉もお魚も二人でシェア」で予約。イロイロな料理が楽しめ、幸せな気持ちになりました。</t>
  </si>
  <si>
    <t>夕食は中身も量も非常に良かった。ただ朝食は品数も少なく中身もいまいちだった。チェックアウトの際には、鍵の返却箱がフロントから遠くまったく人を介さないので、、あいさつも何もないのは少し残念に思った。もう少しフロントの近くに鍵の返却箱を置いて、お互い一言、ありがとうございました、お世話になりましたくらい言えたほうがよかった。</t>
  </si>
  <si>
    <t>シーサイド7</t>
  </si>
  <si>
    <t>3月6日に宿泊しました。今回は子供の卒業祝いも兼ねて家族みんなで来ました。お食事も美味しく部屋にお風呂があるのが嬉しいです。ペットと泊まれる部屋が多ければ両親も一緒に連れて来れるのですが…今回もゆっくり過ごせました。また行きます。</t>
  </si>
  <si>
    <t>クリーム二郎</t>
  </si>
  <si>
    <t>とちらのカンデオも、良いですね。安心して利用できます。朝食は寝坊して、あまり食べれなかったので、次回は沢山たへれるように早起きします。また利用します。</t>
  </si>
  <si>
    <t>湯沸かしは故障し、交換してもらってが、事前にチェックしてほしい。12時チェックアウトプランなのに、駐車場は11時を超えると、超過料金を払わせました。大した金額ではないですが、変なところで騙しとなっています。次の泊まりはないです。</t>
  </si>
  <si>
    <t>連泊したため、スタッフの方にお手数をかけることが大きく2件ありました。お隣の部屋の件とランドリー（外部委託）の件です。1件1件のことに対して、その時々のスタッフの方がしっかり話を聞いてくださって、こちらの要望をなるべく叶えるよう問い合わせや、部屋の変更を考えて下さったりと親身に対応して下さいました。お隣の部屋の方には何も問題が無く単なる取り越し苦労であったのに、こちらの心情を汲んでくださる応対をしていただきました。そのおかげで、何かあればいつでも相談できると安心して滞在することができました。感謝しています。ありがとうございました。朝食会場のトースター（分数と電源の入れ方が分からなかった）やウォーターサーバー（氷・氷＋水・水の切り替え表示が小さくて気付かなかった）がクールというのかオシャレすぎて、田舎者には、使い方に慣れるのに少し日数がかかったのも今は笑い話です。コストパフォーマンスを考えると、スタッフの方の対応だけでなく、お部屋の清潔さと使い勝手の良さ、朝食の品数、ライブラリーカフェの設備等こちらが恐縮してしまうようなサービスです。この度は大変お世話になり、ありがとうございました。</t>
  </si>
  <si>
    <t>くろまめぷくりん</t>
  </si>
  <si>
    <t>施設が古かった</t>
  </si>
  <si>
    <t>部屋に洗濯機、ユニットバスに乾燥機能完備は、荷物が少なくても済むし、洗濯にお金が発生しない。部屋内で完結は、とっても良いです。</t>
  </si>
  <si>
    <t>徒然2012</t>
  </si>
  <si>
    <t>１０月２１日に宿泊させて頂きました。コロナ禍の影響で久しぶりの再訪でした。やはりお客も少ない様で。フロントの方も対応もよく従来通りの対応でしたが、今年２回目中、２回目とも朝食がしょぼかった。昨年の立派な献立はコロナ禍に取って代わってしまった様です。ただ、ここのメリットはホテルではなく、お向かいにあるおでん屋さん。これが美味い！そしてお手頃の価格！おばちゃんの愛嬌！！私のここに泊まる理由的は、このおでん屋といっても過言ではありません。</t>
  </si>
  <si>
    <t>ｑｒｕｅｚｏｗ</t>
  </si>
  <si>
    <t>良いホテルです</t>
  </si>
  <si>
    <t>トレック・マドン</t>
  </si>
  <si>
    <t>松山で宿泊するのは初めてでした。昨年から国内ドライブで利用するホテルはドーミーインが多く、非常に快適に利用させていただいております。松山では場所はまさしく繁華街のど真ん中で、入口はどこかの高級ホテルみたいな感じで、入口横には足湯があり、とてもこの値段で利用できるところではない印象でした。建物自体新しいのか、部屋は新品の感じで、シャワーのみの設備ですが、大浴場が立派なので何の問題もありません。朝食はついつい食べ過ぎになるほどの内容で、注意しながらいただいています。年齢的にサービスの「夜鳴きそば」は食べたことがありませんが、朝食を含む宿泊はいつもながら大満足しています。コロナが落ち着かない状況では国内旅行、かつ人混み避けるためにはマイカー利用がメインになっていますが、これからもよろしくお願いします。</t>
  </si>
  <si>
    <t>jkcarib0613</t>
  </si>
  <si>
    <t>コスパ最高ですね。従業員さんのいってらっしゃいませの笑顔今回も癒されました。朝のボリュームのあるお弁当寝坊して食べ損ねたので不能とさせて頂きました。フロントやロビーは狭い方だと思いますので来館される方は疲れてると思いますがピーク帯は気を付けて時間に余裕をもってチェックイン（アウト）されるのをお勧めします。またお世話になります。</t>
  </si>
  <si>
    <t>御世話様になりました。清潔感のある広々とした室内でお陰様でゆっくりと休めました。洗い場のあるバスルームもゆったりとしていてよかったです。また松山での宿泊の機会には是非利用したいと思います。リクエストにも対応いただきありがとうございました。</t>
  </si>
  <si>
    <t>3/14から3日間宿泊しましたが、奥道後の温泉が引いてあり気持ちよく朝晩入りました。立地も比較的静かな場所で騒音はなかったです。</t>
  </si>
  <si>
    <t>非常に良かったです。良い旅行になりました。</t>
  </si>
  <si>
    <t>大変満足度の高い宿泊でした。広大な中庭の紅葉もまだ残っておりライトアップも楽しめました。全てのスタッフさんのそつのない仕事振りが印象的です。担当してくれた若い女中さんの応対もほのぼのとしていて癒されました。部屋はバリアフリーではありませんが、贅沢で伝統と格式を感じさせる流石の造りです。女性用の化粧室が独立して一間設けられており感動しましたが、照明が暗く使い辛かったのが残念でした。夕食の河豚のコース、そして和朝食ともに板前さんのこだわりが随所に見受けられ、とても美味しくいただきました。温泉はもう少し趣があっても良いかなと思いましたが、部屋、食事、サービス全てにおいて歴史に裏打ちされた風格を感じさせてくれました。</t>
  </si>
  <si>
    <t>繁華街に近く、部屋のアメニティも可愛くて良かったです！</t>
  </si>
  <si>
    <t>３月１日に宿泊しました。朝食はいろいろな種類がお皿にきれいに盛り付けられ、とても美味しかったです。消毒に気を遣われていました。道後温泉本館、飛鳥の湯に、坂道を下って５分程で、かどやの夕食後に行くことができました。スタッフの笑顔がとても素敵で、おもてなしの心を感じ、道後のよい思い出になりました。ありがとうございました。</t>
  </si>
  <si>
    <t>とても良くして頂いてありがとうございます。敷地内に公園があります。楽しい滑り台がいくつかあり、子どもは大喜びで遊びました！鯉にエサやりもできます。エサは100円でこんなに！？ってくらい入っています笑 可愛いにわとりさんもいます。ここで半日は遊べます。子連れ旅行におすすめです！</t>
  </si>
  <si>
    <t>食事は十分な量がありました。</t>
  </si>
  <si>
    <t>nws</t>
  </si>
  <si>
    <t>コンビニが1階にあり、便利でした。また大浴場がキレイで満足できました！</t>
  </si>
  <si>
    <t>フロント対応が素晴らしいです。朝食がほんま美味しかった。</t>
  </si>
  <si>
    <t>メガネマサ</t>
  </si>
  <si>
    <t>いつもお世話になっております。いつも満足しています。有難うございます。今後も利用させていただきます。</t>
  </si>
  <si>
    <t>この値段ですからいいじゃないですか</t>
  </si>
  <si>
    <t>0558852100</t>
  </si>
  <si>
    <t>奥道後は初めてだったのですが、山の方に向かって車でだいぶ走らなければならない立地でしたが、その分、山と川に接した自然の雰囲気が満喫できました。わりと暖かい日の宿泊であったため、夜は窓を少し開けて、川のせせらぎの音を聞きながら寝ました。おかげでぐっすり睡眠（笑）。食事は別館で会席料理をいただいたんですが、かなりレベルは高いように思いました。平日の宿泊ということもありますが、コスパはかなりいい方かなぁ～と思います。お風呂も露天風呂がいくつもあって、山の斜面に２～３分咲きくらいで咲いていた桜を見ながら、そしてかすかに漂う硫黄の匂いに酔いしれながら、リラックスできました。いつか機会があれば、またリピートしたいと思います。</t>
  </si>
  <si>
    <t>Jimmy999</t>
  </si>
  <si>
    <t>朝食はボリュームもあり満足大浴場も快適また、泊まりたい</t>
  </si>
  <si>
    <t>部屋もおしゃれでのんびりとすごすことが出来ました。</t>
  </si>
  <si>
    <t>oririn1212</t>
  </si>
  <si>
    <t>立地場所を含め、最高のホテルだと評価をしております。</t>
  </si>
  <si>
    <t>木原0346</t>
  </si>
  <si>
    <t>忘れ物をしましたが対応が早く問題なく手元に戻りました。部屋も値段からすると広く、温泉街にも近いのでとても満足しました。ありがとうございました。</t>
  </si>
  <si>
    <t>愛媛に住みながらなかなか道後の方に行くことがなかったのでいい機会でした。立地も道後温泉に近く商店街に何回も行きました。久しぶりに家族でゆっくりできました。また、行きたいです。</t>
  </si>
  <si>
    <t>はな70690450</t>
  </si>
  <si>
    <t>とても素晴らしいお宿でした。一人で泊まりましたが、従業員の方のきめ細やかなサービスで充実した2日間でした。お部屋の空調が弱くて寒いと話したら、エアコン管理の方に聞いてくださったり毛布を持ってきてくださったり。助かりました。お食事が個人的に特に大満足で、苦手な食材もあったのですがとても美味しくいただけました。お造りひとつとってもかかっているソースが違ったりと大変こだわりを感じました。このコロナ禍ですので、道後の街をぶらつくことはあまりしなかったですが、ゆったりとした和室で1日過ごせたのもよかったです。また泊まりたいなと思える旅館です。</t>
  </si>
  <si>
    <t>部屋にゴキブリが出ました。もう一生泊まりたくありません。</t>
  </si>
  <si>
    <t>食事なしでした、部屋、サービスは、良かった</t>
  </si>
  <si>
    <t>きれいなホテルで、トイレとお風呂が別々で使いやすかったです。また利用させてもらいます。</t>
  </si>
  <si>
    <t>２回目の利用です お部屋に温泉があるので続けて利用しました お風呂はとても良いです！ずっと利用しようと思っています ただ、2回とも遅い時間にチェックインしましたが、2回とも同じ受付の女性、こんばんは、いらっしゃいませ等の挨拶も一切なく、今回も不快な思いをしました せっかくいい温泉がありこちらのホテルを選んで遠方から来ているのに、お出迎えの対応がそれではとてもがっかりです。</t>
  </si>
  <si>
    <t>何度も利用しているホテルです。GO TOを利用させてもらいました。おとくにリッチな旅を今回もさせていただきました。星空ラウンジにて少し飲みすぎました。反省</t>
  </si>
  <si>
    <t>kazu２１</t>
  </si>
  <si>
    <t>部屋とラウンジは良かったが、wifiが部屋にないのが不便でした。ラウンジはフリードリンクで良かったです。温泉は化粧水等アメニティがなかったのが、女性には残念です。食事の量はちょうど良かったです。</t>
  </si>
  <si>
    <t>お食事は噂通りとても美味しく、器の美しさや飾り付けひとつひとつも綺麗で、見ているだけでも楽しかったです。また、チェックインの出迎えからチェックアウトまで、常に気持ちの良い接客をして頂きました。外で写真を撮っていたら、それに気付いたドアマンの方がお写真撮りましょうか？とすぐに向こうから御声がけして下さったり、食事時の給仕担当の方が一生懸命松山のおすすめを教えてくださったり、細やかな気遣いが嬉しかったです。おふたりには本当に感謝しております。素敵な時間をありがとうございました。</t>
  </si>
  <si>
    <t>kiktn</t>
  </si>
  <si>
    <t>温泉がいい、四回も入り気持ちがよく堪能させてもらった。</t>
  </si>
  <si>
    <t>matsumotooo</t>
  </si>
  <si>
    <t>家族旅行で利用しました。夫婦、高校生～小学生の子どもの６名での利用でしたが、和洋室の広いお部屋でした。建物が年季が入っており、部屋のトイレに段差があったり、狭かったりしましたが普通に使用する事はできました。浴衣が選べたり、美容家電の貸し出しもあり（これは利用しませんでしたが…）、可愛い浴衣が着れて娘たちは喜んでいました。プールも利用しましたが、人も少なくゆっくり泳げました。更衣室に特にロッカーもなくシャワー室もなくちょっと小汚い感じだったので長居はしたくない所でした。食事は趣のある場所で、会席料理でした。ボリュームもあり、伊予牛の陶板焼きは柔らかく絶品でした。お刺身も新鮮で美味しかったです。コロナで観戦対策で大変だと思いますが、清掃スタッフの方も廊下ですれ違った時に挨拶をしてくれたり、スタッフの対応も良かったです。</t>
  </si>
  <si>
    <t>キャンペーンを使い、お得に泊まれました。道後温泉本館も近く、便利でした。部屋も広く、ゆったり出来ました。</t>
  </si>
  <si>
    <t>部屋はリニューアルされていて清潔感もあり、いつも利用させてもらっています。大浴場もキレイで心地良いですね。</t>
  </si>
  <si>
    <t>朝食美味しかったです。どの料理も 味も量もちょうどよかった。デザートのチョコケーキまで、すべて完食しました。部屋は、綺麗に清掃されていました。大浴場に続く廊下は、ワクワクする回廊のようでした。</t>
  </si>
  <si>
    <t>レストランが休業だったのでカレー等の夕食サービスがあったのがうれしい。</t>
  </si>
  <si>
    <t>コロナ禍の4日に宿泊しました。人も少なく、不謹慎かもしれませんが大変快適に過ごせました。賛否あろうと思われますが、宿泊業界を応援したい、キャンペーンを有効活用して感染に気を付ければなんとかなるのではと思っています。是非、道後温泉に来てください！</t>
  </si>
  <si>
    <t>naotobi</t>
  </si>
  <si>
    <t>朝食のパンを追加で頼めたのが良かったです。</t>
  </si>
  <si>
    <t>二回目でしたがやはり迷いました今回も期待以上のサービスに朝食です。お部屋も狭いのは覚悟の上での宿泊なので問題ないですコロナ対策も頑張っていらっしゃいます。ホントにお安く利用させて頂きありがとうございました</t>
  </si>
  <si>
    <t>やはり、男性従業員は、ダメだと思う！それ以外は、最高でした！</t>
  </si>
  <si>
    <t>ウェルカムドリンクがあったり、クオリティ高いビジネスホテルで子供達もよろこんでました</t>
  </si>
  <si>
    <t>コロナウイルス感染予防のため、朝食がバイキングではなかった。自社野菜がたっぷりなのは良いが、生野菜が多過ぎて、食べきるのが　なかなかだった。Wi-Fi完備でタブレットとか、天然水のウォーターサーバーもあり、設備も、スタッフの対応もたいへん、良かった。</t>
  </si>
  <si>
    <t>loveloveJW</t>
  </si>
  <si>
    <t>とにかく狭い</t>
  </si>
  <si>
    <t>初めての道後温泉　コロナの中　家族でお世話になりました。子ども達も　大満足でした。食事も美味しく　お風呂も貸切で良かったです。とても　ステキなお宿でした。ありがとうございました。</t>
  </si>
  <si>
    <t>スタッフの対応もとても良く、ホテルも綺麗で食事も美味しく、アメニティの入浴剤も気に入り２日連続で使用しました。１階にある地元のショップの品揃えも満足で、お土産もとても喜ばれました。また利用したいと思いました。ただ残念だったのが、歯ブラシはホテルにあるからと持参しなかったのですが、硬くて痛かったです。</t>
  </si>
  <si>
    <t>便利で　清潔、　ゆっくり休めます。　また　利用したいです。</t>
  </si>
  <si>
    <t>2回目の宿泊です。今年の夏オープンのホテルなので、綺麗でスタイリッシュです。大浴場、露天風呂もコンパクトですが大変気持ち良かったです。フリードリンクのラウンジがあるので滞在中何度か利用しました。朝食は品数は多くありませんが、一品一品のレベルが高く大満足です。フレンチトーストも大変美味でした。前回は2人、今回は1人での宿泊でしたが、1人でも十分楽しめるホテルだと思います。部屋のテレビにはNetflixがあったのでかなりの時間楽しめました。ありがとうございました。</t>
  </si>
  <si>
    <t>いぶもも9949</t>
  </si>
  <si>
    <t>食事とお部屋にお風呂大満足しました！4世代での旅行でしたが、皆満足してくれ次回も泊まりたいとの希望をきけました！</t>
  </si>
  <si>
    <t>壁に亀裂　コンセント周りにホコリが　足もみ機や美顔器があっても　清潔感の無い部屋やタオルで台無しとにかく長居したくなく　途中で帰ることにしました　ネット画面より　かなり古い部屋であった　フロントの社員さんはかんじが良かった　掃除の仕方が問題なのかな　ホテル名が変わったのも　その辺りがあるのかも　これくらいの料金なら　近くに新しいホテルが沢山ありました</t>
  </si>
  <si>
    <t>源泉かけ流しで期待していましたが、いまひとつでした。宿も外観が古く普通の温泉宿で、残念でした。</t>
  </si>
  <si>
    <t>遠いですが、また機会があれば行きたいと行ってたメンバーと話していました。食事は、好き嫌いが多いので、あまり合わなかったようです。</t>
  </si>
  <si>
    <t>源泉が36度と低かったが源泉の湯沸かし湯もあり良かった。駐車場も横にあり便利だった！また泊まりたいですね</t>
  </si>
  <si>
    <t>駅からのアクセスも良く、食事もおいしかったです。部屋は冷房の効きが少し弱かったのですが広くて快適でした。お風呂は、一度に一家族ずつのようで、周りの目を気にせずリラックスできたのでとてもよかったです！</t>
  </si>
  <si>
    <t>部屋は古い和室で歩くと畳のカスが靴下に付くのが気になった。コンセントの数も少ない。部屋のお風呂が臭い。2部屋で広井と思いきや、布団が最初からしいたままなので、実質6畳1間。コメントにも多数あるように朝食はひどい。今時あんなチープな内容で800円はない。企業努力が見えない。温泉のお風呂があったのでかろうじて×ではないが、また行きたいとは絶対思わない。</t>
  </si>
  <si>
    <t>想像よりずっときれいで良かったです。一晩中お風呂が入れるのもGOOD。</t>
  </si>
  <si>
    <t>3月30日リフレッシュのために宿泊しました。2階のフロントまで同行して頂き、親切な案内を受けました。ありがとうございます。泉質も最高です。湯上がりフリードリンクの種類も多数あります。駐車場代が無料なのは助かります。リニューアルオープンの時に、また利用したいと思います。</t>
  </si>
  <si>
    <t>建物自体の古さは如何ともし難いところがありますが、全体として頑張っておられることが伝わってきました。食事は魚介系を中心に豊富な食材を用いたもの。特に朝食に鯛のヅケや烏賊そうめんがでるなど、豪華な物でした。また、道後の湯を凌ぐ優れた泉質の温泉を湛えた貸切風呂は清潔感溢れ広さもあり、たいへん良かったです。機会あればまたリピしたいと思わせる宿でした。</t>
  </si>
  <si>
    <t>義母の還暦祝い、退職祝いに楽天等ホテル予約サイトの口コミ評価がすこぶる高かったので、八千代さんに初めて予約をさせていただきました。やたらと評価が高かったので少し天邪鬼の心をもって宿泊、投稿することにしようと決めていました（笑）。しかし、旅館に到着するなり、気持ちの良い出迎えに始まり、自分好みの浴衣を選択し客室に到着する。部屋に入ると、部屋の広々とした空間、若干、木の良い香りに包まれながら、仲居さんの案内や館の説明、お茶＋お茶菓子の提供等古き良き旅館のサービスを受けた感じがして、義母も心を掴まれていました。今のところツッコミ所のないパーフェクトな接客、部屋でした。それから、夕食まで客室ではなく当館の大浴場に入ることとしました。大浴場は、あえて厳しい評価をさせていただくと、清潔にされているし、飲料水やアメニティ等はすばらしのですが、部屋の壮大さに比べると少しインパクトに欠けました。もちろん高評価の中での、まぁ普通のホテルの風呂かなといった感じでした。部屋に戻り、夕食です。夕食は１００点満点以上でした。味・盛り付け・器・サービス、すべてにおいて完璧です。部屋食なので、仲居さんがその都度片付け、支度と大変だったと思うのですが、そんなこと微塵も感じさせず、気持ちよく食事をさせていただきました。愛媛名産の鯛をふんだんに使用していただき、鯛めしは今まで食べた鯛めしでダントツに美味しくて、おかわりできないかなぁと思っていたら、それに仲居さんが気付いてくれたのでしょうか、おかわりを準備してくれて、満腹、大満足でした。また、義母のためにメッセージ付きのフルーツ盛を準備してくださり、これにも感動しました。気持ちの良い布団で就寝し、朝一番は部屋の露天風呂に入りました。気候も良く、朝は、心地よい風、湯船に浸かり清々しい朝を迎えられました。朝食も部屋に仲居さんが準備していただき、ひとつひとつにこだわりがつまっており、朝から御飯がすすみました。朝食も１００点以上です。世間は暗い話題がとても多い今日ですが、身も心もリフレッシュさせていただき、幸せな一時をすごさせてもらいました。また必ずホテル八千代に泊まろうと思います。誰かを喜ばせたい、自分自身がリフレッシュしたいと思ったとき、まず八千代が頭に浮かぶと思います。その折には、またよろしくお願いします。</t>
  </si>
  <si>
    <t>タイヅ</t>
  </si>
  <si>
    <t>男性用室内温泉のお湯の温度が低い</t>
  </si>
  <si>
    <t>朝松山に到着し荷物を預けたが、快く預かってくれて感じが良かったです。大浴場も貸切状態で1人で利用できくつろぐことができました。</t>
  </si>
  <si>
    <t>大浴場がとても良かったです。</t>
  </si>
  <si>
    <t>購入者 40代 A</t>
  </si>
  <si>
    <t>普段、旅館に泊まる事が多く和食に飽きていたのでフレンチがとてもよかったです。温泉も混雑することなく堪能できました。</t>
  </si>
  <si>
    <t>自分へのご褒美として、金曜日仕事を終えてからチェックイン。友人と合流するまでは気楽な一人旅を満喫しました。グレードが高い旅館なだけあって、お料理はもちろん、程よい距離感で行き届いたサービスが心地よかったです。今度は夫婦で利用したいです。</t>
  </si>
  <si>
    <t>部屋は広いですが、景色は電車側ではないので静かですが、あまり良くありません。地下駐車場は、一番奥まで行くように指示されましたが、車種に限らず宿泊客は近くに誘導して欲しいです。一応、ゆっくりはできました。</t>
  </si>
  <si>
    <t>muguna</t>
  </si>
  <si>
    <t>思っていたより狭く感じました。内装は改修しており綺麗でした。食事は美味しくいただけました。ソフトドリンク無料なのでよかったです。部屋の天井の物音が気になりました。ベッドが低めで敷居はなく年配の方向けのお部屋の作りかなと思いました。トイレは縦手すりのほうが利用しやすいと思います。</t>
  </si>
  <si>
    <t>先月義母を連れて宿泊してとても良かったので、今回は娘と孫と一緒に宿泊しました。明るく広々としたホテルで、コロナウイルス感染対策がしっかりできており、安心して心地よく過ごすことができました。細かいところまで消毒や清掃を行い、赤ちゃんを連れた私たちにも優しく接してくださり、スタッフの方の細やかな心遣いがとても嬉しかったです。前回の会席も今回のバイキングもとても美味しかったです。また行きます。</t>
  </si>
  <si>
    <t>道後温泉本館の前で立地は素晴らしかったです。駐車場は立体で分かりずらかった点はマイナスですが、お食事も美味しくまた利用したいです。</t>
  </si>
  <si>
    <t>3月24日に宿泊しました。ウェルカムドリンクと平日の無料夕食カレーがとても良かったです。</t>
  </si>
  <si>
    <t>今回初めて利用させて頂きましたが、松山にこんなに良いホテルがあった事を知らなかったです。今回は時期的に何処のホテルも大変な時期で、格安プランでの利用だったが、サービスも満足、部屋の掃除も行き届いており快適な時間を過ごせました。朝食もコロナの関係でバイキング方式ではありませんでしたが、充分に満足できるレベルで美味しかったです。何より、フロントの対応が佳かったですね、仕事柄全国を回りますが、フロントの対応は文句なしに佳かったです。</t>
  </si>
  <si>
    <t>１Fにコンビニがあり便利温泉は清潔感あふれ、ゆっくり入れる</t>
  </si>
  <si>
    <t>家族旅行で泊まらせていただきました。見つけにくい場所でしたが、すべてにおいて大変満足でした。とても親切丁寧で、温泉にも近く、散策しやすい立地でした。蛇口から出るオレンジジュースも珍しくおいしくいただきました。リーゾナブルなお値段で、又、道後温泉に行く時は利用したいとおもいます。宿に大浴場がなく、高齢な方は周りに坂道もあるため、若い方向きのお宿だと思います。おもてなしには大変感謝しています。</t>
  </si>
  <si>
    <t>仕事の出張で利用しました。部屋も広く、マッサージチェアも置いてあり、部屋でゆっくりと過ごすことができました。シャンプーも良いのが置いてあるので女性にもおすすめできます。</t>
  </si>
  <si>
    <t>フロントの方には大変気持ちよく対応していたただきました。部屋は可もなく不可もなくと言ったところですが、ホテルに温泉があるのが嬉しいです。ゆっくりできました。</t>
  </si>
  <si>
    <t>どれをとっても文句無しの宿です！！さすが老舗の宿ですね！！</t>
  </si>
  <si>
    <t>猫小路呼呼麿</t>
  </si>
  <si>
    <t>レンタカーでホテルに着いたときから、最後のチェックアウトまで、本当に優しく丁寧な接客で心が癒されました。夕食の鯛料理もとても美味しかったです。また来させていただきます。</t>
  </si>
  <si>
    <t>路面電車の電停が目の前で、市内移動に楽。繁華街の大街道に近い。また、カードキーで気軽に外出できる。朝食の弁当サービスもありがたい。</t>
  </si>
  <si>
    <t>気持ちよく宿泊出来ました。強いて言えば、ブッフェスタイル料理ですが、もう少し品数があればと思いました。品数ありそうでなかった感じでした。部屋はリノベーションされてきれいになっていましたが。一部古いままでした（トイレの扉）。</t>
  </si>
  <si>
    <t>rieｊｕｎ</t>
  </si>
  <si>
    <t>３月23日に宿泊しました。料理とサービスがとても良かったです。</t>
  </si>
  <si>
    <t>モーリー0502</t>
  </si>
  <si>
    <t>コロナの感染が拡大傾向にあり、不安だったので、部屋食への変更をお願いしたところ、快く迅速に対応して下さいました。お部屋、お料理全てが最高でした。担当の仲居さんもとても感じの良いお方で、心地の良いひとときを過ごさせて頂きました。又、機会があれば是非行きたいです。ありがとうございました。</t>
  </si>
  <si>
    <t>部屋食、貸切温泉とのことで親に誕生日プレゼントで宿をとりました。伊予路会席コースで全部食べきれなかったようですがあわび、松茸など豪華でどの料理も美味しく久しぶりに沢山食べたと満足していました。温泉も気持ちよかったようでゆっくりできたと喜んでくれました。今度は私も行きたいと思います。</t>
  </si>
  <si>
    <t>口コミ以上の快適さでした。また、宿泊します。</t>
  </si>
  <si>
    <t>caster708</t>
  </si>
  <si>
    <t>出張で何度か利用しているが、市の中心部に立地し移動に便利である。館内のイタリアンレストランも夕食、朝食も充実したメニューでおいしかったです。</t>
  </si>
  <si>
    <t>部屋風呂がビジネスホテル並みでとてもガッカリしました。温泉街なので部屋風呂を考慮しても、狭く使う気になれませんでした。食事もたいめし以外は郷土を感じるものではなかったので、素泊まりすれば良かったです</t>
  </si>
  <si>
    <t>フロントの階段はさておき、流石のホスピタリティでした。疲れたので道後ビールを買って、部屋で飲もうとした時、栓抜きがない事に気づき、貸してもらおうとフロントに電話をしたところ、グラスはいくつご入り用ですか？と。恐縮です！ありがとうございました！</t>
  </si>
  <si>
    <t>男友達3人で宿泊しました。お部屋と立地の2点についてコメントします。【お部屋】広めの和室でした。喫煙部屋とのことだったので臭いが心配でしたが全く気になりませんでした。またコンセントの数が多く、フロントで延長コードの貸出も行っているとのことでしたが私たちが宿泊した際にはすでに他のお客さんが使われていました。【立地】ホテルを出てすぐのところに路面電車の駅があり、道後温泉まで電車で行くことができます。また歩いて行ける距離に飲み屋街があったのもよかったです。1つ不満を挙げるとすると駐車場がホテルの裏にあり、宿泊予約の際に把握できるような記述がなかったことです。</t>
  </si>
  <si>
    <t>MIChael</t>
  </si>
  <si>
    <t>７月１２日に利用させてもらいました。コロナウィルスの影響で１０日からバイキングが復活していました。１９時に食堂へ行きましたが、おかずが３～４品しかなくカラの大皿ばかりでなかなか追加されませんでした。２０分程食べていたけど状況は変わらないので、兎に角現状で残っているおかずをパックに詰めて部屋へ持って帰って食べました。コロナ期間中の弁当のほうがよっぽど良かったです。朝食はスタッフの方がしきりに現状を確認されていて、補給のほうも問題なく食事ができました。露天風呂からは道後のネオン、街並みがよく見えてゆっくりと出来ました。</t>
  </si>
  <si>
    <t>サワディゆみ</t>
  </si>
  <si>
    <t>出張におすすめです、</t>
  </si>
  <si>
    <t>新しくて綺麗です。全く不満無し。GO To 無しだと、ちょいと高めかな。でも満足出来ます。</t>
  </si>
  <si>
    <t>温泉近くが良かった</t>
  </si>
  <si>
    <t>3/1～お世話になりました。父の退職祝いの旅行で3世代で伺ったのですが、コメント欄に退職祝いの旅行であることを記載していましたのをスタッフの方が共有してくださり夕食時にサプライズでデザートプレートを準備してくださいました。何も知らなかったので驚いたのと嬉しいのとで感激でした。写真まで撮って頂き、スタッフの皆様からのコメントも入っていました。しっかりと記念に持ち帰りました。本当に嬉しかったですありがとうございました。お世話になりました。又、伺わせていただきます。</t>
  </si>
  <si>
    <t>横河原駅前にある東温市内の数少ない小規模なホテルでした。</t>
  </si>
  <si>
    <t>みやん８</t>
  </si>
  <si>
    <t>タバコが吸えたのが良かったです！</t>
  </si>
  <si>
    <t>建物自体は古さを感じるところもありますが、綺麗にされていると思います。ロビーも広く、お出迎えから見送りまでとても丁寧な印象でした。ご飯も美味しく、コロナの関係でバイキングは少し不安がありましたが席の配置にも気を配られており、安心して楽しめました。水軍太鼓を見終わったら売店が閉まってしまったので、もう少し売店が遅くまで開いていると嬉しいなと思いました。（部屋で飲むお酒を見たかったので・・・）</t>
  </si>
  <si>
    <t>予想以上に、とてもよかったです。</t>
  </si>
  <si>
    <t>まゆ7624</t>
  </si>
  <si>
    <t>部屋もお風呂も綺麗で良かったです！お風呂が24時間開いているのが、嬉しいです。お風呂にはアメニティが充実していましたが、それを事前に知らず、コンビニで購入し、勿体ない事をしてしまいました。お風呂にアメニティが揃ってる旨、お知らせがあれば更に良かったと思いました。</t>
  </si>
  <si>
    <t>swing-snap</t>
  </si>
  <si>
    <t>年老いた母親を連れての家族旅行で利用。伊予市からのコロナ禍宿泊補助（手続き不要）が出て、1名2000円引きでした。和室でゆっくりくつろげました。風呂は温泉ではありませんが、広くていい感じです。早朝、施設内を散歩する等、適度な広さです。フロントの女性スタッフの応対が素晴らしいです。朝食は、コロナ禍でお客が少ないので、ブッフェの品数が絞られていましたが、消毒等の対応が徹底されていて安心でした。松山市内のビジネスホテルにはないゆったり感とてもグットです。</t>
  </si>
  <si>
    <t>備え付けのヌードルにミネラルウォーターワンセットであれば嬉しいです。</t>
  </si>
  <si>
    <t>特に無し</t>
  </si>
  <si>
    <t>部屋指定なしでしたが、お部屋の希望を聞いて下さって、丁寧に対応して頂きました。また、お部屋のアメニティで、睡眠の質を上げる紅茶、アイマスク等、またストーンアロマ等など、とっても嬉しいサービスがあり、大変満足です。今後も継続して頂きたいです。</t>
  </si>
  <si>
    <t>凄くよかったです</t>
  </si>
  <si>
    <t>結婚記念日に利用しましたが、施設も新しくきれいで、接客も洗練されており大変満足しました。特に食事は、器、盛り付け、味等すべてが素晴らしく、また部屋にある食事の間で、1品1品冷たいものは冷たいうちに温かいものは熱いうちに出していただけるということは、部屋数から考えても大変な努力をされていると思います。また、到着してから結婚記念日の話をしたにもかかわらず、記念にフルーツの皿を出していただけるなどの心遣いも大変うれしく思いました。次回は高齢の母親もつれて泊まりたいので、部屋の構造的に難しいとは思いますができれば部屋にある程度高さのあるベッドがあればなと思います。</t>
  </si>
  <si>
    <t>gaorans</t>
  </si>
  <si>
    <t>立地も良くお値段も安くて大満足でした。フロントの対応もよくて次回訪れた時もぜひ利用したいです。</t>
  </si>
  <si>
    <t>素泊まりでしたが、近くに道後温泉の商店街もあり、夕食に困りませんでした。部屋も快適で綺麗で、フロントの方々も丁寧で、また泊まりたいと思いました。</t>
  </si>
  <si>
    <t>やおやよ</t>
  </si>
  <si>
    <t>スタッフのかたの対応も良かったし、食事も、美味しかったです。とても良いホテルです。</t>
  </si>
  <si>
    <t>立地もよく部屋も清潔で朝食も美味しかったです。また機会があれば利用したいです。</t>
  </si>
  <si>
    <t>HI-GA194</t>
  </si>
  <si>
    <t>夕食も朝食もとっても美味しかったです！！漁師なのでお魚料理にうるさい主人ですが、鯛の頭の煮付けが美味しくて喜んでました。鯛の出汁の米麺もとっても美味しくて、小さい子供もお汁美味し～！と大人も子供も喜ぶ料理でした。ホテル自体が古く部屋も想像してたよりかなり古くてビックリしましたが、カーテンも古過ぎて黄ばみがかなりひどいので新しく変えた方が気持ちよく宿泊客も過ごせれるんじゃないかなぁ、、と思います。コロナの時期で心配していましたが、早い時間に温泉に行くと誰もおらず、子供達と貸切状態でのんびり入れたのが良かったです。県内旅行キャンペーンで安く泊まれたので良かったのですが、実際割引きがない値段で泊まるにはお部屋の古さからいうと高過ぎるかなと思います。</t>
  </si>
  <si>
    <t>多分前泊した宿との比較で評価が高くなっているが，サービスその他含めて東横インクラスのもてなしで、しかも東横インよりも値段が安く、食事はビュッフェではなかったが、朝食７００円とリーズナブルで美味しい。市内電車最寄り駅から歩いてすぐという立地で、申し分ないホテル。食事を一人で用意してくださったおばさんに感謝。有難う。</t>
  </si>
  <si>
    <t>kurataid</t>
  </si>
  <si>
    <t>朝食がバイキングで、品数も多くてとても良かったです。きちんと手袋とマスクをして、カバーもしてあり、安心して取ることができました。オーダーで注文もできる物もあり、和洋どちらでも満足できます。</t>
  </si>
  <si>
    <t>大街道に近くて便利　おすすめのホテルです。</t>
  </si>
  <si>
    <t>部屋も大変綺麗で満足。大浴場も眺めも良く満足。夕食だけ残念。朧、八千、御湯、周りの素敵な宿に負けないくらいの設備ですが、スタッフの人員不足なのか、設備に見合ったサービスに届いてないのかな？残念です。メインディッシュを、食後のコーヒー後に持ってくるなんて、役職の方は知らないんだろうけど、現場は そんな感じです。ビュッフェなんで、どのタイミングでメインディッシュ出すのか難しいとは思うけど、人それぞれ食べる量や時間も違うから。でも、メインディッシュプランを用意したのは、宿の方であって客が追加で頼んだ訳じゃないし。スタッフに、メインディッシュ出すタイミングとか伝えてないのが、残念ですかね。部屋も風呂も素晴らしいのは、本当です。</t>
  </si>
  <si>
    <t>最高なホテルでした。言う事無し!!</t>
  </si>
  <si>
    <t>この価格で温泉付き朝食付きでコスパに大満足♪休憩室はとてもよく、マッサージ機も古いですが一休みするには足りています。また松山行く時は利用させて頂きます♪</t>
  </si>
  <si>
    <t>立地に戸惑いがあったがバスの運行と意外と道後中心部まで近いので問題なかった。玄関の足湯、風呂上がりの湯茶のサービス、何と言っても無料で利用できるマッサージチェアは他に類を見ない。出来うる限りの感染症対策もあり安心して利用できた。一つ難点をあげるとすればフロント奥のトイレ。隅にかなりの綿ぼこりがありペーパーホルダーの上には蚊らしきものの死骸が。通路、洗面は綺麗だったので中まで長期間確認していない事が見て取れる。何度も言うがそれ以外は文句なく清潔でお風呂も素晴らしい物であった。</t>
  </si>
  <si>
    <t>tyaori1123</t>
  </si>
  <si>
    <t>今回はコロナ禍で、露天風呂付き客室を探していたところこちらがヒットしました。チェックインは午後４時からでしたが、併設の温浴施設は宿泊当日なら早い時間から使えるので、午後１時頃から入館しました。さすが道後で泉質は最高、多彩な湯船でゆったりできました。ただ土曜日のためとてもお客さんが多くて、湯場はそれほどでもないのですがレストスペースはどこもいっぱいの状態で残念、その分レストランを使って（大きいソファーがよかった）チェックインまでの時間を潰せました。宿泊部屋（レギュラー）にはびっくりするぐらい大きな半露天風呂があって何度も入浴を楽しめましたが、ベッドのある部屋に窓がなく、何とも言えない閉塞感がありました。夕食はＢＢＱで、ボリュームも味も雰囲気も満足できました。近くならいつまでも使っていきたいお宿です。</t>
  </si>
  <si>
    <t>ラクダに乗った中年</t>
  </si>
  <si>
    <t>半露天風呂、贅沢なひと時でした。お湯もとっても気持ちよかったです。夕食は、ランチメニューにもある品で、残念。地元だけにワクワク感がなかったかな。朝食の方が美味しかったです。</t>
  </si>
  <si>
    <t>食事がおいしかったです。スタッフさんの対応も良かったです。また利用したい。</t>
  </si>
  <si>
    <t>ma11sa22025</t>
  </si>
  <si>
    <t>居心地のいいホテルでした。評価は4.5です。設備には歴史を感じますが、メンテ、清掃が行き届いています。フロントは若いスタッフが多く、時に？という応対がありましたが、許容の範囲です。今後の成長を期待します。前回全て4にしましたので今回は5にしました。</t>
  </si>
  <si>
    <t>trustfriend</t>
  </si>
  <si>
    <t>広いお部屋でゆっくり過ごせました。夕食飲み放題付で、食べ物はそれほどではないけれど、十分楽しめました。気になった物を飲み比べセット的に対応頂いたり、いい時間でした。朝食は良い部類だけど、全体的に塩辛い。土地柄？宿泊者の選べるアメニティは、毎日選ばせてもらえて助かります。gotoのチケットで喜助の湯が使えないかもと言われたけれど、割引チケット扱っているなら教えて欲しかった。(喜助の湯でgoto使えるけれど額面的に難しい)</t>
  </si>
  <si>
    <t>子供のお気に入りで今回で3回宿泊しています。食事（バイキング）をいつも楽しみにしていましが、今回は茶碗蒸しが無かったのが少し残念でした。　道後温泉に行くなら椿館は一押しです。次回も楽しみにしています。</t>
  </si>
  <si>
    <t>ゆっくり過ごせました。部屋もきれく、お風呂もよかったです。</t>
  </si>
  <si>
    <t>浴室洗面セパレートで確かにゆっくり風呂に入れるメリットは魅力ですが、反面ベッドルームが狭い。仕事を持ち込むには向いてないかもしれません。</t>
  </si>
  <si>
    <t>お風呂に手すりがなくて年寄りには危ない</t>
  </si>
  <si>
    <t>朝食時に手袋をつけないといけないことは理解するが、それならなぜパンをラップに包んだ状態で提供するのか？トースターを使いたいとき、客がどれだけ困るか、考えたらわかると思うが。</t>
  </si>
  <si>
    <t>安価</t>
  </si>
  <si>
    <t>夫婦で10月25日に宿泊させて頂きました。お部屋は改装してありとても綺麗で露天風呂も広くて気持ち良く入れました、シャワールームから露天風呂へ直接出れ無かったのが残念でした。夕食、朝食共美味しく頂きました、伊予牛のステーキもボリュームが有り美味しかったです。大浴場は少し小さかったけど掃除が出来ており綺麗で気持ち良く入れました。ホテルの人のサービスも良く笑顔が有り気持ちよく宿泊させて頂き満足しました又機会が有れば利用させて頂きたいと思います</t>
  </si>
  <si>
    <t>とても安く泊まれました。温泉がジャグジーで味わえてよかったです。化粧水などあれば更に良かったかな。シャンプーなどもいい匂いで気持ちよかったです。部屋が温泉の匂い？なのか分かりませんが少し臭いました。幼児のご飯付きもネットで予約できればよかったです。わざわざ電話するのは手間だったので素泊まりにしました。また利用したい宿です。</t>
  </si>
  <si>
    <t>友人の紹介により、初めて利用させて頂きました。2人で利用だったので部屋が広く、とても快適に過ごせました。フルーツの差し入れも嬉しかったです。また愛媛に遊びに行くときはぜひ利用したいと思います。</t>
  </si>
  <si>
    <t>anaranjado</t>
  </si>
  <si>
    <t>安定の快適です。お風呂も清潔で気持ちいい。コンビニも隣接していて便利です。</t>
  </si>
  <si>
    <t>呉－松山フェリーとタイアップの旅行でしたがとてもお得にいけて満足てした。部屋も冷水やネスカフェドルチェコーヒーも常備していて、すごく嬉しかったです。とてもゆっくり旅行ができました。</t>
  </si>
  <si>
    <t>お部屋担当の方はとても良かったです。一生懸命さが伝わってきて好感が持てました。ただ、朝食のプリンに髪の毛が入ってました。男性スタッフに伝えると『あっ！』と言って持っていって　そのままです。一言の謝罪なし。代わりをお持ちしましょうかもなし。気を付けていても髪の毛が入る事はあるでしょう。大切なのはその後の対応ではないでしょか。大袈裟な事は必要ありませんが、とても不愉快でした。それと敷布団、ペラペラの一枚はないです。マットレスくらい使用して貰いたいです。</t>
  </si>
  <si>
    <t>みかんのこ</t>
  </si>
  <si>
    <t>そこそこ古そうな建物ではありましたが、レトロモダンで趣があり、非日常を感じることができました。館内も綺麗で感染対策もきちんとされていました。赤ちゃん連れでしたが、浴場にお風呂用のベビーチェアがあったり、赤ちゃんサイズの浴衣があったり、部屋にはおむつボックスもあり快適でした。何より食事の際に、赤ちゃんにご飯を用意いただいていましたが、あいにくまだ離乳食で食べられないことを伝えると係の女性がおかゆを手配してくださいました。機転のきくサービスで大変嬉しかったです。ちゃんも旅行中ベビーフードばかりで飽きていたので、美味しいおかゆを食べられて嬉しそうでした。きちんとお礼を申し上げることができなかったので、ここで改めてお礼申し上げます。とても過ごしやすく素敵なホテルでした。また行きたいです。</t>
  </si>
  <si>
    <t>コロナ対策がキチンとされておりチェックインから気持ちが良かったです。ただ宿泊者の駐車代が有料なのにはがなりビックリしました。金額は少額ですが・・・</t>
  </si>
  <si>
    <t>松山の良い部分を体験できました。</t>
  </si>
  <si>
    <t>kuni02288469</t>
  </si>
  <si>
    <t>部屋が広くてのんびり出来ました。食事会場の店が分かりにくかったです。もう少し、細かい地図でないと初めて訪れる人には無理です。</t>
  </si>
  <si>
    <t>カジワラさんは何回か使わせてもらってますが、新館は初めてです。やっぱり新しい部屋はいいです。立地も駅前で周りで食事する所も沢山あり大変便利です。一人でふらっと泊まりに行くには最高のホテルです。</t>
  </si>
  <si>
    <t>これで3度目ですが、快適でした。良いホテルです。</t>
  </si>
  <si>
    <t>値段が安いのに利用しやすく、何度も利用しています。</t>
  </si>
  <si>
    <t>風呂が地下にあるため露天風呂がいまいちでした。</t>
  </si>
  <si>
    <t>隣の温泉でゆっくりできました。食事も十分な量ありました。。。</t>
  </si>
  <si>
    <t>初めて利用させて頂きました。2食付きでトラベルキャンペーンを併用するとコスパは最高ですが部屋は少し古いかな？</t>
  </si>
  <si>
    <t>10月10日宿泊しました。車で行きましたが、出迎えから帰るまでスタッフの皆さんの対応が全体的に感じが良かったです。夜の食事も豪華なもので想像を越えてました。目の前が道後温泉なので、立地もすごく良かったです！またお世話になりたいです！</t>
  </si>
  <si>
    <t>まつ05222</t>
  </si>
  <si>
    <t>綺麗で、お風呂もゆったりでき、満足でした</t>
  </si>
  <si>
    <t>azumere</t>
  </si>
  <si>
    <t>松山で所用があったので、前泊としてこちらのホテルを利用しました。全国区のホテルで他エリアで利用したことがあったので、安心して予約しました。gotoという事もあり格安で宿泊出来ました。近くにはコンビニ、市電があり便利な場所です。提携駐車場が徒歩五分圏内にあり、24時間定額で置いておく事が出来きたのも選んだ理由のひとつです。</t>
  </si>
  <si>
    <t>部屋によって目の前が隣の壁ということは十分ありえます。私の部屋からは萬翠荘がみえましたが、まあそれはおまけみたいなもんだと思います。部屋は開業してからまだ間がないこともあり何から何まで大変綺麗。コンパクトではありますが、独立したバスルームには洗い場がありコスパ最高！でした。</t>
  </si>
  <si>
    <t>立地と施設に満足しました。お風呂の入浴剤がとても良く、市販してないか調べたのですが見つかりませんでした。是非、販売してほしいです！！</t>
  </si>
  <si>
    <t>友達5人と泊まりました。また、松山市来れば泊まりたいです。</t>
  </si>
  <si>
    <t>ボンシャン620</t>
  </si>
  <si>
    <t>食事がとてもおいしかったです。夕食朝食付きのプランをおすすめします。</t>
  </si>
  <si>
    <t>11月18日に夫婦で宿泊しました。道後温泉からも近く、道後温泉駅前行きの無料送迎バスも有り便利です。部屋もゆったりしています。部屋に消毒が無いのは残念でした。食事に追加で伊勢海老とホタテを頼んだのですすが、伊勢海老は美味しくありませんでした。が、小さなあわびが付いていました。バイキングにデザートの種類が少ないのは残念です。果物(ランプ—タンだったかな)解凍後かなり時間が経過しているのか，不味く残させて頂きました。前に利用した時よりも、テーブルの位置は余裕があったように思います。温泉も、30分区切りで10人位までが入れるように、ボードに自己記入が有り、人の少ない時間が一目でわかり、良かったです。</t>
  </si>
  <si>
    <t>ニックネーム難しわぁー</t>
  </si>
  <si>
    <t>ＧｏＴｏで利用しました、道後商店街や道後温泉本館までも歩いていける距離ですし立地は良い方だと思います、クルマで行くにはちょっと分かりにくいのが難点ですが、マイナス点になるほどではありません。駐車場の案内を担当するスタッフさんもおり、プチ高級感があります。チェックイン受付などの社員スタッフさんも、対応がプロフェッショナルで好感が持てます。ホテル自体も外装や内装も綺麗に管理されていました。肝心な部屋ですが、一応本ホテルでクラスが高い「デラックスツイン」の部屋を取りましたが、感想は思っていたより「狭い！」ですかね、トイレとお風呂がセパレートされていました。で！売りでもあり「朝食バイキング」ですが、ホテルの規模を考えると料理の品数や味の方も頑張っている方だと思います。自分的総括ですが、ビジネスホテルでもなく高級温泉ホテルでもないニッチなポジションのホテルだと思います、口コミ評価が低くしている輩は「過度な期待」を勘違いしているある種クレーマーに近い存在だと思いますよ。</t>
  </si>
  <si>
    <t>影やん</t>
  </si>
  <si>
    <t>ビジネスで利用しました。良かった点のはお風呂です。とても広く、ゆっくり入れました。お湯の温度が分かれていて助かりました。食事も美味しかったのですが、もう少しレパートリーがあってもいいかなと思います。</t>
  </si>
  <si>
    <t>mikenekohomes2</t>
  </si>
  <si>
    <t>一階のエレベーター前のお花、百合を生けていたのですが、花粉が、凄く鼻が痛くなりました。スタッフの方々は、皆、おとなしいと思いました。部屋に空気清浄機が無かったので置いて貰いたかったです。道後温泉の外湯は、3つともスムーズに入る事が出来たのは良かったです。プロジェクトマッピングも、五階の部屋から観る事が出来、道後温泉を満喫したい方にはお勧めのホテルです。</t>
  </si>
  <si>
    <t>おり33939888</t>
  </si>
  <si>
    <t>新婚旅行で利用させて頂きました。楽天スーパーセールのクーポンを使ってお得に宿泊させてもらったにも関わらず、お部屋が最上階の特別室にランクアップされお祝いのメッセージカードまで準備されていました。さらに、お料理のデザートがフルーツ盛り合わせのプレートに変更されていました。コロナ禍で海外へのハネムーンができない中おもてなしを受け、心から感動しました。お風呂も種類が多く、露天風呂にも屋根がついているので天気に関係なく満喫できます。また道後温泉に行くならお世話になりたいと思いました。</t>
  </si>
  <si>
    <t>11月8日に宿泊しました。道後温泉本館から徒歩圏内の場所で内湯と道後温泉を何度も湯めぐりしました。道後温泉1周できるのでかなりオススメです。</t>
  </si>
  <si>
    <t>サービスも部屋も最高に良かったです。料理も美味しく、接客も丁寧でした。また是非行きたいです。</t>
  </si>
  <si>
    <t>ひろたん8978</t>
  </si>
  <si>
    <t>ここまで部屋の材質に拘った宿は初めてです。食事は美味しく、お風呂も抜群！夜は部屋の露天風呂からライトアップされた松山城が見えたのには感動しました。道後温泉駅から商店街を経由する適度な距離に立地していて言うことなしです！！</t>
  </si>
  <si>
    <t>松山城主2020</t>
  </si>
  <si>
    <t>サービス充実のお宿。立地的にも商店街に近く非常に便利。食事もアレルギー対応を念入りにしていただいてありがたかった。</t>
  </si>
  <si>
    <t>ごらまこっちゃん</t>
  </si>
  <si>
    <t>今までいくつかのドーミーインに滞在しましたが、ここもやはり素晴らしいの一言です。まず、建物が新しく、商店街の中にある立地も便利です。部屋は決して広くはないですが、コンパクトにまとまっており、ベッドの硬さも良く、快適に寝れました。朝食もその場所の名物をうまく組み込んでおり、とても美味しかったです。最上階の浴場で疲れも癒せて、湯上りのドリンクサービスも嬉しいサービスでした。最後に、ルームキーを使わなければ動かないエレベーター、セキュリティがしっかりしていて、ここも大きなプラスです。また機会があれば利用したいと思います！</t>
  </si>
  <si>
    <t>朝食が本当に最高です。かつてはランチがありよく訪れていましたが、現在は宿泊者むけの朝食のみとなっていて、久しぶりにここのご飯とフレンチトーストが食べたくて、県内旅行の補助を利用して宿泊させていただきました。浴衣もかわいい。アメニティも充実。和洋室は広くて快適で言うことありません。コーヒーの無料サービスもありがたいです。お夜食の鯛茶漬けがとてもおいしく、優しい味でした。せっかく朝食にも鯛めしがあるので、お出汁だけポットで提供していただければ、朝からほっとするお味が堪能できていいのになと思います。とにかく全てにおいて、申し分のないお宿です。</t>
  </si>
  <si>
    <t>やはり、ANAのホテルだけあってとても清潔感あふれるお部屋でした。これからもお願いしたいと思っていますワクワク稚内のANAホテルもとてもよかったので大まんぞくでした。</t>
  </si>
  <si>
    <t>最高のサービスと、従業員の方々の教育が素晴らしいなと感動致しました。また、是非利用したいと思います。</t>
  </si>
  <si>
    <t>ホテルの従業員さんの対応が良かったと思います。また料理も量質共に良く大変美味しかったです。いろいろ総じて満足に過ごさせて頂くことが出来ました。是非また泊まってみたいと思います。</t>
  </si>
  <si>
    <t>館内、部屋ともシティホテル並のクオリティを備えているが、室内着で館内を移動できる気軽さを備えており、非常に居心地の良いホテルでした。館内に併設された大浴場からの眺めも良くリフレッシュいたしました。特に、朝食の種類、質は高く、日毎にメニューを一部変える等の工夫も行い、朝食のレベルは非常に高く、宿泊料金以上の満足感を得られました。レベルの高いホテルです。</t>
  </si>
  <si>
    <t>おかやん1661</t>
  </si>
  <si>
    <t>数週間前にレストランで食事をした時に、スタッフの方の対応が丁寧でいい印象を受けました。また、GOTOに加えて伊予市のキャンペーンがあることを知り、近場ですがこの機会にウェルピア伊予さんに宿泊してみたいと思い予約をさせていただきました。泊まったお部屋は和室でした。遅めのチェックインで子連れだったので、お布団をあらかじめ敷いていただいていたのがすごく助かりました。施設自体の古さはありますが、お部屋は清潔で畳も新しく、窓も景色のいい山側に広く取られていて開放感があり気持ちよく滞在できました。お風呂も広々としていてよかったです。夕食はお手軽プランでしたが、お造りもついていて満足しました。炊き立てだったのか白米がもちもちしていておいしくて、品種をお聞きしたいなと思うくらいでした。朝ご飯はバイキングでしたが、コロナ対策が徹底されていて感心しました。土日は宿泊料設定が高くなるホテルがほとんどですが、こちらは値段が変わらないのがすごく良心的だなと思いました。お世話になりました。また利用させていただきたいです。</t>
  </si>
  <si>
    <t>間違えて和室をとってしまったのですが、露天風呂みたいなお風呂が付いてて驚きました。</t>
  </si>
  <si>
    <t>風呂は小さいけど、道後温泉がすぐ近くにあるのでそちらをメインにすれば良いです立地がいい食事もフロントも良かった</t>
  </si>
  <si>
    <t>最高の温泉でした。帰り際、地域クーポンも利用し温泉入口で愛媛の果物もお土産物として購入でき快適な旅行になりました。</t>
  </si>
  <si>
    <t>アメニティが充実しており、手ぶらで宿泊できました。朝に入った露天風呂も、すごく気持ちよかったです。スカイスパが快適でしたので、お部屋のお風呂は使わなかったです。お部屋もソファーがありテレビも大きくて大変居心地が良くサイコーでした。ありがとうございました。</t>
  </si>
  <si>
    <t>叔父の退職祝いで利用させていただきました。立地は車椅子の車椅子の叔父にとっては急な坂道にある為、道後温泉本館に行くには大変でした。駐車場は15時チェックインに行ってしまった為かなり混み合っていて玄関前につけることができませんでした。車椅子の為、玄関前につけれるか前もって電話確認していた為、安心していましたがバタバタされていて仕方ないのですが少し残念でした。フロントの方はとても感じの良い方でした。食事は車椅子ですぐに行ける会場を準備してくださり個室でゆっくり過ごせました。薄味で大変美味しく量もちょうど良かったです。お風呂は大変綺麗で混み合ってなく2回ともゆっくり楽しめました。混雑した外湯より全然良かったです！置いてあるメイク落とし等も大満足でした。車椅子の叔父にはお風呂に行く際どうしても階段を通らなければならない為フロントでリフトを頼まなければならず少し不便な部分はありました。お風呂まで行く廊下が浴衣では寒いと感じました。お風呂に入った後ちょうど良い温度設定なのかな？と感じました。帰りには素敵なお土産をいただき帰ってからも、ふなやさんを思い出すことができました。お世話になりました。また利用させていただきたい旅館でした。</t>
  </si>
  <si>
    <t>ソフィーのママ</t>
  </si>
  <si>
    <t>いつも使わせてもらっています。</t>
  </si>
  <si>
    <t>外見は古いですが、中は、改装されており大変綺麗でした。朝風呂が無いのと、レストランが、お休みだったので、残念でした。</t>
  </si>
  <si>
    <t>45626</t>
  </si>
  <si>
    <t>道後温泉本館の並びにあるホテル・旅館とは少し場所が異なり、椿の湯・飛鳥の湯の方向です。落ち着いた雰囲気でした。古さを感じるかと思っていましたが、手入れは十分でいろいろな点で配慮もなされていてとても良いと思いました。朝食もおいしくいただきました。</t>
  </si>
  <si>
    <t>ゆっくり出来て良かったです。部屋も良かったし、フロントのかたも感じが良かったです。お風呂も良かったです。朝ごはんもおなかいっぱいいただいて良い１日のスタートを切ることが出来ました。松山城や道後温泉の観光メインだといい立地だなと思いました。</t>
  </si>
  <si>
    <t>部屋　スタッフの対応良かったです！是非また伺いたいです。</t>
  </si>
  <si>
    <t>朝食の弁当も美味しく、とにかく安いため利用させて頂きました。また利用させていただきます。</t>
  </si>
  <si>
    <t>てっぺー7505</t>
  </si>
  <si>
    <t>いつも親切に対応してくれて助かる。</t>
  </si>
  <si>
    <t>shiiiin5391</t>
  </si>
  <si>
    <t>一緒に行けないので、父の誕生日祝いを何かできればと無理なお願いをしましたが、ありがとうございました！父がとても喜んでおりました^_^今度は私も泊まりに行きたいです！</t>
  </si>
  <si>
    <t>お遍路に行った際、２度目の利用になります。立地条件もバツグンですが、お部屋も綺麗にされていてとても好感がもてます。また機会があれば利用します。</t>
  </si>
  <si>
    <t>どの方も丁寧に対応してくださいました。お部屋も素敵で、お料理もとても美味しかったです！</t>
  </si>
  <si>
    <t>清潔で便利なホテルでした。ただ、アメニティがもう少し充実すればと思います。例えば、綿棒や櫛、コーヒー、ガラスコップなどです。</t>
  </si>
  <si>
    <t>10月5日に宿泊しました。GOTOの影響で非常に大変な中、皆さん気持ちのいい対応をしてくださいました。娘を連れて二回目の温泉旅行でしたが、お風呂があまり好きではなかった娘が花由さんの露天風呂ですかｋり温泉が大好きになり、早速2回目（私個人は三回目）の予約を考えている所です。すこし気になったのは、かなり繁盛している様で、夜ご飯に2時間程かかってしまって娘の集中力がかけてしまったことくらいです。お料理自体は大変おいしく頂きましたし、配膳係の研修生？の女性が、娘の事をあだ名で呼んでくださって娘が喜んでいましたので時間がかかった以外は不満はありません。GOTOで大変なのに、料理や接客のクオリティに磨きがかかっているのはさすがだと感銘しました。また、私自身が2回目の宿泊だったのを覚えてくださっていて、部屋に帰るとフルーツのサービスがありました。思いがけないサプライズでした。GOTOが終われば卒業旅行やGWなどでお忙しいと思いますが頑張ってください。また宿泊しに行きます。</t>
  </si>
  <si>
    <t>近場でしたが、気になって宿泊させて頂きました。サービス、清掃とても行き届いており、スタッフみんな親切で、とてもゆっくりで過ごせました。真冬でしょうがないかもしれないですが、部屋のエアコンを最大にしても暖かくならず、奥さんが一晩中ゆっくり寝れなかった。またヘットボードの調光ランプは調光できないLED電球を使用しており、ずっとチカチカしていました。洗面台の電球も一時消えたりしていました。足元ランプは付かなくなっております。また充電用コンセントは洗面台とテレビ後ろしかなくて、充電は困りました。マイナスの点を買いてすみませんが、スタッフの暖かさと努力は今までトップだと感じますので、以上はアドバイスであり、不満には全くありません。この度、どうもありがとうございました。</t>
  </si>
  <si>
    <t>kang91</t>
  </si>
  <si>
    <t>3月12日に宿泊しました。特に食事は夕食も朝食も大満足です。サービス面もよく、旅館の皆さんも明るい方々で、久しぶりの夫婦＋ワンコ旅行満喫しました。ありがとうございました。また、泊まりに行きます。</t>
  </si>
  <si>
    <t>昨年も由布院旅行の際利用させてもらいました。今回は沿線の久大本線が全線復旧するとのことで再び旅行することに。こちらのお宿は市街地からは少々離れた静かな所にあって、駅前からタクシーなどを利用すると10分ほどで着きます。以前利用させてもらった時のアットホームな居心地の良さを提供して下さるご主人夫妻様とにゃんこスタッフの皆様に再び会いたいとの一心で他のお宿を探すまでもなくまたお世話になることに決めました。前回よりもにゃんこスタッフの皆様からの歓迎が厚く、長時間おもてなし(遊戯)を受け楽しい時間が過ごせました。リピーター特典ですかね？笑そして朝食に出して戴ける「にゃんバーグ」はこちらのお宿の看板メニューではないでしょうか、猫をモチーフにした可愛らしい食器も並んだボリューミーな朝食にはきっと満足するはず！お宿を出発する時も、帰って来たくなる様な温かいお見送りもしていただけて終始アットホームな空間を味わせて頂き、次に由布院へ出掛けた際も利用させて頂きたく思います。本当にありがとうございました！</t>
  </si>
  <si>
    <t>スタッフの方が気さくで話しやすかったですし、なによりご飯がとっても美味しくて朝も夜も大満足でした！！お風呂も気持ちよく、お水やアメニティも揃っててよかったです！ただ、部屋が少し斜めになっていたのは少し気になりましたが、困る！ってほどではなかったです。気づかない方は気付かない程度です。すごくよかったので、また泊まりたいと思いました！</t>
  </si>
  <si>
    <t>sjyuriii</t>
  </si>
  <si>
    <t>部屋は綺麗です。音が気になる方は耳栓を持って行った方が良いです。温泉はとても良く、1人で使用可能ですが男女一緒なので4つあるうちの2つは分けても良いかなと思いました。スタッフの男性はとても良かったですが女性はイマイチでした。</t>
  </si>
  <si>
    <t>10mame03</t>
  </si>
  <si>
    <t>全体的におおむね満足でした。夕食もボリューム満点でしたし、部屋に付いている露天風呂からも由布岳が見えて良かったです。不満な点１つ目は朝食のバイキングです。メニューの大皿はそのままフタもなしに置かれている上、バイキングなのに食べたいメニューの欠品が多かったので残念でした。２つ目は、チェックイン時に会員入会を勧められ、入会したのですが、特典である誕生日月ハーフボトルワインのサービスが夕食時に声かけすらありませんでした。こちらから催促は言いにくかったのですし、有料で入会したのに特典がついてこなかったのは残念でした。夕食や露天風呂なので良い点もあり今後も利用したい気持ちはあるので、今後の改善に期待します。</t>
  </si>
  <si>
    <t>非常に素晴らしい。清潔でスタッフも親切で必要なサービスを必要なタイミングで提供して頂き居心地が良かったです。離れの風呂は広く動線、レイアウト部屋も広く良かったです。</t>
  </si>
  <si>
    <t>oriono3611</t>
  </si>
  <si>
    <t>84596</t>
  </si>
  <si>
    <t>湯布院温泉　由布の宿　きふう</t>
  </si>
  <si>
    <t>食事とお風呂には、大変満足しています。旅館の人々は皆さん優しくて、よい観光スポットも教えて頂き、ありがとうございました。ただ、建物が古いせいか、上の部屋の人たちの音が案外と響いて、なかなか気になって眠れませんでした。その分を1点ひかせていただきます。</t>
  </si>
  <si>
    <t>tonahey</t>
  </si>
  <si>
    <t>閑静な立地、センスある清掃の行き届いた清潔な部屋。とても気持ちよかったです。かけ流しの温泉は言うことなし。夕食を外で戴いたため、お宿の味は残念ながらわかりません。礼儀正しい従業員の、付かず離れずの距離感も心地よし。大きなスピーカーと立派なアンプが置いてある食堂を覗き込んでいたら、従業員の方がそれに気づいてくださって、バッハの無伴奏チェロ組曲のCDを聞かせてくださいました。退職の記念に夫婦二人で訪れた旅行、思い出に残るものとなりました。10年後か20年後か、可能ならば再び訪れてみたい旅館でした。</t>
  </si>
  <si>
    <t>山奥の静かな旅館で車の音も聞こえずゆっくりと過ごすことができました。また、全て手づくりのお料理は心がこもった美味しさと、食べきれないくらいの量で大満足！2か月後にまた行こうと思っております・・・超おすすめのお宿です！</t>
  </si>
  <si>
    <t>てつ1130</t>
  </si>
  <si>
    <t>お部屋、お食事、お風呂、サービス全てにおいて大満足しました。</t>
  </si>
  <si>
    <t>家族みんなで泊まれる部屋はなかなかないので嬉しかったですが、部屋のベッドは家にありそうなシングルベッドが２台。敷き布団はペラペラの敷布団。お金払って泊まっているのに、家の布団よりペラペラなんて。。疲れは取れず。。寝返り打てずに眠れず。。久々の湯布院で期待していた分、残念で仕方ありませんでした。Go Toとはいえ結構な金額です。お風呂の泉質だけは凄くよかったです。</t>
  </si>
  <si>
    <t>全てにおいて大満足です。料理も凄く美味しくてまた行きたいと思う旅館です。</t>
  </si>
  <si>
    <t>3月20日宿泊しました。夕飯は美味しかったです。朝食は少し物足りないかな？男性だと足りないかも‥部屋からのロケーションは通り側でいまいちでした。フロントの方がエレベーター開くたびに何人もが話しかけてこられて始めは良かったけど段々面倒くさくなってきたので過剰な対応かなぁと思います。</t>
  </si>
  <si>
    <t>別府は何度も訪れてますが由布院は初めてでした。その初めてで「由布院花由」に宿泊することが出来てよかったです。離れの部屋で時間を忘れてゆったりとする時間をもてることができました。気分転換ができリフレッシュすることができました。夕食はスタンダードプランでしたがどの料理もとっても美しく美味しかったです。食べられないものも事前に聞いてくださり満足感で満たされました。ありがとうございました。またぜひ伺いたいと思います。</t>
  </si>
  <si>
    <t>せい5676</t>
  </si>
  <si>
    <t>由布岳が、とっても美しく見える宿です。夕食はつきませんが、由布院駅が歩いて15分くらいのところにあるので不便は感じませんでした。到着した時に、ハーブティーを出してくださってすごくアットホームなお宿でした。温泉もとっても、気持ち良かったです。また、絶対に行きたいと思います。</t>
  </si>
  <si>
    <t>お風呂あがりのビール飲み放題は、お酒好きにはたまりませんね。家族風呂もたしか５個くらいあって気兼ねなく入れるし、24時間いつでもというのもよかったです。(さすが大分県ですね)２泊しましたが、食事もおいしくゆっくりできました。</t>
  </si>
  <si>
    <t>同僚との旅行で宿泊させてもらいました！接客は若い方でしたが、応対も柔らかく笑顔がありこちらも穏やかな気持ちになりました。露天風呂では、雄大な由布岳！綺麗な空と雲の動きを眺めながらゆったりと入る事ができました。チェックアウトも12時で、色々な時間に入浴でき様々な時間のうつろいを感じる事ができます。和洋室で、眠たくなったらゴロッと休むこともできて便利！2回ほどベッドの角で足をぶつけたので、少し要注意です。チェックアウト後に忘れ物の連絡まで頂きすみませんでした。無料のビールサーバーもお得！ステーキも美味しかったです。日頃の疲れを癒す事がでいた素敵なお宿でした。ありがとうございました！</t>
  </si>
  <si>
    <t>１Fの和室に泊まりましたが、２Fの音（多分、子供が走る音）がうるさくて受付にクレームを出しましたが１回では収まらず、再度同じクレームを出しました。このことが残念です。</t>
  </si>
  <si>
    <t>１月２日に８人で宿泊。２０畳の部屋が割り当てられた。大人１６８３０円と割高であり、値段に見合うサービスだったかというと微妙。ただ由布院内では安い方だった。部屋の広さは十分でも、障子が破れたままで、入室時は落ちていなかったのに寝るまでに弱ったハエが３、４匹落ちていた。天井の照明のカバーに虫の死骸が溜まっており、気持ちの良いものではない。２台のエアコンは快調。風営法の関係でゲームコーナーは１８時頃にならないと電源が入らず、それまでは真っ暗。セガの３Ｄポリゴンのレトロなゲーム機は９０年代の代物で古い。レバーは反応が悪い。両替機は故障中だった。クレーンゲーム機は当初お金を入れても動かず。動いてもカプセルが全くつかめない。同コーナーの階段にトイレの掃除道具が入ったバケツが置きっ放しだったのは、いただけない。大浴場手前のサロンに１００円で動くマッサージチェアがあるが、機械が首の方しか動かない。半分故障している。サロンは照明を間引いているため暗い。女性のサウナは相変わらず故障中。夕方利用した大浴場の洗い場は、少し肌寒い。露天風呂と内風呂は、湯加減がちょうどよい。肌がスベスベになる。他の口コミと同様、大満足だった。楽天トラベルの予約サイトに卓球室の写真が載っていたので、卓球ができるものと期待していたが、なくなっていた。２０１６年熊本地震の被害で潰れたらしい。フロントにいた年配の歯が欠けた男性スタッフに、予約サイトから卓球室の画像を取り除くよう求めたところ「サイトは年更新なので、すぐに削除できない」と釈明した。卓球はできないのに、卓球室の画像を載せたまま3年間も放置（公式サイトも同様）。歯が欠けた男性スタッフは、言い逃れをしているようで感じが悪かった。夕食の会席料理はボリュームが十分。温かい茶碗蒸しが出てきた。ご飯はパサパサしていた。ビールは1杯８００円で割高。配膳スタッフは大変感じが良かったものの、茶碗蒸しやご飯が足りなかった。数は把握してほしい。カラオケルームは1時間税込３３００円、２時間５５００円で利用できるが「割高」という家族の意見を受けて利用しなかった。朝食バイキングはビジネスホテルと同程度の品質だったが、黒豆やエビなどが入った一口サイズのおせち料理と餅入りのすまし汁が追加で配膳されたのは良い。前述以外のフロントにいた男性スタッフ２人と、女性スタッフは愛想がよかった。</t>
  </si>
  <si>
    <t>mhorita</t>
  </si>
  <si>
    <t>久しぶりに両親を連れての旅行に、以前から気になっていた梅園さんを利用させていただきました。部屋係の女性が一生懸命、丁寧なお世話をしてくださり、家族皆大変気持ち良く泊まることができました。また、由布岳を眺める露天風呂に、とても開放的で広い大浴場も何度も入りましたし、食事などとすべてにおいて大満足です。清掃なども行き届いており、最後のお見送りまで気持ちの良いものでした。本当にお世話になり、ありがとうございました。</t>
  </si>
  <si>
    <t>180079</t>
  </si>
  <si>
    <t>由布院　玉の湯</t>
  </si>
  <si>
    <t>コロナの中の宿泊でしたが密になることもなく安心して過ごすことができました。食事が美味しくお腹いっぱいいただきました。ゆっくり何回も温泉に入って癒されました。部屋に飾られたコスモスの花が印象的でした</t>
  </si>
  <si>
    <t>歴史を感じる合掌造りの母屋、竹林のライトアップ、露天風呂付の全個室と申し分ない設備でした。残念だったのは、作務衣のズボンのひもが結べない状態なのを手入れされてなかったり、備え付けの防寒用のキルティング羽織がすべて汚れたままになっていたこと、一見きれいに見えるお部屋のフローリングの清掃が行き届いてなかったことも残念でした。お料理はお肉中心で、小さい子供連れの若い家族向けですね。今回はシニア３名を含む家族で利用させていただきましたが、石畳に雪駄履きというのも少し怖かったので、お年寄り向けには履物を工夫していただけると嬉しく思います。コロナ禍での営業とあって、人となるべく接することなくサービスしていただけたのは大変ありがたく思いました。</t>
  </si>
  <si>
    <t>由布院温泉　蓮輪ＩＮＮ</t>
  </si>
  <si>
    <t>愛犬と1泊しました部屋は離れだったのでよかったです露天風呂も貸切状態で使用できて満足でした部屋の清潔感がもう少しあればよかったです使用した毛布の汚れが気になりました</t>
  </si>
  <si>
    <t>hagi112240</t>
  </si>
  <si>
    <t>バイキングの朝食のトングが使い回しなので、コロナ対策が悪い　ビニール手袋やテーブルにマスクカバーを用意するなどの気配りが欲しい。</t>
  </si>
  <si>
    <t>「星降る宿」は単に客を呼ぶための名前で、星は全く見えず、宿に着いた途端に言われてがっかりした。それでイメージは最悪、ただし、露天風呂は良かった。</t>
  </si>
  <si>
    <t>今回は部屋風呂付きを予約しましたが、大浴場より部屋風呂の方がゆっくり入れて寛げました。料理も美味しくいただけましたし個室で食事できたので良かったです。チェックアウト後も車を駐車場に置かしてもらって散策できたので助かりました！また利用させていただきたいと思います！</t>
  </si>
  <si>
    <t>スゥイスゥイ</t>
  </si>
  <si>
    <t>とにもかくにも料理がよかった。建物は古いですが、それ以上に昭和感が魅力的でした。懐かしいガラス窓や建具、入館してすぐに靴を脱ぐ造りは昔の旅館そのもの。あのボロボロの積善館は同じような造りなのに土足入館でしたが、ここは靴を脱ぐし、廊下も畳や板なので素足に気持ちいい。欲を言えば階段も同じならもっとよかったのにとも思う。12月でもありコロナ下でもあったため当方一組貸し切り状態だったので応援したくなり書き込みました。</t>
  </si>
  <si>
    <t>okinawa-rentabike</t>
  </si>
  <si>
    <t>リーズナブルなので余り期待してませんでしたが、とても趣があり、お風呂もお料理も、サービスも最高でした。またぜひ利用させていただきたいと思います。最高の旅になりました。ありがとうございました。</t>
  </si>
  <si>
    <t>のん2696</t>
  </si>
  <si>
    <t>楽天スーパーセールでの予約部屋付きの露天も部屋のアメニティの充実さもたまりませんでした(dysonのドライヤータオル乾かし器コーヒーメーカー)が、夕食は残念な点がありました、豆乳鍋はおいしかったのですが他のメニューとの味付けの差が目立ちました。スーパーセールがないと割高感が否めません(。-人-。)お風呂も部屋もよかったですが。。。朝食はとてもよかったです。</t>
  </si>
  <si>
    <t>とみぃ115</t>
  </si>
  <si>
    <t>家族4人で利用させてもらいました！ご飯は味も量も大満足でした！お部屋はトイレ、洗面台は共有の和室タイプでしたが、お部屋についていたらもっとよかったかなと思いました！それ以外は大変満足でした！</t>
  </si>
  <si>
    <t>投稿が遅れまして申し訳ございません。元日より１泊させていただきありがとうございました。露天風呂から見る由布岳は最高でした。また、温泉がとても良く両親も大変喜んでおりました。食事も食べられなくらいたくさんあり、とても満足しております。今度は夏の由布岳を見たいと言っておりますので、また、行かせていただきたいと思います。この歳になって両親に親孝行ができたと感謝しております。本当にありがとうございました。</t>
  </si>
  <si>
    <t>佐賀の馬</t>
  </si>
  <si>
    <t>内風呂、ご飯が最高でした。従業員の方の気遣いがとても親切で過ごしやすかったです。</t>
  </si>
  <si>
    <t>お食事がとても身体に優しく家族も私もとても気に入りました！夜のお食事はしゃぶしゃぶと関あじのお造りをお願いしました。しゃぶしゃぶのお肉、柔らかく美味しかったです。関あじも6人で2台あり、とても新鮮でぷりぷりでした！女性にはかなり満腹になる量です！よく食べる主人や父も満足の量でした！個人的には、山菜と栗が気に入りました！お風呂も温泉気持ちよく入りました。掃除も行き届いており、暖房設備もしっかりあり、全て満足でした。またぜひお伺いしたいと思っております。ありがとうございました！</t>
  </si>
  <si>
    <t>177りす</t>
  </si>
  <si>
    <t>ようやく訪れる事ができました。宿までの狭い山道はどんな宿がこの道の奥にあるのか？と冒険心や好奇心をかきてててくれます。濁り湯としてはトップの評価の温泉は、露天と内湯のセットのお風呂が左右２ヵ所ありどちらかが熱めです。寒い冬の夜は芯から温まります。お湯はブルーハワイを想像させる素晴らしい透明感ある青色で、見てるだけでも美しいお湯です。泉質もこの辺りではあまりないナトリウム塩化物泉で、肌にも優しく湯上りもポカポカ。そして何より完全放流かけ流しで２４時間いつでも利用可能。本来の温泉の姿ですね。食事も亡くなった祖母の手料理を彷彿とさせてくれる山の田舎料理がたくさん！！朝も夜もお腹いっぱいになります。食事処の壁一面には多くのリピートのお客さんや、芸能人、著名人の写真や色紙がいっぱいあります。こんな素敵な隠里があるとは思いませんでした。毎月でも出かけたくなる宿です。そして夜は静寂に包まれそれは、それは静かに過ごせます。私にとっては九州内でも三本の指に入る温泉宿でした。</t>
  </si>
  <si>
    <t>台風21号5552</t>
  </si>
  <si>
    <t>大雨でキャンセルしようか迷ってましたが、行くことに。。結果、行って良かったです。また行きますねー。一つだけ、前からあんなに滑りやすかったですっけ？雨のせいかな。何回か、滑ったので、、、。</t>
  </si>
  <si>
    <t>露天風呂は星空が見えて綺麗でしたが、この時期は寒すぎてお湯から出れません。露店の洗い場で体を洗うのは無理でした。なので部屋に内風呂があってよかったです。内風呂は洗い場が畳で暖かく、お湯も30分程度で溜まるので、滞在中2回入りました。やはり、温泉なので体が芯から温まり、お風呂から出るとポッカポカでした。部屋はガスファンヒーターと加湿器が設置してあり、快適な温度・湿度でした。アメニティも子供向けに歯ブラシやせっけん等、細かく用意してあって有難かったです。晩御飯は食べきれないほどたくさんのお肉を準備して頂きました。とても美味しかったです。敷地内でヤギや鶏が飼われており、餌やりをさせて貰って、子供たちは大喜びでした。また利用させて頂きたいです。</t>
  </si>
  <si>
    <t>ｍａｇｎｏｌｉａ1118ai</t>
  </si>
  <si>
    <t>チェックインからチェックアウト、最後のお見送りまでのおもてなしに心が温まる1泊2日でした。料理もとても美味しく、また一品一品丁寧に説明してくださり満足しています。部屋や温泉も落ち着く空間で、不思議と帰って来たくなるとても素敵な旅館でした。</t>
  </si>
  <si>
    <t>湯平温泉は初めての訪問でした。湯平の温泉街から離れた「花灯り」さんでは落ち着いた時間を過ごすことができました。部屋付きの露天風呂の解放感は素晴らしく、鳥の声を聴きながらの湯浴みに身も心も大いに癒されました。あえて大浴場に行く必要性がありませんでした。お食事も美味しくいただきましたが、特に大食漢というわけではない私たちにとって朝食のボリューム感には圧倒されました。再訪したい宿のリストにこちらのお宿も加わることになりました。</t>
  </si>
  <si>
    <t>古民家で、広くて、味わいがあって、よかったです。露天風呂から由布岳が、感動でした。75型のテレビもよかった。</t>
  </si>
  <si>
    <t>結婚記念日で宿泊しました。もう帰りたくない～って思うほど素敵なお宿でした。受付からその日の夕食までご担当くださった男性のスタッフの方もとても丁寧で程よい距離感で楽しくお話しさせて頂きました。1日目は晴れており眺めがとても良かったですが、朝起きると雪景色がまた素敵で雪を見ながらのお風呂は最高でした。家族からのサプライズの贈り物にも快く協力くださり本当にありがとうございました。絶対にまた泊まりたいです。</t>
  </si>
  <si>
    <t>のん101215</t>
  </si>
  <si>
    <t>年に何度か温泉や旅行に行くが、今まで伺った旅館の中で一番満足できたのでというくらいよい旅館でした。部屋、食事共によかったです。あえて言うと食事の量はあそこまで品数が多くなくていいのではと思いました。残すのが忍びなかったです。またスタッフが皆さん若かった。若いのはいいのですが、ベテラン感のある方が要所要所でいてもよかったかなと思いました。それをすべて含めてもかなり満足いく旅館でした。</t>
  </si>
  <si>
    <t>広くてキレイで充実の設備、備品類が揃ったお部屋でのんびりと家族で過ごすことができました。お部屋の露天風呂と内風呂のジャグジー、足湯を代わる代わる堪能して、フェイススチーマーで仕上げるとお肌がすべすべに◎マッサージチェアもあり、お風呂上りに身なりを気にせず使用できるのも快適です。大浴場はテレビで混雑状況を確認できるので空いた時間に利用し貸切状態でした。当日は天気も良く由布岳を眺めながら入る大きな露天風呂は本当に気持ちが良かった。食事処の個室で朝夕ともにいただいたお食事は、一品一品手の込んだ美しいお料理で美味しくいただきました。お酒を飲まない女性陣は食べ進めるのが早く、次のお料理を少し待つ時間がありましたが、概ねタイミングよく配膳いただき、素敵な演出のデザートまで完食。お腹いっぱいになりました。ただ、あのデザートなら紅茶かコーヒーと一緒にいただけるともっと嬉しいのになぁ。朝食のロブスターのお味噌汁とその場で出来上がる茶碗蒸しも美味しかったです。少し早い母の日のプレゼントだったのですが、お部屋に入った時の母の喜びようと帰り際の「帰りたくないねぇ。」の一言に花由さんに決めて良かったなと本当に思いました。また是非伺いたいと思います。お世話になりました。</t>
  </si>
  <si>
    <t>妻が友達と宿泊しましたが、食事がおいしく大満足だっととのこと。</t>
  </si>
  <si>
    <t>最高でした！接客の方が笑顔で迎えてくださり、お部屋もキレイ、アメニティも充実、お茶、コーヒー、ハーブティまである！！さすが、女性に優しいお宿だけあります。食事会場も一人客に配慮してあり、お食事に集中して食べられました。立地もめっちゃいい！今度は２泊で泊まりたいと思います。ありがとうございました♪</t>
  </si>
  <si>
    <t>まゆまゆ7955</t>
  </si>
  <si>
    <t>12月中旬に仕事仲間3名で利用しました。露天ぶろ付きの部屋は24時間厳選かけ流し。いつでも入ることができ湯布院の温泉を堪能しました。食事は関アジプランでしたが、豊後牛もついて大変おいしく大満足でした。飲み物も持ち込み可で、地酒を買って行き、十分満足しました。ぜひまた再訪したいと思います。</t>
  </si>
  <si>
    <t>na-ka</t>
  </si>
  <si>
    <t>サ－ビスも良く、楽しく過ごさせて頂きました。改善ポイントは、露天風呂の前室のシャワ－ル－ムがかなり古く感じました。食事は夕食は味・量共に満足でした。但し、朝食は私たち年配には塩分が少し濃ゆく感じました。</t>
  </si>
  <si>
    <t>ryosan3628</t>
  </si>
  <si>
    <t>従業員の方のサービスがすごく細やかでいろいろ行き届いていて、とても気持ちよく過ごしました。食事も季節感にあふれていてすごくおいしかったです！メニュー表で想像できないものが多々ありワクワクしながらご飯が進みました。（冷やし鍋とかあって、どんなの!?と思いましたがおいしかったです！）女性には量が多いのですが旅館の食事なのでそういうものかと思いますし、ご飯ものは食べきれなければあとで部屋にもってきてくれるというサービスがあるのもよかったです。お風呂付離れだから他の人と会わないし、食事も半個室なのでこのコロナ渦の状況でも安心かも。食事が季節で変わるようなのでまた別の季節に行きたいです。</t>
  </si>
  <si>
    <t>コロナの大変な時、衛生面にすごく気を使っていらっしゃいました。部屋もお風呂もきれいでした。温泉の温度管理もよかったです。口コミでウェルカムドリンクが素晴らしいと書いてありましたが、私たちの時には、部屋にお茶が置いてあるので、セルフで飲んでくれということでした。普段パックのお茶は飲んでないので、なんだかさみしい気持ちになりました。コロナ対策かなと思ったのですが、朝食後のコーヒーが出ていたので、何とかなることだったろうけどと思いました。コロナは不測の事態です。その中で一生懸命考えていらっしゃるのが、素晴らしかったです。６８歳の誕生祝が、ちょっと寂しいところもありました。今年3月結婚４０周年で温泉に行きました。その時は従業員の方の多くから声をかけてもらいました。東匠庵さんでは誰も声をかけてくれませんでした。心からもてなす宿もあるんですね。</t>
  </si>
  <si>
    <t>4月15日に夫婦で宿泊しました。女将のはからいで1ランク上の和洋室に替えて頂き、新鮮な関アジの刺身、伊勢海老、和牛ミニステーキ、どれも美味しく頂きました。夕食、朝食共にお部屋で気兼ねなくのんびり食べる事が出来ました。温泉も貸切で良かったです。ありがとうございました</t>
  </si>
  <si>
    <t>本当にコスパの良い宿です。団体客がいないので、滞在中は静かに寛ぐことが出来ました。機会あればまた利用したいです。</t>
  </si>
  <si>
    <t>受付の方がとても親切に説明してくれました。写真撮影も快く対応してくださいました。お料理もとても美味しかった。生魚等の代替えも事前に電話にて確認してくれて助かりました。とても良い思い出ができました。ありがとうございました。</t>
  </si>
  <si>
    <t>素泊まりで予約したのですが夕飯付きにしていただきました！部屋、お料理、露天風呂、スタッフの方々とても良かったです！ありがとうございました！またぜひ行きたいと思います</t>
  </si>
  <si>
    <t>526もも</t>
  </si>
  <si>
    <t>久々に素敵な旅館に出会えました。コロナ禍でGOTOトラベルも一時中断の時でしたので、細かい所に感染防止の心遣いがあり、安心してゆっくり出来ました。また、掘り炬燵での食事やお風呂までの道のりも趣があり、良かったです。とくに貸切家族風呂が4つあり、空いていれば時間指定や追加料金も無く、自由に使用させていただける点も、とても良かったです。若いスタッフの方々が笑顔で接客してくれて、とても癒されました。また是非、湯布院に遊びに来た際は泊まりたい旅館です。</t>
  </si>
  <si>
    <t>七五三0656</t>
  </si>
  <si>
    <t>初めての利用でしたが、本日のイベントでバトミントンを近くの体育館でさせて頂き久し振りに良い運動が出来ました!温泉は貸切で入る事が出来て最高でした!場所が高台に位置しているので夜景は最高です。</t>
  </si>
  <si>
    <t>ゲンゾウ5007</t>
  </si>
  <si>
    <t>温泉は無色無臭でバスタブが家庭用なので、温泉感なしかなぁ岩盤浴も、温かい砂浜に寝ている位な感じで発汗するのはなかなか難しい食事内容としては、お値段相当で、お味の方は、とても美味しく頂きましたコーヒーと氷がフリーでいただけるのはうれしいサービスですね</t>
  </si>
  <si>
    <t>ぼっち3327</t>
  </si>
  <si>
    <t>あいにくの雨で、自慢の眺望は残念ながら見えませんでした。また雨で大浴場まで行く間に、かなりの雨風にさらされて濡れてしまいました。何とか改善をお願い致します。　　　スタッフの対応はとても良く、気持ちよかったです。お部屋のアメニティー・設備は◎でした。　　食事は量・質共に充分満足出来るものでした。また機会があればもういちど7利用したいと思います。</t>
  </si>
  <si>
    <t>ゆすはら人</t>
  </si>
  <si>
    <t>ワンコと一緒にお世話になりました。部屋のお風呂も大満足でしたが、宿の上の方にある貸切風呂からの眺めも絶景でよかったです。ワンコの散歩も宿の周りで出来て、次の日も安心して観光を楽しめました。また、お世話になりたいお宿でした。</t>
  </si>
  <si>
    <t>ぽいぽい3030</t>
  </si>
  <si>
    <t>初めての　湯の平温泉で・・・丁度、行く道々美しい紅葉に出会えて幸せでした。しかし　この七月豪雨で小尾地域は、かなりのダメージがあったようで・・・、河川、道路の各所に傷跡が・・・本当にお気の毒でした。従業員の皆さんは若い方が多く、本当に一生懸命！！過不足なく、おもてなしの心を感じました。ただ、”松陰”という土蔵を改装したお部屋で　夕方到着でしたが。窓がないので圧迫感が・・・朝も、前日が北浦の海の朝日の見える開放的な宿だったこともあり、朝日を感じられず、ちょっと失敗でした。お食事は大満足です！！</t>
  </si>
  <si>
    <t>midori3411</t>
  </si>
  <si>
    <t>丁寧なサービスで気持ち良く過ごせました。2歳の子供にも、心遣い頂き大変満足です。担当してくださった方の熱心さが伝わりました。料理もとても美味しく、お腹も心も満たされました。笑顔の接客とお部屋に付いている最高の露天風呂、家族全員癒されました。次回は両親を連れてお世話になろうと考えています。</t>
  </si>
  <si>
    <t>大変満足しました。県道に面している駐車場が利用しやすいです。ただ、宿まで少し階段を下りる必要がありますが、そこは湯の平温泉なので許容範囲。【夕食】趣向を凝らしたごちそうでした。驚いたのは陶板焼きの肉。よそでは見られない太さと大きさでした。ご飯も艶々していて美味しかったです。朝食も同じで美味しかったです。【風呂】大きくはないが同じタイプが2個。どちらも貸し切りOK。湯温もちょうどよくゆっくりと温泉を楽しめました。露天風呂はありません。【部屋】清掃も行き届いて快適でした。【寝具】羽毛布団ですが少し小さめです。朝食中に布団を片付けていただいたので、散らかしたままだったので申し訳なかったです。機会があれば、またお世話になりたい宿でした。</t>
  </si>
  <si>
    <t>道楽あきら</t>
  </si>
  <si>
    <t>おもてなし、料理、お風呂、お部屋、全て素晴らしい！次は由布岳登山を絡めて2泊したいと思います。</t>
  </si>
  <si>
    <t>ミキティ4365</t>
  </si>
  <si>
    <t>全体的に清掃が不十分だったように感じます。カラトリーへ指紋が付いていたり、お風呂やシーツ類には汚れや髪の毛が残っていたりなど。トイレには清掃に使ったと思われるシートが流されないまま残っていました。</t>
  </si>
  <si>
    <t>(二部屋予約したので前半は別の口コミを書きました)つづき↓夕食は着席時に何も説明がなかったので、こちらから聞くまで、机の隅に放置されているものがなんなのかわかりませんでした店員さんがお一方のみ、ポロシャツの２つめまでボタンを解禁、ダラダラ歩かれていて、接客業の態度としては好ましくないと感じました。なおかつ注文したお酒もずっと忘れられてました(翌日の会計に入ってなかったので、完全に忘れていたのだと思います)板の間席で両親は足が辛かったようです(座布団もとても薄く汚れていました)料理はとても量が多くおいしいのですが、メイン料理の出るタイミングが遅いので全部食べられず残念でした。お刺身だけは残念で生臭かったです。朝食はおいしかったです。お風呂はコロナ対策(除菌グッズや都度清掃や脱衣かごの各自利用等)はとくにありません。大浴場を朝一番で利用したのですが、髪の毛がたくさん落ちていて、こまめな掃除が行き届いてないと感じました。古いのでしょうがかいかと思いますが、総じて赤ちゃん連れでは行きたくない感じの浴場でした。本館は館内スリッパや傘が共用なので、コロナの時期にはちょっと抵抗がありました(入り口にアルコール除菌らしきものはおいてあります)各館への行き来は、外に出ないと行けないので、赤ちゃん連れでは大変かと思います。掲載写真にある植木はのびのびで、雨の降る日だったのですが、傘をさしても伸びた葉にあたり肩も足元も濡れました。駐車場も道路を挟んで反対側で、フロント側の道路に車寄せもないので、小さな子供連れやお年寄りには不向きだと思います。フロントの方の対応はよかったです</t>
  </si>
  <si>
    <t>湯の坪街道を歩きながら到着することが出来ます。金鱗湖もすぐ近くで立地がとても良いです。楽しみにしていた併設されたレストラン夢鹿は、とても雰囲気が良くて、お料理はもちろん美味しく、大満足でした。夕食、朝食ともに素晴らしい内容です。女将さんはとても親切で働き者で、襟を正す思いがしました。思いがけない様々な気遣いがあり、とても嬉しかったです。家族風呂は、入りたいときに入ることが出来ました。不自由はなかったです。今年はGWでも気温が低め、特に朝晩は気温が低く、そのおかげで金鱗湖では朝霧が見えてラッキーでした。７時過ぎに何も期待せず金鱗湖に散歩に行ったのに朝霧が見えて嬉しい驚きでした。口コミ通りの素晴らしい宿に、ご縁が合って泊まることができました。忘れることのない楽しい旅行となりました。ありがとうございました。</t>
  </si>
  <si>
    <t>まず車は他の方も書かれているように県道沿いの駐車場に停めて、階段を歩いて降りるのがいいと思います。駐車場は屋根付きと屋根無しがあります。部屋は広々しており、温度設定可能なエアコンがありました。館内・室内ともフリーWiFiが完備されています。トイレは共同ですが部屋に洗面台があるので歯磨き等便利でした。温泉は小さいですが家族で入るには十分で、貸切にできるので小さい子供がいても気兼ねなく入る事ができました。湯温が高ければ水の蛇口もあるので調節できます。泉質は良くポカポカして温かく気持ち良かったです。食事は夕食も朝食も大変美味しく、大満足でした。子供用の椅子や取り分け皿も用意して頂きました。ご主人もおかみさんも大変気さくでフレンドリーで温かな接客をして頂きました。翌朝はチェックアウト後に車を駐車場に置かせて頂いて、温泉街の石畳を少し散策しました（閉館になった宿が散在していてそれはそれで見所があります）。改善点を挙げるとすれば部屋の天井灯が夜はオレンジ灯では明る過ぎ、消すと真っ暗なので、部屋の隅に置く行灯タイプの明かりがあるといいなと思いました。総合的には大満足で、また是非お世話になりたいと思います。</t>
  </si>
  <si>
    <t>お部屋の温泉もお食事も大満足でした。スタッフの方の対応も良くまた是非このお宿に宿泊しに来たいと思いました！</t>
  </si>
  <si>
    <t>172859</t>
  </si>
  <si>
    <t>ＥＴＡＶＩＡ湯布院金鱗湖</t>
  </si>
  <si>
    <t>足跡や声が漏れるのが残念だった。他は最高！</t>
  </si>
  <si>
    <t>象の親子</t>
  </si>
  <si>
    <t>友達の友達４人の女子会で１泊２日でお泊まりしました。湯布院に早めに着いた為田野倉さんの駐車場にチェックイン前から止めて荷物もお預かりして貰い共通クーポンも観光するならと早めにいただけてゆったり観光が出来ました。とてもサービスが良かったです。部屋も一番端で少し距離ありました。部屋に入ってまず感じたのは綺麗なんだけどちょっとカビの匂い特に寝室がして入ってすぐ窓全開にしてました。なので寝るときはにおい消えてました。和室に布団敷いててくれたのですがせんべい布団弟寝心地を悪かったと友達が言ってました。布団が小さくて足が出ます(笑)食事はバランス良く見た目も綺麗で上品、湯布院の旅館に来たなって感じで本当に美味しく頂けました。ただお風呂はまぁ普通かな。もう少し脱衣所広ければ良いかなと思いました。アメニティもじゅうぶんでした。お部屋のお風呂は電気暗くて危ないですね。もう少し気持ち明るくないと目が悪い人や足の不自由な人には危ないかもしれませんね。後二階のトイレの戸がなかなか空かなくて１階迄降りました。お部屋の作りはメゾネットタイプなので二階の部屋を全開にしていても１階は臭くなかったのでなんだかんだ書いたけど料理も接客も良かったのでまた友人と来たいですね。</t>
  </si>
  <si>
    <t>食事の味付けはとても良かったです。フロントの方が外国の方で少し何を言ってるのかわからないことがありました。適当に話をあわせました。</t>
  </si>
  <si>
    <t>とても親切で過ごしやすかったです。こんな時期なのにありがとうございました。日頃の疲れがとれすてきな記念日旅行になりました。</t>
  </si>
  <si>
    <t>スタッフさんも皆さん丁寧な接客だなと感じました。料理も個室でしたし味も美味しかったです。また家族で旅行するときには利用したいと思いました。</t>
  </si>
  <si>
    <t>ぽりごん5</t>
  </si>
  <si>
    <t>旅館団地のような佇まいで道のりはやや険しいです。・肝心の温泉は旅館内に1つと少し歩いた離れに2箇所あり、熱めと温めがあり使い勝手は良かったです。・食事はお肉メインのコースで、+520円／人で部屋食にさせてもらえました。文句無く美味しかったですし何よりご飯がとても美味しいです。・一つだけマイナス点は部屋からの景観が…近くに電線があり、蜘蛛の巣で…残念に見えました。</t>
  </si>
  <si>
    <t>りゅーとく32</t>
  </si>
  <si>
    <t>露天風呂も2ヶ所違う趣きの作りで24時間入れるのがありがたいと思いました。部屋は畳みも新しくコタツも有りゆっくり寛げました。強いて言えばトイレがウォシュレットでなかったのので残念でした。</t>
  </si>
  <si>
    <t>トシミ2843</t>
  </si>
  <si>
    <t>食事、サービス、満足いく旅となりました。関サバが最高に美味しかったです。冷蔵庫の飲み物の追加もできてびっくりしました。宿に行くまでの道が迂回路で遠く感じましたが貴重な体験となり楽しめました。雨だったので石畳の散策は断念しましたが風情があり良かったです。部屋も新しくて広くて贅沢な時間を過ごせました。帰宅してから見たテレビに昔、寅さんの撮影があったと放送がありました。宿でもそういう事を押してみたほうがいいかも。ありがとうございました。</t>
  </si>
  <si>
    <t>５月初旬に宿泊させていただきました。スタッフさんの接客が、みなさんとても気持ちの良い笑顔で、最後には家族写真も取っていただいて、幸せな気分を堪能できました。お食事は、品数も多くて、見ても食べても美味でした。お風呂は、部屋付き露天風呂と、家族湯両方入りましたが、お湯が良いのかとっても気持ちよく、３度も入りました。また行きたいと思います。、</t>
  </si>
  <si>
    <t>みぽ０８１２</t>
  </si>
  <si>
    <t>子供達の春休み中に、家族サービスで利用させて頂きました！愛犬も1歳を迎える頃だったので、誕生日プレゼントと思い、初めての一緒の旅行でした！まずバイキングが子供達が大喜びで、親としてもとても嬉しかったです！全て美味しいですし言うことなしです！犬が小さいのでお座敷でお布団というのもうちの家族には合っていてポイントが高かったです！畳なのに動物の匂いもせず、きちんと清掃されている印象です。また伺わせていただきます！気持ちの良い旅をありがとうございました。</t>
  </si>
  <si>
    <t>細かい心遣いに感動しました。最高の宿だと思います。</t>
  </si>
  <si>
    <t>2度目の利用でしたが、文句のつけようもないお宿です。お部屋は広くて綺麗でとても清潔にされています。温泉の温度もちょうど良いです。そして食事も、味、量ともに大変満足しています。スタッフさんの感じもとても素晴らしく、こんなに褒めてばかりいるとサクラのようですが本当に本当です。あまり良いレビューを書くと、ますます予約が取りにくくなりそうですが…次はぜひ連泊でゆっくりお伺いしたいと思っています！</t>
  </si>
  <si>
    <t>立地が良くて便利でした。スタッフの方々も感じがよかったです。早朝にお風呂に行ったのですが、一人でお掃除をしていた男性スタッフがロビーで休んでいた私にわざわざお茶を運んで下さいました。ありがとうございました。</t>
  </si>
  <si>
    <t>そよ風の歌</t>
  </si>
  <si>
    <t>GOTOキャンペーンに便乗して急遽予約させていただきました。おそらく外国人と思われる方の接客がしなやかで印象深かったです。離れの半露天付きを利用しましたがお風呂、部屋、ロケーション共最高でした。</t>
  </si>
  <si>
    <t>つぼみ1225</t>
  </si>
  <si>
    <t>1月31日に宿泊しましたお風呂が広く且つ源泉かけ流しのいいお湯でしたのんびりと過ごせました</t>
  </si>
  <si>
    <t>食事はすべて美味しく、お風呂はとても景色がよく、細かい気遣いもありとてもよい時間が過ごせました。男湯と女湯が次の日に変わっていればよかったかなと思います。是非また利用したいです。</t>
  </si>
  <si>
    <t>すき焼きを温泉卵で食べたのは初めてで、お肉が柔らかくとても美味しかったです。生物が食べれない妻には、刺し身の代わりにその肉が倍程出て、大変喜んでました。ただ、後半に牛のスープと煮魚というのがあり、もうすでにお腹一杯で、出てきたのはシチューと鯛のカマの煮物だったのが残念でした。これは家でも作れるので、ヤマメの塩焼きとかの方が良かったねと思いました。部屋と温泉は、とても良かったです。</t>
  </si>
  <si>
    <t>九四フェリーに乗船してから当日の予約を行う無謀と予約人数を間違えるという大失態にも嫌な顔をせず対応していただけました。お風呂は決して大きくはありませんが、貸切り風呂が３つあるようでうまく予約すれば密も防げると思います。朝食付きのプランでしたが、量は十分です。私は体型のわりには食が細く好き嫌いが激しいタイプなので家内は心配していましたが、あまり食べない焼魚もほとんどたいらげてしまいました。駅から少し離れているので喧騒感がなくゆっくりくつろげました。家内はまた泊まりたいといっているので懐が許せば今度はゆっくり訪れたいと思います。</t>
  </si>
  <si>
    <t>fujitec1003</t>
  </si>
  <si>
    <t>お庭も客室も風情があり、内湯、露天風呂、最高でした。お食事も個室で料理もとても美味しかったです。お風呂もお食事も他の宿泊客の方との接触は一切ないので、気にせずゆっくりできました。スタッフの方々も笑顔で優しく丁寧で癒されました。とても良い思い出になりました。由布院に行った時はまたこちらにお世話になりたいです。</t>
  </si>
  <si>
    <t>立地も静かなところでゆっくり出来ました。お部屋も適度に広く居心地が良かったです。家族風呂がいつでも予約制でなく空いてたら入れると言うシステムが良かったです。ただ、朝9時ごろまでしか入れないのでチェックアウトまで入れたらもっと良いなと思いました。チェックアウトが11時なのも嬉しかったです。ご飯もちょうど良い量でとても美味しかったです。旅館の方もとても親切で、フロントで地図をくれたり、ご飯の際の気配りも素晴らしく気持ちよく過ごせました。</t>
  </si>
  <si>
    <t>先日宿泊いたしました。コロナウイルスの影響でキャンセルがあったとの事で、離れにお部屋をアップされてました。チェックインもフロントデスクではなく、客室でしてくれました。ちょっとした事ではあるが、コロナ対策されてるんだと感心いたしました。大変な時期とは思いますが、頑張ってくださいね。九州に来る機会があれば梅園さんを選びますね。</t>
  </si>
  <si>
    <t>宿の方がとても良い方でした。温かい宿です。お風呂はとても良かったです。夕飯のお肉がおいしかったです。私達にはお肉が多すぎました。</t>
  </si>
  <si>
    <t>84歳の母と、母の愛犬を連れて行きました。お風呂に手すりがあると、よかったなぁと思いました。お湯は、熱々で、大変気持ち良かったです。それから、ベッドか布団かを事前にリサーチしてなくて。お布団から起き上がるのに、母が苦労してましした。お食事、とても美味しかったです。記念写真も撮っていただき、よい思い出になりました。</t>
  </si>
  <si>
    <t>宿の方の心使いに感謝しています。ありがとうございました。とてもいい家族旅行になりました。</t>
  </si>
  <si>
    <t>りょうママ8878</t>
  </si>
  <si>
    <t>137779</t>
  </si>
  <si>
    <t>由布院温泉　オーベルジュ　檪屋</t>
  </si>
  <si>
    <t>12月12日に宿泊しました。料理がとても美味しく、おもてなしも十分満足でした。トイレの便座が冷たくて、部屋も今ひとつでした。その辺りが改善されたら、また行きたいと思います。</t>
  </si>
  <si>
    <t>なべちゃん１９８４</t>
  </si>
  <si>
    <t>6/7に宿泊しました。湯布院の街から離れた草原内の宿で、全室離れ形式のため、非日常を満喫しリフレッシュできました。温泉も4ヶ所有り、全て家族湯なのでゆっくりと入浴できました。食事も地元の食材を使い、ボリュームも有り、大変満足しました。特に食前酒は、各人に種類の異なる本格的なカクテルを提供しており、美味しくいただきました。食後は、大きな囲炉裏の前でコーヒーを無料でサービスしていただきました。従業員の方は、非常に親切でしっかりともてなしてくださいました。是非また、利用したいと思います。</t>
  </si>
  <si>
    <t>ハゲ23</t>
  </si>
  <si>
    <t>夕食も朝食もとても美味しかったです。また、部屋飲みの氷も提供いただきありがとうございました。また、利用したいと思います。</t>
  </si>
  <si>
    <t>犬も自由に出来て大変良かったです。是非又利用したいです</t>
  </si>
  <si>
    <t>口コミを見ると様々な評価がありますが、私はトータルで満足でした。確かに旅館に向かう際の道は細く神経を使いましたが、スタッフの方の駐車場への誘導からチェックイン後のサービス迄ありがたかったです。旅館の雰囲気作り、食事、食事の際の写真のお土産等、全体的にオシャレで企業努力されていることを感じる次第でした。また伺いたいと思います。</t>
  </si>
  <si>
    <t>puruchindachs</t>
  </si>
  <si>
    <t>大変お世話になりました。お食事の内容、お食事をする場所の雰囲気、お宿の皆さまのご対応が素晴らしく、ゆっくりと過ごさせて頂きました。34年間ここでお仕事をされているという事でしたが、館内はお掃除が行き届き、貸し切り温泉も大満足でした。サプライズにも快く対応して頂き、ありがとうございました。また是非お伺いしたいと考えておりますので、宜しくお願い致します。</t>
  </si>
  <si>
    <t>当日は少し肌寒いもののお天気が良く空も青く澄み渡り絶好の温泉日和でした。朝　霧の為に由布岳が見えなかったのですが代わりに澄み切った青い空を見ることが出来て良かったです。景色の綺麗なところなので癒されます。私たち夫婦は今回で６回目となりますがいつもピアノ演奏で今日はどんな曲が聴けるかを楽しみにしています。又　食事では有機栽培の野菜を使って色んな料理が出て来るのも楽しみの一つです。露天風呂からは近くの林が見えたり紅葉の葉が舞い落ちてきたりとその季節ならではの楽しみがあります。お部屋の調度品の中にもおもてなしの細やかな心配りを感じました。去年お世話になった時には全部のお部屋にベッドが入ったと聞いて若い人たちや外国の方々も喜ぶのではないかと思いました。これからもよろしくお願いします。有難うございました。</t>
  </si>
  <si>
    <t>休みが決まったのが宿泊日の前々日だったのですが、日曜の夜に宿泊と言う事もあり予約が取れました。事前の確認電話で、子供の食事についてやお宿の付近の様子などを教えて頂けて助かりました。離れの個室は新しさよりは落ち着きを重視した雰囲気。何より半露天風呂は最高で、カーテンを開ければ廊下から子供の様子が見られるのも良かったです。スタッフの方々はお若い方が多く、笑顔が素敵でとても丁寧に接客して頂きました。お食事も和洋折衷で美味しかったです。機会がありましたら、次回は是非紅葉か桜の時期に泊まってみたいですね。余談ですが、露天風呂にあった蛙の置物を見て小学一年男子がおおはしゃぎでした。笑うしかない(・∀・)</t>
  </si>
  <si>
    <t>とてもよかったです</t>
  </si>
  <si>
    <t>よね6810</t>
  </si>
  <si>
    <t>夫婦共々癒しを求めて利用させて頂きました。お湯もトロトロで気持ちよくご飯も美味しく頂きました。ただ、夜中隣の部屋の方々が大変騒がしく眠れなかったのでフロントに電話しても繋がらず直接行きベルを鳴らしても誰も出て来ず、少々不快な思いをしました。スタッフの方々は皆様優しくしてくださいましたのでまた機会があれば、次は離れの方を利用したいと思います。。ありがとうございました。</t>
  </si>
  <si>
    <t>今回初めて宿泊しました。県道からの細い道に戸惑いながら無事にお宿の到着。静かな宿で寛げました。食事も大変美味しく頂けました。機会あればまた利用したいです。</t>
  </si>
  <si>
    <t>部屋、お風呂共々満足でしたが、食事の内容は普通で今一でした！宿泊代を考えると相当期待しました。不味くは無いのですがガッカリでした！接客、部屋、調度品、ロケーション、設備など流石と思いましたが、やはり料理です！１回の経験で、次は無いと妻共々思ってしまいました。</t>
  </si>
  <si>
    <t>家族旅行で使わせていただいたのですが（コロナの影響か）我々以外には、男性客一人なようでした。旅館の方に、女湯を家族風呂に使わせていただけ、とてもラッキーでした。子供たちも大喜びで、ご提案いただいたことに感謝しています。あと、旅館内がとても綺麗で感心しました。</t>
  </si>
  <si>
    <t>すぎとこ2865</t>
  </si>
  <si>
    <t>gotoトラベルの代替えで、朝食に土鍋で炊いたとても美味しいご飯が出ました。元旦の朝でしたのでおせちを交えたおかずが数品並べられて朝から満足でした。ご飯のおかわりが出来たらもっと良かったです。掛け流しのお風呂も入り放題で気持ち良く年を越せました。また、金鱗湖も近く散歩程度の距離で行けるのでとても便利な場所にあります。和洋室は2家族で利用もできます。洋室の方にもTVがあると良いです。</t>
  </si>
  <si>
    <t>きぃ326</t>
  </si>
  <si>
    <t>大洞窟温泉　旅館志美津</t>
  </si>
  <si>
    <t>12月29日に家族で1泊させてもらいました。口コミをみてこちらの宿に決めました。湯平温泉は初めてでした。旅館周辺散歩しましたが豪雨被災の爪痕がまだ色濃く残っており、昔ながらの風情ある温泉街が一日も早く復活してほしい！という気持ちになりました。旅館はこじんまりとした和風旅館です。我々を含め滞在は5組とのことでしたが、コロナ対策は徹底しており、食事の場所は分散されており、他のお客さんと接することはほぼありませんでした。建物内はどこか懐かしい雰囲気で、温かく居心地の良い、とにかく「味のある空間」でした。宿泊した部屋は８帖二間続きで、広さは十分でした。縁側からは和の庭が見えていい感じでした。炬燵が久しぶりだったので家族でカードゲームをして楽しめました。宿泊した部屋は１階でしたが、２階からの足音（軋み音）が聞こえましたが、不思議と不快な感じはなく、空間（環境）の一部として楽しめました。食事は夕・朝とも美味しくいただきました。息子が魚が苦手ということを事前にお伝えしてましたので、基本メニューを魚を別の料理にしていただけました。無理なリクエストに応えていただき感謝です。洞窟風呂のお湯はやや熱めなので、苦手な方は露天風呂中心には入られると良いと思います。温質はトロっとしており肌触りが気持ちよく、滞在中は３回風呂に入りました。スタッフの方々も優しく、ひょっとしたらご家族？でやられているのかもしれませんが、アットホームかつホスピタリティにもあふれてました。コロナが落ち着いて、また機会があればぜひまた訪れてみたいと思います。</t>
  </si>
  <si>
    <t>マロン1224</t>
  </si>
  <si>
    <t>食事がおいしくて大変満足しました。また、部屋の露天風呂は最高の癒しでした。</t>
  </si>
  <si>
    <t>今回、妻と二人で利用させて頂きました。妻の誕生日祝いも兼ねた旅行でしたので、気になる宿は妻がピックアップした中から当旅館に決めさせて頂きましたが、古民家風の造りで二階建てと二人では広すぎるくらいの、落ち着いた清潔感溢れる部屋に案内していただき、室内には岩盤浴・内風呂から露店風呂へと繋がる最高の設備でした。料理も夕食／朝食ともに部屋食で、とても美味しく頂きました。スタッフの方の対応も素晴らしく帰りには、駐車場まで見送って戴き感謝してます。是非、また利用したいと妻も喜んでいました。</t>
  </si>
  <si>
    <t>Jonny2785</t>
  </si>
  <si>
    <t>温泉と勘違いして宿泊しました。地下から汲み上げた天然水とのこと。露天風呂は良かったです。</t>
  </si>
  <si>
    <t>部屋は白を木調でとてもキレイでした。部屋自体も暖かく、明け方も布団なしでも過ごせました。内風呂も源泉かけ流しで清潔で、いつでも入浴することが出来ました。食事のボリュームも満点でとても美味しかったです。送迎や荷物の搬送など細かなサービスも行って頂き、とても快適に過ごさせて頂きました。</t>
  </si>
  <si>
    <t>部屋、景色、お風呂、料理とても、よくゆっきりでき楽しめましたありがとうございました</t>
  </si>
  <si>
    <t>ビジネスで使用しましたが、料金が安く、お風呂がとても立派でした。コスパかなり良かったです。</t>
  </si>
  <si>
    <t>6月26日に宿泊しました。露天風呂付の部屋なのでいつでも風呂に入れてりラックスできました。朝食も美味しかったです。又宿泊します。</t>
  </si>
  <si>
    <t>４連休に一泊しました。子供の頃から由布院に行ってみたい！と言う夢がやっと叶いました。スタッフさんがとても親切丁寧で、親しみやすく良かったです。レンタサイクルで由布院の町を走り、とても気持ちよくて幸せでした。料理はどれも美味しくて出てくるタイミングも丁度良かったです。大食い一家の私たちですが、完食できず…悔しいです。家族みんな、関あじの美味しさに感動しました。部屋も広くてゆっくり出来ました。また泊まりに行きたいねーと家族で話しています。お世話になり、ありがとうございました。</t>
  </si>
  <si>
    <t>大晦日から元日にお世話になりました。由布の町を少し遠くに見下ろせる位置にあり、静かな場所でした。談話室の雰囲気が素敵で、日が暮れて薄暗くなる由布岳を眺めながら食前酒をいただきました。食事はとても良かったです。夕食には年越蕎麦、朝食には御神酒やおせち料理、お雑煮までいただきました。ボリュームのある食事でしたが、身体に優しい消化のいいものが多く、大満足です。また、同伴者に食物アレルギーがあったのですが配慮していただき大変助かりました。お風呂も気持ちよく、宿泊の前日から雪が降っていたため雪見風呂になりました。部屋についている半露天風呂だけで充分だなと思っていたのですが、チェックイン時に家族風呂をお勧めしていただき、せっかくなので翌朝に利用させていただきました。あいにくの曇り空で初日の出は拝めませんでしたが、雪で白く染まった由布岳を眺めながらの露天風呂は贅沢そのものでした。チェックインからチェックアウトまで主にお世話していただいた若い女性スタッフさん、対応が素晴らしくて本当に気持ちよく過ごせました。最後は一緒に写真に写っていただき、ありがとうございました。ご本人様にお礼をお伝えいただきたいです。コロナ禍で観光業界全体が大変な時期と存じますが、一壷天の皆様が健康に過ごせるよう祈っております。またぜひ伺わせてください。本当にありがとうございました。</t>
  </si>
  <si>
    <t>miyuyu-yu</t>
  </si>
  <si>
    <t>この値段で露天風呂付きの離れに泊まれるのか？と思うほどコストパフォーマンスの高い宿でした。川の流れの音が聞こえるほど静かな場所にあり、落ち着いた時間を過ごすことができました。</t>
  </si>
  <si>
    <t>しまけんBVB</t>
  </si>
  <si>
    <t>予約確認のご連絡の際に食べれないお料理など伝えると柔軟に対応してくださった。こちらの状況を色々汲み取って、部屋なども決めてくれたのだろうなというのが伝わった。従業員のみなさんニコニコとご挨拶してくださって滞在中はとても過ごしやすかったです。お料理もとても美味しく、量がとてもボリュームがあって食べ応えがあった。</t>
  </si>
  <si>
    <t>ちゅん太ちゅん子</t>
  </si>
  <si>
    <t>退職慰労で予約しました。部屋の檜風呂、露天風呂、岩盤浴とそろっていて楽しめました。食事も部屋食で、丁寧で上品な味付けに大満足でした。スタッフの方も親切で、また泊まりたいと思います。</t>
  </si>
  <si>
    <t>のどかな場所で部屋の温泉も最高でした^ ^</t>
  </si>
  <si>
    <t>接客や泉質はとても良かったのですが、温泉を適温になるまで各自が水を入れたりする手間が大変でした。その間寒いです。アメニティ系もコーヒーなどあると良いなぁと。部屋も狭いです。食事も豪華で美味しいですが、言わないと次を持ってきてくれないのがまた手間で、様子を見て話しかけて欲しかったです。</t>
  </si>
  <si>
    <t>シロネコ2014</t>
  </si>
  <si>
    <t>よき</t>
  </si>
  <si>
    <t>湯布院インターを降りてすぐ近くで分かりやすい立地で助かりました。お風呂が二つあるメゾネットスタイリッシュスイートに宿泊しました。こんな別荘があったらいいなと思うくらいくつろげる素敵な空間でした。夕食も個室でライトアップされた庭の木々の緑を観ながら、手の込んだ新感覚の和食をいただき大満足でした。鉄鍋で炊かれた御飯は自家農園で採れたお米で炊きたてはもちろん夜食にとオニギリを作って下さり冷めても美味しく感動！ちょうど宿泊した日は雨がしとしと降ってましたが、夕食後は庭を歩いてバーのある建物に移動して音楽を聴きながらお酒をいただきました。スタッフの方も程よい接客をして下さり、ユニフォームもオシャレで素敵でした。また、是非泊まりに行きたいです。</t>
  </si>
  <si>
    <t>自然の中でゆっくり過ごすことができました。リスニングルームでは音楽を聴きながら寛ぐことができて、とても良かったです！朝食は体に優しい和朝食で大満足の内容でした。数種類の小鉢が用意されており、旬のお野菜やお魚を味わう事が出来ました。何より、女将さんとご主人さんの優しく温かい接客がとても心地良かったです。また機会があれば利用したいです！</t>
  </si>
  <si>
    <t>スタッフの方に温かい言葉をたくさんかけて頂き、とても心地が良かったです。ありがとうございました。</t>
  </si>
  <si>
    <t>三連休の初日に宿泊しました。外観は少し古そうな感じですが、お部屋はキレイでした。温泉も気持ちよく、なんと言っても、オーナーさんの対応がとても良かったです。満足でした！</t>
  </si>
  <si>
    <t>Kuunana</t>
  </si>
  <si>
    <t>１１月１５日に夫婦で国宝宇佐神宮を参拝後、耶馬渓の紅葉を鑑賞しお宿に着きました。お部屋は８畳の和室＋洋室８畳の寝室で源泉かけ流しの内風呂（広い）がありました。（吽という名の離れ）から見える由布岳と紅葉が醸し出す素晴らし景色に大満足。またお部屋は清潔感に溢れるお部屋でした。夕食はコロナ対策万全の食事処でお品書きされた一品一品のお料理に季節の彩り豊かな食材を使用され主菜の豊後牛のステーキはソースとの相性も抜群でした。夫が持ち込んだ日本酒は持ち込み可でしたので素晴らしいディナーとなりました。温泉は泉質はわかりませんでしたが、かけ流しで肌がツルツルに感じられました。夕食と朝食の開始時間は決まっていますが、女将さんの生ピアノ演奏もあり最高の１泊となりました。</t>
  </si>
  <si>
    <t>静かで落ち着けるお宿でした。湯布院といえばとても宿泊が高くて・・と思ってましたがとてもリーズナブルでありながら満足のいくおもてなしとお食事でした。温泉もとても泉質がよくて静かで落ち着ける場所に満足です。 また、訪れたいと思えるお宿でした。</t>
  </si>
  <si>
    <t>部屋は、清潔感があり、料理は朝、夕共に美味しく心遣いの行き届いた素晴らしい宿でした。</t>
  </si>
  <si>
    <t>たかし0808</t>
  </si>
  <si>
    <t>お値段も立地もお風呂もご飯も最高でした！一度は泊まってみる価値ありです！</t>
  </si>
  <si>
    <t>駅にも街にも近く、それでいて川べりの静かな立地でした。10畳のお部屋が空いているからと代えて頂きありがとうございました。過剰なサービスがあるわけでもなく　心地よい距離感でした。お部屋もお風呂もすみずみまで掃除が行き届いていて、宿は清潔第一の私にとっては大満足でした。</t>
  </si>
  <si>
    <t>古民家風の、隠れ宿のようなコンセプトなのでしょうか。部屋は少々狭かったですが、中庭には夜たいまつが燃えていたり、雰囲気が良かったです。地鶏の鍋が美味しかったです。お風呂は露天風呂の他に個室風呂になっていて、好みのお風呂が選べるのが面白かったです。お風呂上りにはビールサーバーから好きなだけ飲めるようになっていて、お好きな方にはうれしいサービスですね。食事時に記念写真を撮って、帰りにカレンダーにしてプレゼントしていただいたのが嬉しかったです。いい記念になりました。</t>
  </si>
  <si>
    <t>外観もお庭も和の雰囲気がとても綺麗で駐車場に着いてから既にわくわく^ ^お部屋はHPで見る以上に更に広くてゆったり出来ました。温泉は内風呂も露天風呂も広くて最高。源泉掛け流しで24時間楽しめるので夜.夜中.朝と3回入って癒されました。ご飯は朝.夕ともに量もたくさんでめちゃくちゃ美味しかったです^ ^新鮮なお魚やお野菜が色鮮やかで.盛り付けもとても綺麗で目でも楽しませて頂きました。豊後牛はとろける美味しさでお口の中いっぱいに幸せを感じました。〆に優しく旨みたっぷりの地鶏鍋を頂きながらお腹の満たされ具合に大満足^ ^デザートまで美味しくて至福の時でした。スタッフの方の配慮も素晴らしく至れり尽くせりの最高な旅行。また絶対に行きたい旅館です(*´∀｀*)</t>
  </si>
  <si>
    <t>立地は良く便利です。食事は出来立てのお料理が順番に出てきて、美味しく量もちょうどよかったです。建物は新しく、お部屋もきれいで清潔でした。サービスもよかったです。</t>
  </si>
  <si>
    <t>お食事も美味しく、大変満足出来ました！お部屋も清潔でのんびり過ごせました。</t>
  </si>
  <si>
    <t>部屋の露天風呂からの由布岳の眺めは最高でした。夜になるとプラネタリウム状態の星空に感激。また訪れたいと思ったお宿でした。</t>
  </si>
  <si>
    <t>大分県ペット(犬)同伴旅行(2週間3宿)日記浴場にタオルが相当あるのは◎Wi-Fi◎朝飯はまあまあ美味いが連泊では飽きるかも…ペットは同じ部屋で過ごせるだけ？！足拭きタオルとおやつ以外は基本なにもありません。ハートフルでペット比重の高い宿ではヌ。居酒屋併設に惹かれ予約→今はやっていなく、予約したらなんとかしますって(笑)それあかんやろ…PCWORK中に太ももにでかめのムカデ…虫まで管理できないのでわりと寛容な当方、旅館の方の噛まれなくって良かったですねに激ヒキ…殿様商売の成れの果てか10日程滞在しましたが浴場で他人と合うことはなかったです。接客業とはなにかから学びなはれこんな宿に5が多いのは、日本人のことなかれ文化？それじゃあ次の方がかわいそう☆1です。</t>
  </si>
  <si>
    <t>ジン8888888888</t>
  </si>
  <si>
    <t>旅館の中はとても清潔感がありましたが、駐車場から下に降りるまでの階段が屋外なので多少は仕方ないのですが、蜘蛛の巣が目立ちました。お食事は朝夕ともに、文句なしでとても美味しかったです。</t>
  </si>
  <si>
    <t>お食事は美味しかったのですが写真にあるような関サバを期待していたのですがこのプランにはなかったのか今回いただくことができずに残念でした。次回に宿泊させていただくときには関サバの刺盛りを是非予約したいと思います。今のコロナの時代に旅館を開けておいてくださり、訪れることができるように色々と対策を施してありとても素晴らしいと思いましたが唯一、勧められたスリッパが洗うことのできそうにない布タイプのものだったのでそれがとても気になりました。しっかり除菌できるものが良いかなと思いました。</t>
  </si>
  <si>
    <t>ご飯も美味しく部屋のお風呂もよかった</t>
  </si>
  <si>
    <t>部屋の廊下の一番景色の良い場所が外の通路から丸見えだったので、障子を閉めると景色が見えなくなりとても残念だった。景色も楽しみにしてたので予約の時点でわかっていれば了承できただろうが…。お風呂は何度も入れ替えができ、毎回きれいなお湯に入れ満足です。デザートが小豆好きには最高でした。インターネットが繋がりにくかった。お世話になりありがとうございました。</t>
  </si>
  <si>
    <t>178199</t>
  </si>
  <si>
    <t>湯布院　ログハウスの宿　トムソーヤ</t>
  </si>
  <si>
    <t>最高のログハウスに最高のオーナーさんです。綺麗なだけではなく、設備・サービスも充実しており、大満足です。食材を持っていくだけでBBQが出来、最高の思い出が出来ました。是非また利用させていただきたいです！</t>
  </si>
  <si>
    <t>お世話になりました。食事が大変美味しくて、感動しました。一品一品が美味しかったです。あるサイトでは評価が低くて・・・全然そんなことはありません。部屋の茶菓子までも上品なお味で美味しかった。私としては一押しです。部屋もきれいでした。今回はＧＯＴＯ利用ですが、通常価格になっても行きたいです。温泉もぬるぬるで満足。家族風呂よりも大風呂のほうが良かったかも・・とにかくおススメです。</t>
  </si>
  <si>
    <t>サービスマンは愛想がなく、笑顔がない。日本の携帯電話がなかったので、次のホテルに電話をかけようとしたら断られた。驚いた!これはまだ親切な日本サービスですか?</t>
  </si>
  <si>
    <t>料理もお風呂も大変良かったです。又、利用させて頂きます。</t>
  </si>
  <si>
    <t>178981</t>
  </si>
  <si>
    <t>湯布院　星の里</t>
  </si>
  <si>
    <t>家族4人で利用させていただきました。ファミリールームということで、リビング付きの部屋でした。お部屋のお風呂も御影石の浴槽で一晩中使えとても良かったです。共用の温泉も貸し切りとして使え、その泉質もとても良かったです。また利用させて頂きたいです。</t>
  </si>
  <si>
    <t>とてもいい時間を過ごすことができました。まずは、送迎の運転手さんがとてもいい方でした。この時点で、この宿はかなり期待できる！と思いました。そして、フロントの方やお部屋を案内してくれた方はとても感じがよく、旅の疲れを忘れさせていただきました。次にお部屋ですが、清掃が行き届いており、快適でした。お部屋のジャグジーもとても気持ちがよかったです。晩御飯は、今まで泊った宿の中で一番おいしかったです。お祝いごともあり、写真をとっていただけたこと、そして写真をいただけたこと、とても嬉しかったです。また、腰の悪い兄弟がいるため、テーブル席をお願いしていたら、希望通りにご用意していただけたので、美味しいお料理を快適な環境でいただくことができました。お心遣いに感謝いたします。朝食もびっくりするくらい美味しく、みんなでまた行きたい！絶対に行きましょう！と、さっそく次回の話をしていました。初めての兄弟夫婦そろった旅行、こんなに良い時間を過ごさせていただけるとは思っていませんでした。繰り返しになりますが、スタッフの皆さんに感謝いたします。ありがとうございました。</t>
  </si>
  <si>
    <t>別館も良かったですが、こちらの新館は更に良かったです。今まで多くの素泊まりはしましたが、その仲でも一番と言って過言無いほどでした。バイクの方、オススメです。ホテルが良いのもですが、隣がローソン、その隣がスタンドはバイク乗りには助かりました</t>
  </si>
  <si>
    <t>D.コラレス</t>
  </si>
  <si>
    <t>夕朝食ともに個室にて対応頂き、とても寛いだ時間を過ごせました。貸切風呂も部屋風呂もとても良く大満足でした到着時も出発時も車まで荷物を運んで頂けたりと申し分のない対応でありがとうございました。また、機会がありました折は、宜しくお願い致します。</t>
  </si>
  <si>
    <t>オーナミジャンボ</t>
  </si>
  <si>
    <t>久方ぶりの由布院でしたが大変満足できる旅行でしたお風呂も最高です</t>
  </si>
  <si>
    <t>GOTOトラベルの割引でかなりいいお部屋に泊まらせて頂きました！1人で宿泊したのにこんなに広いお部屋使わせてもらってすいません(^_^;)お風呂も大浴場、貸切風呂と本当に広くて、入った時間にたまたま人がいなかったのでのびのび使わせてもらいました♪お食事も美味しくて、ご飯もおかわりしちゃったほどです。梅酒飲み比べもあって、梅酒好きには嬉しいです。お部屋で肩と足マッサージ機借りれてなんて贅沢・・・(〃艸〃)ただ、トイレのボタン式機械(？)の電池が切れかけだったので、そこまで都度点検してもらえたら嬉しいです(^_^;)あと、洗面器の２つのコップの隣に置いてあった陶器のコップ・・・？の使用用途が分からなくて・・・あれはなんだったのか気になります(口コミの場で聞いてすいません・・・)帰りの際ですが、敷地も広く、荷物もあって駐車場に行くまでが少し大変ですので、お手伝いあると少し嬉しいかな～と・・・他の方はバン型車で下まで送ってもらってたようなので・・・1人宿泊でワガママ言って申し訳ありません；；でも本当に良い宿泊になりました！今度は誰かとまた来たいです♪宿クーポンまた配布されるの期待します(笑)</t>
  </si>
  <si>
    <t>もっつぁん7150</t>
  </si>
  <si>
    <t>友達とゆっくりすごせました</t>
  </si>
  <si>
    <t>今回初めて利用させて頂きました。夕食は焼き肉店に送迎してくれての食事でしたが、水をお願いしたのですが、一人ワンドリンクの注文をお願いされたのにはビックリ。朝食はオーナーさんが作ってくれたのか盛り付けも良かったし美味しかったです。旅館のオーナーさんは、明るく話しやすい方で楽しかったです。お風呂は少しぬるかったかな。</t>
  </si>
  <si>
    <t>旅人ジョニー</t>
  </si>
  <si>
    <t>コロナウィルス発生で何かと気を遣う状態でありましたが、従業員一同がお客様に声がけをされ、大変気を遣って平常と変わらず過ごせました。また、離れに泊まりましたが設備も充実していて落ち着いた雰囲気です。お風呂も大浴場は由布岳がよく見え、気分の良い開放感のあるお風呂です。家族風呂も広く活用されるとよいです。食事も季節感があり、器もきれいで十分満足のいく料理でした。家族4名で行きましたがフロント対応もよく、気分良く過ごすことができた宿泊施設でした。</t>
  </si>
  <si>
    <t>ビール党2010</t>
  </si>
  <si>
    <t>由布院中央通りの好立地。お料理は懐石で、どれも本当に美味でした♪温泉がかなり広い露天で気持ち良かった。チェックアウト後、道路までお見送りしてくださったことが印象に残っています^ ^</t>
  </si>
  <si>
    <t>お風呂が汚い。シャワーホースにカビらしきもの。</t>
  </si>
  <si>
    <t>夕食、朝食共に料理はとてもよく、アレルギーにも対応して下さり大満足となりました。部屋の方が水まわりは綺麗だったものの、部屋の中に蜘蛛がいたり、窓ガラスの汚れ、カーペットのシミなどがあり残念でした。お部屋にクレンジング等があれば良かったです。立地に関しましては急な狭い坂を下るので小さい車で行くのが向いていると思います。JCBカードが使えるのでJCBギフト券が使用できると思ったのですが使用出来ないとの事でした。</t>
  </si>
  <si>
    <t>食事が大変美味しい。数年ぶりの家族旅行に愛犬も一緒で、凄く癒されました。家族一同、大満足でした。ペット専用風呂に入れた我が家の犬も喜んでいました。また来たいと思います。良い思い出作りをありがとうございました。</t>
  </si>
  <si>
    <t>ご飯が朝も夜もとてもおいしかったです！お部屋に温泉もついていたのでのんびり入ることができました！また機会があれば利用したいです</t>
  </si>
  <si>
    <t>妻とワンちゃんと宿泊しました。サービスはとても良かったと思います。料理もボリュームありましたがメインに行く前にお腹がいっぱいになりそうだったので早めにお肉とか食べれたら良かったかと思います。</t>
  </si>
  <si>
    <t>フク4764</t>
  </si>
  <si>
    <t>友人の誕生日祝いで宿泊しました。さくら亭は、温泉・食事・部屋・スタッフの対応どれも大満足で過ごすことが出来ました。温泉は部屋の露天・貸し切りとも掛け流しで泉質が良く、貸し切りは広くて気持ち良くくつろげました。食事も夕食・朝食とも品数・量が丁度良く美味しくいただきました。スタッフの方も良く気が利いて心地良かったです。部屋も離れなので静かに過ごせました。また宿泊したいと思います。</t>
  </si>
  <si>
    <t>過去の口コミを見て、こちらのお宿に決めましたが、期待していた以上に素敵なお宿でした！7匹のネコスタッフ達が個性豊かでみんな可愛く、とても癒されて、楽しい時間を過ごすことができた上に、清潔感ある落ち着きのある貸切温泉、特に露天風呂は開放感もあり、猫が大好きで温泉好きにはたまらない時間を過ごすことができました。高級お宿の旅も大好きですが、今回は今までの旅とは違った幸せを味わうことができました。お宿の方の親切な接客のおかげでもあると思います。天気が良かったので、由布岳もキレイに見れて、また絶対リピートしようと思います！</t>
  </si>
  <si>
    <t>ゆっころん0707</t>
  </si>
  <si>
    <t>お世話になりました。季節がとても寒い時だったので、正直庭先露天のお風呂が辛かったです。ちょうど、庭の池に入るような作りで、驚きました。次はもう少し暖かい時に伺いたいです。広いですが、一間は脱衣場として使いました。</t>
  </si>
  <si>
    <t>kyouka1013</t>
  </si>
  <si>
    <t>食事や部屋の露天風呂は大満足、おもてなしも大満足でした。コロナ渦の対策もしっかりしていて安心して旅行を楽しめました。2階の部屋のエアコンの音がうるさかったので寝ずらかった。髪ブラシやシャンプーキャップなどのアメニティが欲しかった。</t>
  </si>
  <si>
    <t>11月の日曜日に宿泊しました。何度か利用させていただいています。GOTOのせいか今までにないくらい宿泊者が多かったように思います。ドッグランが賑やかで他のワンちゃんが苦手なうちの子は小型犬ですが誰もいなかった大型犬優先のドッグランで遊ばせました。温泉も食事もサービスも良く毎回満足です。特に夜のバイキングは最高でお肉が美味しく料理も行くたびに少しずつだけど変わってるし。ただ今回1つ残念なのがアルコールの飲み放題が別料金1人1600円になったことです。私達夫婦はお酒がそんなに強くないく行ったときに美味しい食事と1杯ずつ飲む生ビールが楽しみでした。生ビール2杯で3200円…別料金なのは構いません。ただ、できれば単品のお酒のメニューも用意してくれればありがたいです。瓶ビールとかでもいいので。</t>
  </si>
  <si>
    <t>ナナ58</t>
  </si>
  <si>
    <t>雪の日だったので、外の露天風呂には入らなかったが、内風呂で十分くつろげた。メゾネットタイプなので開放的な空間と外の雪景色は心を癒してくれた。熊炭での食事は、掘りごたつで外の景色を堪能しながらの食事は、ゆっくりとした時間の中で旬の食材を美味しくいただけた。</t>
  </si>
  <si>
    <t>特別和室の内風呂付きに両親と一泊しました。場所がわかりずらかったですが、静かで景色がきれいでゆっくり過ごせました。金鱗湖まで歩いて10分程でしたが長い下り坂で、年配で足腰悪い親には少しきつかったです。でも早起きして朝食前に朝霧を見れたのは良かったです。お部屋の和室に4人で並んで寝るには少し狭く感じましたが、ソファーがありゆっくり座れるのは良かった。内風呂が全面ガラス張りで庭が見え、広く低いので入りやすかったです。食事は夕食、朝食とも最高でした。量が多くて食べきれず少し残してしまい申し訳なかったです。色鮮やかで盛り付けも素敵で、味も良かったです。両親もとても良かったと喜んでいました。</t>
  </si>
  <si>
    <t>まめまるA</t>
  </si>
  <si>
    <t>スタッフの方も笑顔で優しく、とても過ごしやすかったです！食事も朝夕共に大満足です。わんちゃん連れで旅行に行くなら、絶対オススメです！</t>
  </si>
  <si>
    <t>露天風呂付きの部屋でした。ご飯もおいしく部屋も広く、綺麗でとても良かったです。ぜひ次もお願いしたいです。</t>
  </si>
  <si>
    <t>ゆうしょう１</t>
  </si>
  <si>
    <t>雰囲気の良いロビー・部屋・露天風呂を満喫出来ました。食事は夕食、朝食共においしかったのですが、あくまでも個人の好みとしては、黒毛和牛の蒸し物は、味噌味が強かったので、もっと肉の味を楽しみたかったです。また、ウエルカムドリンクなどのサービスも気配りが感じられました。接客も素晴らしく、楽しく過ごすことが出来ました。</t>
  </si>
  <si>
    <t>由布院を散策するのに立地が良く、館内は落ち着いた感じで部屋、お風呂、食事のどれをとっても申し分ないお宿でした。一緒に行った友人達とまた是非訪れたいと思います。</t>
  </si>
  <si>
    <t>初めての湯布院旅行で予約しました。駅からはちょっと離れてるのでとても静かな場所にあり、夫婦水要らずな静かな料金にはピッタリでした。観光するにはちょっと不便かもしれません。案内や食事には丁寧な案内があり、食事も多過ぎない量でもしっかり食べ応えがありました。部屋の清掃も行き届いており、不潔感は全くありませんでしたが、唯一部屋風呂の内風呂が小さ過ぎた感じがありました。でも、とても良い時間を過ごさせて頂きました。</t>
  </si>
  <si>
    <t>松っつんRT</t>
  </si>
  <si>
    <t>同僚の結婚祝いで宿泊しました。客室でのチェックイン。初めのフロントの方の気持ちの良い対応でこの宿に選んでよかったと感じました。客室の岩風呂はもちろんのこと貸切露天風呂もゆっくりと過ごせました。料理は今が旬の関サバに、豊後牛も大変美味しくお腹いっぱいになり幸せでした。残ってしまったサバの刺身を朝食で、醤油漬けにしていただきました。人混みを避けてゆっくりと過ごすにはピッタリなお宿でした。またいつかみんなで泊まりに来たいと思います。ありがとうございました。</t>
  </si>
  <si>
    <t>ご飯が何食べても美味しいです。お風呂もなぜか人が少なくて、ゆっくり入れました。広いドッグランで、お犬も大喜びでした。また行きまーす。</t>
  </si>
  <si>
    <t>チェックイン時にいただいた和菓子やお部屋に置いてあったお茶菓子が、こぶりではありますが、たいへんおいしかったです。廊下やお部屋の床がすべて畳になっていて、とても心地よく、足がらくでした。お部屋の窓から由布岳がきれいに眺められたのもうれしかったです。お食事も、丁寧に作られていて、また、家庭では味わえないような、珍しいお料理もでてきました。全般的にとても快適にすごせました。</t>
  </si>
  <si>
    <t>Yoko at harbour</t>
  </si>
  <si>
    <t>食事がとても美味しかったステーキ一人で行ったけど、ホテルの方が話し掛けて頂いたので心配無かったです。</t>
  </si>
  <si>
    <t>azki9933</t>
  </si>
  <si>
    <t>スタッフの皆さん、ほどよい距離感の接客とお心遣い、素晴らしい景色、美味しいお料理に、とても心が癒されました！次は新緑の時期にお邪魔させていただきます。</t>
  </si>
  <si>
    <t>キャンディ806</t>
  </si>
  <si>
    <t>全て最高。言う事なしです</t>
  </si>
  <si>
    <t>宿泊してから口コミまでの日にちが空いてしまい申し訳ありません。先日は手厚いおもてなしをありがとうございました。両親の銀婚式のお祝いにと利用させていただきました。接客も部屋も料理も全て満足だったと言っておりました。サプライズにお願いしていたケーキに両親は驚き、感動したと言っていて、お願いして良かったと心から思いました。あとは、アメニティが気に入ったとの事で、個別に購入しました(笑)何から何まで本当にありがとうございました。また、利用させていただきます。</t>
  </si>
  <si>
    <t>a-k.love.eight</t>
  </si>
  <si>
    <t>湯布院ですが、非常にリーズナブルでコストパフォーマンスの良い宿です</t>
  </si>
  <si>
    <t>さんごのお部屋とてもいい感じでした。畳にツインベッドとソファーがあり、それでも余裕のあるゆったりとした広さでした。テレビも広さにマッチした大きなサイズで良かった。大きな掃き出し窓からの景色も良く,ソファーの座り心地も大変良かった。コロナ禍での割引き価格でこんなにお安く部屋付き温泉を堪能できたので何の不満もありませんが気になるのは露天風呂は天候に左右されるという事でしょうか、、、お部屋によっていろんなタイプがあるのも楽しみではありますが。</t>
  </si>
  <si>
    <t>4年ぶりに行きました。ゆっくりと過ごす事ができました。お料理も食べきれない程出て、従業員の方々も丁寧でした。また来ます。</t>
  </si>
  <si>
    <t>彼氏との初めての旅行で利用しました。駅までの送迎もしていただきとても助かりました。ロビーからの眺めも素敵で、お部屋も清潔感がありとても綺麗で2人とも本当に満足でした。食事も、食事処でしたが個室だったので会話も楽しみながらゆっくりとした時間を過ごせました。従業員の方皆さんの接客が素晴らしく、またぜひ利用したいと思いました。お部屋も食事も温泉も接客も全てが満足でした。ありがとうございました。</t>
  </si>
  <si>
    <t>この度はお世話になりました。普段騒がしい所へいる為、静かな場所で睡眠もよく取れました。御飯は二人とも多すぎるほどで残してしまいました。すいません。普段は和食なので、この度の料理は初めてで、お腹がはち切れそうになりました。(笑)久しぶりに自転車にも乗って学生時代を思い出せました。とにもかくにも初なのと写真通りの素敵な空間でした。ワンチャンにも癒されて良かったです。</t>
  </si>
  <si>
    <t>すべてにおいて最高でした！今までいろいろな旅館に宿泊しましたがお部屋もお風呂もお食事もNO1でした。なかでもスタッフのみなさんの接客がほんとによかったです。とても心地よい時間を過ごすことができました。今回、4泊5日の旅の最終日でしたが最終日にふさわしいすばらしいおもてなしでした。絶対また伺いたいと思います。</t>
  </si>
  <si>
    <t>りんご9868</t>
  </si>
  <si>
    <t>久しぶりの旅行で大変楽しみにしていました。予想よりも中心街に近く湯布院らしい風情もあり大変良い宿泊施設でした。若いアルバイトのような人も働いていて経験不足かなあと思える点もありましたがマネジメントをされる方々のお心遣いがいたるところに感じられました。また宿泊したい施設の一つになりました。食事も大変おいしくいただきました。食事の場所が個室だったら最高でした。コロナ禍の中で大変だったと思いますが最善の努力をされていることが感じられました。無料サービスの湯上りビールとゆで卵もとっても良かったです。ありがとうございました。</t>
  </si>
  <si>
    <t>とにかくお料理に大大大満足でしたスタッフの方々もとても優しく　サービスも満点でした星五つです</t>
  </si>
  <si>
    <t>とても良かったですね。お風呂は最高でした。天然温泉掛け流し。青い湯でお肌がすべすべ！食事も美味しく、特に和牛が良かったです。お部屋にオールインワンジェルが置いてあって、3回お風呂に入っていたので、3回使わせていただきました。お土産で買った手作りの竹箸を毎日愛用しています。お部屋に加湿器があるともっと良いですね。あったのかもしれません。私は気づいていないだけかもしれませんが。観光地まで徒歩だとちょっと時間がかかるが、車なら便利です。とても良かったです。</t>
  </si>
  <si>
    <t>sandrashen</t>
  </si>
  <si>
    <t>おもてなし、部屋等良き日本のお宿でした。懐石料理がとても美味でした♪</t>
  </si>
  <si>
    <t>クリスマスと記念日を兼ねて彼と宿泊しました。一言で表すと、「大満足」「オススメ」です。スタッフの方のおもてなしをとても感じ、気持ちの良い接客をして頂きました。お部屋は、離れで露天風呂もあり食事場所は完全個室なので他のお客様とは一切会うことがありませんでした。今はこの様な状況なので、その点がこのホテルの大きな強みだと思います。食事はどれも美味しくてお腹いっぱいになりました。朝食は和食と洋食が選べるのでどちらも頼んで両方の味を楽しむことをオススメします。特に朝食のオムレツは絶品でした。お部屋は、暖房が2つと空気清浄機と床暖房があるので冬でも冷える事無く過ごせます。冷蔵庫にアルコール、ソフトドリンク等が入っておりチェックアウト時に申告して精算するという形も外に出なくて良いので助かりました。トイレが扉がなく独立していない点と、泊まったお部屋だけだと思いますが、ベッドの床がギシギシいう、ベッドの壁がほこりっぽい点がほんの少しだけ気になりました。ただ、そんな事が気にならないくらい非日常な一日を過ごす事が出来、大変満足しています。何よりもチェックアウトが12時までというのがとても良かったです。彼にも「素敵なホテルを予約してくれてありがとう」と、何度も言われてとても気に入ってました。また半年後の誕生日に泊まらせて頂きます！お世話になりました。大変な時期ですが、これからも頑張って下さい！！</t>
  </si>
  <si>
    <t>mm0627kk</t>
  </si>
  <si>
    <t>コロナウイルスで自粛ムードの中、お伺いしました。部屋は離れではなく本館と言うことでした。その本館が今コロナウイルスで締めているという状況の中ぽつんとした雰囲気出本館というよりは公民館のような雰囲気でした。違和感のある雰囲気で全く旅館に来たという気持ちには当体なれませんてした。お風呂のある場所も倉庫みたいな場所で私達には満足行くものではこざいませんてした。離れを予約していたら違ったのかもしれませんが、、楽しみにしていたのに、とても残念になりました。折角この時期に伺ったのにと。。最後に旅館の方からは次は是非とも離れを利用してくださいと言わました。とても悲しい気持ちになりました。</t>
  </si>
  <si>
    <t>いっぱ1639</t>
  </si>
  <si>
    <t>2月15日から一泊しました。リピーターです。昨年の秋に両親を連れて泊まった時、お風呂は素晴らしいし、家族的な温かさがとてもよかったからです。今回は夫婦で楽しませて頂きました。欲を言わせてもらえるなら、食事にもう一工夫あったら。例えば追加で頼める天ぷらとか、グレードアップしたお肉とか、デザートが選べるとか。その他は言うことないです。また両親を連れて泊まりに行こうと思っています。</t>
  </si>
  <si>
    <t>久しぶりに宿泊しました。11年ぶりだったのでかなり変わってました。行って一番ビックリしたのが私達夫婦がお酒を飲めない事を覚えていた事が嬉しく少し足が悪い妻にも優しく接してくれてありがとうございました。部屋はリゾート感覚の部屋で温泉がジャグジーって初めてでとても良かったです。何より従業員の対応はさすがでした。料理を運んできた若い女性の方の笑顔、堅苦しくなく接客の仕方がとても良かった。料理は湯布院でいままでで一番良かった。運んで来るタイミングも良かった。アメニティも妻が喜んでました。高級ホテルみたいだと(笑)また連休とれたら行かせてもらいます。ちなみに正月のプランが知りたいです。正月に行くつもりです。</t>
  </si>
  <si>
    <t>こちらは口コミを拝見し、女性に優しいお宿とのことで宿泊しました。口コミ通りの素晴らしい旅館でした。立地は最高で、メインの湯の坪通りが目の前なのでちょこちょこお出かけできます。お料理も大変美味しく、盛り付けも凝っていて目でも楽しませてくださいます。思わず連泊をお願いしたところ、快諾頂き、２日目はメニューを変えてしゃぶしゃぶを提供して下さいました。このお肉がもう絶品で、よく在りがちなちょこっと盛り(笑)ではなく、どどーーんとてんこ盛り。冗談抜きで食べきれず申し訳なかったです。貸し切りの温泉もとても気持ちがよくて何回も入りました(^^;アメニティは、これでもか、てなくらい充実していて正直恐れ入りました。スタッフの方々は皆さま笑顔で、優しい対応。所々に配置されていた可愛いウサギのイラストや、毛筆の掛物（全て女将さんとスタッフさんのオリジナルだそうです）とても癒されました。私が病み上がりだったもので、なかなか食欲がわかず嫌な印象を与えたのではないかと申し訳なく思っています。また是非伺いたいので、その時はがっつり頂きます！当初旦那と同行予定だったのですが、ラッキーなことに一人旅のご褒美となりました。はな村さんでゆっくりのんびり過ごせてリフレッシュ出来ました。本当に有難うございました。</t>
  </si>
  <si>
    <t>食事がちょっとさみしいかな？</t>
  </si>
  <si>
    <t>りきく</t>
  </si>
  <si>
    <t>料理、部屋、サービスは大変満足しました。しかし露天風呂だけでは冬は体を洗うのがきついですね。シャンプーも凍結してました。時間制のうち風呂も、コロナ予防のせいか窓が全開で風が入りほぼ露天風呂状態でした。冬以外なら満点だったかなと思いました。お世話になりました。</t>
  </si>
  <si>
    <t>ＣＮＢ</t>
  </si>
  <si>
    <t>仕事の都合で当日急遽宿を探し、お世話になるかたちになりました。温泉大好きな私としては、願ったりかなったりの半露天風呂付きのお部屋。チェックインから滞在中の全てにおいてコロナ対策万全で、本当に安心してのんびり寛がせていただきました。ありがたく、逆に申し訳ないくらいコスパ最高な宿でした。湯布院泊まりの時は、是非また利用させていただきたいと思ってます。ありがとうございました。</t>
  </si>
  <si>
    <t>TABINCHU</t>
  </si>
  <si>
    <t>144474</t>
  </si>
  <si>
    <t>由布院別邸　樹</t>
  </si>
  <si>
    <t>特に女性のスタッフの笑顔と対応が3150！</t>
  </si>
  <si>
    <t>あきら5905</t>
  </si>
  <si>
    <t>お風呂が種類豊富で良かったけど、どのお風呂も温度が暑すぎてゆっくりくつろげなかった。夕食はお刺身が大変美味しく、朝食に関しては大満足でした。お部屋食なのもありがたかったです。食事の係りの方はコロナ対策としてなのか、とても口数が少なかったです。お世話になりました。</t>
  </si>
  <si>
    <t>個室で露天風呂も常設しており２泊ゆっくりできました。冷蔵庫・電子レンジなども完備されており大変快適でした。また旅行の際は利用させていただきます。</t>
  </si>
  <si>
    <t>ぷほるすスギチャン</t>
  </si>
  <si>
    <t>課内と二人で利用しました。料理については、1名分を地鶏鍋会席に変更を希望したところ、予約後に電話連絡があり、地鶏鍋は2名分からの用意になるとの事でしたので、諦めていました。しかし実際は、家内はステーキ会席、私は地鶏鍋会席と、こちらの我儘な要望にきちんと対応頂けたのには、本当に感謝・感激でした。またサービス面では、家族風呂は、空いていれば自由に入り放題ですし、湯上りのビールサーバーも無料とくれば、文句の言いようがありません。唯一残念な事と言えば、府屋の壁が薄にのか、隣の部屋の物音が結構聞こえてくるくらいでしょうか。何れにしてもこの宿は、初めて家内の方から、『また泊りに来ようね』と、言ってくれた、そんな落ち着ける素敵な宿でした。この度は大変お世話になり、どうもありがとうございました。また必ず利用させて頂きます。</t>
  </si>
  <si>
    <t>ぷり吉114</t>
  </si>
  <si>
    <t>全てに於いて文句の付けようはありませんでした。ゆっくりと寛げる建物の仕様に、自由に使えた露天風呂。夕に、朝に、優しいお食事。それらを支えてくださるスタッフの皆様。再度訪れる機会に恵まれるなら、是非とも泊まりたいと、家内共々感じ入った次第です。本当にお世話になり有難う御座いました。</t>
  </si>
  <si>
    <t>ひょん君</t>
  </si>
  <si>
    <t>離れの和洋室のお部屋で感染症を気にせずゆっくり過ごせました。お部屋、お食事、露天風呂、足湯全て最高でした！また、男性スタッフに写真のプロフェッショナルの方がおられました！iPhoneで夜景をバックに写真を撮って頂き、思い出に残る一枚となりました。本当に幸せな時間をありがとうございました。</t>
  </si>
  <si>
    <t>今回、空きがあったとのことで和洋メゾネットからレディーススイートに無料で変更して頂けたのは大変嬉しかったです。部屋は広くて満足しましたが逆に広すぎて落ち着かなかった程です。食事は大変美味しくいただきました。私達家族は旅行は多い方ですが食事はベスト3に入る程の美味しさでした。お風呂は温泉も楽しみにしているひとつなので大浴場が少し小さめなのが残念でした。家族風呂は空いていれば利用出来る点は良かったです。従業員の方は皆さん感じがよく良かったのですが 少しテンションが高い方がおられ、正直反応に疲れました。料理長さんにお料理が美味しかったことをお伝えください。ありがとうございました。</t>
  </si>
  <si>
    <t>前回も利用させて頂いたのですが、オーナーさんスタッフの方がとても優しく、気遣いもありまた利用したいと思います！部屋は綺麗で広くて自然に囲まれて2人でゆっくり過ごせました！キッチンもあり、ある程度道具は揃っていたので食材だけで料理ができました。</t>
  </si>
  <si>
    <t>立地も良く 清潔感もあり大変満足でした。また利用したいです♪</t>
  </si>
  <si>
    <t>食事がとても良かったです。温泉宿で食事はいつも残していた中学生の息子も完食してました。Wi-Fiが無かったのと、テレビの位置がベッドからは観えにくい位置にあったのが残念でした。でもとても癒されました。</t>
  </si>
  <si>
    <t>しょんきち</t>
  </si>
  <si>
    <t>食事、温泉、部屋全て最高でした</t>
  </si>
  <si>
    <t>サービスも良く温泉も気持ちよかったです。宿泊場所も離れになっていたのでいい意味でのコロナ対策になったかと思います。また機会があれば利用したいです。</t>
  </si>
  <si>
    <t>初めて露天付きの離れに泊まりましたが、今までの旅行で一番お風呂に入りました。24時間好きな時に入れてすごく良かったです。お食事もどれも美味しくて大満足でした。子供用の食事も、よくある簡易的なお子さまランチではなかったのもよかったです。また泊まりに行きたいと思います。</t>
  </si>
  <si>
    <t>観光目的で湯布院を訪れた際に宿泊しました。露天風呂は広く、寝っ転がることができ、とても気持ちよく大満足でした。お部屋も広く綺麗で充実した時間を過ごすことができました。</t>
  </si>
  <si>
    <t>豊後牛ステーキ付きプランにしましたが、お料理が盛りだくさんでおいしくて大満足でした。あまりにも多くて、食べきれなかったのが悔やまれるほどです。ステーキはやわらかくておいしかったです。（ステーキを付けなくても、盛りだくさんでおいしかったと思います。）両親も連れての家族旅行でしたが、皆鍋のスープやだご汁など汁物がおいしいと絶賛していました。お風呂は大浴場もほぼ貸し切り状態で楽しめました。貸し切り風呂も空いていれば自由に楽しめて、娘とゆっくり入ることができました。韓国人の男性のスタッフの方がとても細やかなおもてなしで、お話しも面白くて、今回の旅を明るくしてくれました。</t>
  </si>
  <si>
    <t>various feelings</t>
  </si>
  <si>
    <t>アットホームな宿です。部屋にはこたつがあり、親戚の家に泊まりに来たような感じでした。スタッフの皆さんはとても感じが良く、一所懸命サービスしていました。ただ結婚記念日おめでとうの一言がなかったのは少し淋しかったです。</t>
  </si>
  <si>
    <t>sakana0213</t>
  </si>
  <si>
    <t>おもてなしの心が伝わる接客で、ゆっくりとくつろぐことがてきました。露天風呂(外湯)のある宿は多いですが、この宿は内湯もあり、いつでも何度でも入浴できるのは、温泉を目的にした私たちには最高でした。また食事内容も満足しましたが、なにより各部屋ごとに個室を用意してくれているので、コロナ禍の中でもとても安心できました。全体的に感染予防に最適な宿でした。部屋の乾燥対策と、瓶ビールだけでく生ビールがあれば、言うことなしです。</t>
  </si>
  <si>
    <t>大！大！大満足でした(^o^)雪の降る、とても寒い日でしたが、館内すべてを暖かくしてくださっていて、隅々までお掃除も行き届き、本当に気持ち良かったです！お食事も、ひとつひとつ丁寧に作ってくださっている愛情を感じて、ボリュームもたっぷり！夕食を急きょお願いしましたが、快く対応いただき、「どれを食べても美味しいです！！」と、思わず言ってしまいました。お部屋一面の窓の外には、金鱗湖の立ち上がる湯けむりを目前に見られ、朝は、幻想的な風景を、暖かい部屋の中から眺めることができました。雪の露天風呂は、また格別で、湖面と湯面の高さが同じ、インフィニティ♪寒さも忘れて、景色にうっとりしました。身も心も、本当に癒されて、今度、湯布院に来る機会があれば、必ず再訪したいと思っています。ありがとうございました(^.^)</t>
  </si>
  <si>
    <t>あんなまま0418</t>
  </si>
  <si>
    <t>このコロナ禍の中旅行に行くのも躊躇しておりましたが、離れであること、食事が個室であることを見てこちらを予約しました。着くと検温や消毒を促してくださり、温かく迎えていただきました。携帯で家族写真を撮っていただいた時も手を消毒してから携帯を持ってくれました。食事も小学校高学年の息子にほとんど大人と同じ内容でありながら、子供向けに対応してくださった部分もあり、美味しく、沢山食べていました。久しぶりの旅行をこちらにしてよかったと思えるお宿でした。あとは生ビールがあれば言うことなしです！</t>
  </si>
  <si>
    <t>11月末に宿泊させて頂きました。立地は静かな所にあって聞こえるのは自然の音と露天風呂の湯の音くらいで久しぶりにユックリと癒やされました。お部屋も綺麗だったし料理も美味しく接客も良かったです。何より空気が美味しかった。内湯が有れば最高かなと思いますけどまた行きたいと思える宿でした。</t>
  </si>
  <si>
    <t>berry901</t>
  </si>
  <si>
    <t>静かなところでのんびり、ゆっくりお風呂に入りたくて、半露天風呂付付き離れに泊まりました。角の「ゆふ」でしたが、前方に広がる田園風景を見ながらのお風呂は最高でした。源泉掛け流しなので、お湯がいつもきれいでした。お風呂からの夜空も最高。お料理も個室でいただくので、安心安全でした。お料理どれもが丁寧に作られている印象で、とても美味しかったですし、量もちょうどよかったです。湯布院に行くならまた絶対リピートしたです。強いて言えば、お部屋の掃除がもうちょっと丁寧だったら最高でした。ほこりが目立つところがありました。気にならない人は気にならない程度です。</t>
  </si>
  <si>
    <t>前ちん7942</t>
  </si>
  <si>
    <t>38432</t>
  </si>
  <si>
    <t>ペンション　木綿恋記</t>
  </si>
  <si>
    <t>部屋はペンションとしては普通かな、ただコンセントが少ない、テレビ外してスマホを充電する感じ、テーブルタップが必要ですお風呂は温泉なので露天風呂があるのはペンションとしては珍しい歩いて行ける範囲にお店が色々あるので食事がペンションに無くても大丈夫かな、ペンションでの食事では無いので評価不能にしました</t>
  </si>
  <si>
    <t>ＴＡＫＡ2006</t>
  </si>
  <si>
    <t>部屋からの景色抜群でした</t>
  </si>
  <si>
    <t>引っ越し作業の合間に夫婦で宿泊しました。宿泊施設もホスピタリティーも大変良かったと思います。部屋は清潔で落ち着いた雰囲気でした。離れの一軒家でゆっくりのんびり過ごすことができたと思います。朝夕の食事も量も味も満足できるものでした。またお世話になりたいものです。</t>
  </si>
  <si>
    <t>yasukaga2001</t>
  </si>
  <si>
    <t>奥にある部屋に泊まらせていただきました。周りは自然で緑しかなく、夜はカエルが窓際に遊びに来ていたり(窓の外からテレビ見てる感じで可愛かったです笑)、朝は鳥の鳴き声で目覚め、本当に癒ししかなかったです。お食事処までは送迎付きでした。夏バテ気味で少し残してしまいましたが(本当にすみません)、どれも美味しくいただけて大満足でした。温泉も何回も入りました。湯加減もちょうど良く、夜空を眺めながらの入浴は本当に本当に最高でした！ベッドもソファも大きくて寛げました。女将さんや息子さん(？)達もほんわかしてて、対応も気持ちよかったです。最高の夏休みを過ごせました！ありがとうございました。</t>
  </si>
  <si>
    <t>家族旅行で伺いました。高評価のお食事ですが、ぶんご牛ステーキ、やわらかく美味しかったです。また、その他の料理もすべて美味しく、たのしい食事になりました。本当に家族皆が美味しいと喜んでくれ良かったです。夕食、朝食ともついついいつもより多めに頂きました。家族5人、しっかり太って帰宅しました。お風呂から望む金鱗湖の眺めも良くとても良いリフレッシュになりました。帰宅後に妻がまた伺いたいと言ってくれています。あと、体力の落ちてきた母の状況を見てお部屋の変更もして頂き感謝しかありません。大変お世話になりました。とても良い家族旅行が出来感謝しています。ありがとうございました。</t>
  </si>
  <si>
    <t>豪腕アレックス</t>
  </si>
  <si>
    <t>11月6日に主人と宿泊。前日の夜に思い立って突然予約して泊まりましたが、温泉も気持ち良かったしお料理も美味しかったし角部屋で景色も堪能できました。川の音が激しいので眠れるか心配でしたがその音が心地いいのかぐっすり眠れました。久しぶりにゆっくりまったり静かに過ごせたような気がします。湯平温泉は初めて泊まりましたが石畳の道が思った以上に狭くて車をぶつけないかヒヤヒヤスリル満点の登り降りでした。お部屋の鍵の使い方に難儀しましたが後は全て満足です。</t>
  </si>
  <si>
    <t>2020.12.6・7に宿泊いたしました。友達の誕生日での旅行で、ケーキの準備も快く引き受けて頂いて、サプライズ成功することができました！ただケーキを準備するのだけではなく、＋αでチェックアウト前にもお誕生日おめでとうございますと言うスタッフさんの一言にも感動しました。本当にありがとうございましたお部屋には、お茶の葉の香りがしてとっても癒されました。部屋付き露天風呂もそこから見える景色も最高で、何回も入浴できて幸せでした！ 1つわがままを言うと、お風呂のシャワーがツーハンドル混合栓だったので、サーモスタット混合栓にして欲しいです。冬の寒い時に、温度調節するのは大変。個人的意見で、すみません。食事はとても美味しいものばかりで、感動しました。食事前にスタッフさんが写真を撮ってくださる、心遣いも良かったです！帰る際に、車のガラスに霜がついていたの落として頂いきました。最初から最後までスタッフさんの対応が良かったです！お値段以上のサービスと空間でした！！いい思い出ができました！また、利用させて頂きたいです。</t>
  </si>
  <si>
    <t>むむむ79</t>
  </si>
  <si>
    <t>はじめての由布院でしたが、この宿を選んでよかったです。予約してすぐにご連絡頂き、寒いから早めに来てお風呂に入ってからのお食事を進めて頂きました。当日も何時にはお部屋の準備ができるとお電話を下さったり、本当に接客が素晴らしかったです！お風呂も24時間入れますので何回も入らせていただきました。とても気持ちよかったです。コロナ禍でお部屋で食事できるのもすごくよかったです！また、機会があったら絶対に泊まりたい宿になりました！コロナの感染者も増え大変な状況は続くと思いますが、頑張って頂きたいです。</t>
  </si>
  <si>
    <t>6月３日に宿泊しました。ゆふいんインターから近くてわかりやすく、由布岳が壮大できれいでした。また、スタッフの方、みなさんの対応も素晴らしかったです。料理もとても美味しかったです。また、利用したいとおもいます。</t>
  </si>
  <si>
    <t>来歩駆路</t>
  </si>
  <si>
    <t>4月27日に宿泊させて頂きました。お部屋も予約ではトイレ無しの部屋の予定でしたが、当日トイレ付きの部屋に変更して頂きました。建物は年数を感じましたがお部屋も良く清掃もされていて満足でしたが、気になる事が洗面所の水が朝に出なくなったのは？断水かなぁ？チェックアウト時に伝えるのを忘れました。お風呂は貸し切り状態でゆったり出来満足です。食事も豊後牛に関アジ付きの会席で美味しく頂きました。ひとつ気になったのが会席のお造りの鯛かな？ちょっとパサッとしていた食感が気になったかな、でも十分に満足しました。お宿とは関係ないんですけど早朝5時にゴミの収集車が外の県道でカン、ビンの回収音が静かな朝に残念でした。基本的に県民割クーポンを利用してお得に宿泊出来て満足しました。</t>
  </si>
  <si>
    <t>ゴハンのパパ</t>
  </si>
  <si>
    <t>69247</t>
  </si>
  <si>
    <t>由布院温泉　ゆふいん　旅庵　和山豊</t>
  </si>
  <si>
    <t>接客も丁寧、場所も静かな所にあり、とてもリラックスできました。</t>
  </si>
  <si>
    <t>お風呂に露天風呂が付いているということでこちらに決めました。落ち着いた雰囲気のお部屋で、いつでも好きなタイミングに露天風呂に入れるところがとても良かったです。スタッフの方も丁寧に対応してくださり、素敵な由布院の思い出になりました。有難う御座いました。また是非利用させて頂きます。</t>
  </si>
  <si>
    <t>ono2790</t>
  </si>
  <si>
    <t>スタッフのみなさんの細やかな心配りと美味しいお料理に感動しました。お部屋の風呂も最高。のんびり浸かって癒されました。</t>
  </si>
  <si>
    <t>40384</t>
  </si>
  <si>
    <t>由布院温泉　由布の御宿　山もみじ</t>
  </si>
  <si>
    <t>彼との1年記念日に利用させて頂きました。由布院のメイン通りからも近く、お料理も美味しかったです。しかし、食事会場に行き、ベルを鳴らしても誰もおらずその場で待機。その後やっときたかと思うと、食事場所に案内した後、でてくる料理の説明は一切なく、何を食べているのか分からず少しショックでした。忙しいならば、説明の紙を置いてもらえると話題にしながら楽しめるのになと思いました。また、楽しみにしていた温泉が一番残念でした。入る前から排水口がつまっており、掛け湯をしてる時点で足元に水が溜まっている状態でした。部屋専用に温泉があり何度も入りたいと思っていましたが、それが原因で入る気が失せ、結局1回しか入れませんでした。</t>
  </si>
  <si>
    <t>8/1～2で一泊させていただきました。子供が産まれてから初めての旅行で、お宿や他のお客様にご迷惑をおかけしないか心配しておりましたが、ご主人と奥様が温かくお迎えいただき、光の家という名前の通り、お二人のお家でおもてなしをしていただいているようでした。接客だけではなく、旅館の中や温泉も清潔でとても気持ちいい空間でした。場所も閑静なところで、ゆったりとした気持ちで過ごすことができました。ごはんも美味しく、自家製のピクルスやジャムを使われており、もっと色々とお聞きしたくなりました(^^)お米も美味しく、朝から夫婦でおかわりしました。笑食後にいただいたドリップコーヒーも美味しく、ガラス製のカップアンドソーサも素敵で美味しさが際立ちました。お二人で経営されているので、できる事が限られているのかもしれませんが、できる事を精一杯されていて、とても温かい旅館だと思います。是非また利用させていただきたいと思います(^ ^)ありがとうございました(^ ^)</t>
  </si>
  <si>
    <t>今年は災難な年で、旅行をされる方の大半がその計画をとても楽しみにされていると思います。私もその１人ですが、一言で言うならば楽しみにしていた分とても残念でした。昔ながらの暖かみある旅館ではなく、今時の旅館という感じでしょうか。部屋からは壮大な由布岳が見える部屋を選びましたが、目線よりも高い格子があるのでくつろぎながら眺めることが出来ず、部屋風呂の格子も、横にスライドする開閉タイプの物なので窮屈さを感じます。足湯もある部屋でしたが、目の前に高い格子があるので、風情に欠け浸かる気にもなりませんでした。壮大な景色を眺めながら、ゆっくりしたかったのですがこの点が本当に残念で。。。各部屋の構造上仕方ないのかもしれませんが。。。もう少し、部屋からの絶景を損なわない造りに変えて頂きたいものです。アメニティも大衆温泉施設にあるような安価な物で、全てキャップのサイズが違うものが取り付けられており使いにくく、持ち帰り防止するためなのかなと思うと気分を害します。このコロナ渦ということもあり、食事の際個室に案内して下さったのはとても有り難かったのですが、配膳も外国人に任されてしまうと少々手荒い場面も見受けられ、食事内容まで感動の残るものではなくなってしまいます。12月という季節柄もあるかもしれませんが、趣ある庭という風にも感じられず、枯れたままの鉢植え花も目についてしまったり。。。チェックアウトの際、ドリンクサービス付近に飲み残し様の受け皿で設置されている物がただのバケツであったりと、なんだか全体的にガッカリな印象のお宿になってしまいました。湯布院というブランドでしょうか。このお値段設定の宿にしては、見合った感動を得られず終いの旅行でした。</t>
  </si>
  <si>
    <t>日田に来て2年、近い湯布院、別府には宿泊する機会がありませんでしたが、今回、GoToを利用して宿泊してみました。きれいに管理された源泉掛け流しの露天風呂付きで、食事も満足の内容でとても良い宿でした。部屋数も少なく、食事場所もセパレートされていて、他のお客さんを気にすることなく過ごせます。金鱗湖にも近く歩いて散策できます。</t>
  </si>
  <si>
    <t>12月に夫婦で宿泊しました。道のりも迷うことなく車のナビで辿り着けました。予定していたチェックインよりかなり早く到着してしまい、受付もちょうど何組かいらっしゃいましたが快く対応していただきました。どのスタッフの方も丁寧で物腰が柔らかく心遣いに驚きました。食事も非常に美味しく量もたっぷりで大満足です。テーブルがほぼ個室なのでこの時期にも安心して過ごせました。口コミは様々あるようですが、同じ宿のことを言っているとは思えないほど良い宿でした。またぜひ宿泊したいと思います。</t>
  </si>
  <si>
    <t>12月の土曜日から1泊で利用しました。湯布院で個室露天風呂付きにしてはコストパフォーマンスが良かったです。立地もまずまずで、スタッフの対応も良かったと思います。ただ人が少なくて大変そうでした。食事の量や品数が少なく、この辺が改善されれば、リピーターも増えると思います。</t>
  </si>
  <si>
    <t>この時期は加湿器が欲しい</t>
  </si>
  <si>
    <t>tokuyama18</t>
  </si>
  <si>
    <t>ゆのひら　上柳屋</t>
  </si>
  <si>
    <t>①福岡・下関、②別府・湯布院、③阿蘇・熊本の3泊4日の2日目で利用させていただきました。湯布院から少し距離(15分)はあるものの、古き良き古民家風の佇まいで、部屋の清掃も素晴らしく、何よりご飯、温泉が最高でした。今回の旅で食べログ上位のお食事処にも何軒か伺いましたが、それに勝るとも劣らない素晴らしい夕食でした。お米がモチモチして甘く、炊き具合も最高でした！美味しかった～。我々もそうでしたが、もし、距離的に迷われる方、一見の価値ありです。また、宿泊させていただきます。ありがとうございました♪</t>
  </si>
  <si>
    <t>部屋が広く温泉も良かったですが、スリッパや寝巻コップがなく残念でした</t>
  </si>
  <si>
    <t>今回は行くのが遅くなってしまって蛍は見られないと思っていたのですが、私たちを待っていてくれたように見ることができました。感激でした。各部屋に温泉があり食事もみつになることがなく今の時期に安心して利用できる宿だと思います。おかみさんのピアノを聞きながらの食事もいいものです。ゆっくりできました。</t>
  </si>
  <si>
    <t>駐車場がわかりにくい部屋が　古い　汚い食事所は　密過ぎる二度と行かない。宿代が高過ぎる楽天さんも市場調査して下さいよ。</t>
  </si>
  <si>
    <t>由布院　蔓蕩蒼　－　Ｍａｔｏｕｓｏｕ　－（旧：由布院温泉　ゆふいん　時遊館）</t>
  </si>
  <si>
    <t>お食事、お部屋はもちろんのこと、とろとろの温泉が最高でした。</t>
  </si>
  <si>
    <t>クチコミを見ると部屋が掃除されてないとか、ホコリがあるとか何件か投稿されてたのを見たがまさに　この部屋が当てはまる　おまけにテレビが映らず、しまいには自分で直す始末、料理は品数が多かったがとどめはデザートのスプーンに糸ボコり付、女房が呼ぼうとするのを止めて運が悪いですます、ＧＯ．ＴＯトラベルで近場と思い利用したがハズレくじに当たったかな　温泉はかけ流しで最高　スタッフは若い人が多いが接待は良い反面　設備や室内に目配り　気配りがあったら　また温泉がいいだけに利用してみたい気がする</t>
  </si>
  <si>
    <t>4月2日に宿泊させていただきました(^^)彼氏の誕生日祝いでサプライズで予約していました。当日まで私もドキドキでしたが、とても居心地もよく、スタッフさんも素敵な方ばかりのお宿で最高でした！！！お食事もすごく美味しく、料理のご説明も丁寧にしていただけました。デザートの時は、バースデーマンがケーキを運んできて下さり、女将さんの素敵な演奏と、周りにいた方々の素敵な歌声でバースデーソングを歌っていただきとっても楽しい時間でした！！お風呂に関しては、露天風呂、家族風呂、お部屋の内湯、全部気持ちよく、清潔にされており、隅々まで綺麗にされているのだなと感動しました…。たくさんのお風呂に入って日々の疲れも全部吹き飛びました(*^^)帰るときも、近くにいたスタッフの方がお見送りして下さり最後の最後までとてもいい気分で過ごすことができました！本当に泊まってよかったと思えるお宿でまた是非ご利用したいです！素敵な時間をありがとうございました!!!</t>
  </si>
  <si>
    <t>ありがとうございました。子連れでの宿泊でしたが、キッズルームのおもちゃに助けられました。食事がどれもおいしく満足です。お風呂も3回入りました。70代の父の足が悪かったので、エレベーターがなくて苦労してたようです。それだけです。</t>
  </si>
  <si>
    <t>ちゅんちゅんこ2022</t>
  </si>
  <si>
    <t>【総合】お料理も美味しく、温泉もとても気持ちよくしっかり楽しめました！宿選びはかなり悩みましたが、お値段お手頃でコスパ良かったなと思います。【料理】夕食はお刺身も和牛も量がたっぷり！他にもたくさんお料理がでてきてお腹いっぱいになりました。朝食は魚をメインで色々な種類の副菜がある和定食+ビュッフェコーナー有(コーヒー、牛乳、ジュース、フルーツ、ヨーグルト)朝もしっかり！【温泉】露天風呂も広く夜は人がいなくてほぼ貸し切り状態。家族風呂もでしっかり入り大満足！もちろんお湯は気持ち良かったです。【送迎】ゆふいんの森号で行ったので、送迎があり大変助かりました！迎えは、電話連絡すると、すぐに迎えにきてもらえました。(駅横の由布市ツーリストインフォメーション内で待ち、名前で呼び掛け方式)送りはチェックイン時に時間を伝える。【サービス】・チェックインは由布岳を見ながらお茶菓子いただけて嬉しい！・お風呂の棟にある休憩所！のぼせた体を休められて良い(湯上がりに置いてある柚子茶？が美味しい。)</t>
  </si>
  <si>
    <t>3月9日に宿泊しました。この日は24回目の結婚記念日だったの利用させていただきました。部屋、風呂、食事全てにおいて大満足でした。特にスタッフの対応が素晴らしく良かったので、気分よくすごせました。ただ、洗面所、風呂場に髪の毛が結構落ちていました。そこが少し残念でした。しかしまた、利用させていただきたいと思います。その時は、宜しくお願いいたします。</t>
  </si>
  <si>
    <t>まなちゃん0408</t>
  </si>
  <si>
    <t>3/9から1泊2日で彼氏と宿泊しました。チェックインが遅れたにも関わらず、笑顔で丁寧な対応をしていただきました。お部屋にはマッサージ機や大きなテレビ、床暖房などとずっとお部屋で過ごしていたいと思えるような空間でした。景色もとても素敵で、お部屋の露天風呂も屋根がついていたので、雨でしたがのんびり入ることができました。大浴場にはスクラブまで準備されていてとても嬉しかったです。食事もアレルギーに柔軟に対応していただいたおかげで楽しく食事をすることができました。お肉もお魚も美味しかったです。この旅館ではとにかくスタッフさんの笑顔が素敵な印象でした。チェックアウトの際も天候の心配をしてくださったりと心遣いが素敵だと感じました。また、豊富なアメニティと、男性も色浴衣を選べたことが嬉しかったです。機会があればまたぜひ宿泊したいなと思います。ありがとうございました。</t>
  </si>
  <si>
    <t>朝食バイキングって書いてる割にはバイキングじゃない、幼児いるのに幼児用椅子持ってこない接客態度はいいけど気が利かない</t>
  </si>
  <si>
    <t>daikis</t>
  </si>
  <si>
    <t>ご飯は和だけではなく洋の要素もあり、どれも非常においしかったです。スタッフの皆様も親切で最高の時間を過ごせました。落ち着いていて静かな環境で温泉に浸りながらリラックスすることができました。</t>
  </si>
  <si>
    <t>あいにくの黄砂で由布岳の姿は霞んでいましたが、それでも眺望の良さを充分楽しむことができました。春休み期間ということもあり、お客さんの入りも悪くなく、何よりでした。お部屋と部屋の露天風呂には満足しました。食事は、デザートの驚くような演出など、楽しませていただきましたが、残念ながら同価格帯の宿と比べ、食材や調理方法で見劣りするように感じられました。スタッフの方の印象は、にこやかな方、表情に乏しい方、ややばらつきがありました。</t>
  </si>
  <si>
    <t>コロナ感染の時期なので、夕食は個室確約が決めてで予約したが、がっかりだった。場所は居酒屋チェーンの個室レベル。食事もかなり前から用意されていた様子。妻から部屋に入った途端にビジネスホテルを何故予約したのかとお叱りを受けた。団体用のホテルとの印象。お勧めはしません。</t>
  </si>
  <si>
    <t>愛車ＬＯＶＥ</t>
  </si>
  <si>
    <t>178299</t>
  </si>
  <si>
    <t>湯布の風屋</t>
  </si>
  <si>
    <t>夫婦で利用させていただきました。別荘感覚で、ホントにのんびりと寛ぐことができました。最高だったのが、露天風呂！とろとろの青湯・・・日頃の喧騒から離れて、ぼーっと浸かっていました。なんとも贅沢なひとときでした。囲炉裏のあるお部屋も、古民家風でゆったりと過ごせました。次は、ぜひ囲炉裏を利用してみたいと思います。最後に、管理人さん。とても親切に対応していただきありがとうございました。またお会いしたいです。</t>
  </si>
  <si>
    <t>手作り尽くしのお料理が、とてもおいしかったです。静かなお部屋でゆっくり過ごすことができました。朝の由布岳を眺めながらの露天も、夜の月と火星を見ながらの露天も、癒されました。温泉のある国、日本に住んでいてよかったなぁと再確認させてもらった宿でした。お世話になりました。ありがとうございます。</t>
  </si>
  <si>
    <t>凄く良かったです！家族3人で3万円弱で、ご飯も美味しくて、お腹いっぱいになりました。部屋も何年かおきに壁紙等張り替えてるのかなと思うくらい綺麗でした。布団や座布団は使い古された感じはありましたが、全体的に清潔感があって、そのくらいは気になりませんでした。離れの客室で露天風呂つきだったのですが、部屋の目の前に貸し切り風呂があり、平日で人が少なかったので、貸し切り風呂も利用しました。新しめで、寒くないように目隠しカーテンもついてあり、快適でした。離れの客室からの景色は素晴らしく、ちょっと川の流れがうるさいので、神経質な方は寝れないかもしれません。アメニティはシャンプー、リンス、ボディソープ、洗顔くらいだったので、メイク落としなと必要な物は持っていかないといけないですね。宿の方は家族経営なのか、凄くアットホームな感じで、色々な気配りをしてくださり、とても落ち着きました。また行きたいです！</t>
  </si>
  <si>
    <t>あや3559</t>
  </si>
  <si>
    <t>180006</t>
  </si>
  <si>
    <t>ＯＹＯ旅館　湯布院の竹</t>
  </si>
  <si>
    <t>予約前も予約後もなかなか電話がつながらず困った。バストイレ付きの部屋にしたが、バスといってもシャワーブースだけだった。入口ドアが開け閉めしにくく、大きな音もしたのが気になった。チェックアウト後に歩いて駅に向かう通路のところで太い竹が倒れてきた。ぶつかりそうだったのでカバンでガードした。身体は無事だったが、布のカバンが竹と泥で汚れ、使い物にならなくなった。カバンを犠牲にしなければ、私が怪我をしたか、停まっていたセダンの車がヘコんでいたかどっちかだったと思う。</t>
  </si>
  <si>
    <t>先週宿泊しました。夕食バイキングにとても満足しました！スタッフの方の対応がよく、付近に買物をする所がなく困っていましたが対応していただけました。ドックランも夜まで利用でき、何度も行き愛犬も満足そうでした。また利用したいと思います。</t>
  </si>
  <si>
    <t>2回目の利用です。前回も良かったが、今回はもっと良かった。梅園さんのご厚意で離れに宿泊出来ました。前回の本館も広くて満足でしたが、離れはもっと広くて家族みんな大喜びでした。今度からは離れで宿泊します。</t>
  </si>
  <si>
    <t>今まで泊まったお宿の中では1番です！！皆さんもぜひ泊まっていただきたい大切な方と一緒に泊まっても後悔しないお宿ですし、両親にも恋人にもプレゼントとして恥ずかしくないお宿だと思います。お料理も美味しいし、スタッフさんのおもてなしも素晴らしかったし、室内の温泉も広くゆっくりくつろげましたまた家族で九州に来た時は泊まりたいねって話をしておりますありがとうございました。良い思い出になりました！</t>
  </si>
  <si>
    <t>さくらの部屋に泊まりました。自宅にいるような感じでくつろげるお宿。源泉かけ流しのお風呂も最高でした。サービスもよく、従業員さんの説明も分かりやすく、感じの良い方でした。湯布院に行くときは又利用したいです。気になった点は、壁掛けテレビの位置が高く、NHKしかまともに映らないWi-Fiが弱く、部屋移動してもクルクル状態なのが残念でした</t>
  </si>
  <si>
    <t>pauro3</t>
  </si>
  <si>
    <t>7月２０日に宿泊しました。とても、ゆっくり出来て、良かったです。夕食では突然の注文も引き受けていただきました。とても、美味しかったです。ただ、プランのペット料金無料、ワンドリンク無料がなかったのが残念でした。が、とても良い旅館でした。</t>
  </si>
  <si>
    <t>レナまま</t>
  </si>
  <si>
    <t>スタッフの方全員笑顔で話しかけてくれ、とても雰囲気良く宿泊できました。一つ残念だったのが、隣の若い女性２名客が深夜２時頃までおしゃべりで眠れなかった。。。。その話をスタッフの方にしたら、女将がちょっとしたプレゼントを準備して頂き少しでも良い記憶が増えますようにとの事でした。ホテルのせいではありませんが、気遣いのできる良い宿だと思います。ありがとうございました。</t>
  </si>
  <si>
    <t>12月に五番のお部屋に泊まり今回は畳のある六番にしました。とてもくつろげました。お料理は毎月変わるとの事で器も盛り付けも素晴らしくとても美味しいし堪能できました、私達夫婦は湯布院温泉が大好きで近いし、よく出かけます。お気に入りの宿になりそうです。お世話になりました。ありがとうございましたm(__)m</t>
  </si>
  <si>
    <t>ほたるめだか</t>
  </si>
  <si>
    <t>129937</t>
  </si>
  <si>
    <t>湯平温泉　旅館　山城屋</t>
  </si>
  <si>
    <t>料理がとても美味しくて、お風呂も入り放題！！大満足の旅館でした！、</t>
  </si>
  <si>
    <t>対応も、ご飯も、広いドックランもすごく良かったです！初めて宿泊しましたが、また泊まりたいと思いました！</t>
  </si>
  <si>
    <t>まみむめまんとひひ</t>
  </si>
  <si>
    <t>到着して気付いたのですが以前立ち寄り湯で利用したことがあり、初めて宿泊しました。家族での利用でしたが、子供にも丁寧に接してくださりありがとうございました。お部屋もお風呂も広くて清潔感もあり満足しました。離れなので周りを気にしすぎることもなく安心でした。お食事もとても美味しくスタッフの方のお心遣いに家族全員で気持ちよく過ごすことができました。おにぎりもありがとうございました。</t>
  </si>
  <si>
    <t>153133</t>
  </si>
  <si>
    <t>湯布院別荘　受け月</t>
  </si>
  <si>
    <t>初めての貸別荘に宿泊しました。とても素敵な部屋で、住みたくなりました。今回、孫二人を連れての泊まりでしたが色々と配慮して下さっていて、とても快適に過ごせました。ヒノキの温泉にも三回も入りました。立地もとても良く朝の金麟湖の散歩は最高に気持ち良かったです。また是非是非　利用したい宿です。</t>
  </si>
  <si>
    <t>結婚30年の真珠婚の祝いにと、始めての由布院の地でこちらのお宿を利用させて頂きました。特に食事の内容やコロナ禍での安全配慮の良し悪しに関するクチコミを参考にしながらに良心価格プランを探した上での選択でした。部屋食、内湯、露天風呂の素敵な部屋をご用意して頂いた上に記念日の祝品としてシャンパンプレゼントというサプライズ。お料理は地元特産品を生かした料理長の創作と味へのこだわりが感じられる品々でとても満足しました。仲居さんやスタッフの皆さんはコロナ禍での難しい接客を強いられながらも、こちらからの問い掛けに親切丁寧に受け応えして頂き、蕎麦街道のお勧め店や阿蘇の大観峰の紹介が、翌日のノープランだった旅程の参考になりました。お陰様で真珠婚記念の由布院の旅が心温まるものになり、とても満足しています。</t>
  </si>
  <si>
    <t>fukurou3429</t>
  </si>
  <si>
    <t>自分の誕生日に真冬の湯布院を妻と満喫して来ました。カントリーイン麓舎さんのお食事は、何回いただいても美味しくて大好き。真冬の湯布院で、のんびり温泉に何回も入れて最高の贅沢でした。そして、働き者で親切な皆さんの心からのおもてなしに大満足して帰りました！また家族連れで何度も行きますから、頑張ってくださいね！</t>
  </si>
  <si>
    <t>8月16日に家族、兄妹で宿泊させていただきました。コロナ猛威の中、対策を考えながらの宿泊でしたが、旅館のコロナに対する徹底した対策で楽しく過ごす事が出来ました。今回の九州大雨で被害が大きく、未だに爪痕を残して、復興を進めている温泉街に、少しでも貢献出来ればと思っていました。食事も充分満足のいく内容でしたし、温泉もミストサウナ気分で満足でした。</t>
  </si>
  <si>
    <t>179191</t>
  </si>
  <si>
    <t>和モダン温泉館　湯布院あかりの宿</t>
  </si>
  <si>
    <t>駅から近く、食事するところも観光するところも歩いて行けて良かったです。ウェルカムドリンクがドリンクバーになっていて温泉卵のサービスもあって嬉しかったです。特に温泉は貸切で3つのお風呂があり、露天風呂から由布岳が望めて大変良かったです！！また宿泊したいと主人がとても気に入ってました。</t>
  </si>
  <si>
    <t>宿の雰囲気がとても良く居心地が最高でした。お食事も豪華で美味しいものばかりでした。また、露天風呂はちょうど良い大きさで貸し切り風呂も入ることができ有意義な時間となりました。</t>
  </si>
  <si>
    <t>露天風呂からの由布岳の眺めが最高でした。また、お食事がどれもおいしく、お隣の方と席が離れていたので個室感覚でリラックスしてお食事ができました。離れのお部屋に泊まったのですが、二人ではもったいないくらいお部屋が広かったです。</t>
  </si>
  <si>
    <t>露天風呂は最高でした。湯加減も丁度良く、由布岳を見ながら湯舟に浸かることができました。1泊2日の間に6～7回も入りました。部屋でもゆったりと過ごすことができました。食事は量も丁度よく、メインのステーキはとても美味しかったです。ご飯がこれまた美味しく、湯布院産なのか聞くのを忘れていました。次はまた違う季節に来たいと思います。</t>
  </si>
  <si>
    <t>カッツ7678</t>
  </si>
  <si>
    <t>泊まってみたいと思っていた はな村さんにようやく泊まれました。期待通りのお宿でした。立地の良さ スタッフさまたちの アットホームなおもてなし落ち着けるお部屋 床暖房 清掃も行き届いて お部屋の露天風呂も良かったです。大浴場 家族風呂が 空いていたらいつでも入れる気楽さ 温泉も堪能出来ました。また是非利用させて頂きたいです。いつも 宿泊しましたらアンケートを書かせて頂くのですが、早々に お礼のハガキを頂ききめ細やかな心配りに感心いたしました。ありがとうございました</t>
  </si>
  <si>
    <t>のりぴー1785</t>
  </si>
  <si>
    <t>川沿いで景色も良く、半露天付きのお風呂も付いていて良いお部屋でした。アメニティは、綿棒や化粧落としなどもあれば良かったなと思います。旅館の方々は愛想が良く、旅館に行く道で迷ってしまったのですが、快く案内してくださりました。(google mapで細い道を通らされる可能性があるので注意です。)部屋からの眺めや、旅館の周りの石畳の雰囲気もいいので、少し早めに行って浴衣着てのんびりするのをオススメします。</t>
  </si>
  <si>
    <t>花灯りさんは今回二度目の宿泊。一度目の感動が忘れられずとてもお気に入りの旅館です。山の上の小さな離れの旅館で山に囲まれてとても静かな場所。何より露天風呂が素敵です、山の木々の音と風、温泉の流れる音だけでいつまでも入っていられる温泉です、いつも満室ですが食事も個室で露天風呂もほとんど他の客と一緒になることはありませんでした。部屋の露天風呂は朝日が昇る時間はサイコーです。食事はシンプルですがどれも丁寧で何を食べても美味しく窯で炊いたご飯は絶品です。これ以上の旅館もあると思いますが、この価格でこの場所、料理そしてこの温泉ならとても満足です。今回はお気に入りの小説を持参してロビーの囲炉裏や足湯のバルコニーで読書したり。脱衣所やロビーで流れるジャズやボサノバのＢＧＭが好きです。ここは二連泊される方が多いそうで、その気持ちがよくわかります。ここで高評価だと予約が取れなくなるので本当は秘密にしたいくらいです。</t>
  </si>
  <si>
    <t>たろう6192</t>
  </si>
  <si>
    <t>食事もおいしく、親切丁寧な接客、お風呂とても満足のいく旅館でした。ちいさな子供連れでも　優しく接して頂きました。お風呂もよかったです♪</t>
  </si>
  <si>
    <t>ゆまーま71</t>
  </si>
  <si>
    <t>食事もお風呂も満足で楽しかったです。お客さんが少なかったのか、露天風呂は貸切状態だったので、のんびり入れました。ドッグランも寒かったせいか、貸切でした。部屋のトイレの水は、流す音がうるさくないですか？夜、起きてしまうぐらいの音ですが。。。みんなが満足したホテルでした。また行きますね。</t>
  </si>
  <si>
    <t>湯布院駅から歩いて行ける距離にあり、近くの川沿いの道には桜や菜の花が綺麗に咲きとても気持ちのいいところでした。お部屋も綺麗でお料理も美味しかったです！スタッフの方の対応もにこやかに接して頂きすごしやすかったと思います。ただお部屋についているお風呂のお湯がぬるめで少し寒かったです。他はとても満足でした！</t>
  </si>
  <si>
    <t>1月11日に家族旅行で宿泊しました。7歳5歳1歳の子供がいるのですが旅館のみなさんとても優しく接して頂いて嬉しかったです。その他、サービスもとてもよくして頂いて、温泉もとても気持ちがよかったです！是非また来たいと思いました！ありがとうございました。またよろしくお願いします！</t>
  </si>
  <si>
    <t>9/5～一泊宿泊させて頂きました。スタッフの方々のサービスが素晴らしくリフレッシュしながらお宿を楽しむことができました。台風で大変な最中誠にありがとうございました。</t>
  </si>
  <si>
    <t>食事は量が多かったです。駅からは離れていますが送迎バスを利用すれば静かで落ち着いているのでゆったりと過ごせます近くにコンビニがないので少し困りました。全体で見るととても満足しています</t>
  </si>
  <si>
    <t>1/20母娘で宿泊しました。思いたって、すぐ予約したのでーーーあまり理解していなかったのですが、湯布院の温泉街からずいぶん離れた立地。寒かったぁ天候に恵まれ、満天の星空を鑑賞でき、素晴らしい体験でした。選択に間違いは無かったです♪</t>
  </si>
  <si>
    <t>ピエロが少し怖いですが(笑)また利用しても良いかな？朝食も美味しかったです。湯布院に安く泊まりたい方はオススメです。虫が苦手な方は夏場はNGです。部屋にレンジありました。</t>
  </si>
  <si>
    <t>貸切温泉は大変良かったです。女将さんも親切だし。旅館のスタッフさんは朝チェックアウトあと車で駅まで送りくれました。一泊の体験は大変良かったです。</t>
  </si>
  <si>
    <t>母が喜寿ということもあり、旅館の方にはとても親切にしていただき、また気を使っていただきありがとうございました。食事も食べきれないほど出てきて満足です。朝食ですが真っ白のご飯だったのに食べれずに残してしまって残念でしょうがありませんでした。おにぎりの持ち帰りをお願いしたのですがやはり駄目だということで・・・おかずはしょうがないとしてもおにぎりは他の旅館では気持ちよく作ってくださるのですが、旅館の方針でしょうね。でもとてもいい正月になりました。</t>
  </si>
  <si>
    <t>なおちゃん8705</t>
  </si>
  <si>
    <t>チェックインの説明で、早口で「大浴場のシャワーばお湯がでませんが、浴槽のお湯は変えてあります」とさらっと説明があったがなんのことを言っているのかわからず聞き流していた。流石になんとかなるんだろうと思って大浴場にいくと、ほんとにどのシャワーも真水しか出す。張り紙などもなし。終始謝罪もなし。せっかくのはじめての湯布院の温泉で本当に最悪でした。修理の気配もなく、最近はずっとこのまま手をつけていないようでした。今の状態なら価格はもっともっと下が妥当です。本当に客を舐めてるとしか思えませんでした。二度と行きません。</t>
  </si>
  <si>
    <t>旅行が趣味で愛犬とたくさんの宿に泊まりました。個人的な感想ですが、全国の愛犬と泊まれる宿の中でもランキング上位に入ると思います。食事もおいしくお部屋もお風呂も満足です。土瓶蒸しがおいしかったです。お食事は、お酒を飲む人にとってはお酒が進むと思います。お酒を飲まない人にとっては少し味が濃いかも？お料理は季節を感じる演出と内容で楽しめました。さすがですね。夕食の際は、社長さん自ら鍋の支度をしてくださり、おもてなしも素敵です。今回は、父と愛犬の誕生日のお祝いに利用させていただきましたが、女性スタッフの方が愛犬の名前を何度も呼んでかわいがってくださり感謝です。帰りには写真のプレゼントまでいただき、よい旅行になりました。ありがとうございました。</t>
  </si>
  <si>
    <t>スタッフの応対、雰囲気など、とても良かったです。風呂は、家族風呂もお湯の入れ替えでよかったのですが、部屋に無いのは少し残念。料理は、ボリュームがありすぎて、せっかくのいい肉を全部食べれませんでした。バランスなどは考えた方がイイと思います。</t>
  </si>
  <si>
    <t>今まで宿泊した旅館の中でも一番星を付けたくなるくらいに満足しました。部屋、温泉はもちろんのこと、心の籠もった食事が美味しかったです。また、是非心の休みに来たいです。</t>
  </si>
  <si>
    <t>湯布院で温泉に入って年末の餅つきと正月の登山の疲れをとりたいと突然思い立ち、前日に予約して１月４日に泊まりました。私達だけの利用でしたが、すぐに返信の電話があり、きめ細かく対応して頂きました。お部屋も家族風呂もお食事も最高のものを準備して頂き、オーナーの明さんとまみちゃんの心のこもったおもてなしと語らいで身も心も癒されました。湯布院で泊まるなら「はなせん」おすすめです。素晴らしい出会いを頂いて、思い出に残る旅となりました。絶対また泊まりに行きます。有り難うございました。</t>
  </si>
  <si>
    <t>ゆき1234369</t>
  </si>
  <si>
    <t>5月2日（結婚記念日30年）子供達からのプレゼントで主人と2人『かえで』に宿泊させて頂きました。お宿は、離れになっていて他のお客様に気兼ねすることなく、ゆっくりとくつろげました。ベッドの寝心地が良かったです。景色と空気と野鳥のさえずりと由布岳を眺めながらの露天風呂。早朝の五右衛門風呂は気持ちが良過ぎて身も心もリフレッシュできました。お部屋それぞれに趣があり、備品アメニティも揃っていて浴衣と作務衣も用意されてました。私達は動きやすい作務衣を着て夜ごはんへ。待っていたのは、ビックリする程の贅沢過ぎるお料理の数々。味は勿論のこと盛り付けバランス、どれもこれも美味しくてワクワクしながら楽しく頂くことができました（お皿や器などもお洒落でしたよ）翌日の朝食も、とにかく美味しいし身体に優しくて大満足でした。本当に‥何もかもが記念日に相応しい1泊でした。スタッフみなさんの笑顔。親しみやすさ。ここ【龍のひげ　ゆむた】に来れて本当に良かったです。お宿を見つけてくれた息子にも感謝したいと思います。まだまだ余韻があるうちに長々と書かせて頂きました。また‥お邪魔したいと思います。ありがとうございました（お世話になりました）P.S. スタッフのみなさま！コロナ禍　ご自愛ください。</t>
  </si>
  <si>
    <t>ゆきちゃわん</t>
  </si>
  <si>
    <t>また、きたいと思います</t>
  </si>
  <si>
    <t>金鱗湖まで歩いて5分位。抜群の立地。しかし3階まで歩いて登るのが、年な私にはキツかった。</t>
  </si>
  <si>
    <t>ゆっくりとくつろぐことが出来て、良かったです</t>
  </si>
  <si>
    <t>湯平温泉は昨年災害があり、個人的に応援したいと思っており、一人旅プランがある宿に宿泊しています。こちらの宿は以前から宿泊したいと思っていましたが、一人旅プランがなく。たまたまサイトを見たら一人旅プランがあったので即予約しました。お料理もおいしくお風呂も素晴らしかったです。また一人旅プランをしてください。その際は是非伺いたいです。</t>
  </si>
  <si>
    <t>夫の誕生日祝い旅行で、20数年ぶりの由布院訪問。建築好き(安藤忠雄氏が「住吉の長屋」で受賞するより前からのファン)の夫がチェックしていた、山荘わらび野さんの、建築美を堪能。シンプル スッキリ ミニマル スタイリッシュな理想の別荘建築。あと5～10?年後、お庭が森のように育った頃が、一層楽しみです。連泊したかったのですが、連休中で空室が無く、1泊しか出来なかったことが惜しまれます。食事処のスタッフさんの話し方や気働きがとても好感度高かったので、夕食時、頼んだ日本酒を運んで来られたタイミングで「夫の誕生祝いに、(若くて、感じが良い)貴女から夫に一杯目お酌してもらえたら嬉しい」とお願いしたところ、その後、ステキな誕生祝い対応をとってくださって、スマートに臨機応変の気働き、感嘆させられました。とりわけ、TANNOYオートグラフ、JBLエベレスト、約100年前の蓄音機、素晴らしき往年の最高峰オーディオを、夫のために鳴らしていただいた時間は、プライスレス！蓄音機で聴いた『La Campanella』の臨場感と艶っぽい音色にふるえました、ブラボー！オーナー様、ありがとうございました。</t>
  </si>
  <si>
    <t>180797</t>
  </si>
  <si>
    <t>Ｔｈｅ　Ｖｉｌｌａｇｅ由布院温泉グランピング</t>
  </si>
  <si>
    <t>冬のグランピングは寒いかなと少し心配していましたが、設備がしっかりしていてテントの中は暖かくて気にせず楽しめました。ご飯もボリュームがあってとても美味しかったです。とても大満足でした。</t>
  </si>
  <si>
    <t>sakiho miyara</t>
  </si>
  <si>
    <t>部屋が少々カビ臭かった。スタッフに伝えたらすぐに対応してくれたのでとても良かったです。</t>
  </si>
  <si>
    <t>Gotoを考えていた訳ではありませんでしたが、丁度開始日に行くことになりました。一人旅だったので何も予定はなく、バスの運行時間だけが決まっていました。宿についた時にコロナ禍での旅行なんだなと改めて感じました。宿ではコロナ拡散防止対策がいろいろと取られていて安心できました。</t>
  </si>
  <si>
    <t>メインストリートから少し離れているので、とても静かに過ごすことができました。食事も美味しくて由布岳を眺めながら食べれました。温泉からも由布岳が見れて、家族湯も大満足です。</t>
  </si>
  <si>
    <t>t-m4232</t>
  </si>
  <si>
    <t>到着が早過ぎてご迷惑おかけしましたが、嫌な顔もされずとても丁寧に対応していただきありがとうございました。お部屋は広過ぎず狭過ぎず、２人で過ごすにはちょうど良く使いやすかったです。清潔でコーヒーマシーンもありありがたかったです。露天風呂からの景色もお湯の温度も広さも最高でした。ただ立ち上がると民家から見えそうだったのと前を通る車の音が気になりました。お料理はお刺身がすごく美味しくお野菜の使い方も工夫されていてとてもおしゃれで美味しかったです。スタッフの方もあたたかいおもてなしで本当に居心地の良い空間でした。是非また利用させていただきたいです。</t>
  </si>
  <si>
    <t>お部屋、温泉、景色、ごはんなど全て良かったです。とても静かで落ち着いて過ごすことが出来ました。ごはんもボリュームも味も大満足でした。また行きます。</t>
  </si>
  <si>
    <t>3月下旬、一人旅で宿泊しました。優しく親切なスタッフさんばかりで、のんびりと時が流れている雰囲気です。雄大な由布岳を眼の前にした露天風呂が素晴らしく、食事も大変美味しく頂きました。広いお庭を散策しましたが、梅には遅く、桜には早い時期で、菜の花だけ咲いていました。素晴らしい庭だけに、樹木の名札や遊歩道などを、もう少し整備して頂ければと思います。静かな環境で、子供には少し退屈かもしれませんが、のんびりゆったりと露天風呂と食事を楽しみたい大人の方にはおすすめできる宿だと思います。</t>
  </si>
  <si>
    <t>糧食班長</t>
  </si>
  <si>
    <t>2月23日に宿泊しました！お部屋も広くとても綺麗で入った瞬間お茶の香りのする素敵な旅館でした！ご飯は女性には多すぎるくらい贅沢でお腹いっぱいおいしいものを食べられました。温泉も24時間入り放題というのがとても魅力的でした。ドリンクが部屋の外に取りに行かないといけないので少し寒かったですが、朝にはコーヒーなどもいただけて充実しています。私は朝ごはんがお腹いっぱいで食べられなかったのですが、時間には電話もしてくださってすごく気を使っていただきました。湯布院に観光に行く際はまたぜひ利用したいです！</t>
  </si>
  <si>
    <t>お世話になりました。料理も温泉も満足でした。ただ接客された方の足音、注文した際のアッ、はいとの返事、料理を持ってきた際のテーブルに置く時の音など少し残念でした。クレームとか好きではないのですが、気になったので投稿いたしました。</t>
  </si>
  <si>
    <t>毎週キャンプ</t>
  </si>
  <si>
    <t>憧れの由布院で値段が安かったので期待してなかったのですが、期待をかなり超えるぐらいの満足度です。</t>
  </si>
  <si>
    <t>ゆうゆ5029</t>
  </si>
  <si>
    <t>8月3日から1泊で利用させて頂きました。何から何まですべて最高でした。今まで行った旅館の中で一番でした。また必ずお伺いします。ありがとうございました。</t>
  </si>
  <si>
    <t>ビビクリスマス</t>
  </si>
  <si>
    <t>全室露天風呂付き客室ということで初めてこちらを利用しました。玄関の紅葉が色付いており、到着からテンションが上がりました！エントランスからお部屋の内装までとてもオシャレかつ落ち着く雰囲気で、ゆったりと過ごせました。外が寒かったからか、お風呂は熱すぎずぬる過ぎずちょうど良い温度で、1泊で5回も入ってしまったほどです！朝ごはんは見た目も味も◎スタッフの方の対応もよく、過剰なサービスというよりは必要な時にきちんと対応してくださる感じで安心しました。今までにない新しい雰囲気の宿で、私も高齢の母もとても満足しました！また利用させていただきます。ありがとうございました！</t>
  </si>
  <si>
    <t>たすたす2016</t>
  </si>
  <si>
    <t>素敵なひと時を過ごせました。スタッフ皆さんマスク越ですが一所懸命さと笑顔が伝わり非常に良い印象を受けました。食事も大変美味しくおすすめです。駅から歩いて街並みと景色を楽しみながら伺いましたが遠かった。貸し切り露天風呂の入浴時間が少し短いのが残念かな。しかしとにかく良いお宿。素敵なスタッフさん揃いで食事も美味しいおすすめのお宿です。</t>
  </si>
  <si>
    <t>てるお5982</t>
  </si>
  <si>
    <t>コロナ禍の中、お客様専用貸切風呂が24時間いつでも入り放題という所が安心できて、大変良かったです。お客様同士もあまり会う事が無いように、配慮されていてすごく安心して過ごせました。接客も丁寧で良い感じでした。また行く機会があれば、やまだ屋に泊まりたいと思います。</t>
  </si>
  <si>
    <t>お部屋もお風呂も料理も最高でした。また是非行きたいと思います。</t>
  </si>
  <si>
    <t>お部屋に内風呂も露天風呂もあり眺望も素晴らしいのでどこにも出かけず温泉三昧、疲れたら空を見ながらごろごろ、ゆっくりできました。食事は味もボリュームも超満足です。</t>
  </si>
  <si>
    <t>気配りが行き届いていとても気持ちよく利用させてもらいました！次回は、由布岳が雪化粧した時泊まりたいです！</t>
  </si>
  <si>
    <t>1月11日に彼女と利用させて貰いました!!!! 雪が凄かったからなのかまさかの借り切りで、温泉沢山入れて良かったです。温泉も気持ちよくご飯も美味しくおすすめ出来る旅館です！！ただ雪が降ってる時など冬用タイヤ必須です、死にます笑</t>
  </si>
  <si>
    <t>由布岳登山後、１部屋に５人で宿泊。ツインと10畳だったので広さは十分。みんなで話ができた。広い庭を歩きたかったが時間がなかったのが残念。由布岳が見えるひろく綺麗な露天がよかった。家族風呂も広かった。朝、雨だったので屋根がもう少し欲しいのと、洗い場が少し寒かった。お料理は彩りよく上品な味付けで、刺身は新鮮私好みで完食できた。朝御飯はテーブルの小さな窯で炊きたてがおいしく、和食だが、朝の飲み物の種類もおおかった。食事場所も我々グループだけでよかった。サービスも含め総合的にリピートしたくなる宿だった。できればお酒がもう少し安いと嬉しいかな？</t>
  </si>
  <si>
    <t>食事が凄く美味しかったです！</t>
  </si>
  <si>
    <t>口コミが良かったので期待して行きましたが、大変残念な思いをしました。まずアサインされた部屋が予約した部屋と異なっていました。私は和室の布団が苦手なのでわざわざベッドの洋室を予約したのですが、「他の団体客が入ってしまったので」とか言う理由で事前の断りもなく和室に変更されていました。布団はやはり寝付けず、仕方なくソファーで寝ました。定員数でみると部屋の広さ自体も狭くなっているようでした。チェックイン時に予約と異なると訴えたところ、「申し訳ないので代金を少しお引きします」と言われましたが、精算時には結局そのままの額を請求されました。冷蔵庫の飲み物はフリーでしたが、前のお客の飲み残しがそのまま入っていたのにもびっくりしました。夕食についても、団体客側に合わせているのか配膳テンポが異常に遅く、メニューも団体客側に合わせて変更されてしまったようで、気分の良いものではありませんでした。料理は色々と工夫したり手をかけているようでしたが、山の中の宿なのに海鮮物が多く、特に刺身は鮮度が低いように思いました。一人客なので宿にとってはコスパが悪くサービスも手薄になってしまったのでしょうが、それにしても不愉快に感じる場面が多すぎて呆れてしまいました。</t>
  </si>
  <si>
    <t>ずっと我慢していた露天風呂にどうしても入りたく予約しました。安くない宿でしたが、しっかりしたポリシーのある旅館のようらなので奮発しました。とても楽しみにしていましたが当日直前、あまりよくない口コミを目にしてしまい、とても不安になりましたが、実際はまーったく違いました。広く清掃の行き届いた部屋、美味しい料理、ピアノの生演奏、素晴らしい環境にあり、鳥や蛙の声を聞きながら入れる露天風呂。何もかも料金以上の価値がありました。また是非行きたいと思います。喫煙されない方には、申し分ない宿です。</t>
  </si>
  <si>
    <t>大きい通りから入るのに、道が狭いです。ちょっと迷いました。部屋までは、石畳です。露天風呂、内風呂、部屋食なので、他のお客さんに会うこともなかったです。静かな時間を夫婦で過ごせました。どの料理も大変美味しく、盛り付けもとっても綺麗でした。私達が泊まった部屋は、足の悪い方は、階段があったり段差が多いので違う部屋をお勧めします。子供さん達は、喜びそうです。宿の人もとっても笑顔で親切でした。今度は、違う部屋に泊まりたいと思います。２泊もゆっくり由布院を観光出来ていいと思います。</t>
  </si>
  <si>
    <t>ひめちゃん4817</t>
  </si>
  <si>
    <t>1月20日に宿泊しました。食事が美味しかったです。お風呂も近くの共同浴場もあって何度か入りに行けたのが楽しかったです。ホタルの季節にもう一度行きたいです。</t>
  </si>
  <si>
    <t>ひろっぴ875</t>
  </si>
  <si>
    <t>お風呂、女将さんのピアノ生演奏、禁煙がとても気に要りました。由布岳も見えて気持ち良く過ごせました。</t>
  </si>
  <si>
    <t>自然を感じながら時間を気にせず、ゆっくり過ごすことができました。連泊にして正解でした！ありがとうございました。</t>
  </si>
  <si>
    <t>部屋食事とも大変満足しました。特に夕食の盛り付けが美しく感動しました。量もちょうど良くまた味もよく美味しくいただきました。また朝食もいい食器で美味しくいただきました。部屋も広くアメニティも十分でした。生花フラワーアレンジメントも希望通りで気に入りました。スタッフの方の応接もよく気持ちよく過ごすことが出来ました。又利用したいと思います。</t>
  </si>
  <si>
    <t>今回正規料金で宿泊しましたが、部屋、食事、アメニティ、サービスともに半額セールの時以外は話にならないと感じました。詠花吟月という一番高い部屋に泊まりましたが部屋の狭さに驚きました。また、ベッドルームの天井の低さ。圧迫感が半端なかったです。食事は薄味なのは好みがあるので良いと思いますが、風味がなかった。ただ薄いだけ。唯一良かったのは、刺身は量、質ともに良かったと思います。最後に出たご飯は、お釜ででてきましたが、炊飯ジャーで炊いたものを移したのかな？といったレベルアメニティーは高級宿としてはあり得ないレベル、よくある温泉の売店で売っているようなものだった。湯布院の新御三家として名を馳せているが、名前負けとしか言いようがない。温泉は露天、家族風呂とも余裕をもって造られており、こちはら良かったと思います。</t>
  </si>
  <si>
    <t>初めてお世話になりました。ワンコと一緒にお泊まり出来る宿の中では大変綺麗なお部屋を使わせて頂きました。部屋風呂で景色がないのは残念ですが、お風呂畳で滑らず、ワンコも入れて良いとのことで嬉しく思いました。露天風呂は本館に行かないといけないのが残念。食事は とても美味しく、お肉の追加もできて満足でした。この冬に食べ損なった 河豚の白子も食べられて大満足。ワンコと一緒に食事出来れば最高ですね。従業員の皆様も とても感じがよく好感がもてました。</t>
  </si>
  <si>
    <t>１０年？振りに泊まりました。今回も夫婦でゆっくりと過ごすことができました。ありがとうございました。食事は適量ですべて美味しかったです。特に新人さんのサービスが一生懸命でよかったです。お部屋では、バスタオルが４枚用意されているのは他の宿では無い配慮です。駐車場に木があって停めにくいスペースがあるのは改善して欲しいです。また、泊まりたいお宿です。</t>
  </si>
  <si>
    <t>青いお風呂が楽しみで内湯付きに宿泊　何度も入浴しました。ツルツルスベスベお家へ持って帰りたいくらいでした。食事処まで少し遠かったのですが、静かで良かったです。食事の量が多くてお腹がはちきれそうでした。</t>
  </si>
  <si>
    <t>グランピングは今まで数カ所行きましたが、各部屋に専用のお風呂とトイレがあるのはここが初めてでした。おかげさまで気持ちよく快適に過ごすことができました。部屋の隣に食事専用の屋根付きのスペースがあり、雨や風の心配をすることなく焚き火を囲んでゆっくりと食事ができました。またティピーテントとは別に森の中にテントがあり、ちょっとしたキャンプ気分を味わうことができました。朝食もレストランを時間差で使い、全体を通して滞在中は他の宿泊者と一切接近することもなく、広い敷地でプライベート感たっぷりの時間を過ごせてて大満足でした</t>
  </si>
  <si>
    <t>大満足です。料理もとても美味しく、部屋もゆっくり過ごすあできました。また、違う時期に行ってみたいです。</t>
  </si>
  <si>
    <t>vivi418</t>
  </si>
  <si>
    <t>部屋もお風呂も掃除が行き届いてとても綺麗でした。食堂はカフェのようにお洒落で明るくて清潔。料理は品数が多くどれも美味しくて楽しめました。給仕も丁寧で感じ良く 何より 女将さんのピアノが素晴らしかったです。憧れの由布院　素敵な宿に泊まれて良かったです。</t>
  </si>
  <si>
    <t>眺め最高のお宿でした！温泉もぬるめのお湯で気持ちよかったです。お部屋もキレイでした!!朝食も美味しかったです。お世話になりました。</t>
  </si>
  <si>
    <t>車のエンジン音でお出迎え、早朝に出かける時にはカイロを持たせていただき、何か尋ねるとみなさん丁寧で的確なお返事をくださり、とても快適で居心地の良いお宿でした。朝もやを見ながらの朝食も最高でした。一緒に泊まった母もとても喜んでおり、おかげさまで素敵な由布院旅行の思い出ができました。また泊まりたいです。</t>
  </si>
  <si>
    <t>観光するにはとても便利な立地にありました。また金鱗湖も近いので、朝からお散歩をしたい方にとっても最適な立地だと思います。お食事も大満足な内容でした。特に夕食はボリュームがあり、どれもすごく美味しいので、もっとお腹を空かせておけば良かったと後悔したぐらいです。初めての一人旅で利用させて頂きましたが、ゆっくり過ごすことができ、この宿を選んでよかったなと思いました。部屋から見える由布岳は本当に綺麗で、一生の思い出になりました。大変な時期にも関わらず、笑顔でおもてなしをしてくださり、本当にありがとうございました。また絶対に泊まりたい宿です！</t>
  </si>
  <si>
    <t>豊後牛のすき焼きの際、とろろのタレが苦手と申し出たところ、快くポン酢ダレに変更していただきました。有り難うございました。夜空を見ながらの露天風呂は、とてもくつろげました。汚物入れに、前の方のナプキンがそのまま入っていたのはがっかりでした。Wi-Fiが無かったのは寂しかったですが、日常から離れるのには丁度良かったと思います。暖房を２台つけても、寒かったです。夏は涼しくて良いかもしれません。</t>
  </si>
  <si>
    <t>男湯に女湯ののれんが、女湯に男湯ののれんがかかっていました！びっくり！食事会場が個室感覚で外の景色が見える、とあったので食事付きで予約しましたが、案内されたのは外も見えない仕切りも無い所で、すぐそばで他の宿泊者4組の方と一緒に食事する形でした。利用者はインターネットの情報を見て予約をしています。情報と違う場所でとなるのであれば、希望を聞いてもらえてもよかったのではないでしょうか。決して安くない金額で、時間・空間を買いましたが、残念でした。</t>
  </si>
  <si>
    <t>9月30日に宿泊しました。立地ですが、ナビが無ければ、たどり着くのが少し難しいかも。でも、ロケーションがとても良いです。食事は、朝夕共に素晴らしい。日本酒の三種類の利き酒セット、とても美味しかったです。館内も部屋もとても清潔感があります。宿泊棟に入った途端、大好きな金木製の香りが…お風呂も風情があります。貸し切り風呂を早朝に利用。お風呂に大きさと由布岳を望む景色。最高に贅沢でした。ただ、下駄はダメです。お風呂に行く道が坂道や階段の為、用意してくれたたび靴下をはいても、鼻緒の部分がとても痛くて、自前の靴に履き替えました。他は、言うこと無しの高級感です。</t>
  </si>
  <si>
    <t>ライジング0116</t>
  </si>
  <si>
    <t>高台に位置しているので、静かで、眺めが良く。ゆったりと過ごすことができました。この時期、こたつもいいですね。ガーゼ仕様の作務衣も着心地が良かったです。お部屋も棟ごとに分かれて、食事も個室。検温、消毒。コロナ対策にも注意されていました。部屋は高齢の家族と一緒でしたので、移動に階段の少なさそうな「楓」にしました。食事に行くのも、大露天風呂に行くのもちょうど良い感じでした。客室露天風呂から朝日が見れたのも美しく、感動的でした。お正月は良いでしょうね。夕食は季節感あふれた献立で、見た目も美しく、味も美味しくいただきました。感動したのは朝食の卵です。黄身の赤いこと！卵かけ御飯。本当に美味しかったです。また機会がありましたら利用させていただきます。</t>
  </si>
  <si>
    <t>閑散としてて、寂しい温泉街でしたが、宿泊先の食事はとても美味しく満足です。ゆっくりした時間を過ごすことができました。</t>
  </si>
  <si>
    <t>12月中旬に友人6人とわりと大人数での旅行で宿泊させて頂きました。湯布院の観光施設からはとても離れており近くに買い出しができるようなところはありませんでしたが、別荘地だったので、気兼ねなくワイワイ騒げてとてもいい思い出になりました！アメニティも充実していましたし、施設内も丁寧にご説明していただいて分かりやすかったです。山の上にあるので、朝晩は冷え込むので厚着していかれた方がいいと思います。そして何よりもご飯が美味しかったです！！！本当に6人でも食べきれないくらいの量の夕ご飯に大満足でした。帰りに友人のひとりが忘れ物をしてしまった際も、連絡したらわざわざ届けていただきました。何から何まで丁寧な対応をしていただけて、とても楽しい旅行になりました。また大分に来た際は泊まりに来たいです。</t>
  </si>
  <si>
    <t>スタッフの方の感じは悪くないのですが人手が足りないのか到着時も人がおられず、お部屋から何度かフロントにお電話しても出られず、お尋ねしたことも確認しますばかりで少し残念でした。</t>
  </si>
  <si>
    <t>従業員の皆様の丁寧な接客で凄く心地よく滞在させていただきました。特に温泉、とてもしっとりしてて、お肌ツルツルです。立地、健脚な方であれば由布院の金鱗湖から駅前まで難なく歩ける距離です。建物の性質上、隣の声【若いグループなど】が気になったり、上の階の音が多少気になりますが、その点を気になさらない方であれば、本当におすすめ乗れ宿です。また機会があれば泊まりたいと思う宿でした。金額、立地、泉質、気遣い、最高でした。</t>
  </si>
  <si>
    <t>部屋が空いているとのことでグレードアップしてくださり、そこが素晴らしい眺めの広い部屋で感激しました！料理はどれも絶品で特に鮎は最高でした。スタッフの方は対応して下さった方全員が感じがよく、旅の最高の思い出になりました。また泊まりに来たいです。</t>
  </si>
  <si>
    <t>オフ9517</t>
  </si>
  <si>
    <t>31261</t>
  </si>
  <si>
    <t>由布院温泉　吉祥開運亭　無尽蔵</t>
  </si>
  <si>
    <t>妻と結婚して3月で20周年となるのを記念して宿泊しました。久しぶりに夫婦だけで旅行しましたが、部屋も趣があるほか、部屋に風呂も付いており大変満足です。また、食事も海の幸、山の幸と豊富な料理で、量も多く、とてもおいしく頂きました。湯布院のメインストリートにも近く、気軽に散歩できますし、また利用したいと思います。</t>
  </si>
  <si>
    <t>奥ノ院に宿泊し、時間がゆっくり流れている感があり、寛げました。桜も咲き始め、由布岳を眺め、ウグイスの声も聞こえ、心洗われました。</t>
  </si>
  <si>
    <t>Mie母</t>
  </si>
  <si>
    <t>食事がおいしかったです。施設もきれいで、また来たいと思います。Wifiの設備はあるのですが、部屋の関係かと思いますが、つながらなかったことが残念です</t>
  </si>
  <si>
    <t>147081</t>
  </si>
  <si>
    <t>由布院温泉　ホテル森のテラス</t>
  </si>
  <si>
    <t>10月19日に宿泊しました。夕食は普通でしたが朝食のパンがとてもおいしかったですよ！！</t>
  </si>
  <si>
    <t>11月9日に宿泊しました。天候にも恵まれ紅葉も最高の時期で、非日常の癒しの時間を過ごせました。スタッフの方々のお心配り　等々、大満足の旅でした。</t>
  </si>
  <si>
    <t>大浴場が夜遅くまで開いていて、ゆっくり入浴することが出来て良かったです！お食事付きがおすすめです!お食事、サービスどちらも素晴らしかったです！</t>
  </si>
  <si>
    <t>暖かいもてなしに感謝申し上げます。部屋の露天風呂から見る桜が綺麗で落ち着きました。夕食面で気を使って頂きありがとうございました。</t>
  </si>
  <si>
    <t>ゆふいん大好き</t>
  </si>
  <si>
    <t>コロナの影響で、湯布院の街中に行きたくなく、少し山あいのこの宿に宿泊しました。さすがに湯布院ご三家と言われるだけあって部屋、サービスは最高、料理も美味しく特にご飯がつやつやでした。改善点は、温泉がぬるく後から大量の足し湯をしたこと、浴衣のサイズが大と小しか無かった位です。</t>
  </si>
  <si>
    <t>眺望は大別して、由布岳側と、湯布院の盆地側になる。宿泊した部屋は2階の由布岳側。写真の通り、迫力あったが、もっと右の方の部屋だと木々にさえぎられて見えないかも。</t>
  </si>
  <si>
    <t>ご飯もボリュームがあってすごく美味しかったです！温泉も清潔でゆっくりできました。両親の誕生日でなんかできるならして欲しいと予約する際に伝えて結果なかったのですがそこらへんをちゃんとできるのかできないのか返事がほしかったです。</t>
  </si>
  <si>
    <t>プレ新婚旅行で、ちょっと贅沢なお宿に泊まろう！という事でzakuroさんに行きました。お部屋から見える景色も、アメニティも、もちろんお料理も、こだわりがたくさん詰まっており、ゆっくりした素敵な時間を過ごす事ができました。スタッフの皆さんもとても感じ良く、翌日朝にはヘアセットのサービスもしていただきました。また記念日に行きたいお宿です。</t>
  </si>
  <si>
    <t>とても良い旅館で、特に、お風呂と食事が満足でした。駐車場は、3ナンバーサイズであれば、6番入口が良いと思います。気になる点は、夕食会場が換気のため、とても寒かった点です。あとから暖房を入れていただきました。朝食の時は、事前に暖房が入っており、快適でした。ありがとうございました。</t>
  </si>
  <si>
    <t>部屋露天風呂はとても気持ちよく何回もはいりました。朝食のロブスターの味噌汁最高です。</t>
  </si>
  <si>
    <t>3月８日に宿泊しました。スタッフの心遣いで気持ちよく過ごすことがができました。値段が少し高いですが、また宿泊したいと思う時間が過ごせました。ありがとうございました。</t>
  </si>
  <si>
    <t>mityｊｒ</t>
  </si>
  <si>
    <t>スタッフの皆さんの気配りが素晴らしく、気持ち良く過ごさせていただきました。味のある書の作品、丁寧な案内板なども、とても癒されました！また泊まりたいと心から思います。湯の坪街道近くにあり、立地も最高です。ありがとうございました。</t>
  </si>
  <si>
    <t>10月22日にトイプードル と一緒に両親が宿泊しました。部屋に温泉が3つも付いていて、食事も美味しく素敵なお宿だったと言っていました。</t>
  </si>
  <si>
    <t>イノマリ０７２４</t>
  </si>
  <si>
    <t>温泉がとても良かった！</t>
  </si>
  <si>
    <t>GO TOトラベルを活用して宿泊しました。５人部屋単位での費用でしたのでチョット割高でした。ロケーション、お風呂は気持ちよく、由布岳も２日ともよく見えました。食事は普通ですが、従業員が少ないためサービスがイマイチでした。近くにコンビニ等も無いため、予め買って行ったほうがいいですね！自販機がありますが、種類が少ないです。</t>
  </si>
  <si>
    <t>１０月１４日に宿泊しました。別府や湯布院には、よく旅行に行っていましたが、今回、初めて宿泊させてもらいました。隅々まで掃除が行き届いていて、とてもキレイなお宿でした。食事は夕食も朝食も美味しく、ボリュームもあり、お腹いっぱいになりました。お風呂も湯加減が丁度良く、何回も入りました。看板猫のこゆきちゃん、とても可愛かったです。また、利用させてもらいます。</t>
  </si>
  <si>
    <t>プリン0131ラン0503</t>
  </si>
  <si>
    <t>12月31日に宿泊しました。スタッフの皆さんの対応も良くお部屋も清潔感があり食事は夕食も朝食も最高でした。しかしながら敷布団が薄く寝心地は良くなかったのだけがマイナス点でした。</t>
  </si>
  <si>
    <t>また湯布院に出かける際は、お世話になりたいです。</t>
  </si>
  <si>
    <t>貸切露天風呂だったのでいつでも入れて、ゆっくりできて疲れを癒すことができました。ごはんもとても美味しかったです。</t>
  </si>
  <si>
    <t>お部屋もお風呂もお料理も接客もとても良かったです。また行きたいです！</t>
  </si>
  <si>
    <t>紹介写真の青白いお湯に魅せられて宿泊しましたが、残念ながら無色透明のお湯でした。おかみさんによると、日によって時間によって青くなったり無色になるそうです。お湯の質はほのかな香り弱アルカリ性で素敵でした。2か所の露天風呂で貸し切りの家族風呂のみ。宿泊客は3組でしたのでかち合うことなく堪能できました。夜中も入れ、計5回も入っちゃいました。料理はおかみさんと近所の奥様達、全て70歳以上の方々の手作りで美味しかったです。春になったら青いお湯を求めて再度お邪魔します。素晴らしいお湯とおもてなしに感謝です。（民宿的な旅館なのでそれでも良い方だけ宿泊されることをお勧めします。今はお休み中ですが立ち寄り湯が再開されたら無茶苦茶魅力的です。お湯が透明でも素晴らしい温泉でした。）</t>
  </si>
  <si>
    <t>０００７７７</t>
  </si>
  <si>
    <t>スタッフの方達が親切でちょっとしたことにでも声をかけてくれてとてもよかったです(^^)温泉で肌がツルツルなりました～！</t>
  </si>
  <si>
    <t>おもてなしの心に溢れ、細やかな心使いに妻が大満足と！スタッフの皆様も全員家族的なつながりを感じ、それに触れ当方もゆったりとした気持ちにもなれました。こちらを選ばせて頂いた甲斐が有りました。美味しい食事にも大満足。思わず食べ過ぎに！牛肉・ごはん・卵…！！追伸　由布院観光時に靴のトラブルが有り以降の観光に不安を抱きましたが、こちらのご対応で無事に靴の応急処置ができ、無事に帰宅まで不安なく旅を続けることができました。ありがとうございました。</t>
  </si>
  <si>
    <t>gotoで贅沢しました。ペット可ですが、宿泊した離れは新しくて綺麗でした。本館や風呂は元は古いようですが、改装されて且つ清潔にされています。食事は大変豪華で何より素材が素晴らしいです。接客も丁寧でした。食事の量が多く、残してしまう事に心残りがあります。あと水害が大変だったようですが、湯平全体で復活してほしいと感じました。またいつか行きたいと思います。</t>
  </si>
  <si>
    <t>martin_28</t>
  </si>
  <si>
    <t>家族的で静かな宿でとてもリラックスした時間を過ごすことができました。温泉もとても気持ちよく、滞在中に何度も入浴いたしました。食事もとても美味しくいただけました。今回は海の幸プランにしたのですが、あまりの量の多さにびっくり、お刺身だけでまんぷくかんかありました。お刺身好きな方にはたまらないでしょうね。家族の皆さんの団結力と暖かみを感じて嬉しかったです。高級旅館の細かいサービスを望んでいる方には少し不満があるかもしれませんが、私達は大満足でした。一つ望みがあるとすれば、部屋に使用後のタオル等を干されるハンガーがあれば良いなと思いました。またご縁がありましたら、是非お伺いしたい宿の一つになりました。お世話になりました。</t>
  </si>
  <si>
    <t>2月15日に宿泊しました。サービス面がよかったです！食事がおいしい</t>
  </si>
  <si>
    <t>7/17に宿泊させていただきました。まずは、たいへんご丁寧な対応ですばらしいお宿でした。当日はお部屋もランクアップしていただいたうえ、高齢の父や母に気遣いしていただき、露店風呂に一番近いお部屋への案内ということもあり、皆感激したところです。父は風呂が好きで5回も風呂に入るくらい、気に入っていました。夕と朝の食事も何も言うことはありませんで、美味しくいただきました。本当にありがとうございました。そしてお世話になりました。またの利用を楽しみにしております。</t>
  </si>
  <si>
    <t>とても雰囲気の良いロケーションにプラス猫ちゃん達の癒しが相まって、家族全員で温泉に浸かり本当にゆっくり出来ました。朝には猫ちゃんがカリカリ戸を叩いて起こしに来てくれたりと最高の休日を過ごせました。フリードリンクのサービスやある程度フロントの方とお話しする以外はスマートチェックアウトだったので、なんとゆうか気楽でした。かと言って放ったらかしな訳でもなく、定期的に草履や靴が整理されていたりさりげない目配りや管理は行き届いている感じがしました。また行きたいお宿です。</t>
  </si>
  <si>
    <t>me３３</t>
  </si>
  <si>
    <t>新しい試みで、ペット同伴の宿にされたそうですが、コテージ型一軒家で音が気になりませんでした。犬が反応無し吠えないから、人も犬もゆっくりくつろげました。お料理は懐石らしく、お上品で、ゆっくり提供されて、味を楽しめました。</t>
  </si>
  <si>
    <t>エミタン0229</t>
  </si>
  <si>
    <t>家族旅行で初めて由布院を訪れましたが、全ての項目で総合的に満足いく宿でした。静かに都会の喧騒から離れてほっとするには静かで良い宿で、お風呂も大浴場、部屋付き共に良いお風呂でした。又思った以上に海外（主に韓国・中国系）の方々が多いのが印象的でしたが、これも時代の流れでしょうがないですね。</t>
  </si>
  <si>
    <t>いわおちゃん元気？</t>
  </si>
  <si>
    <t>大満足な宿でした。また、利用したいです！</t>
  </si>
  <si>
    <t>えっちゃん1215358</t>
  </si>
  <si>
    <t>ゴールデンウィーク中の５月２日に夫婦で泊まりました。明るいおかみさんに迎えて頂き到着時からよい気持ち。案内頂いた部屋は新しく、洗面台やトイレも綺麗だったのでとても快適でした。夕食はとても美味しく、料理だけでお腹一杯になり大満足で、朝食も美味しく頂きました。情緒ある温泉街で、種田山頭火の「此温泉はほんたうに気に入つた、山もよく水もよい、湯は勿論よい、宿もよい、といふ訳で、よく飲んでよく食べてよく寝た、ほんたうによい一夜だつた」に納得です。</t>
  </si>
  <si>
    <t>コロナウィルスの関連かお客は少なかった。部屋は良かったが、玄関から遠い部屋を案内され、高年齢者の母が歩くのが辛かった。金鱗湖は綺麗だった。</t>
  </si>
  <si>
    <t>まーくん5415</t>
  </si>
  <si>
    <t>12月26日に宿泊しました。館内はシンプルな作りですが清潔で、部屋のお風呂は2～3人入れそうな広さです。「お風呂が自慢の宿です」とおっしゃる通り、源泉掛け流しのお湯は肌がトロトロになる素晴らしい泉質でした。また、広い洗い場は一枚扉を隔てて室内になっているのでとてもよかったです。滞在中何度もお湯に入ってゆっくりしました。食事は家庭料理のような感じで少しがっかりしましたが、今回はGOTOで行ったので満足しています。</t>
  </si>
  <si>
    <t>ご飯がとても美味しく、お風呂も気持ち良く、大満足でした。コロナが落ち着いたら、両親を連れてまたおじゃましたいです。</t>
  </si>
  <si>
    <t>結婚記念日のお祝いで泊まりました！私も主人も大変満足してます！お料理もおいしく、温泉も8回くらい入りました＾＾また行きたいです！！</t>
  </si>
  <si>
    <t>4,5回目の利用です。いつ行っても最高のおもてなし、美味しい料理で迎えてくれます。お風呂もシンプルに最高のお湯です。また必ずお世話になると思います。皆様、最高におすすめのお宿です。</t>
  </si>
  <si>
    <t>hiro91904954</t>
  </si>
  <si>
    <t>両親にプレゼントで予約させていただきました。こんなに素晴らしい接客は初めてと、ふたりともとても喜んでおりました。タクシーと提携？されているみたいで、お迎えを由布院駅から呼ばせていただいたら、タクシーがきてくださったとのこと。音楽好きの父は、ラウンジのスピーカーに大変感動しておりました。こんなに立派なスピーカーは見たことないとのことです。大食いの母がお腹いっぱいと言わせた食事の量にもあっぱれです。もちろんおいしかったとのこと。今までで一番いいお宿に泊まらせてもらったといっておりました。</t>
  </si>
  <si>
    <t>ナージャ・アップルフィールド</t>
  </si>
  <si>
    <t>前回、本館に宿泊したので、今回は離れを利用してみました。二つある「離れ和室」のうちどちらかな？と思っていたら、心の中で希望していた「しんじゅ」で良かったです。離れの場所は、駐車場の奥側、一番近くになります。温泉はこちらの部屋は内風呂になっています。湯音はこの日、浴槽中央で４４℃くらいで少し熱めでした、これから寒くなる季節にはいいでしょうね。できればどこかに「温泉成分表」を掲示頂けたら幸いです。この「離れ和室しんじゅ」ですが、こちらのお宿では「畳に布団が敷いてある」お部屋が和室だそうです。「しんじゅ」のお部屋は布団以外は全てフローリングになっていますが「和室」の表記になっています。畳でゴロゴロしたいなぁという人は和室洋室の表記に思い込みをせず、お宿によく相談しましょう。前回訪問からはまだ３か月ほどですが、少しずつ進化しているお宿だと思います。私の勝手な憶測ですが、トップダウンではなくボトムアップによる進化ではないでしょうか。スタッフの皆さんの意見が各所に取り入れられているように感じました。そうした組織は業種に関わらず強くなりますね。周囲はクヌギや栗を中心にした雑木林ですが、ちらほらとモミジの木も見かけました。これからは紅葉のシーズンですね、湯布院の名湯につかりながら紅葉を眺める贅沢、いいと思います。またお邪魔します。</t>
  </si>
  <si>
    <t>yandenman</t>
  </si>
  <si>
    <t>離れ形式なので、隣を気にせず露天風呂にいつでも入れます。最初に部屋に案内されるのみの、接客なので、自由に時間気にせず、いっぱい寛ぎたい方にはおすすめです。部屋は少し古さを感じさせるも、綺麗に清掃されてました。サービスで日本酒、子供にはヤクルトが冷蔵庫に入っていて嬉しかったです。食事がついていないので、電子レンジ、紙皿、割りばし、コップが多めにありました。気になる点は、子供がいたので、和室に布団をひいてねたのですが、敷布団が薄い。身体が痛くて何度も起きました。敷マットレスがあるといいなと。あと、トイレの便座がこの部屋だけなのかもしれませんが、温にしてもならず毎回冷たさにビックリしました。</t>
  </si>
  <si>
    <t>由布院では、立地など良い このホテルに宿泊する事が多く、美術館ホテルで気に入っています。温泉も気持ちよく 入れましたが、今回は内湯がとても熱くて、長く浸かれませんでしたのが、少し残念でした。また、宿泊させて頂きますので、その時も宜しくお願い致します。</t>
  </si>
  <si>
    <t>今回、結婚記念日の日にgo toキャンペーンを利用して、宿泊させていただきました。小さい子供がいたので部屋に温泉が付いている旅館を探していた所、花由さんを発見し、クチコミの評価が全体的に高評価でしたのですぐに決めました。実際に宿泊した感想としては非常に良かったです。部屋に露天風呂だけでなく、足湯もあり、大変満足のいく旅行ができました。</t>
  </si>
  <si>
    <t>サナエナ</t>
  </si>
  <si>
    <t>今回が三度目の「すみか」さんでした。いつもながらのat homeな雰囲気で、ゆったりと温泉を楽しみました。豊後牛ステーキも、ボリュームがありとても美味しかったです。コロナに負けず、これからも頑張って下さい。また泊まらせて頂きますね。</t>
  </si>
  <si>
    <t>良かった点・ロケーション：中心部へは車があれば数分の距離で、歩いても15-20分位でした。スーパーやドラッグストア、温泉施設にも簡単にアクセスできるロケーションです。悪かった点・衛生面：こんなにも掃除が行き届いていない施設は初めてです。写真の通り冷凍庫に何かの汁がこぼれたまま放置、部屋付属のクローゼットに使用済みのバスタオルが干されたまま（掃除をしていたら普通気がつく場所）、髪の毛が各所に落ちている、など。清掃範囲が広いとしても、チェックアウト・チェックイン時間や料金を考えると全く見合っていません。・暖房設備：当日は雪がふるほど寒かったこともあり、しばらく使用されていなかった部屋を暖めるのに暖房を最大値にしても数時間かかりました…。その間はずっとコートは脱げずエアコンの前から動けませんでした。これは一棟貸し切り時はありえることかもしれませんが、由布院は山間部で冬はかなり冷え込むことが多いので、せめてリビングにはエアコン以外にも暖房があった方がいいと思います。・電力設備：部屋を暖めるためリビングのエアコンの暖房を最大にしていたところ、IHコンロを使おうとしたらブレーカーが落ちました。諦めてテレビでも見ようかなと思い、プロジェクターの電源を入れていじっていたらまたブレーカーが落ちました。エアコン以外は一切電力に高負担になるものをつかってなくても、です。部屋が温まるまで2階からお布団などを持ってきて震えながら待っていました。・インターネット：遅すぎて意味がなかったです。プロジェクターでネット経由のテレビやサービスを使おうとしても何度も止まります。特に夜は全くスピードが出ません。結局携帯のデータを使用せざるをえませんでした。今回はワーケーションも兼ねていた中、インターネットが使えないのは致命的でした。ITキャリアの楽天の施設なのに残念感しかなかったです…。・チェックイン：宿泊者全員の情報等入力項目が多く、タブレットを使用するので時間がかかりました。部屋が凍りつくような中このような作業は大変辛かったです。・リネン：何日泊まろうとバスタオルとフェイスタオルが各一枚ずつ人数分用意されているだけなので、都度洗濯機で洗ってました。湯巡りをアピールしてますし、長期滞在する人も多いと思うので、せめて1人2組は用意して頂けるとありがたかったです。</t>
  </si>
  <si>
    <t>接客も良かったし、料理も美味しかったですが、量が少なく金額のわりには‥な印象でした。</t>
  </si>
  <si>
    <t>夫婦と小型犬二匹とで、初めて宿泊しました！併設されている居酒屋さんもペット同伴可で、愛犬と一緒の時間が過ごせて幸せでした☆また宿泊したいです。</t>
  </si>
  <si>
    <t>スタッフさん皆◎笑顔での案内＆挨拶素敵でした。コロナ感染でバイキンが心配でしたが食材を取りに行くたびマスク着用とビニール手袋の毎回交換と周囲の席同士の間隔がかなり取られていた事で楽しく美味しく頂きました。初めてのペット同伴旅行でしたがワンちゃんものびのび過ごせて良かったです！虫がすごかった(T_T)布団にパラパラたくさん落ちてきて寝る前の虫退治が大変でした(T_T)大自然の中なのでしょうがないかな。</t>
  </si>
  <si>
    <t>由布岳を正面に望む田園風景に囲まれ、さらに久大線ローカル列車を遠景に見るとても風流な落ち着きのある立地です。温泉はアルカリ泉で肌ツルツル、食事はA5ランク以上の豊後牛もあり含んだ途端とろけます。部屋も清潔でゆったりと、所々に配置されたステンドもいいアクセントです。マスターは穏やかで心配りがあり、とにかく全てに☆5つです。自家栽培から作られた由布院ワインも最高です。</t>
  </si>
  <si>
    <t>golgo133</t>
  </si>
  <si>
    <t>喫煙室がないのでとっても残念！外でタバコ吸うのは寒かったー</t>
  </si>
  <si>
    <t>施設の場所は分かりにくかったですが、部屋は清潔で大変すごしやすかったです。また機会があれば利用したいと思います。</t>
  </si>
  <si>
    <t>子供3歳・1歳と夫婦の4人で利用させてもらいました。由布院の街まで歩いて5分程度でとてもいい立地。お部屋は和室で床暖房がとてもあたたかく快適でした。内風呂もとても広く快適でした。また24時間飲めるビールサーバーが最高でした。朝はコーヒーも飲んじゃいました。また時間限定ですが温泉卵食べ放題も他にはないいいサービスですね！そしてお食事ですが、本当に最高のお食事でした！子供の食事は1つしか頼んでませんでしたが、ジュースや味噌汁など1歳の子の分までサービスしていただき、心遣いに感無量です。本当にどれも美味しく心から満足しました。スタッフさんの方々は皆さま大変柔らかい対応をしてくださり、本当に気持ちよくゆっくりできました。もう、由布院ではここ以外泊まることはないと思ってます！</t>
  </si>
  <si>
    <t>ちゅっちゃん216</t>
  </si>
  <si>
    <t>食事もお風呂も風景も、口コミ通り素晴らしかったです。記念旅行でしたが、スタッフの皆さんの心遣いもあり、ゆっくりと過ごせてよい思い出になりました。</t>
  </si>
  <si>
    <t>gemini40</t>
  </si>
  <si>
    <t>是非もう一度行きたい！お風呂がいい、食事がいい、オーナーの接客がいい！</t>
  </si>
  <si>
    <t>prog</t>
  </si>
  <si>
    <t>夫婦で利用しました。お部屋はごくごく普通の和室でしたが、スタッフの皆さんの応対が良く、心地良く過ごせました。</t>
  </si>
  <si>
    <t>全室離れ形式の部屋が10あります。全ての部屋に檜をあしらった石風呂があります。出てくるお湯は掛け流しですが、湯量に限りがあるらしく、常に掛け流しという訳にはいかず、お風呂に入る度にお湯を張る必要があります。私は半分位までお湯を抜いて入る時にお湯を全開にして対応しました。結構湯船が広いので溜まる迄に案外時間が掛かります。因みに男女別露天風呂はいつでも利用可能です。無料の温泉卵が15～22時迄用意されています。またビールサーバーは24時間無料で利用でき、部屋へ持っていく事も可能ですが、御食事処だけは持ち込み禁止です。料理は必要にして十分な量と、標準以上の味で美味しいです。黒毛和牛と地鶏の炭火焼きは素材もよく楽しめます。ただ別注の関あじのお刺身は価格と内容が釣り合っておらず、少々期待はずれでした。接客は十分に丁寧親切です。情緒という面では民家の中にあるのと、1～6の部屋の裏手は道路なので、車の音がしますから、気になる方は7～10の部屋を利用しましょう。眺望も前記の理由から望めません。眺望、情緒を求めるなら違う施設を利用した方が良いでしょう。風呂付き離れ、湯布院という立地を考えればリーズナブルな価格帯です。ただ「これがいい」という特筆するものが無い様に感じられ、余り印象に残らない宿かも知れません。まぁ、ニュートラルという事なんでしょう。</t>
  </si>
  <si>
    <t>お風呂付きのお部屋にしたので、好きなときに入れてとても良かったです！皆さん明るくお出迎えからお見送りまで気持ちよく滞在できました。ご飯がほんとに美味しく、朝も夜も大満足でした！由布岳も見れてよい滞在になりました。ひとつだけ、チェックインの際、一通りの説明やご飯の時間を決め終えたあとに検温と問診があり、それは最初にした方がいいのでは？！と思いました。もしそこで熱があったらそれまでの説明どころじゃないですものね…また泊まりたいお宿です^ ^！</t>
  </si>
  <si>
    <t>acts0z</t>
  </si>
  <si>
    <t>入籍し、そのまま記念旅行へ。コロナで新婚旅行も挙式も思うようにできないかもしれないからと思い、1泊だけ近場旅行をしました。ご飯もとっても美味しくて、素敵なサプライズもあり、夕食時には女将さんがウエディングを弾いてくださいました。驚いて、2人して大号泣…本当に忘れられない大切な1日になりました。ありがとうございました。心から感謝申し上げます。</t>
  </si>
  <si>
    <t>価格に見合っていない</t>
  </si>
  <si>
    <t>10月31日に家族3人で宿泊しました。湯平温泉は初めてでしたが、ひなびた感じがよかったです。宿はサービスがとてもよく、食事もおいしかったです。あと私の誕生日だったのですが、お祝いの品をいただき、嬉しかったです。</t>
  </si>
  <si>
    <t>ユーミンのパパ</t>
  </si>
  <si>
    <t>1月4日に宿泊。20代女子4人旅でした。前日にサプライズのケーキをお願いしたにも関わらず快く対応して頂けました。電話の時に質問したい事を先に言ってもらい不安なく当日を迎えました。到着してから帰るまで全てのスタッフが気持ちのいい対応をして下さり友達の誕生日も兼ねていたので凄く思い出に残る旅行となりました。★お部屋は綺麗でお風呂トイレ別なのは良かったです。ただ場所がエレベーターを2回乗り降りしたのと廊下が長く時期的に寒く感じました。★夕食朝食ともに豪華でどれを食べようか悩むくらい美味しかったです。量は多いくらいです。★お風呂は凄く気持ちよく肌がツルツルになり手ぶらでも行けてよかったです。内湯、露天風呂1つずつでしたので露天風呂が2種類ほどあれば良いなと思いました。★サービス、設備、アメニティに関しては到着した時にパック、スキンケアセットなど好きなアメニティを3個と種類豊富な巾着を1個 プレゼントして頂きました。コーヒーもフロント横で時間限定で無料で利用できました。総合評価は大満足です。ありがとうございました！！</t>
  </si>
  <si>
    <t>フロントの方は，日本語が少し堪能では無いようでしたが一生懸命説明をしてくださいました。素泊まりでしたが，食事は時節柄，近くのスーパーで（車で3分，自転車でもすぐ行けると思います）で調達できます。フロントには自由に使える珈琲サーバーやポット，食堂には電子レンジも有り不自由しませんでした。登山のため，朝早くチェックアウトしたのですが，フロントには人がおらず、支払いはもう済んでいたので鍵だけ置いて出てきました。風呂がとにかく良かったです。4つの風呂をそれぞれ貸しきりで使用できますので、時節柄特に安心して使用できました。堪能できました。ありがとうございました。</t>
  </si>
  <si>
    <t>乳児を連れての旅行で利用しました。オムツを捨てるゴミ箱や、椅子などを用意して頂き大変助かりました!!部屋にある温泉に何度も入り、岩盤浴もとても良かったです!!スタッフの方も親切丁寧でした!!ご飯も美味しかったです!!ただ、行くまでの道が物凄く狭い！地元車の飛ばすこと 汗何度ヒヤリとしたか…部屋では、洗面台のお湯がなかなか出ない!!!!そして、施設内が工事中のためトラックが何台か止まっていて通りづらい（これは終わり次第解決ですね）楽しい旅行になりました！ありがとうございました！</t>
  </si>
  <si>
    <t>新築離れで綺麗な宿であった。よかった点景色設備の綺麗さ露天風呂からの星空Wi-Fiが強い悪かった点ブラインドがない窓があり隣の家から丸見えになる個人的に部屋のセンスが合わなかった温泉がぬるく感じた（調整は可能）シャンプー類のクオリティが低い民放が3局程度しかないので、Fire stickなどがついていると最高だと思う。</t>
  </si>
  <si>
    <t>Ryope</t>
  </si>
  <si>
    <t>部屋のトイレ一体のユニットバスがなんとも雰囲気を壊している。そこでしか洗面が出来無いとは…</t>
  </si>
  <si>
    <t>初めての宿泊。こんなご時世なのでお部屋に温泉、部屋食がよかったのですが、お食事はレストラン。少し心配してましたが、個室だったので安心して食事できました。お料理も美味しくてスタッフの方の感じもよく子供にも優しかったです♪たまたまなのかもしれませんがチェックインはお部屋だったので帰る時以外は他の宿泊者と会わなかったのも良かったです。お部屋に温泉がついていたので時間を気にする事なく何度もゆっくり入れました♪スタッフの方からも最初に説明がありましたが、温泉の温度がすごく高いので入りたい時間より15分以上前から調節しないといけないので、朝風呂するときは少し早起きした方がいいと思います笑立地もいいしオススメです♪</t>
  </si>
  <si>
    <t>まず目についたのは廊下の暑さ。係員の人も言っていたが、ほかのホテルを改築したので手が回っていないとのこと。（やり直すならその時ついでにやれよ…）で、次に部屋の狭さ。他の部屋を割り付けていった余りのスペースのところに無理やりくっつけたような三角形の角部屋。テレビもないし、水場（トイレも風呂も）ない。（水道はすぐ隣が共同キッチンだったのでまあ、よいけど…）その狭い部屋に2段ベット2台という趣。まあ、だから安いのかな？（いうほど安くないけど…）しかも要注意なのは、風呂がないから大浴場に行かなければだけど、この欲情が貸し切り。男湯と女湯がなく、家族風呂みたいなちょっと大きめの浴場を貸切る形。それが3か所（内湯、半露店、露店）ある。時間を気を付けないと重なると悲惨。特に屋上の露天は行きつくまで遠いのに、行ってみて入れないとかなり悲惨。もっと手前で分かるようにしとけ…（階段に出る扉の前とか）あ、あとレンタル自転車が気軽に借りれるので便利。夕方湯布院を散策しました。（真っ暗で何も見えないXX）まあ、安ければ（5kくらい？）泊まるけど、ちょっと高かったかな。あ、あと、食事処は周りに結構ある。駅も近いので駅前まで行けば吉。新入社員の係員の人の知り合いの人がやってるおすすめの店も近いらしい。（いかんかったけどw）</t>
  </si>
  <si>
    <t>じろたＸ</t>
  </si>
  <si>
    <t>4月に彼氏と一年記念日に利用させていただきました。とても素敵な時間を過ごすことができ、とても満足しています。湯平駅から距離があり、送迎の時間を過ぎてしまうとタクシーを予約する必要があります。また、駅周辺にコンビニなどお店はないため、あらかじめ買ってから向かいました。立地は山の中にあるため、自然豊かでとても静かな場所でした。桜がいたるところに咲いていて、景色が素晴らしかったです。部屋は1棟ごと分かれており、まるで自分の家のような感覚でした。1番楽しみにしていた客室露天風呂は、期待以上に素晴らしかったです。2人にはもったいないくらい広く、温泉から見える景色に感動しました。近くに桜の木があり、風が吹いて花びらが温泉に浮かんでいたのも風情がありました。夜と朝で違った景色を楽しめるのが良かったです。朝ごはんは、部屋ごとに個室が用意されており、2人で人目を気にせず食事をすることができました。とても豪華な朝ごはんで、とても美味しかったです。また、オーナー様がとても優しく、対応が丁寧だと感じました。帰りは駅まで送迎してくださりました。コロナ禍の宿泊でしたが、他のお客さんと会うことがほとんどなく、安心して利用することができました。またぜひ利用させていただきたいと思います。ありがとうございました。</t>
  </si>
  <si>
    <t>2月20日から1泊しました。温泉にゆっくりつかるのが目的で予約をしました。部屋付き露天風呂だったんですが、凄く狭く、湯舟は足を延ばすのが、難しいほどでした。湯舟と洗い場の高さの差があまりなく、洗い流したお湯が湯舟に入ったりしました。湯舟に入れる水の蛇口がなく、温度調節が難しかった。そして、混合栓から出るお湯も少し熱いと思い、調整しようとしたが、難しかった。部屋は全体的に古く、まず、布団の上にカメムシがいて、驚いた。そして、部屋の扉の音等がうるさく、隣りの部屋の音もして、うるさかった。洗面台があったが、鏡が左側にあり、化粧等がしにくかった。部屋の鍵があまく、外部より侵入するんじゃないかと不安だった。古民家風でしてるのは良いんだが、いろんな配慮がほしかったです。</t>
  </si>
  <si>
    <t>ひろりん072144</t>
  </si>
  <si>
    <t>昨今の世情ですが両親のダイヤモンド婚式として泊まりました。お料理は多彩かつ創作に富、ボリュームも十分でした。朝食も美味しく食べきれないほどでした。お風呂は大風呂ばかり使い少し離れていましたが老親のためにカートで送迎して頂きました。夜に暖房を暑くしてしまい失敗でした。庭の花木も風情があって良かったです。是非また泊まらせて頂きたいです。</t>
  </si>
  <si>
    <t>スタッフが少ない。受付呼び鈴。説明が少ない。（金庫の使い方、布団の準備　等）説明は予約確定でいただいたメールには書いてあります。しかし忘れていることもあるから、再度説明していただけるとありがたい。夕食はお品書き通りに出ない。耳の遠いスタッフが一人で夕食の配膳係をしている。会話が不便。立地場所への案内が大変。急こう配のルートもあるので、推奨ルートはガイドに記載してほしいい。二度と行くことはないけど、男湯の露天風呂から見える由布岳は最高でした。ちなみに女湯からは見えません。（時間で男湯と女湯を変更できればいいのに）</t>
  </si>
  <si>
    <t>raika119</t>
  </si>
  <si>
    <t>三度目の宿泊です、はじめて明治の別荘に宿泊しました。非常に広いお部屋ですが、清掃が行き届いており、感心いたしました。お風呂も2つもあり、どちらのお風呂も最高でした。毎回思いますが、食事は本当に感動ものです。今回も大変おいしくいただきました。施設内は緑も多く、紅葉も大変きれいでした。料金は高いですが、それに見合った素晴らしい宿と思います。また、いつか宿泊したいです。</t>
  </si>
  <si>
    <t>ふとっちょおいさん</t>
  </si>
  <si>
    <t>久住山登山後に宿泊しました。たいへん満足な宿でした。部屋に付いている内風呂、露天風呂ともにいい湯加減で登山の疲れを癒やしてくれました。食事処は完全個室で、料理はどれもおいしく特に鯛の刺身が絶品でした。部屋は落ち着いた造りで、珍しい土間にしつらえた席でビールやお茶を飲みながら、そこから見える由布岳にしばし見とれていました。妻は、ここで女子会をしようとパンフレットを持ち帰り友だちを誘おうとしています。私もリピートしたいです。</t>
  </si>
  <si>
    <t>玉響に家族3人で1泊しました。Go Toを利用しても1人5万円程。私たちにとって決して安い金額ではありません。室内にお風呂が2か所あるため、部屋風呂を楽しみにしていましたが、お湯が出て来なくなったり、排水が出来なくなったりとスタッフを2度も呼ばなければなりませんでした。その対応もお詫びもなく、対応後には何も言わずに立ち去るという不躾な対応でした。周囲が自然だからか部屋にハエが飛んでおり、処理できないのであれば殺虫剤でも置いておけばいいのに。食事も1人が肉が食べれないことを伝えており、対応はしてくれましたが、通常は地鶏と牛肉の炭火焼きでボリュームがありますが、肉の代替はアワビのみで、ボリュームにかなりの差がありました。ホタテやエビなどで代替してくれれば、ボリューム的にもそこまで差はでなかったと思います。また、スタッフも足りていないのか飲み物も聞かれず、後から来た人の料理を持ってくるのが早く、私たちは2時間以上もかかりました。「過ぎたる接客、ご干渉は一切しません」とありますが、人が足りてないから、教育が行き届いていないための言い訳にしか聞こえません。スイート専用ラウンジにあるコーヒーメーカーも豆が詰まっていたりして利用できないこともあり、ラウンジに隣接してあるカウンターでチェックアウトできるかと思いきや、誰もおらず、他の客と同じ場所でのチェックアウトで、何のためにカウンターがあるのか分かりません。滞在に満足したか聞かれたため、お風呂に不備があったことを伝えても、聞こえないふりなのか、今はいい季節ですからねぇと的をえない返答で、報・連・相ができない人たちなんだと呆気にとられました。もう二度と利用しませんしおすすめもできません。</t>
  </si>
  <si>
    <t>楽しみにしていた濁り湯ですが、当日のお天気が悪かったせいか、滞在中いつ入ってもブルーハワイ色のお湯を見る事は出来ず残念でしたが、温泉の質は良く、とても気持ち良かったです。もう一つ楽しみにしていた露天風呂からの星空も見れず、これも残念でした。コロナ禍の為か2つある浴場はどちらも貸し切り専用で、入りたい時に少し待たなければいけない事がありましたが、入れば家族だけで利用できますので、のんびりゆっくり楽しめます。お食事はボリュームたっぷり！地鶏と牛肉の炭火焼きのタレは絶品！お宿のお母さん達が手作りする山菜料理は「こんな調理法があるのか！」と驚く工夫を凝らした数々で、とても美味しくいただきました。お宿の手前には山羊がいて、お宿には人懐っこいたくさんの猫ちゃん達。なんだかほっこりするお宿でした。</t>
  </si>
  <si>
    <t>シュガ三郎</t>
  </si>
  <si>
    <t>夕食も朝食も 個室で静かにとることができ、上級のサービスを受けて 気持ちよく御食事できました。味はもちろんのこと、食器や飾り付けも素敵で 目でも楽しむことができました。コロナ禍で安心して宿泊できる宿です</t>
  </si>
  <si>
    <t>大変お世話になりました。老舗旅館の佇まいで、風情があり、とても静かなところでした。確かに旅館までの道幅は狭かったですが、徒歩圏内に金鱗湖もあり、お散歩するには丁度いい感じでした。コロナ対策万全で、他のお客様との接触はほぼなく、家族風呂も豊富なので、安心でした。お食事は大満足です！ステーキは柔らかくて子供たちも美味しく頂いておりました！また、伺わせて頂きます！</t>
  </si>
  <si>
    <t>ryu1113</t>
  </si>
  <si>
    <t>人気なだけあって、素晴らしい宿でした。部屋からは由布岳が見え、入浴しながら山が見られるのが一番です！食事もとても美味しかったし、Wi-Fiも部屋ごとにパスワードが設定してあるなど、配慮が細かいです。</t>
  </si>
  <si>
    <t>181856</t>
  </si>
  <si>
    <t>湯布院　いとよし</t>
  </si>
  <si>
    <t>先日、ひとり旅で泊まりました。場所は、湯坪街道から少し離れていますが、駅からタクシー代も負担していただいたので、助かりました。周りは静かな場所でした。宿に着いて、女将をはじめとする従業員さんが丁寧に出迎えてくださり、また接客も親切丁寧でした。お料理は、今まで泊まった旅館のお料理とは違ったテイストで終始美味しいものばかりでした。聞けば、すべて料理長の手作りとお聞きし、更に驚きました。お風呂も屋上貸切露天風呂がとても解放的で、由布岳も眺められ、朝も利用しましたが朝日が昇るところも見えて気持ちが良かったです。また行きたくなる旅館でした。湯布院に行った時は、また泊まりたいです。</t>
  </si>
  <si>
    <t>SK20140707</t>
  </si>
  <si>
    <t>フロントマンの慇懃無礼な感じや宿帳書いているときに机をコツコツ叩く態度が腹立たしい後室内に机がないので、カラーボックスの上でご飯を食べました</t>
  </si>
  <si>
    <t>カップルプランで予約しました。夫婦ですが、妻がこのプランが良いとのことで、問い合わせたら大丈夫とのことで、このプランにしました。夫婦水入らずの初めての湯布院旅行。宿泊する宿も大切な思い出の１つになるので…数ある宿の中で、どこにするかたくさん調べて悩み、口コミを見てこちらに決めさせていただきました。結果、梅園さんで大正解でした(^^)今コロナで大変な時期ですが、それに対しても徹底したアルコール除菌等や一部屋一部屋のウイルス除菌完備設備や従業員の方々からの気遣いの言葉がありました。また、期待を決して裏切らない施設内外部の綺麗さ、美味しい料理、宿から見える景色、そしてフロント、仲居さんや他従業員(外国スタッフの方も含め)皆さんの丁寧な接客、本当に素晴らしいの一言でした。料理は個室でお腹も胸ももう満杯！と言うほど…美味しくいただきました。部屋を担当してくださった方との会話も楽しく、周辺の観光について丁寧に教えてくださりました。帰り際はフロントの方たちが自ら声をかけて下さり、いっぱい思い出の写真を撮って頂きました！それには心の奥から気持ちがほっこりあたたまりました。お出迎えからお見送りまで、一人一人の従業員さんが本当に丁寧で気持ちよく過ごすことができました。まさにお値段以上！お会計の際、本当にこの料金で良かった？と思うほど…ここに決めて良かったと大満足です。最高の思い出ができて、感謝の気持ちでいっぱいです。お友達が湯布院旅行で宿を探していたら、絶対にオススメしたいです。また、こんな時期で湯布院の観光地や施設、旅館、ホテル等も大変でしょうが、頑張って下さい！また、いつか湯布院来た時には利用しますね(^^)</t>
  </si>
  <si>
    <t>露天風呂が源泉掛け流しでいつでも入れました。夕食、朝食も美味しく頂きました。夕食後のコーヒータイムで、昔のよく知っている曲をピアノ演奏して頂きありがとうございました。食事場所が個室みたいで大変よかったです。go toあればまた宿泊したいです。</t>
  </si>
  <si>
    <t>何度も利用させてもらってますが、今年はコロナの影響で初めての訪問でした。食事が一番の楽しみですが、ビュッフェもきちんとコロナ対策ができており、安心して食事をすることができました。ドッグランは、どこよりも広く ワンコも毎回 大喜びです。</t>
  </si>
  <si>
    <t>お風呂は、素晴らしかったです。五右衛門風呂や部屋の石風呂等大感激しました。また食事も量が多くおいしくて宿泊してよかったと思っています。また宿泊させていただきます</t>
  </si>
  <si>
    <t>口コミとおり、食事がとても美味しかったです。　また、2歳の子供の食事へのリクエストにもお応え頂きとても感謝してます。　露店風呂付きの部屋でしたが、清潔感あり広々使えて快適でした。　温泉は熱めですが、身体も温まりいいお風呂でした。　ｇｏｔｏで安く泊まれて本当に良かったです。　また機会があれば利用させて頂きます。</t>
  </si>
  <si>
    <t>圧倒的知識量にとても感動しました！！本当に健康になりたい方を絶対行くべきです！！</t>
  </si>
  <si>
    <t>広く清潔なはなれとお風呂で良かったです。丁寧で程よい距離感の接客でリラックスして過ごすことができました。お食事も前菜からデザートまで全て美味しかったです。由布院に来たらまた泊まろうと思います。</t>
  </si>
  <si>
    <t>野生のカワウソ</t>
  </si>
  <si>
    <t>ご飯も温泉もとても良く満足しました。全ての部屋が床暖房でとても暖かかったです。</t>
  </si>
  <si>
    <t>先日は大変お世話になりました。コロナ禍で出掛けるのをためらっていましたが思いきって予約して本当に良かったです。部屋も離れで2部屋もあり、りつぱな露天風呂付きで、隅々まで綺麗に清掃されていました。食堂も半個室ですが開放的で美味しい料理に大満足でした。女将さんのピアノ演奏にも癒され、この数ヵ月のもやもやが吹き飛びました。平日でしたが、利用者も多く人気の程がわかります。また必ずお伺いしますので、コロナに負けず頑張ってくださいね。ありがとうございました。</t>
  </si>
  <si>
    <t>jun6871</t>
  </si>
  <si>
    <t>このご時世ですがお気に入りの宿のため再訪しました。自粛のために由布院も人が少なく、ご主人曰く３０年前の様だとのこと。今年から始められた日本人向けの夕食付きプランですが大満足！ぶんご牛ステーキディナーだけでも楽しみだったのにメインがお魚と肉のフルコースメニュー。本当は他の方には紹介したくないです（予約が取れなくなる心配で）なお、由布院に泊まる場合は夕食付きにしたほうが絶対いいです。軽く飲めるような店はほとんどなく、徘徊の上コンビニ飯になる確率が高いです。</t>
  </si>
  <si>
    <t>ぴろぴろぴー</t>
  </si>
  <si>
    <t>家族旅行で宿泊させてもらいました。各部屋に風呂があるのですが、大浴場のロケーションが素晴らしく夜も翌朝の入浴も大浴場にはいりました。食事もそれぞれに手間がかけてあり、素晴らしく美味しかった。絶対また生きたい宿です。</t>
  </si>
  <si>
    <t>地元の食材を使っているそうで、夜も朝も、食事がとても美味しかったです！温泉が貸し切り家族風呂として使えるのもとても便利でした。</t>
  </si>
  <si>
    <t>家族4人で贅沢に利用させていただきました。外の露天風呂も空いていれば自由に利用でき、コンプリートしてしまいました。が、部屋のお風呂が一番気持ちよかったかも・・・。由布岳がキレイに見え、２階からの景色がとても良かったです。２階のリビングにもテレビがあればよかったかなと思います。またゆっくり滞在したい宿の一つになりました。</t>
  </si>
  <si>
    <t>urichan0719</t>
  </si>
  <si>
    <t>眺めも良く、接客、食事も大満足でした。とくに露天風呂は最高。ぜひまた宿泊したいです。</t>
  </si>
  <si>
    <t>いつもお世話になっています。他人に気を使うことなく綺麗な空気の中で由布岳を眺めながらゆっくりと温泉に浸かれ、母屋での食事も仕切りがありコロナ禍でも安心して過ごせるお気に入りのお宿です。今年は由布院でも桜の開花が早かったようで、桜は終わりころでしたがうぐいすの囀りが春を感じさせてくれました。今回は、妻の誕生日という事で誕生日ケーキの準備を含め色々とお気遣いありがとうございました。次は秋の紅葉の頃と思っておりますので、よろしくお願いいたします。</t>
  </si>
  <si>
    <t>3/20に宿泊しました。あいにくの雨でしたが、スタッフの方々のご対応と素敵なお部屋等のおかげでゆっくりできました。お友達がお誕生日だったので夕食時にデザートプレートをお願いできるか問い合わせたところ、当日にもかかわらず快く対応してくださいました。お友達もとても喜んでくれて、本当に良かったです。また宿泊したいと思います。</t>
  </si>
  <si>
    <t>お料理も創作料理で大変おいしく、温泉も、とてもよかったです。露天風呂は夏草の匂いと遠くから聞こえるセミの鳴き声の中で、のんびりと1人きりで入ることができました。虫などは一切おらず、洗面所の床のタオルなどもとても清潔で、掃除が行き届いているなぁと思いました。大洞窟温泉には泊まった翌朝に入りましたが、その熱い湯に浸かった時、体の疲れが一気にとれるような感覚で、来てよかった～って心から思いました。コロナでなかなか外出することが出来なくて、リフレッシュできました。旅館の方も、みなさんとっても親切でした。川の近くに旅館があるので、豪雨の都度、みなさん大丈夫かな、と心配になりそうです。夕食時に飲んだ、ゆず蜜スカッシュがとってもおいしくて、お風呂に上がったあとも、お部屋まで注文させてもらってまた飲んでしまい、お土産に買って帰りました。お世話になりました。お身体に気をつけて、頑張ってください！</t>
  </si>
  <si>
    <t>接客もサービスも良く大満足です。お風呂も全て家族風呂なのでゆったり入ることができました！特に露天風呂はおすすめです！また次回も利用したいです。</t>
  </si>
  <si>
    <t>１０月１９日１泊しました。わたくしたちにとっては、日ごろいけないところを、今回のゴーツーキャンペーンで利用できすべての面で、満足しました。町にも車で１０分もあれば行けるし立地もいいところです。また機会があればぜひ行きたいです。</t>
  </si>
  <si>
    <t>閑静な立地で、景色はとてもきれいでした。なにより、温泉が気持ちよかったです！！！そしてスタッフの方々のご対応がとても丁寧で、食事に関するわがままなお願いも対応してくださり、本当に有難いです。全部が大満足です。また、家族を連れて利用したいと思います。</t>
  </si>
  <si>
    <t>seki2019</t>
  </si>
  <si>
    <t>寒い中でしたが、温かいゆず茶のお迎えで温かい心になりました。雨の中の露天風呂も風情があってよかったです。また、ネパール出身や韓国出身の従業員の方のおもてなしも、よく教育されていて、一生懸命さが感じられてよかったです。ただ、少し気になった点は、他の口コミにもありましたが、食事会場が通路に衝立で、スタッフの待機場所も丸見えで、昔のデパートの大食堂のような感じで、落ち着いて食事ができない場所で残念でした。宿泊した部屋の玄関の照明器具が低すぎて、トイレに行くたびに頭をよけて通らないといけないので驚きました。</t>
  </si>
  <si>
    <t>泉質がすごく良くてつるつるスベスベになりました！部屋付きのお風呂だから1泊2日で5回も入っちゃいました(笑)ご飯も美味しくて、食べ過ぎてお腹いっぱいに…。お風呂を広めに取ってある分、お部屋は少し狭いですがお風呂重視だから大満足でした！併設のお土産屋さんの半熟チーズケーキを買ってかえりましたが、これが絶品！1個1500円くらいでコスパ良くて、それでうてめちゃくちゃ美味しかったです。またリピートします。エアコンで乾燥が酷かったので加湿器があると嬉しかったかな。あと、アメニティに綿棒とコットンがあると助かります。コロナで大変だと思いますが、頑張ってください！また泊まりに行きたいと思います。</t>
  </si>
  <si>
    <t>レマ0321</t>
  </si>
  <si>
    <t>初めて泊まらせてもらいました。わんこと一緒に泊まれる旅館、とても最高でした。スタッフの方も宿泊者の方も動物好きだからか優しくて本当にペットに優しかったです！食事も量も味も最高でした？また行かせてもらいます^ ^</t>
  </si>
  <si>
    <t>Hir00327</t>
  </si>
  <si>
    <t>料理も美味しく、温泉もヌルヌルで気持ち良く、ゆっくり満喫しました。部屋は良く掃除されており清潔に感じ、スタッフの皆さんの対応も大変良く今度は家族で利用したいと思います。</t>
  </si>
  <si>
    <t>家族3人お世話になりました。天気が良かった事もあり、ロビー入っての景色は最高でした。小さな息子にもきちんと名前を呼んでくださり、皆さん優しく接して頂き息子も終始ご機嫌な宿泊でした。ファミリープランという事とクーポンでかなりお安く泊まれました。お値段以上のお部屋でサービスも充実しておりとても清潔で快適でした。離れだったので家族3人周りを気にする事なく楽しめました。楽しみにしていた食事も本当に美味しく、息子もお子様プレートに声を上げて喜んでて幸せなひと時でした。温泉は離れの露天も足湯も気持ちよく、大浴場は景色もよくリラックス出来ました。また機会があれば是非来たいと思います。ありがとうございました。</t>
  </si>
  <si>
    <t>ゆちこ1219</t>
  </si>
  <si>
    <t>2度目の宿泊。お部屋も綺麗で設備も充実してて周りの音もなくまったり日常を忘れて過ごせました！前回も冬場に訪れたのですがその時にはなかったBluetoothのスピーカーがおいてあったり、トイレや脱衣所にヒーターが置いてあったのも嬉しかったです♪説明も分かりやすく対応もとても丁寧でまた来年も利用しようとおもいます(●´ω`●)</t>
  </si>
  <si>
    <t>由布岳の見えるお宿での一泊旅行を楽しみました。他の旅行客との方と一緒になることもあまりなく、ゆったりと楽しみました。部屋からの朝霧は格別。スタッフの方も丁寧でした。</t>
  </si>
  <si>
    <t>湯布院は高いイメージがあったのですが素泊まりで一人3,500円という値段に惹かれ予約しました。前評判通り、猫さんも可愛くて温泉にもゆっくり浸かれ素敵なお宿でした。近くに美味しい居酒屋さんも見つけたのでこのお値段なら定期的に来たいと思います(=´∀｀)時間制限はありますがドリンクバー無料なのと缶ビール150円の良心的な価格にびっくりしました！フリーキッチンも使えるみたいです。一つだけ気になったのはドリンクバーのカフェオレ(カプチーノも)が美味しくなかった事…私自身の好みであれば申し訳ないのですが、、なんというか今まで飲んだことのない味がしました。逆に皆さんに飲んでみてもらって感想が聞きたいです（笑）</t>
  </si>
  <si>
    <t>温泉も従業員の方々も親切で最高でした。牛肉が苦手だったので、豚肉へ変更してくださら助かりました。クリームブリュレもとっても美味しかったです。温泉もヌルッとしていて、暖まりました。また由布院に泊まる際は利用したいです。</t>
  </si>
  <si>
    <t>Minnie3297</t>
  </si>
  <si>
    <t>家族でゆっくりと過ごす事ができました。韓国からいらしたスタッフの方のとても丁寧な接客に感銘を受けました。お料理も1つ1つ丁寧に説明して下さり、素敵な時間を過ごす事ができました。もちろん他の方の対応も素晴らしかったです。温泉もお部屋のも貸切風呂も大満足です！お料理はどれも優しい味付けで食べやすく、朝晩と完食でした。また是非行きたいお宿です。</t>
  </si>
  <si>
    <t>ひろみつ姫</t>
  </si>
  <si>
    <t>言うことないくらいしっかりしたサービス。そして温泉付きの部屋。さすが湯布院だなと思うくらい最高でした。また機会があれば利用させてもらいます。</t>
  </si>
  <si>
    <t>これまでの愛犬連れ旅で一番満足しました。お部屋に露天風呂あり、食事処も連れて行けるので、ほぼお留守番させることなく、愛犬にはストレスフリーなお宿でした。また来たいです。</t>
  </si>
  <si>
    <t>大満足の宿でした！</t>
  </si>
  <si>
    <t>住所がナビでは出てこなくてかなり迷いましたが、それ以外はとても良かったです。部屋は広く、清潔でした。コーヒーが好きなのでエスプレッソマシンも嬉しかったです。創作会席料理は見た目から美しくて、量もちょうど良かったです。旨味が充分に活かされている料理でした。誕生日のプレートも用意していただきました。ありがとうございました。また利用します。</t>
  </si>
  <si>
    <t>そらすん</t>
  </si>
  <si>
    <t>1月に宿泊しました。どのスタッフさんもとても感じが良く柔らかでほっとするような温かな気持ちになりました。お部屋は茅葺き屋根でとっても気に入りました。こたつにみかんがあったのが嬉しかったです。縁側の雰囲気も素敵でした。お手洗いや洗面所も綺麗で使いやすかったです。お風呂は大浴場露天風呂、岩風呂、五右衛門風呂に入りました。大浴場は夕方と朝の2回入りましたがどちらも貸し切り状態でとっても気持ちが良かったです。脱衣所も暖かくお水も美味しく、またドライヤーの風量が強かったこと、タオルをすぐに交換してくれることが嬉しかったです。家族風呂はすぐにお湯がたまりびっくりしました。いつも綺麗なお湯でありがたかったです。五右衛門風呂は私はとても気持ち良かったのですが彼の身長が高いため（188センチ）胸くらいまでしか浸かれておらず寒そうだったのが惜しいところでした。また桶風呂が1つで岩風呂は数個あることを知らずに入れずじまいだったので次行く時があれば桶風呂にも入りたいです。お食事は、たくさんの種類がありわくわくしました。夜のきゅうりの味噌漬けと朝の明太子が1番嬉しかったです！また、今回誕生日ケーキをお願いしていたのですが、宿泊前のやり取りから感じがよく当日も素敵なお祝いをしていただきすごく記念になりました。写真も心よく撮ってくださり、ケーキも甘すぎず美味しかったです。お部屋もお風呂もとっても綺麗に清掃されていて、スタッフさんたちのマスクをしていてもわかる笑顔の接客が本当に良くて、とっても幸せな旅になりました。ありがとうございました！</t>
  </si>
  <si>
    <t>なこ195</t>
  </si>
  <si>
    <t>10月14日に宿泊しました。年老いた母と泊まったのですが、旅館の方々が、とても親切で良かったです。夕食、朝食ともに　とても美味しかったです。特に夕食は、りょうも多くとても美味しかったです。ただ、年老いた母には、離れの部屋の移動が階段などがあり辛かったようです。もう少し、事前に説明が、ほしかったです。</t>
  </si>
  <si>
    <t>露天風呂つき旅館に宿泊したいと思い、こちらを予約。寝室からは、由布岳が見え、ゆっくり過ごすことができました！露天風呂に入った状態で由布岳が見えないのが少し残念でしたが、夜暗くして露天風呂に入ると星が綺麗に見えました。露天風呂の温度も、冷えないように調節してくれているように感じ、寒い夜でもポカポカになりました。お料理は文句なし。アレルギーにもこころよく対応してくださり嬉しかったです。雰囲気もよく、次は違うお部屋に泊まってみたいです！</t>
  </si>
  <si>
    <t>39470</t>
  </si>
  <si>
    <t>御宿　ぬるかわ温泉</t>
  </si>
  <si>
    <t>この立地この料金は大満足です。宿泊していたので、チェックアウトの後車をしばらく湯布院の街を回る間置けましたし、よかったです家族で泊まるにもリーズナブルで、露天風呂家族風呂が良かったです。シャワーの温度がそこまで高くなかったかな？とは思いました。夜の食事を外にしようとしましたが、ほとんど夜はお店が閉まるので頼んでおけばよかったかなと思いました。朝ごはんは、この金額ならこの内容で仕方ないかな…と思いましたが、卵かけご飯の卵が美味しかったです浴衣も可愛かったです一つ残念だったのは、三人で泊まったのですがお布団が２セットだったので、夜中遅かったし、２枚敷分を分けて使いました。そのチェックをしていただけたらよかったかな…と思います</t>
  </si>
  <si>
    <t>りんこママ８１８</t>
  </si>
  <si>
    <t>1泊3,500円だったので宿泊しましたが、こんなに安くていいのと思うほどしっかりした所でした。貸切風呂の利用が予約制ではないので、風呂の空き状況を確認しに行くのがちょっと面倒かもしれません。今回は、すんなり入れました。ネコが何匹かいるみたいで、知らずに行くとちょっとびっくりします。すごく人懐っこいので触らせてくれるし、とても癒されますよ。</t>
  </si>
  <si>
    <t>部屋はもちろん、スタッフの方々にもお気遣い頂き、とても素晴らしい体験が出来ました。毎年、ゆっくり時間を過ごしに行きたいです。1泊だけでは、もったいないくらいステキな宿です。</t>
  </si>
  <si>
    <t>ご飯がとっても美味しくて幸せでした！ただ、ワンランク上のお宿という期待をしていったのでちょこちょこ残念だなとおもうところがあり、食事が最高でまた行きたいだけにかかせてもらいます。。畳の部屋だったのですが、破損箇所がちょこちょこありそこが目立って気になりました。クロックスが汚れてて生活感があり履きませんでした。移動は少ないですが下駄などせめて清潔感はほしいです。浴衣の上に羽織る上着のそでに前の方が付けたであろう食事の汚れがべたっとついてパリパリに乾燥してました。仕方なくきましたが、とても気分がさがりました。男性スタッフの方の接客とても気持ちよく、親切にしていただきました。お手頃な宿なら、まあこんなもんかとなりますが、、、日頃のご褒美としてまた行きたい宿なのでぜひ改善していただけると嬉しいです。</t>
  </si>
  <si>
    <t>宿に着いた時は周りに何もないのに驚きましたが、とても静かな空間で、山の景色眺めながら温泉に浸かって、なんとも贅沢な時間を過ごさせていただきました。人の声や行き来も気にならないのは離れの良さでした。ジビエは食べれませんでしたが、ヤマメの塩焼き、美味しかったです。</t>
  </si>
  <si>
    <t>コンビニはすぐ近くだし、湯平街道も近くて、立地は最高でした!!スタッフの方も親切だったし、お風呂もゆっくりと家族だけで入れて最高でした!!ロフトはオシャレで、娘も大変喜んでましたよ!!娘は、いつか彼氏と来たいと言ってました!!私達家族にとって、とても良い思い出になりました!!本当にありがとうございました!!</t>
  </si>
  <si>
    <t>おさつスナック2574</t>
  </si>
  <si>
    <t>スタッフの方はとても優しくて気配り上手な方ばかりでした。感動したのは設備面でテントの中もお風呂場もすぐに暖まる暖房器具があったり、虫除けグッズや消臭スプレーなど細かい配慮の元、身一つで楽しめました。またぜひ行きたいなと思いました。とっても楽しい旅になりました。ありがとうございました。</t>
  </si>
  <si>
    <t>離れのお部屋で静かに過ごすことが出来ます。温泉も貸し切りで入れるのでゆったりと寛げました。近くに強い温泉が出る噴火口があるわりには、あっさりした単純温泉でした。クセがないのでどなたでもゆっくり出来ると思います。食事について、圧倒的に魚より肉が美味しいです。魚は季節があるので難しいかもしれませんが、鳥の炭火焼が大変美味しかったので余計に。朝食は、お正月期間と言うこともあり、お節とお雑煮でした。こんなに美味しいお節を食べたのは生まれて初めてかもしれません。また食べたいと思いました。</t>
  </si>
  <si>
    <t>masakoba2</t>
  </si>
  <si>
    <t>11月20日に宿泊しました。猫ちゃんたちに大変癒されました。また、お風呂もお部屋もお食事も大満足でした。部屋からも露天風呂からも由布岳も綺麗に見えました。是非また行きたいです。</t>
  </si>
  <si>
    <t>これぞ湯布院と言う雰囲気のお宿です。紅葉が綺麗なお庭。お部屋は綺麗で広く、大変衛生的でした。家族風呂とお部屋設置のお風呂に入りましたが、最高のお湯でぽっかぽか。気持ちよかった～食事は豪華で美味しいの連発です。スタッフさんの対応も大変よく、リピート確定です。駐車場広いのがありがたい。ありがとうございました。</t>
  </si>
  <si>
    <t>湯布院駅から車で5分ほどでつくため、観光も気兼ねなくできました。また、お食事もとても美味しく、大満足でした。</t>
  </si>
  <si>
    <t>部屋も温泉もご飯もとてもよかったです。何より夕食のお刺身が量、質ともに素晴らしく、お刺身だけでお腹いっぱいになりました。従業員の方々の教育が非常に行き届いている印象を受けました。</t>
  </si>
  <si>
    <t>車のナビ、携帯ナビでもたどり着けず、迎えに来てもらう程到着するのに難儀しました。宿泊したのが水曜日で、夕食がとれる飲食店がほとんどお休み。近くのスーパーの惣菜を夕食としました。露天風呂２つの広さが違う為か、湯質、温泉濃度が違う模様。大きい方は、温度が下がる為高温の水道水を混ぜている(?)のか、肌のツルツル感が違った。</t>
  </si>
  <si>
    <t>Hello! Hello! Hello!</t>
  </si>
  <si>
    <t>8/9～10に母と泊まりました。何から何まで本当に素敵な旅館です。旅館の中は部屋も含めてどこも清潔に保たれており快適です。旅館の案内をTVで確認できるのは便利でした。食事もどれもとても美味しかったです。風呂は4つある風呂を貸切で使う事ができ、時間を忘れてゆったり過ごせます。そして何より、女将さんやご主人をはじめとした旅館の皆様がとても素敵な方で、チェックインの時からチェックアウトの時まで最高の時間を過ごす事ができました。本当にありがとうございました。</t>
  </si>
  <si>
    <t>TYO252</t>
  </si>
  <si>
    <t>食事、温泉、部屋全て満足いくものでした。また、大分にいく時には泊まりたいと思っています。職場の人間にも自信を持って勧めることが出来ます。</t>
  </si>
  <si>
    <t>トラキチ２３４５</t>
  </si>
  <si>
    <t>go to を利用して家族4人で宿泊しました。お部屋、お食事のお世話をしてくださった方が、距離感や話すスピード、食事の説明等とても良かったです。お風呂も大きい露天は、脱衣所のガラス戸を開けるとすぐにお湯、というはじめての作りで、風呂底が砂利？敷きというのも初めてでした。家族風呂は露天で身体を洗うのがびっくりするくらい寒かったですが、お風呂としては全体的に面白い経験でした。宿の方は担当して頂いた以外の方もみなさん親切で気持ちの良い滞在でした。</t>
  </si>
  <si>
    <t>8月31日に宿泊しました。部屋数は５室しかないので混雑はしないようです。露天風呂ものんびり入れましたがシャワーがないのが少し不便です。お部屋は多少、古さは感じられますが、問題なく利用出来ました。</t>
  </si>
  <si>
    <t>タムナオ１９０７０８</t>
  </si>
  <si>
    <t>16～17日にかけて、宿泊しました。皆さんのレビュー通りです。スタッフの方の細かいところまでの気遣い、何から何まで神対応でした！夕食、朝食、料理長の料理、味付け、盛付け、細工等、最高でした！八寸に始まり、デザートまで、すべて美味しかった～！部屋、露天風呂、景色、星空、最強、最高でした！良い旅行でした！有り難う御座いました。お世話になりました。m(_ _)m</t>
  </si>
  <si>
    <t>愛犬の１才誕生日の記念に初めて同伴しての宿泊でした。心遣いをしていただき、ありがとうございました。休憩しつつドライブしたのですが、初めての長旅が刺激になったのか、発情の兆候があったため、ドックランは翌朝少しだけの体験にとどめました。当日、立ち寄った金鱗湖周辺は人が多くて、とても愛犬と楽しめる雰囲気はなく、中心地から少し離れていることは良かったです。こちらのホテルのバイキングは、口コミどおり、文句なし、最高の料理でした。特にステーキやしゃぶしゃぶ等の牛肉類は大変おいしく普通の人はビックリします。翌朝の朝食も楽しめましたし、愛犬を理由に私が一番楽しんだと思います。夕食の一斉スタートも各部屋の留守番の犬たちが吠えた場合に他の宿泊者に気兼ねがなく安心です。愛犬同伴しなくても訪問の価値ありです。あまり、口コミに出てきませんが、お風呂もゆっくりできるためおすすめです。翌朝、いつもどおりホテル周辺を景色を見ながら散歩しました。冬はどうしても景色が物悲しく（灰色）なってしまうため、新緑の季節に再訪したいと思いました。</t>
  </si>
  <si>
    <t>ＶＣＴ</t>
  </si>
  <si>
    <t>場所は車で駐車場迄は急坂な事もあって少し驚きましたが、そんな立地だから食事をしながらの風景が絶景でした。大好きな由布岳を眺めながらの食事は本当に癒されました。そして旅館の方の温かい対応に脱帽です。温泉のお湯の質が最高でアトピーのある主人の腕がスベスベになった事には驚きました。お料理は朝夕、美味しく頂きました。湯布院に行く時は又お世話になりたいと思います。こんなご時世ですが頑張ってください。大変お世話になり有難うございました。</t>
  </si>
  <si>
    <t>ぴぴちゃん2407</t>
  </si>
  <si>
    <t>夫婦で行きました。コロナ禍ということで離れのある宿を見つけて泊まりました。部屋も綺麗で、食事もお腹いっぱいになる程美味しかったです。惜しかったのは、露天風呂のお湯が少しぬるかったことと、部屋にカーテンがなくシャッターしかなかったことです。</t>
  </si>
  <si>
    <t>りょうすけ7952</t>
  </si>
  <si>
    <t>コストパフォーマンス最高の旅館立地：湯平特有ですのであまりよくはありません。部屋：決して新しくはありませんが非常に手入れがされてありどこも清潔で不潔と感じる部分はありませんでした。食事：豊後牛の厚い焼肉や天麩羅、その他各種盛りだくさんですべてがおいしかった。特にお米が良いのか炊き方がうまいのか最高。普段おちょこ２杯分程度しか食べない息子がここでは３杯おかわりしました。もちろん私も。風呂：2～3人は入れる温泉が2つあり貸切にできます。もちろんお湯は最高。サービス：大将と女将さん二人での経営みたいですが、とにかく温和で優しい人柄でした。特にわがままは言いませんでしたが人柄に逆に出なかったのかもしれません。布団も夕食の間に敷いてあり、朝も朝食中に片づけていて助かりました。設備：タオルは温泉前に複数毎ありました。その他は特筆することはありませんでしたが布団は羽毛布団で寝心地は大変良かったです。その他：湯平温泉街は人もそれほどいませんし、賑わってはいませんが映画の中にいる様な雰囲気の場所で石畳と古い商店が何ともノスタルジックです。是非とも提灯の明かりが灯る夜に散策をおすすめします。</t>
  </si>
  <si>
    <t>y2mcom</t>
  </si>
  <si>
    <t>最寄りのコンビニは車で30分ほどです。絶対コンビニ見つけたら寄っておいた方がいいです。宿に行くまでは石垣などでとても狭くなっており、さらに急坂。峠道を運転する私でもかなり怖いと感じ、宿に電話したほど。「サンナンバーでも皆さん来れてますので大丈夫です」と言われ、その言葉を信じてなんとか到着。とても素敵な宿で温泉街も風情があります！部屋も間接照明などで雰囲気バッチリ！ご飯も全て美味しくて、デザートの豆乳アイスが特に美味しかった！（奥様の手作りだとか）温泉も全て貸切で、ほかに1組しかお客さんがいなかったため、2時間ほど入ってしまいました。冬は温泉行くまでか少し寒いです。</t>
  </si>
  <si>
    <t>USABooooo!</t>
  </si>
  <si>
    <t>娘夫婦に湯布院旅行をプレゼント。7月11日に宿泊しました。諸事情により、娘夫婦一組だったそうで、返って、申し訳ない気持ちです、本当にすみませんm(_ _)m皆さまのお蔭で娘夫婦は大満足で感激してました、部屋もグレードアップしていただき、重ねてありがとうございます。娘夫婦にステキなプレゼントとなりました。</t>
  </si>
  <si>
    <t>11/1～1/3に夫婦と小型犬1頭で宿泊しました。湯布院のメイン通りの1本裏道にあり、食事処「なす屋」さんの隣にあるお宿。食事無しですが、徒歩１５分圏内にコンビニやドラッグストア・スーパーがありますし、湯布院らしい食事をテイクアウトできるお店に電話で予約し、取りに行く・・困ることはありません。お宿は、清潔感があり、食器や調理用具も充実。冷蔵庫も大きいです。自炊する場合は、調味料と食材を揃えればOKです。タオルは、フェイスタオルはもちろん、通常の布製以外に使い捨ての紙バスタオル（コロナの影響でしょうか）や、玄関には足ふきや掃除用、犬用のタオルまでありました。１階はキッチン・ダイニング・風呂・トイレ、2階は寝室・トイレ。階段は緩やかで小さなお子様でも安心ではないでしょうか。ただ、宿までの道が本当に狭いです。うちは3ナンバーの車ですが、渋滞を避けて川沿いから入っていったので、宿手前20ｍ?隣家の庭木は剪定されてありますが、剪定の切口が鋭利でサイドミラーに傷が。5ナンバーの車は、金鱗湖側からなら大丈夫ですが、時間帯で大渋滞＋大型バスとの離合が避けられません。金鱗湖付近の駐車場は料金が安いので、AM11時位から渋滞が始まり、夕方16時過ぎまで続くと思ったほうがいいです。（夏場は、もっと早い時間から始まり遅くまで続く）湯布院ICからスムーズにいけば、15分程度でつくはずが、1時間近くかかりました。宿の駐車場も狭くて、荷物の出し入れに苦労しました。それでも、この料金・利便性を考えると、また利用したいです。**テイクアウト情報**由布まぶし心　/　トラットリア・ディアーナ　（2店舗とも感じのいい対応です）福岡方面からなら途中で、・上下スマートIC降りてすぐにある太平楽食事処・温泉・無料ドッグラン・ふれあい市（野菜・果物・パン特にチムニーパンお勧めです、みやこハムさんのウィンナーやジャーキー、土日限定で豚足や豚角煮など惣菜もおいしいです←開催日は要確認）・道の駅中津（果物・野菜・肉・魚・パン・弁当他加工品が安くておいしい）</t>
  </si>
  <si>
    <t>わんこ初心者</t>
  </si>
  <si>
    <t>1人1泊3500円で泊まることができました。破格だと思います。</t>
  </si>
  <si>
    <t>価格が安かったので期待していなかったのですが、部屋は新しく綺麗な上に広かったので嬉しくなりました。夜はとても静かでぐっすりと眠ることができました。露天風呂は大きく趣きがあり良かったのですが、シャワーの圧が弱く水量が少ないのが難点でした。その他はコーヒーサービスもあり、女将さんスタッフさん共にいい方で、帰りは駅まで送って頂いて気持ち良い楽しい旅となりました。また伺いたいと思います。</t>
  </si>
  <si>
    <t>食事は非常に美味しく、A5ランクの肉は口の中でとろけるようでした。お祝いに用意してくださっていたホールケーキも非常に美味しく、2人でホールケーキを一気に食べてしまいました。部屋にある露天風呂もとても気持ちが良かったです。寝室が真っ暗にならない（カーテンがない窓があった）ことが真っ暗じゃないと眠れない私にとっては星がひとつ減るところですが、それが気にならない方にはまったく問題のないことかと思います。部屋から見える由布岳も綺麗で、絵に描いたような景色でした。宿の方の接待もよく、荷物を部屋の前まで持っていってくださったりチェックアウトの際も、部屋の前で待っていてくださったり至れり尽くせりでした。カップルもしくは夫婦しか泊まらない全室個室なので、それもまた風情がありよかったです。</t>
  </si>
  <si>
    <t>yas_hito</t>
  </si>
  <si>
    <t>大雨の影響に少しドキドキしながら迎えた湯布院旅。空は辛抱してくれました。大分までJRで母を迎えに行って、レンタカーでお宿へ。1万坪の敷地のお庭は、緑濃くマイナスイオンの大放出です。お部屋は、ケチってお風呂無しの離れを予約したところ、素敵な露天風呂付きのお部屋にグレードアップしてくださいました。館内はお掃除も行き届き清潔で心地よく、スタッフの皆さんの温かいおもてなしにも心がほっこりします。ソーシャルディスタンスにも留意されていて、お食事どころはしっかり距離を取られていました。お料理は感激。素材の良さを生かしつつ、趣向を凝らした梅園彩雅会席はどれも素晴らしく、全て美味しく頂きました。お肉の代わりに海鮮を用意していただいた陶板焼きが最高でした。珍しい若鮎のお吸い物にも感動です。大分県民の母のおかげでお安く泊まれてよかった。また是非訪れたいと家族で話しています。</t>
  </si>
  <si>
    <t>案内、部屋、食事、お風呂すべてがよかったです。特に案内に関しては親切丁寧でありわかりやすかったです。</t>
  </si>
  <si>
    <t>aya02280293</t>
  </si>
  <si>
    <t>落ち着いた雰囲気の素晴らしい旅館でした。お酒を嗜みながらなので量より質を選択しましたが正解でした。浴場も４種類ともに露天風呂がありそれそれの個性を楽しめました。駅から結構離れているので車でない方は送迎をお願いする事をお勧めします。</t>
  </si>
  <si>
    <t>3回目の宿泊です。「母の還暦祝い」と予約時に伝えたところ、赤いちゃんちゃんこ、頭巾、扇子を用意してくれましたペットの宿泊が可能になったとのことで、臭いやペットの毛に身構えておりましたが、空気清浄機やフレグランスが設置されており、掃除も行き届いていて全く気になりませんでした。それなりのお値段がするためか、わんちゃんもお上品なのか（笑）夜中の無駄吠えも無くペット連れの家族が何組かいらっしゃったようですが、快適に宿泊をすることができました。食事は少し奮発しておおいた和牛のコースを頼みました。還暦を迎えた両親には少し量が多かったようですが、味は大変好評でした。良い親孝行ができたように思います。スタッフの皆さま、本当にありがとうございました。一禅という少し安い姉妹旅館？を紹介されましたので、次はそちらにも宿泊してみたいと思います^^</t>
  </si>
  <si>
    <t>からみそ0924</t>
  </si>
  <si>
    <t>立地良く、温泉風呂が良かった。</t>
  </si>
  <si>
    <t>NAO7474</t>
  </si>
  <si>
    <t>食事は朝も夜も豪華でとてもおいしかったです。夜はボリュームが多くて残してしまい申し訳ないです。部屋は綺麗で香りが良く、小物がオシャレです。静かな自然の中でハンモックや椅子でゆっくりできましたし、時間が経つのがあっという間でした。夜はブランケットを貸していただいたり、足下を気をつけるようにと何から何までお気遣いいただき、とても有り難かったです。こんなに居心地の良い所はなかなかありません。オーナー夫妻には感謝してます。必ずまた行きます。</t>
  </si>
  <si>
    <t>11月１日に宿泊させていただきました。静かな場所で素敵なホテルでした。大浴場も大きく、露天風呂はとても広くゆっくりくつろげました。お部屋も綺麗で ただ隣の話し声が少し聴こえるのが…後は、サービスも従業員さんも素敵で、また行きたいですね</t>
  </si>
  <si>
    <t>肥前山口</t>
  </si>
  <si>
    <t>二度目の宿泊です。今回も、おいしい料理を食べてゆっくりお風呂に入ってリフレッシュ出来ました。スタッフのサービス等も、大変満足しました。また、お世話になりたいと思います。</t>
  </si>
  <si>
    <t>3世帯で宿泊しました。部屋からの景色は最高に素晴らしいと思いましたが、その他のサービスは価格に見合っていないと感じる点が多くあります。子供のご飯が最後に出てくる、仲居さんは呼んでも反応が遅い、コロナ禍で少ない人数でされてあるのはわかりますが期待値が高かっただけにがっかりでした</t>
  </si>
  <si>
    <t>８月２２日に宿泊しました。７月初めの豪雨被災応援のため利用しました。以前利用したことはあったのですが、久し振りに宿泊しました。数年前に料理長さんが変わったとのことで、食事が更に美味しくなっていました。応援のつもりが、以前と変わらぬ落ち着いた雰囲気で、こちらがリフレッシュできました。</t>
  </si>
  <si>
    <t>フラフラきくばあ</t>
  </si>
  <si>
    <t>友達と一泊お世話になりました。大変親切で丁寧な対応していただきました。朝晩のお料理はどれも美味しく、奥様のピアノもとても良かったです。奥の院に泊まりました、露天風呂もお庭もとても気に入りました。寒かったですが、夜は庭に出て満点の星空を眺めました。食事時の送迎もして下さり、至れり尽くせりのお宿でした。御家族でされてるそうですが、見ていてとても良いチームワークでした。この度はお世話になりました、すみか様のお陰でとてもよい旅になりました。ありがとうございました。</t>
  </si>
  <si>
    <t>せいてぃん</t>
  </si>
  <si>
    <t>全て大満足でした！食事も美味しく、部屋の温泉もとても気持ちよかったです。スタッフの方もみんな親切で気持ちいい対応でした。幸せなひとときでした。</t>
  </si>
  <si>
    <t>離れの部屋、仕切りのある食事処、新型コロナで自粛ムードの中でも安心できる宿でした。宿の中では一番狭くてスタンダードな食事を選びましたが、やっぱり離れは落ち着きますね。食事もどれも美味しく（冷奴は醤油が多く本来の豆腐の味が楽しめなかったことだけが残念でしたが）、夕食のドリンク持ち込みやピアノ演奏もとても有難かったです。何より喫煙者不可というのが最高です！朝食は鮭の塩焼きを筆頭にご飯が進むおかずが沢山(笑)こちらも美味しくいただきました。ただ、食事後フロントに電話をくださいとのことだったので、コーヒーのサービスでもあるのかと期待しましたがそのままフロントへと言われ何もありませんでした。後でＨＰを見たら写真には写っていたので、コーヒーの有無については不明なままです。夜は近くの川にホタルを見に行き（6匹程度見つけました）、朝は金鱗湖まで散歩しました。今度は他の部屋にも泊まってみたいと思うくらい良いお宿でした。</t>
  </si>
  <si>
    <t>うさももヽ(・∀・)ノ</t>
  </si>
  <si>
    <t>８月５日に宿泊しました。貸切家族風呂が広くて非常に気持ち良かったです。サービス全てが良かったのですが、特に研修生の方々への教育が行き届いており、気持ち良かったです。このご時世で研修生の方々の一時帰国等は難しいでしょうが、頑張って下さい。</t>
  </si>
  <si>
    <t>MAXK8979</t>
  </si>
  <si>
    <t>【料理】夕食も朝食も塩辛いものが多かった。血圧が上がりそう。私は甘い味付けが苦手で、薄味が好きなので、全体的に合わなかった。夕食は鮎の甘露煮を焼いた？(焼いて煮た？)ような料理、続いて鯛の頭のあら炊き、うなぎ鍋がでた。鮎は甘すぎ、みたらしみたい。鮎は塩焼きのほうが美味しいです。続いて、鯛のあら炊きは醤油辛いし、甘すぎ。鯛のあら炊きは家で作れる料理なので、献立にあること自体にドン引き。何故続けて同じような味付けの魚料理を出すのかと思った。うなぎは脂が多いので、鍋に合わない。白米が美味しくない。家のごはんの方が美味しい。朝食は品数が多かったです。1人5万弱払って、鯛のあら炊きを食べるとは。ショックです。【部屋】1階のトイレが下水、芳香剤臭かった。2階のトイレはカルミックの匂いなのか、匂いがきつかった。寝室の空気清浄機が24時間稼働で、音が一度気になるとなかなか眠れなかった。手の届かないところの壁に空気清浄機があるので、止めることもできず。夜だけでも静音にできたらと思った。【風呂】雨が降っていたので、内風呂付の貸切風呂が快適でした。部屋のコーヒーメーカーがおそらく壊れてます。お湯の量が2種類選択できますが、どちらも同じ量のお湯がでます。チェックアウトの時に、伝え忘れました。</t>
  </si>
  <si>
    <t>tanaka0793</t>
  </si>
  <si>
    <t>宿泊客が自分たちだけでしたので静かで宿を満喫出来ました。お部屋も綺麗でしたし、料理も多くお腹一杯になりました、お風呂も掛け流しの為少し熱かったのですが、慣れれば快適でした唯一残念だったのが脱衣場の床カーペットが最初は乾いていて良かったのですが、何度か入る内に湿ってきたのが(ToT)珪藻土のマットを敷けば改善出来るように思いました。その他は全く問題有りません、ありがとうございました。</t>
  </si>
  <si>
    <t>富士♪♪サファリパーク</t>
  </si>
  <si>
    <t>4回目の夢想園。やはり、間違いない！お食事もサイコー。温泉の眺め、綺麗さ、湯の温度もよし。接客も素晴らしく、次も必ず大分ならここがいいです？</t>
  </si>
  <si>
    <t>「予約した部屋に問題があってご案内ができません」とのことで別の部屋に通されました。(全部屋電気がついてた気がするのでダブルブッキング？)コンビニが近いのは良いと思います。</t>
  </si>
  <si>
    <t>経年の劣化は否めませんが、丁寧に手入れされた森の中の隠れ家のような建物。美味しいお料理。スタッフの皆さんの自然な接客に大満足。またお邪魔したいと思います。ありがとうございました。</t>
  </si>
  <si>
    <t>gaku0950</t>
  </si>
  <si>
    <t>部屋も綺麗で広く、特に露天風呂がとても良かったです。接客もアットホームで、居心地が良かったです。湯布院行った際は、おすすめです。</t>
  </si>
  <si>
    <t>母を亡くして父と初めての二人だけの傷心の旅行でした。温かいおもてなしに心から感謝申し上げます。また必ず来たい宿です。施設は最高ランク。お風呂も最高でした。</t>
  </si>
  <si>
    <t>Ydent</t>
  </si>
  <si>
    <t>9月24日に一泊でお世話になりました。接客はアットホームなんですが、お料理やサービスは素晴らしかったです。眺めの良い部屋へグレードアップしてもらい、由布岳を眺めながら、お茶を飲んだり楽しめました。温泉は泉質がとても良かったです。全てに細かい心配りが感じられ、思い出に残るお宿になることは間違い無いと思いました。</t>
  </si>
  <si>
    <t>とてもよかったです。スタッフの方の接客も対応も全て感動する程よかったです。また是非行きたいです。</t>
  </si>
  <si>
    <t>料金もかなり安く、離れの平家に泊まることができました。お風呂も楽しむことができ満足でしたり</t>
  </si>
  <si>
    <t>広い温泉でとっても良かったです。ご飯も美味しく、ぜひまた宿泊したいです。</t>
  </si>
  <si>
    <t>こじんまりとした宿でリフレッシュするには最高の宿でした。日本の和を感じれる造りとBGMも◎胃袋でかい男性でも食事の量の多さに満たされるかと！食事は質はもちろん、量も多くて最高でした。</t>
  </si>
  <si>
    <t>カフェのようなおしゃれな外観でした。お部屋からも大浴場からも、由布院の景色がよく見えて良かったです。施設や部屋の小物一つ一つがセンスが良く、また器もすごくおしゃれでテンションが上がりました。オススメの宿を聞かれた際はこちらをすすめようかと思います(^^)「センスあるな！」と思ってもらえること間違いなしです。もちろん、スタッフの方のサービスやお料理も大満足でした。旅行が不安な時期ではありましたが、こちらでは安心して過ごすことができ、大変癒されました！また明日から頑張れそうです♪</t>
  </si>
  <si>
    <t>風情があって良かった。ホッとできる空間でした。また行きたいです。</t>
  </si>
  <si>
    <t>部屋付き露天風呂は最高！！！です、、、がそれ以外は？？？・建物は古く部屋は暗い。・BBQの炉とテーブルが離れていて使い勝手が悪い。・しかも、低い丸太のイスだけなので低すぎてテーブルでは使えない。・前の住人が使用していたと思われるものが室内に多く残っていて目障り。・囲炉裏の使用量が3,000円は暴利。普通、タダでしょう。・客に対して要求が多すぎる。（例えば、BBQの網やトングは洗って元の場所に片付ける。燃え残りの炭はきれいに掃除する。シーツ、枕カバーは外して指定の場所に置く。2階にあるハンガーを1階に持ってきたら2階に戻しておく。チェックアウトしたら管理人に電話をする。とか、とか、とか、とにかく要求が多すぎる。管理人の仕事でしょ！安いキャンプ場のバンガローに泊まっても、ここまで要求されたことはありません。）リピートはなし。温泉が素晴らしいだけに残念。</t>
  </si>
  <si>
    <t>chiko1492</t>
  </si>
  <si>
    <t>家族風呂が、チェックインからチェックアウトまではいれるところが最高です！！みんなで使えるセルフのようなキッチンがありますので、連泊でも楽しめそうですよ！今回は新館での利用でした。新築の匂いがとってもよいです！次回は離れを利用してみたいです。</t>
  </si>
  <si>
    <t>【温泉最高・夕食は好みが分かれます】家族4人で土曜日に宿泊しました。名物と言える大露天風呂は何度入っても気持ち良いですし広いので日帰り温泉の人がいても密にはならないですね。客室にも露天風呂があるので贅沢に温泉を楽しめます。客室は旧庄屋の館時代と余り変わらず一軒家のような設えです。夕食は山飯と呼ばれる食事処で頂き個室ではありませんので宿泊者が多い時は隣り合わせになります。料理内容は好みが分かれるのではないでしょうか。プラン内には鹿ステーキと麺を紹介されています。具体的には1皿目前菜（豆腐とスープとバケット）、2皿目魚料理（マス）、3皿目肉料理（鹿ステーキに白御飯）、4皿目地獄麺、5皿目デザートです。和食ではなく洋食です（イタリアンシェフとのこと）美味しく頂いたのですが、白御飯の後に丼一杯の麺は量的に多過ぎでした。麺は小ぶりのものの方が上品だと思います。お品書きがないのもちょっと残念でした。プラン詳細をもう少し具体的に記載するのも良いかと思います。</t>
  </si>
  <si>
    <t>かど2475</t>
  </si>
  <si>
    <t>湯平温泉の風情が感じられる宿、貸切の半露天風呂もお湯も良くゆっくりできました。食事も特にお米がもっちりしておいしかったです。早く街にお客さんが戻ることを祈ります。</t>
  </si>
  <si>
    <t>サービス、言葉遣いが綺麗で凄く良かったです。料理も全て美味しかったです。お風呂はいつでも入れて、気持ちよかった。チェックアウトの11時を過ぎてから出てしまって迷惑をおかけしてしまいましたが、優しく対応して下さりありがとうございました。</t>
  </si>
  <si>
    <t>コストパフォーマンスに、ビックリしました。部屋から見える、夜景も素敵でした。また、利用したい宿っした。</t>
  </si>
  <si>
    <t>従業員が多く接客が丁寧だったのでとても楽しく過ごすことができました。朝食は物足りなかったけど夕食はとても美味しかったです。災害やコロナで大変な時期だと思いますが頑張ってください。今度は大浴場にも入りに行きたいです。</t>
  </si>
  <si>
    <t>とても広々として綺麗で日々の疲れが取れました。スタッフの方の温かいおもてなしにお料理も美味しく、また是非訪れたいお宿です。</t>
  </si>
  <si>
    <t>リンママ042</t>
  </si>
  <si>
    <t>チェックイン後は全く干渉されずのんびり過ごせました。室内風呂はとても良く何度も入りました。高速のインターからも近く静かで落ち着いた雰囲気です。</t>
  </si>
  <si>
    <t>猫ちゃんが居るお宿と言う事で癒やしを求める為に今回宿泊をさせて頂きました。チェックインする時にタイミングが会えば猫ちゃんがお出迎えしてくれて、チェックアウトの時もすり寄って来てくれるという猫好きにはたまらないお出迎えとお見送りでした☆スタッフさんの説明も丁寧で分かりやすく、お洒落なお庭を通りながらお風呂のシステムを教えて頂き宿泊するお部屋は想像してたよりも広くて清潔に保たれてました。ラウンジのドリンクも利用出来る時間の制限はありますが特に問題はなかったです。（温泉たまごは無かったです）4ヶ所ある温泉は時間を調節すれば被る事なく入れましたし、温度も熱すぎないのでゆっくりと湯船に浸かる事ができました。食事は利用してないので割愛しますが徒歩圏内にコンビニ有車で10分圏内にスーパー有駅の方に徒歩で迎えば飲食店有だったので不便な部分はありませんでした。看板猫ちゃんもラウンジに居たりお外に居たりお部屋に入って来てくれたりと様々でしたがとにかく癒やされました。また機会があれば利用したいと思ってます。スタッフの皆様猫ちゃん達、この度は素敵な時間を過ごせる場所を提供して下さりありがとうございました☆</t>
  </si>
  <si>
    <t>料理が最高です。コストパフォーマンスがめちゃくちゃ高い旅館です。</t>
  </si>
  <si>
    <t>とても素晴らしい宿でした。立地も観光地と近く良かったです。「墨」という部屋に宿泊させていただきましたが、部屋の温泉も小さいながらにとても良かったです。時間が経つと温度調整が少し難しい所はありましたが満足できるレベルです。食事もボリューム満点で想像以上に素晴らしかったです。これだけ素晴らしいのですから、プランに食事の詳細がわかるようにすれば予約時に更に惹かれるポイントになると思います。また利用させていただきたいと思っております。</t>
  </si>
  <si>
    <t>カワハギ1999</t>
  </si>
  <si>
    <t>今回は結婚記念日1年目として、利用させていただきました。料理も温泉もとても満足しております。担当して下さった仲居さんはお若い方でしたが、とても気さくな方で笑顔が素敵で旅館の皆様もとても親切でこの宿を選んで良かったです。由布院に行くときはまたこちらを利用させていただきたいと思います。とても良い記念になりました。</t>
  </si>
  <si>
    <t>夕食はお勧めのお店で頂きました。とっても良かったです。</t>
  </si>
  <si>
    <t>とても広くて可愛いお部屋でした！！お風呂が貸し切りだったのでくつろげました☆露天風呂は広くてびっくりしました！また、ラウンジに無料のドリンクバーがあり、お風呂あがりに飲むジュースが最高でした☆ベットも大きくてぐっすり寝ることができました！受付の人が案内してくれて親切でした！本当にお値段以上の素敵なホテルだったのでまた行きたいです！！</t>
  </si>
  <si>
    <t>なつ7999</t>
  </si>
  <si>
    <t>由布院ICをおりたら、すぐの高台にあるので、由布院の街が一望出来ます。ロビーからも、露天風呂からも、部屋からの景色も素晴らしかったです。離れのお部屋はゆったりとした造りで、ベットルームと和室（マッサージチェアもあります）、内湯、大きな窓が開くので半露天気分を味わえる温泉、解放感のあるバルコニーの一角に足湯もあり、のんびりした気分で過ごせました。特に足湯は、夜は星を見ながら、朝は朝焼けを見ながら何度も入ってました。新しい宿なのか、清潔感のある明るくおしゃれなしつらえに好感が持てます。お友達にもオススメしたくなる宿です。</t>
  </si>
  <si>
    <t>4度目の宿泊です。今回もこゆきさんに構ってもらえ、娘は大層喜んでいました。年に1～2回はお世話になりたい宿です。</t>
  </si>
  <si>
    <t>3月24日に31年の結婚記念日として宿泊しました。由布院のメイン通りに近く、街並みを気軽に散策出来ました。趣きのある落ち着いた建物でゆっくり出来ました。温泉は、貸切露天風呂、貸切内湯があり、大満足出来ました。また、露天風呂付和室で何度も入浴できたのも、リッチな気分になりました。食事も美味しく、担当してくれた従業員さんも気さくで優しい心くばりで大満足です。また泊まりたい旅館になりました。</t>
  </si>
  <si>
    <t>竜晃修</t>
  </si>
  <si>
    <t>家族旅行で利用しました。コロナが気になるので、離れ、専用の温泉という条件で探しました。湯布院でこの値段で離れに泊まれるのはとてもリーズナブルでした。立地的には中心部から徒歩15分程度離れているので、とても静かに過ごせました。</t>
  </si>
  <si>
    <t>施設の方のお人柄がよく、チェックインからチェックアウトまで心地よい時間を過ごせました。お食事は別室のレストランで頂きます。コロナウィルスの中でも仕切りなどはありませんでしたが、1組ごとに離れて座れるよう工夫されていたような・・。お食事もおいしかったです。貸切風呂が1つしかなく、予約制ではないのでタイミングを見計らっていくしかありませんでしたが、宿泊者さんが少なかったのか特に問題はありませんでした。駐車場がチェックイン前から止められるのであのあたりを散策したい方にはおすすめです。</t>
  </si>
  <si>
    <t>とても贅沢な時間を過ごすことができました。部屋には内風呂と露天風呂、岩盤浴までできるなんて最高でした。食事も目で楽しめて、食べて満足、お腹いっぱい！大満足でした。スタッフの方の丁寧な接客も有り難かったです。大変お世話になり、ありがとうございました。</t>
  </si>
  <si>
    <t>お部屋から由布岳がよく見えてまさに絶景に癒されました。お風呂からの眺めも最高です。大分県産の食材を使った和懐石もとても美味しく大満足でした！スタッフのきめ細やかな心配りに加えほのかに漂うお茶の香りが非日常を演出してくれる大人なお宿で、休暇などで由布院に来る機会があれば是非また利用したいと思います。</t>
  </si>
  <si>
    <t>今回は、妻の誕生日祝の旅行でお邪魔しました。料理は大変美味しくて、満足でした。いつも、食後に喉が渇くくらいの味付けの旅館が多かったのですが、そんなことは全く無く、良い味付けの料理ばかりでした。温泉もいろんな種類の風呂に、貸し切りで、ゆったりと入れて良かったです。スタッフの皆さんの接遇も素晴らしく、本当に良い旅館だと思います。妻とも、また泊まりたいね、と言っています。</t>
  </si>
  <si>
    <t>時游人7347</t>
  </si>
  <si>
    <t>お食事処の椅子が低すぎて食べづらかったです。170cm以上ありますが、女性にはもっと食べづらかったかなと。お米ですが、味はいいのに水分が多過ぎてべっちょり飯になっていて台無しです。お茶がまるで白湯です。きちんとして欲しい。お部屋御浴衣サイズ等は、確認をして欲しいです。全般的に接客にセカセカした感じをうけてしまい落ち着きませんでした。あと、風呂（温泉）がぬるいです。ホスピタリティの向上を。頑張ってください。</t>
  </si>
  <si>
    <t>よかった点立地も良く、客室数も多い。客室から見える由布岳も素晴らしい。温泉も色んな種類がありよかった。悪かった点館自体は古く、頑張っているようだが汚れや埃などが目立つ。アメニティもビジネスホテル程度。壁も薄く人の話し声などはしっかり聞こえる。エレベーターも遅く、客室数の割に少ないのでエレベーターで密になる。大分はテレビ局数が少ないが地デジ対応ではない。（こちら別のお客さんからその旨を聞かれていたスタッフの方が開き直っていて唖然とした。）夕飯が1番がっかりでした。No. 1なのは値段だけなんじゃないか？という仕上がり。これだけの値段を設定するなら今日のお品書きを用意されてあるようなものだが、ラミネート仕様。つまりいついってもおなじメニューで対応されているんだろう、と心遣いを感じない。部屋に入ると紙がかけられており、刺身などはいつからそこにあったのか不安になるレベル。ボリュームだけはあるが心が満たされない夕飯となった。これなら近くのお店を別に予約した方がよかったかも。ビジネスや仲のいい友達との宿泊にはよいが大切な思い出としてこちらを選ぶのはオススメしない。</t>
  </si>
  <si>
    <t>初めて宿泊させていただきました。料理は部屋食でゆっくりでき目でも味でも堪能でき満足しました。仲居さんの感じもよく会話を楽しみました。温泉はこの時期にしてはぬるく寒かったです。すぐに加温してもらいました。暖かくなったらまた行きたいお宿です。</t>
  </si>
  <si>
    <t>夫婦でゴルフをした後に泊まりましたが予想していた以上に良い宿でした。ゆったりとした広い離れでかけ流しの露天風呂をゆっくりと楽しめました。食事も丁寧に作られていてとても美味しかったです。ご両親と3人の息子さんたちの家族的でまじめな接遇にも好感が持てました。喫煙者は泊まれない宿だったのも良かったです。湯布院の中心部から少し離れた場所にあり、市内の混雑を避けて運転ができたのも楽でした。</t>
  </si>
  <si>
    <t>年末に家族4人とわんことお世話になりました。今回は石竹しか予約が取れなかったけど、雰囲気や家具もステキでゆっくりできました。お部屋のお風呂も良くて大満足です。お食事はペットも一緒に個室でいただいたのですがお皿もセンスが良くキレイで全体的美味しく頂きました。部屋食だったらもっと良かったけど、それでも大満足の宿でした。オススメです！今度はもっと広いお部屋に泊まりに行きます。</t>
  </si>
  <si>
    <t>玄関に着くと猫ちゃんがす～と来てお座りして迎えてくれて、でもすぐにいなくなって。こちらの猫ちゃん達は人に気を遣うでもなく自分たちの好きなようにまったり過ごしていて、だからゆったりできました。暖炉の前の揺り椅子で毛づくろいをしている風情はこちらまで癒されます。オーナーの旦那様は優しい笑顔で向かえてくださいました。でも何といっても、緑の木々に囲まれた総ガラスのリスニングルームで長椅子に寝そべって大きなスピーカーから流れるチェロの美しい音（オーナーの旦那様のお薦めの曲）を聞いたのが最高でした。お願いしたら珈琲も入れてくださるみたいで、１日そこにいたいくらいでした。朝食は和食、お味噌汁とご飯が最高に美味しかったです。次回は夕食も食べたいです。朝は、下の方に見えていた朝霧が次第に上がって来て建物の周りにたちこめて幽玄な世界でした。また伺います。ありがとうございました。</t>
  </si>
  <si>
    <t>程良い距離感の接客で、緊張することなくリラックスして過ごせました。結婚記念日で利用させてもらいましたが、妻が料理を大変喜んでくれたのが嬉しかったです。来年も是非、利用したいです。</t>
  </si>
  <si>
    <t>コウエイ1196</t>
  </si>
  <si>
    <t>11/27に家族4人で宿泊しました。本当に口コミ通りの素敵な旅館でした。まず、女将さんの人柄がとても良く、お気遣いも素晴らしかったです。旅館そのものは今時のモダンというよりも昔ながらの和風という感じでしたが、掃除などきちんとされており、とても清潔感のある旅館、お部屋でした。お料理もどれも美味しくちょうど良い了解でした。お刺身もとても新鮮でした。豊後牛が本当に柔らかくて美味しかったです。料理人の方のレベル、とても高いと思いました。朝食も全部美味しかったです。そして、お風呂も家族で入るにはちょうど良い広さで清潔感もちゃんとあり、気持ちよくゆっくりと入れました。身体が芯まで温まり本当に気持ちの良いお風呂でした。夜だけでなく朝風呂も最高でした。娘さん？スタッフの方もとても慣れている接客で安心でした。また来年も行きたいなと思いました。本当にオススメな旅館です。ありがとうございました。</t>
  </si>
  <si>
    <t>宿への道は、少し狭かったけど、静かな場所にある宿にて、満足しました。とにかく、温泉の泉質がよくて、びっくりしました。 肌が スベスベして、お湯の中に浸かると、化粧水の中に入ってる感じでした。 最高の温泉 宿でした。また、宿泊したいと思います。</t>
  </si>
  <si>
    <t>湯の坪から近くて利便性バッチリ！</t>
  </si>
  <si>
    <t>食事、部屋、従業員のみなさんのサービス、全て完璧で、楽しい時間を過ごす事ができました。</t>
  </si>
  <si>
    <t>駅から少し距離はあるものの、反対に静かです。食事は夕食も朝食も充分で、夜食用に頂いたおにぎりも美味しかったです。コロナ対策もしっかりされていると思います。お風呂にはTVも付いているのでついつい長湯になります。ありがとうございました。</t>
  </si>
  <si>
    <t>初めて湯平温泉に行きましたが料理も美味しくて、お風呂も最高でした。また、行きたいです。</t>
  </si>
  <si>
    <t>立地、お食事はとても良いです。アットホームな雰囲気で、お客様をお迎えしようという心配りを感じました。隣接のレストランは雰囲気もよく、落ち着いた店内で美味しいお食事をゆっくり楽しむ事ができました。お風呂は貸切で入れるのはいいのですが、宿泊客の数だけあるわけではないので、他の方が待ってるかと思うとゆっくりは入れませんでした。高評価なコメントが多い中、低評価の方が言われているとおりホテルの臭いは気になりましたね。猫は好きで遊びに来てる猫ちゃんたちも可愛いと思いますが、玄関入った瞬間の臭いはかなり強く部屋の中も少し感じられるほどでした。コロナの対策なのか悪臭対策なのかひと晩中動いている部屋の換気扇の音も気になり、心地よく眠ることはできなかったのが残念です。</t>
  </si>
  <si>
    <t>今までかなりの宿泊をしてきましたが、良いおもてなしに本当に満足しました。唯一残念なのは、寒かったし、エアコンの音であまり熟睡出来なかった事です。</t>
  </si>
  <si>
    <t>usakobanana</t>
  </si>
  <si>
    <t>8月30日に妻の誕生日祝で、チワワのきらりを連れてお邪魔しました。接客、食事、お風呂最高でした。お世話になりました。是非、また泊まりたい宿です。</t>
  </si>
  <si>
    <t>たっち６０２</t>
  </si>
  <si>
    <t>清潔な部屋、静かな立地、温かい接客に気持ちの良い温泉、総じてとても良いお宿でした。部屋数も少なく、良い意味でこじんまりしており、落ち着いて過ごせました。是非、また泊まりに行きたいです。食事は決してボリュームがある方ではないので、良く食べる男性には足りないかと思います。ボリュームアップのプランを選択した方が良いかもしれません。離れの部屋に泊まりましたが、すぐ傍に大浴場がかるため、部屋の前の人の往来はありますし、外の話し声はかなり聞こえます。静寂な離れをイメージして行かれると、ギャップがあるかもしれません。</t>
  </si>
  <si>
    <t>父親の米寿のお祝いで、利用させていただきました。記念日コースでしたので、シャンパン、ワインとフラワーソープのサービスをいただきました。米寿の祝いの写真を撮っていただいたり、シャンパンをオープンしていただいたりと本当に親切にしていただきました。内風呂の露天風呂は、お湯も窓から見える由布岳も最高でした。ありがとうございました。</t>
  </si>
  <si>
    <t>2020年11月6日から3泊でお世話になりました。今回で2回目の利用です。庭も部屋もお風呂も綺麗で気持ちよく宿泊できました。駅からも近く隣にコンビニがあり便利です。何より良いのは過剰なサービスがなく、落ち着いて過ごすことができたことです。部屋のTVはBS対応です。</t>
  </si>
  <si>
    <t>貸切のお風呂を選べたり、個別の部屋だったりと、プライベート空間を楽しめたのがとてもよかったです。何より、スタッフの方々の対応がとても丁寧で親切だったのが、印象的でした。マスコットの猫たちも可愛くて癒されました。また機会があれば是非泊まりたいです！</t>
  </si>
  <si>
    <t>料理はもちろんのこと自家製の梅酒やコーラなど、飲み物も充実していて素晴らしかった。また、期間限定とのことだが、貸切で温泉に入ることができたのは助かりました。近いうちにまた利用させてもらいたいです。</t>
  </si>
  <si>
    <t>部屋に露天風呂があり、食事処も個室になっていたのでコロナの時期ですが人と接することなく過ごすことができました。タオルも十分に用意されていたので何度も露天風呂に浸かりました。お料理の配膳スピードも程よく、とても美味しかったです。朝食では煮物や焼き魚など冷えた状態で提供するお宿も多い中、温かく湯気のででいる状態で配膳されたので嬉しく感じました。2点ほど残念だった部分があります。1つは露天風呂のシャワーの温度が低く4月でも震えながら洗髪しました。内湯の貸し切りはマストだと感じました。２つめは直接お宿のせいではないですが、今回泊まったお部屋が道路に面しているため車の騒音が聞こえてあまりゆっくりと眠ることができなかった事です。とはいえ、お食事は美味しいし、露天風呂もついているし、従業員さんは皆さん丁寧におもてなしをしてくれて楽しい時間を過ごすことができました。ありがとうございました(^^)</t>
  </si>
  <si>
    <t>口コミがよかったので、両親と赤ちゃん(一歳五ヶ月)と宿泊。あまりにも残念なことが多かったので、赤ちゃん連れの方の参考になればと思い投稿させていただきます。二部屋をとり、宿泊しました。本館に赤ちゃんと泊まりましたが、壁が薄いので、夜泣きされる赤ちゃんでしたら周りに申し訳ないという気持ちになると思います(隣のトイレドアの開閉音など聞こえるレベル)楽天サイトに「離乳食・オムツ・お尻ふきを無料で完備」とありますが、特にお伺いされることも、支給されることもありませんでした。(白いご飯はこちらから申し出たらもらえました)バスタオルは(二部屋共)糸がほつれコワゴワで、使用時に生乾き臭がしました。赤ちゃん用に１枚多いとかお伺いもありません。申し出たら借りれたでしょうが、不衛生に感じたので念のために持参していたものを使いました。楽天サイトに「売店」とありますが、フロント横にカップラーメンが積んであるだけで、お酒やジュース・ご当地お土産など、よくある売店はありません。ちなみに、由布岳は見えず屋根でした。(もう一部屋予約したので、続きはそちらに記載します)</t>
  </si>
  <si>
    <t>素泊まりで利用したのですが夜ご飯のお店を紹介していただき、急にもかかわらず送迎までしていただきました。接客もすごくよく、荷物を持っていると遠くからでも走ってきてくださり荷物を持ってくださいました。お部屋も綺麗でアメニティも最高でした。次は夕食付きで利用したいです。</t>
  </si>
  <si>
    <t>こんな時期なので人に会わないように温泉付きを探していました!口コミも良かったのでこちらに!アットホームな感じでとっても良かったです。何よりお部屋に温泉が着いていて娘が大喜びでした!貸切風呂には今回は入っていないのでコロナが去ったらまた行きたいです!</t>
  </si>
  <si>
    <t>kulukulu86</t>
  </si>
  <si>
    <t>直近でしたがゆっくりするのに近場に泊まりにいきました。とてもコロナ対応がなされていてお風呂の時間制など密にならないように大変工夫されておりました。料理もシンプルながらにもきっちりとした味でした。特にしゃぶしゃぶの出汁は絶品です。GOTOでこんなにお得に泊まれていいの？っという感じです。また利用します。</t>
  </si>
  <si>
    <t>トラキチ0826</t>
  </si>
  <si>
    <t>全ては、ほぼパーフェクトだったんですが…隣の部屋からの騒音が夜中or朝方3時～4時ぐらいまで聞こえていた件さえなければ全てパーフェクトだったのが非常に残念でした。</t>
  </si>
  <si>
    <t>部屋がタバコ臭かったので残念でした。備え付けのアメニティは汚れていたので使うのやめました</t>
  </si>
  <si>
    <t>3月9日から1泊しました。毎回こちらの山水館を利用しますが何度行って気持ち良く過ごせます。お料理も美味しく色々なものが出てきます。生魚がダメな私と娘は他のものに変えて頂きありがたいです。お湯も色々ありましていいお湯です。金鱗湖までのアクセスもいいです！オススメします。また行きたいです。</t>
  </si>
  <si>
    <t>主人と2人で利用させて頂きました、お部屋は段差が多い変わった作りですが、広々してて、またテラスもあり別荘感覚で過ごせました、お風呂も内風呂ですが、大きな窓から紅葉を眺めながら入れとても良かったです、夕食は姉妹ホテルの方まで送迎して頂きとても美味しい食事を頂きました、朝食は部屋までバスケットで持ってきて頂きました、美味しいかったのですが、ボリュームが足りなかったので、評価を少し下げました、今回の旅行は観光より、部屋で寛ぐことをメインにしてたので、紅茶やドリップコーヒー、お菓子など色々持ち込んでたので湯沸かしポットや電子レンジ等お部屋の備え付がとても重宝しました、また、機会があれば利用させて頂きたい御宿です。</t>
  </si>
  <si>
    <t>家族で宿泊させていただきました。小さな子どもにも気さくに対応していただき、ありがとうございました。食事も大変ボリュームがありましたが、全ておいしくいただけました。お風呂からの眺めも最高で、近隣の家もさほど近くなく一目はきになりませんでした。観光地からも近く、全て徒歩圏内で移動でき、足りないものは近くのコンビニやスーパーで買い出すことができたのて、便利でした。子ども達も気に入ったようで、また是非利用させていただきたいと思います！</t>
  </si>
  <si>
    <t>昨年の夏以降、２ケ月に1回程、利用しているわらび野のファンです。毎回、大変満足しています。特に今回グレードアップしていただき、まんぞ満足度アップしました。これからも、利用させて頂きます。</t>
  </si>
  <si>
    <t>akio43705191</t>
  </si>
  <si>
    <t>スマホなど、充電する物が多く、コンセントが少ないのが残念でした。</t>
  </si>
  <si>
    <t>くじくじくん</t>
  </si>
  <si>
    <t>数名で宿泊させていただきました。何度か宿泊させていただいているので、今回も安心して利用することが出来ました。バイキングも毎回使い捨て手袋にマスクをして取りに行くスタイルで、こちらとしても安心安全で良かったです。ただ、楽しみにしていたエビチリが無くなっていたのがショックでした。勝手に毎回あるものだと思っていて、連れてきた人にもお肉とエビチリが美味しいんだよー！！と特にゴリ押ししていたのでショックが大きかったです。その他は、いつも通り美味しいご飯でデザートもたくさんあり、大満足でした。また利用させていただきます！！</t>
  </si>
  <si>
    <t>主人と2人で泊まりましたが、宿の方の対応もとても良く、気持ちよく過ごせました。お部屋もお風呂も雰囲気がありとっても満足でした。お料理も美味しかったです。次は娘達と行きたいと思います。ありがとうございました。</t>
  </si>
  <si>
    <t>ぽよぽよ9619</t>
  </si>
  <si>
    <t>景色は月や日の出、由布岳が大変素晴らしかったです。お部屋も落ち着いていい感じなのですが、どの部屋もカビ臭かったです。温泉もまぁまぁです、露天風呂がありましたがびっくりするほど素晴らしくは無いですお料理ははっきり言って不味いです。お刺身もくたっとしている、いくらは生臭い焼き物も生臭く、不味い、どれをとってもお味は頂けません見た目に気を使っておられるのでしょうが、器も安物だし手抜き感があります。ひじょうに残念でした。</t>
  </si>
  <si>
    <t>タカフミ0251</t>
  </si>
  <si>
    <t>今回は家族3人で利用させていただきました。4歳の息子がいたのですが、優しく声を掛けていただき、私達も安心して過ごす事ができました。料理もとても美味しく、私達にはとてもちょうど良い量で良かったです！温泉も家族風呂がいくつかあるので待つことなく入れて、そこも嬉しかったです。また是非利用したいとおもいます。お世話になりました！</t>
  </si>
  <si>
    <t>ここのお宿のサービスはスゴイです！冷蔵庫の中のドリンクも全て無料、湯上りドリンク、食後のドリンク…。食事はどこかの高級料亭かと思うようなクオリティ！最高！貸切風呂もフロントにいちいち予約をしなくていいので自分の都合で入れます。お宿全体の雰囲気がとてもいい。おススメできるお宿です。ただ、部屋の露天風呂の湯がぬるすぎるのが残念でした。</t>
  </si>
  <si>
    <t>食事、部屋、風呂と全て良かったです。お肉もとても柔らかく量も多く、大変、美味しかったです。風呂は、綺麗に清掃され、気持ちよく使用できました。また、行きたいと思う宿でした。</t>
  </si>
  <si>
    <t>10ヶ月の子どもを連れての初めての家族旅行でした。子連れでも大丈夫な宿を探しておりクチコミを見て選びました。それでも不安は大きく事前に電話で問い合わせをしましたが、その時の対応から好印象でした。実際に宿へ着くと、どの店員さんも温かく、子どもにも声をかけてくれました。(皆さん名前も覚えて呼んでくれました)家族風呂はベビーベッドやベビーバス付きのところを利用しました。子どもは初めての温泉でしたが、楽しそうにチャプチャプとしていました。湯温の調整が出来たのもよかったです。食事時には持ち込みのごはんを温めてくれるだけでは無く、子どものお粥に薄めたお味噌汁も出して下さりました。(気に入った様子でした)。お声がけしてくれて、家族3人の写真も撮ってもらいました。子どもが家以外の場所で眠れるか不安でしたが、離れの宿なので周りの音も気にならずスムーズに寝てくれました。帰るのが名残惜しい、また絶対に行きたい、ママ友だけでなく知り合い全員にオススメしたいと思える宿でした。この度はありがとうございました。</t>
  </si>
  <si>
    <t>生後10ヶ月の息子を連れた初の家族旅行でした。オムツポットやベビーチェアを用意していただき、快適な旅行となりました！本当にありがとうございます。2食とも部屋食・部屋にお風呂有だった為、チェックアウトまでほぼ人に会わず過ごしました。お料理は、どれもおいしくて量もちょうど良かったです。出産後久しぶりの旅行でした。本当に楽しかったです！また泊まりに行きたいと素直に思いました。</t>
  </si>
  <si>
    <t>4月23日家族4人で本館[鎌倉]に宿泊しました。世情が安定しない中、旅行をしてもよいものかと悩みましたが、昨年夏から延期しておりました嫁ぐ娘との家族揃っての最後の旅行、決行しました。全体の外観も本館のエントランスからロビー、お食事の個室に宿泊した[鎌倉]、全て古き良き日本の文化、生活に調和するようにリノベーションされていてとても心地よい時間を過ごすことができました。個室でいただくお料理は器も盛り付けも美しく、貸切利用の温泉は広さ、形、雰囲気、温度、アメニティに素敵な浴衣…どれも大満足です。何よりスタッフの方みなさん感じが良くおもてなしの心が素晴らしかったです。夕食時に流れてきたピアノの生演奏には本当に感動しました。またいつかぜひリピートしたいですし、ペットを飼ってる友人にも紹介したいです。いい思い出になりました。ありがとうございました。</t>
  </si>
  <si>
    <t>創作料理がしつらえが凝っていてとてもおいしかった。女性陣にはちょうど良い量であったようですが、男性陣にはちょっと少な目でした。飲み物がやや高めでした。お風呂は内は洞窟で湿気が高く、蒸しサウナのようで快適でした。外の露天もあり、十分楽しめました。庭もよいつくりでした。</t>
  </si>
  <si>
    <t>macotsuka</t>
  </si>
  <si>
    <t>景色最高。食事も特に肉魚が美味しかった！お米ご飯も美味しい。部屋も綺麗で、お風呂も最高。肌がつるつるに感じ、何度も入ってしまいました。是非、また来たいです。お友達や知り合いの方にお勧めします。</t>
  </si>
  <si>
    <t>でめきん9416</t>
  </si>
  <si>
    <t>７月１７日に宿泊しました。フロントなどの接客対応も良く満足しました。大浴場の露天風呂も良く、食事も大満足でした。お部屋も露天風呂付きで雰囲気も良くリラックス出来ました。ありがとうございました。</t>
  </si>
  <si>
    <t>のぶ1225054</t>
  </si>
  <si>
    <t>予約したグレードよりも良い部屋をご好意で用意していただきました。おかげで由布岳が窓の前にドカーンと見えて、大変良い滞在になりました。ありがとうございます。そのほかにも、いろいろ大変お手数を煩わせてしまいましたが、すぐに対応していただき、ホスピタリティの良さに大変良い滞在になりました。ありがとうございます。欲を言えば、夜の女性用のお風呂にサウナが欲しかったです。入れ替えで朝入るお風呂にはついていたのですが、バタバタして利用できず。。しかしスタッフの方には大変癒されました。機会がありましたらまたよろしくお願いします。</t>
  </si>
  <si>
    <t>ゆか丸</t>
  </si>
  <si>
    <t>若夫婦で切り盛りしている温かみのある宿でした。食事もとても美味しく密にならないように席も用意してくれ安心してゆっくり食べる事が出来ました。三人で宿泊したので部屋が少し狭く感じましたが由布岳が眺めるお部屋でした。また訪れたいです。</t>
  </si>
  <si>
    <t>二泊で利用させて頂きました。事前に送った荷物を預かっていただいて助かりました。フロントの方も配膳の方もとても親切です。連泊でしたので食事の内容も違うメニューで美味しく頂きました。ただ一つ残念に思ったのは一泊目お客さんが少なかったからだと思うのですな、お風呂の湯量が少なく肩までつかれないので寝そべってなんとか浸かりました。翌日はお客さんがいっぱいだったからか充分な湯量で肩まで浸かれました。いつも湯量豊富だといいなと感じました。お風呂から見える由布岳が最高でした。</t>
  </si>
  <si>
    <t>ひよこ10111011</t>
  </si>
  <si>
    <t>コロナウィルスの蔓延にて、私たち１組の泊まりで風呂を満喫しました。</t>
  </si>
  <si>
    <t>MATU242</t>
  </si>
  <si>
    <t>食事がどれも美味しかったです(*^^*)仲居さんの心遣いにも癒されました。</t>
  </si>
  <si>
    <t>10月10日家族で利用させていただきました。こんなにも心まで温まる宿泊施設は初めてでした。ボリュームのある丁寧かつ上品な味付けのご飯とオーナーさん、女将さんのお心遣いに感動しました。出産が終わり又落ち着いた頃に是非とも又利用させてください。</t>
  </si>
  <si>
    <t>マロン5191452</t>
  </si>
  <si>
    <t>180627</t>
  </si>
  <si>
    <t>亀の井別荘</t>
  </si>
  <si>
    <t>湯布院御三家の名に恥じぬ最高の旅館でした。空きが1部屋しか無く、五番館に1泊しました。到着からお部屋の案内までとてもスムーズで、全てのスタッフの方々が洗練された接客で、亀の井別荘が掲げる「旅人をねんごろにせよ」の文言に納得いくと思います。昔ながらの趣を残したお部屋は当日の小雨が更に風情を感じさせてくれました。お料理は優しく繊細な味付けにも関わらず1つずつが存在感のある品でお腹いっぱいに幸せを感じました。部屋食なので、お部屋でゆっくり談笑しながら食べられました。温泉は内風呂がとても気に入りました。アメニティの数はとてもありますし充実しておりますが、髪の長い方はドライヤー持参した方がいいかもしれません。</t>
  </si>
  <si>
    <t>接客もサービスも料理もお部屋も言うことなしで大変満足できました(*^^*)ここまでいい旅館に今まで泊まったことがなかったので、全てにおいて感動でした( *´艸｀)ありがとうございました！すごく落ち着く雰囲気でもっとゆっくり楽しみたかったー！！強いて言うならコンビニとか売店が近くにないこと、、、でも料理ですごく満足できるので大丈夫でした☆また行きます( ≧∀≦)ノそして、旅館に忘れ物してしまって、、、電話したらすごく対応がよくて！私が悪いのに本当に申し訳なかったです( ；∀；)何から何まで丁寧にしてくださってありがとうございました！とても居心地が良かったです(*^^*)</t>
  </si>
  <si>
    <t>8月29日に宿泊しました。初めての湯平温泉。隣町の湯布院のにぎやかな雰囲気とは違い、湯と長閑さを楽しむ温泉郷はとても落ち着けました。右丸さんのご主人と奥様の穏やかで、適度な距離感に、こちらも心静かに心地良く過ごさせて頂きました。立地面での4の評価は、駐車場からフロントのある玄関までの通路が階段が多く、荷物の多い我々には少し遠く感じた為です。身軽な方々には問題ないとは思いますが、例えば、到着時の荷物フォローなどがあると助かったなぁ、という感じです。また、施設面で4の評価は、Wi-Fiがお部屋に届きづらかった為です。でもあえて、滞在中にスマホを触る時間が減ったようにも感じ、おしゃべりに集中もできました(^^)客室は天井も高く清潔感があり快適でした。湯の泉質も温度も良く、浴室も清潔感があり、貸し切り風呂4つとも楽しませて頂きました。お料理も丁寧な手作り感が嬉しかったです。過日の豪雨災害、コロナ禍でも、変わらず営業され、ご夫妻の静かで温かな雰囲気のおかげで、とても穏やかな時間を過ごすことができました。またお伺いできる日を楽しみにしております。</t>
  </si>
  <si>
    <t>michy 0102</t>
  </si>
  <si>
    <t>駐車場があるのと立地で決めました。掃除も行き届いて綺麗にされていますし、対応もよくて、和朝食もとても美味しく、貸切風呂も入れて大満足しました。女性の一人旅にもおすすめの宿です。ただ車で来られる方、湯布院ICからカーナビで来ると県道216（やまなみハイウェイ）から宿横の川沿いの道を案内されました。確かに最短でしたが非常にせまい道で横は崖なのでそこは通らないことをお勧めします。笑宿は湯の坪街道から大変近いのが良かったです。こちらの予定の都合であまりゆっくりはできなかったのでまた来たら２食付でお邪魔したいくらいです。ありがとうございました。</t>
  </si>
  <si>
    <t>8月30日に宿泊しました。日田石の床材や、お風呂が清潔でとてもよかったです。食事は、朝食が最高でした。新鮮なお野菜とご飯、焼き魚が美味しくて連泊したとしても同じメニューで食べたいと思いほどです。職員さんの対応も、気持ちが伝わる接客でした。今年の2月に三重に旅行したのを最後にコロナ感染防止から旅行に行けず久し振りの旅行でした。密にならないよう配慮がしてあり安心できるお宿でした。旅行が趣味の為、２月に1度は九州管内を主に旅行しておりました。こちらのわらびのさんは、全てにそつがない素敵なお宿でした。今迄、宿泊したお宿の中でも上位に入る宿です。ひとつ残念だったのはソファが少しくつろげなかったかなという点でした。</t>
  </si>
  <si>
    <t>コスパ最高！素泊まりならば、飲食店までは貸出自転車で10分位で行ける。お風呂等、上を見ればきりが無いが、コスパで言えば、申し分ない！</t>
  </si>
  <si>
    <t>maevrlousk</t>
  </si>
  <si>
    <t>食事の時、すごく嫌か事がありましたが、帰りのアンケートに記入させていただきましたら誠意ある対応をいただきました。また、会計も変更前の金額になってたのも残念でしたが、その後の対応もよく、よいお宿だと思いました。ありがとうございました</t>
  </si>
  <si>
    <t>接客対応が素晴らしく、季節のものを使ったお料理も大変美味しかったです！館内やお部屋は清潔感があり、お風呂も家族風呂があり、ゆっくり寛ぐ事ができました。</t>
  </si>
  <si>
    <t>子供が小さいので他の宿泊客の方の迷惑にならないよう旅行の際はいつも離れに宿泊するのですが、今まで泊まったお宿の中で1番がっかりしました。GO TOでお安く泊まったから、料金に応じたサービスしか受けられなかったんだと自分に言い聞かせないと、やってられないです。泊まった部屋は離れという名称を使わないで頂きたいくらいひどい部屋でした。何もかも古くてかび臭く、トイレもお風呂も一般家庭と変わらない作りで、どこで非日常を感じたらいいのか…。おいてあるバスタオルもゴワゴワで蛍光？のオレンジ色で安っぽい。浴衣も下駄も湿っていて気持ち悪かったです。洗面所においてあるコップは紙コップで、しかも口をつける部分が直接窓の縁？に置かれていて汚くて使えませんでした。安っぽい紙コップは100歩譲ってコロナ対策だったとしても、せめて敷物なりコースターなり置くべきだと思います。個室の食事処に時間の3分前くらいに到着したら「もう来られたんですか」、余ったごはんを夜食のおにぎりにして欲しいと言えば「え、おにぎり…ですか？」、朝ごはんの時間を聞いたら「ちょうどお伺いするところだったんですけど」と、接客係のレベルの低さにも驚かされました。例えば黒川温泉等におられる外国人の接客係の方の方が感じが良いです。食事も特に美味しいわけではないし、倍の量にした豊後牛もこれだけ？！という量でした。チェックアウトの時間も説明がない、部屋でチェックアウトできると言われて呼んだら現金しか使えないし…。さっさとチェックアウトしたくてたまらない宿なんて初めてでした。老舗旅館ってこんなものなんですね。せっかくの旅の思い出が台無しです。</t>
  </si>
  <si>
    <t>ホテルの部屋が土足禁止であることに、最終日に気づきました。もう少しわかりやすくしていただければよかったなと思いました。屋上が家族風呂なので、みんなで入ることができるのはいいなと思いました。</t>
  </si>
  <si>
    <t>スタッフの対応感じが良くてとてもよく、お部屋も露天風呂も最高でした。</t>
  </si>
  <si>
    <t>全室離れ食事も個室でコロナの心配もなく安心して体を休めることができました。他の宿泊の方とほぼ会うこともなく家族でのんびりできました。ご飯もとてもおいしかったです！</t>
  </si>
  <si>
    <t>大変素敵なお部屋で滞在中何度も露天風呂を堪能しました。お風呂もお食事も大満足でお布団もふかふかで癒しの時間を過ごさせていただきました。ありがとうございました^_^露天風呂の横に広いデッキがあるのでデッキチェアがあると夜空を眺めながらのんびりできるのではないかと…わがまま言ってすみません。コロナ禍で大変だと思いますがお体に気をつけて頑張ってください。</t>
  </si>
  <si>
    <t>みほきち9567</t>
  </si>
  <si>
    <t>オーナーがとても楽しい企画をしてくれる。湯布院の話をたくさん！ご飯が美味しく、居心地がよかった！連泊には最高ですね。温泉も最高！のんびりさせてもらいました。</t>
  </si>
  <si>
    <t>サービス、環境ともに素晴らしいの一言です。温泉も非常に泉質が良く妻も喜んでいて、良い夫婦旅行になりました。ただ露天風呂のお庭の植物が、やや寂しく感じました。四季折々の自然が満喫できれば尚良いと感じます。しかし、総合的に施設、値段共に素晴らしかったので、また利用させていただきたいです。</t>
  </si>
  <si>
    <t>温泉めぐりおじさん</t>
  </si>
  <si>
    <t>先日、友人と、利用させていただきました。お宿の方もとてもフレンドリーで、楽しく、お部屋の露天風呂もとても気持ち良く、楽しく過ごせました。ただ、お布団のクオリティが低かったのがとても残念です。特に敷布団が、ベットパットのようで、改善された方がいいかと思います。</t>
  </si>
  <si>
    <t>食事：場所はお食事処で、量と味は満足でした。部屋：2室の離れでしたがとなりの足音が気になりました。部屋の広さは十分でした。テレビが小さいことが減点です。温泉：部屋風呂は大きく良かったです。大浴場は室内と露天がありました。5～6人入ると狭いと感じました。もっと広い温泉が良いですね。また、温度調整が必要で不便がありました。総合点は高いです。リピートありです。</t>
  </si>
  <si>
    <t>ダイナ2267</t>
  </si>
  <si>
    <t>大満足でした。スタッフさんのお心遣いも最高で、料理も全て美味しかったです。チワワの夏を連れての初めての旅行でしたが、温泉にも入れることができ、大変良い思い出でした。また必ず伺います。</t>
  </si>
  <si>
    <t>春20060103</t>
  </si>
  <si>
    <t>いつもにこやかで温かな対応して頂き家族全員ゆったりと過ごせました。食事も時間に合わせた出来たてが並び品数も豊富で大満足です。子供達もまた泊まりたいと大喜びでした。湯布院近傍に行く時は、また利用したいです。</t>
  </si>
  <si>
    <t>初めての湯布院への旅行で宿泊させていただきました。少々トラブルもありましたが、スタッフの皆様の臨機応変な対応と温かなおもてなしをいただきましたこと、心より感謝申し上げます。宿の随所に利用者がくつろげるようにと、いろいろと行き届いた心配りが感じられ、ゆっくりと過ごすことができました。また、露天風呂にも気持ちよく入ることができ、様々な飲み物（ウエルカムドリンクや夜の焼酎、朝の瓶牛乳・コーヒー）のサービスなども楽しませていただきました。後日、不手際があった旨の丁寧なお手紙をいただき、最後まで誠実にご対応くださいましてありがとうございました。</t>
  </si>
  <si>
    <t>くろろげん</t>
  </si>
  <si>
    <t>接客も良く、特にお料理が美味しかったです。お部屋についている露天風呂も景色がよくとても満足しました。道が狭く分かりにくい、（道案内をしてくださいますが、通話中でかからないことがあります）近くにあまりお店がないのは難点ですが、それを差し引いてもまた行きたいと思えるお宿でした。</t>
  </si>
  <si>
    <t>2020/12/17 夫婦で1泊の利用です。丁寧で笑顔の絶えないサービス。丁寧すぎて身構える事はなく、とても心地よい時間が過ごせました。夕食は食前酒からデザートまで全13品。最近は御宿でも「映え」を意識した料理が多いと感じる中、ココは味で勝負してると分かる 素晴らしい料理でした。1品、1品の量は普通ですが、品数が多いので 全体的には多めです。40代の私には「お腹いっぱいだけど、美味しくて箸が止まらない～」という感じ。温泉は部屋露天(萩室のみ)、内湯×2、露天×2  全て貸切制です。広くはありませんが、さすが湯布院、お湯が柔らかく とても気持ちいいです。チェックイン前、チェックアウト後もクルマを止めさせて貰えたので 駐車場を気にすることなく、金鱗湖や湯の坪街道を散策できました。コロナ対策もしっかりされています。若者にも年配の方にもオススメできる宿でした。お世話してくれた仲居さんへおかげで とても楽しい旅行になりました。コロナで まだまだ色々大変だと思いますが、頑張って下さい。また泊まりに行きます。妻が最後に お礼を言いたかったようで、会えなかった事を悔やんでおりました。ありがとうございました。</t>
  </si>
  <si>
    <t>makoto5279</t>
  </si>
  <si>
    <t>11月12日に宿泊しました。お部屋の温泉はかけ長しでとても良かったです。お料理は味も器も素晴らしく、期待していた通りでした。来年も来ようと思います。</t>
  </si>
  <si>
    <t>ゆったりした時間を過ごしたく、初めてこちらを利用させていただきました。館内は綺麗で、気になる点は何もありませんでした。露天風呂は文句のつけようがありません。由布岳を正面に圧巻の景色でした。料理は十分すぎる味と量で大満足です。また、私たちが窓側で食事をしている際、別の窓側の席が空くと、他のテーブルに準備されていた次のお客さんのセッティングを、わざわざ窓側の席に移動されていました。ささやかな心遣いを感じました。至るところで気遣いを感じ、最高の接客でした。近くへ行く時は必ずリピートします。</t>
  </si>
  <si>
    <t>食事もたいへん美味しく、貸切露天風呂も素晴らしかったです！温泉街も提灯灯や石畳が整備されており素晴らしく、もっと滞在できればよかったと思いました。災害やコロナで大変な時期だと思いますが、機会があればまた泊まりに行きたいです。</t>
  </si>
  <si>
    <t>割引が使え、ペットと泊まれるということで今回たまたまおじゃましました。道案内から、部屋の案内、等とても気持ちの良い接客でした。部屋で精算を済ませられる点もよかったです。お部屋は、綺麗さにびっくりしました。写真で見たイメージよりも綺麗で広かったです。また、ご飯も美味しく好きなものばかりでした。量もちょうど良かったです！部屋にもお風呂がついており、ワンちゃんも入浴でき、最高でした！ワンちゃんと泊まれる宿には10箇所近く行きましたが、こちらのお宿はまた行きたいなと思うお宿でした！！また伺いたいです！強いて言えばアメニティがもう少し増えたら嬉しいなと思います！ケージや除菌スプレー等。おすすめの宿は？と言われたらこちらのお宿を答えていきたいなぁと思います！これからも頑張ってください！</t>
  </si>
  <si>
    <t>1年記念で旅行に来ました。凄く接客も優しくて、お料理や雰囲気からも優しさと温かさがある宿だと思いました。お料理も美味しくて、お腹もいっぱいになって、ピアノもすごく良かったです。大満足でした。ただ、彼が数日前に電話してケーキを頼みたいと連絡しその後連絡なく電話しても出なかったと言ってたのが引っかかるぐらいです。でも、それ以上に良かったのでありがとうございました！</t>
  </si>
  <si>
    <t>wwxoxo</t>
  </si>
  <si>
    <t>夕食を持ち込んだので、部屋に入ったら一度も出ることなくゆっくりさせていただきました。温泉に何度も入ることを仮定して、タオルがもうワンセットあると嬉しいですね。私たちはタオルをいつも持ち込むのでこまりませんが、あると助かります。コーヒーもとてもおいしかったのですが、朝晩で2個だけでは少ないです。お茶でもコーヒーでもいいので、最低4セットは欲しいです。それと・・・冷蔵庫が冷えなくて困りました。持ち込んだ飲み物が冷えず残念。リピしようと思うので、冷蔵庫は冷えるようにお願いしますm(__)mいろいろ言わせていただきましたが、とても気に入りました。</t>
  </si>
  <si>
    <t>とても気のいい従業員の方と可愛いネコちゃんがお出迎えしてくれました。夕食後もゆっくり歩いて帰れる距離でお腹いっぱいになりました！持込みも出来るし、冷蔵庫も広いので助かりました。唯一、寒い日だったからか、温泉の温度が丁度いい。つまり、外に出て洗う時寒かったので４点にさせていただきました。またいつか利用したいと思っています。</t>
  </si>
  <si>
    <t>両親を連れての宿泊でした。大勢での風呂が苦手な両親か部屋半露天に何回も入ったそうです。さらに朝夕と料理に大感激していました！朝はケーキまで付いて最高でした！あとコーヒーがあればと次回に期待します。</t>
  </si>
  <si>
    <t>家族4人とフレンチブルドックと泊まりました。本当に家族全員でこんな宿があるなんてと思うくらい、最高の宿です。夜の食事は居酒屋さんで頂きました。朝は近くのカフェを紹介して頂きました。本当に両方とも美味しく頂きました。また、絶対に利用させて頂きます。</t>
  </si>
  <si>
    <t>空室があったからですね。お得な価格で宿泊できました。夕食も朝食もとても美味しかったです。お風呂も広く貸切で入れました。</t>
  </si>
  <si>
    <t>10月中頃に宿泊しました。物静かな場所にあり忙しい毎日から離れゆっくりとした時間を過ごすことが出来ました。貸し切り風呂は４つあり予約、入浴時間制限がなく落ち着いて入ることができます、何より露天風呂はライトが消せるようになっており、星空が綺麗に見え癒やされました。受付奥には大きな囲炉裏があり、妻とコーヒーを飲みながらひと息つき談話などしました。料理も大変美味しく頂くことができ、お腹いっぱいになるほどです。何より旅館の方の１つ１つの心使い、対応には大変満足しておりますとってもいい結婚記念日になりました。</t>
  </si>
  <si>
    <t>露天風呂は、最高に素晴らしかったです。広さも景色も、申し分なかったです。食事もおいしかったです。部屋は、若干壁の汚れとか気になりましたが、新しい施設ではないので、仕方ないかなと思います。ホテルの入り口が、入りずらいので、駐車場側から入れるように、事前に教えていただきたかったです。お風呂最高だったので、また行きたいと思います。</t>
  </si>
  <si>
    <t>友人数名とお世話になりました。清潔感があり、特にお風呂については質も良くて大変リラックスできました。接客も皆さん明るくて心地よかったです。残念なのは、深夜でもWiFiがつながらなかったこと、食事処のお酒の種類が少なすぎることです。お料理もどれも美味しかったのですが、独自性が余り感じれなかったのはもったいないように感じました。評価は少し辛口にさせていただきましたが、期待を込めて。</t>
  </si>
  <si>
    <t>階段がギシギシいうので夜遅くの登り降りに気をつかう。</t>
  </si>
  <si>
    <t>結婚記念のお祝いで宿泊しましたが、入館した時からお祝いの声掛けや、記念写真を撮ってくれたり、他にも色々なお心遣いをいただき、主人もとても喜んでくれて大変良い記念旅行になりました。ありがとうございました！　また宿泊したいと思います。</t>
  </si>
  <si>
    <t>旦那と2人で利用させて頂きました。当初は本館洋室のアメジストのお部屋の予定だったのですが、別館洋室のアクアマリンのお部屋にグレードアップしてくださいました。大変な時期だと言うのに有難い限りでした…！お部屋の広さは勿論、客室露天風呂も大変に心地良く、文句無しの品質でした。お部屋まで運んで頂いた朝食もとっても美味しかったです。是非また来ようと思います。ただ、備え付けのシャンプー、リンスが私、旦那共に髪質に合っていなかったようですので、次回からは持参しようと考えています。この度は素敵なおもてなしをありがとうございました！</t>
  </si>
  <si>
    <t>柑無</t>
  </si>
  <si>
    <t>スタッフの方の対応や気遣いが丁寧で施設も清掃がしっかりしてあり良かったが客室のエアコンがカビ臭く温度を上げると部屋中アンモニア臭が充満し、寒いし臭いし不快でした。料理は子供のメニューが朝と夜ほぼ中身が同じで揚げ物、加工品、冷凍食品ばかりで、とても残念でした。子供の食事メニューの内容を考えると割高に感じてしまいました。大浴場、接客食事にでたお肉の質は良かったです。</t>
  </si>
  <si>
    <t>初めて利用しました。皆さんの評価の通り素晴らしく、素敵な食事と時間と空間と温泉でした。食事は本当に美味しいです。好き嫌いの多い私でも楽しんで頂くことが出来ました。そして胃が重くならない絶妙なお肉の量に感動しました。他のホテルなどにも泊まりましたが、食事、温泉、アメニティ、人の良さ、全てにおいて六花が好きだと改めて実感しました。個人的に、大勢を相手する大きな旅館やホテルより、一人一人を大切にして下さる六花が大好きです。朝食の際ご飯を少しおかわりさせて頂いたのですが、沢山ついできてくださり、そのお心遣いが嬉しかったです。これから先の人生でずっと泊まっていきたいと思えるお宿です。また利用させていただきます！</t>
  </si>
  <si>
    <t>176132</t>
  </si>
  <si>
    <t>陽なた庵【Ｖａｃａｔｉｏｎ　ＳＴＡＹ提供】</t>
  </si>
  <si>
    <t>建物はとても綺麗でした。建物、部屋が綺麗なだけに、お部屋の掃除が行き届いていないのが目立って残念でした。クローゼットの中も開けたらマットレスが飛び出てきて、とりあえず詰め込んだ感が(笑)お風呂は、外の気温が低かったせいで、ぬるま湯でとてもじゃなく入れませんでした。シャワーと湯船で、移動しないといけないので、あの温度では風邪引き間違いなし。お風呂に期待して行ったので残念でした。金鱗湖に散歩できた点と、洗濯ができる点と、問い合わせで、連絡した際の電話対応はとても親切丁寧で良かったです！個人の感想です。</t>
  </si>
  <si>
    <t>今回、初めて利用させて頂きました。思った以上に　趣があり2階に展示されている農機具を見たら　懐かしくなりました。今度は母を連れて行こうかと思っています。</t>
  </si>
  <si>
    <t>モコちゃん5301</t>
  </si>
  <si>
    <t>記念日に彼女と一泊旅行、料金わりに部屋は想像より狭い感じた。食事は美味しかった。</t>
  </si>
  <si>
    <t>客室露天風呂付きのとっても癒される素敵な雰囲気のお宿でした。朝ごはんもお部屋で食べられて、特別感のある1日になります。また行きたいです！</t>
  </si>
  <si>
    <t>写真を見た瞬間にここに泊まりたいと思って伺ったのですか、こだわり抜かれた「非日常空間」は想像以上でした。食事がとても美味しかったのと、宿が静かで人の気配を感じなかったのが嬉しかったです。インテリアや家電もオシャレでこだわりを感じました。</t>
  </si>
  <si>
    <t>Googleマップでは湯布院駅前の鳥居を曲がった道を誘導されますが、金鱗湖を回って梅園という旅館側から上がった方が、車には優しいです。Googleマップ通りに来るとフロントバンパー擦ります。部屋に関しては古くはありますが我慢できない程ではないです。ただ、炬燵やカーペットは欲しかったです。布団は煎餅布団で、普段ベッドで寝る人にはかなり辛いと思います。食事は過去の皆さんの書き込みから、少しは見直されているようですが、前菜が、スーパーで売られている黒豆等でした。豊後牛はステーキというより焼肉サイズ。朝、フロントに置いてあるコーヒーは100円でした。ちなみにお食事処でのビールは690円…高いです。あとは、他の方の評価を参考にされてください。また行くか、と言われたら遠慮します。これからの成長に期待します。</t>
  </si>
  <si>
    <t>にのつま</t>
  </si>
  <si>
    <t>到着した瞬間から出発する最後の最後まで、大変心のこもった温かいおもてなしをして頂き、お陰様で『非日常』の贅沢な時間を満喫させて頂きました。施設の隅々までサービスが行き届いていて、大変心地よく過ごせる空間でした。また、出かける際に無料でヘアセットのサービスが受けられたのも貴重な体験でした。機会を作ってまた訪れたい宿です。ありがとうございました。</t>
  </si>
  <si>
    <t>コストパフォーマンスが高いと思います。</t>
  </si>
  <si>
    <t>moiscanal</t>
  </si>
  <si>
    <t>お料理はほとんどが81才の女将さんの手作り。豊後牛の焼き肉があったが山の幸メイン。お腹一杯になりましたが最後に出ただこ汁や栗ご飯が本当に美味しかった～！ちゃんとテーブル毎に回ってこられてご挨拶いただき気さくにお料理のことなど話してくださいました。このお風呂も畑するために耕してたらでて来た温泉だそうです。貸し切り風呂が２つあって内と露天とあります。シャンプー、リンスなどは持って行かれたほうがいいです。夜中も空いてれば自由に入れます。青白いお湯で本当に名湯と言われるだけ気持ちよかった～。途中のコンビニとか寄って買い物していかないと近くにお店がありません。冷蔵庫もフロントにある共同冷蔵庫になります。いろいろ最近の何でもそろってるお宿とはいきませんがまた、行きます。水害の後がまだ生々しいとこが多々あり道が凄く険しいです。よく下調べされてから来られた方がいいですね。都会にはない暖かいお風呂に81歳のお女将さんの人情に触れてみてください。１日も早い復興をお祈り申し上げます</t>
  </si>
  <si>
    <t>相島のなお</t>
  </si>
  <si>
    <t>私はあまり口コミとかしないんですが、せずにはいられませんでした。もう歓迎ぶりが最高でした！別府の姉妹店にも宿泊して、次の日は湯布院のこちらに。どなたも心温まるお気遣い、配慮、真心が伝わってきました。さすがとしか言いようがないです。支配人から、中堅の方から、若い方までほんと素晴らしいです。料理も、体に優しく、本当に一品ずつ体の事を気遣ってくださってるのが伝わりました！前日たまたま私事で、テンションが低かったんですが、全てを吹き飛ばしてくれた感じです。結局何が一番大事かというと、お宿はやはり真心です。人は心と心が結ばれれると感動を受けるものです。夫婦で感動したねって帰りの車内で何度も話しておりました。皆様もどうぞ、寒い時期になりますが、お身体にはご自愛の上、皆様に幸せと笑顔をこれからも振るまってくださいね。</t>
  </si>
  <si>
    <t>コーク６０２</t>
  </si>
  <si>
    <t>個室の温泉がとてもよかったです。4か所ありますが、深夜も使用可能なため全部入りました。猫ちゃんがとても人懐っこくて可愛くて最高でした。お風呂上がりに2匹も部屋までついてきて、中でくつろいでくださいました。猫ちゃん用のおやつを持っていくべきだったと後悔してます。素泊まりとはいえ、この金額で心配になるほど綺麗に管理されています。夜はスタッフさんがいなくなりますが、目の前がコンビニですし駅からも遠くないので特に不便はしませんでした。ビールや夜食用のカップラーメンが良心的な値段で売っていて良かったです。また感染症が落ち着いたら是非おやつを持って泊まりに行きたいです。</t>
  </si>
  <si>
    <t>とても素敵な場所でした。ほんとに別世界に行ったような感じで、リフレッシュ出来ました。また利用したいと思ってますが、1点だけ改善していただきたいことがあります。この時期だから尚更だと思いますが、部屋の乾燥がひどかったです。ずっと喉ガラガラな状態でした。湿度を上げる何か工夫をして欲しいです。</t>
  </si>
  <si>
    <t>従業員さんの笑顔で親切な対応が非常に良かったです。また行きたい施設です。</t>
  </si>
  <si>
    <t>こむぎ5957</t>
  </si>
  <si>
    <t>何回か日帰り入浴を利用させていただいておりましたが、この度初めて宿泊させていただきました。とても居心地が良くお料理も大変美味しくいただきました。女将さんと従業員の皆様の対応の良さには、感動しました。湯布院に行く時は必ず「牧場の家」と決めてます。女将さん、また行きますね！</t>
  </si>
  <si>
    <t>かーゆう</t>
  </si>
  <si>
    <t>宿に到着した段階から別世界のサービスが広がります。お客一人一人に寄り添い対応していただける旅館です。立地はどの場所に行くにも最高な場所です。部屋は滞在中に何部屋か見学させていただきましたが、どの部屋も基本広く感じます。もちろん、清潔で掃除が行き届いています。アメニティーも必要なものは揃っています。食事は大変気をつかっている宿です。当然、どの方の口コミをみても評価が高いのが納得します。私がチェックアウトする際、支配人が「食事はどうでした？」と聞いてこられましたが、気をつかってるすべが分かります。食事以外も全体に気をつかっているのが宿泊すればわかります。あと、チェックアウトの際、支配人と中居さんがお見送りしていただけるのが、また戻ってきたいなぁーと思うひとときです。お風呂はお湯が無色ですが、ねっとりした湯で肌にとてもよい感じです。何と言っても２４時間、大浴場に入れる事が最高です。滞在中、お風呂が混み合うこともなく、ゆったりと入浴できる宿です。四季の変わり目に訪れたい宿のひとつになりました。また宿泊をする際は、宜しくお願いします。</t>
  </si>
  <si>
    <t>お世話になりました。食事も美味しくて満足でした☆朝食は食べきらず残してしまいました。申し訳なかったですm(_ _)mスタッフさんも皆さん対応がとても良かったです!!スタッフさんありがとうございました☆また行きたいと思える御宿でした。お世話になりました。</t>
  </si>
  <si>
    <t>久美1208</t>
  </si>
  <si>
    <t>6月20日に二人で宿泊しました。値段の割に、家族風呂も無料、ビール飲み放題、食事おいしい、スタッフも雰囲気良い、コスパが最高でした！また行きたいし、安く行きたいなら周りの人にもおすすめしたいです！</t>
  </si>
  <si>
    <t>係の方が、男性ばかりで、びっくりした。でも皆さん丁寧に対応してくださいました。帰り雨の中帰るまど、傘をさして見送って下さって、とても暖かい気持ちになりました。ありがとうございます。部屋は、古く五人では、少し狭かったけど、部屋を出てすぐ温泉で、すごく楽しかったです。内湯は、なくても、我が家は、良かったです。ウグイスの声、風に木々が揺れる音春を満喫しました。雨もここでは、良かったです。</t>
  </si>
  <si>
    <t>チェックイン時たまたま電話出て、中国語で会話していましたか、対応して貰う方は中国の方だったかな、いきなりチェックインの説明を中国語で話し掛けて来ました。グループの中は自分しか中国語理解してません、ほかの方配慮して一言して欲しいです。</t>
  </si>
  <si>
    <t>ya53chih</t>
  </si>
  <si>
    <t>Good chance to look at Japanese flower farm. Very kind hosts and considerate service! Highly recommend.</t>
  </si>
  <si>
    <t>Francis57</t>
  </si>
  <si>
    <t>実に癒されました。スタッフのお兄さんも丁寧で優しく、お部屋も昔ながらで趣があり周りが森で駅前とは違い本当に静かでまったりし、隠れ家的なところがまた良くお食事は美味しく量もあり、温泉の泉質は今までで一番かな、最高でした。仲間に紹介しておきますね！</t>
  </si>
  <si>
    <t>マコ1412</t>
  </si>
  <si>
    <t>今回初めて由布院で旅行を決めて期待がすごかったんですが、期待以上でほんとに幸せでした。一壷天さんの接客、サービス、施設、お風呂、食事すべて良かったです。楽しませて頂き幸せにして頂きほんとにありがとございました。一生忘れないです。いつかまた同じとこで同じメンバーで泊まりたいと思います</t>
  </si>
  <si>
    <t>宿泊した部屋も趣があり、清潔に保たれてました。夕食も本当に美味しかったです。また、朝食もたくさんのおかずと美味しいお米でお腹いっぱい頂きました。時間がなかったため、急いで食べてしまい、もう少しゆっくり堪能したかったです。お風呂は全て貸切なので、時間を気にせずゆっくり入れて、露天風呂や内湯を何度も満喫しました。スタッフの方も親切丁寧な対応でした。全てにおいて、暖かみのある最高の旅館でした。</t>
  </si>
  <si>
    <t>奥の院に宿泊しました。景色もよく、お部屋も広くて清潔感がありました。ご家族で営業されているとのことで、ほのぼのと温かい温泉宿でした。ありがとうございました</t>
  </si>
  <si>
    <t>湯布院の奥座敷的で、ゆったりできました。ただ、昨年の台風の影響で「外湯が全滅」で利用できず、残念でした。町中を流れる川も、大きな木や石が流れてきたように、爪痕も残っていました。温泉は、湯布院に負けません！コロナの営業で、人が少なく、それに伴い「売店なども2~3軒のみ」手作り栗ようかんを購入しました。おいしく頂きました。通りの駐車場より、20段ほど階段での昇降がありましたが、宿のご主人が丁寧に、いつでも荷物も人も車で送迎しますよ、、、、(親切に対応!)私たち夫婦は、今回の旅行はトレッキングを楽しんでいましたので、歩かせて頂きましたが、、、</t>
  </si>
  <si>
    <t>11月28日に宿泊しました。中型犬も一緒だったので離れのgr2の部屋でした。貸切風呂も近く部屋も犬がいても余り気にしなくて良かったので大変満足できました。ただ、朝アヒルのお風呂に入ったのですがとてもぬるくてなかなか出られなかったのが残念です。夜に入った露天風呂は最高でした。また、利用させていただきたい。</t>
  </si>
  <si>
    <t>perfume1960</t>
  </si>
  <si>
    <t>食事のテーブルがもう少し大きいと食事内容もひきたったと感じた。が、朝食時に眺めの良い広いテーブルに配慮には、感謝。</t>
  </si>
  <si>
    <t>素晴らしい食事でございました</t>
  </si>
  <si>
    <t>とびちゃん1128</t>
  </si>
  <si>
    <t>とても心遣いのきいたお宿でした。　特に朝食時、部屋の布団をかたずけてもらっていたのに感激でした。お料理も心尽くしが感じられて、おいしかったです。ありがとうございました。</t>
  </si>
  <si>
    <t>夫婦2人で結婚記念日と主人の誕生日祝いを兼ねて行きました。お部屋は、床暖房もあって、お部屋にある、半露天風呂は、掛け流しでいつでも温かいお湯に浸かれて、温泉好きの私達には最高でした。ただ、離れと言っても、お隣と続きのタイプで、お子さんの走る音とかが聞こえ(聞こえる分には全然問題なかったのですが…)こちらの声なども聞こえるのかな？と思うと、少し気を遣いました。あと、クレンジングなどの蓋が、無くなったのか、サイズの合わない物をしておられたのですが、蓋が出来ず残念でした。せっかく素敵な宿なので、入れ物をおしゃれな物に変えられたら、もっと素敵かと思いました。食事は、朝、夜共にとても美味しく、大満足です。景色も良く、従業員さんは皆さん良くして下さり、本当にありがとうございました。また是非泊まりたいです。</t>
  </si>
  <si>
    <t>テレビ（セブンルール）を見て宿泊させて頂きましたが、コロナ禍もあってか女将さんのお顔が拝見できず、残念でした。</t>
  </si>
  <si>
    <t>そのやん1822</t>
  </si>
  <si>
    <t>「古い」ことの良さを再認識できる数少ないお宿です。お金をかけて「古き良き」をテーマにするリゾートもいいのでしょうが　ここには長い歳月を重ねてきた本物の空間があります。庭の苔、木々、落ち葉、岩肌、由布岳、そして何より移築されてきた古民家、最高です　スタッフの皆さんの距離を保った押しつけでない対応、センスとこだわりあふれるアメニティー！えっ？持ち帰りOK？部屋とお風呂の冷蔵庫、温泉卵好きなだけどうぞ？1年分牛乳飲みました！どれだけ甘やかすんですか！個性豊かな貸し切り温泉たち、大露天風呂絶景です　オープン当初うかがって忘れられず20年？ぶりの再訪でしたが、素敵な歳を重ねていてうれしかったです。　最高な時間をありがとうございました</t>
  </si>
  <si>
    <t>ひでじひでぞう</t>
  </si>
  <si>
    <t>妻と子供(7歳、3歳)で利用させていただきました。まず露天風呂と内湯が計5つあり、入り口の札を使用中にすればチェックイン後、朝9時まで家族で入浴できる点がありがたかったです。お風呂によって温度が異なっており、大人も子供も好きな温度のお風呂に入れます。少しトロッとしたお湯が素晴らしく、肌の弱い子供ですが大丈夫でした。支配人から当宿は温泉が自噴していることと源泉掛け流しだからこそ夜中も入れることなどお話を伺ってから、早速朝4時、7時に2回入りました。また、お料理が大変美味しく、人参のマリネは妻が感動していました。Ａ5ランクのお肉もとても柔らかく、たくさんのご馳走に大満足でした。かりん酒美味しかったです。朝食は自家製味噌のお味噌汁やふき味噌などとても美味しく、お土産で買って帰りました。静かな環境で別荘に来たようにゆっくりでき、素敵なおもてなしで大変リラックスできました。現在の厳しい情勢の中、対策もしっかりなされており、安心して過ごさせて頂きました。ありがとうございました。また来ます</t>
  </si>
  <si>
    <t>9月に宿泊し、今回で4回目となる志美津旅館。建物は、古いですが、大変綺麗で清潔で廊下はピカピカ、照明も暖かくセンスを感じます。物を大切にしてる事が伝わってくる旅館です。お部屋は、竹の間がおすすめです。従業員の方も大変良く、料理をお部屋まで一品一品運んで頂き部屋食を楽しむ事が出来ました。素材と素材のバランスが絶妙の創作料理で奥深い旨味を感じる料理でお酒との相性が最高です。温泉は、洞窟風呂で蒸しサウナ状態で、大変気持ちいいです。館内で一番古さも感じますがそれも良い体験となります。総合的に鑑みコスパは、最強だと思います。僕は、20代なのですが特に同年代に泊まって頂きたい旅館です。</t>
  </si>
  <si>
    <t>エアコン、浴室換気扇、網戸の清掃がされていなかった、部屋に湯呑みはあったが、コップが無く、お茶ティーパックを貰いにフロントに行ったが、待たされた。浴室、食堂へは外気を通らなければ行けず、寒かった。風呂上がりの食事は無料がある。ドッグランは広く良かったが 朝は芝が霜で冷たかったようだ。</t>
  </si>
  <si>
    <t>まなゆめももひな</t>
  </si>
  <si>
    <t>コロナで半年以上自粛してしました。久々の旅行でこの宿を利用しました。立地もよく、由布院の町まで歩いて行くことができました。温泉も全て貸切で、ゆっくり入れました。食事も最高でした。ありがとうございました。また利用したいです。</t>
  </si>
  <si>
    <t>一日だけの宿泊でしたが大変満足しました今後も利用させて頂きます。</t>
  </si>
  <si>
    <t>夜チェックインしたのでライトアップと火が灯されてとても綺麗でした。夕食も美味しくてスタッフの方も宿の雰囲気にあった優しい話し方をする方で癒されました。残念なのが夕食の時にはいなかった朝食時の大量のハエ。山の中という環境で仕方ないのかもしれませんが、味は美味しかったけど、次泊まる時は朝食は控えようと思います。</t>
  </si>
  <si>
    <t>chi-----ro</t>
  </si>
  <si>
    <t>大分市内から一人旅でした。ＪＲを利用し、湯平駅から送迎していただきました。旅館内はすべて清潔に保たれており、お風呂も満足。さらに特筆すべきは、お料理で品数も多く頑張って完食しました(笑)ご主人、女将さんや従業員？の方の対応も非常にフレンドリーで癒されました。。。是非次回は、もう少し早めにチェックインして湯平の散策をしてみたいと思ってます。豪雨災害の爪痕、コロナの影響等で非常に大変な中と思いますが、是非とも頑張って欲しいお宿です。応援しています！</t>
  </si>
  <si>
    <t>クロ釣平</t>
  </si>
  <si>
    <t>お宿に着いた時の松明の幻想的な雰囲気素敵でした。一棟一棟離れのお部屋もゆっくりできます。部屋から見える由布岳も半露天風呂も最高でした。夕食も美味しく、連泊したのですが焼き物などちゃんと前日と違うものにしていただき気配りが感じられました。スタッフの皆さんの雰囲気も良い意味でゆったりされていてとても良かったです。ただ朝食のバイキングが、コロナ感染対策がされておらず非常に残念でした。トングは素手で使いまわし、マスクをせずお喋りしながら取り分けている他のお客様もおり、二日目の朝食はいただきませんでした。料理を取りに行くときはマスク着用とトング用のディスポグローブ着用を義務化してほしいと思います。このご時世なので受け入れられると思います。とても素敵なお宿で、また泊まりに行きたいと思いますので、朝食の感染対策の御一考をお願いいたします。</t>
  </si>
  <si>
    <t>今回50代女性3人旅行で泊らせて頂きました。お食事はさすが料理自慢のお宿だけあり、季節の物を取り入れてありとても美味しかったです。男性でも満足な量だと思います。お米を従業員の皆様で一から作られているということ。そのこだわりにも感動致しました。</t>
  </si>
  <si>
    <t>湯布院中心地の喧騒から離れた静かな立地、掃除の行き届いた清潔な館内。部屋からは湯布院の夜景がきれいでした。温泉もgood！食事は普通。一つ残念なことは、部屋でWi-Fiが使えなかったこと。しかし、コスパを考えれば、十分満足出来るお宿だと思います。</t>
  </si>
  <si>
    <t>sakura9262</t>
  </si>
  <si>
    <t>2人の記念日に行きました。宿の方は皆さん丁寧に接客されていて夕食のすき焼きも朝食もとっても美味しかったです。露天風呂も内湯も最高でした。短い時間でも素敵な思い出がたくさんできました。また、行きたいです。</t>
  </si>
  <si>
    <t>お料理大変美味しかったです。ただ、飲み物代が非常に高くビックリ致しました。</t>
  </si>
  <si>
    <t>この度は大変お世話になりました。趣のある静かな旅館、美味しい食事、スタッフの方のおもてなし、気持ちの良いお風呂。とても贅沢で幸せな時間を過ごせました。ワガママな娘が終始ご迷惑をお掛けしましたが、皆様優しく接してくださってとても嬉しかったです。夫の誕生日が近かったのですが、旅館の方がお祝いしてくださった事も嬉しかったです。ありがとうございました！！感染対策にもしっかり対応してあったので安心して過ごすことができました。個室のお部屋でゆったりと食事できたので、一品一品楽しむことが出来ました。地産の物を美味しく食べられて幸せでした。朝ごはんもとても豪華で、滞在中に何度「美味しいねー！」と言ったか数えきれない程でした。家族風呂も気持ち良かったです。寛ぐには50分では短い気がしましたので、あともう少しゆっくり出来たらなと思いました。(感染対策の為に時間区切りをしての貸し切りでしたので仕方ありませんね。)チェックアウト後に少し散策したく駐車場の利用をお願いしたら快く停めさせて頂けたので嬉しかったです。金鱗湖やお土産屋さん、食べ歩き、みっふぃーきっちんなどもすぐ側にある立地においても良い旅館でした。是非またお邪魔させていただきたいと思っています。その際はどうぞ宜しくお願い致します。(次にお邪魔させていただく時には、もう少し娘がお行儀良くできますように☆)</t>
  </si>
  <si>
    <t>今回の宿選びは妻と2人でネット検索☆湯布院の温泉旅館名では珍しく『ZEN』と斬新なネーミングと”料理の鉄人が推薦するシェフの創作料理”のフレーズにどこか懐かしさを感じての即決でした。まず最初に案内された館内正面の絵に妻が気付き、スタッフの方に以前同じ湯布院の別の宿に飾ってあった事を伝え伺うと、その宿のオーナーで世界的にも著名な吉井好子画伯の絵画で現在は閉館とのことでしたが、当館に受け継がれ館内すべてに展示されており、懐かしく鑑賞させていただきました。離れ個室のレイアウトも本当に寛げる空間で半露天風呂も部屋からの眺めも素晴らしく、何よりも料理は15年近く前に別の宿で頂いた時と同じシェフとお聴きし、最初に感じた懐かしさが実感になる不思議な気持ちで、美味しく納得の料理を楽しまさせて頂きました。チェックアウト後の帰りしなオーナーと女将さんのさりげない心遣いに感激し、スタッフの皆様の明るく温かい親身な応対に感謝の気持ちで一杯になり、一日も早く以前の湯布院の賑わいが戻ります様に祈りつつ家路につきました。</t>
  </si>
  <si>
    <t>にゃんた8576</t>
  </si>
  <si>
    <t>全体的には満足なお宿でした。とにかく貸切露天風呂が、良い！どなたかと被ることもなく、ゆっくりと温泉を楽しませて頂きました。スタッフの方も、精錬されたというよりアットホームなおもてなしをしてくださるので、実家に帰って来たような安心感があります。食事は、美味しかったものと残念だったものとあり…特に朝食のわっぱ弁当に入っていたものは残念でした。隣の声や音も響くと言えば響くので、防音とは程遠いですが、個人的にはあまり気になりませんでした。</t>
  </si>
  <si>
    <t>由布岳の山側にある宿です。着いたのが2時頃でしたのでフロントには誰もいなくて電話で呼び出してくださいと書き置きが。すぐに来てくださったので宿の自転車を借りて湯布院巡り。畑のあたりをぐるっとまわりいい運動になりました。宿からは湯布院の景色は見れないので景色を堪能できるサイクリングはおすすめです。あと少しで宿に戻るというところで、ハンドルがガクッと下を向いてしまい乗れなくなりました。たまには点検をしたほうがいいかなと思いました。サイクリングの最中にこれがおきていたら危険でした。宿の方はとても感じがよく一生懸命な様子が伺えました。地ビールや安心院のワインなどいただけてよかっです。朝食が作り置きのものが多く、また味も今ひとつでしたので検討されたほうがいいかと思います。たまたまだと思うのですが部屋の露天風呂があつすぎて入りづらく水をかなり入れながら入りました。また、貸切風呂はもろ外で体を洗うのも着替えるのも寒すぎました。貸切風呂に入っているとき、私達の部屋の露天風呂に入っていた夫のあつっとか言う声がまる聞こえだったのでびっくりしました。貸切風呂のそばの部屋に泊まるときは注意が必要です。</t>
  </si>
  <si>
    <t>１月２２日に家族３人で１泊しました。コロナの性で宿泊客が少なかったのか、露天風呂では一度も他の宿泊客と会う事がなく、大変ゆっくり出来ました。泉質はしっとり滑らかで、砂利が敷き詰められた湯船には大変驚きました。料理は色鮮やかな懐石料理で美味しく頂きました。部屋からは綺麗な庭を望め、大変静かに過ごすことができ、スタッフの方は皆親切で立地もよく、また訪れたいと思いました。</t>
  </si>
  <si>
    <t>はるけんぐり</t>
  </si>
  <si>
    <t>家族風呂の脱衣所が寒かった。後で、ストーブがあることに気付いたが、事前に教えてもらえてたらよかったかな！？料理は、最高でした。</t>
  </si>
  <si>
    <t>リリー101103105</t>
  </si>
  <si>
    <t>家族4人（4歳・2歳の子供連れ）で宿泊。スタッフの方の心使いは宿泊してぜひ感じてもらいたい所です。子供がYouTube中毒なので部屋のTVでミラーリングを使えたのは助かりました。お湯も弱アルカリ性のやさしいお湯で湯加減ばっちり。料理も満足。米は隣の畑、アルコールもビール・焼酎・酒・ワインと大分県産を取り揃えていました。今回はチェックイン・アウト時すら他のお客との接触がありませんでした。食事も個室の食事処で安心感があります。評判が高く、その期待を裏切らない、プラスこのコロナ禍の時代によりいっそう評価できると感じた宿でした。</t>
  </si>
  <si>
    <t>ヨーキー2匹とお世話になりました。料理もとても美味しくて大満足でした。レストランではコロナ対策もきちんとされ安心して食事が出来ました。わんこ達もドッグランに大満足でした♪また是非泊まりたいお宿でした。</t>
  </si>
  <si>
    <t>マリッサ０５２２</t>
  </si>
  <si>
    <t>沢山の猫たちに癒されたくて結婚記念に泊まりました。食事は朝が良かったです。なんと言っても時間気にせずにニャン達といれたのは幸せでした。せめて後一泊出来ればもう少し仲良くできたかも！因みにお気に入りはツンデレのこはるちゃんです。主人は紙袋に入ってお持ち帰り(笑)状態だったわらちゃんです。是非リベンジに伺いたいです。人間の(笑)スタッフさんのおもてなしも素敵でした。お世話になりました。</t>
  </si>
  <si>
    <t>父がお友達と行ってきました。入用でチェックアウトが朝食よりもはやいので諦めていたのですが、帰り際にお弁当をもらったと父がとっても喜んでいました。そしてとても美味しかったみたいです(^^)みなさんの人柄に癒されてゆっくりできたそうですありがとうございました♪</t>
  </si>
  <si>
    <t>この値段でこの部屋、食事、風呂ならとても満足です。当日は夜の散歩で鹿が罠にかかっているレア場面に遭遇して子供たちもとても楽しそうでした。</t>
  </si>
  <si>
    <t>4月3日に妻と結婚25年の記念に宿泊しました。温泉もかけ流しで、和室も広くて申し分なかったのですが、なんと言っても食事が美味しいかったです。料理の説明を丁寧にしてもらったのもよかったです。今度は、ランチも食べてみたいと思います。妻も大喜びでした。大満足でした。有難う御座いました。</t>
  </si>
  <si>
    <t>ひろさん7914</t>
  </si>
  <si>
    <t>スタッフの皆さんがとっても感じが良くて心地よい時間を過ごせました。お風呂は貸切風呂も3個あり家族連れにも安心でお風呂のクオリティが高かったです。お料理も盛り付けも美しく美味しかったです。個室ではなかった事、会計から5%オフされていなかった事、お忙しかったのか料理提供時間が20分以上空いた事が残念な点でしたが担当のかわいい中居さん？の感じがとても良かったしお風呂も素敵でしたのでまたお邪魔したいです。由布市の取り組みで市内で使える商品券が4000円分ついていたのでとてもお得でした。</t>
  </si>
  <si>
    <t>sen9599</t>
  </si>
  <si>
    <t>51691</t>
  </si>
  <si>
    <t>由布院温泉　御宿　陣の内</t>
  </si>
  <si>
    <t>２０日一泊。由布院の旅館宿泊料はおしなべて高い。朝食付き一万円は私には苦しい。１７時チェックインを知ってはいたが、降雨のうえ疲れていて、早着したので１６時頃部屋に入りたかった。電話するとチェックインの時間ではないと断られた。準備の都合もあろうが、フレキシブルに対応してほしかった。コロナ蔓延で大変だとは思うが、こんな時こそ旅人を大事にしてほしい。缶ビールは良かった。</t>
  </si>
  <si>
    <t>初めて利用させていただきました。料理はとても美味しく、一緒に行った彼も満足していました。温泉付きのお部屋なので、食事は個室でゆっくりと食べることが出来て良かったです。また、スタッフの皆さんの対応も良く、機会があればまた是非利用したいと思いました！</t>
  </si>
  <si>
    <t>5～6年前に何度も利用させてもらってましたが、お食事が質、量的に満足出来ず遠のいてました。他でお気に入りが３施設出来て毎月泊まっておりますが、久しぶりにという事で当館へお伺いしました。お食事の盛り付けは素晴らしくなってました。しかし1品それぞれのあまりの小ささに味を楽しめないのは変わっておりませんでしたね。もう利用する事はないと思います。</t>
  </si>
  <si>
    <t>到着、出発の時間が合わず、宿の方と顔を合わすことがありませんでしたが、特に問題なく宿泊できました。</t>
  </si>
  <si>
    <t>広いお部屋と露天風呂でゆっくりできました。食事もお腹いっぱいになる量で、夕食はピアノの演奏も聴けてよかったです！</t>
  </si>
  <si>
    <t>11月4日に.宿泊しました。食事をグレードアップして、豊後牛の雲海鍋を頂きましたが、とても、美味しかったです。エレベーターの待ち時間が長かったのが、残念でした。</t>
  </si>
  <si>
    <t>女性限定なので…安心して宿泊できました。夜の町並みはライトアップが暗かったのが残念です。朝は鳥の声で目が覚めて気持ち良かったです。周辺の飲食店が17:00までには閉店するので食事に困りました。近くのコンビニでかいました。由布院駅近くで食事するべきだと思いました。ホテル前が湯の坪通りなので…チェックアウト後すぐに散策できました。</t>
  </si>
  <si>
    <t>ツルもっちゃん</t>
  </si>
  <si>
    <t>夕飯がとても美味しかったです。1品ずつタイミングをはかりながら持ってきてくれて、感染対策もされていました。お部屋も内風呂と露天風呂があり、ゆっくり楽しめました。</t>
  </si>
  <si>
    <t>カメル8609</t>
  </si>
  <si>
    <t>口コミ通り泉質の良い温泉で、インからアウト迄ゆっくりと温泉三昧が出来ました。また利用したいです。</t>
  </si>
  <si>
    <t>大きなお風呂に入りたくて、こちらを予約しました。思った通りに気持ちの良いお風呂でとてもよかったです。お湯もさすが別府という感じでした。お部屋は離れに泊まりました。こちらも広いし静かだし文句なしです。素泊まりだったので食事はしておりません。</t>
  </si>
  <si>
    <t>久しぶりの遠出ということで、何日も前から由布院や他県の数ある旅館を調べて、お部屋、室内露天等々考えて決めた旅館だったにも関わらず、案内されたのは予約と違う部屋。着いた瞬間に嫌な気持ちになりました。その後も特に接客、室内の雰囲気が秀でて良いわけでもないため、気持ちが再度盛り上がる事なくチェックアウトとなりました。配膳の方の接客が唯一ほっとする時間でしたが、リピートはありません。老舗ということで、温かみのある接客を求めて選んだお宿でしたが、残念です。とても悩んで宿を決めて、遠方から足を運んでいる気持ちを忘れないでほしいです。</t>
  </si>
  <si>
    <t>リーズナブルで、滞在中は何度でも貸し切り風呂にはいることができ、とてものんびりできました。湯布院の街並みの中にあるので散策も楽しめ、夕飯は近くのお店でテイクアウト！お部屋でゆっくり食べれました。朝食もおいしかったです。また湯布院にいくときには利用したいとおもえる御宿でした。</t>
  </si>
  <si>
    <t>s.n_n.s</t>
  </si>
  <si>
    <t>湯布院方面からのルートが通行止めになっていることが、サイトのどこにも載ってません。こういう情報をお知らせしないのは、お客様の道中の安全については関知しないということでしょうか？やまなみハイウェイ側からのルートは狭い林道で、離合できる場所が少ないです。水分峠方向からだと対向車線にはみ出して鋭角に左折することになります。でなければ切り返しが必要です。民家も数件あり、みんながこちらの道路を使っているようです。運転が苦手な方にはお勧めしません。部屋のドアは蝶番が鳴り、深夜の入浴では気を遣います。トイレのドアを開けると臭いがきつかったので換気扇をすぐ使用しました。浴場の右側の露天風呂はぬるすぎて、湯量調節のレバーが固まってて動きませんでした。なので２回目からは左の浴室ばかり使用しました。内湯は両方とも熱すぎです。水を入れても蛇口のすぐそばから排水されます。左側の内湯は排水溝が詰まっていて、脱衣所の手前にお湯だまりが出来てました。そのせいか、早朝に入ろうとしたら、バスマットが椅子やゴミ箱を使用して干されてました。乾いてませんでしたけど夕食を食べて部屋に帰ると、布団が敷かれてません。セルフサービスということはサイトにも載ってないし言われても無いんですが。自分で敷きました。部屋のお湯ポットが蓋が載ってるだけの状態で少し冷めてました。氷水のポットは溝が斜めに閉められてました。急須の注ぎ口に付いてる、運搬時に欠損しない為の透明樹脂カバーがそのままで、間が黒ずんでました。宿泊料金が現金精算のため、GoToでもらったチケットを使おうとしたら、手続きが解らないから道の駅とかで使って！とか言われましたが、道の駅「玖珠、慈恩の滝」では申請中のため使えないということでした。仕方なく、コンビニでは普段買わないものを購入しました。まあ、おばちゃんたちがやってる民宿ということで、こんなもんかな。と思いながらも、この料金設定ではもう泊まることは無いでしょう。</t>
  </si>
  <si>
    <t>FKですけど？</t>
  </si>
  <si>
    <t>ウグイスの鳴き声で目覚め、川の流れで癒されゆったりとした時間が過ごせました。新型コロナ対策も完璧。館内の人形にもマスクしての徹底ぶりは安心をいただきました。食事に関しては地元のお米と水を使ったご飯が美味い！日本人で良かった！</t>
  </si>
  <si>
    <t>お部屋でお食事ができ、見た目も味も大満足でした。スタッフの対応もとても良かったです。また何かのイベントで宿泊したいです。お部屋からのお庭の風情も素晴らしかったです。本当によい思い出になりました。</t>
  </si>
  <si>
    <t>エコを謳ってウォシュレットの電源をOFFにするのは少し度が過ぎるかなと思う。もちろん部屋の暖房もついていなかったし、まあそれは我慢できるとしても。雪の降る日、便座に座った瞬間飛び上がりました。館内は清潔に保たれ、温泉も最高、サービスも丁寧でした。料理は価格相応です。</t>
  </si>
  <si>
    <t>１月末に新婚旅行で3泊4日の宿泊をしました。割高だとは思いましたが、せっかくの新婚旅行だからということと、お部屋や景観のお写真と、子供は貸し切りしない限り不可とのことで、見つけた瞬間即決でした。ゆっくりした静かな時間を過ごしたい私たち夫婦にとってとてもいい条件でした。由布院駅と宿間はタクシー送迎がありとてもありがたかったです。お料理は、お酒を飲む私達にはたまらないものばかりでした。3日間とも朝晩と違うメニューで対応してくださいました。最終日の夜には、メインを三択から選ばせてもらえ、２人とも別のメイン、残りの一択は最終日の朝ごはんのメインにしましょうと提案してくださり、特別感を感じてとても嬉しかったです。豊後牛が毎回メニューに組み込まれていましたが、A5ランクということもあり少し脂がしんどかったです。旦那はぺろりと食べていました。景観は文句なしで本当に帰りたくなかったです。由布院の方々はとても親切でサービス精神に溢れており、宿以外でもタクシーの運転手さんが目的地の途中にサービスで寄り道してくださったり、乗るつもりのなかった人力車に載ったのですが、どのような経緯を経て今の由布院があるのかなどをたくさん教えてくださったりと、感動することばかりでした。由布院にお宿はたくさんありますが、zakuroでないと感じれなかった非現実感は間違いありません。とにかく他人とすれ違ったり声が聞こえるタイミングが圧倒的に少ないです。晩御飯の時間がかぶると、個室が隣同士なので少し聞こえます。会うことはほぼありませんでした。次は、もし妊娠した際、産休中に母と一緒に行きたいなと思い、それを楽しみにしたいと思います。文章がまとまっていませんが、書きたいことがたくさんある！というくらい満点でした。お値段気になるかもしれませんが、間違いありません。</t>
  </si>
  <si>
    <t>8/23にお世話になりました。お部屋はスタイリッシュかつ広々として清潔で、素晴らしかったです。二階のお風呂はバルコニー付きで、広々としていて最高でした。あそこは何時間でもゆっくりできますね 笑ただ、二階テラス側のフェンス？にもうちょっと目隠しのようなものがあればもっと広々とくつろげるなとは思いました。料理は細かいところまで手抜きなく作り込まれていて素晴らしかったです。湯布院でも有名な宿は色々利用していますが、ここのお料理が一番美味しくて好きでした。量も丁度よかったです。配膳していただいたスタッフの方は若い方が多かったですが、みなさん明るく親切で、料理の説明も分かりやすくしっかりされていて、また素晴らしかったです。また是非伺わせていただきたいと思います。</t>
  </si>
  <si>
    <t>MJ0308</t>
  </si>
  <si>
    <t>食事が最高でした！朝食のだんご汁には感動しました！</t>
  </si>
  <si>
    <t>今まで行った旅行でも一番気持ちよく過ごせました。食事も量質ともに大満足です。接客もきめ細やかに接客していただきました。また是非行きたい旅館の一つになりました。</t>
  </si>
  <si>
    <t>由布院の中心から歩いて20分ほどの、とても落ち着いた立地です。本館の部屋でしたが、とても綺麗で広く、ゆっくりすることができました。食事もとても充実しており、お腹一杯になりました。お風呂は雨の中、傘をさしていかないといけなかった点が大変でした。また、コロナ対策のため内湯がなく、洗い場も外なので寒かったです。家族風呂も使うことができた点がよかったです。</t>
  </si>
  <si>
    <t>最高の宿でした。部屋についている温泉、清潔感、スタッフさんの対応、すべて良かったです。</t>
  </si>
  <si>
    <t>先日利用させて頂きました。接客、お部屋、料理、温泉全てにおいて満足しました！感染症対策もきちんとされていて、温泉もゆっくりと楽しむことができ、料理も個室で周りを気にすることなく食べることができました☆ご飯はお出汁がとても美味しいのが印象的でした！また機会があれば利用したいと思います。ありがとうございました。</t>
  </si>
  <si>
    <t>虫がいた以外はとても良かったです。</t>
  </si>
  <si>
    <t>湯布院に一度は行きたいと思っていた夢が叶いました、露天風呂の内湯も最高でした、本当にゆっくりした時間を過ごせて幸せでした、日々都会暮らしで時間に追われていますがゆっくり時間を感じさせて頂きました、また仲居さんの気遣いもよく今までで一番良い旅館でした、出来るならばまた行きたいと思います、本当にありがとうございました。</t>
  </si>
  <si>
    <t>サービスも食事もよく大満足です。</t>
  </si>
  <si>
    <t>haru-ny92</t>
  </si>
  <si>
    <t>20454</t>
  </si>
  <si>
    <t>由布院温泉　山荘　田名加</t>
  </si>
  <si>
    <t>お料理が想像以上に豪華で美味しくてビックリしました。キャンセルが出たということで、お部屋をランクが良い所に変えて下さり、心遣いも嬉しかったです。お風呂は貸切で、露天風呂も凄くゆったりできて、本当に過ごしやすかったです！飲み屋街は少し離れていますが徒歩でも行ける距離です。冬は寒いので、タクシーが便利だと思います。山荘の方はとてもアットホームな雰囲気で、ここに宿泊して良かったなと思いました。ありがとうございました。</t>
  </si>
  <si>
    <t>ぽぽ55555</t>
  </si>
  <si>
    <t>一人旅で利用しました。朝夕食を個室に通していただいたり、さり気なく声かけいただいたりと心遣いが嬉しかったです。お部屋から見える梅の花が綺麗でした。お風呂もとても良かったです。1点残念だったのは22時くらいに外国の方が外で騒いでいる声が部屋まで聞こえ、とても騒がしかった点です。その点除けば大変満足でしたので、湯布院を訪れる機会があればぜひまた利用したいです。</t>
  </si>
  <si>
    <t>娘からのプレゼントで壱番のお部屋に宿泊させて頂きました。フロントで優しい木の香りに迎えられ、スタッフの方々の親切な対応で癒されました。お天気も良く、お部屋からもお風呂からも由布岳が望め、朝日がとても綺麗でした。夕食も朝食も、もとても美味しく目でも楽しめる事ができ、のんびり豊かに過ごせることができました。湯布院へは昔から何度も行き温泉も楽しんでいるのですが、久し振りに大満足です。もう一度宿泊したいお宿のひとつに加りました。ありがとうございました。</t>
  </si>
  <si>
    <t>moniwa39</t>
  </si>
  <si>
    <t>お部屋は清潔で広く、露天風呂も大きくて星空を眺めながらの入浴は最高でした。食事もどれも美味しく、温かいものは熱々で提供されていてお心遣いを感じました。ステーキが柔らかくてとても美味しかったです。スタッフの方々のおもてなしも素晴らしく、女将さんのピアノ演奏も感動しました！もう一度泊まりたいと思える素晴らしいお宿でした！</t>
  </si>
  <si>
    <t>ori0223</t>
  </si>
  <si>
    <t>11月6日に友達と利用しました。　食事は美味しくお腹いっぱいになりました。　特にお肉は最高でした。今年の大雨で被害があったらしく道も工事中で閉まっている旅館、お店が目立ち一体は寂しかったですが、右丸旅館さんは建物も部屋も綺麗で良かったです。　温泉は古さがありましたが、温泉だからそれはそれで許容範囲かと。あと、階段が急で年配の方には厳しいかな。私は問題なしで良かったです。</t>
  </si>
  <si>
    <t>玄関、食事処などで検温とアルコール消毒を徹底されており、コロナ禍の中、安心して宿泊できました。貸切風呂もチェックイン当日以外に翌朝も利用でき、大浴場には露天風呂はありませんが、内湯は、温湯（40.5℃）と熱湯（42℃）に隔てた浴槽があり、大きな窓は解放感があります。夕食、朝食ともに設え、味ともに満足できました。お部屋も大きめの部屋にアップグレードいただき、ありがとうございました。湯布院で再訪したい宿に出会えて良かったです。</t>
  </si>
  <si>
    <t>もん吉兄さん</t>
  </si>
  <si>
    <t>赤ちゃん連れだったのでお部屋に温泉があるのはありがたかったです。お部屋も趣のある素敵な造りで、お庭の紅葉も綺麗でした。帰りに御宿の前で写真を撮っていただいたのがとても嬉しかったです。</t>
  </si>
  <si>
    <t>内風呂付きのお部屋を探してこちらの旅館に宿泊しました。お部屋も綺麗でしたし、温泉も好きな時に何度でも入れて満足でした。スタッフの方の対応も優しくて良かったです。街までは少し離れていますが、静かなので夫婦でゆっくり過ごせてとっても満足でした！！また宿泊するときはこちらにお願いしたいです。</t>
  </si>
  <si>
    <t>何から何まで最高でした！ちょうど桜の季節とあって、お部屋の露天風呂からは由布岳の緑と桜のピンクと菜の花の黄色と…至福のひとときを過ごせました。また、ビールサーバーでいつでも飲み放題や、夕食も朝食も食べきれないほどの量ととても美味しいご飯でした！記念写真を撮って、翌日のチェックアウトの時にカレンダーにしていただき、従業員の方も男女とも可愛らしく、家族全員、大満足でした！また伺いたいです！</t>
  </si>
  <si>
    <t>そーなす</t>
  </si>
  <si>
    <t>部屋も風呂も大変広く、ゆっくりくつろぐことができました。部屋の清掃も行き届いており安心できました。夕食も量より質ちょうどよくて美味しくいただきました。湯布院散策コースするには場所的にはよく連泊してゆっくりすれば良かったと思いました。最新設備で好印象で他の施設より一歩リードしている。ウイルス対策にも万全で安心して利用することができました。夕食時に女将さんのピアノが聴けなかったのが残念でした。機会があれば又利用したいと思います。</t>
  </si>
  <si>
    <t>おかみさんの接客がよかった！またいきたいと思う。</t>
  </si>
  <si>
    <t>トコヤヒロイン</t>
  </si>
  <si>
    <t>先日、新婚旅行で利用させていただきました。まず、スタッフの皆様の応対には大変な誠意を感じました。コロナ禍に関しても、全室離れ・個室レストランなので不安はありませんでしたが、お部屋にも「もし気になるところがあれば」とアルコール消毒ができるウェットティッシュが備えられており、高い安心感がありました。また、館内の至るところに配置された吉井好子氏の絵画やアール・ヌーヴォーと和をミックスした設え、そして由布の眺望は独特の一体感があり、とてもいい雰囲気でした。一方で、料理をお箸で頂くスタイルやレストランのBGMの選曲などにはカジュアルな面もあり、肩肘を張らずに過ごすことができます。このお宿の白眉と思われる料理は期待通り素晴らしく、多彩な食材と味の組み合わせ、お皿の彩りのバランスまで楽しむことができます。夕食は評判通りの美味しさ！だったのですが、朝食は期待を上回りました。ひじきとキウイの相性の良さには驚きです。カレースープのアクセントも刺激的で、朝からお料理にワクワクしました。最後もシェフとスタッフの皆様に温かく見送って頂きました。出発時間の調整など、我がままにもできる限り対応して頂きありがとうございました。季節が巡ったらまた訪問させて頂きたいと思います。</t>
  </si>
  <si>
    <t>温泉はもちろん、食事が非常に美味しかったです。何より応対してくださった従業員の方が懇切丁寧で最高でした！</t>
  </si>
  <si>
    <t>従業員の対応もよく、気持ちよく宿泊出来ました。子供も喜んでいたので、また宿泊したいと思いました。</t>
  </si>
  <si>
    <t>12/6～12/7の宿泊でした。この度GOTOトラベルの利用で、かなりお安く利用させて頂くことになったようです。おまけに、お部屋から由布岳が見えるお部屋で広く最高でした。夫が良い部屋で、高い部屋だったろうと言っていました。お風呂も夫と2回も入ってしまいました^^;また湯布院にも来たいですし、是非のぎくさんにも泊まりたいと思います。変な時間に来てしまいスタッフさんを困らせてしまいましたが、お優しく迎えて下さり有難う御座いました。この度は有難う御座いましたm(_ _)m</t>
  </si>
  <si>
    <t>プッチンぷりん♪</t>
  </si>
  <si>
    <t>2回目ですが全てにおきまして満足で、今回は娘も一緒にお邪魔させて貰いましたが、日常から離れ本当に心も体もリラックス出来ました。昨今、コロナに豪雨に大変だと思いますが、頑張って下さい。また、伺わせて下さい。</t>
  </si>
  <si>
    <t>とってもお洒落な部屋で、スタッフの方も感じよくてよかったです部屋の露天風呂もサイコーでした！お料理も美味しかったです！ぜひまた、利用したいです</t>
  </si>
  <si>
    <t>我が家のワンチャンと家族3名でお世話になりました。食事は全くないので、外で摂る事にになりましたが湯布院なので素敵なレストランが一杯あり満足しています。ペットにフレンドリーな宿のうたい文句通りスタッフの方は親切でした。また、お風呂は源泉かけ流しで、家族での使用となりとても良い思いをしました。是非また利用したいと思っています。</t>
  </si>
  <si>
    <t>ナベチャン1950</t>
  </si>
  <si>
    <t>ゆっくりすることが出来ました。部屋の天井も高く、圧迫巻また、落ち着いたら行かせて頂きます☆ありがとうございました。</t>
  </si>
  <si>
    <t>大分県民ですが初めて湯平温泉に宿泊しました。旅館まではホームページにあった案内の通りに行けば狭い道もなくスムーズにたどり着けます。他の方の口コミにも書いてあったように、駐車場から玄関までと、旅館内には狭い階段が多いので、高齢の方とかはちょっと大変かもしれません。しかし、旅館内もお部屋も大変綺麗で、お食事はどれも美味しくお腹いっぱい、大満足でした。お部屋にお風呂はありませんが、露天風呂に一番近いお部屋でしたし、どのお風呂も空いていれば予約することもなく貸し切りで入れるので良かったです。お食事は部屋食、精算もお部屋で済むので他のお客さんとも会う事もありませんでした。ただ、夕食でお肉を焼くとどうしても臭いが部屋や布団、着てる浴衣とかにもついてしまうのか気になってしまいました。お食事処もあるようでしたので、夕食だけはそちらでいただくのも良いかもしれません。湯平はお湯も良いし、静かにゆっくり過ごすにはとっても良いところでした。</t>
  </si>
  <si>
    <t>くーにゃん０１０１</t>
  </si>
  <si>
    <t>誕生日の記念に宿泊をしました。事前に誕生日でとお伝えすると、サービスでホールケーキを快く準備してくださり、大変嬉しい気持ちになりました。一番小さいお部屋しか空いていなかったので、狭かったらどうしようと不安な点もありましたが、全くそんなことはなく、丁度良い広さで床も部屋も暖かく、いくつかの温泉や食事処に行きやすい立地で大変過ごしやすいお部屋でした。宿の雰囲気も大変よく、温泉も大体空いていてほぼ全種類の温泉に浸かることができました。前の人が入った後に入るのが最初は少し気になっていたのですが、お伺いしてみると全く気になる点はなく、清潔だし大満足でした。温泉ゆでたまごを自由に取って食べることができたので試食をするととっても美味しかったのでついつい幾つか食べてしまいました。食事を運んできてくださった係の方の爪のマニキュアが剥がれかかってたところが少し気になりました。しかし笑顔で対応説明くださり、いい誕生日のお祝いの食事をすることができました。またお伺いしたいと思います。</t>
  </si>
  <si>
    <t>こかり59</t>
  </si>
  <si>
    <t>貸しきりで温泉が使えたり、自転車も無料で使えたのですごく良かった！ただ住宅街の中にあるので、少し探すのにてまどった。入口も少し狭め。宿の方たちはとても親切だった。機会があればまた利用したい。</t>
  </si>
  <si>
    <t>風呂は良かった。水が旨かった。奥さんの対応が感じ良かった。</t>
  </si>
  <si>
    <t>初めての宿泊でした。長閑な景色が広がっていて、ノンビリ出来ました。一つ不便を感じたのが洗面所です。お風呂に入る時に脱いだ衣服を置くためのワゴンのようなものも無いし、髪を乾かす時に座る椅子も有れば良いと思いました。いろんな所に気を配られていますが、そこだけが残念でした。お食事は概ね美味しかったです。味が濃い目ですね。</t>
  </si>
  <si>
    <t>12月19日に宿泊しました。普段は宿泊できないようなお宿にと思って選んだ月燈庵さん。チェックインよりも早い到着になってしまいましたが、快く迎えてくださいました。今回は彼にサプライズを計画していて、宿泊前にも何度もお電話してご相談にのっていただき、無事にサプライズ大成功でした。お食事担当のスタッフさんもサプライズの協力をしていただいて本当にありがとうございました。お部屋もこたつがあって、なんだか懐かしい気分になりました。そして温泉も貸し切り風呂も最高で、お部屋のお風呂には何度も入ってしまいました。専用のテラスも時期的に寒くて長く居られなかったけど贅沢な時間を過ごすことができました。お食事もとても美味しかったです。全てが最高なお宿です。また是非伺いたいと思います。お世話になりました。</t>
  </si>
  <si>
    <t>お食事が最高に美味しいです。どれが一番が決められない程、全て美味しかったです。朝、部屋から見える景色もパーフェクト！写真に収めるとまるで絵の様な綺麗な写真になります。接客もとても丁寧でした。また、ぜひ、泊まりたいです。</t>
  </si>
  <si>
    <t>お世話になりました。由布院のお湯、食事、施設、スタッフのみなさん、すべてに癒されました。ピアノの生演奏も素敵でした。また伺います。</t>
  </si>
  <si>
    <t>とてもゆったりとした時間を過ごせました。素晴らしいお庭を散歩できましたし、全く不安のない宿泊でした。良かったです</t>
  </si>
  <si>
    <t>部屋はリニューアルされていて新しいTVはないナビにはないので明るいうちに到着して付近から電話で場所を確認した方がよいビジネス向き</t>
  </si>
  <si>
    <t>彼女との温泉旅行。写真や口コミを見て宿を選びましたが、全てがドストライクでした！是非また利用させて頂きます。</t>
  </si>
  <si>
    <t>キャンプは敷居が高いが、全てお任せでアウトドアを味わえてとても楽しかったです。残念なのは、温泉が無かったこと。4人で泊まったのでお湯を使う制限があり最後の人が可哀想だった。</t>
  </si>
  <si>
    <t>・食事は、美味しく、量もあり　大変満足しました。・客対応も親切で満足。・風呂は、当日雨模様で折角の　景色も見えませんでしたが、岩風呂はなかなかで３回はいりました。・部屋は節約したせいもあり、8畳にベッドが２台で狭く残念でした。いくのであれば、少し高いが奥の院でなければだめですね。</t>
  </si>
  <si>
    <t>露天風呂付はやっぱ良い。夫婦二人で入れる大きさでした。また、部屋にビールやジュースが無料で付いてて嬉しかったです！</t>
  </si>
  <si>
    <t>楽しい旅でした。また行きたいと思います。</t>
  </si>
  <si>
    <t>コロナ感染が気になって　県内のホテルに、休息の為に行きました。ほとんど他のお客に逢うこともなく内風呂が、二つもあって居心地の良いホテルでした。お食事もネットで見た通り　素敵で味も良く　又行きたいホテルです。</t>
  </si>
  <si>
    <t>食事がとても美味しかった。お風呂もお湯が優しく肌がツルツルになりました。部屋は少し古さを感じましたが丁寧に掃除されており清潔感を感じました。また利用したいと家族で話しました。</t>
  </si>
  <si>
    <t>Jeffner</t>
  </si>
  <si>
    <t>部屋から由布岳が羨望できて、ながめが最高な客室内にある温泉が最高。難点は目の前に民家等があり、嫁は昼間は気になっていた模様です。夕ご飯等は質が高く、1品ずつ提供されるコース形式。あまりにも量が多く、メインおしゃぶしゃぶが提供されるときにはすでにおなか一杯。もう少し量が少なくてもよいかと思った。</t>
  </si>
  <si>
    <t>swiswa</t>
  </si>
  <si>
    <t>本当に思い付きで、不意に訪れた休みにフラリと、湯布院の湯宿にでも行ってみたい、ということで、お部屋にお風呂付でノンビリできそうなこちらにお世話になってみました。意外な立地といえば意外な場所でしたが、思いのほか閑静で、ノンビリ休ませていただきました。部屋付きのお風呂がまた不思議な構造で、楽しませて頂きました。ちょっと個人的には浅くて熱いかな、というお湯でしたが、冷水を投入してバランスを取りつつ。冬期ですから、外湯はつかるだけ、外の洗い場は寒いので室内で、と割り切って行った方が良かったですね。いずれにしても状況次第で色々楽しめると思います。室内設備もなかなか充実しており、くつろげました。次は家人と二人で再訪したいと思います。益々のご発展を。</t>
  </si>
  <si>
    <t>すべての面で満足できました。駐車場に車を入れようとしているとすぐに出てきてくださりお部屋に案内してくださいました。お部屋はすみずみまで清潔で、お風呂も広く24時間いつでも適温で入れるようになっていました。貸切風呂もいつでもどこかしらは空いていて好きな時に入ることができ、３つ入りましたが特に内風呂と露天風呂両方があるお風呂は二人では十分すぎるくらい広くゆっくりできました。気温は低めでしたが、脱衣所などはあたたかくしてあり内風呂もあるので寒いということはありませんでした。お食事も量は多めでどれもきれいに盛り付けてありおいしかったです。特に関アジは絶品でした。食事や施設面だけでなくサービス面でも細かな心遣いがいろいろなところで感じられ素晴らしかったです。初めての大分でしたがとてもよい思い出になりました。また機会がありましたらぜひお伺いしたいです。</t>
  </si>
  <si>
    <t>最高でした！スタッフの方々の温かいおもてなし、手入れの行き届いた施設、美しい青色の温泉。季節を味わえる美味しい料理。また来たいです。</t>
  </si>
  <si>
    <t>555jintan</t>
  </si>
  <si>
    <t>11月1日に 半露天風呂付き離れ和洋室に泊まらせてもらいました。 お部屋も綺麗で、半露天風呂も とても良かったです。あいにくのお天気でしたが… 駅までお迎えに来てもらったので、助かりました。 宿泊先の方に あんなに話をして頂いたのは初めてで、とても感動致しました。 食事の際も 他のお客様と交わることもなく… 今の時期、感染対策もしっかりとされて 安心して美味しい食事を頂くことが出来ました。１年前から ここに泊まりたいと… 思っていた夢が叶いました！また、行きたい宿です。</t>
  </si>
  <si>
    <t>建物は綺麗で掃除も行き届いていた。Wi-Fiが、１階２階のロビーだけしか繋がらない。部屋で繋がらなかったら意味がない。フロントなどの客対応の人が、耳が遠いのか？聞いた事に答えてくれなかったりでイライラした。夕食はメインが何がわからず、小鉢みたいなのが数種類出てくるお粗末さ、まさかメインがりゅうきゅう4切れじゃないですよね？今まで色々旅館には泊まりましたが、自分で布団を敷くのは初めてでびっくりしました。GOTOで安くなってるから？ではなさそう。旅館は行ってみないとわからないけど、この先ここを利用することは絶対ないです。もし、ここに泊まられる方は食事も少量、自販機も大した飲み物は売ってないし、売店もない、近くにコンビニもないので、何か調達してから行かれる事をお勧めします。あ！部屋に小さい冷蔵庫はありました。今まで泊まってきた数々の旅館の中で最低最悪でした。</t>
  </si>
  <si>
    <t>由美yumi</t>
  </si>
  <si>
    <t>温泉が好きで夫婦で幾つものお宿にお世話になりましたが、私共史上最高のお宿でした。駐車場に着いたと同時に宿の方が来てくださり、密にならない様車中での待機を勧めてくださいました。数分後に迎えに来てくださり、ロビーで丁寧な説明と美味しいカボス湯を頂きました。部屋は眺めが良く広く綺麗で床暖房もあり素晴らしかったです。寒い日でしたのでお風呂は内湯で暖まった後に露天に入りました。内湯にはテレビが付いており楽しく入れました。露天風呂の眺めが最高で、お湯も長く浸かっていても、のぼせも、ふやけもすることなくゆっくり入れました。ツルツル肌、サラサラ髪になりますよ。最も感動したのが夕飯時でした。事前に苦手な食材を伝えており違うメニューにして頂くことは多いのですが、お品書きまで変更してくださっており細やかなお心遣いを感じました。担当してくださった男性のスタッフさんが、主人のわがままにも笑顔で迅速に対応してくださいました。この方のプロ意識の高さは素晴らしいです。厨房の方々にもご無理して頂いたのではないかと思います。ありがとうございました。おかげで、とても楽しく良い時間を過ごすことができました。宿泊を悩んでいらっしゃる方は是非行ってください。私共もまた、必ず泊まり行きたいと思います。</t>
  </si>
  <si>
    <t>みっゆぅ</t>
  </si>
  <si>
    <t>湯平温泉街は、あまり人の気配は無く静かなところですがそれが素敵なところです。古い石畳や暗くなると赤く灯る提灯、心地いい川の音が素敵な場所でした。お部屋も広く、お食事も美味しかったです。駅までの送迎も助かりました。また行きたいと思いました。</t>
  </si>
  <si>
    <t>自然に癒されながらゆっくり温泉に入って美味しい食事を楽しみたいときに行きます。今回はホタルに会いに行きました。沢山いて満足でした。毎回朝食の団子汁が楽しみですね。又是非行きたいです。</t>
  </si>
  <si>
    <t>由布岳が部屋から真正面に見え素晴らしい景色でした。雪が微かにかかって思い出に残る旅となりました。</t>
  </si>
  <si>
    <t>s023219k</t>
  </si>
  <si>
    <t>いつでも入れる家族風呂があり周りを気にせず入る事ができました。</t>
  </si>
  <si>
    <t>住宅街の中にあるお宿だったのですが、大変静かで星もきれいに見えました食事も大変美味しく、豪華だけど量も控えめで夕食と朝食付きでしたが身体の負担になることなく食べることができました露天風呂も貸し切りなのでゆっくりと入れましたお部屋からの眺めも由布だけど望み、とても落ち着きましたお部屋に置いてある「茶香炉」に癒されながら過ごしていました床が冷えていたのでスリッパがあればと思いましたが、アメニティーの中に靴下まで準備されている心使い。何から何までおもてなし尽くされていて、お値段以上だと思いました。また、自分達のご褒美に行きたいと思いました</t>
  </si>
  <si>
    <t>ゆかぷー76</t>
  </si>
  <si>
    <t>一泊でお世話になりました。ひばり庵です。到着から女将さんには親切にご案内いただきました。天気は晴天、由布岳は最高の展望で最高の入浴をさせていただきました。食事もおいしく、量的にも大満足です。次は奥の院に宿泊したいと思います。むた伺いたいお宿です。</t>
  </si>
  <si>
    <t>直前の予約であったため、食事付きのコースがありませんでした。次回は食事、露天風呂付きのプランを予約したいです。</t>
  </si>
  <si>
    <t>75169751</t>
  </si>
  <si>
    <t>10月3日に、4人女子旅で宿泊しました。予約確認の時から、女将さんにとても親切に対応していただき、やっとお会いして。思った通りの優しい方でした。何より、温泉のお湯質とお食事がめちゃくちゃよかったです！また行きたいです！</t>
  </si>
  <si>
    <t>それほど高くまで登ってないにもかかわらず由布院の街並みを見下ろせる立地のため、部屋の露天風呂からの景色が素晴らしかった。料理も絶品を揃えていただき、社長さんはじめスタッフの皆さんが心からのもてなしでした。</t>
  </si>
  <si>
    <t>ひのきのお部屋に泊まりましたが、コテージみたいな雰囲気と木のいい香りがして癒されるお部屋でした。半露天風呂がついてたので沢山お風呂にも入りゆっくり出来、日頃の疲れが取れました。食事も美味しくボリュームあり接客も丁寧で大変満足です。帰り際に教えて下さった別府温泉のプリン美味しかったですよー。次回は母を連れてきてあげたいと思います。</t>
  </si>
  <si>
    <t>２回目の利用でしたが相変わらず良い宿でした。敢えて希望を言わせていただければ、わんこ用のバスタオルがほしい＆朝夕のメニューが前回とあまり変わらなかったんでもう少し変化がほしいくらいです。と言いながら、また伺うんですけどね（苦笑）。</t>
  </si>
  <si>
    <t>お正月に泊まりました。部屋はキレイに掃除も行き届いてて、露天風呂もステキでした。食事一品ずつ出てくるのが遅かったでしたが、美味しく頂きました。女将さんのピアノはいい思い出になります。ありがとぅございました。</t>
  </si>
  <si>
    <t>エミおかん</t>
  </si>
  <si>
    <t>最高でした。宿主夫婦の人柄と料理が素晴らしいです。</t>
  </si>
  <si>
    <t>彼と2人で利用しました。離れでそれぞれ一戸建てになっているので、プライベートな空間を楽しむことができました！とても静かでした。部屋もリビングと寝室が別れていて、ゆったりと過ごすことができました。外の露天風呂も広く、掛け流しだったので24時間何度も温泉に入ることができてよかったです！料理は、豊後海の幸プランにグレードアップしたので、4人前くらいの刺身盛りがでてきました！2人で食べるには少し多かったですが、味はおいしかったです！女将さんのピアノの生演奏も素敵でした。離れだったので、夕食と朝食の時には母屋まで送迎付きでした。雨にも濡れることもなく移動できました！過去に厳しい評価も見ましたが、ルール(喫煙者不可)どうりに宿泊すれば何も問題ないですし、泊まってよかったと思いました！また利用したいです。ありがとうございました。</t>
  </si>
  <si>
    <t>部屋は、２Fの由布岳が窓からよく見えて静かで、女将さんも係の女性も温かみのある応対でした。COVID-19で感染防止の対策もできており安心しました。お風呂は、家族用があり内湯と露天風呂があり、ゆっくりと入浴できました。お食事は、このご時世ですから心配しましたが、部屋食で関アジのお造りは大変美味しく、豊後牛も堪能致しました。一品毎に、調理人さんの心のこもった大変美味しい夕食で、久しぶりに満足致しました。朝食も、量も丁度よく味噌汁も美味しく頂戴いたしました。帰りには、由布岳をバックに写真も撮っていただき、満足の一泊二日となり大変感謝しております。また、是非お伺いしたいと思っております。</t>
  </si>
  <si>
    <t>サラリーマン１６２３</t>
  </si>
  <si>
    <t>２０２０年１２月４日に宿泊しました。１７時半過ぎに到着しました。夕食はボリュームがあり美味しくいただきました。豊後牛がとても美味しいく、又、鮎の塩焼きが香ばしく塩加減も良く、美味しくいただきました。離れで専用露天風呂と他に露天家族風呂2箇所があり何回も入り楽しめました。花みずきの露天風呂は、使用不可でした。帰りに、金子商店でお土産クーポン千円でどんこ干し椎茸を購入しました。またの機会があれば宿泊したいです。</t>
  </si>
  <si>
    <t>先日家族で泊まらせていただきました。娘の誕生日が近かったのですがお祝いまでいただきとても感謝しております。部屋についているお風呂や料理・応対すべてにとても満足で心が豊かになる時間を過ごさせていただきました。ただ不満があるとすれば離れの部屋だったのですがWi-Fiの電波が弱く接続してもつながらなかったということと貸切風呂前に喫煙する場所があったのですがタバコが死ぬほど苦手なのと子供がいるので廊下を歩いているとその方たちのたばこで具合が悪くなったということと貸切風呂の露天風呂に入っているときにたばこの煙とにおいを感じてお風呂が楽しくなくなったくらいでしょうか。喫煙室などを作ってお風呂前で吸えないようにしてほしいとは思いました。でも、本当にそれくらいしか不満はなく本当に大満足で家族でまたゆっくり行きたいと大満足でした。本当にお世話になりありがとうございました(^^♪あ、、後悔は本当に美味しかった自家製米を買って帰るのを忘れたことくらいかもです(笑)お料理全て本当に美味しかったのですが、お米（お米が何より好きなのです）の美味しさは忘れられません。。湯布院行くときはまた泊まらせていただきたいと思います。</t>
  </si>
  <si>
    <t>コロナ禍の影響か、他の宿泊者と会うこともなく、ゆっくり過ごせました。部屋にある露天風呂は気持ち良く何回も入りました。家族風呂は、早い者勝ち？で、空いていれば入れます。</t>
  </si>
  <si>
    <t>このお値段でこの部屋はお得です。スタッフの印象も良く気持ちのよい旅になりました。4つのお風呂は扉が閉められるため気兼ねなく入れます。マスコットのネコちゃんが迎えてくれましたよ！</t>
  </si>
  <si>
    <t>ももたろお</t>
  </si>
  <si>
    <t>コロナが心配でしたが、他のお客さんとほぼ会う事もなく安心して宿泊できました！食事もとても美味しく大満足でした。久々の旅行でしたが楓の小舎さんに宿泊して本当によかったです！</t>
  </si>
  <si>
    <t>別荘のような感じ、、、またお風呂も4箇所貸し切りで最高に癒されましたまた伺いたいと思います</t>
  </si>
  <si>
    <t>ドラゴン0917</t>
  </si>
  <si>
    <t>GO TOトラベルで利用させていただきました。スタッフの方の接客も大変よく感染対策もしっかりされていました。一人旅でしたがお部屋も落ち着ける広さでゆったりできました。食事は予定していた時間に食堂へ行くと既に準備されており同じく一人旅の方も何人かおられゆっくり食事できました。ただ夕食、朝食共に量が多く本当にこのお値段でいいのかと思うほどボリュームたっぷりでした。温泉は全て貸し切りでしたので周りを気にせずゆっくり入れました。ネットで温泉の使用状況も確認できるので待つことなく入れました。途中アクシデントがありましたがその分のお金が精算時に引かれていたのも旅館のホスピタリティを感じました。とても満足しました</t>
  </si>
  <si>
    <t>さつき6858</t>
  </si>
  <si>
    <t>１月１８日に家族と宿泊しました。オーナーさんをはじめ、スタッフの皆さんのきめ細やかで素晴らしい対応と、美味しい食事＆猫ちゃんの接待（可愛い笑顔や、布団をあたためてくれたり等）をうけ、猫好きの妻や息子はとても喜んでくれました。遠路はるばる宿泊に来た甲斐があったと感じました。また宿泊に行きますね！素敵なひと時をありがとうございました(=^ェ^=)</t>
  </si>
  <si>
    <t>灼眼のシャナたん☆</t>
  </si>
  <si>
    <t>5月2日に宿泊しました。2年前にも宿泊したのですが、お部屋も露天風呂も素敵で美味しい食事も忘れられず、またこちらに決めました。すき焼きのお肉はもちろん、卵もお米もとても美味しいのでおかわりをして食べ過ぎてしまいました。露天風呂は好きな時にいつでも入れるし、とても気持ちよかったです！お部屋はすべて離れで食事も個室なのでコロナ禍でも安心できました。ありがとうございました！</t>
  </si>
  <si>
    <t>rucha1230</t>
  </si>
  <si>
    <t>食事が地元の食材を使っており、旬の食材を美味しく頂くことが出来ました。小さい子供もいなくて騒がしくなく静かに過ごせました。また機会があれば是非行きたいです！</t>
  </si>
  <si>
    <t>金鱗湖まで数分と立地は申し分なく良い場所でしたが、駐車場に行くには大きな車では少し無理がありそうでしたので近隣の駐車場に借りました。食事も丁度良い量だと思いますし、お風呂は露天風呂に、家族風呂入り放題と風呂上がりのビール飲み放題はコスパ最高でした。今回は妻と孫と三名でお邪魔しました。孫からも、また来たいとの事でしたので満足した様でしたので、その際は宜しくお願い致します。</t>
  </si>
  <si>
    <t>家族風呂、露天風呂共に24時間入り放題の温泉があって、時間を気にせずゆっくりできました！！フロントの方もすごく丁寧でよかったです！！ただ、建物が古いのか、その日寒の戻りらしく寒い日で暖房を付けてないと部屋がかなり寒かったのでマイナスをあげるとしたらそこだけが少し残念かなと思いますが、特に気にならないので☆5です！</t>
  </si>
  <si>
    <t>お風呂も沢山あり、ゆっくりできました。スタッフの方の接客も大変良かったです。</t>
  </si>
  <si>
    <t>タク321</t>
  </si>
  <si>
    <t>現在妊娠7ヶ月で、動けるうちに夫婦2人で旅行したくて宿泊しました。到着がチェックインより30分も早かったのですが、快く対応してくださりとても有り難かったです。夕食は部屋まで運んでもらえたので、とてもリラックスして頂けました。食事自体も大変美味しかったです。部屋の露天風呂は屋根がついているので、雨でも気にせず入れましたし、何より景色が良くて最高でした。コロナ禍の旅行だったので少し心配もありましたが、今回こちらの旅館に来れて良かったです。機会があれば今度は家族3人で来たいです。今回は本当にお世話になりました。</t>
  </si>
  <si>
    <t>到着してから帰るまで温かいサービスをしていただき、心地よく過ごすことができました。フロントのある母家の雰囲気がまずとてもステキで、インテリアから小物まで全て良かったです。お食事は夜　朝ともに繊細な盛り付けと上品だけどしっかり美味しいお料理で量もちょうどよかったです。母の古希のお祝いにちょっといいお部屋に泊まらせていただいたのですが女性四人全員大満足でした。絶対また行きたいお宿です。</t>
  </si>
  <si>
    <t>息子夫婦と孫2人計5人で宿泊させていただきました。とにかく個室でいただく食事が大満足でした。旅館の場所も良く、サービス面も満足でした。</t>
  </si>
  <si>
    <t>まことまま１９５５</t>
  </si>
  <si>
    <t>大人4名程でもゆっくり入れるような大きな岩風呂を貸切で入れます。しかもトロトロの泉質が最高です。</t>
  </si>
  <si>
    <t>温泉（露天風呂）最高でした。コロナで、宿の方と話す機会が無いのは逆に寂しかったですが仕方の無い部分です。この立地で、お刺身を美味しく頂けたのは非常に感謝しております。チェックインした後にgoto券を頂きました。非常に有り難かったのですが、初日チェックイン前に由布院の街で買い物をしたので、街まで距離が有り、夜は行けず　せっかくの券を由布院では使えなかったです。また是非お伺いしたいと思います。コロナが無くなって。</t>
  </si>
  <si>
    <t>大きな台風が近づいていましたがギリギリ大丈夫だろうと判断して宿泊しました。予約時に結婚記念日が近いことを伝えていたところ、お部屋にお祝いのメッセージカードが折り鶴の上にのせてあったり、夕食時に記念写真を撮影して下さり、翌朝チェックアウト時にフォトフレームに入れてプレゼントしていただき、とても感動しました！夕食のデザートは、ドームチョコに温かいラズベリーソースをかけて、チョコを溶かしてくずすという演出があり、これもびっくりしました。お部屋についている温泉や足湯も楽しめ、とても満足した時間を過ごせました。</t>
  </si>
  <si>
    <t>らいむ3931</t>
  </si>
  <si>
    <t>２０２０．７．４　宿泊初めてこの様なタイプに宿泊しました。食事のスタイルが最高に良かったし美味しかったです。小学生の子供達も「また来たい！」と大喜びでした。今後、部屋やプールなど施設拡張の予定があると聞きました。その際はトイレや洗面所などの水回りが充実していることを願って、また来たいです。スタッフの皆さんの対応やマスクの上からでも感じ取れる笑顔が非常に良かったです。</t>
  </si>
  <si>
    <t>食事及び対応は満足しました又コロナ感染対応もよく行われてました。ひとつ気になった事が、各風呂の鏡が水垢で汚れで見えなかった点が残念でした,5星旅館としては疑問が残りました。</t>
  </si>
  <si>
    <t>70代の両親が「誕生日記念に骨休めをしたい」ということで予約させて頂きましたが、大変満足したようで勧めて正解でした。これは私のミスですが、両親が少食なのを忘れていたために料理の相談をし忘れていたために、肉を食べたかったために他のお料理が食べられなかったと言っていました。せっかく心を込めた料理をご準備頂いたにも関わらず、そこだけを悔やんでいます。素敵なお部屋とおもてなし、ありがとうございました。</t>
  </si>
  <si>
    <t>みんなにオススメしたい！4つあるお風呂の1つから見えた美しい星空が忘れられません。宿泊者と、施設側のいい距離感。平家の集合で、空が抜ける開放感。高級旅館ももちろんいいですが、田舎の祖父母の家に泊まりに来たような安心感と、自由感、いいとこ尽くめの場所でした。</t>
  </si>
  <si>
    <t>部屋風呂付きでしかも露店で最高でした！</t>
  </si>
  <si>
    <t>gotoキャンペーンでの利用の仕方や必要書類も用意して頂き、有り難かったです。料理もとても美味しくボリューム満点。ご主人手作り豆腐がクリーミーで濃厚絶品でした。暖かいおもてなしに感動でした。</t>
  </si>
  <si>
    <t>シングルルームは高級感はないものの、友達の家に遊びに来たかのように、寛げました。全室が戸建で、とても静か。貸切露天風呂も利用しましたが、部屋のお風呂の方が脱衣所も暖かいし、そちらを主に利用しました。トイレの臭いがキツイと口コミを見て、心配していましたが、温泉の匂いじゃないかと思い、私は気になりませんでした。それよりも、顔を洗う時、洗面台の蛇口が丁度頭に当たって洗いにくいので、もう少し短いといいと感じました。可愛らしい韓国人の女性がサービス担当をしてくれましたが、日本語も流暢で、プラン変更や帰りの送迎手配等、臨機応変な対応をしてくださって、大変ありがたかったです。スタッフさんは皆フレンドリーでした。食事もまた大満足！一度に全部配膳されるのかと思ったら、一品ずつ、階段を昇り降りして持って来てくれました。また是非泊まりに行きたいお宿です。</t>
  </si>
  <si>
    <t>温泉源泉の広々とした露天風呂もあり、由布岳が一望でき最高でした。コロナ禍でおもてなしもよかったです。</t>
  </si>
  <si>
    <t>私達夫婦と娘、長男、次男夫婦、孫の10人で3部屋を予約し宿泊させていただきました。食事は大きな個室で全員で楽しく食べることができました。どれも美味しかったですが、特にお肉がおいしかったです。お風呂は内風呂、露天風呂が部屋についていたので、好きな時に自由に楽しめて最高でした。価格もリーズナブルで今の時期でも安心して利用できる宿だったです。また、宿泊させていただきます。</t>
  </si>
  <si>
    <t>ペット同伴（ペットの宿泊代は無料）で宿泊しました。チェックインからアウトまで完全セルフの素泊り宿です～食事処は近所に多数あって不自由しません。思いのほか館内やお部屋も綺麗でした～源泉かけ流しの温泉があるのが有難いです。コロナ禍ではこういうスタイルも有りかなって思わせるお宿でした。</t>
  </si>
  <si>
    <t>お風呂はとても良かったです。お部屋も綺麗に見えましたが、一晩明けるとテーブルが埃だらけ。。カーペットに掃除機はかけているのか？ちょっと埃がすごかったですね。食事は残念でした。３０代夫婦と子供も、夕食はお肉以外おいしいと思えるものがありませんでした。ヤマメは小さくて食べれる身の部分が少ないし、お蕎麦のつゆはめんつゆの味でしたし、炊き込みごはんは何の炊き込みご飯でしょう？色が濃いわりに、味はうすく、ご飯はべちょべちょ。炊き込みご飯のレトルトで適当に作ったお味でした。あくまでも、個人の感想です。実際にそのようなものを使っているのかは分かりませんが。お客にそのように感じさせる食事はダメだと思います。朝食は美味しかったですが、バイキングは品数少なめでした。パンや牛乳は無く、フルーツも缶詰をフルーツポンチにしただけのもので、、残念。。焼き魚は七輪で焼けるものでしたが、においがこもり、髪や服ににおいがつきます。バイキングだからか、手指衛生は良いとしても、、アルコールしたのに手袋必要ですか？ビニールの手袋を食事中ずっとつけないといけないのですか？うすいビニールだから、つけたりはずしたりできないですし、手が汗で気持ち悪いです。従業員の方でお試しされましたか？同じように体験されてみてください。子供用の手袋はなく、子供には大きすぎる手袋で、しまいにはつけなかったです。受付の女性の方も、機械的で感情がこもっておらず。非常に不快でした。</t>
  </si>
  <si>
    <t>建物は写真で見てすごく良かったのですが、入ってみると掃除が行き届いておらず、2階はご自由にご覧下さいとのことで、あがってみたのですが、古い品物が雑然と並べられていました。しかも埃だらけで、2階は黴臭くてスリッパも真っ黒で気持ち悪かったです。せっかく磨けば光る材質の床なのに残念でした。従業員が少ないので、掃除が行き届かないのかも…。従業員はみんな明るくてよかったです。食事部屋はクーラーがないので、炭火の焼肉は主人には暑かったようで汗だくになりました。でも扇風機を出してもらったので良かったです。お風呂はよかったですが、庭の手入れがされてなくて、残念でした。せっかくの広い庭付きの宿なのだから、専門の庭師を雇うべきだと思います。</t>
  </si>
  <si>
    <t>シャーロック・H</t>
  </si>
  <si>
    <t>夕食がとても美味しかったです。小さな露天と内風呂が部屋についていて離れの宿でゆっくりできました^_^コロナ対策もきちんとされてありました。しかし感じた事を書きます。トイレとお風呂の排水溝の匂いが気になりましたちょい臭かったです。お風呂の椅子が汚れていて触りたくなかったです、ガムテープで補正されていたのもあったので正直買い換えるかきちんと汚れをとられたほうがいいと思います。部屋の雰囲気は写真より古い臭い感じでした。(口コミめっちゃ良かったので期待しすぎたのがいかなかったのかもしれません)蜜を避けるためかな？あんまり旅館の人のおもてなしはなかったかな！あと、露天風呂はどこも柵で覆われていて景色は楽しめません。リピはナシ！</t>
  </si>
  <si>
    <t>4/17-18に宿泊させて頂きました。4/17はチェックイン前の14時頃に到着し車の駐車を快く受け入れて下さり、金鱗湖まで送って頂きました。また、帰りも由布院駅まで迎えに来てくれるサービスもあり、ゆっくりと湯布院を散策出来ました。お風呂も大浴場、家族風呂が充実しており、湯舟に枯葉などのゴミもなく、お湯もとても綺麗で気持ちよく入浴できました。各浴室には洗濯済みタオルが常備されており、複数回の入浴でも濡れタオルを持ち歩く必要がなくて良かったです。料理も大満足の内容で夕飯・朝食とも、とても美味しく頂きました。スタッフの皆さんも丁寧な応対をしてくださり、気持ちよく過ごすことが出来ました。</t>
  </si>
  <si>
    <t>正月に引き続きお盆も来させていただきました。コロナで少し心配していた両親も、安心して旅行ができたと喜んでおりました。相変わらずの食事の豪華さに、今回も驚かされました。正月母親は、朝露天風呂に入ることは出来ませんでしたが、今回は入ることができとても喜んでおりました。お湯といい、食事といい、本当に感謝しております。また、おかみさんの夕食でのピアノ演奏も、お客に合わせて選曲されており、とても幸せな雰囲気を堪能させていただきました。帰りは両親の調子がよかったので大観峰経由で帰ることができました。「すみか」に来るたび両親の体調がよくなっておりますので、また、来させていただきます。１泊２日お世話になりました。</t>
  </si>
  <si>
    <t>先日は、お世話になりました。とても満足できたお宿でした。到着後のロビーからの湯布院盆地の眺望から始まりお部屋の作り、設備、アメニティ、お風呂、食事等全てに満足です。食事は、アートのようでしたよ。大女将さんの日本刺繍の作品も素敵でした。スタッフの皆さんも、とても優しく接して頂き素敵な方たちでした。贅沢な幸せな時間を過ごすことができ、いつまでも余韻の残るお宿でした。ありがとうございました。１点だけ内風呂のシャワーが温水になるまでの時間が長かったです。是非、またのご縁を！</t>
  </si>
  <si>
    <t>先日はどうもありがとうございました。お風呂は源泉かけながしということで、肌触りがとてもよく、気持ち良かったです。翌日のお肌がツルツルしていました！ご飯もどれも美味しく、お肉もほっぺたが落ちるぐらい美味しかったです！お祝いまでしていただき、とても素敵な記念日になりました。また是非伺いたいと思います。</t>
  </si>
  <si>
    <t>立地もお部屋もお風呂も最高でした。欲をいえば料理。でもそんなに多くは食べられないので量的にはよかったです。食事の移動がなければもっとゆっくりで来たの地思います。</t>
  </si>
  <si>
    <t>素晴らしい・大満足・また訪ねたい・・・ですオーナーご夫妻の心温まるおもてなしを肌で感じ取ることが出来た最高のお宿でした料理もとても美味しく、部屋の前のブドウ畑で採れたブドウを使った希少価値の高いワインは最高・最高　　近くのワイナリーで購入し帰宅後妻と楽しんでおります。温泉はヌルヌル感の強い湯で肌がスベスベで本当に気持ち良かったです今回は阿蘇にもう一泊しましたが「連泊すれば良かったね」と話しています是非もう一度・二度とお邪魔したくなるお宿でした</t>
  </si>
  <si>
    <t>めちゃ仲良しのじいじとばあば</t>
  </si>
  <si>
    <t>全体的に満足できるものでした。特に露天風呂は最高でした！しかし、受付にはWi-Fiがあるが、部屋にはWi-Fiがなかったのが残念でした。</t>
  </si>
  <si>
    <t>YK.FK8</t>
  </si>
  <si>
    <t>金鱗湖が徒歩圏内で立地がとても良いです。チェックイン前とチェックアウト後も散策で駐車場利用させていただき、とても助かりました。また、由布市おもてなしクーポンもいただきました。コロナ感染予防対策で、お部屋を離れにグレードアップしていただき、とてもゆっくり過ごさせていただきました。他の口コミ通り、料理がとても美味しく、量が多かったです。感染予防対策に努められており、不安に思うことはなかったです。旅館の心遣いやおもてなしが感じられ、また利用させていただきたいと思いました。コロナ禍で湯布院全体の活気が少なく、平日は閑散としていました。また元の賑わいに戻るまで時間がかかるかもしれませんが、頑張ってほしいです。</t>
  </si>
  <si>
    <t>いがまる２０１２</t>
  </si>
  <si>
    <t>東京発着のGo Toが開始されたタイミングで利用しました。金木犀が香るいい季節でした。■立地：湯の坪街道から少し奥まった場所ではあるものの、歩いて行ける距離なのでとても便利です。コンビニも近くにあり、金鱗湖もすぐです。■部屋：今回は「風の稲」のお部屋を利用しました。とてもきれいで広く、1泊2日ではとても使いきれないぐらいの広さでした。洗面台も2台あり、それぞれで使えるので便利です。一点困ったのが、障子などの引き戸が取っ手のある側が裏側に隠れてしまい、閉めるのに取っ手が掴めずとても苦労しました。どう考えてもこっちを開け閉めするだろうに、、、と難儀しました。■食事：食事処（個室）でいただきました。今回は舟盛プランにしましたが、どれもとてもおいしく、中でも関アジとかぼす鰤は絶品でした。他のお食事も見た目も味もよかったです。赤だしだけがしょっぱくて残念でした。私（女）には十分すぎる量でした。個室なので飲み物などを頼みたい時に呼び出しベルなどがあると便利だと思います。（いちいち出口まで行って声をかけないといけなかった）■風呂：客室露天、貸し切り露天、大浴場を利用しました。客室露天は景色は特に期待できませんが、ゆっくり入るには十分です。隣のお部屋の声も全く気になりませんでした。浴槽の素材（石？）がザラザラして若干痛かったぐらいです。お部屋外のお風呂でもバスタオルだけは使いまわしで持ち歩かないといけなかったのでその点が不便でした。また、男性の大浴場（早朝）はお湯がかなりぬるくて寒かったと言っていました。■サービス：スタッフのみなさんいい感じで気持ちよく過ごせました。ドリンクサービスや朝の牛乳なども嬉しいです。囲炉裏でもポップコーンも楽しかった！■設備・アメニティ：お部屋に加湿器が常備なのは嬉しいです、改善点として、バスタオルが1人2枚あるとよいです。（頼めばもらえるのかも？）あとこれだけのお値段なら、バスタオルの質をもう少し上げてもいいと思いました。いろいろなお宿に泊まってきましたが、個人的にはタオルの質でお宿のランクが分かると思っています。■全般：チェックアウトが11時になるとありがたいです。冬の寒い季節の囲炉裏もよさそうなので、また機会があればお伺いしたいです。</t>
  </si>
  <si>
    <t>2回目の利用です。宿に着くと旦那様にお帰りなさいと言われ嬉しくなりました。相変わらず美人奥様の気遣いとおもてなしとサービスに感激しました。食事も前回のメニューと被らないよう二品程かえていただき夕食も朝食も全て一手間加えられており味付け最高で食べるのが勿体ないくらいです。旦那様が作る料理の大ファンです。普段飲んでる時に少食の旦那がここの宿のご飯だけは必ず最後まで完食します。私達の話し相手までしていただき感謝の気持ちでいっぱいです。絶対に期待を裏切らない宿です。今まででNo.1宿です。次は半年後必ず再訪します。</t>
  </si>
  <si>
    <t>令和2年5月26日に宿泊させていただきました。サービス面、お食事、お部屋、露天風呂、社長さんをはじめスタッフ全員の皆様方にとても良くしていただきました。妻と一緒に宿泊させていただきましたが、私も妻も大満足です。年内にもう一度訪れたいと想います。</t>
  </si>
  <si>
    <t>LUFURAN</t>
  </si>
  <si>
    <t>何度か利用させてもらっています。四季折々の顔がある湯布院で、新緑の季節にお伺いできてよかったです。いろいろな温泉にも入っていますが、ここの温泉は本当に「とろとろ」という表現がぴったりなくらい、特徴がありますね。部屋から見えるローカル線も、雰囲気があってとても素敵です。また食事は豊後牛のお肉がいつ食べても美味しい。ワインと良く合い、ついつい飲みすぎてしまいますね。いつ行ってもアットホームに迎えてくれるオーナー夫妻。また泊まりに行きたいと思います。</t>
  </si>
  <si>
    <t>とにかく接客が良かった！食事も量も多くて美味で満足。嫁さんが妊娠中だったので食事のメニューを変更したい旨を伝えたら心よく引き受けてくれた。機会があればまた泊まりたいと思う。</t>
  </si>
  <si>
    <t>12月９日に私と娘2人の３人で泊まりました。すべてにおいてとても良かったです。お部屋も綺麗し食事もとてもオシャレで美味しかったです。宿のオーナーさんもとても親切でした。大浴場からみた満点の星がすごすぎました。是非おすすめしたい宿です。</t>
  </si>
  <si>
    <t>54134</t>
  </si>
  <si>
    <t>源泉掛け流しの離れ宿　由布院別邸　風の森</t>
  </si>
  <si>
    <t>夫婦二人で宿泊しました。部屋に入るとお茶のお香の香りがしてとても癒されました。特に出歩かず部屋の中でゆっくりすることができ、お風呂も部屋風呂で充実していました。朝食だけのプランでしたが、とてもおいしく、器もたくさんあり楽しかったです。宿の方のご対応もとても丁寧でした。ありがとうございました。また機会があれば利用したいと思います。</t>
  </si>
  <si>
    <t>露天風呂がとても気持ち良かったです！お店の方もお部屋を丁寧に案内してくださったり、食事処を教えてくださったりととても親切な対応をしてくださいました。外が暗いと場所が分かりづらかったのでもう少し分かりやすいようになるとよりいいなと思いました。</t>
  </si>
  <si>
    <t>接客、お部屋、温泉、食事全て最高でした。部屋からの景色も最高で、また絶対行きたい宿です。おすすめです！！</t>
  </si>
  <si>
    <t>あ96160672</t>
  </si>
  <si>
    <t>母の誕生日のお祝いで利用させて頂きました。お食事は、メニューの内容と量、次の料理に進む時間配分も心地よく、大満足でした。サプライズのケーキをお願いしていましたが食べきれず、持ち帰りに変更して頂き助かりました。サプライズのフォトフレームは、母が大変喜んでおり、花由さんを利用させて頂き良かったです。感謝しています。</t>
  </si>
  <si>
    <t>お風呂は個室の露天風呂なので、好きな時にゆったり入れることや、お湯の温度やヌルヌル感がとても気に入ってます。豊後牛のサーロインが本当に美味しかったです。ディナーの際のピアノ生演奏も素敵です。宿泊は2度目。また来ます。</t>
  </si>
  <si>
    <t>lovelymama8687</t>
  </si>
  <si>
    <t>景色の良い部屋で宿泊させていただきました！貸切風呂もタイミングが合い、2回スムーズに入れて満足です。夕食の際に出していただいたお手拭きが、少し半乾きの匂いがしたのでそこだけ気になりました。部屋はかなり壁が薄いのか、両隣の会話が聞こえました。あまり気にするタイプではないのでよかったですが、気になる方はいらっしゃるかと思います。また機会があれば、泊まりたいと思います。</t>
  </si>
  <si>
    <t>お部屋が全て離れになっており、露天風呂も部屋に付いているため、のんびりゆったり過ごすことができました。食事も前菜からメイン、デザートまで見た目も美しく味もとっても美味しかったです。なにより、スタッフの方が素晴らしく、チェックインからチェックアウトまで丁寧に笑顔で対応して下さったため、より特別な2日間になりました。機会があればまた宿泊したいです。</t>
  </si>
  <si>
    <t>近くに食事処やコンビニ等大変立地も良くそして温泉も良し。さらに、何よりコスパが最高です。また行きたいです。</t>
  </si>
  <si>
    <t>湯の坪街道へとても近く、宿に車を停めて観光できるので助かりました。お料理は、ボリュームがあり食べきれないくらいでした！残念だったのは、冷蔵庫に前の方の食品が入ったままでした。あと、お部屋の露天風呂がぬるくて結局貸切風呂を利用したのと露天風呂の向かいにある民家から見えそうで女性の方は気になるかもしれません。貸切風呂は同じようなお風呂が2つあって、他の宿泊客の方とほとんど重なることがなかったので、好きなタイミングで利用できました。化粧水などのアメニティはないので持参したほうが良さそうです。</t>
  </si>
  <si>
    <t>従業員の方の対応が素晴らしかったです。細やかな心遣いに感謝します。</t>
  </si>
  <si>
    <t>こじんまりとしたお宿でしたが、その分大人の隠れ家的対応が良かったです。何より、飲んベイ夫婦は「生ビール」飲み放題は最高のサービスおもてなしでした。また伺いたいです。</t>
  </si>
  <si>
    <t>とてもサービスは良く人柄も素敵でした。駐車場までの道は大変狭くて運転経験浅い一苦労…電波も悪くwifiがないのでSNSに縛られずにゆっくり過ごせました。旅館の部屋は綺麗でお茶とお菓子の用意もあって最高でした。食事も美味しく客室用露天風呂は大変良かった。周りに自動販売機もコンビニもないので買っていった方が◎天気も良かったのか星が今まで見た事ないくらい綺麗でした。加湿器があまり効かなかったのか部屋の乾燥が少し気になりました。ゆっくり泊まりたい人に大変おすすめの場所です。</t>
  </si>
  <si>
    <t>食事も美味しかったです。とてもゆっくりできました。また泊まりたいです^^</t>
  </si>
  <si>
    <t>期待していた通りのお宿でした。家族でのんびり過ごせて大満足でした。お部屋からの眺めも良く、温泉もとても広く、湯加減も丁度良かったので何度も入らせていただきました。食事も大変美味しくいただきました。何より、アットホームな雰囲気と女将さんの人柄に癒されました。また、ぜひ訪れたいと思います。お世話になりました。</t>
  </si>
  <si>
    <t>家内の誕生時期に合わせての利用。ホールケーキの生クリームの味はベリーグッド。部屋まで きれいなガラス容器に載せて持って来てくれました。浴室浴槽もきれいで時間帯を選べば、夜，朝ともに独りでのんびり湯に浸かれた。食事は、彩りよくどれも美味しかった。料理の説明や接客もていねいだった。部屋も広く庭が眺められてゆっくり時間を過ごせました。</t>
  </si>
  <si>
    <t>静かなお宿でコスパが良いです。また利用します。</t>
  </si>
  <si>
    <t>本当に素晴らしい旅館でした。料理は野菜も豊富で見た目は美しく、何を食べても美味しかったです。子供用の料理も盛り付けまで手を抜くことなく、我が子たちは大喜びでした。炊きたてのご飯はツヤツヤで、今まで食べたご飯の中で一番美味しいのでは？と思うほどでした。お部屋は特別室にグレードアップして頂き、独特なインテリアによるのか、とても落ち着く空間でした。ベッドの寝心地も最高でした。お風呂はコロナ対策ということで、すべて貸し切りになっていました。直前に他の宿泊客が入ったとは思えないほど掃除が行き届いており、大変清潔でした。お湯の温度も絶妙でリラックスできました。コロナ禍の中、最大限の心のこもったおもてなしをありがとうございました。</t>
  </si>
  <si>
    <t>予定していなかったのですが急遽泊まる事にして予約しました。チェックインの時間にも間に合わず夕飯の時間ギリギリにチェックインしましたが嫌な顔もなく素敵な対応でした。部屋で着替えすぐに食事でしたが美味しくいただきました。ただお肉が冷たくて残念でした。部屋のお風呂も露天風呂でしたが最高でした。寒かったのですがよく温もれば洗う時も大丈夫でした。ただシャワーの出が悪いのが残念でした。朝食後チェックアウトの時もスタッフの皆様のおかげで気持ちよく、またこようかなと思える宿でした。時間は、早く着いて、ゆっくり貸切風呂にもはいりたいですね。お世話になりました。ありがとうございました</t>
  </si>
  <si>
    <t>みー6634</t>
  </si>
  <si>
    <t>GO TOトラベルを利用して夫と宿泊しました。チェックインの時間より早く着いたので、先に地域クーポン券を頂けるのなら買物でも…と思って宿に何回も電話しても出ないので、行ってみた所不在で…1時間程車の中で待ち…(別のお客様も待ってありました)やっとどこからか帰ってこられたオーナー？の言葉が、駐車していた場所が悪かったのか、「ここには止めないでください！この時間は休み時間だから誰もいないです！クーポン券はチェックイン時しか渡せません！」との事。電話に出なかった事に対しても、私が指摘したので、すみませんとは言われたのですが…チェックアウトの精算時もフロントで長電話をして待たせるし…従業員さんの応対は良かったのですが、オーナーがあの態度はないですね。</t>
  </si>
  <si>
    <t>夫婦とトイプードルで１泊しました。早く到着しましたが、すぐにチェックインさせて頂き助かりました。お部屋は広くて清潔感もありました。金鱗湖なども近く観光するのも便利そうです。（今回は暑すぎて部屋でまったり過ごしました）食事は朝夕共にボリュームもありとても美味しく頂きました。食事の時も犬も同伴可能なのでいつも一緒に過ごせました。犬友にもおすすめ出来る旅館でした。</t>
  </si>
  <si>
    <t>maaakodesu</t>
  </si>
  <si>
    <t>今回二回目の利用でした。夕食時間のビアノの弾き語り時のリクエストにも気がるに応じて頂いたり、話しも弾み、 料理も美味しく、アットホームもてなしが良かったです。夕食時のアルコール類の持ち込みもたいへん酒飲みは助かりました。又、是非、利用したいと思います。す</t>
  </si>
  <si>
    <t>山ちゃん04087229</t>
  </si>
  <si>
    <t>知人の紹介で宿泊しました。料理はとてもおいしく、ボリュームもあって大満足です。なにより、スタッフの笑顔と丁寧なおもてなしに感動。気持ちよく利用させてもらいました。</t>
  </si>
  <si>
    <t>場所がよかった。0歳児がいるので、客室露天風呂付の部屋にしましたが、ゆっくり風呂に入れましたし、部屋から由布岳は見れます。予約時は0歳もお金がいるため、悩みましたが、予約して正解でした。離乳食買い忘れてしまい、焦りましたが車でお店まで送ってくれたので助かりました。子供もお風呂が気持ちよかったのか、すぐ寝て、いつもより4時間長く寝ていました。少しお高めですが、泊まって納得しました。また由布に行くときは泊まりたいです。</t>
  </si>
  <si>
    <t>エリピー2233</t>
  </si>
  <si>
    <t>10月28日我が家の柴犬一匹と私で宿泊しました。少し山手でしたが車で行きましたので特に不自由は無かったです。犬の散歩も充分に出来ました。何より食事がとても美味かったです。お部屋にある温泉も最高です。その温泉に浸かると目の前に見える由布岳が見事でした。スタッフの皆さんも暖かい方ばかりで素敵な１日を過ごす事ができました。又行きたいと思います。</t>
  </si>
  <si>
    <t>お値段を考えたら全体的に満足です。内風呂の湯量が豊富で由布岳を間近に見れて満足。浴場アメニティは自分で持参したほうが良いです。食事もコースの一通りの品数でお腹いっぱいになりました。部屋は普通。とにかく安くて大満足ですよ。</t>
  </si>
  <si>
    <t>Go to トラベルを利用して宿泊しました！結論から言うと、大正解、大満足でした。予約してすぐに確認のお電話があり、宿までの交通手段やチェックインについての説明がありました。また、当日は湯布院駅からの送迎や、チェックイン後の散策の為の駅までの送迎などオーナー様が暖かく対応してくださりました。お風呂は部屋風呂でも満足ですが、共有の大きなお風呂も最高でした。他のお客様が使ってなければ24時間入り放題でした。ご飯も豪華料理ではないですが、どれも美味しかったです。けっして派手で豪勢なものではないですが、サービスからお風呂、ご飯まで大満足でした。周りにはコンビニなど何もありませんが、ゆっくりできること間違いなしだと思います。また湯布院に行く機会があれば泊まりたいと思っています。</t>
  </si>
  <si>
    <t>部屋の雰囲気がすごく良くてゆっくり過ごせました。露天風呂も最高で、スタッフのサービス精神も素晴らしかった。</t>
  </si>
  <si>
    <t>宿泊当日にお部屋を担当して下さった   職員の方が、笑顔が素敵でよく話しかけて下さり、非常に好感が持てました。ただ緊張してあったのか、もう少しお料理の説明のときにゆっくり話してくれたらな、と感じました。お料理は夕食も朝食も大満足です。豆乳豆腐みたいなのが美味しかったです。お米も時期的に新米だったのでかなり美味しく頂きました。露天風呂は3回入りに行きましたが、ほぼ貸し切り状態で心地よく過ごせました。正直、お値段的に普段なら選択しないお宿ですが、Gotoキャンペーンのおかげで安く、いい思いができました。</t>
  </si>
  <si>
    <t>なな64773403</t>
  </si>
  <si>
    <t>駅からは離れているため、近くにコンビニなどはなかったですが、他のお客さんと出会う機会も少なく、ゆったりとした時間を過ごせましたお食事もおいしく、露天風呂も最高でした</t>
  </si>
  <si>
    <t>金鱗湖のすぐそばで、散策やショッピングなど楽しめました。食事も美味しく、部屋の装飾も素晴らしかったです。従業員の方のおもてなしも温かく、大満足の旅になりました。</t>
  </si>
  <si>
    <t>女性用の露天風呂が狭かったのと部屋にコンセントが不便な場所にあったのが残念でした。あとは部屋風呂の雰囲気もすごくよかったですし駅までの送迎も急でしたがして頂いて大満足です。</t>
  </si>
  <si>
    <t>すごくアットホームな雰囲気のお宿で、お食事がとてもおいしかったです！私は食物アレルギーがあり、ご対応をお願いしましたがすぐにご対応いただける旨メールでご連絡くださり、安心して過ごすことができました。お部屋も清掃が行き届いていて、気持ちよく過ごすことができました。ありがとうございました♪</t>
  </si>
  <si>
    <t>qotomi</t>
  </si>
  <si>
    <t>少し贅沢に奥の院に宿泊させていただきました☆部屋温泉もめちゃめちゃよく、静かにゆったり休日を過ごせました☆食事時の送迎も嬉しく、ご飯がめちゃめちゃ美味しかったです☆従業員さん（ご家族さん？）も非常に良い感じの対応で夕食時の女将さんのピアノ演奏も聞き心地がよかったです♪少し天気が曇りでしたがまた天気の良い日に星空なんかも見に来たいですね蛍季節には近くの川でも見れるようですし湯布院の街も細かくは回り切れなかったのでまた、機械があれば泊まりに来ようと思います☆</t>
  </si>
  <si>
    <t>妻と2人で宿泊しました。ゆっくり過ごしたいということもあり、すみかさんを選びました。部屋、露天風呂、食事、とても満足でした。食事中のピアノ演奏も大変よく幸せな時間をありがとうございました。また宿泊したいと思います。</t>
  </si>
  <si>
    <t>駐車場があって湯の坪街道からも近いところで探してここに辿り着きました。食事が美味しく、ボリューム満点で満足でした。2食付きでかなりコスパは良いと思います。部屋も綺麗でスタッフの方も優しいのでオススメです。</t>
  </si>
  <si>
    <t>yukikha</t>
  </si>
  <si>
    <t>期待外れでした。まず食事が美味しくなかったです。年末の利用だったのでやっつけ仕事かなと思う程すべてのお料理の味付けがイマイチでした。温泉宿での1番の楽しみは食事でしたので、正直残念でした。また、お部屋も写真より暗く古いので正直怖かったです。電話のノイズも凄かったです。お部屋のお風呂や大浴場も暗く夜に入った時は不気味でした。もう少し照明を明るくした方が良いと思います。お部屋に敷かれたお布団も少し湿っていて気持ちが悪かったです。それと翌朝気付いたのですが、二重窓の外側の窓が少し開いていました。お布団を敷く際に窓を開けていたのかも知れませんが、防犯や室温の面でもきちんと閉めていてほしかったです。せっかく楽しみにしていた家族旅行でしたがとても残念でした。。</t>
  </si>
  <si>
    <t>夫婦で利用しました。金額もリーズナブルでしたし、立地的に静かで、食事もおしゃれで手が込んでいて美味しくて大満足でした。肝心なお風呂は５つあって貸し切りで利用できるので他に気をつかうことなくゆっくり出来ました。(QRコードでそれぞれのお風呂の空き状態が確認出来ることが良かった。３種類のお風呂を利用しました)庭の木々が落ち着きある雰囲気で、夜のライトアップも素敵でした。朝、旅館のレンタサイクルで金鱗湖まで行きましたがちょうどいい距離で湯布院を満喫しました。また旅館スタッフさんの笑顔での対応は心を和ませてくれました。また利用したいです。</t>
  </si>
  <si>
    <t>torumon0123</t>
  </si>
  <si>
    <t>12月21日から一泊しました。スタッフの方もとても親切で対応も予約時点からとても良かったです。コロナでどこか閑散としてましたが、多すぎないのが逆にお風呂貸切状態だったり、ドッグランもご飯もゆっくりできてとてもよかったです。食べ物がバイキング形式で使い捨て手袋が設置されており、安心して食事ができました。好きなものが好きな分食べれてとても良かったのですが、ご飯がやわく、朝食パン類や、ディナーのケーキ類はぱさついてたりとちょっと…と思うところもあり締めのデザートでがっかりでした。</t>
  </si>
  <si>
    <t>特に部屋付きの6人位は余裕で入れそうな露天風呂が最高です。食事の味と量は普通なので、食事よりも設備を求める人には最高のコストパフォーマンスです。</t>
  </si>
  <si>
    <t>9月22日から2泊しました。愛犬と初めての宿泊でしたが、スタッフの皆様が本当に優しく心温まる接客で、何もかも安心でした。ゆったりと由布岳を見ながらの源泉掛け流しの部屋温泉も心底あったまります。2泊でも各日、趣向を変えての素晴らしい食事！質もボリュームも大満足。ただ女性には多すぎるかもしれず最後の漬物とご飯は入らず心残り（笑）また行きたいお宿です</t>
  </si>
  <si>
    <t>sakapon9</t>
  </si>
  <si>
    <t>仲居さんの対応がとても良かったです！ご飯がとっても美味しかったです！！！繊細な味でゆっくり味わうことが出来て幸せな時間でした！！</t>
  </si>
  <si>
    <t>期待外れでした。飲み物はそれなりのリストがありましたが、食事内容がマッチしません。野菜の炊き合わせがスパークリングに合います？ここまで来て自分で肉焼きたいですか？一般旅館と変わらない内容です。更に充電器忘れて連絡を夕方したのですが、確認しますとのこと。ホスピタリティ感じられませんでした。お部屋は良かったです。</t>
  </si>
  <si>
    <t>過剰なコロナ対応をされなかったのでとても気持ち良く泊まれました。何より嬉しかったのはたまちゃん一家が代わる代わる部屋に遊びに来てくれた事です。部屋のドアを少し開けたら入ってきてくれたり、縁側の外で入れて～と待ってくれてたり。ビタちゃんは夜4時間位部屋で寝てくれました。でもトイレの心配があるので一晩中泊まって貰う訳にいかず、ビタちゃんが起きたタイミングで泣く泣くロビーに出て貰いました...。たまちゃんは朝入ってきて2時間位朝寝してました。もう最高の思い出になりました！</t>
  </si>
  <si>
    <t>ユカり</t>
  </si>
  <si>
    <t>とにかく露天風呂が広くて最高です！お部屋も落ち着いた雰囲気で寛げました。お料理も地元の食材をふんだんに使ってあり、とても美味しかったです。そして館内にある評判のカフェバンバンのプリンも食べることができて大満足でした。今回お天気が今ひとつで由布岳が雲に隠れていたので、またリベンジで伺えたらと思います。ありがとうございました。</t>
  </si>
  <si>
    <t>ホトトギスの囀りだけが聞こえる朝風呂は至福のひととき。まさに「ゆふいん時間」ですね。こんな贅沢をさせてもらって良いのだろうか？食事は評判通りで、舌で蕩けるお肉に感激しました。スタッフは若い方が多いようで、楽しく過ごせました。強いて減点するなら、内風呂洗い場の排水があまり良くない点かな。部屋の構造上仕方がないのですが、おこたでテレビが見られたらな…と。</t>
  </si>
  <si>
    <t>baton dor</t>
  </si>
  <si>
    <t>朝食は美味しかったです。和室と書いてあるのに、フローリングの床で、和室の雰囲気はありませんでした。すぐ横を高速道路が通っていて、車の騒音がちょっと気になりました。お風呂の泉質はツルっとして、良かったです。</t>
  </si>
  <si>
    <t>由布岳登山の帰りに利用しました。１組だけだったのですが、細かなお心配りをいただき本当に感謝です。湯布院は過去、数か所利用しましたが、BESTでした。</t>
  </si>
  <si>
    <t>2回目の宿泊ですが、お部屋も広くて清潔感があり、快適に過ごせました。朝食も手軽で美味しかったです。</t>
  </si>
  <si>
    <t>12月３日に宿泊しました。予定よりかなり早くの到着でしたが快く迎えていただきありがたかったです。愛犬にとって初めてのお泊りでちょっと不安でしたが、スタッフの方にナデナデしてもらいご機嫌で部屋に入っていきました。部屋も広く、食事もとてもおいしく家族全員大満足でした。お部屋の温泉も２４時間かけ流しでゆっくりできました。愛犬とベッドで眠れたのも最高でした。また是非宿泊したいと思います。</t>
  </si>
  <si>
    <t>エアコンが個別に設定できるので、風呂上がり等で調整出来るのはありがたい。お風呂もほぼ貸切で利用出来るので、ゆっくり出来ました。</t>
  </si>
  <si>
    <t>また行きたいって思う、宿でした！</t>
  </si>
  <si>
    <t>なんと言っても露天風呂がとてもよかったです。スタッフの方々も親切で、気持ちよく過ごせました。ありがとうございました。</t>
  </si>
  <si>
    <t>151284</t>
  </si>
  <si>
    <t>湯平温泉　白雲荘　＜大分県＞</t>
  </si>
  <si>
    <t>初めて湯平温泉を訪れました。白雲荘を選んで本当に良かったです。盛りだくさんの夕食、食べきれないくらいありました。コロナ対策も良くされてました。風呂は貸切風呂のみで２，３人入れるくらいの大きさです。お部屋は二間続きの部屋で広くてのんびり過ごせました。部屋からは川を見下ろすことができ、川の音が部屋まで良く聞こえました。心のこもった『おもてなし』でとても良い旅行になりました。昨年の豪雨災害の爪痕が残る街並みでしたが、復興途上で応援したい気持ちになりました。また白雲荘をお訪れ、更に復興した湯平温泉を堪能したいと思います。</t>
  </si>
  <si>
    <t>もう何度も利用していますが、いつも最高のホスピタリティに感動しきりです。心も体ものんびりゆっくり出来ました。部屋に籠って温泉三昧でした。それだけ素敵なお部屋でした。</t>
  </si>
  <si>
    <t>12月5日に宿泊させていただきました。ありがとうございました。受付の男性の方以外はとても人が好さそうで好印象です。ただ喫煙について、「喫煙の行為ではなく日ごろ喫煙されている方々」へ非常に厳しく接しられている印象をフロントの注意事項を拝見して思いました。少々驚きました。私のような「非喫煙者が守られている」という安心感より窮屈感を感じたのが残念でした。表現を少し変えられてはいかがでしょう。夕食はおいしく、量も十分でした。最後の豊後牛が私には多すぎるくらいでした。デザートも美味しかったです。飲み物も親切な価格でありがたかったです。朝食の量も味も申し分ありませんでした。部屋のお風呂も広くて丁度良い湯加減でした。計5回入湯しました。トイレに手洗いがあればもっと良かったです。部屋だけでなく施設自体に掃除が行き届きとても奇麗でした。従業員の方が一生懸命働かれているように思いました。ただ接客業というものは常に新しいサービスの追求と変えられない拘り「経営理念」のすり合わせに非常に難渋されていると思います。次に宿泊させていただいた時にはさらなる驚きがあれば幸甚です。今回はありがとうございました。重ねてお礼申し上げます。</t>
  </si>
  <si>
    <t>しげぴょん１</t>
  </si>
  <si>
    <t>湯布院の街からは少し離れてますが、温泉で露天、内湯とあり、ゆっくり出来て大変満足しました。スタッフの対応も問題なく。</t>
  </si>
  <si>
    <t>なたっこ4346</t>
  </si>
  <si>
    <t>こちらのお宿はコロナ対策もよく取っていらっしゃって、他のお客様との接触はほぼ皆無でした。お湯も素晴らしく、お食事も大変おいしくいただきました。夕食はもちろんのこと、特に朝食はよくある献立ではなく、とても工夫された中身でした。好物のしらすをたっぷりいただけてうれしかったです。幼児向けの食事も丁寧にお作りになっている印象でした。また別の機会にぜひ利用したいと思います。</t>
  </si>
  <si>
    <t>Sadie16</t>
  </si>
  <si>
    <t>スタッフの皆様　とても親切でとても楽しい旅ができました。</t>
  </si>
  <si>
    <t>部屋に半露天風呂の温泉があるのか良かったです。良い景色を観ながら好きな時に温泉に入り、好きな時にビールを飲み、好きな時に寝て最高の贅沢な時間を過ごせました。料理も満足しました。特に湯布院産のお米のごはんが美味しいかったです。</t>
  </si>
  <si>
    <t>家族で利用しました。お部屋もお部屋に付いている露天風呂も広く、食事も大変美味しかったです。特に豊後牛のステーキと朝食が美味しく、飲み物も持ち込みできて大満足です。</t>
  </si>
  <si>
    <t>10/16から家族でおせになりました。口コミの通り素晴らしく、2歳の孫に食事はつけて無かったのですが、ちょっとしたジュース、ご飯、スープなど出していただき、その気遣いがとても嬉しかったです。とても良かったので、一緒に行った娘が１月にもお世話になります。</t>
  </si>
  <si>
    <t>サリーメロン</t>
  </si>
  <si>
    <t>お盆休み真っ只中、8月14日から1泊でお世話になりました。家族5人（3人子連れ）＋ワンコでゆっくりさせていただき、大満足でした！以下、良かった点①なんといっても、ペットと泊まれる②湯の坪街道すぐそば、立地最高③感染対策が徹底されており、館内はとても綺麗で清潔④午前中に到着したが、ご好意で旅館の駐車場を使用させていただき、なんとその時点でお部屋までご用意いただいた⑤翌日のチェックアウト後も、散策の間しばらく駐車させていただいた⑤館内併設の居酒屋さんがあり、夕食はそちらでペット同伴でいただけるざっくりと、以上です。本当はもっと細やかで親切なご配慮をいただいたのですが、コロナ禍で満室でなかったためにできる配慮だった可能性も高いので、通常時、同じサービスを過剰に期待されると逆にご迷惑かと思いましたので、これくらいにしておきます。本当に良くしていただいて、気持ち良く滞在できました。是非またお世話になります！</t>
  </si>
  <si>
    <t>この度はお世話になりました。夏の緑に囲まれ、日々の疲れを忘れて気持ち良く過ごすことができました。とても雰囲気が良く、またゆっくりと訪れたい場所です。ありがとうございました。</t>
  </si>
  <si>
    <t>お部屋も、お料理も良かったですありがとうございました！</t>
  </si>
  <si>
    <t>看板猫3匹が、とてもかわいい！猫好きには、たまらん宿でしま。20時30分までは、フリードリンクで、貸し切り風呂も4つあり、それぞれ良かったです。また、泊まりたくなる宿でした。</t>
  </si>
  <si>
    <t>とにかくすごくいい！今までで１番良いホテル！従業員の皆様の心温まるサービス、心配りに感謝いたします。古希のお祝いで行って、写真までいただき、本当に感謝いたします。お料理も初めてすべてが美味しい！と思いました。本当に行ってよかったし、また兄弟で行きたいと思いました。どうぞ従業員の皆さま、寒くなってきておりますので、お体を大切にされてください。また、よろしくお願いいたします。</t>
  </si>
  <si>
    <t>他の方もご指摘されていましたが、素敵な景色・夜景が望めるお部屋だけに、網戸が無いことで部屋を普通評価にさせていただきました。網戸さえあれば最高の景色で最高のCＰな旅館です。</t>
  </si>
  <si>
    <t>とにかく お料理が美味しかったです。両親と娘と私で泊まったのですが私と娘は小麦アレルギーがあり お料理への配慮をお願いしていました。少しメニューの変更はありましたが おしゃれで 美味しかったです。母は かなりの美食家なのですが 「美味しかった」と珍しく合格点をもらいました。あと 私が部屋の金庫内に忘れ物をしたのですが すぐ送ってくださいました。とにかく おすすめです。</t>
  </si>
  <si>
    <t>部屋・露天風呂ともに広く寛ぐことが出来ました。スタッフの方の対応にも心使いを感じました。食事も大変美味しくほぼおなか一杯になっていたところに大きなステーキが出てきて夫婦とも驚きました。しかし大変美味しかったので完食してしまいました。大満足しました。しかし残念だったことは初日は雨で周りの景色を見ることができなかつた事です。機会あればまた宿泊させて頂きたいと思います。</t>
  </si>
  <si>
    <t>mywaseda</t>
  </si>
  <si>
    <t>初めての、家族旅行及び友達と旅行でとても良い所でした。</t>
  </si>
  <si>
    <t>リョウサイ</t>
  </si>
  <si>
    <t>フリーキッチンとフリードリンクのサービスがとても便利で、気楽に泊まれるところがとても良かったです。スタッフも感じよく、記念撮影とポストカードのプレゼントも有りコスパがとても良いと思います！お風呂とネコちゃんのおもてなしがくせになりそうです。又、行きたいです。</t>
  </si>
  <si>
    <t>くろねこベリー</t>
  </si>
  <si>
    <t>家族三人で利用させていただきました。子供が3歳前と小さいことから、部屋の位置に配慮していただきレストランに近い部屋にしていただきました。部屋の洗面台には、子供のための踏み台が置いてあり大変有難かったです。食事は女性では多すぎるくらいの量で演出にもこだわってあり満足でした。さらに対応していただいたスタッフの方は娘に凄く優しくしていただいて大喜びでチェックアウトの際もたまたま居合わせていた食事の時のスタッフさんはお見送りまでしていただきました。娘はお姉さんみたいになりたいと言っていました。楽しい思い出を有難うございました。</t>
  </si>
  <si>
    <t>turu3.4410</t>
  </si>
  <si>
    <t>メイン通りから少し離れているので、チェックインしてからのお散歩は難しいです。縁側付の部屋に泊まりましたが、縁側に置いてある椅子と座布団が残念でした。もう少しお洒落なものにしてもらえると、コーヒーを飲みながらお庭を楽しめたのに…と思いました。お食事、部屋の露天風呂は良かったです。</t>
  </si>
  <si>
    <t>部屋の清掃不良、浴槽内の清掃不良、チェックイン時の説明不十分、お湯だけが良かった。</t>
  </si>
  <si>
    <t>JETゆきまろ</t>
  </si>
  <si>
    <t>部屋に露天風呂があり、十分な広さでした。お湯の温度も適温でバッチリ。掛け布団の布団カバーがずれないのでストレスなく熟睡できました。ドライヤーも大風量のものが用意されているなど細かなところにも気配りがされているのが良いですね。お食事も温かいものをその都度いただけるし全室離れなので周りの音なども気になることなくとてもくつろげました。従業員の皆さんも丁寧な接客でした。夕食時の女将さんのピアノ演奏は曲間のつなぎが絶妙で素敵でした。湯布院での宿泊は初めてでしたが翌朝は由布岳もきれいに見えてとてもよい思い出になりました。遠方ですが湯布院に行った折にはまたぜひ利用したい宿になりました。</t>
  </si>
  <si>
    <t>しろねこのにゃんた</t>
  </si>
  <si>
    <t>お部屋の源泉掛け流しのお風呂は最高で、結局、大浴場は使いませんでした。関あじのプランを選んだのですが、刺身はプリプリでとても美味しかったです。何か郷土料理的なものがあれば更に良かったかも。妻の誕生日に利用したのですが、妻も大満足の様子で、とても良い旅行になりました。またいつか利用したいなと考えています。</t>
  </si>
  <si>
    <t>ロッシーム</t>
  </si>
  <si>
    <t>内風呂が温泉で、いつでも入れ良かった。食事もおいしく大変満足でした。また、行きたいと思います。</t>
  </si>
  <si>
    <t>出産前に、最後の夫婦２人だけの旅行で利用させて頂きました。お部屋でゆっくりできる宿を探して、こちらを選びましたが部屋の設備がボロボロで残念でした。・部屋のメインのブラインド→前日に宿泊した方が壊してしまったとのことで動かず。・クローゼットのドア→スタッフの方が開けたらドアが外れる。・ベッド前のブラインド→スタッフの方から何も説明はありませんでしたが、壊れていて動かず。しかも埃まみれ。スタッフの方も頼りなく、「すみません、ドリンクを１杯サービスさせて頂きますので…」とのことでしたが、そんな事よりも気持ちのこもったおもてなしを体験したかったです。部屋は残念でしたが、せめてもの救いとして期待した料理は感動もなく普通でした。離れで露天温泉を楽しめるという点は良かったですが、それ以外（スタッフのサービスやアメニティ等）はビジネスホテル並でした。楽しみにしていた最後の旅行がこのような体験でとても残念です。</t>
  </si>
  <si>
    <t>今回とてもお安くで宿泊出来ました。コロナ対策もしっかりしてあって、料理も美味しく頂きました。</t>
  </si>
  <si>
    <t>旅館の雰囲気がとてもよかったです。スタッフの方の対応、入口や、部屋に行くまでの落ち着いた感じの造り。お部屋もお風呂や縁側、とても気に入りました。なんといってもご飯の量にビックリしました。男性でもお腹いっぱいになると確信しています（ 笑 ）丁度秋の食材を使った料理が始まったみたいで、季節毎に違った料理が食べれるみたいです。非日常を味わうことができました。また泊まりに行きます。</t>
  </si>
  <si>
    <t>3月2日に両親が宿泊しました。スタッフの方たちの心のこもったおもてなしに感激して帰ってきました。私も宿を手配した甲斐がありました。大変お世話になりました。</t>
  </si>
  <si>
    <t>リコ7506</t>
  </si>
  <si>
    <t>たっぷりの野菜とお肉のお鍋で、とても美味しかったです。隣接の建物にある岩風呂も、柚子風呂で好きな時間に入れとてもリラックスできました！</t>
  </si>
  <si>
    <t>食事は最高です。初めに出てきた刺し盛りの質と量に驚きました。料理は6点あげたいくらいです（笑）従業員の方は若い人ばかりで愛想良くとても気を遣ってもらいました。部屋は綺麗で広く、専用の露天風呂もありましたが、趣がもう少し欲しいかなって感じです。立地は凄い山中を想像してましたが、近くまではそれほど苦も無く行けます。しかし、石畳の商店街から行くととんでもない絶望感を味わえると思います。</t>
  </si>
  <si>
    <t>nao19731118</t>
  </si>
  <si>
    <t>３月２０日に退職の慰労を兼ねて夫婦で宿泊しました料理は、地鶏のタタキがメインになっていたけど、期待外れお風呂は、湯量もあり温度もグーただ、布団がカビ臭くて寝れなかった</t>
  </si>
  <si>
    <t>たつ２１０７</t>
  </si>
  <si>
    <t>湯布院で半露天風呂付き離れ客室、朝晩食事付きの部屋食は、リーズナブルだと思います。温泉の温度が低めですが、自分としては熱すぎず、良かったです。家族風呂も空いてれば自由に入れるし、部屋の露天風呂にも何度も入り、温度三昧で肌もつるつる癒されました！宿のあちこちに、タヌキの置物もあり、ほっこりします（笑）事前に宿から電話もかかって、対応もバッチリでした！また、機会あればよろしくお願いします！</t>
  </si>
  <si>
    <t>ムーミン8302</t>
  </si>
  <si>
    <t>２回目です。前も良かったが、リニューアルして尚更良くなっていた。又行きたいです。</t>
  </si>
  <si>
    <t>食事が美味しかったです   部屋についている露天風呂も良かったです   おかみさんのピアノ演奏も良かったです</t>
  </si>
  <si>
    <t>gotoを利用して、初めてワンコも一緒に宿泊しました。とにかく、接客が若いスタッフさんばかりですが、感じが良くていろいろな旅館に泊まってますが、一番かもしれません。部屋も、ワンコが危ない作りになっていて、とにかく広くて綺麗です。食事は魚中心ですが、あらかじめ苦手なものを言っていたのでしっかり対応して貰えました。唯一の難点は、本館に行くのに坂道を下って行くのに、足元が歩きにくく雨の日だとちょっと大変だろうなーと感じましたが、また行きたい宿間違いなしです。</t>
  </si>
  <si>
    <t>どうしても帰省しなければならなくなり、宿泊させて頂きました。広大なドッグランと豪華なバイキングを楽しみました。消毒液やバイキング時のマスクやビニール手袋の利用など感染防止対策も徹底されていました。これまでは県内の宿に泊まることはなかったのですが、コロナ禍でワンコに優しいホテルがあることを知りました。今度は連泊でのんびり利用させて頂こうと思います。</t>
  </si>
  <si>
    <t>ぼすゆー</t>
  </si>
  <si>
    <t>11月に宿泊しました。露天風呂が湖と隣接していて、とても楽しく入れました。朝食も豪華でした！</t>
  </si>
  <si>
    <t>itifuu</t>
  </si>
  <si>
    <t>今回家族旅行で利用させて頂きました。子供がまだ小さいことと、このご時世のため温泉付き離れの宿ということで、とてもゆっくり安心して過ごすことができました。お料理もとても豪華で美味しく、ほんとに満足のいく品でした。温泉も、24時間掛け流しなので、好きな時にいつでも入れて日頃の疲れをとることができました。お部屋も広く十分すぎるほどでした。スタッフの方もみなさん良い方ばかりで、また是非利用させて頂きたいと思いました。</t>
  </si>
  <si>
    <t>yu-na.1318</t>
  </si>
  <si>
    <t>チェックイン前、駐車場の場所を聞くべくフロントに行ったところ、女性の方が他のお客様の対応をされていた。私が入ってきた事はすぐに気がつくはずだが、とりあえずの声掛けがなし。立ったまま何分も待つ事に。途中他のスタッフに声をかけたかと思いきや、対応中のお客さんの浴衣？の話で更に待つ。終了後、今気づきましたとばかりにわざとらしく「はい？」と聞かれ相当気分が悪かった。「お待たせしました」なども無し。接客中は普通の態度だが、ほったらかしは最悪。こんな宿に泊まらねばならないのかと酷く落胆した。脱衣所のタオル掛けの壁に広範囲の黒カビ。シャワー室の換気扇からもカビが沢山のぞいている。シャワーのレバーも汚れている。触りたくなかった。露天風呂の植物と照明には大きな蜘蛛の巣！この部屋には掃除せず、久しぶりに客が入ったのだろうか。食事場所では羽つきの虫が沢山！料理に入るのではないかとヒヤヒヤ。壁には虫を潰した跡が無数に・・・お金を払って色々ぞっとさせられた。豊後牛は美味しかったが、それだけではカバーしきれない。</t>
  </si>
  <si>
    <t>食事は朝、夕ともとても美味しかった。ただ、風呂はぬるく上がるのも寒いくらい。部屋も、隣の音が聞こえ照明も暗く古くて残念な感じ</t>
  </si>
  <si>
    <t>食事は軽めということでしたが、お酒を少しいただきながらですたので、十分でした。美味しかったし、接客も丁寧で気持ちよく過ごせました。何よりお湯が良く、肌がしっとりなりました。お風呂から見える由布岳も良かったです。</t>
  </si>
  <si>
    <t>毎回、スタッフの皆様方の優しくご丁寧なお気遣いをしていただき快適で心地良い時間を過ごさせていただき誠にありがとうございました。次回も何卒、宜しくお願い申し上げます。</t>
  </si>
  <si>
    <t>良かったのは「しゃぶしゃぶのお肉のみ」(部屋について)前客のゴミがそのまま。畳はザラザラ。窓のカーテンがボロボロ。レースカーテンも付いてない。水道全般に言えることですが、チョロチョロしか出ずに顔も洗えない。掛け軸は湿気で歪みたわんでいる。お布団がかび臭い。(温泉について)水道水と温水、どちらもチョロチョロで髪も洗えない。結果、風邪を引くことに。お風呂を出るときに女風呂の人たちも怒り心頭でフロントに外線電話しているのが聞こえた。露天風呂のお湯は、男風呂が夏の池の水みたいにぬるぬる。女風呂が暑すぎて熱湯風呂みたいに熱く入れなかったとの事。家族風呂は、フロントの玄関のすぐ横に取って付けたような後付け風呂で、前客の剥がしたリバテープがフチに置かれたまま。従って掃除をしていないと言う事。悪いところは沢山あり過ぎて書ききれませんが、とにかくもう二度と行きません。</t>
  </si>
  <si>
    <t>金鱗湖の近くで散策するにはいい場所にあって便利です。駐車場まで細い道が多いのでわかりにくく大変でした。お風呂の内風呂はすべて貸切なので気兼ねせずゆっくりできました。食事も美味しくステーキもこちらのタイミングで焼いて持ってきてくれるので熱く柔らかく頂くことができました。ドリンク類は割安ですし、湯上りビールは飲み放題なので嬉しいかぎり。夜の中庭では篝火があってとても雰囲気がいい宿です。</t>
  </si>
  <si>
    <t>pi-kachan</t>
  </si>
  <si>
    <t>宿の雰囲気、接客が良く直近で予約した為朝食のみのプランでしたが見た目、味ともに満足。無料の広めの貸切露天風呂2カ所を利用で五右衛門風呂や朝から見えるこの時期の由布岳が最高！他に佐賀、博多等に泊まりましたが、食事の前の体温測定、部屋の中にも除菌スプレーを設置されていたのは泊まった中ではこちらだけだったのでコロナ対策も徹底されていると感じました。急遽部屋の変更をして頂き結婚30年の旅行が良い記念日となりました。次回は夕食付きで宿泊したいです。</t>
  </si>
  <si>
    <t>残念ながらプランの関アジが天候不良で頂けませんでした。料金の差額分を他の方法で埋めていただきましたが、関アジが一番の目的だったので、シンプルに差額返金の方が気持ち良かったかな。料理は普通に美味しかったですが、あくまで普通で、この宿泊料金では味や量に物足りなさを感じました。部屋のお風呂は最高でした。泉質はもちろん、浴槽が明るく綺麗なので暗くなっても安心して入ることができました。また、紅葉を楽しめる立地でした（部屋からは見えません）。GoToで少しお安く泊まれたから良かったものの、総合的にみて、この料金設定では再訪したいとは思えないです。</t>
  </si>
  <si>
    <t>全て離れとなっており、快適でした。料理も美味しく美しく、料理長のセンスとこだわりを感じました。部屋の露天風呂には朝入りました。外にしかシャワーがないので、冬は貸切露天風呂の方でシャンプー等するといいかもしれません。接客も心配りが感じられました。機会があればまた訪れたいです！</t>
  </si>
  <si>
    <t>なっち3699</t>
  </si>
  <si>
    <t>素泊まりだけですが、このお値段で客室風呂付きでこの設備は素晴らしいと思います。子供にはお風呂が熱すぎたようです。ただ、別館に泊まりましたが、壁が薄いのか距離が近いのか、隣がうるさく声やドタバタがかなり聞こえるのが難点です。周りに何も無く静かなのは良いのですが、歩いて由布院街に行けるとうれしいけどしょうが無いですね。</t>
  </si>
  <si>
    <t>友人と宿泊しました。大自然の中にある別荘です。野生の鹿が沢山います。まわりに何もないので必要な物は買って行くといいです。家族や多数の友人で行くとバーベキューなど出来て楽しいかもしれません。朝食はとても美味しかったです。部屋も綺麗でしたよ。</t>
  </si>
  <si>
    <t>今迄行った温泉宿の中で開花亭さん一番最高でした。特に接客は従業員皆さん最高でした。終活の旅行に開花亭を選択して正解でした。ありがとうございました。</t>
  </si>
  <si>
    <t>takuma46</t>
  </si>
  <si>
    <t>お食事、お部屋、お風呂、どれも文句のつけようがない質の高いサービスでした。夕食の際のお酒のラインナップも充実していて、食事に合わせていろんな焼酎を楽しむことができました。</t>
  </si>
  <si>
    <t>肩ひじ張らない気さくな雰囲気です。お部屋は十分な広さで窓も大きく圧迫感なく、ゆっくりくつろぐことが出来ました。ベッドの周囲に余裕があり気持ちよく休めました。露天風呂最高！ただ、植木が茂っていて由布岳が見えにくかったのが少し残念でした。フェイスタオルは一人につきもう1枚あれば良いと思いました。食事は夕食のサーロインステーキが想像以上に大きくてびっくり！昼食抜きで伺ってよかったです。朝食の焼魚はふっくらジューシー、お味噌汁は具沢山で2食ともおいしくいただきました。とても気持ちよくのんびり過ごすことが出来ました。ありがとうございました。宅配便とタクシーの手配も気持ちよくしていただき助かりました。又ぜひお伺いしたいです。</t>
  </si>
  <si>
    <t>何度もお世話になっているお宿です。ご主人と女将さんが、いつもあたたかく迎えてくださり、私にとって、実家に帰ったような、気持ちが良くゆったり過ごせる場所になっています。食事は美味しく、量もたくさんですので、お腹をすかせて行くことをおすすめします。また伺わせていただきますね！</t>
  </si>
  <si>
    <t>ご飯美味しくてとても良かった！</t>
  </si>
  <si>
    <t>食事がとても美味しかったのですが、とても残念だったのが子供用に乾杯用ドリンクがあるはずが用意されておらず、声を掛けようにもスタッフの方がおらずで食事を始められずに（旅先では乾杯を必ずしてから食べ始めたいので）モヤモヤする時間がありました。</t>
  </si>
  <si>
    <t>とにかく、大満足の宿でした！</t>
  </si>
  <si>
    <t>とても良いお宿でした！また泊まりに行きたいです！！！！○接客とても良かったです。おもてなししてもらったな～と実感しました。車の送迎ありがとうございました。○立地観光場所と由布院駅を挟んで反対の田んぼの真ん中にあるので、静かで、拓けててよかったです。○お部屋の気に入ったところ露天風呂が大きいお庭が広い窓が大きいテラスがあって寛げるソファに座ってゆっくりできるフローリングの色がいいブラインドが素敵lingonクッキーが置いてあるイリーのエスプレッソマシンがあるお水のペットボトルが置いてある雪肌精の化粧水が置いてあるバスローブがあるドアがゆっくり閉まるように設計されているこんなお家に住みたいと思いました。○食事前菜がおしゃれ。お刺身が美味しかったです。里芋のおまんじゅうをもう一回食べたいです。出来合いのものがないところもすごく良かったです。料理が運ばれるタイミングもちょうど良く、ゆっくり食べることができました。朝ごはんの梨とマスカットのスムージーがめちゃくちゃ美味しかったです！個室なのもいいですね。○温泉お湯の温度がちょうどよくて、のぼせることなく長時間入ることができました。15時にチェックインして、風呂→コーヒー→風呂→テラスで休憩→風呂→夜ご飯→風呂→就寝みたいな感じでゆっくりできました！朝も5時から入りましたが、やっぱり部屋に露天のある宿は最高ですね。今度は別のお部屋に泊まりに行きたいです。ありがとうございました。</t>
  </si>
  <si>
    <t>自転車も貸してもらえたので車を置いてゆふいんをゆっくり散策できました。またお部屋も綺麗で、チェックインしてしまえば、帰るまで自由気ままに過ごせゆっくりできました。</t>
  </si>
  <si>
    <t>食事がとにかく美味しく、バリエーション豊富で、大満足でした。コロナ渦でスタッフさんは大変でしょうが、そこを微塵にも感じませんでしたので、ゆっくり過ごすことができて、良い家族旅行になりました。</t>
  </si>
  <si>
    <t>接客が良かった。</t>
  </si>
  <si>
    <t>お風呂が本当に良かったです。水色のお湯と、由布岳が見える景色がとても良いです。部屋や設備、サービスについては、元々サービスに多くを求めない人向けということでしたので、可もなく不可もなくという感じです。</t>
  </si>
  <si>
    <t>朝食時、多分外国からの研修生のようですかが、運んできた熱いお味噌汁を手が滑ったのか私の腕から膝にこぼされました。すみませんすみませんと謝るばかりで、こちらがタオルを持って来て等言わないと動けないようでした。幸い火傷にはならなかったので、もういいよ大丈夫よと言ったのですが、チェックアウトの時責任者のような人から一言もなかったので報告は上がってないのだな思いました。お値段の割にはいい宿だなと思ったのに残念でした。</t>
  </si>
  <si>
    <t>ｍｉｎｍｉｎ４１０</t>
  </si>
  <si>
    <t>いつでも露天風呂に入れて、ゆったりと過ごすことができました。料理もとても美味しくて、大満足です。</t>
  </si>
  <si>
    <t>素晴らしい空間と演出。ゆったりした朝。加えて二千円のクーポンまでつきました。地元の商店街で積極的に利用してきました。</t>
  </si>
  <si>
    <t>３月21日に４人二部屋で利用しました。最高の宿でした。</t>
  </si>
  <si>
    <t>maruma750</t>
  </si>
  <si>
    <t>4.5畳と８畳の山里という離れに親友と宿泊しました。満室ということもあって、部屋食になりましたが、本当に最高のタイミングで食事を出していただき、大満足。懐石の内容も素晴らしかったです。部屋の岩風呂も大浴場も、青みがかったトロトロのお湯で、お肌がツルツルになりました。朝ごはんも美味しくて、宿の方々のお心遣いにも感動です。他の部屋の気配も全く感じず、日常を忘れて静かなひとときを過ごせました。澄んだ空気も心が和みます。大分空港からの直通バスが運休で別府経由でしたが、景色も楽しめていい旅の思い出になりました。</t>
  </si>
  <si>
    <t>GOTOキャンペーンありがとう贅沢なお宿・部屋に風呂付・食事が個室を探し、内風呂・露天風呂付なのと施設の大浴場もあるので決めました。８０代が二人７０代が一人５０代が二人でしたが、年配者にはフロントから　いちょう　の部屋は遠いです５分くらいあります。大浴場はいちょうの部屋とフロントの中間にあり、もう一つはフロントよりなので、部屋風呂を楽しんでました。食事もフロントの奥なので、ちょっと散歩くらいに思える人には良いと思いました。食事も部屋風呂も大浴場もサービスも大満足です。朝食後のコーヒー（しかもアイス！も）には感動しました。よかったです～なにもかも～今は余韻に浸ってます。お世話になりました</t>
  </si>
  <si>
    <t>まぐのりあ-4</t>
  </si>
  <si>
    <t>11/15から娘と1泊しました。部屋とお料理はもちろん、良かったのですが、スタッフの皆さんの対応も素晴らしく、部屋の露天風呂の泉質がすごくよくて、肌にクリームを塗ったみたいにトロトロになりました。是非また、行きたいと思います。</t>
  </si>
  <si>
    <t>GOTOが使えなくなりましたが、それでも行きたいお宿でした。１０年以上前に泊まったことがあるお宿でしたが、水戸岡ワールドに感動しました。お料理も一つ一つが美しく、そして美味しくて満足です。素材の味を引き出す素晴らしいお料理でした。夕食ももちろんのことですが、何より感動したのは、朝食のご飯です。一組ずつ土鍋で炊いたつやつやのご飯、絶品です。お風呂もコロナの影響で、大浴場も家族湯も貸し切り制であったため、落ち着いて入ることができました。冬の湯布院は寒いのですが、温泉と部屋の暖房のおかげでぽかぽかです！お部屋の露天風呂もいつでも好きな時に入れるので最高でした。ありがとうございました。</t>
  </si>
  <si>
    <t>温泉につかってゆっくりと過ごそうと思い、以前から行きたいと思っていた湯布院を選びました。コロナ禍ということもあり、当プランを選択しました。私たちにとっては、あまり観光地すぎない所が良いと思っていたので、静かに過ごせて大満足でした。最寄り駅までの送迎を事前にお願いしていてよかったです。自然の中にある温泉宿でした。離れから見える風景や小さいながらも手入れされている庭に、普段のあわただしさが安らぎました。食事は部屋食だったので他のお客様に気を使うことなく頂くことが出来ました。新鮮な野菜と牛肉・豊後鯖、デザートと心のこもった料理の品数と、美味しいご飯に大満足でした。水が美味しいのでお酒もおいしいです。近くにコンビニがないということも良かったです。石畳の狭い道、内装の設えも風情がありました。夫婦２人で丁度良い広さでした。室内は「木」が多く使われていて落ち着きます。２４時間入れる温泉も癖がなく良かったです。帰りにはお土産を頂き、自宅に戻ってから留守番をしていた家族とも話が弾みました。また機会を見つけて行きたいです。</t>
  </si>
  <si>
    <t>ミー6610953</t>
  </si>
  <si>
    <t>今回は結婚記念日で利用させて頂きました。気になった点を書かせて頂きます。部屋で浴衣を着た際、上着を着ようとしたら長い黒い髪がついていました。クリーニングせず使い回し感があり着るのが気持ち悪かったです。食事では、生魚はNG、甲殻類・魚卵はOKと伝えていたが、ウニ、イカが無く全て湯葉になっていた。当日、湯葉でいいかと言われたが苦手なので嫌ですと言えず、、、電話の時に刺身の代わりは何になるか聞いておけばよかったと思いました。このことを伝えたら、ウニとイカを出して頂きました。次に前菜で白髪のような物がありましたが、蟹の繊維だと信じて食べました。最後はご飯にガラス？石？が入っていました。注意する事が何個もありすぎていうもの躊躇しましたが他の方にも入ってるかと思い報告しました。その結果、ご飯を炊く際石を除ける事ができませんでした。との事。気分が悪くずっとイライラした一泊でした。チェックアウトの際も一声かけましたが、石が入っていたと伺っております。すみませんでした。との事。何かサービスや割引等で対応するかと思っていたので、ビックリでしかありませんでした。ミスして気分悪くさせても取るものはとる旅館なのだなと思いました。今までで一番気持ち悪く、ビジネスホテルの方が良かったと後悔しております。口コミが5が多いのでここを予約しましたが、何故？と今では思っております。結婚記念日が台無しでした。</t>
  </si>
  <si>
    <t>ちゃちゃ8127</t>
  </si>
  <si>
    <t>檜のお風呂も、良い檜の匂いが温泉にまじわって素晴らしい温泉を満喫しました。家族風呂も自由に入浴させていただく事が出来ました。露天風呂も気持ちが良かったでした。雄大な由布岳が良く見えました。お料理も美味しく頂くことが出来ました。有難うございました。</t>
  </si>
  <si>
    <t>愛犬と初めて宿泊しました。朝夕の食事は大変おいしくいただきました。またドッグランが非常に広く大満足でした。</t>
  </si>
  <si>
    <t>みにぃ0209</t>
  </si>
  <si>
    <t>車で宿についた時から、時間がゆっくりながれていく不思議な感覚に包まれました。夕食のとろける豊後牛が大変おいしく、今度はいつ食べられるのだろうと早くも次が待ち遠しくなります。館内は大変清潔でソーシャルディスタンスも取られており、3組だけなので安心して宿泊することができました。ゆったり入れる客室の温泉はとろみがあり慌てて化粧水をはたくことなくお肌がしっとり。由布院はいろんなお宿にお邪魔しましたが、おなじ由布院温泉でもこんなに泉質が違うのだと感動しました。由布院の町並みや観光スポットはもう何度も楽しみましたので、今後はこちらに宿泊するためだけに大分に足を運びたいと思います。これからもよろしくお願いいたします。</t>
  </si>
  <si>
    <t>とてもアットホームなお宿でした。石畳の路を歩くと昭和レトロな雰囲気です。夜には、赤い提燈が灯りとても良き。広かったり新しくて設備の良いお宿とは言えませんが、清潔にされていて女将さんも優しくとても居心地良くゆっくりまったり出来ました。お食事も、とても美味しかったです。また、寄せてもらいたいと思います。</t>
  </si>
  <si>
    <t>5月の連休中に宿泊しました。部屋に露天風呂付きと希望でしたので、こちらに予約いたしました。部屋の広さは 普通かなと思いましたが、コタツがあり 少し肌寒かったので 嬉しく感じました。部屋を選べませんでした。部屋の扉を開けたら 階段状で 出入りしにくいなと思いました。夕食は 品数が多く 焼き肉の辺りから お腹いっぱいになり そのあと2品とご飯が来たので 順番を変えるか 1品減らすかが いいように思いました。大浴場がありましたが、使用せず部屋の露天風呂を使いました。絶えずお湯が、流れており温度も高めで満足出来ました。部屋の位置の影響だったのでしょうが、夕方の食事帯に換気扇の音がしてスタッフに聞いたら 食事帯終わりには 音がしなくなりますとの説明でした。また 機会があればお世話になるかもしれませんが、部屋を選べたら別の部屋が良かったなと思いました。スタッフの方たちは きびきびと動いていらっしゃいました。</t>
  </si>
  <si>
    <t>ナタデココまま</t>
  </si>
  <si>
    <t>・食事は、今まで泊まったホテルのなかでは、一番良かったです。食材も味付けも素晴らしかったです。・ホテルの立地も湖に面して、素敵な景色を眺めることができました。食事しながら、景色を眺められるのは素敵でした。・露天風呂は、冬場は寒いかなと思いましたが、雪を見ながら入ると、寒さよりは、温泉とその風情により、体も心もポカポカとあたたかくなりました。</t>
  </si>
  <si>
    <t>2月21日に別館に宿泊しました。家から車で2時間程度来れる由布院は大好きということもあり、由布院には何度も来させていただいてます。今まで由布院の少し高めの料理旅館から、建物の屋上にある露天風呂付き部屋の宿など、多くの由布院の宿に泊まらせていただきました。宿泊費の高い宿は勿論それなりに満足度は高かったですが、コストパフォーマンスを含めた満足度は『五輪花』さんが間違いなく1番です。露天風呂で飲むための冷酒まで用意してくださっていて、そんな心遣いにも感動しました。従業員の方もとても感じがよかったです。今後、泊まられる方にもぜひおすすめが、宿の手前にあるローソンでお酒や飲み物、おつまみなどを買って、夕食は［由布まぶし心　駅前店］さんの出前はおすすめです。とりあえずかなり美味いです。お部屋まで届けてもらえますし、お茶碗や出汁のボトルなどの容器の回収も部屋に置かせてもらっておけばいいです。夜の食事に出ることなく、おいしい［豊後牛まぶし］［鰻まぶし］を出前をすると、温泉→部屋でおいしい食事→温泉で冷酒→部屋飲み→温泉のローテーションができます。家族揃って、かなりくつろげました。次も『五輪花』さんに泊まって、部屋で『由布まぶし心』さんの出前でゆっくりさせていただきに行きます。</t>
  </si>
  <si>
    <t>まさちえ</t>
  </si>
  <si>
    <t>とてもきれいなお宿です。5部屋しかないので2つあるお風呂も個室利用です。湯の坪街道まで徒歩5分です。スタッフの方々もとても親切です。</t>
  </si>
  <si>
    <t>湯布院の秋を堪能したくてGOTOキャンペーンのパワーで普段は泊まれない宿をと言うことで今回宿泊させてもらいました。雰囲気がとてもいい宿でした。たぶん支配人の方だと思われるのですが、とても腰が低くビジホに泊まり馴れた自分には恐縮しきりでした。料理もとても美味しいのですが、自分的にはお風呂が雰囲気も泉質もとても心に残っています。貸し切り風呂も雰囲気良かったのですが、大風呂が目の前に由布岳が見えて最高でした。また紅葉も素晴らしく宿から金鱗湖までの散策は青空と相まって泊まって良かったと素直に思いました。時間と予算が取れればまた行きたいです。</t>
  </si>
  <si>
    <t>のほほんbicycle</t>
  </si>
  <si>
    <t>9月の連休に宿泊しました。お風呂・食事満足でした。お部屋は、由布岳が見える部屋ではなかったので、残念でした。今度は、由布岳が見えるお部屋に宿泊したいです。スタッフの方は忙しそうで、フロントに行ってもいないときがありました。</t>
  </si>
  <si>
    <t>ゆっくりと落ち着いた雰囲気で、温泉でくつろぎ、美味しい料理を堪能しました。翌日には国後半島の海のツアーに参加。天気も良く、中学生の息子と、海の楽しさを満喫！以前は、外国の方が多かったのですが、今はお客さんも少なくて、ゆっくりと楽しむことができます。また秋にでも行きたいです。</t>
  </si>
  <si>
    <t>yoshIH</t>
  </si>
  <si>
    <t>母の古希のお祝いに両親をはな村さんに招待しました。従業員さん全員のあたたかいご対応に本当に喜んでいました。お部屋もお風呂もお料理も全て素晴らしかった、一生の思い出になったと言われ、こちらを予約して良かったです。至るところにかわいいお花や置物がきれいに置かれており、癒されたと絶賛でした。事前にサプライズで用意していたお祝いのプレゼントを快く引き受けて下さり、チェックイン前にお部屋に飾って頂きありがとうございました。これからも家族の大切な節目に利用させていただきます。</t>
  </si>
  <si>
    <t>湯布院にしてはとてもリーズナブルに宿泊できました。特に料理が素晴らしかった。なかなか手の込んだ創作料理を堪能させていただきました。お部屋は2階の部屋で、少し古さを感じましたが、1階の部屋は改装されており良さそうでした。</t>
  </si>
  <si>
    <t>saiuma</t>
  </si>
  <si>
    <t>ペットと同室出来る部屋としては、とても良いベッドで気持ち良く寝れました。</t>
  </si>
  <si>
    <t>条件の良い立地であり、部屋からの景色は良かったです。ベランダに出れるので風呂上りなどにちょっと涼むのに良かった。夕飯は座敷、朝食はテーブル席でしたが美味しかった。売店の横のロビーに“ゆふいん七色の風神社”があり、おみくじを引けます。おみくじには心温まる御告げが書かれておりました。売店の品揃えも比較的多くて心惹かれた土産物もあったのですが、営業時間と都合が合わず購入できなかったのが少し心残り。静かでゆったりできる宿でした。受付の方の対応も親切で好印象です。機会があればまた利用したいと思います。</t>
  </si>
  <si>
    <t>２泊しました。由布院駅と主要観光地の中間地点に位置してるのでチェックイン前に荷物を預けてそのまま観光に行けたので助かりました。皆様が書いてる通り、部屋もお風呂もとても綺麗でコンパクトにまとめられてる宿でした。また利用したいです。</t>
  </si>
  <si>
    <t>ゆふいん街道から車で5分の好立地。外からお出迎えして頂き、歓迎されている感じが好印象。担当してくれたショートカットの女性の方が本当に良い方でした。お部屋も隅まで奇麗に掃除されていて、部屋についている露天風呂もとても気持ち良かったです。大浴場は由布岳を見ながらとても癒やされました。食事はどれも美味しく凝っていて、目でも舌でも楽しめました。また伺わせて貰います。</t>
  </si>
  <si>
    <t>岩風呂チョイ狭い感じしますが2人では十分のサイズ感です。お庭広々 開放感満足！リピートしたい</t>
  </si>
  <si>
    <t>朝早くに、部屋の露天風呂に入ろうとしたら、お湯がほとんどなくなっていました。でも、それ以外は大満足で、また利用したいと思う宿でした。</t>
  </si>
  <si>
    <t>10月に離れの宿に宿泊しました。景色は望めませんが、山間の閑静なところです。料理はとてもおいしかったです。従業員の対応も良かったです。</t>
  </si>
  <si>
    <t>各離れの客室なおかつ専用露天風呂が付いているにもかかわらず料金はリーズナブル中華などの家族系インバウンド狙った感じもしないでもないですがもう少し値段が高くてもいい感じだが今のところコロナ価格ってところだろうか？GO TOによりかなりお得な価格帯だろう観光市街からは離れているが今はコロナでイマイチ盛り上がってない感じもあるのでこういったちょっと離れたところに泊まるのが良いのかもしれない温泉も24Hかけ流しで湯加減もちょうど良くかなり満足ヒノキ風呂だったが風呂以外にもヒノキが使われてたので香りがして良い部屋がちょっと広すぎて移動が面倒になったってのはある(笑)室内申し分ないが部屋から見える庭については雑然としていて室内とのギャップは大きい自分の泊まった部屋は木々が邪魔してそこまで眺めが開けた感じではなかったが崖上なのでお向かいってのは無いので良い一点だけ寝室のエアコンが施工が悪いのかクーラー使用による排水がスムーズにいって無いのか数分ごとにボコボコ音を立てて流れる排水がちょっとばかり気になったか元々は貸別荘か会員系リゾート物件のリノベかな？久々に価格以上の満足が得られた良宿だったので一度泊ったところには基本的に泊まらないがまた泊っても良いかと思った</t>
  </si>
  <si>
    <t>linksys55</t>
  </si>
  <si>
    <t>2回目の利用でした。前回、食事がとても良かったので、リピートしました。食事はとても美味しく、彩も鮮やかで、大変満足しました。ゴールデンウィークで季節も良かったので、緑がとても綺麗でした。朝、近くを散歩しましたが、野生の鹿に遭遇できて、ラッキーでした。また機会があったら利用したいと思いました。</t>
  </si>
  <si>
    <t>どいぐっさん1966</t>
  </si>
  <si>
    <t>旅行は久しぶりでした。立地に風呂に食事にスタッフさんの対応にこんなに満足した旅はありません。湯布院いくならまたここですね。</t>
  </si>
  <si>
    <t>yanipunx</t>
  </si>
  <si>
    <t>湯布院ははじめて宿泊しましたgoto使わせていただき、お安く泊まれましたとにかくスタッフの方が温かく本当に気持ちがよかったですお部屋の温泉もとろとろできもちよく、何度も入りました食事も出すタイミングを見ててくださり、おいしくいただけました。お部屋でゆっくりすごし、リラックスできました必ずまた伺いたいです座布団を汚してしまったときもいやな顔せず、対応してくださりありがとうございました。</t>
  </si>
  <si>
    <t>また行きたいと思いました。対応もお部屋もご飯も大満足です。ありがとうございました。</t>
  </si>
  <si>
    <t>二度目の利用でしたが、料理・お風呂・サービスと非常によかったです。料理の量も多く、味もいいです。由布院の街から離れていてわかりにくいのですが、逆にそれも、自然の中に旅館があり、静かな落ち着いた佇まいでお薦めです。</t>
  </si>
  <si>
    <t>ワンコと一緒にいつものように旅行です。大変静かで、スタッフの方も感じがよく 好感を持てました。メニューにない一品にも対応して頂き よく食べて、よく飲む私達は満足でした。これでワンコと一緒に食事が出来れば最高ですね。お風呂のお湯がトロトロで とても気に入りました。また 是非 伺いたいと思ってます。</t>
  </si>
  <si>
    <t>とても良いところでした。部屋も広く、2人ではもったいない位でした。部屋からの景観もよかったです。</t>
  </si>
  <si>
    <t>戸建てとなっているので、廻りの騒音もなく快適である。但し部屋＆廊下が広すぎて、暖房の効き目があまりよくなく、廊下に出ると寒さを感じるので、もう少し工夫をして頂きたい。特にトイレは、浴衣だけでは寒かった。露天・内湯もお湯の温度が低い感じであった。かけ流しの源泉をもう少し出せば良かったのでしょうが、貧乏性なのでできなかった。貸し切り風呂は、いつでも入れるが、大・中・小とあるが、大以外は部屋付きのお風呂で十分である。食事に関しては、やはりお品書きが無いのが残念である。小食の為後半に好きなものが出てきても食べれないので、お品書きが無いと調整が難しいので、凝ったものでなくてもよいので、一考して頂きたい。トータル的には、再訪しても良い宿であった。</t>
  </si>
  <si>
    <t>ssyabuki</t>
  </si>
  <si>
    <t>関アジは最高でした。お料理は出来立てを出してくれて何もかも美味しかったです。部屋風呂からの景色も良く、茶香炉の香りにも癒されました。ちょっとだけ2階の足音が気になりましたが、全体的にいい宿でした。大浴場の脱衣所の暖房はもっと効かせた方が良いと思いました。</t>
  </si>
  <si>
    <t>ふわふわ1108</t>
  </si>
  <si>
    <t>今回もありがとうございました！料理も温泉もおもてなしも、全て最高でした。また必ずみんなで行きます。今とても大変でしょうけど、頑張ってください！</t>
  </si>
  <si>
    <t>今回2度目の宿泊となります。前回は9月にお世話になりましたが、帰宅後、即今回の予約を行い、お世話になりました。チワワの夏の誕生日ということもあり、特製ケーキを作って頂き、大変思い出深い旅行となりました。豊後牛のしゃぶしゃぶも最高に美味しく、大満足でした。スタッフの皆様の様々なお心遣いにも感謝です！！また必ず伺いたいと思います。</t>
  </si>
  <si>
    <t>11月2日からパグ４匹と２泊しました。お部屋は掃除が行き届いているし部屋付きの露天風呂も最高！お布団も今までで一番寝心地良かったです夕食もですが朝ご飯の豪華さにびっくりしました特に手作り豆腐美味しかったですワンコの足拭きタオルが初日は無地だったのが二日目お出かけから帰ってきたらパグのイラストが！(笑)本当にアットホームな素敵な宿ですよ是非また伺いたいです欲を言うなら・・ドックラン有料でもいいので再開してほしい～</t>
  </si>
  <si>
    <t>スタッフのみなさん、対応がよくお部屋もお風呂もキレイで大満足でした！ご飯もボリュームがあり、でもどれも美味しく見た目もキレイで子供たちとずっと感動していました！場所も出てすぐにメインの通りがあり移動には全く困りませんでした。また是非家族で行きたいです！</t>
  </si>
  <si>
    <t>お部屋の洗面・トイレは少し驚きましたが…温泉のお風呂が熱いけど、内湯と露天の両方があり、申し分ないよさがありました。食事場所もまた、素敵な雰囲気がある所で美味しかったです。でも、みなさんが温かく、誠実にもてなしてくれた事が心に残りました</t>
  </si>
  <si>
    <t>接客とサービスが今まで数々のホテルに宿泊してきましたが３本の指に入ると思います。気配りの素晴らしいお宿でした。立地は申し分なく貸し切り風呂も２回利用させて頂きゆっくり出来ました。料理も大変美味しかったですが量が男性には少し少なかったようです。椅子にひじ掛けがなかったのであればもう少しくつろぐことが出来たように思います。</t>
  </si>
  <si>
    <t>11月中旬に利用しました。スタッフのサービスが、最高でした。温泉付きの(内湯 そして 露天も！)離れで、本当に静かにのんびり過ごさせていただきました。また、機会がありましたら、利用したいと思うような お宿でした。</t>
  </si>
  <si>
    <t>口コミを見たら良い意見と悪い意見とあったのでどっちなんだろうとドキドキしていきましたが、私は満足でした！食堂からの眺望がとても綺麗だったのが1番魅力的でした。部屋からも新緑が綺麗で、室内も清潔感あり気持ちよく泊まれました。温泉も良い泉質でお肌がツルツルになりました。食事は少ないという意見もありましたが、女性の私からしたらお腹いっぱい美味しく頂きました。ただ黒毛和牛の懐石料理だったのでお肉がもう少しあればなお良かったかなと思います。以前の口コミで布団が薄くて固かったと意見がありましたが、改善されてるようでふわふわのマットレスが敷かれており気持ちよく眠れました。口コミを見て改善されているのだなぁと感じ、旅館にあるアンケート用紙に気になったことを書いて帰ったので、次回行った時により気持ちよく泊まれることを期待して総合評価5とさせて戴きます！また泊まりに行きます！</t>
  </si>
  <si>
    <t>荷物があり徒歩で１０分位かかります。玄関の雰囲気がとても良い。部屋は半露天風呂があり、口コミでは自分で入れるタイプとありましたが、お湯も入っておりついてすぐに入浴することが出来ました。外から直接部屋の扉があり、気楽に外出できます。旅館のフロントの方も対応がよかったです。朝ごはんは、部屋の入口まで持ってきてくださります。白ご飯が好きなのでお替りできると良かったかと。味は美味しかったです。夜は外に食べに行きましたが、とっても美味しいお魚を頂きました。近くにマックスバリュー、ローソンがあります。お部屋でゆっくりされたい方はマックスバリューでお安く美味しそうなお刺身等ありましたので、お部屋のコタツで夜ご飯されるのもいいかと思います。</t>
  </si>
  <si>
    <t>メインストリートに位置し、何処に行くのも便利です。食事も美味しく、何よりも、スタッフの配慮とサービスが素晴らしい。</t>
  </si>
  <si>
    <t>家族で泊まりました。テントも施設も新しくて良かったです。スタッフの方がとても親切でした。夕食のバーベキューと朝食は色々あってお腹いっぱいになりました。受付にあったビールも美味しかったです。温泉は温度も広さも丁度よかったです。外は寒かったのですが焚き火を用意してくれていたので暖かかったです。テントの中もポカポカでとても快適に過ごせました。子供たちもグランピングとキャンプの両方が楽しめたようでした。</t>
  </si>
  <si>
    <t>hiropuuskht</t>
  </si>
  <si>
    <t>コロナ対策で温泉が貸し切りにできて安心してゆっくりできました。金鱗湖まで歩いて散策して由布まぶし食べてコンビニで買い物して立地が良かったです。</t>
  </si>
  <si>
    <t>スタッフの皆さん凄く優しくて、部屋も広くて綺麗でした。部屋風呂も家族風呂も温泉が良くて何回も入りました。</t>
  </si>
  <si>
    <t>５月２日に宿泊。由布院旅行では辻馬車に乗りたいと思い、予約のため駅から近い立地で探していよとみさんを予約しました。同伴者(女性)が化粧などをするのに洗面台付きの部屋を選択。洗面台の水も由布院の湧水を使っているとのことで、部屋の選択も良かったです。お風呂はチェックイン直後に露天風呂を利用。貸切で周りを気にせず利用出来ました。滑りやすいので注意が必要なのと、鍵がかかりにくかったです。お風呂は全て貸切で利用条件はスマホで確認。希望する時間に入れるかはその日にもよるかもしれませんが、夕食後も大浴場に入ることが出来ました。夕食は地鶏鍋がメインでしたが、懐石料理でお造りや焼き物、蒸し物など品数豊富。メインの地鶏鍋は食べ応えある鶏肉、その出汁も出ている透明なスープ、本当に美味しかったです。地ビールもいただきました。朝食には大分郷土料理のだんご汁も。朝食後、由布院駅へ行き辻馬車も予約出来ました。チェックイン前、後も荷物の預かりをしていただいたり、宿、食事処のスタッフの方の対応もとても良かったですコスパが良く非常に満足いく宿でした。宿のすぐ隣の橋から由布岳が綺麗に見える撮影スポットと思います</t>
  </si>
  <si>
    <t>ウィズ6658</t>
  </si>
  <si>
    <t>おもてなしして頂いて嬉しかったです。よい記念旅行になりました(^^)/</t>
  </si>
  <si>
    <t>シオリ３３１ソウ</t>
  </si>
  <si>
    <t>母の還暦のお祝いのために利用しました。部屋は快適、食事も大変おいしかったです。特にお造りは魚にうるさい父が絶賛でした。釜炊きのご飯も炊き加減が絶妙で家族ですべて平らげました。犬連れでしたが、食事処に同席でき、お水やクッキーもいただき家族犬ともども素晴らしい時間を過ごせました。部屋の温泉も気持ちよく、貸切湯については朝から雄大な由布岳を眺めながら入れとても気持ちのいい朝風呂になりました。お祝いという事で、宿の方にも様々ご配慮いただき、母も大変に喜んでくれました。様々な旅行サイトの口コミを見て決めましたが一壺天さんに決めて良かったです。お世話をしてくださった担当の方から、コロナ禍の由布院や一壺天さんの大変な状況をお聞きしました。感染予防対策もしっかりされているように感じましたので、今後多くの人が訪れ、いい思い出を作れる宿として頑張っていただきたいなと感じました。</t>
  </si>
  <si>
    <t>トイプードルと家族との旅行で一棟離れの部屋で、ゆっくり過ごせました。温泉が好きな時に入り放題で、露天風呂が広く、温泉があまり好きではない子供が貸切りで人目を気にせず入れるのが気にいり、何回も入っていました。また、お世話になりたいと思います。ひとつだけ、残念だったのがダイニングにテレビがある部屋が、排水口からの匂いなのか、その匂いがきつく家族皆ずっと気になりました。それ以外は、大満足です。</t>
  </si>
  <si>
    <t>仲良し三人組の旅行で　とても良い思い出を作る事が出来ました。食事も大変満足で　スタッフの接客も　とても良かったです。有難う御座いました。</t>
  </si>
  <si>
    <t>たえ69</t>
  </si>
  <si>
    <t>場所：湯布院商店街のど真ん中、ショッピング＆観光は最高旅館：95年の歴史があると旅館の方のご紹介ですが、日本の古く、情緒のある旅館だときっと思います。こじんまり、木のぬくもりを感じ、暖炉があり、古いけど、落ち着きます。食事：おすすめです。夕食の量が多い、しかも美味しい、黒毛和牛、お刺身、天婦羅どれも係員：とっても良かったです。最初の案内してくださって方はもちろん、お料理の説明もありがたく、楽しい食事時間でした。朝食は種類が多くて、大満足でした。お風呂：内風呂と露天風呂二つずつ、しかも家族貸し切り、時間制限なし、天然温泉かけ流し、ゆっくり温泉を楽しめる、翌日肌がすべすべ、髪の毛が柔らかく感じます。P.S 大人数には向かない、のんびり静かに休暇を楽しみたい方には最適です。</t>
  </si>
  <si>
    <t>街側の部屋でした、部屋と風呂の広さは夫婦2人であれば十分です。夜景も見れるし街側で問題なし。部屋に姿見があるとよかったかな。</t>
  </si>
  <si>
    <t>新婚旅行で行かせてもらいました。盛上げ隊とお写真も撮ってもらいとてもいい思い出になりました。お部屋も綺麗で和室がとても落ち着きました。お風呂もよかったです。また是非行きたいです。</t>
  </si>
  <si>
    <t>2月13日に1泊で娘と一緒に宿泊しました。駅からは少し離れていますが、歩いて散策しながら行くにはちょうどいいかなと思います。着いたらすぐに宿の方が出てきてくれました。部屋も口コミでは電気が暗いとあったのでどうかなと思いましたが、逆に風情があり良かったです。アメニティも品揃えよく、化粧水などは雪肌精が置いてあり、すごく嬉しかったです。何より食事がとても美味しかったです。専用個室でゆっくりといただく事ができ品数も多く大変満足でした。お部屋に露天風呂つきでこのお値段は本当におトクだと思います。それとWiFiもないかと思ってましたがありましたし、無料のコーヒー、紅茶のサービスもありました。従業員の方も感じがよく、オススメのお宿です。是非また行きたいです。</t>
  </si>
  <si>
    <t>まみこ１９９９</t>
  </si>
  <si>
    <t>温泉まで遠いのが難点でした。それ以外は良い！</t>
  </si>
  <si>
    <t>沖縄に行く前泊用として予約してたが当日親戚に不幸あってキャンセル料発生するのと法事が翌日のため宿泊。部屋はそれなりの広さ。トリフィート系列はミネラルウォーター無し。大浴場は2箇所あって時間帯で男女入替え制。朝食はバイキングだがいたってシンプルなメニューでいかにもシティホテルらしかった。ただレストラン内での接客スタッフが少なく待たされたり客もソーシャルディスタンスを守らず割り込んで料理を取る人もいた。</t>
  </si>
  <si>
    <t>hisashi4110</t>
  </si>
  <si>
    <t>物音で目が覚めてしまったので  耳栓をしたら良かったと思いました。( ロビーに耳栓が用意してあります。)お風呂は気持ち良かったです。</t>
  </si>
  <si>
    <t>11/23～12/1までの８連泊。リーズナブルでお部屋も21平米と広く快適な毎日でした。部屋、風呂、朝食など全てに大満足です。出来れば朝刊を有料でも良いので欲しかった。さすがJALグループと思います。ゆっくり考えたい時など今後も是非利用させていただきたいと思います。本当に有難うございました。</t>
  </si>
  <si>
    <t>里のトシボー</t>
  </si>
  <si>
    <t>ホテルＷＢＦフォーステイ札幌</t>
  </si>
  <si>
    <t>場所、ホテルとしての利用し易さ、新しく良かった。また朝食が半端なく凄かった。WBFはウインターベアーファミリーの頭文字なんですね。</t>
  </si>
  <si>
    <t>センチュリオンホテル＆スパ札幌</t>
  </si>
  <si>
    <t>信じられないくらいの格安で泊まれました。2方向に窓があり、明るい部屋です。近くに風俗街があるので、家族連れは、不向きです。天井が低く、上の階の足音が聞こえます。壁が薄いことは、朝の掃除のときにも感じました。非常に新しい感じでスタイリッシュで、本当にいいホテルでした。また、大浴場は非常にいいです。本当にお客がいないので独り占めの感じです。前日予約で、もう一度、宿泊したいくらいです。スタッフの態度も、大変良い。</t>
  </si>
  <si>
    <t>猿コー</t>
  </si>
  <si>
    <t>179085</t>
  </si>
  <si>
    <t>ＪＲイン札幌北２条（２０２０年１０月２日オープン）</t>
  </si>
  <si>
    <t>部屋の風呂がシャーワーの分、トイレが広く快適でした。風呂は大浴場で充分ですが、トイレは何回も使う場所です。自宅の様にくつろぐ(？)ことが出来ました。</t>
  </si>
  <si>
    <t>従業員の接客の質が高く、充実した時間を過ごすことができました。部屋からの眺めはもちろんのこと、温泉や食事も素晴らしいものでした。</t>
  </si>
  <si>
    <t>立地もサービスも良かったです。大浴場はもう少しバリエーションがあればよかったと思います。朝食は食べてないのでわかりません。</t>
  </si>
  <si>
    <t>場所がちょっと分かりづらいこと、ツインの部屋の構造が少し使いづらいのがきになりましたが、問題ないレベルです。</t>
  </si>
  <si>
    <t>部屋もリフォームされ、このお値段。お得感は半端ないと思います。ただ、アメニティーはコップが紙だったり、残念な所もありますが、トータルでは大満足でした。また宿泊させていただきますコロナに負けず頑張ってください。北海道が大好きです。</t>
  </si>
  <si>
    <t>178964</t>
  </si>
  <si>
    <t>ＦＯＲＺＡ　ホテルフォルツァ札幌駅前（２０２０年８月オープン）</t>
  </si>
  <si>
    <t>施設が新しくて綺麗です。私が宿泊した部屋は洗面台とお風呂とトイレが全て独立してありました。洗面台の感じも高級さが漂っていてとても良い気持ちになりました。机の引き出しを開けるとマグカップも入っていて、備えが良いなーと思いました。良きです。</t>
  </si>
  <si>
    <t>楽天453785</t>
  </si>
  <si>
    <t>1478</t>
  </si>
  <si>
    <t>ＯＹＯ　ホテルテトラ　スピリット　札幌</t>
  </si>
  <si>
    <t>暖房が調整できず暑くて眠れなかった。布団は薄い掛け布団のみでベッドはバネを感じるタイプであった。価格が安いので文句も言えないが次回は高くても違うところに泊まろうと思う</t>
  </si>
  <si>
    <t>朝食は豪華で良かった。新鮮な刺身があるともっと良かった。</t>
  </si>
  <si>
    <t>ビジネスイン　ノルテ中島公園</t>
  </si>
  <si>
    <t>大資本に飲み込まれ宿泊費が高騰してしまうホテルが多い中本ホテルは低価格を維持し続けていると思う。これからも庶民のため現状維持をお願いしたいところです。</t>
  </si>
  <si>
    <t>おそらく３度目の逗留。非常事態宣言発令中の札幌で宿が選び放題だった週末、選んだのはここだった。全項目満点にしてもよかった。しかし部屋のレイアウト上、奥まった狭い空間にベッドがあるのが若干違和感を覚えた。照明のスイッチも不便で、おまけに窓の外もすぐ隣のビルがあり、眺望がまったくない。特にそれらが嫌だったというわけではないのだが、「４」とさせていただく。他は立地も食事も大浴場も何ら不満を感じない安定感のあるホテルと言える。ルートインチェーンの実力を感じさせてくれる良質なホテルである。</t>
  </si>
  <si>
    <t>11月１０日、１１日で二泊しました。高級感のあるホテルで部屋が広く室内の清掃もとてもよく、気持ちよく泊まることができました。また、機会があったら利用したいと思います。</t>
  </si>
  <si>
    <t>プレミアホテル－ＴＳＵＢＡＫＩ－札幌</t>
  </si>
  <si>
    <t>Best</t>
  </si>
  <si>
    <t>TKSTKS2</t>
  </si>
  <si>
    <t>急な延泊にご対応いただき、ありがとうございました。新さっぽろ駅構内に入り口があり、とても便利です。リニューアルオープンしたてで室内は非常に綺麗です。インテリアも落ち着いた配色で、ゆっくり過ごせました。</t>
  </si>
  <si>
    <t>happy1013</t>
  </si>
  <si>
    <t>新しいくとても快適です。アメニティも良く、レンジがある事でとても助かりました。ありがとうございました。</t>
  </si>
  <si>
    <t>泊まるだけなら充分、値段をかけずに安く旅行してるので充分。不満なら金出していい所へどうぞ。安い割に風呂は広めで大浴場も別であるので保育園程のお子様位から充分泊まれます。コンビニ近いし、駅デパ近いし便が良かったです。</t>
  </si>
  <si>
    <t>ジュンやん0112</t>
  </si>
  <si>
    <t>何度も利用しています。ススキノ天然温泉が大好きです。夜通しサウナも温泉も入れて、アメニティがDHCとPOLAというのも嬉しいです。駐車場無料は、市内在住者の者として、宿泊の検討要素になります。これからもこのプランがあれば、定期的に利用したいです。ありがとうございました。</t>
  </si>
  <si>
    <t>miceversa-vicemartha</t>
  </si>
  <si>
    <t>朝食がすごく美味しかったです。オススメ^_^</t>
  </si>
  <si>
    <t>wenyi711</t>
  </si>
  <si>
    <t>初めて利用させてもらいました。地下鉄からはちょっと歩きましたが、立地も良くて追加宿泊してしまいました。また近いうちに利用したいと思うホテルです</t>
  </si>
  <si>
    <t>部屋は広くて快適でした町に遊びに行くなら立地は少し悪いけど１時間に１回無料バスが駅まで出てる見たいなので便利後は1000円で自転車レンタルサービスが期間が終わっていたので残念でした朝食は美味しかったけど料金は高めだと感じましたコンビニは道路を渡るとすぐあります</t>
  </si>
  <si>
    <t>bookof</t>
  </si>
  <si>
    <t>178901</t>
  </si>
  <si>
    <t>フィーノホテル札幌大通</t>
  </si>
  <si>
    <t>お部屋が綺麗で、ホテルマンの接客も良い</t>
  </si>
  <si>
    <t>178218</t>
  </si>
  <si>
    <t>三井ガーデンホテル札幌ウエスト（２０２０年２月２０日ＯＰＥＮ）</t>
  </si>
  <si>
    <t>お部屋の常備灯がキャンプで使用するようなランプだったり、お部屋番号の表示に北海道らしい動物が入っていたりと 楽しくなるデザインのホテルでした。ただ、ベッドの丸いライトの明るさが調整できれば、嬉しかった。大浴場も朝食もまだなので、また泊まりたいです。</t>
  </si>
  <si>
    <t>急遽、札幌に行く事情ができ宿泊しました。目の前がコンビニで大変便利でした。次回は朝食も食べてみたいです。</t>
  </si>
  <si>
    <t>風呂の掃除がいまいちで汚かった点を除けば良かったです。特に朝食バイキング美味しかったです。勤めている方の対応も良かったです。</t>
  </si>
  <si>
    <t>コロナの関係なのかチェックインの際は、長蛇の列ができていた。</t>
  </si>
  <si>
    <t>かず1758</t>
  </si>
  <si>
    <t>初めての利用です。屋上の露天風呂までは階段で上がります。朝食にいくらが無かったのが残念でしたが、魚介のマリネが美味でした。</t>
  </si>
  <si>
    <t>ビジネスで利用しましたが、価格のわりによかったです。</t>
  </si>
  <si>
    <t>2日の泊まりで料金が安く、満足しています！また利用したく思っています。その時は宜しくお願いします。今回はコロナ禍の中ありがたうございます。</t>
  </si>
  <si>
    <t>松よっち</t>
  </si>
  <si>
    <t>ホテルは大変綺麗で満足できました。車で行ったのですが、駐車場の係員の対応がすごく悪かったです。良く各地のガーデンパレスは利用してます。おすすめです。</t>
  </si>
  <si>
    <t>お得に宿泊できました！</t>
  </si>
  <si>
    <t>traveler88</t>
  </si>
  <si>
    <t>周りの音は、静かで、快適に眠れました。</t>
  </si>
  <si>
    <t>億天イーグル</t>
  </si>
  <si>
    <t>ゴルフとすすきの繁華街を堪能するために宿泊しました。駐車場（事前予約必要）は他の所よりも比較的に安く利用できたので嬉しかったです。部屋の広さも十分でとても良かったです。また宿泊したいです。</t>
  </si>
  <si>
    <t>にっしー055550</t>
  </si>
  <si>
    <t>ビジネスで利用、立地がよく、安いので助かります。コロナで弁当やサンドイッチ配布になってますが、そもそも簡易バイキングなので、問題なし</t>
  </si>
  <si>
    <t>長期出張の為、利用しています。コストパフォーマンスがとてもよく気に入りました。</t>
  </si>
  <si>
    <t>179353</t>
  </si>
  <si>
    <t>ＯＮＳＥＮ　ＲＹＯＫＡＮ　由縁　札幌</t>
  </si>
  <si>
    <t>眺めも最高だし、部屋の造りもすばらしかった。お風呂も良かったし、少し値段は張りますがコスパはいいと思います。</t>
  </si>
  <si>
    <t>モニタープランでトリプルルームに宿泊しましま。オープンしたばかりとあって部屋がとても綺麗でとても過ごしやすかったです。備品も色々な物が用意されてました。ただ、気になったのが浴室のドアがガラス張りであり、1人の場合は問題ないですが洗面所やトイレを他の人が使う場合にきにならないかなと感じました。また、浴室内に鏡があると個人的に嬉しいです。シャワーも豪華で気持ちよかったです。</t>
  </si>
  <si>
    <t>狸の湯　ドーミーイン札幌ＡＮＮＥＸ（ドーミーイン・御宿野乃　ホテルズグループ）</t>
  </si>
  <si>
    <t>朝食も充実しており、温泉もあり満足しています。</t>
  </si>
  <si>
    <t>ホテルの前のセコマがあるのが非常に良い。チェックインは、時間によっては、時間がかかるので、余裕を持って行きましょう。ラウンジが飲み物が多くて良い。サービスも朝食の味も最高でした。窓からの夜景もきれいで、一生忘れないと思います。</t>
  </si>
  <si>
    <t>板橋区のロザリー</t>
  </si>
  <si>
    <t>大変快適に過ごせました。また次も是非利用したいと思います。</t>
  </si>
  <si>
    <t>3泊利用しましたが、駐車場の方々の対応が丁寧で好印象でした。</t>
  </si>
  <si>
    <t>朝食も美味しく、部屋もトイレとお風呂が別れていて、大浴場もありセキュリティ万全でとても快適に過ごせました。</t>
  </si>
  <si>
    <t>とても綺麗で大満足でした！もう少し広いお部屋の数が多かったらいいなという印象でした。</t>
  </si>
  <si>
    <t>あかねんさまさま</t>
  </si>
  <si>
    <t>新年早々に宿泊しました。たまたま部屋が空いてたのがグレードアップして頂きありがとうございました。ホテルの施設・部屋関係はとても綺麗で快適に過ごせました。特に枕が自分にとても合い熟睡出来ました。要望をするのであれば駐車場から出庫をする際の待ち時間を真冬の寒い中で外で待たずに中で待てると嬉しいなと思いました。</t>
  </si>
  <si>
    <t>コヤーマン</t>
  </si>
  <si>
    <t>ホテルリブマックスＢＵＤＧＥＴ札幌駅前</t>
  </si>
  <si>
    <t>少し古い印象ですが、清潔に過ごせました。当日限定のプランで予約しました。部屋は広かったです。マッサージチェアがありました。駅からは歩きます。周りにコンビニや飲食店多数でした。</t>
  </si>
  <si>
    <t>チェックインの際に、体調や海外への渡航歴などに関して一言も触れられませんでした。目の前の体温計も置かれたまま。私は消毒ジェルや体温計を持ち歩いていて、自分でも検温をしていますが、もしも私が発熱患者でも構わないのかなと疑ってしまいました。部屋に行くと埃と誰の何か分からないゴミがありました。掃除をお願いしましたが、掃除を終えたと連絡を受けても大して状況は変わらず。一度部屋まで来ていただいて、一緒にゴミを目視していただきましたが、「掃除は行き届いていますが、気になる方は気になるのかもしれません」とのこと。肌に痒みも出てきたのと、お金を払って我慢する意味が分からなかったので、キャンセルをお願いすると「前払いされていますので、返金は出来ませんがよろしいですか？」と言われました。私が確認をすると返金は出来ると言われました。全てにおいて、適当にお仕事をされている印象でした。</t>
  </si>
  <si>
    <t>今回は素敵な時間を有り難うございました。家は札幌なのですが、ここ２日くらい３０度を超えるため、家にはクーラーがなくて・・・新しいホテルだし良さそうと思って宿泊させて頂きました！お部屋も広くて綺麗でした。窓の飾りなども朝の光が綺麗でした。お風呂とトイレが別なのも嬉しかったし、なんと言ってもスタッフの方が優しくて良かったです。札幌にいながらお土産では買うけど、なかなか自分では食べない白い恋人も良かったです。朝食付きだったのですが、お弁当になってて、野菜もサンドウィッチも総菜も、どれも美味しかったです！あと、カツゲンも飲めたのは道産子としては嬉しかったです！あと、夜にお酒のサービスがあり、北海道の日本酒がとても美味しかったです。ワインも頂きました。ご馳走さまです。立地も札幌駅から近いし、便利な場所なので、また札幌人ですが泊まりに行きたいと思います。有り難うございました</t>
  </si>
  <si>
    <t>・久し振りの宿泊でしたが朝食は非常に満足度が高かったです。・インバウンドが少なくゆっくりできた。・お部屋は高層階のお部屋でゆっくりできた。フロントの方のご配慮に感謝です。・IN前、OUT後の荷物預けも気持ちよく対応頂きました。</t>
  </si>
  <si>
    <t>やはり大浴場があるのはイイ。ゆったりできました。ただ、朝食はもう少し品数が欲しいところ。とは言え、このコロナ禍の中、採算度外視とはいきませんよね。頑張ってください。</t>
  </si>
  <si>
    <t>雪で靴が濡れてしまったので、靴乾燥機があって助かりました。地下街の入り口が近くにあるので便利です。</t>
  </si>
  <si>
    <t>ドーミーインＰＲＥＭＩＵＭ札幌（ドーミーイン・御宿野乃　ホテルズグループ）</t>
  </si>
  <si>
    <t>やはり朝食は最高ですね。何度か利用させていただきましたが、期待を裏切りません。温泉とサウナもホテルを選ぶ時の大きなポイントですね。</t>
  </si>
  <si>
    <t>駅近の立地で良かった食事もおいしかった従業員の対応も満足</t>
  </si>
  <si>
    <t>朝のクロワッサンが美味しくて6ヶも食べてしまい、今日から減量(^_^;)禁煙と喫煙を間違えて予約しましたが、直ぐに部屋を禁煙室に変えて貰いました。</t>
  </si>
  <si>
    <t>駅から非常に近く、徒歩圏内に観光地やお店もたくさんで札幌観光にとても便利でした。コースでのうにむらかみさんのお食事も、飲み放題つきなのがとてもありがたかったですし、新鮮で珍しい料理もたくさんのウニ尽くしで美味しかったです。スケジュールの関係でお願いしたこととかもあったのですが、とても丁寧にご対応いただけて（電話で連絡いただけて）助かりましたし、もしまた札幌に行く機会があったらぜひ泊まりたいです。</t>
  </si>
  <si>
    <t>札幌駅から雨にも雪にも触れることなく、着くことができる便利の良いホテルです。繁華街にもかかわらず静かに過ごすことができるホテルです。</t>
  </si>
  <si>
    <t>コインランドリーを利用したのですが、乾燥機の扉を開けて取り出そうとした時、扉が突然吹っ飛んできて、腕に直撃し怪我をしました。チェックアウトしてから打撲の痛みもひどくなりました。古くても立地はいいホテルと思っていましたが、前代未聞のありえない出来事が起き、腹立たしいです。設備管理はどうなっているのでしょうか？</t>
  </si>
  <si>
    <t>コロナ禍の最中　仕事で利用しましたホテル感染防止対策でフロントの遮断シート、ての消毒用アルコールスプレー、朝のレストランなど安心して過ごせました。</t>
  </si>
  <si>
    <t>シュガーチャンス</t>
  </si>
  <si>
    <t>何度か利用させていただいていますが、今回は直前割でいつも以上にリーズナブルな料金でお世話になりました。部屋はコンパクトながら新しくきれいで、冷蔵庫、電子レンジ、ポット、空気清浄機など一通りそろっています。２４時間スーパーが隣にあり、繁華街へも徒歩５分程度で、ホテルの駐車場はないものの、周辺のコインパーキングもたくさんあるので不便はありません。朝食も軽朝食となっていますが、最低限のおかずは揃っており、朝食ビュッフェとしては十分です。あえて改善希望を挙げるとすると「取消料が７日前から発生する」ことでしょうか。札幌ホテルは月に５～６回程度利用するのですが、直前で予定変更になることもあるので、なかなか予約をいれずらいです。</t>
  </si>
  <si>
    <t>2回目の宿泊です。前回は雪まつり期間中で結構混雑して宿泊費も高かったですが、今回はコロナウイルスの影響で非常にリーズナブルな価格で泊まることができました。残念な事は、バイキングがプレート提供でしたが大変おいしく頂けた事、対応も良かったです。また、北海道に行った時は是非利用したいと思います。仕事仲間も大変喜んでいました。コロナウイルスに負けず頑張って下さい。</t>
  </si>
  <si>
    <t>ken02173848</t>
  </si>
  <si>
    <t>北大が目の前で便利フロントのフリーのコーヒーが美味しい（この為にリピート）アメニティの香りが良いバスのライトと換気扇のスイッチが別湯が熱い空気清浄機が有り難い何となく雰囲気が好き外国人が居なくて静か近所にコンビニやお手頃な食べ物屋が豊富駐車場が近いですが、夕方フロントに電話したけど出てもらえなかった加湿器の受け皿がヌルついていた建物も古いので窓からの寒さは特段珍しくは無くパジャマ持参で快適にシーツのサイズが合って無かった何となく好きなホテルなのでまた泊まりたいです。頑張って下さい！</t>
  </si>
  <si>
    <t>ユカイ5683</t>
  </si>
  <si>
    <t>今回も昨年同様実母、義母と友達4人で利用させて頂きみんな、とても喜んでいました！どうだった？と聞くといやぁ…よかったわぁ！！とたったこれだけの言葉ですが大満足だったのがよくわかります（笑）予約時に予定していた到着時間よりかなり早く到着したようですがそれでも年寄りグループのワガママを受け入れて下さり本当にありがとうございました。厳しいご時世ではありますがこれを乗り越えてがんばりましょうね。私も家族とお泊まりに行きたいです！</t>
  </si>
  <si>
    <t>りえ３１０</t>
  </si>
  <si>
    <t>大浴場、露天風呂があるのは嬉しいが、時間によって男女とも「調整中」となり使用できなくなったのが残念でした。スタッフの皆様、駐車場の係員の対応等、明るく接していただけて感謝。狸小路に直結で出られるのは重宝しました。また利用できればと思います。</t>
  </si>
  <si>
    <t>いつも大変お世話になっております。今回はポットとカップをお部屋に用意してくださりありがとうございました。薬の関係でとてもありがたかったです。パンが大好きなので札幌に来た時はまた泊まりたいです。</t>
  </si>
  <si>
    <t>176801</t>
  </si>
  <si>
    <t>ホテルウィングインターナショナル札幌すすきの（２０２０年１月１６日オープン）</t>
  </si>
  <si>
    <t>ウィングは、マイホテルにしていますよ</t>
  </si>
  <si>
    <t>一人旅で利用しました。近くに美味しい焼き鳥屋、居酒屋とかなり多くの店があり非常に良い立地で大満足でした。</t>
  </si>
  <si>
    <t>ロッドマン7254</t>
  </si>
  <si>
    <t>ひとりでしたが、１７階のツインの広いお部屋でしたテレビは大画面だし、お風呂のシャワーもかっこいいモデルでテンション上がりましたロビーにあるフリードリンクのマシンのカプチーノも美味しかったですお酒もワインを一杯いただけてオシャレなソファーに座って飲めて幸せでした朝ごはんのセットはオシャレでボリュームたっぷり全部美味しかったです立地も良いし便利な場所で、またすぐに泊まりに行きたいです次はビュッフェを食べるのが楽しみですスタッフの皆さんも親切で良い感じで大満足でした</t>
  </si>
  <si>
    <t>179365</t>
  </si>
  <si>
    <t>クインテッサホテル札幌すすきの</t>
  </si>
  <si>
    <t>出張で利用しましたが、値段が値段だけに大満足でした。特に場所は最高でした。またこのくらいの料金だったら間違いなく選ぶと思います。コロナ禍で大変でしょうが、頑張ってください。</t>
  </si>
  <si>
    <t>デラックスキャビンに２泊しました。セキュリティ面がきになり，最初は鍵がかかるお部屋にしようと思ったけど，思い切ってキャビンに。鍵のかかる収納スペースがあるので，外出中も荷物を置いて行き心配することもなかったので結果として宿泊はキャビンで問題ありませんでした。荷物がなく寝るためだけならお安く利用できるノーマルキャビンでもよさそうな。私は荷物が多いし動くスペースが欲しいのでデラックスキャビンだな，と思いました。滞在中に次の予約をしたほど気にいりました。新しい施設ということもあってすべてが綺麗だし清潔感もあります。サウナが好きなので，立地条件がよく便利な街中で大浴場かつサウナが楽しめるのがとても気に入りました。毎朝早起きしてサウナですっきりしてからお出かけしました。一つ気になったのは，フロアの洗面スペースとお手洗いが大きなお部屋になっていましたが，洗面スペースとお手洗いの間の仕切りやドアがないので，入った瞬間にどなたかのお手洗いを使用したあとの残り香がしたので，その場所でメイクや身だしなみを整えるためにある程度の時間滞在するのは無理だな，と思い，浴場でメイクや身だしなみを整えました。アメニティやアイロンもあり，必要最低限の設備なんだけどあってほしいものは揃っているのでいいと思います。</t>
  </si>
  <si>
    <t>立地条件が良いホテルでした。　横に大きな公園（中島公園）があり、地下鉄に隣接しているので札幌駅や大通り・すすきのに行くにも便利。ローソンが目の前にありセブンイレブンもすぐそばにある。駐車場も広くて出入り自由なところも良く、ホテルのスタッフのサービスも良かった。</t>
  </si>
  <si>
    <t>mittyan28gou</t>
  </si>
  <si>
    <t>立地は大変よくて便利でした。部屋も普通で、大通り側ではなく、窓は隣のビルむきなので、ほとんどカーテンを開けなかったです。問題は大浴場で、湯船の清掃が行き届いておらず、手すりに髪の毛が絡み付いておりました。それが、朝一番でも、午後の１番に入っても、同じで、それが宿泊期間毎日続いておりました。湯船の掃除はされていないような気がして、気分はよくありませんでした。</t>
  </si>
  <si>
    <t>宙には</t>
  </si>
  <si>
    <t>朝食のご飯が柔らかすぎて残念と連れが言っていました。鮭がないのも残念と。</t>
  </si>
  <si>
    <t>ランドーホテル札幌スイーツ</t>
  </si>
  <si>
    <t>お風呂も広く、部屋も綺麗だし、簡単な調理ができる環境も整っていて家族全員のお気に入りのホテルです！近くにスーパーやコンビニもあるので立地も文句なしでした。ぜひまた利用させていただきます。</t>
  </si>
  <si>
    <t>改修工事中という事でしたが、それほど気にならなく、よかったです。</t>
  </si>
  <si>
    <t>中島公園駅すぐそばで、すすきのまでは徒歩で行ける好ロケーションです。部屋はとても清潔で広くて快適でした。ベットも自分好みの硬さで、枕もいろんなスタイルで利用できる高機能なものでした。朝食は素晴らしいです。昼食抜きを覚悟しないといけないくらいのビュッフェスタイルで豊富なバリエーション。特にセルフ海鮮丼は圧巻でした。</t>
  </si>
  <si>
    <t>冷蔵庫が極小。人生で初めて全く奥行きの無い冷蔵庫をみました。ペットボトル500ミリ縦に置いて4本しか置けない冷蔵庫です。2泊3日で泊まりましたが歯ブラシ等補充してくれませんでした。壁がとにかく薄い。隣の音が聞こえる。場所は良いです。浴槽の水が流れる所に使い回しの髪の毛ゴミ取りネットが装着されてます。初めて見たものだらけでした。</t>
  </si>
  <si>
    <t>なおきんぐ6821</t>
  </si>
  <si>
    <t>とっても感じのいいスタッフお部屋もきれいスパも最高朝ごはんもすごく美味しかった！！今回は夫婦で泊まりましたが次回は子供たちも連れてぜひ泊まりに行きます！！</t>
  </si>
  <si>
    <t>sako8265</t>
  </si>
  <si>
    <t>3月5日から2泊しました。宿泊料が安かったので仕方ないのかもしれませんが、お風呂の蛇口をしめても水が止まり切らないのが気になりました。後はコンビニも地下鉄も近くにあって良かったです。</t>
  </si>
  <si>
    <t>ぶーやん0527</t>
  </si>
  <si>
    <t>札幌観光で宿泊しましたアネックスは食堂がないのですが、アーケードをはさんですぐに本館あるので、なんら問題ないですCORONAショックでガラガラでしたが、フロントをはじめ、皆さん笑顔で歓迎してくれました！また利用します！</t>
  </si>
  <si>
    <t>娘1人お世話になりました。今後も札幌行く予定があるのでまたよろしくお願いします</t>
  </si>
  <si>
    <t>朝ご飯、大変おいしゅうございました。</t>
  </si>
  <si>
    <t>お部屋もグレードアップして頂きとても満足でした！アイスや乳酸菌飲料のサービスはとても嬉しいです。お風呂も大きく温度が熱いのが好きな私達にはとても良かったです。朝食もメニューが豊富で海鮮丼が特に良かったです。全てのお料理にプラスチックの蓋が付いて、ホテル側は作業とゴミを増えて大変だと思います。北海道は観光が経済を支えてるので、頑張って欲しいです。</t>
  </si>
  <si>
    <t>娘の引っ越しのため利用させていただきました。コロナの影響かお安く宿泊できたのは良かったです。食事はしませんでしたが今度利用時は食事もしてみたいと思います。一点だけ、夜のWi-Fi接続がなかなか出来なかったのが残念でした。</t>
  </si>
  <si>
    <t>セミダブルからシングルに部屋を変えて頂く時の対応が素早く、丁寧で大変感動しました。</t>
  </si>
  <si>
    <t>先週宿泊しました。立地の良さとシモンズベッド、価格もお風呂も最高です。今後も利用したいと思います。隣接するイートイン付のセブンイレブンが外に出ることなく利用でき、利便性はさらに向上したと思います。あえて言うなら、宿泊者に与えられるタオル。これは宿泊中一組しかもらえませんが、キャビン内にタオルを干す場所がない。ハンガーはクリップ付でタオルを干すには不向き。そもそも上着掛けに使います。壁にステンレスバーを取り付けて干せる場所を確保するか、もしくは大浴場などにおいてタオル類を使い放題にすべきではないでしょうか？改善を期待したいです。</t>
  </si>
  <si>
    <t>３月以来宿泊しました。相変わらず広い部屋で切れなバスルーム、大きなベッドは私の好みそのままでした。フロントの方の対応も非常によく、春先のころよりも良くなっていたように感じました。部屋には何の不備もなく、電子レンジ・大型冷蔵庫、食器などもあり、長期の滞在にも適していると思いました。正直、１人で宿泊するにはもったいない感じも…。また利用させていただきます</t>
  </si>
  <si>
    <t>ROSEとHONNEY</t>
  </si>
  <si>
    <t>地下鉄南北線すすきの駅、東豊線豊水すすきの駅どちらからも近く便利な立地。とてもよい感じのスタッフさんばかりでした。圧迫されないほど広さの部屋、寝心地の良いベッド、飲み屋街にありながら騒音は一切なしでしたが、お風呂が狭く造りが古い＋朝食が、新型ウィルス問題で厳しい時期ではありますが、ANA・ホリデイインブランドを出してる割に残念と思える内容でした。</t>
  </si>
  <si>
    <t>スーパーぶんちゃん</t>
  </si>
  <si>
    <t>お部屋が綺麗で新しく、デザインがおしゃれで気に入りました。場所も狸小路から近くてとても便利でした。お部屋にコーヒーマシーンやウエルカムのお水があったのが嬉しかったです。また、お風呂が朝と夜で男女場所入れ替え制でダイナミックで風情のある内装でとても感動しました。</t>
  </si>
  <si>
    <t>初めて宿泊しましたが、立地もサービスもとても良かったです。スパも広くて綺麗で快適でした。札幌に来た際にはまた泊まりたいと思います。</t>
  </si>
  <si>
    <t>tetsueri</t>
  </si>
  <si>
    <t>予約時に【本館】となってたが案内されたのは『別館』カードキーは２～３回やり直さないと認識せず開鍵しなかった。一番困ったのはシャワーを浴び用意されてた室内着に着替えしＰＣで仕事してると首筋から背中にかけ強烈な痒みに襲われたことだ。室内着を脱ぎ再度シャワーを浴び自分の肌着に着替えたら痒みはなくなった。就寝時にベッドでも同様の強烈な痒みが足首から太ももにかけ襲ってきた。。。ほぼ一晩眠れず椅子で過ごす羽目になった。フロントにお願いし部屋を変えて貰おうかとも思ったがどの部屋も同じだろうと思ってやめた。（荷物まとめるのも面倒だし）首筋や背中・足首には赤い発疹があったので自宅に戻り虫刺されの軟膏を塗ったら治った。一体あの痒みは？？？ダニのような気がする。が、定かではない。ルートインは各地にあり色々と宿泊したが太田のルートインは大浴場にゴキブリ浮いてたし今回は謎の痒みに襲われ、私とは相性が悪いようだ。札幌駅前の立地は最高だがもう宿泊することはないと思う。</t>
  </si>
  <si>
    <t>mejia</t>
  </si>
  <si>
    <t>新しい高級感を訴求されておりますが、まず入ってすぐに目についたのが、布団の上にゴミがのっている。そして、館内すべてが寒い。廊下は暖房されておらず、まるで屋外のような寒さ。そして客室内は明らかに容量が足りていないルームエアコン一台が、エコモードでオンになっているだけ。真冬なので全く暖まっていなくて、、寒くて眠れず。部屋にいてもコートを着ていないとすごせないため、結局夜中に他のホテルを取り直しました。スタッフをおらず、無人カウンター。。。　サービスなんて一才ありません。、これならもっと安くないとコスパ悪いです</t>
  </si>
  <si>
    <t>天気が悪い時や雪が心配でも札幌駅や大通駅から地下道で富国生命ビルの「３」番出入口からすぐに行けるので便利でした。また、ロードヒーティングもあるので足元もあまり気にせずホテルに行けるのも良かったです。飲食店やコンビニも近くに幾つかあります。食事も美味しく、色々あったので良かったです。食堂の牛などのフィギアもかわいいのでちょっとした発見でした。</t>
  </si>
  <si>
    <t>札幌駅北口からは一番立地のいいホテルです。</t>
  </si>
  <si>
    <t>mnm0815</t>
  </si>
  <si>
    <t>チェックイン前に荷物を預けようと思いましたが、部屋の準備が整っていたので、直ぐ案内していただけて、接客もとても良かったです。多少の古さは感じますが、トイレ等は新しくしてきれいだと思いました。</t>
  </si>
  <si>
    <t>新しく清潔です。近くに24時間営業の店がありすごく便利です！飲食物の種類も豊富です。テレビも大きくて最高です！また泊まらせいただきます。</t>
  </si>
  <si>
    <t>トシちゃん2711</t>
  </si>
  <si>
    <t>広めの部屋にしていただいて、大変満足しました。また利用したいと思います。</t>
  </si>
  <si>
    <t>駐車できること、清潔、またwi-fiがないこと(電磁波が低いので眠れる)など・・・をコメントなどで見て、利用した。確かに清潔感があって、朝の掃除の仕事の様子を見て納得したが、問題は接客のひどさ！夜中に除雪作業していた泊まりの担当者に「また雪が降ったんですね！大変ですね？」と声を掛けたら無視。私の耳が悪かったのか？と思い、もう一度敢えて「お疲れ様ですね！」と、大きな声で声を掛けたら、やはり無視！絶句したが、もっと驚いたのはチェックアウトの時。試す気持ちで敢えて「お世話になりました」と言わず、「鍵をお返しします」とだけ言いキーを受付で返したら…職員と思しき中年男性はなにも言わず受け取っただけ。車に行って、接客態度に疑問を感じながら荷物を整えていたら、受付にいた人が来て「駐車券ありますよね？」とだけ言って、ダッシュボードに置く紙を取りに来た。「これですね？はい」と、また敢えてそれだけ言って渡したらまたなーんにも言わず、受け取って帰ろうとした！接客サービスの心ゼロに、本当に気分が悪く、その場で抗議しましたが…実に呆れました！コロナ、コロナ…で、頭がおかしくなっているのでしょうか？？？駐車場代かかっても、一般のホテルに泊まった方が気分よく過ごせただろう。お風呂は、広く清潔だと思ったが、女性用は鍵をかけられるような工夫が必要。</t>
  </si>
  <si>
    <t>全体的に設備が老朽化しています。アメニティも旧タイプ。なんとかしてもらいたいです。空調設備は、冷やしたいのに、温度設定もできず、暖かな空気しか出ません。ただ、朝の食事は、なだ万の和定食が絶品でした。</t>
  </si>
  <si>
    <t>アパホテル＜札幌大通公園＞（全室禁煙）</t>
  </si>
  <si>
    <t>ＡＰＡホテルには初めて利用しました。友人が他のホテルを利用して良かったということだったので宿泊。部屋はリニューアルということで奇麗でした。テレビも大きく、ベッドも寝やすくてよかったですね。シングルで予約してましたが、（たぶん）ダブルをご用意してくださったようでその心遣いに感謝です。朝食も、ちょうどいい量で美味しく頂けました。機会があれば、また利用したいと思いました。</t>
  </si>
  <si>
    <t>181422</t>
  </si>
  <si>
    <t>ＫＯＫＯ　ＨＯＴＥＬ　札幌駅前</t>
  </si>
  <si>
    <t>・枕が柔らかいタイプ１点のみで、私は不快でした。・ベッドもあまり快適ではありませんでした。・部屋はよかったです。・連泊の食事が、ほとんど同一内容で残念でした。</t>
  </si>
  <si>
    <t>家族の名前でも利用しているため、2回めの宿泊です。キレイでリーズナブルで、スタッフさんも親切丁寧で安心して利用しています。札幌駅に近く大通駅も徒歩圏内なのでとても便利です。</t>
  </si>
  <si>
    <t>今回も快適でした。音は気にならなかったです。今まで泊まった当ホテルの部屋の中では、一番良く暖房が効いた部屋でした。冬にはありがたいです</t>
  </si>
  <si>
    <t>楽天トラベルから申し込みする際、よくよく確認せず予約を進めてしまい、喫煙者ではないのに喫煙室に割り当たってしまった・・・。エレベーターから降りた瞬間タバコ臭く、部屋ももちろんタバコ臭、備え付けの空気清浄機を付けたらさらにタバコ臭が部屋中に広がってしまいました。タバコのせいだと思いますが、シャワーの水も臭く感じました。以上は、予約の段階で禁煙室が選べるようになっていてほしかったことへの不満です。（禁煙室が満室だったのか、どこかで喫煙室を間違えて選んだのか、実はコメントが必要だったのか、申し込み段階で気づかずそのまま申し込んでしまいました）</t>
  </si>
  <si>
    <t>TAKE047</t>
  </si>
  <si>
    <t>部屋おまかせプランにしましたが、いたって普通の部屋で何不自由なく過ごせました。また何といってもこのホテルは食事が素晴らしい！夜には夜泣き蕎麦が食べれる上に朝食がとても豪華！！海鮮丼が朝から食べれる上に、スープカレーもお好みの具材で食べる事が出来朝から活力をもれえます。この安さでこのサービスは素晴らしいです。また札幌に行く際は必ず利用します。</t>
  </si>
  <si>
    <t>七海ひなた</t>
  </si>
  <si>
    <t>開業して1ヶ月の新築ホテルなので、大変綺麗です。客室は、トイレ、洗面所、シャワーブースが独立しているのもポイントが高いです（シングルでお風呂に入りたい方は、2階に大浴場があります）。大浴場隣のラウンジでは、コーヒーも飲めます。朝食は、1階のコーヒーショップでのモーニングセットです（カフェドクリエの通常モーニングプレートに、品目が追加されたオリジナルメニュー）。7時開店で入店しましたが、次々とお客さんが入ってきました。本当は満点をつけたいところだったのですが、部屋の掃除が甘いところが見受けられました。開業したてなので、まだ慣れていないせいもあるのかなと。あと、JR札幌駅からはちょっと歩きます（バスだと一区間分）。それ以外は大変満足です。フロントの大変親切な対応にも好感が持てました。</t>
  </si>
  <si>
    <t>182488</t>
  </si>
  <si>
    <t>ビスポークホテル札幌</t>
  </si>
  <si>
    <t>お部屋もきれいで、ベッドも大きくゆっくり過ごせました。朝食も大変おいしかったです。駐車場入り口には、誰もおらず誘導してもらえず困惑してしまいました。でも、お安く泊まれてよかったです。</t>
  </si>
  <si>
    <t>ホテルリブマックスＢＵＤＧＥＴ札幌</t>
  </si>
  <si>
    <t>喫煙室に泊まりました。窓が開かないので喚起出来ませんでした。空気清浄機はあるので時間が経てばタバコ臭は無くなります。</t>
  </si>
  <si>
    <t>skymelody41</t>
  </si>
  <si>
    <t>連泊しました。朝食が評判だったので楽しみにしていました。海鮮に関しては良かったですがその他の料理は品数も多いとは感じませんでした。2日間、料理の内容がほとんど同じだったので残念でした。また、手袋をせずに料理を取っている方がいて、スタッフさんは側にいるのにずっと気がついていませんでした。</t>
  </si>
  <si>
    <t>価格も安いのでこんなもんかなぁと思います。</t>
  </si>
  <si>
    <t>うめゴマ</t>
  </si>
  <si>
    <t>おしゃれな部屋で、お部屋も綺麗です。ただ、木のブラインドが隙間から冷たい風が入るので普通のカーテンの方が好きです。</t>
  </si>
  <si>
    <t>大浴場が閉鎖されていたのが残念</t>
  </si>
  <si>
    <t>新しいホテルのように見せかけて、水回りの設備の古さにショックを受けました。</t>
  </si>
  <si>
    <t>数少ない喫煙可能部屋という事と、コロナでどこにも行けないないので、事務仕事をホテルでと思い価格帯も安かったので市内在住ですが泊まる事に。大浴場は入浴したい時間帯に清掃作業など24時間OKと歌ってる割に、女性浴場は使用制限があり、部屋で過ごす事に。ススキノに立地してるので、デスクワークには照明が暗くイマイチ。仕方が無いですよね…細かい所を見ないで過ごすには快適では無いでしょうか。改装されたばかりで綺麗だと思いますよ。以前のビジネスホテルを知ってるだけに…お風呂好きな男性には快適かと思います。</t>
  </si>
  <si>
    <t>nilemama</t>
  </si>
  <si>
    <t>忘れ物したけど連絡もなく残念でした</t>
  </si>
  <si>
    <t>近所ですがリフレッシュのために外泊で利用させて頂きました。お値段の割にお部屋がきれいでした。東側にあるので少し暗めで入口も少し奥だったのでわかりづらくマンションとの区切りがわからず一度通りすぎてしまいました。お食事はお値段の割には種類がありましたがやや偏りがありました。お肉が好きなのですがソーセージやベーコンだけではなく日本の朝なのであっさりとしたしょうが焼きとか食べたかったです。個人的ですが</t>
  </si>
  <si>
    <t>用事のあった大通り・すすきの・狸小路に徒歩でもとても近く、ホテル１階にローソンがあるので晩ご飯の買い物するにも便利でした。。お土産に買ったアパカレーがとても好評でした。</t>
  </si>
  <si>
    <t>初めての宿泊でしたが、最高のリッチでした。また泊まらせていただきたいとおもいます。</t>
  </si>
  <si>
    <t>札幌のホテルではリーズナブルで素晴らしい宿だと思います！</t>
  </si>
  <si>
    <t>就職活動で利用したのですが、翌日チェックアウト後も快く荷物の預かりをしていただき大変助かりました！！</t>
  </si>
  <si>
    <t>お安く宿泊させていただきありがとうございました。また利用したいと思います。</t>
  </si>
  <si>
    <t>いつも利用していますいいホテルです</t>
  </si>
  <si>
    <t>408_azusa-river</t>
  </si>
  <si>
    <t>スタッフもとても丁寧で優しく間違えて喫煙ルームを予約してしまったのですがすぐに禁煙ルームに変えていただきました。立地もよくまた利用したいです。</t>
  </si>
  <si>
    <t>部屋も広くて綺麗で、お風呂も広くて良かったです。空調の調節が難しかったです。また機会があれば宿泊したいです</t>
  </si>
  <si>
    <t>バンビーナちゃん</t>
  </si>
  <si>
    <t>大浴場が気持ちよかったです。スタッフの接客も、感じが良く、快適に滞在できました。</t>
  </si>
  <si>
    <t>駅にも繁華街にも非常に便利な立地に加えて、コンビニ併設（雪の中外に出なくてもアクセス可能）でとにかく便利。また温泉も温まる泉質が良く、朝食も美味しい。お部屋はコロナ騒ぎも関係あるのか、当日にアップグレードして下さり大満足でした。またリピートしたいと思います。</t>
  </si>
  <si>
    <t>LU4849</t>
  </si>
  <si>
    <t>浴室の清掃が残念だった</t>
  </si>
  <si>
    <t>近々で３回宿泊しましたが毎回館内、部屋が清潔で気持ちが良いです。先の２回は風呂は１日に１度でしたが今回は３回ゆっくり入れました。フロントの男性も女性の対応も大変良かったです。また使わせて頂きます。</t>
  </si>
  <si>
    <t>畳にシミがいくつもあり、浴槽も古いタイプ。コンセントも１つしかなく、今どきとしては、物足りない。</t>
  </si>
  <si>
    <t>noriv70</t>
  </si>
  <si>
    <t>フロントの方の対応がとても良い</t>
  </si>
  <si>
    <t>お風呂が広くて最高でした。部屋も綺麗で立地も良く過ごしやすかったです。ただ冷蔵庫が壊れているのか音が煩く、寝る時気になりました。</t>
  </si>
  <si>
    <t>結婚式で札幌へ！靴を脱いで上がれるのが、子連れの我が家には嬉しかったです。子供の喜びそうなチャンネルもあり、ベッドもローベッドなので安全で安心！子供と泊まる事をかんがえたら中々いいホテルでした。</t>
  </si>
  <si>
    <t>いちにいさんこーん</t>
  </si>
  <si>
    <t>朝食のドリンク無駄にロスに、なるのでチョイス制させても良いのでは？と思います。</t>
  </si>
  <si>
    <t>大浴場は湯舟が浅く肩までつかることが出来ません。温度も低いです。それ以外は値段より安いと思います。</t>
  </si>
  <si>
    <t>いいホテルでした。温泉の受付の方の対応がよかったです。フロントの男性の対応も良く、快く宿泊しました。残念なのが、露天風呂が工事中だったことかな。今度は、是非露天風呂に入りたいと思います。</t>
  </si>
  <si>
    <t>他の方の口コミにも似たような投稿があったと思いますが、私の宿泊した部屋自体は分からなかったのですが、禁煙ルームにも関わらず、毛布からタバコの匂いを微かに感じました。でも、お部屋自体は大変キレイで過ごしやすかったです。残念だったのはお風呂です。コロナ対策で、入浴は8名までと決められていたので、このホテルにしたにも関わらず、管理の仕方が甘く、お子さん連れ方が、ロッカーにスリッパを入れず、ひとつのロッカーを数名で使用していた為、定員オーバーでお風呂に入れない日もありました。ロッカーの数だけで管理してしまうと、残念な使い方をする人もいるので、やはり、人数制限を前面に出して集客をしているのであれば、お風呂にスタッフを配置するなり、フロントで1人1人にロッカーの鍵を渡し、人数をきちんと管理して欲しかったです。今回のホテル選びのポイントは、コロナ対策がされており、かつ安全、安心して入れるお風呂があることだった為、本当に残念でなりません。</t>
  </si>
  <si>
    <t>rupinasu1234</t>
  </si>
  <si>
    <t>フロントの男の人が親切だった。</t>
  </si>
  <si>
    <t>夕方の景色、夜景、朝の景色、楽しみに宿泊してます。そして、とても感じの良いスタッフ達にも感心しています。</t>
  </si>
  <si>
    <t>ススキノの中にあり、飲みに行く方には便利。ホテルも前の道も、裏の駐車場に向かう道も一方通行なので、初めて車で行く人は迷ってしまうかも</t>
  </si>
  <si>
    <t>akagara</t>
  </si>
  <si>
    <t>立地は駅から徒歩7～8分くらい？近くて楽でした。コンビニも近いし便利だと思います。部屋はアメニティも充実してるしよかっです。ユニットバスのバスタブの排水溝が詰まってて流れが悪く、水がトイレ側に流れるトラブルがありましたが、スタッフの方が迅速に対応してくれたので、かえって良い印象でした。加湿器もすぐに用意してくれたし、スタッフの方の対応はとてと良かったです。少し残念だったのは、大浴場のシャワーの水圧が弱かったことです。３つの内、１つは全く使い物にならないと思いました。風呂自体は清潔感もあって良かったです。個人的には新聞をフロントだけでなく各フロアに置いといて頂けると、楽で良いなと思いました。部屋も清潔で、連泊しましたが全体的には満足でした。出張で使用しましたが、また機会があればお世話になりたいと思います。</t>
  </si>
  <si>
    <t>以前にも宿泊しており、立地およびサービスなどは把握しており。満足。綺麗にしており大通に泊まるならオススメホテルです。</t>
  </si>
  <si>
    <t>初めて宿泊しました良いも悪いも特に不安はありませんでしたわがままを言うと、チェックイン時の受付を早くしていただけると助かります</t>
  </si>
  <si>
    <t>ぜんちゃん７２８</t>
  </si>
  <si>
    <t>181090</t>
  </si>
  <si>
    <t>スーパーホテル札幌・北５条通　天然温泉　大志の湯</t>
  </si>
  <si>
    <t>札幌の駅からは少し離れていましたが 大浴場があり 何より朝食のパンが美味しかったです男2人の宿泊には少し狭めの部屋でしたが 特に問題なく楽しく過ごせましたまた伺わせていただきます</t>
  </si>
  <si>
    <t>ski-man</t>
  </si>
  <si>
    <t>大浴場があったのが良かったです。マットレスと選べる枕もよかった。時間の関係でバタバタしてしまいましたが、もう少しゆっくりできたら良かった。札幌はまた行く機会があるので、今度はゆっくり泊まりたいと思います。</t>
  </si>
  <si>
    <t>ぷりずま</t>
  </si>
  <si>
    <t>家族４人で宿泊しました。本当に家のように過ごすことができて、大変快適に過ごすことが出来ました。唯一、私にはチェックインの方法が難しく、息子がやってくれ助かりました。子供たちは北海道に来たら、絶対またここに泊まりたいと凄く気に入っていました。お世話になりました。</t>
  </si>
  <si>
    <t>koutarou928</t>
  </si>
  <si>
    <t>予約を間違えてしまったが、すぐに変更の対応をしてもらい、とても助かりました。枕が選べたら、ベットがかなり広く快適に寝ることが出来て満足でした。</t>
  </si>
  <si>
    <t>ご厚意でお部屋のランクを上げてくださいました。とても広くて綺麗なホテルです。</t>
  </si>
  <si>
    <t>函館のラビスタ金沢のビスタに比べると朝食がほんとさびしいですね大浴場もないしもちろんそのぶん料金が安いんでしょうけどすすきのからでも歩いて行けますよ</t>
  </si>
  <si>
    <t>ピカシンZ</t>
  </si>
  <si>
    <t>札幌に宿泊する際に駐車場が一番充実しているホテルです。お部屋が広いのも魅力的だと思います。</t>
  </si>
  <si>
    <t>ミッチＦ22</t>
  </si>
  <si>
    <t>洗濯物が無料で出来ると最高でした！</t>
  </si>
  <si>
    <t>「駅から近くて便利！」「食事がおいしい」「近くにコンビニがある」利便性がいいと思ます　また利用したいと思います。</t>
  </si>
  <si>
    <t>親戚の不幸の為、急遽遠方からの北海道入りで、当日予約で宿泊しました。【1周年ありがとう♪】プランを見つけ、札幌駅近くでこのようなキレイなホテルに安く宿泊できたことが本当に良かったです。また、会場までの道案内をフロントの方に丁寧に教えて頂きました。ありがとうございました。</t>
  </si>
  <si>
    <t>nmsp</t>
  </si>
  <si>
    <t>10月24日に宿泊しました。21時ごろ宿に着きましたが、オーナーさん？が心良く出迎えてくれました。これで３回目の宿泊でしたが、自分の事を良く覚えてくれてビックリです。部屋やラウンジも相変わらずとても綺麗で清潔その物です。初めて朝食のパンをいただきましたが、バターやジャム、飲み物など種類も豊富でとても美味しく頂き満足です。また機会があれば利用させて頂きます。</t>
  </si>
  <si>
    <t>koba1752</t>
  </si>
  <si>
    <t>朝食おいしかった！</t>
  </si>
  <si>
    <t>こはん好きすぎて</t>
  </si>
  <si>
    <t>スープいいです。部屋もおしゃれでいいです。立地もいいし、言うことなし！</t>
  </si>
  <si>
    <t>大浴場が一部点検で使えなかったのがマイナス点でした。</t>
  </si>
  <si>
    <t>しゅうさん0203</t>
  </si>
  <si>
    <t>仕事で夜遅くになってしまい、へとへとになってチェックインしましたが、フロントの方のとても暖かいご対応でほっとしました。チェックインが遅れる旨の電話した時のご対応もとても優しかったです。朝食を頂くことができありがとうございました。期待以上にどれもとても美味しく、今度は家族と宿泊したいと思いました。コロナ対策にもとても配慮があり、安心して宿泊できました。</t>
  </si>
  <si>
    <t>設備、接客、価格ともに良かったです。リピートしたいです。一点、夜、暖房を強めの設定にしても効きが弱かったです。</t>
  </si>
  <si>
    <t>2/7-8でさっぽろ雪まつり観光のため宿泊しました。コストパフォーマンスもよく部屋などの設備にも問題はありませんでしたが、フロントの方の対応残念でした。部屋の案内は間違える、朝食の選択もレストランにきちんと伝わっていない、寒い時期なのにボイラーの調子が悪くお湯が出ないことについて連絡がない、チェックアウト時に一言もお詫びの言葉もない・・・など色々ありました。せっかくの旅行でしたが少しテンション下がりました。今後の対応改善に期待します。次回利用の時に楽しみにしています。</t>
  </si>
  <si>
    <t>sagittarius HIDE</t>
  </si>
  <si>
    <t>3月6日～7日の一泊で宿泊しました！朝食付プランで泊まりました。前回も朝食付プランで泊まり とても家庭的なお食事で 薄味の中でのあの美味しさはホントにありがたいです。また何かの用事があった時は泊まりたいです。ありがとうございました。</t>
  </si>
  <si>
    <t>腎臓ちゃん</t>
  </si>
  <si>
    <t>１月２日から２泊しました。お正月と言うこともあり、食事の予約が取れなくて困っていると、ホテル内のバーの湊さんが調べてくれ電話もして頂いて、満足の食事ができました。とても感謝です。部屋はプレミアだったのでバス、トイレ別でマッサージチェアもあり広い部屋でした。多少の古さはありますが、清掃が行き届いており気持ちよく過ごせました。ただ１点注文をつけるならば、smoking roomで朝に喫煙していた際に清掃の方がきたんですが、こっちを見ることもなく黙々と掃除をしていました。朝なんで「おはようございます」くらいあってもいいんじゃないでしょうか。札幌に行く際はまた利用したいと思います。</t>
  </si>
  <si>
    <t>壁紙が剥がれてる部分がある。冷蔵庫内に女性の髪があった。オンオフのみで照明の調節ができない。空調の設定が風量のみ。ユニットバスが驚くほど狭い。このご時世、空気清浄機がない。温泉施設へ行くのに、エレベーターで地下1階へ降り、半階分階段で登る。そこからエレベーターで2階へ。女性は3階。動線が少し面倒。近くに有名ラーメン店が何軒かあり、すすきの中心部へも近いので食事に困らない。ベッドが程良い硬さで寝心地が良い。数量限定だが枕が選べる。駐車場やフロントスタッフの方のホスピタリティが最高。温泉施設の急な故障で、わざわざ前日に連絡ををもらえて、凄く印象が良かった。施設面でもう少し改修してもらえると、もっと良いホテルですね。</t>
  </si>
  <si>
    <t>180559</t>
  </si>
  <si>
    <t>ＶＩＬＬＡ　ＫＯＳＨＩＤＯ　ＫＯＴＯＮＩ　ａｎｎｅｘ</t>
  </si>
  <si>
    <t>12/30～1/5に宿泊しました。暖かいお部屋で、立地も良く快適に過ごすことができました。また是非利用したいと思いましたが、いくつか残念なことがありました。今回、月をまたいでの宿泊でしたが、月がかわっても清掃の予定が掲示されませんでした。ＨＰには「３日に一度の清掃」となっていましたが掲示されていた12月の予定を見ると若干不定期のよう。たまたま用事があって本館(?)に行き、その時に問い合わせをして1/1に清掃があることを知りましたが、知らずに部屋で過ごしていたら、清掃の方にお手数かけるところでした。また、その後は結局チェックアウトまで清掃ありませんでした。清掃の予定を事前に出していただきたいこと、そのように間があくことがあるのでしたらゴミ出しできる場所があるといいなと思いました。クローゼットの中にチェストが備え付けられていましたが、ベッドにあたってクローゼットの扉が開かず、全く使えませんでした。あるのに使えない、というのは非常にストレスです。せっかく長期滞在をうたっているのであれば、改善をお願いしたいです。もう１点、洗濯機が備え付けられているとのことで、これも長期滞在には魅力的でしたが、洗濯物を干す設備が何もなく、ほとんど利用できませんでした。なにか用意していただけると助かります。</t>
  </si>
  <si>
    <t>コストパフォーマンスがいいです。都心に近く、かつ静かです。</t>
  </si>
  <si>
    <t>藤沢緑</t>
  </si>
  <si>
    <t>東京や外資ホテルが札幌に来るまでは、グランドホテルと並び、あこがれのホテルでした。経営母体が変わったにもかかわらず、社員の接客マナーも以前と同様に落ち着きのある印象を受けました。4月も利用すべく、昨日予約しました。</t>
  </si>
  <si>
    <t>爺爺特富</t>
  </si>
  <si>
    <t>立地は良く、駅から近いのが良いですね。ただ、深夜まで起きてたので自分は気にしなかったのですが、終電まで電車の音がうるさかったですね。防音だったり工夫はされてましたが、神経質な方は難しいかもです。</t>
  </si>
  <si>
    <t>よっしー2420</t>
  </si>
  <si>
    <t>いつも利用しています。本当に立地が良くて便利です。来週と7月の連休も予約したので、またお世話になりますがよろしくお願いします。</t>
  </si>
  <si>
    <t>初めての札幌出張でしたが、立地も良くて、迷うことなく着くことが出来ました。とてもきれいな部屋で広さもゆっくりくつろげる大きさで、かつリーズナブルでしたので、再度札幌出張の際は利用したいと思います。</t>
  </si>
  <si>
    <t>雪まつり期間に利用しました。立地はよくコスパ的に良かったので初めて宿泊しました。最低限の備品は問題ありません。大通りにもススキノにも便利です。狸小路があるので雪道のスーツケース移動にはありがたかったです。また利用したいです</t>
  </si>
  <si>
    <t>キャロットまま</t>
  </si>
  <si>
    <t>●よかった点朝食はすべてが満足。特にいくらでいただくななつぼしのごはんは最高でした。大浴場も感染症対策が徹底されていて安心して利用できました。レセプションの対応も素晴らしく心地よく利用させていただきました。●悪かった点なし</t>
  </si>
  <si>
    <t>丸山マーケット</t>
  </si>
  <si>
    <t>ススキノ中心から多少離れていますが、徒歩圏内です。温泉、朝食バイキングのレベルは高いと思います。幾度と利用しておりますが、また利用したくなる施設です。</t>
  </si>
  <si>
    <t>朝食がバイキングでなく朝定食でしたがとても美味しかったです。眺望も空間も贅沢でステキな時間をありがとうございました。</t>
  </si>
  <si>
    <t>部屋にお風呂は無く、シャワーだけですが、大浴場があるので、部屋はとても効率的で綺麗で清潔感がありました。とても満足の出来る施設です。</t>
  </si>
  <si>
    <t>大浴場のアメニティの美容液がレチノール入りって中々無いと思います。雪肌精のアメニティも貰えるので女性には好感触です。ラウンジでコーヒー飲みながら読書できるので暇つぶしに最適。シングル部屋だけどダブルサイズのベッドは体が伸ばせて楽でした。朝食は少食の人には良いと思います。カフェ・ド・クリエでルームキー提示で50円引きとか、枕も素材から選べるしスタッフさんも丁寧な対応して頂けて満足でした。</t>
  </si>
  <si>
    <t>初めて利用しました。立地、スタッフさん達も◎セパレートツインという新しいタイプのお部屋。とても良かったのでまた泊まりたいです。大浴場もあるし、選べるシャンプー達。すぐそばに居酒屋などもあるし過ごしやすいホテルだと思います。もう少し料金が安いと良いな。</t>
  </si>
  <si>
    <t>ゆい8086</t>
  </si>
  <si>
    <t>孫の誕生日祝いのため利用しました。立地もよくまた利用します。コロナ過で心配でしたが感染予防を徹底しておりあんしんしました。</t>
  </si>
  <si>
    <t>お風呂はサウナもあり、浴場は十分。無料のマッサージ機は高性能で危うく寝落ちするところ。朝食は今まで利用したビジネスホテルの中でも３指に入るグレードの高さ。スタッフさんのお声がけでついつい食べ過ぎてしまいました。札幌出張の際にはまた必ずお世話になりたい！</t>
  </si>
  <si>
    <t>ホテルマイステイズプレミア札幌パーク</t>
  </si>
  <si>
    <t>TERRAの食事と雰囲気がとても良かったです。お風呂も広く大満足でした。</t>
  </si>
  <si>
    <t>5連泊で利用させてもらいました。リーズナブルな料金なのに、朝食の品数が豊富で大浴場もあり、お部屋も快適な広さで連泊しても全くストレスなく過ごせました。朝食が美味しいので、食べすぎて体重が増加ちゃいました（笑）（練乳バターパンがお気に入りです）次回もぜひ利用させて頂きます。</t>
  </si>
  <si>
    <t>ホテルの入口がわかりづらかった。</t>
  </si>
  <si>
    <t>honda7426</t>
  </si>
  <si>
    <t>いつも清潔で快適です。朝食は素晴らしい！コロナ対策で6:00から営業しておりお客さんも皆手袋着用し安心できます。</t>
  </si>
  <si>
    <t>新しくてきれいでした。</t>
  </si>
  <si>
    <t>kennta7013</t>
  </si>
  <si>
    <t>2回目の宿泊です。今回は一人でした。広いベッドでゆっくり眠れました。コロナ禍って事で破格の料金。飲みに出た時はまた利用したいです。タクシー代より安いです。ありがとうございます。欲を言わしてもらえば日本茶じゃなくてレギュラーコーヒー有ると良い。</t>
  </si>
  <si>
    <t>181195</t>
  </si>
  <si>
    <t>ＡＬＰＨＡＢＥＤ　ＩＮＮ　札幌大通公園（２０２１年２月１日オープン）</t>
  </si>
  <si>
    <t>友人３人と宿泊しました。全体的に明かりが暗く落ち着いた雰囲気のお部屋でリラックスして過ごすことができました。食器やグラスもあったのでとても助かりました。また利用したいと思えるホテルでした。</t>
  </si>
  <si>
    <t>また行きたい旅館です。料理も　部屋も最高！</t>
  </si>
  <si>
    <t>貴&amp;晴</t>
  </si>
  <si>
    <t>すごく可愛いお部屋でした。朝届いた朝ごはんも素敵でした。</t>
  </si>
  <si>
    <t>182192</t>
  </si>
  <si>
    <t>天然温泉ホテルリブマックスＰＲＥＭＩＵＭ札幌大通公園</t>
  </si>
  <si>
    <t>中心部から少し距離があるが良かったですサウナはサイコーでした</t>
  </si>
  <si>
    <t>利用しやすい</t>
  </si>
  <si>
    <t>安くて場所はよかった。でも、宿泊した部屋がスタッフの掃除器具の部屋前で朝うるさかった。</t>
  </si>
  <si>
    <t>ヨチコ5869</t>
  </si>
  <si>
    <t>404の部屋に案内された時は、変更してもらおうか一瞬悩みました。スタッフさんに尋ねると”何か(^^)？”という反応だったので、中々ホテルに泊まる経験もない、且つワガママかなとも思い言わなかった事を後悔もしました。しかし室内や朝食は満足のいくものだったので利用して良かったです。アメニティーも揃っていて綺麗に掃除されていました。気にし過ぎなだけかもしれませんが、部屋番号だけ気になりましたが、また利用させて頂きます。</t>
  </si>
  <si>
    <t>友達家族と宿泊しました。部屋も隣りにしてくださり、電話対応もとても親切でした。お部屋から観覧車がとても綺麗に見えて子どもたちもとても喜んでいました。</t>
  </si>
  <si>
    <t>立地、サービス、コストパフォーマンス、全て満足です。</t>
  </si>
  <si>
    <t>部屋が思ったより小さかった。</t>
  </si>
  <si>
    <t>息子が朝食で４杯食べていました。大変満足しています。</t>
  </si>
  <si>
    <t>3人で利用したのでスーツケースを広げるとチョット狭く感じます。しかし朝食大浴場が最高でした</t>
  </si>
  <si>
    <t>近くにコンビニがあって、便利でした。お部屋も思ったより広くてよかったです。</t>
  </si>
  <si>
    <t>12泊で利用しましたが、近隣に商業施設が集中しており大変便利な場所でした。ホテルも綺麗で部屋も満足でした。</t>
  </si>
  <si>
    <t>タッちん1969</t>
  </si>
  <si>
    <t>きれい</t>
  </si>
  <si>
    <t>コンビニが近くにあるのでお酒が足りなくなった時便利でした。部屋でWi-Fiを使おうとしたら1M切って動画が見れない状況でした。フロントに説明してルーターをリセットしてもらい何とか正常な速度になりました。入室時前に確認して欲しいです。朝食付きとのことでしがパン食ここは記載に書いてないので最初に教えておいて欲しいです。線路沿いのホテルなので結構音が気になります。</t>
  </si>
  <si>
    <t>札幌駅より徒歩圏内の好立地ながら、温泉にも入ることができ、寛げるホテルでした。また、朝食が素晴らしく、ちょっとした名割烹で出されるほどの高水準であったと思います。館内、お部屋も清潔感に溢れおすすめのお宿です。</t>
  </si>
  <si>
    <t>予約制のスポーツジムが良かったです。他人に気兼ねなく利用できました。北海道の冬は寒いので大浴場にサウナがあれば満点です。札幌の常宿にします。</t>
  </si>
  <si>
    <t>yasu-504</t>
  </si>
  <si>
    <t>すすきの駅からすぐです。近くに飲食店もあるのでよかったと思います。</t>
  </si>
  <si>
    <t>178396</t>
  </si>
  <si>
    <t>ザ　ノット　札幌（２０２０年８月１日グランドオープン）</t>
  </si>
  <si>
    <t>すすきの、大通りに徒歩圏内。しかも西3に面しているので地下鉄、市電、タクシーを利用しやすく至便。新しいだけあって非常にきれいで、内装、調度すべてにおいてビジネスホテルとよりはもう少し上の高級感がある。</t>
  </si>
  <si>
    <t>立地、値段、チェックアウトの時間、駐車場無料、スタッフの対応全て大満足です。</t>
  </si>
  <si>
    <t>アメニティは各部屋に全て置いてあれば満点でしたね．一部がロビーにありました．それ以外は部屋も比較的広く好印象です．</t>
  </si>
  <si>
    <t>最近はどこでもペットボトルの水が部屋に置いてあるのに、このホテルはない。又、マグカップもない。中国料理と露天風呂が良かったのに残念です</t>
  </si>
  <si>
    <t>先日利用させて頂きました。トイレとバスがセパレートされておりとても快適でした。また利用させて頂きます。</t>
  </si>
  <si>
    <t>昔よく食べたドムドムルームが懐かしかった。細部に渡ってコンセプトが明確で良かった。こんな形で北海道に帰ってくると思わなかった。朝食にドムドムコーナーがあれば最高だと思う。ドムぞう君ありがとう！</t>
  </si>
  <si>
    <t>とても快適でした。設備の中でいいと思ったのはTV(角度が変えられる）、目覚まし時計、テッシュボックス、枕（自分で選んだ）機会があれば、是非また伺いたいです。</t>
  </si>
  <si>
    <t>8月21日に宿泊しました。札幌駅、時計台、旧北海道庁にも近く、とても立地が良かったです。お部屋は清潔で広く、バス、トイレも別になっていて広く、とても使いやすかったです。お部屋の内装もスタイリッシュでセンスが良く、とても気に入りました。また、朝食も健康的なメニューでよかったです。大変満足しました。また宿泊したいです。</t>
  </si>
  <si>
    <t>楽天で予約して明記されてた額より支払った額が高かった。初めて！面倒だったから払ったけど</t>
  </si>
  <si>
    <t>お部屋はツインながらもコンパクトではありましたがバストイレ別でとても使い勝手が良かったです！また食べ歩きや飲み歩きお買い物など立地は最高でした。</t>
  </si>
  <si>
    <t>ｂｙ1月10日</t>
  </si>
  <si>
    <t>札幌市民ですが、自宅で深夜の騒音に悩まされており、たまにはゆっくり眠りたいと思い、こちらを予約。新築なので、当たり前ですが、どこもかしこも清潔できれいでオシャレでした。シャワーブースと洗面所とトイレが分かれていて、部屋自体が狭いのですが、窮屈な感じはしませんでした。平日木曜の19時台に大浴場に行ったら、先客がおらず貸切状態。のんびりゆっくりできました。クレンジング、化粧水、保湿ジェルまで備わっていて、さらにドライヤーがダイソンでした…！これはすごい。ポイント高すぎます。大浴場の外にも広々とした休憩スペースがあったり、自分の好みの枕を選べたりと、ほんとに至れり尽くせりで、また泊まりに行きたいと思います。ただひとつだけ気になったことが。ホテルの方がカードキー入れに名前を書いてくださったのですが、敬称なしで呼び捨て状態だったので、様をつけたほうがいいと思います。</t>
  </si>
  <si>
    <t>10/2オープンの日に宿泊しました。フロント受付は3ん人態勢でしたが、結構順番待ちとなりました。部屋・施設はオープン日でしたので極上の綺麗さで大変気に入りました。翌朝のモーニングセットも美味しかったです。機会があればまた宿泊したいと思います。</t>
  </si>
  <si>
    <t>清潔感があり、よかったです。食事の種類がもっとあればよかったです。満足できる旅行になりました。ありがとうございました。</t>
  </si>
  <si>
    <t>朝食はバラエティに飛んでいて楽しみなのですが、海鮮丼のイカがあまりに固く噛み切れないほどでした。そこだけが気になりました。</t>
  </si>
  <si>
    <t>ロビーに座れるスペースがあれば</t>
  </si>
  <si>
    <t>地下鉄駅が近いのが便利でした</t>
  </si>
  <si>
    <t>jun-chan1091</t>
  </si>
  <si>
    <t>朝食付きプランを利用させて頂きました。部屋の雰囲気も良く快適に過ごせました。バスルームがもう少し広ければ最高です。朝食会場も清潔感を感じ、とても美味しく、特に、マグロの漬けをお代わりして頂きました。駐車場も事前に予約出来、とても助かりました。また利用させて頂きたいと思いました。</t>
  </si>
  <si>
    <t>シャワーヘッドが壁側に向けられ蛇口をひねっても自分にかからない用してあったのはよかったです。</t>
  </si>
  <si>
    <t>全体的に清潔感のあるホテルでした。部屋の清掃は完璧に入りますし、受付のお姉さんの対応も完璧。部屋から地下の温泉までエレベーターを使って他の人と会わずに行けるので快適でした。コインランドリーもキレイで長期滞在にもオススメです。</t>
  </si>
  <si>
    <t>弁当美味しいです。毎回頼んでます。</t>
  </si>
  <si>
    <t>駅近で良かった。</t>
  </si>
  <si>
    <t>ワンランク上</t>
  </si>
  <si>
    <t>ドートルコーヒーの朝食がとても美味しかったし、フロントスタッフの対応もよかったと思います。そして、到着前に、もう部屋の暖房をつけてくれまして、どうもありがとうございます。寒がりなので、助かりました。快適な旅でした。また、チャンスがありましたら、泊りたいと思っています。</t>
  </si>
  <si>
    <t>出張利用です。札幌エリアは新オープンのビジネスホテルが多く、オープン初期に低価格で利用できる事も多数あったので、久しぶりにこちらに宿泊しました。しかしデータが残っているのでしょうか、フロントで予約名を告げると、『いつもご利用ありがとうございます』という一言をいただきました。これだけで気持ちよく宿泊できるというものです。こちらのホテルは、立地、部屋の快適さ、備品等ビジネスホテルに必要な要素が高いレベルですし、朝食バイキングの種類の豊富さとレベルの高さにも満足できます。初めて利用した時はまだ新しかったのですが、年を経るとハード面は影響を受けてしまいますが、ソフト面はますます充実されていきているように思いました。また機会があれば宿泊します。</t>
  </si>
  <si>
    <t>ＦＵＮＡ－Ｐ</t>
  </si>
  <si>
    <t>立地は大変良いが、建物は古びてきている。トイレは座ると水が注入され、流す時も流れる音が大きく昔のトイレ。また前の人が使ったウォッシュタオルがシャワーカーテンのバーに残っていて、家内は私が使ったものと思いそのまま使ってしまい、後で前の人のものと分かって清掃はダメ。</t>
  </si>
  <si>
    <t>立地はとても良かったです、札幌駅・大通公園・HTB本社等観光には便利です。コロナ対策がしっかりしていて滞在中（３泊）は安心できました。朝食のバイキングもコロナ対策として小鉢をたくさん用意してあり満足できました。</t>
  </si>
  <si>
    <t>1人旅出張などにはとても綺麗でいいです！</t>
  </si>
  <si>
    <t>さささのサトシ</t>
  </si>
  <si>
    <t>部屋の不備がありフロントに電話連絡したら、直ぐ対応してもらえたので助かりました。朝食会場の男性スタッフの接客対応が良かったです。</t>
  </si>
  <si>
    <t>立地もよく、きれいでとても良かったです</t>
  </si>
  <si>
    <t>take0422jp</t>
  </si>
  <si>
    <t>８月１９日に宿泊しました。駅から近いし、コンビニも近い、トイレ風呂は別で広くてきれい。ＱＲコードでチェックイン・アウトがスムーズ。スタッフの対応も言うことなし！また泊まりたいホテルのひとつです。</t>
  </si>
  <si>
    <t>2020年1月宿泊スタッフさん、さすがの対応でした！部屋の音漏れが少し気になりました。窓の向きハズレ(運)barのグラス！完璧な磨き！ビールを二度頂いたのですが、ダスト泡、一つも着いてませんでした！</t>
  </si>
  <si>
    <t>駅前の立地で便利でした。裏側に駐車場も完備されていて、荷物を持っての移動もかなり少なく、とても良かったです。温泉は洗い場も脱衣所も少人数での利用という感じでした。コロナ禍の中でしたので、周りを気にすることなく安心して利用できました。</t>
  </si>
  <si>
    <t>昭和の旅館風ホテル。しょうがない、健康センターがうまくいっているから、付属のホテル業のサービスが上がる訳がない。宿泊者ファーストなら、宿泊限定で朝6時からでもお風呂を開けるべきに感じるけどね、、、。変わる雰囲気はしないよね、もったいない。</t>
  </si>
  <si>
    <t>私用で滞在しましたが、朝の食事も美味しく頂き、JR札幌駅から至近距離のため立地についても満足しています。全てにおいて満足しており、夜も静かに過ごせ特に不満な点はありませんでしたが、強いて言えば宿泊日の最高気温が34℃、夕方も30℃近くと暑く、外から戻って暑かったためエアコンの能力上？なかなか効かなくて部屋がなかなか涼しくならなかった点ですかね。また機会があれば利用したいと思います。</t>
  </si>
  <si>
    <t>立地が最高でした。</t>
  </si>
  <si>
    <t>浴室のシャワーの位置が浴槽側にあり不便でしたが、その他の部屋の配置やトイレ、洗面台、浴槽が独立しており使いやすく満足できた。また、コンビニや薬局なども徒歩圏内で有意義な生活費ができました。</t>
  </si>
  <si>
    <t>お世話になりました。以前から泊まってみたいとの思いがかないました。伝統のあるホテルは雰囲気が落ち着いていていいですね。さすが格式の高いグランドホテル。スタッフさんの接遇、お部屋、食事、素晴らしかったです。朝食はなんでも美味しかったです。部屋にティッシュがなくてリネン担当の方に連絡しましたが、それを持ってくるのに結構待ちましたが。。次回宿泊時には改善されていることを期待しております。また宿泊したいと思っていますので、よろしくお願いします。ありがとうございました。</t>
  </si>
  <si>
    <t>シャンプーリンスが6種類有り、選べるところが良かったです。</t>
  </si>
  <si>
    <t>むっくん5631</t>
  </si>
  <si>
    <t>２月24日に宿泊しました。駅から近く、お部屋は清潔でキレイでした。また利用したいと思います。</t>
  </si>
  <si>
    <t>出張で１泊お世話になりました。フロントの女性はいつも笑顔で対応して頂き好感を持てました。１階食堂にはフリードリンクや電子レンジもあって、何かと便利でした。浴室・洗面のお湯と水の蛇口が別々にあって、毎回適温を出すのに苦労しました。駐車場は隣に３０台分ありますが、ホテル客以外も利用するため満車の場合は、割引提携外の駐車場を利用しなければならないそうです。自分が使用した際は、半分ほど空車でした。札幌出張時にはまた利用させて頂きます。</t>
  </si>
  <si>
    <t>素泊まりなので食事等は無いので</t>
  </si>
  <si>
    <t>部屋も綺麗になっていて大変良かったです。コロナ禍の中至る所に消毒液を配置してあり安心でした。喫煙室にも消毒液などあると安心かな～と思います</t>
  </si>
  <si>
    <t>テレワーク代わりに宿泊させて頂きました。サウナも利用させて頂きましたが良い気分転換になりました。</t>
  </si>
  <si>
    <t>やや狭いが綺麗だし、ただ寝るだけなら問題ない</t>
  </si>
  <si>
    <t>12月10日に宿泊しました。部屋の設備も充実して、お風呂も広くてゆっくり休むことができました。夜遅くの到着で近くのお店が閉まっていて残念でした。次回は早めにチェックインしたいと思います。コスパが高くて良いホテルです。</t>
  </si>
  <si>
    <t>温泉、露天風呂、サウナとお風呂が充実しており、良かったです。</t>
  </si>
  <si>
    <t>リーズナブルで使い勝手が良い　マッサージチェアが良かった。</t>
  </si>
  <si>
    <t>安かったですが、いくらなんでも部屋(ロビーも)臭すぎます。ユニットバスから下水のような臭いが漂ってました。臭いの対策をご検討された方が良いと思います。</t>
  </si>
  <si>
    <t>i am giant</t>
  </si>
  <si>
    <t>お風呂も広いし、対応も良いので安定して利用できる。</t>
  </si>
  <si>
    <t>airness</t>
  </si>
  <si>
    <t>79255</t>
  </si>
  <si>
    <t>メルキュールホテル札幌</t>
  </si>
  <si>
    <t>とってもよかったです！大満足です</t>
  </si>
  <si>
    <t>仕事帰りに利用しておりますが札幌駅・大通り駅からも近く大変重宝しております。</t>
  </si>
  <si>
    <t>するめ48</t>
  </si>
  <si>
    <t>連泊しているので価格が安く立地も良いので快適である。</t>
  </si>
  <si>
    <t>今まで訪れたホテルのなかで一番朝食が美味しかったです。次回札幌に宿泊する際もまた利用したいと思います。</t>
  </si>
  <si>
    <t>フロントと清掃スタッフの連携取れていなく、ミス二つもあり、・・・な感じ。でもそれ以外は良く後はホテル内に自販機あればなぁ。コインランドリーあればなぁ。でしたが、ホテルじたいは素敵でした</t>
  </si>
  <si>
    <t>友人と二人で泊まりましたが、設備が色々と揃っていてビックリしました。また、訪れる前は、騒音などをちょっと心配していましたが、全く問題なかったです。</t>
  </si>
  <si>
    <t>董祥</t>
  </si>
  <si>
    <t>仕事に行きやすい場所で選んだのですが、部屋も綺麗でとても快適でした。部屋に電子レンジ完備なのはとてもよかったです！洗面所の排水の流れが遅いのと電気ケトルが少し汚れていたのが気になりました。それ以外はとてもよかったです！また機会があったら泊まりたいです。</t>
  </si>
  <si>
    <t>駅からとても近くて便利で、朝食も種類が多く満足したが、客室の経年感、経年臭が否めず、残念だった。特にエアコンの音(モーターの音)がうるさくて眠れず、やむを得ず消して寝た。真夏や真冬だと困ると思う。</t>
  </si>
  <si>
    <t>先日用事で止まって立地が便利だったので再度予約しました。前回喫煙ルームで臭いがしんどすぎたので、今回は禁煙ルームで予約。ベッド大き目でゆったりできました。シンプルに宿泊のみの利用ですが特に不自由はなし、静かでのんびりできます。設備古めなので仕方無いかもですが、もう少し細かい部分の清掃が行き届いてくれたら嬉しいかな。</t>
  </si>
  <si>
    <t>このたびはお世話になりました。ツインのセパレートは今まで経験がなかったんですがベッドが離れているのはプラバシーを守れますしイビキをかく私と距離をおけて妻もぐっすり眠ることができて本当に良かったです。フロントの女性の方の対応もすばらしくまた行きたいと思いました。</t>
  </si>
  <si>
    <t>コスパがとても良いです。また、掃除も行き届いており、電気ケトルも気持ち良く貸していただいて助かりました。</t>
  </si>
  <si>
    <t>この時期何かと不便であり、感染リスクには困ったものですが、対策ガッカリなされていて安心して宿泊することができました。スタッフの方々の努力に感謝です。ありがとうございました。また、宿泊したいと思います。</t>
  </si>
  <si>
    <t>アパホテルススキノ駅前に初めて宿泊しました。立地場所、お部屋が大変、満足しました。また宿泊したいと思います。</t>
  </si>
  <si>
    <t>チェックインに少し戸惑って時間がかかってしまいました。部屋も綺麗だし、設備もバッチリです。ここにして、よかったです。お風呂に洗面器がほしかったです。あと、調味料など揃っていて感動しましたが、珈琲飲むのに砂糖がなかったのが残念でしたまた、札幌にきたときはこちらにお世話になります。こちらに、宿泊してよかったです。ありがとうございました！！</t>
  </si>
  <si>
    <t>やぎあき1856</t>
  </si>
  <si>
    <t>9月20日に宿泊しました。立地もよく部屋はとても綺麗でした。チェックイン時、駐車場の案内などスタッフの方がとても親切。気持ちのいい旅行となりました。また機会があれば利用したいと思います。</t>
  </si>
  <si>
    <t>札幌駅から近くてコンビニも近くにあり便利です。値段相応だと思います。１点だけ要望があります。洗濯機が２台あって、ドラム式なのですが、乾燥も含んでいますので、１回の洗濯時間が長いです。空き待ちの時間と、洗濯している時間で疲れました。ちなみに　私の洗濯時間は乾燥含み2時間10分でした。後ろにも待っている方が数名いらっしゃいました。乾燥は別が良いですね。</t>
  </si>
  <si>
    <t>コロナ対策で弁当はガッカリ。他ホテルは違ったので。</t>
  </si>
  <si>
    <t>２度目の宿泊ですがサウナはやはりいいね！</t>
  </si>
  <si>
    <t>daichun74</t>
  </si>
  <si>
    <t>駅から近くてとても便利でした！車できたのですが、荷物を部屋まで届けてくれ、帰りも荷物をロビーまで運んでくれたり(スノーボードもあったため)、スタッフみなさんが素敵な心遣いで安心して2泊過ごせました。33階からの夜景も綺麗でした。また札幌に行くときに利用したいと思います。</t>
  </si>
  <si>
    <t>ツインルームに変更していただきとてもリラックスして過ごせました。前回同様に、感染症対策が徹底されており安心して食事などを楽しむことができました。ホテルやレストランのスタッフの皆さんの笑顔も心休まるものでした。</t>
  </si>
  <si>
    <t>myumyu3056</t>
  </si>
  <si>
    <t>楽しみにしていた朝食バイキング。種類も豊富で大満足でした！</t>
  </si>
  <si>
    <t>清掃不要で安く泊まることができました。連泊するときにはまた利用したいと思います。</t>
  </si>
  <si>
    <t>朝食がとてもおいしい事だけでなく、立地もとてもよかった。また、部屋もとても綺麗で居心地がよかった。</t>
  </si>
  <si>
    <t>始めて宿泊しました。朝食は値段の割にはとても良いです。遅くのチェックインで一泊しかしなかったけど、また泊まりたいです。</t>
  </si>
  <si>
    <t>いつも利用させて頂いております。施設全体も綺麗ですしバス、トイレが別で入浴剤もアメニティに含まれておりゆっくりと入浴でき疲れが癒やされます。朝食メニューも充実しておりついつい食べ過ぎてしまいます笑夕食もホテル一階に居酒屋がありお部屋から真っ直ぐ行けるので外出する事なく食事が取れますし宿泊者限定のサービスもあり利用させて頂いております。連泊時もコインランドリーがあるのでとても便利です。柔軟剤の香りも気に入っております。フロントの方の対応も良くまた泊まりたいと思える施設でした。</t>
  </si>
  <si>
    <t>調度品が素敵でした。</t>
  </si>
  <si>
    <t>駅からも近く、ホテル全体が綺麗でスタイリッシュで、お部屋も広くて、札幌市内で1番お気に入りのホテルです。大浴場は利用していないのですが、同伴者は綺麗で広くて快適だと言っていました。ぜひまた利用したいです！</t>
  </si>
  <si>
    <t>八月一日に宿泊しました。朝食ビュッフェスタイルになり大変良かったと思います、最近は新型コロナウイルス感染拡大防止にすごく気を使っているように思われました従業員の皆様も大変かと思いますが、これからもこのような状況が続くと思います宿泊する側も新しい生活様式と思いまた宿泊したいと思います。</t>
  </si>
  <si>
    <t>夫婦で初のカプセルタイプの2段ベッドでしたが、かつて利用した寝台列車のようで快適でした。旅の疲れを癒せる大浴場が良かったです。</t>
  </si>
  <si>
    <t>XL12000</t>
  </si>
  <si>
    <t>今回は2泊させてもらいました。スタッフの方達の対応も爽やかで笑顔もあって良かったです。部屋も綺麗でした。部屋のスリッパが携帯用しかなかったのが使いづらかったです。ホテルでランチを取りましたが、味も良かったです。立地的にもどこに行くにも行きやすい場所でした。</t>
  </si>
  <si>
    <t>今回、ビュッフェ形式で自分の海鮮丼を作れるということで、本ホテルを選ばせていただきました。駅から近くて便利ですが、食事するところが少ないので、すすきので食事してから歩いてきました。スタッフは対応良く、部屋もきれいです。朝食の海鮮丼は最高でした。大きなどんぶりに好きなネタをいれ、イクラを4杯もかけてしまいました。お店で食べたら、かなりな額の海鮮丼かもしれません・・・。また、札幌来たら宿泊したいと思います。</t>
  </si>
  <si>
    <t>ここ最近のビジネスホテルの中でダントツ１位だと思います！備え付けのテレビではNetflix、YouTubeなどを自分のアカウントでログインすれば何でも見れちゃいます。</t>
  </si>
  <si>
    <t>私用で4泊しました。温泉がとても良い泉質です。願わくば、15時以前に入りたいですね。朝食も必要十分ですが、やはり4泊するとご飯の代わりにパンも食べたくなりますが、スペース的に厳しいようです。空気清浄機の水、連泊者にはそのまま抜かないで欲しかったです。また、札幌に泊まる機会が有れば利用します。</t>
  </si>
  <si>
    <t>数年ぶりに利用させて頂きましたが、駅から近い立地、地下の大浴場、非常に快適でした。コロナ騒動で観光客が減っているようですが、一日も早い終息を願います。</t>
  </si>
  <si>
    <t>蹴球有閑人</t>
  </si>
  <si>
    <t>部屋が少し暗いのと冷蔵庫が効かない所がマイナス点ですね。その他、立地、お風呂、清潔感など問題なしです。</t>
  </si>
  <si>
    <t>いつも当日一人で宿泊しますが、予約がはいるまで数分係るので、どこかに買い物でも・・・ここ居たたらまずいのかな？？？30分後フロントには誰もいなく、通りすがりのフロントマンが自動チェックインできますよ～～。ネット予約を承りました、自動チェックイン機をご利用ください、くらい言えないのかな～。前回の部屋はバストイレ別が今回はバストイレユニット。何か利用するたびにランクを下げられてる被害妄想に寄り付かれる。日本人なんだけどね・・・？？</t>
  </si>
  <si>
    <t>wakwak1589</t>
  </si>
  <si>
    <t>ベットは広く快適ただ線路が近いため音が気になりましたスタッフの対応は素晴らしいですコスパは良いと思います</t>
  </si>
  <si>
    <t>旅行好き8493</t>
  </si>
  <si>
    <t>JR沿線で夜は列車の音が気になった。</t>
  </si>
  <si>
    <t>思っていたよりは満足しました接客はよかったです</t>
  </si>
  <si>
    <t>場所はすすきの交差点から近く札幌拠点の宿泊にはとても便利なホテルでした。部屋も凄く綺麗でスタッフさんの対応も大変良かったです！また来ます。</t>
  </si>
  <si>
    <t>部屋はシンプルな印象だが綺麗だし十分。最大の利点はパネルヒーターなる暖房器具が付いている事。オイルヒーターが壁にくっついてるようなもので、軽く洗ったものを干しておくとすぐ乾くのでとても重宝した。温まり方がまろやかな点も良い。大浴場が1つで入れ替え制で、タイミング的に入れなかったのが残念だった。パジャマやポットなどはフロントで借りるスタイル。ホテルに罪はないが、女性専用エリアのある階に宿泊したが、廊下に出たら盛大にAVの音声が響いていたのは笑ってしまった。すすきのらしい光景であった</t>
  </si>
  <si>
    <t>tyobirr</t>
  </si>
  <si>
    <t>広い静かな部屋安眠です</t>
  </si>
  <si>
    <t>SK1288</t>
  </si>
  <si>
    <t>部屋にネスカフェバリスタが置いてあり、珈琲好きには嬉しいサービス。部屋の前は別のホテルの壁のため、見晴らしはよくありません。地下鉄駅からは少し歩きますが、大通ではいいホテルです。</t>
  </si>
  <si>
    <t>dowbing</t>
  </si>
  <si>
    <t>朝食がとも美味しいです。</t>
  </si>
  <si>
    <t>一人で利用するには十分なお部屋です。繁華街の中心にあるので大変便利でした。また駐車場以外にバイク駐輪場もあるため、今回利用させて頂きました。ホテルに併設されていて繁華街にも近いという利便性は他にはありません！また利用したいと思います。</t>
  </si>
  <si>
    <t>５１６momo６１９</t>
  </si>
  <si>
    <t>清掃員さんが、笑顔で挨拶してくれてお部屋のお掃除のお声掛けをしてくれました。フロントや食事のスタッフも感じが良く、荷物の配送もとても親切に対応してくれました。何より駅の目の前でとても便利！また札幌に行く時は利用したいです。</t>
  </si>
  <si>
    <t>デスクとベッドの間が狭くて椅子をゆったり下げられないこと以外は大変満足です。・フロントの方は大変親切でとても好感持てました。・朝食で焼いてくれるオムレツ・目玉焼きともに大変満足です。・屋外駐車場と直結で車を出し入れしやすく大変満足です。札幌ではなかなかないのでは？札幌のホテルはいつもどこにするか悩みますが、また利用したいと思います。</t>
  </si>
  <si>
    <t>さらば東塔</t>
  </si>
  <si>
    <t>駅からそれほど遠くなく、お部屋もきれいで、設備も充実していて、大変良かったです。</t>
  </si>
  <si>
    <t>初めての宿泊でしたが分かりやすい場所でした。連泊だったのもあり、とても安く泊まることができました。近くにコンビニもあり、便利でした。また、機会があれば宿泊したいです。</t>
  </si>
  <si>
    <t>新しいだけあってお部屋もロビーもとても綺麗でした。ビジネスホテル価格でこれだけ綺麗なホテルは貴重ですね。立地もすばらしく、なによりスタッフさんがとても丁寧で気持ちよかったです。コロナ対策として除菌済のシールを貼った清掃のアイディアも安心できるポイントです。アメニティも充実しており助かりました。すすきのエリアの立地で駐車場があるホテルは珍しいので次回はレンタカーを借りて観光でも利用したいと思いました。コスパ最高です！リピートします。素敵な滞在をありがとうございました。</t>
  </si>
  <si>
    <t>バスタブのない部屋にしましたが、大浴場もあるので特に不便さはありませんでした。</t>
  </si>
  <si>
    <t>せこいかもしれませんが。地域クーポン1000円分ついてる筈が、一切いただけませんでした。東京から来ると差別されるのかな？リネンスタッフも廊下でお店広げ過ぎで、使用後リネンを跨がないと通れない。また、朝食時も感染防止うたって、強制的な協力求めときながら、厨房スタッフがフロアに出て来て、他のお客様と、でっかい声でペチャペチャ喋ってちゃ協力の意味がゼロでは？中々快適なホテルでした。</t>
  </si>
  <si>
    <t>13時からプールが利用できるとの事で早めに到着しましたが、15時前にも関わらず部屋の準備ができており、早めにチェックインできてありがたかったです。部屋、プール、お風呂はかなり古さを感じましたが‥、朝夕食のブュッフェがとても美味しくて全体的には満足しています。蟹とローストビーフ美味しかったです。</t>
  </si>
  <si>
    <t>駅の改札口と直結しており、さらに近くに大きなイオンもあるので利便性は抜群です。また機会がありましたらよろしくお願いいたします。食事はとっていないので「評価不能」とさせていただきます。</t>
  </si>
  <si>
    <t>ホテルがラブホエリアにあるので少しだけ抵抗感はありましたが到着してしまえば問題はありませんでした。パーキングは満車でしたが近くのタイムズに使えるパーキングチケットを1200円で購入したのでチェックアウト後も少し置いて周りを歩く事ができました。ホテルの方の話では24時間までこのチケットは使えると言ってられましたので観光で次の日車を利用しない場合はそのパーキングの方が良いと思います。先ずびっくりしたのは従業員の女の子が可愛い事。マナーも本当に良くて私も主人も感心いたしました。お値段もかわいそうなくらい勉強されていて何の文句もありません。泊めて頂けて感謝です。</t>
  </si>
  <si>
    <t>エンペパンプ</t>
  </si>
  <si>
    <t>女性専用ノーマルキャビンに4泊しました。カプセルとは言え二段ベットではないし、ベットの下には鍵付きロッカー、テレビもあって快適！コロナ対策でキャビンを一つおきに使用不可にしているし、私は4泊のためか奥まった場所のキャビンにして下さり他の人との接触が風呂場とトイレだけで感謝。立地は最高。三越が目印です。札幌駅にも歩ける距離。また利用したいです。</t>
  </si>
  <si>
    <t>2020年9月1日に宿泊させていただきました。場所もわかりやすく駐車場も入れやすかったです。チェックインの時間より少し早くつきましたが、快くお部屋に案内していただけました。荷物を入れるクローゼットのようなものがなかったのが少し残念でした。部屋に入って早々に娘のおむつから掛け布団におしっこが漏れてしまい、布団の弁償も考えていたのですがそのような申し出もなく、そればかりか部屋を別のところに変えていただけました。スタッフの皆様のご対応が素晴らしく、娘や家族も気分良く過ごすことができました。建物自体も綺麗で１５階のお部屋で景色も良かったです。朝食はプレートで定食でした。コロナの影響でデザートのみシェフによる取り分けでした。海鮮と野菜の包み焼き、蟹ご飯がおいしかったです。総合的にすごく過ごしやすいホテルだと感じました。札幌に宿泊するときはまた宿泊させていただきたいと思います。スタッフの皆様、この度はご対応ありがとうございました。</t>
  </si>
  <si>
    <t>hp250</t>
  </si>
  <si>
    <t>9月22日に宿泊しました。お部屋は狭かったですが、新しく清潔感があったので満足です。コロナ対策もしっかりとなされていて朝食会場でも安心して食事できました。</t>
  </si>
  <si>
    <t>全てに上質です。</t>
  </si>
  <si>
    <t>設備は少し古めでベットのスプリングがやや柔らかいですが悪くは無いです。限定プランでかなり安かったので、この値段このロケーションであればお勧めです。プランに付いてくる社長カレーは銀座カレーに近い味でレトルトカレーとしては200円位の価値だと感じました。</t>
  </si>
  <si>
    <t>ｍｌｆ</t>
  </si>
  <si>
    <t>180719</t>
  </si>
  <si>
    <t>シアテル札幌</t>
  </si>
  <si>
    <t>安かったのでどんなホテルかな…と思っていましたが、スタッフの皆さんが親切で良かったです。お部屋も居心地が良く、熟睡することが出来ました。トイレやシャワールームもキレイで快適でした。ただ、アメニティの少なさが気になりました。宿泊料金に上乗せして構わないので、歯みがきに使う紙コップやスキンケアに使う化粧水・乳液などがあると助かります。</t>
  </si>
  <si>
    <t>部屋も広くゆったりできた。風呂がトイレと別でゆったり入れたのがよかった。</t>
  </si>
  <si>
    <t>朝食が、評判どおりにとても美味しいです。立地も部屋も設備等も申し分なくとてもいいです。ひとつだけ気になったのが、大浴場のお湯が少く少し汚れていた様な点ですが、それ以外はとても良かったです。</t>
  </si>
  <si>
    <t>家族四人で三泊しました。お部屋は広くて感動しました。まるで自分の家にいるような雰囲気ですごせました。また来てみたいです。</t>
  </si>
  <si>
    <t>ミカル3</t>
  </si>
  <si>
    <t>ススキノ駅から近く、コンビニも近く、部屋が、料金の割には広く綺麗でした。</t>
  </si>
  <si>
    <t>家族3人で利用させていただきました。コロナ禍のなかで朝食バイキングが中止なのはわかるのですが、3月の朝食はFARM TO TABLE TERRAでの洋食セット・和食セットの提供となっておりましたので、FARM TO TABLE TERRAへ行くと混んでいて5組程待っている状態でした。20分程まって案内され席につき和食を頼もうとしたら、従来通のFARM TO TABLE TERRAの朝食でガレットなどのセットでした。和食にしたっかたのですが時間もなかったのでそのまま、通常のセットを頼んだのですが、なかなか食事がでてこなくて店内も寒くとても不愉快でした。隣の席の男性は時間がなっかたようで途中で退席してました。朝食以外はとても良かったです。</t>
  </si>
  <si>
    <t>初めてでしたが快適に過ごせました。</t>
  </si>
  <si>
    <t>メイク落としなどもう少しサービスがあっても良かったです。</t>
  </si>
  <si>
    <t>アーリーチェックインお願いの電話対応、フロントの方の対応、忘れ物のご連絡など全てこちらに寄り添ってサービスしていただきました。ありがとうございます。迷いようのない駅近、コンビニや飲食店の近さで利便性抜群。お部屋も過不足なく必要なものが揃っています。シングルも連泊しても十分な広さです。何より足の伸ばせるバスタブとちきんと洗い場があるお風呂は快適でした。旅先での疲れが違います。清掃なしプランでしたが、ゴミ回収の際にさっと整えていただいたようで気持ち良く過ごせました。こちらもありがとうございます。次回もぜひ利用したいです。札幌が初めて、どこに泊まっていいかわからない方にはおすすめです。</t>
  </si>
  <si>
    <t>冬の北海道のホテルの部屋　暖房がしっかりとされていました！そんなあったかい部屋　加湿器が欲しいです！フロントに言えば借りれたのかも知れませんが・・・アパホテルの様な大チェーン店ならそれくらいの設備常時設置してあってもいいのではないでしょうか！？お風呂に湯を張りドアを開放すると火災警報器が鳴る場合があるから満水にした湯沸し器の蓋を開けた状態にし加湿器の代用としました！</t>
  </si>
  <si>
    <t>10月26日宿泊し、広めの部屋へ案内されました。かなり広く解放感ありました、お風呂の浴槽が広くそしてキレイでした。静かな部屋なのでゆっくりねむれました。</t>
  </si>
  <si>
    <t>寿優聖</t>
  </si>
  <si>
    <t>温泉がとても気持ち良かったです。朝食会場のコロナ対策は完璧で、ビュッフェの種類も多く美味しかったです。</t>
  </si>
  <si>
    <t>hiro/214</t>
  </si>
  <si>
    <t>仕事の出張で利用させていただきました。選んだ基準は価格重視です。今回はクルマがあったので駅からの距離は気になりませんでしたが、札幌駅からだと歩くと相当の時間がかかると思います。すすきのも歩けないことは無いですが、結構時間かかります。朝食は無料のオマケと思えば個人的には十分満足でした。特にフレンチトーストがおいしかったです。コロナの影響で中国人が居ない札幌は閑散として静かで個人的には良かったですね。</t>
  </si>
  <si>
    <t>始めて宿泊させていただきました。会社までの徒歩で10分以内で行けてすごく便利で、朝食メニューも海鮮類も含めて堪能できました。是非次の出張時も利用させていただきます。</t>
  </si>
  <si>
    <t>今回2度目の利用でした。前回同様フロントはじめ、スタッフの方々の接客が素晴らしくとても快適に過ごすことができました。朝食も美味しく大満足です。部屋からの眺めも素敵でした。また札幌に行った際には利用させて頂きたいと思います！</t>
  </si>
  <si>
    <t>ぷら9197</t>
  </si>
  <si>
    <t>旅行の予定が変更になり急遽、当日予約で一泊しました。大通り公園に面して、地下鉄出入り口も近く、アクセスがいい。館内、部屋も清潔で快適に過ごせましたが、睡眠を妨げるほどではないものの、部屋のトイレタンクの水の止まりが悪いのか、水が一滴、一滴、タンク内に落ちる音が続くのが若干気になりました。大浴場も清潔で快適でしたが、温度が高めでゆっくりは出来ないかなと思います。スタッフの方の対応も丁寧でまた利用したいと思います。</t>
  </si>
  <si>
    <t>kotaroh0918</t>
  </si>
  <si>
    <t>すぐ近くにイオン等があって、便利でした。楽天スーパーセールでGOTOトラベルキャンペーン中だったので、２人で朝食付きのツインに泊まって、駐車場料金も含めて１万円未満でお得に泊まることができて大変満足しています。朝食会場はバイキングでしたが、マスク着用とアルコール消毒、手袋着用で、きちんとコロナ対策ができていて安心して過ごすことができました。また泊まりたいと思いました(^_^)</t>
  </si>
  <si>
    <t>口コミを参考に利用いたしました。すすきのの交差点から直ぐの繁華街にあり、夕食など食事などには困りません。部屋は清潔でアメニティもあり十分でした。期待していた朝食も品数も多く、朝から海鮮丼をおいしく頂きました。チェックアウトもエントランス横のボックスにカードキーを投入するだけなので待ち時間もなくスムースです。この値段でこのクオリティは十分なレベルのホテルでして、おススメできます。すべて５にするとサクラかと思われるので評価を４にしていますが、ほぼ満点のホテルです。</t>
  </si>
  <si>
    <t>駅にも凄く近く、何よりスタッフの方の対応が丁寧でした。</t>
  </si>
  <si>
    <t>ugdoronpa</t>
  </si>
  <si>
    <t>いつも札幌に来ると利用してます。朝食が美味しいし、なんといっても天然温泉のお風呂は疲れた身体と心に最高です。スタッフもとても丁寧な対応で、心地良い滞在ができ感謝です。</t>
  </si>
  <si>
    <t>3月１６日から2泊しました。札幌での常宿にしています。ホテルが新しくてきれいで室内も清潔、立地がススキノにも近く、札幌駅に出るのにも便利、登録しているのでチェックインが簡単、50メートルの距離にロ－ソンがある、等の利用から今後も使わせて頂くと思います。</t>
  </si>
  <si>
    <t>akiyamanoboru</t>
  </si>
  <si>
    <t>窓が開かない部屋で空気の入れ替えができなかったため空気清浄機を借りました。</t>
  </si>
  <si>
    <t>ちぃ14</t>
  </si>
  <si>
    <t>昔からの老舗ホテルなので設備が古いのは想像していましたが、リノベーションされているとは思いますが古臭さが目立ちます。「スタイリッシュルーム」とうたわれているのに少し残念でした。あと照明のスイッチの場所がよくわかりません。私はテーブルの上の蛍光灯をつけたかったのですが、滞在中わかりませんでした。改善願います。それ以外はスタッフのホスピタリティ、立地、朝食どれをとっても最高で気持ち良く泊まれました。</t>
  </si>
  <si>
    <t>プンプイ114</t>
  </si>
  <si>
    <t>パソコンを置く台を用意したとの事だが12インチがやっと置けてマウスを使う場所がない。大浴場での案内方法が悪く入口でそのままスリッパでと書いてあり入って行くと脱衣場の手前でスリッパを脱いでとあるがほとんどの方が見ずに入ってきてあわててスリッパを脱いでいる。とても汚く感じる。今後は、選択肢から外そうと思います。</t>
  </si>
  <si>
    <t>やまやまさま</t>
  </si>
  <si>
    <t>セキュリティが良くコンビニ等近く便利。アメニティが充実している。</t>
  </si>
  <si>
    <t>お風呂周りが汚くてガッカリ1番最初に目がついたのは、鏡に着いた水滴の跡洗面所のドアにもシミがトイレットペーパーホルダーの壁にもシミトイレ裏側の床には前のお客さんの毛が落ちてて、あらゆる壁のシミが目立っていて壁は掃除の時に拭いていないのがよくわかりますね極めつけはシャワーカーテンの半乾きのような悪臭バスタブがザラザラしてて自分で洗い直しました。かなりの手抜き掃除で不愉快でした。清掃の方にはもうちょっとお客さん目線で清掃してほしいです。フロントの女性の方の態度かなり悪いです。これはフロントの方達に言いたいですが、もうちょっとお客様に親身になって対応して頂きたいです</t>
  </si>
  <si>
    <t>ひろ45390428</t>
  </si>
  <si>
    <t>部屋が寒かった</t>
  </si>
  <si>
    <t>接客も良く最上階の部屋でしたが眺めも最高で部屋も綺麗でまた、宿泊したいです。</t>
  </si>
  <si>
    <t>スーペリアダブルルームに2泊させていただきました。設備は新しく、テレビは大型、ベッドの硬さもちょうど良く非常に快適に過ごすことができました。Wi-Fiも夜遅くなってもスピードが出ていて、ディスクも横幅奥行きと申し分ないサイズだったのでパソコンでの作業も快適でした。しかしながら、便器横にあるビニール袋の中に使用済みの生理用品が入っていおり愕然としました。おそらく清掃が徹底されていないと言う印象を受けました。立地や設備が申し分なくても、これでは安心して過ごす事は難しいなと思いました。</t>
  </si>
  <si>
    <t>satchmooo</t>
  </si>
  <si>
    <t>今までに宿泊したビジネスホテルの中で最もコスパの高いホテルでした。札幌雪まつりの後ということも幸いしたとは思いますが、大変快適に過ごせました。</t>
  </si>
  <si>
    <t>てっぴー7731</t>
  </si>
  <si>
    <t>春から札幌に就職する息子のマンションを探しに泊まりで行くためにネストホテル札幌を予約しました。スタッフの対応も良かったのですが、コロナの影響により当面休業の張り紙を見てビックリ。札幌に行く機会がまた増えるため、再開したら利用したいです。食事は素泊まりだったので評価不能にしましたが、周辺の居酒屋も美味しかったですよ。</t>
  </si>
  <si>
    <t>駅から距離を感じずに移動できました。かなり、高級感があり良かったです。朝食も最上階で頂けて爽やかな気持ちになれました。</t>
  </si>
  <si>
    <t>無人ホテルでしたが問題なく宿泊できました。チェックインのやり方もマニュアルがあったので迷いませんでした。連泊でしたが、タオルやアメニティーは足りなかったらエントランスから持って行けたのでよかったです。基本連泊中の清掃はないらしいのですが、髪の毛等が落ちているので床だけでも掃除をしたかったです。クイックルワイパーを置いていてくれれば自分でできたかなぁと思いました。洗濯機もついていたのですが、1回分しかなく、連泊であれば泊数分置いておいてくれたらよかったかなぁと思います。</t>
  </si>
  <si>
    <t>値段の割に部屋が広く、アメニティもしっかりしています。</t>
  </si>
  <si>
    <t>何度も利用させて頂いています1階はコンビニで便利部屋も広くて快適です</t>
  </si>
  <si>
    <t>2021/4/18建物、館内、お部屋、全てにおいてとても安心して宿泊することができました。スタッフの皆様の爽やかな挨拶、笑顔がとても素敵でまた札幌に行った際は是非ともまた宿泊したいと思います。まず、何よりスタッフさんがとても臨機応変で素晴らしかったです。食事もバイキング形式で無料なのはとても魅力を感じました！もちろん、味は◎！！2階フロアには天然温泉も併設しているので、朝風呂入って朝食がとても贅沢に思いました！！是非皆さんも一度ご利用してみては！！</t>
  </si>
  <si>
    <t>いつも札幌に出張した時は利用させてもらってます。朝食が有名ですが、コロナ禍なので手袋とマスク着用のしようになってます。利用客も少なく以前に比べて寂しい朝食会場でしたが、相変わらずの美味しい朝食でした</t>
  </si>
  <si>
    <t>素泊まりだったため食事は評価できませんでした。とても好立地で飲み屋街や駅まで近くて良かったです。しかしその反面、街中であり駐車場を探すのに一苦労、さらには提携している駐車場を教えてくださいましたが、そこまでだいぶ距離があったため、仕方のないことだとは思いますがもう少し工夫していただければもっとよかったかなと思います。ただ、お風呂、部屋、立地共に大満足でした！</t>
  </si>
  <si>
    <t>駅から近くて１階にはコンビニがあり、居酒屋もあり色んな面で便利なホテルと思いました。部屋着がゆったりしていたことと、スリッパも２種類置いてあるしシャワーの圧が気持ち良いくらいで(笑)お風呂にあったボディソープは、香りがとても気に入りました。フロントの女性スタッフの対応も良かったし、また利用したいです。</t>
  </si>
  <si>
    <t>会社や客先に近くて良かったです。</t>
  </si>
  <si>
    <t>翌日午前中出発の飛行機に合わせてこちらに宿泊しました。家具類もワンランク上で、室内に電子レンジがあったことに大変驚きました。朝食もビジネスホテルより種類が豊富で美味しく、駅からも近く、また利用したいと思いました。</t>
  </si>
  <si>
    <t>ビジネスで利用しました。上の階の方が子供がいるのか、どんどん飛び跳ねるような音がとてもうるさかったです。それ以外は特段、問題ありませんでしたが、ごみ箱がやや小さく、弁当の箱をいれるので精いっぱいくらいの大きさでした。ごみをたくさん捨てていくお客さんがいるためのようでしたが、あまり多い場合は有料と書かれていることに少し驚きました。</t>
  </si>
  <si>
    <t>立地も繁華街に近くコンビニが併設されていてとても便利でした。</t>
  </si>
  <si>
    <t>0101ｎｉｗａ</t>
  </si>
  <si>
    <t>朝食に全く期待していなかったけど、思ってたより色々な物があり、意外で驚きました。ぜひまた宿泊したいと思います</t>
  </si>
  <si>
    <t>すすきのからすぐ、地下鉄駅やコンビニもすぐ、中心部でとても便利な場所ですが外の音は気になりませんでした。部屋も綺麗でゆっくり出来ましたし、4階に喫煙所もあるので助かりました。また機会があれば是非宿泊したいホテルです。</t>
  </si>
  <si>
    <t>年始に利用しました。古い建物で洗面の蛇口から水漏れし、すぐに部屋をかえていただきました。カウンタースタッフの対応はよかったのですが、代替えの部屋のいたるところに複数の利用者の毛が落ちており、バスタオルにもシミが。気持ちが悪かったです。調べが足りなかったのは自分の落ち度ですが、同じ価格帯でもっと快適なホテルがあったのではないかと思うと、今回の選択は失敗でした。</t>
  </si>
  <si>
    <t>もぞ180</t>
  </si>
  <si>
    <t>温泉は思った以上にお湯が良かったです。</t>
  </si>
  <si>
    <t>8月6日から3泊お世話になりました。立地は申し分なし。部屋も清潔で浴室とトイレが分かれているのが選んだ理由でした。欲を言えば収納スペースがもう少し有ればと思いました。次回またコロナ以外の時に利用して通常の食事を味わいたいです。</t>
  </si>
  <si>
    <t>migmig27</t>
  </si>
  <si>
    <t>サウナ、朝食、満足です。朝食では、サラダを山のように盛って食べたいという願望がありますが、コロナ禍ではガマン！早く、自由に盛れる日が来ることを期待！</t>
  </si>
  <si>
    <t>ちょっと、行くのに迷ってしまったけど、良かったです</t>
  </si>
  <si>
    <t>初めて泊まりましたが(⌒‐⌒)隣のスーパー品揃え良すぎでびっくり　食べるのには困らないし　ヨーグルト買うのに迷うくらい朝食べるのには近くのなか卯に行ったし　ツルハドラッグも近くにあり三店どれも24時間営業　便利すぎなか卯はちょいと目立たないので気づかないかも…部屋にレンジ　窓も開いて外気導入できるし　枕元コンセントまた来ますよ</t>
  </si>
  <si>
    <t>リラックマタイム3772</t>
  </si>
  <si>
    <t>駅に近くて便利でした。　部屋も綺麗で満足。今回はＪＲイン札幌駅南口と間違えて予約してしまったため、大浴場が無く残念でしたが大雪だったので駅に近くて助かりました。　JRイングループのホテルは本当に綺麗で安心出来ます。部屋は大きくないですがアメニティーも必要十分で加湿機も甘美で思いやりを感じます。</t>
  </si>
  <si>
    <t>ｈｉｄｅ7867</t>
  </si>
  <si>
    <t>コロナの影響で ウェルカムコーヒーと 食事が 楽しめませんでしたが毎月利用させていただいてます</t>
  </si>
  <si>
    <t>家族３名で初めて利用しました。JR駅にも近く、買い物や食事に大変便利な立地でこの値段！　エキストラベッドがもう少し大きければ文句無しですが、値段相応と考えます。他の方のコメントも見てますが日々改善に取組まれていることが実感出来ました。また機会があれば利用されて頂きたいと思います。　ありがとうございました！！</t>
  </si>
  <si>
    <t>立地も良くとても良かったです。朝食を部屋まで運んでいただきゆったり食べられました。会員登録してラウンジでビールをいただきました。部屋はとても静かでした。すべて最高でした！</t>
  </si>
  <si>
    <t>大浴場はほぼ貸し切り状態で、ゆっくりと足を延ばして湯船につかることができました。朝食も豪華です。量が多すぎたので（それでも完食しましたが）せっかくのデザートも2つしか堪能できませんでした。朝食メニューもデザートもホテルの朝食レベルを超えています。朝、エレベーターを待っていた際に清掃スタッフさんが関係者ドアから出てこられたのですが、「おはようございます」とあいさつの後、私がエレベーターに乗り込むまでドアの前から動かず、待ってくれていました。朝の忙しい時間にも関わらず、その接客対応は素晴らしいと思いました。また出張の機会がありましたら、ぜひとも利用したいです。</t>
  </si>
  <si>
    <t>また連泊利用したくなる程、快適に過ごせました。</t>
  </si>
  <si>
    <t>居心地の良い、そんな2日間を過ごさせていただきました。7月に予約した時の不満を9月に電話したのですが、どうやら、支配人が、私のくるのを勤務時間外にも拘らず待っていてくださったようで、チェックインした際にすぐに裏から出てきて、挨拶とお詫びの言葉をいただきました。この支配人、よくできた人で感心しました。朝食時も2日間とも現場で1スタッフとしてせわしく動き、細かな気配りの声を私やいろいろなお客に書けていたり、物腰やわらかい姿勢と表情で居心地の良い空間を演出しているのに一役買っているようでした。現に、「具多めで」「ねた多めで」「ごはん半分で」「お代わり頂戴」「チーズたっぷりで」など、多くのわがままをお願いしたにもかかわらず、ほとんどのスタッフで、丁寧で柔らかい応対で、笑顔の対応が見られました。「コーヒーまだなんだ。」の言葉にも、「ちょっとおまちください」と特別に30分早く用意してくださったり、「これだけ、いろんなドーミーインに言っているのに、夜泣きそばのカップ麺食べたことないんだよな」というと、内緒でサービスしてくれたり。ただ、食事は、昔に比べると、コロナの影響からか、パワーダウン。特に品数。炭火焼魚やメロン、スイカなどのフルーツについては、8月にとまった期よりもパワーダウンしていた。ただし、これは他地域のドーミーも同じ。地区の特産と銘打ったものは、4～5品にとどまる、そのうちのメインと呼べるのは1品か2品。せめて、スープカリーやジンギスカンくらいは欲しいかな。あと、このホテルには無料の共用パソコンがない。これは痛い。数年前にはあったのだが。そして、温泉付きが大半のドーミーインにあって、個々は、プレミアと名がつくも温泉ではない。宿泊者は300円で近隣のプレ○○キャビ〇札幌の濃い温泉に入れるなどの工夫があってもよいと思いました。また、以前は行っていた札幌までの送迎はコロナ対策でやってないとのこと。これもやや残念。それでも、トータルで居心地がよく、また泊まりたいと感じられるホテルです。ちなみに部屋はお任せでどんな部屋かなと思いましたが。やはりダブル。確か、シングルはこのホテルにはなかったので、一番安い部屋だと思います。過剰な期待は無用かな。その分、すごく安かったですが。</t>
  </si>
  <si>
    <t>asayan452000</t>
  </si>
  <si>
    <t>いつ行ってもきれいです！広いお部屋にしていただきありがとうございました！！また来ます！</t>
  </si>
  <si>
    <t>初めて宿泊しましたが、流石、レベルの高さを感じました。コロナで大変でしょうが、ご検討をお祈りいたします。</t>
  </si>
  <si>
    <t>素敵なコーヒーカップ、しっかりしたガラスのコップ、アイスペールの用意、この辺は１流です。</t>
  </si>
  <si>
    <t>ロビーのソファー、大きめな本で何気なく距離が取れるようになってて素敵。早めに到着してもゆっくりできる。朝食の蟹の炊き込みご飯?だったかな。贅沢な気分になる一品だったなぁ。白米も美味しかった。お刺身の醤油を探していた私、カルパッチョになりますよ～とドレッシングも用意されてた。食べ方いろいろですね。ご飯の汁物が甘めの鉄砲汁?日替わり?私一人の感想だけど、ちょっと苦手。素敵なお部屋、ありがとうございました。</t>
  </si>
  <si>
    <t>もう一度行きたいと思います</t>
  </si>
  <si>
    <t>はじめくん9313</t>
  </si>
  <si>
    <t>今年の7月に泊まってお風呂が良かったので、リピートしてしまいました。やっぱりここのお風呂は最高です！温泉だし、露天風呂もあるし、サウナもロウリュが楽しめます。また、近いうちに泊まりに来たいと思ってます！</t>
  </si>
  <si>
    <t>部屋は禁煙なのもあってか嫌な匂いもせず快適に過ごせました！アメニティも充実してて凄くよかったです。朝食も美味しかったです!!やはりランキング入りしてるだけありました！ただ、欲を言うならもう少しだけ和惣菜があると◎本当、文句なしのホテルでした!!また、機会あれば利用したいです。</t>
  </si>
  <si>
    <t>SCY2O</t>
  </si>
  <si>
    <t>場所が若干分かりづらかったですが、その他は充分満足しました。</t>
  </si>
  <si>
    <t>伸び悩みのゴルファー</t>
  </si>
  <si>
    <t>札幌駅が見える景色の良い19階「リラクシングダブル」のお部屋で部屋のトーンや配置などスタイリッシュで無駄がなく綺麗でした。部屋も広々、ユニットバスはゆとりもあり広々ですし、とっても綺麗！チェックインに関しては端末を使いますが、フロントの方が一緒にやってくださるので無機質な感じはなく暖かい印象を受けました。また、フロント横にコーヒーサーバーがあり無料で利用できるのはとっても嬉しかったです。泊まる際は、こちらのホテルを利用したいと思います。楽しい時間を過ごせました。ありがとうございました。</t>
  </si>
  <si>
    <t>札幌駅徒歩1分。コンビニも隣にあり、本当に便利でした。他の地区のホテルルートインもよく利用しますが、大浴場だったので疲れもよく取れました。本当に便利だと思います。</t>
  </si>
  <si>
    <t>くまぞう20008498</t>
  </si>
  <si>
    <t>部屋が広く満足でした！ただ、禁煙部屋な少し煙草の匂いがする様に感じられるました。</t>
  </si>
  <si>
    <t>部屋もとてもキレイで、大浴場も付いてて大通駅からも近くて、大変良いホテルでした。あと部屋に全種類のインターフェースに対応した充電ケーブルがあったり、大浴場にスリッパ用のクリップ(番号の付いた他の人のスリッパと区分けるやつ)が置いてあったりと細かいサービスにも大変満足しました。</t>
  </si>
  <si>
    <t>ほっしー祭り</t>
  </si>
  <si>
    <t>駅前から　すぐのホテルで　とてもわかりやすかったです。夕飯も　一人だったので　地下にあるお店で　気軽に利用できる　良かったです。朝　アラームをセットしていないのに　起動して　少しビックリして　起きてしまいました。</t>
  </si>
  <si>
    <t>意外に札幌駅には近く便利です。部屋も広目でマッサージチェアが有るのは助かります。</t>
  </si>
  <si>
    <t>とても快適でした。全館禁煙は素晴らしいです。ありがとうございました。</t>
  </si>
  <si>
    <t>kaorit88</t>
  </si>
  <si>
    <t>立地が良い。コンビニは目の前だし商業ビルや札幌駅も歩いてすぐ。朝食は無料なのでじゅうぶん。アピアやパセオで食べればいいと思う。廊下の音や他の客の声も殆ど聞こえなかった。スタッフは皆さん感じが良かった。</t>
  </si>
  <si>
    <t>10maradona</t>
  </si>
  <si>
    <t>地下歩行空間で大通り近辺は悪天候でも問題なく移動出来るのでアクセス最高です。流石の札幌老舗ホテルでコロナ禍とはいえ、この価格での利用は心が痛みます。今時、喫煙できるルームがあるのは貴重ですし日帰りできるのですが１２月にも予約しました。</t>
  </si>
  <si>
    <t>danmama313</t>
  </si>
  <si>
    <t>無料入浴券、朝食券をもらえるが、別施設まで何分か歩かなくてはならないため、ほとんど使わない。駅前店はなにかほかの特典を付けてほしい。</t>
  </si>
  <si>
    <t>165103</t>
  </si>
  <si>
    <t>札幌金湯亭ホテル＆リゾート　Ａｓａｈｉ　ｇｒｏｕｐ</t>
  </si>
  <si>
    <t>都心からは少し離れていますが、駐車場も無料で、部屋も綺麗。また近々利用させて頂きます。</t>
  </si>
  <si>
    <t>JALシティさんにはいろんな都市で宿泊してますが、どこも快適に過ごせます。今回はコロナの影響で朝食ブュッフェがお休みだったので素泊まりにさせて頂きましたが、料金が安く大変得をした気分です。また、朝食ブュッフェが再開したら宿泊させて頂きます。この度はお世話になりました。</t>
  </si>
  <si>
    <t>カプセルのある室内が暑い。カプセルのカーテンを閉めるとさらに暑いのでほとんどの人がカーテンを開けていたがそれでも暑く寝苦しかった。朝食バイキングを実施していなくて残念。それ以外の飲食メニューは割高。風呂、特にロウリュは最高。</t>
  </si>
  <si>
    <t>部屋の照明が事務所とかについていそうな剥き出しの蛍光灯のうえ天井も高くないのでとても眩しいのが残念。でも、ウィークリーなだけあってキッチンペーパー、アルミホイル、ラップなどの備品が揃っていてこのお値段なら十分かなだとおもいます。</t>
  </si>
  <si>
    <t>初めての利用でしたが、ホテルからの案内に従い迷うこと無く辿り着けました。遅い到着だったので駅近くで助かりました。無人チェックインに惑いましたが、最後に検温の為、女性スタッフが出て来られ安心しました。アメニティーは一階から必要な物を自分で持って行くシステムでした。部屋は綺麗で寝るだけの滞在でしたが、ゆっくりできました。線路脇の部屋だったので電車の音はしますが、私はさほどきにはなりませんでした。耳栓が用意されていましたが。使いませんでした。敏感な方は事前に確認されたほうがいいかもしれません。</t>
  </si>
  <si>
    <t>じょじゅ010</t>
  </si>
  <si>
    <t>靴が脱げるっていいですね。コンセントの多さも素晴らしい。大浴場は湯船の大きさと湯加減が抜群に良かったです。おしゃれな照明も良い雰囲気でした。</t>
  </si>
  <si>
    <t>山の麓のうしや</t>
  </si>
  <si>
    <t>札幌で三泊、苫小牧で二泊の旅程でしたが、ここには洗濯機が室内にあったので着替え等の荷物も少なくて済み、重宝しました。次回はホテルレストランで朝食をとってみたいと思います。</t>
  </si>
  <si>
    <t>エレベーターがスゴいです。</t>
  </si>
  <si>
    <t>すすきのから近い立地にありながら、飲み屋街からは少し離れているので静かでした。チェックイン時間より少し早めの到着となってしまいましたが、融通を効かせて早めにお部屋を準備していただきました、助かりました。レストランの利用はしなかったのですが、レストランをのぞくと美味しそうな匂いがしてきて失敗したと思いました（笑）次回利用するときはレストランも利用したいと思います。大浴場は工事中のため残念ながら露天風呂の利用ができませんでしたが、塩分濃度の濃い温泉は泉質が最高でクセになりそうです。サウナは市内でも珍しくセルフロウリュのできるサウナです。木の香りがするような工夫がなされていたり、ととのい椅子がきちんと用意されていたり、サウナへのこだわりと愛が感じられました。大のサウナ好きの私ですが、大変満足でした。お部屋には1セットしかタオルがなく、何度もサウナに入りたい私としては少々不便でしたので、大浴場にもタオルを置いて頂けたらなと思いました。また、お部屋の空調の調整があまり微調整がつかず、夜間暑かったのと乾燥で少々寝苦しかったです。しかし、設備はそれも衛生的で、気持ちよく利用できました。ぜひまた利用したいです！ありがとうございました。</t>
  </si>
  <si>
    <t>sho2183</t>
  </si>
  <si>
    <t>４月２２日に宿泊しました。コロナの影響下で食事がなかったのが残念でしたが。、それ以外はとても満足のいく宿泊でした。</t>
  </si>
  <si>
    <t>いつもお世話になっているホテルです。ですが今回は事前にお願いしていたことが忘れられていたり、チェックアウト時間延長をしていたにも関わらず客室係りの方にドアを開けられそうになりガチャガチャという物音で目が覚めるということがありました。連携不足なのかと思いました。次回はこのようなことが無いようにお願いします。</t>
  </si>
  <si>
    <t>。。あおりんご。。</t>
  </si>
  <si>
    <t>とても清潔な大浴場は広かったです。露天風呂も満足しました。また部屋が広く快適に過ごせました。立地はススキノや大通公園や狸小路にも行きやすくとても便利なところにあります。コンビニにもちかくにあります。とても満足しました。</t>
  </si>
  <si>
    <t>テツ羊</t>
  </si>
  <si>
    <t>出張でいつも利用しています。立地もよく、部屋が綺麗です。朝食もバリエーションがあり良いです。また利用します。</t>
  </si>
  <si>
    <t>チェックインは、フロントの方に毎回親切に対応して頂きました。毎回思うことは、ホテルがとても清潔です。新型コロナ流行時期で、玄関に手をかざすだけのアルコール消毒の機械がよかったです。チェックアウトの時も、荷物おあずかりしますかと、フロントマン（年配で大きい方）の方はとても、紳士的な対応される方でした。私的には、札幌で宿泊する場合は、駅から近く、清潔で対応の良いこちらと決めています。新型コロナがおさまり、元の朝食ビュッフェ再開できるようになるといいですね。</t>
  </si>
  <si>
    <t>フラワーピッグ</t>
  </si>
  <si>
    <t>トイレットペーパーホルダー内に埃があった</t>
  </si>
  <si>
    <t>雅輝8088</t>
  </si>
  <si>
    <t>用事の都合上、ホテルの立地条件は良かった。しかし、上階の部屋および隣の部屋の音が気になった。</t>
  </si>
  <si>
    <t>8/27に宿泊しました。新しく、とても綺麗でした。お風呂にはオーバーヘッドシャワーがあり、すごく気持ち良かったです。とてもリラックスして過ごすことができ最高でした。次もぜひ利用したいです。</t>
  </si>
  <si>
    <t>市内在住ですが、気分転換のために行きました。とても清潔感のある施設でした。フロントの方や朝食時のスタッフの方もとても感じが良かったです。朝食はコロナのためビュッフェはありませんでしたが、種類も多く彩りも良く、一つ一つどれも美味しかったです。十分満足しました。とても安く泊まれたので申し訳ないくらいでした。また利用したいと思いました。</t>
  </si>
  <si>
    <t>那奈子</t>
  </si>
  <si>
    <t>部屋もきれいし、フルーツサービスなど、充実している。ランドリーも乾燥機以外は無料でありがたい。朝食もサービスで海鮮丼など豊富で満足。立地も商店街に面していて、便利。</t>
  </si>
  <si>
    <t>出張で二日間滞在しました。皆さんがレビューしているように本当にいろいろ良かったの中、あえて唯一の不満を反映したいと思います。それは、ベッド周りにコンセント一個もないのが本当に不便でした、携帯の充電はリビングにしか出来なかった、、、改善して欲しいでしねー</t>
  </si>
  <si>
    <t>セン5576</t>
  </si>
  <si>
    <t>とても良かったです！また行きたいと思います！</t>
  </si>
  <si>
    <t>「武漢において」って？？最低。証拠あるの？テレビと新聞でさえ「新型コロナウイル」と呼ばれてるのは知らんの？。2015年始めて泊まったとても好きなホテル 朝食も美味しいし 従業員さんだちも優しく対応してくれてありがたいです。自身が働いてるホテルの勉強する目標です。中国を粗末にする事は非常にがっかりされてる。ショック。残念ですが 今度は最後です。コストパフォーマンスが高くて、中国を侮辱しないホテルは多い  京阪系列ホテルを利用必要はありません。他の中国人、OTAにも伝えときます。</t>
  </si>
  <si>
    <t>そこそこの年数はたっているが、すべての面で満足行くものでありました。徳に斜め向かいのホテル内温泉に格安で入浴出来たのは、非常に満足です。また、機会があったら利用させて頂きます。</t>
  </si>
  <si>
    <t>BOLAN★T</t>
  </si>
  <si>
    <t>ドーミーインはどこに泊まっても満足できます。大浴場もきれいで気持ちよいし、朝食もおいしくて最高です。</t>
  </si>
  <si>
    <t>大通公園駅から歩きましたが、ちょっと距離がありました。しかし、部屋が広く浴室も大変満足出来ました。</t>
  </si>
  <si>
    <t>シャワーカーテンの匂いが気になりました。フロントスタッフの説明が長かったなーと思いました。簡略化してほしいです。</t>
  </si>
  <si>
    <t>札幌駅から若干、時間がかかる立地、朝食のカフェドクリエのボリューム以外の欠点が見当たりません。部屋・設備・サービスは完璧だと思います。非常に快適に過ごすことができました。できることなら朝食は近くのＪＲＩＮＮさんの＜やよい軒＞と選べるようになると嬉しいです。無理だとは思いますが。また、札幌に行くときは泊まらせていただきます。ありがとうございました。</t>
  </si>
  <si>
    <t>うひくん</t>
  </si>
  <si>
    <t>以前から何度か利用させて頂いてます。フロントの方たちの対応も丁寧で大変満足しています。</t>
  </si>
  <si>
    <t>朝食会場のスタッフの方々の心配りが大変温かったです。朝食の内容に引けを取らない素晴らしいものだと感心致しました。</t>
  </si>
  <si>
    <t>2度目の利用になります。ウエルカムドリンクの場所がちょっとわかりにくいかと思います。また、機会がありまhしたら利用させていただきます。</t>
  </si>
  <si>
    <t>朝食バイキングがコロナ対策も考えており良かったです。</t>
  </si>
  <si>
    <t>タキ8512</t>
  </si>
  <si>
    <t>コロナ禍のため、久しぶりの出張での宿泊でした。感染対策もしっかりされており安心して止まる事ができました。1日目の朝の新聞が届きませんでした。</t>
  </si>
  <si>
    <t>朝食がおいしかったし大浴場も気持ちよかった。今回の価格であれば100%以上の満足感です。フロント、レストランのスタッフの皆さんの対応もよかったです。ありがとうございました。</t>
  </si>
  <si>
    <t>値段が安いので、サービスの低さも覚悟していましたが、予想に反していました。館内も清潔感があり、アメニティも無料で用意されていました。バスタオルが無料なのは驚きました。またヘアーアイロンもおいてあったり、飲み物の種類も豊富でした。対応も気持ちが良かったです。ありがとうございました！</t>
  </si>
  <si>
    <t>kuwasnow</t>
  </si>
  <si>
    <t>とても綺麗でした！次回もここに泊まろうと思っています。</t>
  </si>
  <si>
    <t>やはり駅直結なので利便も最高でスパもとても気持ちが良かったです。朝食もとても美味しかったので又リフレッシュしに泊まりに行きたいです</t>
  </si>
  <si>
    <t>あろん4321</t>
  </si>
  <si>
    <t>２度目の利用です。朝食は今回が初めてでしたが種類は少な目ですが窓際は天気が良いと鴨川沿いで気持ち良かったです。会員になると滞在中はソフトドリンクが飲み放題で嬉しいサービスです。リラックス出来ました！</t>
  </si>
  <si>
    <t>朝食おいしかった。</t>
  </si>
  <si>
    <t>家族との旅行で利用しました。＊良かった点＊・チェックインを担当してくださった女性スタッフがホスピタリティ精神に溢れていた。チェックインの際に、近くでローカルなスーパーは無いか聞いた(北海道のローカルな牛乳が飲んでみたかった)ところ、この近くにはスーパーはなくデパ地下にならあるかもしれない、と教えていただきました。しかしそれだけでは終わらず、部屋に入った後30分ほど経ってフロントから連絡があり近くのセイコーストアに取り扱いがありますとのこと。正直ここまでしていただけるとは思っていなかったので、本当に嬉しかったです。(担当者の方、本当ありがとうございました。)・コロナ対策もバッチリでした。至る所に消毒液が用意されていました。またお部屋にはティッシュとマスクだけを捨てる為の袋が用意されており、清掃の方への配慮も行われていました。＊こうだったら尚良しな点＊靴べらが部屋の奥のクローゼットにあったので外出前に、ドア前で靴を履くのに手間がかかる。(自分はホテルでもなるべくドア付近に靴を置きたいので、ただの個人的な意見です！)自分も接客業界で働いており、大変勉強になりました。大変な時期ですが頑張って乗り切っていきましょう！！</t>
  </si>
  <si>
    <t>HANNA3732</t>
  </si>
  <si>
    <t>「スイートルーム」にふさわしい部屋でありたかった。</t>
  </si>
  <si>
    <t>ホテル業界も大変だろうと思い、市内在住ですが宿泊してみました。新型肺炎のため朝食メニューが少なくなっていたことを除けば、大変快適に過ごすことができました。</t>
  </si>
  <si>
    <t>朝がとにかく気軽でよい。朝食は列車に乗る前には十分。朝６時半より少し前でも食べれた。ただ、札幌駅西口から２分とのことだが、西口から列車に乗るまでかかる。５分とした方が余裕ある。</t>
  </si>
  <si>
    <t>どどお</t>
  </si>
  <si>
    <t>駅からも近く、行きやすい場所にありました。内装の雰囲気もとてもおしゃれで満足です！部屋に届けていただける朝食もグランピングのようで楽しく、味も大変美味しかったです。また利用したいと思いました。</t>
  </si>
  <si>
    <t>2度目の利用でしたが、部屋は広く隣にはコンビニが有り便利です。今回気になったのはWi-Fiの接続不良です。繋がったり切れたりでメールやSkype通信に支障が有ったので改善して欲しい。</t>
  </si>
  <si>
    <t>リバーサイド3851</t>
  </si>
  <si>
    <t>コロナ対応もしっかりできており、安心して宿泊できました。唯一残念なのは朝食が洋食化和食かの選択しかありませんでした。今多くのホテルが工夫してバイキングを再開しており、ぜひお願いしたいと思います。</t>
  </si>
  <si>
    <t>パパちゃん8752</t>
  </si>
  <si>
    <t>札幌の定宿です。浴室が広く個人的にはお気に入りで、食事も品数が多く美味く頂きました。次回から財布と相談・・・泊まりたいです。</t>
  </si>
  <si>
    <t>お部屋が広く、立地も申し分なしでした。いつきても、また利用したいと思えるホテルでした。</t>
  </si>
  <si>
    <t>るみるみ6363</t>
  </si>
  <si>
    <t>相変わらず快適でした。</t>
  </si>
  <si>
    <t>立地含めて理解したうえで利用すればとてもコストパフォーマンスのいい宿。</t>
  </si>
  <si>
    <t>bocky29</t>
  </si>
  <si>
    <t>冷凍室のある冷蔵庫に変えてみてはいかがでしょう？</t>
  </si>
  <si>
    <t>地域の食材をメニューに入れている朝食と、お風呂が非常に良いですね。法華クラブはどこも外れが無いと思います。欲を言えば朝食のメニューを日によって色々と変えて貰えれば最高ですね。札幌出張時はリピート利用すると思います。</t>
  </si>
  <si>
    <t>コテツ3905</t>
  </si>
  <si>
    <t>すすきの中心部にあり、立体駐車場もあり。また、朝食付きで大浴場もあり価格も安いので、大変満足しました。</t>
  </si>
  <si>
    <t>今回、宿泊して3,000円のクーポン券をもらいました。おかげで、お土産代が浮きました。さすが札幌！ありがたいですね。ホテルの対応も良かったです。ホテル隣接のスーパー銭湯も疲れが取れてリラックスできました。</t>
  </si>
  <si>
    <t>すすきのにある長期～2泊で滞在できるお手頃なお宿。立地も良く、飲食店やコンビニも豊富にあるので何不自由なく滞在させていただきました！ここを拠点に札幌～小樽などを旅行しても良さそうです(^^)</t>
  </si>
  <si>
    <t>施設が新しく、お部屋も清潔で過ごしやすかったです！チェックアウト時はかなり混雑するので、対策をしていただけるといいかと思います。</t>
  </si>
  <si>
    <t>ｊｕｎ27</t>
  </si>
  <si>
    <t>いつも利用させていただいてますが、今回は１００点満点以上の満足を得られました。特に、フロントの〇々〇さんの対応は事前電話連絡を含め、最高の対応をしていただき感謝しています。また、立体駐車場の係の方もいつも笑顔で対応いただき、車が見えなくなるまで見送ってくれます。コロナ前は、あちらの方々で予約が取れない、料金も↑↑でしたが、今はおかげさまで(笑)宿泊することができます。立地条件的ににぎやかなところですが、どの部屋でもとにかく静かで寝坊するほどです(笑)。いつも仕事での利用ばかりですが、来週、家族旅行で利用する予定です。</t>
  </si>
  <si>
    <t>mirokumikami</t>
  </si>
  <si>
    <t>すすきのからは少し離れるがホテルに温泉がありゆっくり入浴出来るのでありがたいです。この値段なら文句なし！</t>
  </si>
  <si>
    <t>オープン記念価格かもしれませんが、この値段でステキなお部屋に泊まらせて頂き、ありがとうございました。すぐご近所にオシャレ系ホテルがありますが、コストパフォーマンスはビスポークのほうがいいと思われます。リピ決定！</t>
  </si>
  <si>
    <t>8月28日から1泊で宿泊させて頂きました。札幌駅南口から少し歩くと、場所もすぐわかり、良かったです。さすが、8月にオープンしたばかりということで、ホテル玄関を入ると同時に、真新しさに驚きました。チェックインも、新しい方式で、新鮮な感じがしました。エレベーターも、ルームカードタッチが必要とのことで、防犯対策もきちんとされており、安心できました。お部屋も、バスルームをはじめ、何から何まですべて新しく、気持ち良かったです。ここまで新しいホテルに宿泊できたのは、初めてでした。ミネラルウォーターのサービスも良かったです。朝食も、綺麗な会場で、思っていたよりボリュームもあり、美味しかったです。Go to キャンペーン価格で、リーゾナブルすぎる価格で、このような新しいホテルに宿泊させて頂くことができ、大変満足でした。前日も、同じような価格で大阪のホテル（まったく別のチェーンホテルです。）に素泊まりで宿泊しましたが、建物も古く、こちらのホテルとは雲泥の差でした。今回は、オープンしたばかりの新しいホテルに宿泊させて頂き、ありがとうございました。また、札幌に旅行した際には、是非、宿泊させて頂きたいと思います。</t>
  </si>
  <si>
    <t>大ちゃん5084</t>
  </si>
  <si>
    <t>マイナス点が目に付いたのはコロナ状況下での年末年始、ということもあったかもしれません。食事を期待していたので、どうしてもこのような評価になりました。</t>
  </si>
  <si>
    <t>ビジネスには不向きだが複数人でのレジャーには良好立地：駅、地下街からはそれなりに歩くので冬はつらいかも。部屋：広々で文句なし、家族連れでもゆったり出来ると思う食事：とてもバランス良く美味風呂：洗い場があり、またバスタブも広く文句なしサービス：とても丁寧設備：WIFIが弱すぎる。かつLANポートもない。部屋が広い＆ちゃんとしたデスクもあるので部屋で仕事するつもりだったがWEB会議などはブツブツ切断して無理でした。結局貸スペース借りて毎日通う羽目に。</t>
  </si>
  <si>
    <t>新しい施設で快適に過ごせました。また利用したいと思います。</t>
  </si>
  <si>
    <t>駐車場にいる係の対応が最高によい。フロントのチェックインまでに初めて出会う印象になりうるからというような誇りを感じるような対応。素晴らしい。食事は、普通。フロント対応なども全て普通です。部屋の清潔感はよいと思います。</t>
  </si>
  <si>
    <t>7月31日に宿泊しました。お部屋は角部屋で見晴らしがよかったです。スパに入れなかったのは残念でした。朝食もおいしく、コロナ対策がされてて安心できました。個人的には、パンの種類がもう少しあるとうれしいです。スパの分で総合評価は4点ですが、とてものんびり過ごすことができました。また、宿泊したいです。</t>
  </si>
  <si>
    <t>札幌出張で利用させていただきました。オープンしてまだ間もないとの事もありとてもきれいで、また部屋の中は除菌清掃をしているそうで安心して気持ち良く過ごせました。従業員の方もマスク越しではありましたが笑顔で丁寧に対応していただき仕事で疲れていましたが心を癒す事ができました。同僚、友人にもおすすめしたいホテルです。また利用させていただきます。</t>
  </si>
  <si>
    <t>雪祭りの時に利用しました。駅からはそれなりに歩きますが、雪祭りの期間でも必要以上に価格が上がることがないことと、他の方のレビューを参考に清潔さを期待して選びました。部屋は一人で泊まるには充分な広さで、レビュー通りユニットバスは狭いながらも清潔でした。寒い日だったので帰還早々浴槽にお湯をためて入りましたが、汚れが浮いてくることもありませんでしたし、お湯の調節もしっかり出来ていました。部屋によって違うのか？仕様が変わったのか？他の方のレビューと違ってドライヤーはごく普通のドライヤーで、壁付けや、ボタン押しっぱなしのタイプではありませんでした。早めのチェックインのためか端っこの部屋を指定され、二日間とても静かでした。また札幌に一人で行く時にはお願いしようと思います。</t>
  </si>
  <si>
    <t>みっしぃ</t>
  </si>
  <si>
    <t>近くに緑豊かな中島公園があり、ゆったりとしたたたずまいです。宿泊の際は、色々面倒な相談に対応していただきありがとうございました。ホスピタリティー溢れる、とても良いホテルだと思います。</t>
  </si>
  <si>
    <t>ソラのしっぽ</t>
  </si>
  <si>
    <t>札幌駅北口の目の前です。設備は少々古めですが、全く問題ありません。周りに飲食店もあり夕食にも困りません。朝食もコロナ対策が十分に配慮されており、安心感がありました。</t>
  </si>
  <si>
    <t>ビジネスでいつも使用させて頂いております。ホテルは綺麗だし、ホテルに駐車場が付いているのが助かる。満車で別の場所にという事が無い。又、朝の車出しもスムーズで待っても5分～10分ぐらいのイメージ。</t>
  </si>
  <si>
    <t>コロナ禍での一人宿泊でしたが、対策もしっかりされており部屋には空気清浄機もあって大変快適でした。大浴場もあり、露天風呂もあってとても癒されました。またぜひ泊まりに行きたいホテルです。</t>
  </si>
  <si>
    <t>今回は、9月末まで、休館とのことで、振替のホテルでしたが、とても快適に過ごせました。部屋タイプも、ダブルタイプ？と思うのですが広くてのんびり出来ました。あと朝食も付けて頂き有難うございました。美味しく頂きました。今度は、再オープンした際は、利用したいと思います。また振替の連絡も、メールと電話で説明していもらい、安心して旅行が出来ました。宿泊担当者様の素晴らしい対応ありがとうございました。</t>
  </si>
  <si>
    <t>やや建物が古く感じますが、格式高くサービスは最高です。朝食はバイキングから定食に変更されていましたが、品質がすばらしく、個人的にはバイキング以上に満足のいくものでした。コロナ感染対策もしっかりしていました。コロナの影響で厳しい状況かと思いますが応援しています。</t>
  </si>
  <si>
    <t>ANAZO</t>
  </si>
  <si>
    <t>大学受験のために宿泊しました。東豊線利用の大学ならば、アクセス抜群です。</t>
  </si>
  <si>
    <t>室内がジメジメしていて不快でした</t>
  </si>
  <si>
    <t>接客サービス、アメニティがとても良かった。朝食が、コロナの影響でブィッフェから和食、洋食に変更になってしまったのがとても残念でした。</t>
  </si>
  <si>
    <t>ベッドと洗面スペースの仕切りがオシャレで、使いやすかったです。お部屋のアメニティに高級感があり、気分が上がりました。バスタブがあれば、完璧でした。</t>
  </si>
  <si>
    <t>狭いとは思うが安いから</t>
  </si>
  <si>
    <t>立地が便利。周辺には特にコンビニの数が多い。</t>
  </si>
  <si>
    <t>全体的に満足して利用する事が出来ました。</t>
  </si>
  <si>
    <t>朝食をいただきましたがとても贅沢な美味しい定食で大満足でした。お部屋もとても綺麗でホテルの方の対応も丁寧で好感が持てました。</t>
  </si>
  <si>
    <t>初のトリプルルームを予約しました。 子供入れて５人だったので、ソファベッドもありました。子供は1人1台のベッドがあるので嬉しくて楽しんでくれました。お風呂も洗い場があるので、子供がいる家族にはとても良いです!!サッポロファクトリーがすぐ目の前ですし、受付にはファクトリーで使える10%オフクーポンもあるので、それを使って買い物や食事をたくさんしました♪♪10%オフって大事です!!かなりお買い得になりました♪♪あぁ～これ欲しかったなぁ～って思ったのがアメニティ類でした。。カミソリと歯ブラシとシャワーキャップと綿棒だけだったので、メイク落としや化粧水などもあれば良かったなと思いました。。また泊まりたいと思います</t>
  </si>
  <si>
    <t>札幌に行く際はいつも利用させて頂いています。立地も良く、清潔で、スタッフの皆さんも感じが良くて、安心して滞在できます。温泉も気持ち良いです。また利用させて頂きます！</t>
  </si>
  <si>
    <t>いつも重宝しております。ありがとうございますm(__)m。</t>
  </si>
  <si>
    <t>丁重な接客で朝食もおいしく、快適に過ごすことができました。唯一気になったのが、大浴場を利用させていただいた際、洗い場の水量が少なめだったことです。</t>
  </si>
  <si>
    <t>宿泊前日に予約しました。立地も割とよく、駐車場も割と安かったのでこちらにしました。1100円でチェックイン後でも車の出し入れ可能だったのもありがたかったです。スタッフの方々の対応も良かったと思います。外から帰ってきた時、私と娘が雪で濡れてしまっていたのですがそれをみて女性スタッフが「これよかったらどうぞ」とタオルを渡してくれました。とても嬉しかったです。割とオープンしたばかりと言うのもあって部屋はとても綺麗でした。洗面所がしっかり区切りがなくレールカーテンを下ろして区切る？感じだったので私は気になりませんでしたが気になるかなは気になるのかな？と。空気清浄機付き加湿器もありがたかったです。空調も自由に調節できました。アメニティも割とよかったと思います。フロントに化粧水、乳液、洗顔料が置いてあり、部屋にはカミソリ、綿棒等もありました。子ども用の部屋も貸していただきました。4歳の子でも着ることができました（浴衣タイプ）。ロビーにいろんな種類の枕があって今回は部屋のを使いましたがあれはとてもいいなと思いました。大浴場は今回は時間がなく行けませんでした。朝食はカフェドクリエでいただきました。朝たくさん食べれない人にはちょうどいいかと。また機会があれば利用したいです。ありがとうございました。</t>
  </si>
  <si>
    <t>できたばかりで設備全てが新しく、札幌駅からも近く、非常によかったです。早めに行った時に荷物だけ預かっていただいたり、夜はお酒やコーヒーをいただけたのも非常に嬉しかったです。少し気になったのは、あまり使われていなかった部屋なのか、ガラスや布団などあちこちにホコリがたまっていたことです。</t>
  </si>
  <si>
    <t>良かった点・受付とレストランのスタッフさんの笑顔が絶えず、雰囲気が良かった。・朝食はビュッフェ形式でイクラやサーモンとびっこなどがあり、品目は少なく感じましたが満足のいくものでした。・部屋のカードキーを2枚頂けますので、1枚を部屋に刺しっぱなしでいいのはストレスフリーで良かったです。・新しいホテルですから当然ですが、お部屋は非常に綺麗でした。悪かった点・通されたお部屋がエレベーターのほんと真ん前(3部屋あるうちの廊下側)で、エレベーターの音が常に聞こえるのは人によっては受け付けないと思います。(すぅーーガコン、ガコンっていう感じの機械音。エレベーターの真後ろにもお部屋があるようでしたから、そちらだと尚聞こえそう。)・お部屋に時計が無いので、テレビ等でわざわざ確認するのが少し手間でございました。・湯沸かし器に少し埃が積もっており、内部も埃がある状態でした。結構お値段のする湯沸かし器だったと思いますので、尚のこと勿体なく思います。・部屋の構造が個人的には好きでは無かったです。扉を開けてすぐ右側に湯沸かし器、冷蔵庫、金庫、電話が置かれているお部屋でしたので、奥の空間から取りに行くのが億劫でした。冷蔵庫だけでも奥の部屋に配置していただければと思う所存。・好みだと思いますが、枕が置いてある真上にコンセントがあり、携帯だけでなくノートPCやタブレットを机に置いて充電するのが難しいのは残念でした。改善点・レストラン内の食事の際に観葉植物が置いてある正面のところに配膳されておりましたからそこで食事しました。やはり狭いので他の観光客の方、スタッフさんも通行がし辛そうでした。スタッフさんの声も是非聞いていただき、必要であれば配置の変更を望みます。・お味噌汁の蓋を置くスペースが無かったので取りづらく感じました。そのまま直にテーブルに置くのも他のお客様の事を考えると中々出来ませんから、改善を望みます。まとめ細かいところでお客様だけでなく、スタッフの方への配慮が足りていない部分が少し見える気がします。ただ、接客は大変よかったです。新しく始まったばかりのホテルですからスタッフさんのやる気も感じられ、居心地が良かったです。ベッドも大きくのんびり過ごせましたから、また利用する機会があれば是非と考え、総合評価を4とします。</t>
  </si>
  <si>
    <t>札幌出張の定宿、何しろ札幌駅北口から２０ｍでコンビニ直近。部屋は価格相応ですが充実の朝食付き、ロビーのセルフサービスコーヒー、大浴場で汗を流すなど、毎回楽しみで泊まるようなものです。いつも連泊ですが、ベッドメイク・アメニティ交換不要の申し出で、飲み物プレゼントのサービスもあります。</t>
  </si>
  <si>
    <t>チェックイン時、フロントに居た女性が笑顔もなく声もかけてくれず、なんでそこに居るんだろう？と思うほどの態度でした。接客したくないのかな？もちろん別のフロントの方に対応して頂きました。朝食のレストランのスタッフの方達は皆優しくて暖かい雰囲気でとても居心地が良かったです。これだけでも、ここにして良かったなと思えました。立地は文句なしにいいです。駐車場も広く停めやすい。</t>
  </si>
  <si>
    <t>他にもっとリーズナブルなホテルは沢山ありましたがこちらを選んで正解。部屋がおしゃれです。一人用のチェアとオットマンにもなるスツールがよい。自分の家に欲しいくらい。どこのだろう。アメニティも高級感あります。上の階だったので見晴らしがよく、夜も寝る前までカーテンを開けて過ごしました。</t>
  </si>
  <si>
    <t>ALOHA 55</t>
  </si>
  <si>
    <t>コロナ禍ですが、タクシー帰りより安価のためチャレンジしてみました。24時以降のチェックインとなりましたが、同じことを考えている方が多数いらっしゃいました。立地、設備等言うことなしです。あえていうなら、喫煙ルームで匂いが分かる程度でした。まあ喫煙ルームですし。大変よい宿です。</t>
  </si>
  <si>
    <t>スタッフの細やかな気遣いが素晴らしいと宿泊する度に感じるホテルです！快適でした！</t>
  </si>
  <si>
    <t>コロナで大変な時期でしたが、スタッフの方々の対応が素晴らしかった。</t>
  </si>
  <si>
    <t>すすきの駅真上で、ローソンも外に出ずに行け、いつも利用しています</t>
  </si>
  <si>
    <t>部屋がせまい。</t>
  </si>
  <si>
    <t>受け付けで検温、咳、発熱等の症状はないかの書類にサインし、コロナ対策がされているなと感じました。駅から近く、駐車場は12時まで、チェックアウト後も荷物をあずけられるようで(わたしは預けませんでしたが)、観光には便利だと思います。建物はとても綺麗です。部屋の中に加湿器があったこと、パナソニックのドライヤーがあったことが助かりました。また次回も利用したいです。</t>
  </si>
  <si>
    <t>朝食のビュッフェ込みで予約をしていたが当日チェックインするとコロナウイルスの影響で和定食になっていた。ビュッフェが定食になるのはいいがチェックイン前に変更を知らせてほしかった。契約の前提が変わるのにチェックイン後では宿の変更もできない。あと定食は和のみなので洋も欲しい。部屋にある椅子が机に収まらなく出ているの邪魔、机に収まるサイズに変更希望。</t>
  </si>
  <si>
    <t>９月26日に安全登山講習会（ハイキングセルフレスキュー）で講演するために昨年に続いて札幌に来ました。25・26日に利用しましたがリーズナブルに札幌市の中心で宿泊でき、大浴場とサウナでゆっくりすることができました。</t>
  </si>
  <si>
    <t>フロントの女性（真ん中の位置にいた髪の長い方）の対応がとても感じ悪く、不快な思いをしました。忙しいのはわかりますが、最初から嫌な気分になりせっかく宿泊を楽しみにしていたのに残念です。朝食はとても待たされます。諦めて帰る方もいました。たくさんのお客様が『どれくらい待ちそうですか？』ｔ質問していきましたが、『時間制限がないのでわかりません』とい返事で、どうしていいかわからず待っている状態で、せめて３０分おきに入場できるようにするなど、改善した方が良いと思います。朝はラウンジのスペースで食べている人がいましたが、あんなに周りの視線に囲まれて食べるなんてと思いました。ラウンジは朝だけ椅子やテーブルを増やし食事コーナーにして、待つ人はフロント側の椅子の方にと分けた方が良いと思います。</t>
  </si>
  <si>
    <t>すべてにおいて非常に満足できました。機会があればまた利用したいと思っています。ありがとうございました。</t>
  </si>
  <si>
    <t>朝食バイキングの味とメニューがいまいちでした。それ以外は良かったです。</t>
  </si>
  <si>
    <t>数年ぶりに宿泊しました。嫌な気分にならないように個人情報を確認してくれたり、鍵も覚えているか確認してくださったり・・・フロントの方の対応が心地よかったです。負けずに朝食会場のスタッフの対応も明るくよいですね。食事は、手作りで何度でも食べたくなる内容です。仕事に集中するための宿泊なので、機会があったらぜひまた宿泊します。</t>
  </si>
  <si>
    <t>非常に満足しました。ただ、ドアの高さが低い。</t>
  </si>
  <si>
    <t>Mcjxm513</t>
  </si>
  <si>
    <t>立地が良く部屋も大変綺麗でとても良いHOTELでした。</t>
  </si>
  <si>
    <t>雪まつりで２泊しました。上段でしたが、あまりの暑さに午前２時半ごろ目が覚め困りました。シャワーも利用できず、また共有スペースも使用できないため、自動販売機の先で窓の近くで涼むこととなってしまいました。キャビンの中の温度管理の説明がなく、また暑い時の対処ができず、何らかの対策が必要と思います。例えば携帯用の扇風機を貸し出すとか考えてもらうと有難いです。それ以外は立地といい設備の質といい、コストパフォーマンスはいいと思うので、善処をお願い致します。</t>
  </si>
  <si>
    <t>トッチー６８</t>
  </si>
  <si>
    <t>部屋のトイレの臭い？排水？なのか、一見綺麗に掃除されているように見えるのですが、おしっこ臭い匂いが、バスルームに入るとずっと微妙にしています。</t>
  </si>
  <si>
    <t>周りのホテルよりもリーズナブルだったので利用させていただきました。フロント前に入浴剤のサービスがあり嬉しかったです。</t>
  </si>
  <si>
    <t>誕生日の記念に、GOTOクーポンを使って宿泊しました。とても居心地が良く、大変くつろぐことができました。チェックインの際のお気遣いも、嬉しかったです。朝食バイキングは、本当に全てが美味しくて、感動しました。全体的に、クオリティの高いサービスに、とても満足しました。ありがとうございました。</t>
  </si>
  <si>
    <t>お部屋は新しくてきれいでした。トイレや洗面台も別々にしてありがたかったです。部屋はエレベーターのすぐ隣ですが、騒音も感じられなく、ゆっくりで快適に過ごせました。また利用したいと思います。</t>
  </si>
  <si>
    <t>Kenfong</t>
  </si>
  <si>
    <t>普段は宿泊出来ないような高級ホテルですが、今回のGO　TOを活用して利用させて頂きました。本当に宿泊して良かったと思います。立地も便利だし、何といっても朝食が最高でした。朝から和牛のすき焼き　本当に感動です。次回も絶対に利用させていただきます。</t>
  </si>
  <si>
    <t>jpn3506</t>
  </si>
  <si>
    <t>提携駐車場がないのが残念。施設は大満足でした。外国人向けホテルと思いますが、清潔感があり、スタッフの対応も良かったです。バスタブがありませんでしたが、シャワーが良くバスタブ無しで十分でした。</t>
  </si>
  <si>
    <t>moo.m</t>
  </si>
  <si>
    <t>新しくてきれいでとても良い気分で過ごすことができめした。トリプルでしたがベッドは3つともセミダブルだし部屋も広くてゆったりできました。価格もリーズナブルで絶対におすすめです。</t>
  </si>
  <si>
    <t>横浜銀次</t>
  </si>
  <si>
    <t>特典をよく見ないで予約したのですが、VODシアター満喫プランなのか飲み物とお菓子をたくさんの頂き嫁は喜んでいました。狸小路もすぐそばで大変便利だと思います。ただ今回はコロナ禍で外食も出来ずホテルで吉野家のテイクアウトを頂きました。その分を朝食を凄く期待してたのですが、前に宿泊した時より物足りなさを感じましたが、コロナが収まればまた豪華な朝食バイキングが楽しめる事を楽しみにしています。この度はお世話になりありがとうございます。</t>
  </si>
  <si>
    <t>部屋が広く湯船でゆっくりできてとても快適でした。次回は食事付きで宿泊したいと思います。</t>
  </si>
  <si>
    <t>きょうへい618</t>
  </si>
  <si>
    <t>部屋もきれいで、ゆっくりできました。</t>
  </si>
  <si>
    <t>夜景がとても綺麗に見える部屋でした！朝早くからやっているパン屋さんも多いので、食事なしプランでも困りませんでした</t>
  </si>
  <si>
    <t>プレミアホテル　中島公園　札幌</t>
  </si>
  <si>
    <t>喫煙所を作って欲しい。</t>
  </si>
  <si>
    <t>初めて利用させてもらいました。札幌駅と大通りの間にあり、どこに行くにも便利な場所でした。新しい事もあり、部屋もバスも奇麗で、とても良かったです。アメニティも全てそろっており、使いやすかったです。今回は朝食はなしにしたので、次回は朝食付きにしようと思います。また、機会があれば利用させてもらいます。</t>
  </si>
  <si>
    <t>ケンタ2004</t>
  </si>
  <si>
    <t>アメニティが充実していました</t>
  </si>
  <si>
    <t>飲んだ後タクシーで帰るより安い</t>
  </si>
  <si>
    <t>もう何度も利用してますがいつも感心に思うのがスタッフさんの対応の良さ！もちろん朝食も美味しいので気に入ってます</t>
  </si>
  <si>
    <t>スタッフの対応が常に丁寧で心地よく過ごすことができました。湯上りのアイスや乳飲料のサービスが２階にもあればいいのになあと思いました。</t>
  </si>
  <si>
    <t>朝食のご飯のオカワリが、人がやるのではなく、オカワリの機械でオカワリをしなくてはならなかった。あんなの初めてだ。</t>
  </si>
  <si>
    <t>非常に利用価格もリーズナブルでお得感は良いです旧ホテル新東からは想像もできない向上で利用はお勧めです部屋はツインを利用、部屋は綺麗で快適でした窓も開くので空気の入れ替えも快適ですWi-Fiも高速で繋がりストレスはありませんでした1Fにイギリスのパブ風のビールの店があり、気楽に利用できたのも外出せずコロナ渦でも安心出来ましたただ、地階の大浴場は24ｈ日帰り入浴が可能なためと場所柄、すすきの地区なのですすきので働くホスト、水商売の方々の利用が銭湯替わりの様でコロナ渦での不安が増大、不安が増しましたまた日帰り客の利用マナーは最低で、タオルの散乱はちょっと頂けません…残念ですまた入れ墨の利用客も多く残念ですしかし、大浴場は作られて間もないのもあり綺麗ですし、清掃も行き届いており清潔感があり良いお風呂でした日帰り温泉利用客の対策が今後の課題だと感じました</t>
  </si>
  <si>
    <t>yukiy555</t>
  </si>
  <si>
    <t>殆どの項目で普通より良いと思います。部屋も隣・室外の音も遮音され静かです。フロントロビーが狭いが仕方無い。(宿泊には影響は無い)</t>
  </si>
  <si>
    <t>Moonstar</t>
  </si>
  <si>
    <t>3/9,10,11と3連泊させて頂きました。部屋がすごく広くて快適で清潔感もあって本当にここのホテルを選んで正解だと思いました！友達にもオススメしようと思ってます！</t>
  </si>
  <si>
    <t>がちゃこ729</t>
  </si>
  <si>
    <t>数多くのホテルを利用してますが、何故かとても落ち着くホテルです。連泊の際は良く利用させてもらってます。立地もススキノの端になるので静かで良いですね。</t>
  </si>
  <si>
    <t>筆頭課長</t>
  </si>
  <si>
    <t>「17階以上」の部屋の予約で、一番下の17階だったので減点。恋人とのデート利用なのだから夜景は大きなポイントで、1階上がるだけで景色の見え方も結構変わってくるのに。早くから予約入れてたのに。</t>
  </si>
  <si>
    <t>ちょっとしたサービスが嬉しかったです。ウェルカムフルーツ、お水、コーヒー、夜鳴きそば、湯上がりアイス等、コスパ最高でした。</t>
  </si>
  <si>
    <t>朝食の根菜類に芯が残っていた。油が冷えて固まった状態の食材があり、せめて暖めてから出すべき状態のものがあった。</t>
  </si>
  <si>
    <t>初めて泊まりました。お部屋も広くゆっくりできました。アメニティーも沢山あり、泊まってよかったなーと思いました。また機会があれば利用したいです。</t>
  </si>
  <si>
    <t>お預けしたスーツケースの件ですが、ご迷惑おかけし申し訳ありませんでした。</t>
  </si>
  <si>
    <t>いつも札幌出張に利用しておりますスタッフの方も気持ち良い対応で満足しております朝食はコロナ影響下で定食スタイルですが地産の物など朝から満足する料理でした次回以降も利用させて頂きます</t>
  </si>
  <si>
    <t>10月25日に、宿泊しました。ゆっくり、出来ましたよ。リラックス出来ましたよ。ホテルネッツ札幌さんは、いいホテルネッツ札幌さんですよ。YouTubeテレビは、とても良かったです。歌も、見れるので、良かったですよ。ホテルネッツ札幌さん頑張って下さいね。ホテルネッツ札幌さんは、１番いいホテルネッツ札幌さんです。また、来たいホテルネッツ札幌さんです。</t>
  </si>
  <si>
    <t>キティー3268</t>
  </si>
  <si>
    <t>近くに「コンビニ「」や」「サウナ「」がある</t>
  </si>
  <si>
    <t>法勝</t>
  </si>
  <si>
    <t>綺麗で、フロントの方の対応も親切で、気持ちよく宿泊できました。</t>
  </si>
  <si>
    <t>前回宿泊して大満足だったので連泊利用で追加しました。</t>
  </si>
  <si>
    <t>街は近くて良いが朝食が7時からとなっていてもっと朝早くから行動したい人には不便かなと思います。</t>
  </si>
  <si>
    <t>特別フロアでしたが、掃除が行き届いてなくて部屋を変えて貰いましたが、コーヒーメーカーが壊れていたり、備品も行き届いてなくて困りました。もう泊まらないです。</t>
  </si>
  <si>
    <t>枕元にコンセントが無いことだけ残念。あとはＯＫ。</t>
  </si>
  <si>
    <t>コロナ対策をきちんとされているホテルとの事でしたので安心して宿泊させていただいております。通院の為よく札幌へ行くのですが、何度も使わせていただいております。この辺は駐車料金が高いので、駐車場があってありがたいです。</t>
  </si>
  <si>
    <t>n.h8</t>
  </si>
  <si>
    <t>空きがあったとの事でデラックスツインにしていただきました。とっても綺麗な広いお部屋で大満足でした。</t>
  </si>
  <si>
    <t>風呂・トイレ・洗面が別々なのが、大変気に入ってます。機会があったらまた利用したいです。</t>
  </si>
  <si>
    <t>大変きれいな部屋でした</t>
  </si>
  <si>
    <t>２月に利用しました。新しいホテルで部屋も大浴場もとてもきれいで良かったです。朝食会場は併設のやよい軒です。</t>
  </si>
  <si>
    <t>駅からのアクセスが良く、近くにコンビニもあって便利でした。ロビーやお部屋も大変綺麗でまた泊まりたいと思いました。</t>
  </si>
  <si>
    <t>朝食有りのオプションが予約ページ上で表示されていましたが本当は無かったようですが、配慮していたいただき付けて貰えました。ありがとうございました。東京のアパホテルではコロナ軽傷患者のために尽力を尽くして下さっているようですが、中々出来る事ではありません。今後とも利用させて頂くと共に、アパグループの繁栄をお祈りします。</t>
  </si>
  <si>
    <t>ダブルルームに宿泊した。部屋のデザインが同行者の部屋とは全く異なっていた。私の部屋には引き出し等の収納場所がなかった。今回はやや長期滞在だったので、スーツケースから荷物を取り出さなけらばならない点が不便だった。</t>
  </si>
  <si>
    <t>お世話になりました受付、朝食会場共にスタッフの方は丁寧で柔かな対応をして頂きました。とても好感持てました朝食バイキングは残念ながら中止となりましたが品数も多くとても美味しかったので満足ですありがとうございました</t>
  </si>
  <si>
    <t>マメ4452</t>
  </si>
  <si>
    <t>テレワークにもおすすめとありましたが、仕事をするには部屋が暗く、デスクにライトもないので少し困りました。きれいなホテルでしたが、ビジネスをうたうには少し配慮が欲しかったです。立地もよかったので普通に観光で利用したかったです。</t>
  </si>
  <si>
    <t>コロナウィルス蔓延の状況下ではありましたが、対策がしっかりとなされており、フロントでのチックインからチェックアウトまで快適に安心して過ごすことができました。部屋をコーナーツインにしていただいたので窓が大きくて眺めがひろがって良かったです。浴室にも窓があり、景色を見ながらの朝風呂は快適でした。スパは宿泊者割引で利用できたのでお得でしたが、ラウンジから新聞や雑誌が撤去されていたので夜景を眺めて時間を過ごしました。</t>
  </si>
  <si>
    <t>駅から地下道を通って行けるため雨などの心配はありませんでした。部屋は少し古いかな？と思いましたが寝室が別になっており、お風呂はユニットバスでしたが、TVなどが設置されているためゆっくり入ることが出来ました。朝食は和洋色々あって大変美味しかったです。</t>
  </si>
  <si>
    <t>あーきちくん</t>
  </si>
  <si>
    <t>よく利用させてもらってます！お財布に優しくて、綺麗なホテルなので、快適に過ごせます！はやくコロナ落ち着くといいですね！またここの朝食が食べたいです(*^^*)</t>
  </si>
  <si>
    <t>駅近で、サービスや接客など全てにおいて満足です！また札幌行く時は泊まります！</t>
  </si>
  <si>
    <t>部屋の立地は価格は大変満足してます。隣にコンビニがあり、ススキノも近いので大変便利です。1部のスタッフの対応のせいで非常に不満です。いつも利用させて貰ってます。遠方の為車で行くんですが、駐車場利用があってチェックインの機械で操作前に駐車券渡したらもつチェックイン操作になったので別会計になると言い張り駐車場と別精算になりました。所が駐車場精算の時にQR決済の機械がエラーになる精算が出来ず。その後予定が入っており時間もなく仕方なくカードで精算しました。駐車券出した時にきちんとやって貰えれば起きなかったと思ってます。あちらが操作がめんどくさいから別に会計と言ったと思ってます。そもそも初めに、駐車券の利用はありますかと聞いて貰えれば出すタイミングも遅くなかったと思ってます。いつもは先に聞いて貰ってます。受付時の基本動作を怠った事が起きた事にも関わらず謝罪と一切なし。待たされてる時に謝罪はありましたが、誠意も感じられませんでした。その方は夜の勤務でバイトの様で(以前に泊まった時にチェックインの時に他のお客様がその人の対応に怒り社員ではないと言ってました。)二度とその人に対応して貰いたくないと思いました。</t>
  </si>
  <si>
    <t>moka19830828</t>
  </si>
  <si>
    <t>駅北口のサンルートは初めて利用しました。金曜22時半にバスターミナルに到着しましたが、北口に出ると小雨、またコロナ禍の影響もあってか真っ暗で、少し不安を抱きつつ、無事発見しました。突然スペシャルということで、かなり廉価な設定です。その分、窓の外は隣のビルでしたが、問題ありません。プランは朝食付となりました。コロナの影響でブッフェが休みとなり、定食でしたが、朝食とは思えない豪華さに驚きました。非常事態の中でもこうした柔軟かつ満足度の高いサービスができることを評価したいです。</t>
  </si>
  <si>
    <t>進学面接で利用させてもらいました。安く利用できて良かったです。ベットが少し硬かったです。</t>
  </si>
  <si>
    <t>琴似駅が近く　札幌にも2駅とアクセスも良く　車での出張には　便利です。今回は　朝食モニターと言うことで　襟裳産海鮮丼とあら汁　お刺身＋玉子ちらし風で工夫されており　あら汁も　美味しくいただきました。海鮮丼の説明もあり　良かったです。</t>
  </si>
  <si>
    <t>祐ちゃん3622</t>
  </si>
  <si>
    <t>建物は古いが、立地や価格が良い。電子レンジや電気コンロ、食器類等があり便利。最近札幌行くときはいつも利用させてもらってます。</t>
  </si>
  <si>
    <t>iwaki7095</t>
  </si>
  <si>
    <t>部屋は広くて良かったが空調が効かず暑かった。</t>
  </si>
  <si>
    <t>突発の札幌出張で利用。喫煙できる宿のため使用しました。価格が安かったので期待していなかったが部屋も広く清潔でした。大浴場も気持ち良く使用できました。</t>
  </si>
  <si>
    <t>コロナ対策徹底され安心できました。朝食も、大満足でした。リピート感大です。</t>
  </si>
  <si>
    <t>いん2236</t>
  </si>
  <si>
    <t>コーヒー飲めるのが嬉しい</t>
  </si>
  <si>
    <t>札幌での定宿にしてますので今更コメントすることは無いですが…………建物そのものが古い点を除けば『安心と安定のオークラ』です。現オークラ札幌はクローズが決定しましたが、ここの素晴らしいスタッフさん達と必ずや新しいホテルで再会したいと願ってます。</t>
  </si>
  <si>
    <t>☆ぽちお☆</t>
  </si>
  <si>
    <t>2回目の利用です。今回も家族で利用させていただきました。今の時期限定の菊の花のエッセンスが楽しめる湯船と、露天風呂横にある打たせ湯で疲れを癒すことができました。ありがとうございました。</t>
  </si>
  <si>
    <t>部屋広くて満足です◎</t>
  </si>
  <si>
    <t>久しぶりの帰省で、ホテルの正面にある北海道のコンビニのセイコーマートでHOTCHEF惣菜を楽しめました。素泊まりでしたが、朝食は雰囲気がよさそうでした。変わった形のホテルで、水回りも清潔感があり良い思い出になりました。</t>
  </si>
  <si>
    <t>さとおちゅ</t>
  </si>
  <si>
    <t>久しぶりの宿泊でした。フロントスタッフが真面目なのか硬いです。若いスタッフは親しみやすくてよかったです。パンケーキはあいかわらず最高です。大浴場が使えなくてもいいですね。またお願いします。</t>
  </si>
  <si>
    <t>駅にとても近くて、スーパーや飲食店も近く、駅を利用する人にはとても便利だと思います。電車の発車の汽笛？音がいつも聞こえます。</t>
  </si>
  <si>
    <t>toydr</t>
  </si>
  <si>
    <t>アパートみたいな部屋なので安心感はあった、駐車場はホテルからやや離れている</t>
  </si>
  <si>
    <t>長期滞在のため洗濯乾燥機があるのはとても助かりました。部屋に居てもあまり他の部屋の音や廊下の話声も聞こえず、快適に過ごすことが出来ました。</t>
  </si>
  <si>
    <t>【立地】大通、札幌駅にも近く、ビジネス・観光にも良いと思います。ビル自体も大きな通りに面しているため分かりやすいです。【部屋など】チェックインはとてもスムーズでした。部屋はとても綺麗です。ですが、シングルだったので必要最低限の広さだと感じました。ビジネスには十分ですが、観光の場合は少し気になるかもしれません。またアメニティでヒゲソリがありませんでした。フロントに問い合わせすると、すぐに持ってきてくれましたが、ちょっと朝の忙しい時間だったので焦りました。【食事】朝のみの利用でした。平日の朝8時過ぎに利用しましたが、人は10人程度で快適に利用できました。食事はバイキングによくある「ラッシュ時が終わったら補充されない」という事は無かったように思います。ただ「海鮮」というにはイクラ以外に何があったんだろう？と思いました。ご飯はおいしかったです。【その他】・大浴場があればと思います・自販機がフロントのある階にしかありません。各フロアに置いてくれると助かります。</t>
  </si>
  <si>
    <t>初めて利用しました。地下鉄札幌駅の22番出口から歩いて数分、一部の高速バス降車場であるホクレンビルからも徒歩圏内にあるホテルですが玄関が裏通りにあります。室内は綺麗でベッドがダブル仕様で広く、本当に快適に過ごす事が出来ました。また札幌に来た際は利用したいと思います。</t>
  </si>
  <si>
    <t>すすきの交差点から近く場所も便利でホテルも綺麗でした。また利用します。</t>
  </si>
  <si>
    <t>出張での利用であったが、十分リラックス出来睡眠も快適でした。食事をする時間もなかったが、立地的にも良くプライベートでも使いたいと感じました。</t>
  </si>
  <si>
    <t>普段出張時、ホテルの朝食は食べないのですが、海鮮に惹かれて食べました。大満足！これは凄いですね。年間たくさんのホテルに泊まりますが、このホテルに勝るホテルは見た事がありません。部屋のデスクは仕事には若干使いにくいデザインでした。全体的にとっても大満足です。</t>
  </si>
  <si>
    <t>出張で2泊しましたが、駅からのアクセス抜群、大浴場有り、アメニティも充実、お部屋も綺麗、コスパも抜群、と言うことで文句無しのホテルです。フロントの方も、夜間にも関わらず女性の方で、とても印象が良かったです。ホテルが準備するパジャマで部屋の外に出れるのも便利でした。ただ1点、大浴場は循環温泉とのことでしたが、循環していないように見えたので、温度も入っているうちに次第に下がったり、他のお客さんが入ったお湯なので、少し気になりました。あと、欲を言えば、バッグ置き（折りたためるもの）が欲しかったのと枕を選べる説明をチェックインの時にして欲しかったです。北海道出張の時にはまたお世話になります！</t>
  </si>
  <si>
    <t>ゆかぴょん0221</t>
  </si>
  <si>
    <t>準温泉ですが、肩こりに効くと書いてあったので期待しておりましたが、真冬でもないのにガンガン追焚きしてあり、肩まで浸かるのは5分が限界でした。設備も古いんだから、温泉くらいまともであって欲しかったです。少しはア○ホテルを見習って頂きたい！枕も粗悪で眠れませんでした・・・</t>
  </si>
  <si>
    <t>大通のほぼ真ん中に位置しているのでアクセス面で不便なことはありませんでした。1階がコンビニなので早朝、深夜の時間帯に行動したくても困ることはありません。お風呂も大きく脱衣所の使い勝手も良いので満足です。トイレや洗面所が共同なのでその辺は不便ですが、泊まるだけなら十分な施設とお値段でした。気になるのはダブルの部屋なのに椅子が一つしかないこと、ポットや加湿器に水を入れるのに洗面所の蛇口から直接入れられないこと（紙コップで汲んで入れました）、市電通りの部屋では早朝から電車の音が結構聞こえることでしょうか。でもこの料金なら文句は言えません。また利用させていただきます。</t>
  </si>
  <si>
    <t>アズミ＠札幌極小市民</t>
  </si>
  <si>
    <t>下手な個室のホテルよりトイレもきれいだしシャワーも使いやすいし便利。特にコーヒーが飲み放題なのがいい。飲み放題なのに豆の質も高い。セブンイレブンやマクドナルドのコーヒーより美味しい。飛行機が１５時だったので１０時にチェックアウトした後もラウンジに滞在させて貰ったのはありがたかった。連泊中に昼は部屋に入れないけどラウンジが使えるのでその点も不満がない。唯一の不満はみんな書いてるが風呂がなくてサウナなこと。小さくても湯船があるとありがたい。疲労の取れ方が全然違う。あまり人に知られたくないが自分は真冬の１月に使うから書いてみた。流石に冬場はこのホテルに関わらず街全体が閑散としているので。</t>
  </si>
  <si>
    <t>とても気に入り2回も泊まりました。部屋も広くて快適です。また泊まりたいなと思わせてくれる宿でした。スタッフの方の対応もすばらしいとおもいます。</t>
  </si>
  <si>
    <t>ちさと827</t>
  </si>
  <si>
    <t>8月14日に家族と1泊させて頂きました。直前の予約にも関わらずお安く泊まれた上に、お部屋も思った以上に素敵でバストイレ別なのがとても良かったです。私は利用しませんでしたが大浴場を利用した家族はすごく良かったと言っていました。次回札幌に泊まりで来る時は、必ずまた宿泊させて頂こうと思っています！</t>
  </si>
  <si>
    <t>喫煙可の部屋に宿泊しましたが、思ったよりタバコの匂いがしました。</t>
  </si>
  <si>
    <t>官庁街にもすすきのにも徒歩圏内。市電停留所も近い。札幌駅からは食後の運動には丁度良い距離。泊まったのは少し古い施設だったがツイン部屋をシングル利用でゆったり。ビジネス利用なら十分。</t>
  </si>
  <si>
    <t>遠方からだったので、チェックインも予約していた時間よりも大幅に遅れそうだったので連絡しましたが大変親切な対応して頂き、近隣の駐車場の案内も到着してからとこちらも親切な対応で安心して初めて訪問させていただきました。予約の段階では喫煙可のお部屋でしたが、チェックインの際に喫煙の確認でしない旨を伝えた所、禁煙のお部屋に急遽変更して頂いたりの配慮も嬉しかったです。お部屋も清潔感があり使い捨てのスリッパも用意していただいたり、朝食のドトール券を利用させてもらい快適な宿泊をさせていただきました。GOTOトラベルの関係もありまして格安で利用させて頂きましたがフロントの方の対応も良かったのでまた利用させていただきたいと思います。</t>
  </si>
  <si>
    <t>コロナ禍なので仕方ないが、朝食のバリエーションが減っていたのが残念でした。</t>
  </si>
  <si>
    <t>とてもきれいなホテルで、立地も駅からも時計台からも近くて便利、居心地がよかったです。フロントの方々も親切です。またぜひ泊まりにいきたいです。ありがとうございました。</t>
  </si>
  <si>
    <t>フロントに着いてすぐ笑顔で案内して頂き心地良い対応をして頂きました。また温泉も寒く冷えた身体を癒やしてくれます。朝食はバイキングでこのご時世でしたが対策もバッチリされており味も大変美味しく満喫できました！コロナ禍の中大変でしょうがお身体にお気をつけて営業なさってください。今回は素晴らしい対応ありがとうございました！</t>
  </si>
  <si>
    <t>とてもきれいです。ベッドも大きく寝やすかったです。</t>
  </si>
  <si>
    <t>札幌駅からはかなり歩きますが、それを忘れさせるくらい素晴らしいホテルでした。築浅でお部屋も綺麗、バスとトイレが完全に分離しているのも良いポイントでした。建物の内装や食器類はコストカットをしていますが、朝ご飯が凄い。生ホタテ、ミル貝、ほっき貝、いくら、サーモン、しめサバ、マグロ、タコ、イカ、あま海老、カニ、とびっこなどが、すし飯に盛り放題、食べ放題。スープカレーはあるし、その他のメニューも豊富で大変満足でした。道の向かいにはコンビニもあり、便利です。フロントの方もとても親切で、また訪ねたいお宿です。</t>
  </si>
  <si>
    <t>大浴場あり、ラウンジあり、ライブラリーありと、ホテルでの滞在に退屈しません。あと朝食の品数、彩り、盛り付けは文句のつけようがないほど、完璧です。一皿一皿ラップもかけられ、コロナ対策についての徹底も完璧です。</t>
  </si>
  <si>
    <t>サマーメロディ</t>
  </si>
  <si>
    <t>10月18日に、宿泊しました。YouTubeテレビ見れるので、私は、お気に入りですよ。ウェルカムドリンクあるので、良かったですよ。コーヒーと、烏龍茶オレンジジュースが、あります。美味しかったですよ。お気に入りですよ。また、何度も来たくなるホテルネッツ札幌さんですよ。</t>
  </si>
  <si>
    <t>道民限定キャンペーンすごくお得感じます</t>
  </si>
  <si>
    <t>2月完成で新しく、とても綺麗でした。ロビーも素敵で、クマさんのオブジェも可愛かったです。フロントの方も親切でした。立地も良く、向かいに六花亭の本店があり、行きたかったお店だったのでラッキーでした。友だちにオススメしたいホテルです。この時期で大浴場に入れなかったので、次回はお風呂も楽しみにまた伺いたいです。</t>
  </si>
  <si>
    <t>時折スタッフさんの応対に対する不満のコメントがありますが、今回は私も同意見を持ちました。ドイツ型の接客にはちょっと慣れませんね（チェックイン時）。ですが、『宿泊代金に対しての満足度』で星をつけるのがこのページの主旨ですから、それほど低い評価は付けられませんでした。少々辛口のコメントになりましたが、また利用させていただきます。</t>
  </si>
  <si>
    <t>mizuna601</t>
  </si>
  <si>
    <t>イベントがあり、10年ぶりに利用させて頂きました。部屋はとても綺麗でしたし、スタッフさんの対応も良かったです。シャワーはお湯と水が別々なので温度調節が必要です。</t>
  </si>
  <si>
    <t>ホテル正面・裏に駐車出来なければ駐車場は有料でしかも遠い早い時間にチェックインしても移動してしまえば権利無し駐車場さえ解決できればコスパは最高のホテルです</t>
  </si>
  <si>
    <t>やすω彡</t>
  </si>
  <si>
    <t>到着が夜遅かったにも関わらず、フロントの方がとても親切丁寧に対応してくださったのがとてもありがたかったです。部屋もおまかせのプランでしたが、広いお部屋でゆっくり過ごすことができました。</t>
  </si>
  <si>
    <t>出張で利用しました。チェックイン時に私の名前を見て韓国人だと分かって韓国人スタッフが対応してくれてすごく嬉しかったです。ロビーの雰囲気もいいし部屋は広くベットも大きくて寝心地良かったです。特にベットの頭のところの壁がクッションになってまして座ってテレビを見るのもすごく楽でした。朝食は後から追加して食べましたがご飯も2種類から選べられるしおかずも胃に負担にならない優しいもので素晴らしい朝食になりました。コロナでどこでも大変なんですが皆さん笑顔で頑張ってました。次札幌に行くことがあったらまたよろしくお願いします。</t>
  </si>
  <si>
    <t>天然温泉は運び湯ながら、とろみもありなかなかの泉質。今季あの部屋は広めでよかったのですが、ベンチシートのような椅子は蒸れて汗ばんでしまうので、再考の余地があるかも。無料朝食はスープカレーが定番で味わえるのが良いですね。点数を低くしたのは、おかずにならないようなものが各朝1品づつあって、おかずの種類に不満があったから。お米が美味しかったので、朝食としては満足です。</t>
  </si>
  <si>
    <t>天使のおなら</t>
  </si>
  <si>
    <t>北大が目の前で便利この時代喫煙部屋は有り難いフロントのフリーのコーヒーが美味しい（この為にリピート）アメニティの香りが良いバスのライトと換気扇のスイッチが別湯が熱い空気清浄機が有り難い何となく雰囲気が好き外国人が居なくて静か近所にコンビニやお手頃な食べ物屋が豊富駐車場が近いですが、夕方フロントに電話したけど出てもらえなかった加湿器の受け皿がヌルついていた建物も古いので窓からの寒さは特段珍しくは無くパジャマ持参で快適にシーツのサイズが合って無かった何となく好きなホテルなのでまた泊まりたいです。頑張って下さい！</t>
  </si>
  <si>
    <t>高層階の眺めのよい部屋に宿泊できました。価格もリーズナブルで大満足です。無料のコーヒーもGOODです。また、利用させて頂きます。</t>
  </si>
  <si>
    <t>OZオズOZ</t>
  </si>
  <si>
    <t>移住に伴う物件探しのため1週間ホテルに滞在しました。すすきの から少し離れていて、ホテルも大通り沿いではないので静かで過ごしやすいです。中島公園駅からもすぐなので、どこへ行くのもスムーズ。ホテル前にはコンビニが2件ありとても便利です。スタッフの方もとても雰囲気が良かったです。部屋も写真どうり広く綺麗で快適でした。他ホテルでいつもチェックしてしまう加湿清浄機も綺麗で安心して過ごせました。</t>
  </si>
  <si>
    <t>11月11日に宿泊しました。安いのに部屋も綺麗でよかったです。また利用したいです,</t>
  </si>
  <si>
    <t>札幌駅からは遠いですが、地下鉄西11丁目駅からはすぐなので立地は良いです。部屋も年数は経っていると感じますが清掃が行き届いていて綺麗で快適でした。残念だったのは朝食に和食プレートを頼みましたがボリュームが少なかった事。</t>
  </si>
  <si>
    <t>外装、内装すべてがオシャレでした。ベッドがフカフカだったので、良い睡眠がとれました！また泊まりたいと思います</t>
  </si>
  <si>
    <t>11233</t>
  </si>
  <si>
    <t>アパホテル＜札幌すすきの＞（全室禁煙）</t>
  </si>
  <si>
    <t>地下鉄駅に隣接していて非常に便利でジェットバスがとても良かった。</t>
  </si>
  <si>
    <t>CRO2266</t>
  </si>
  <si>
    <t>こちらは、ニコーリフレの系列ですが、カプセルとシャワールームなので、あっちのイメージで行くと予想外ですが、シャワールームもきれいで、部屋も静かで良い感じです。札幌駅を早朝出発だったので、非常に便利でした。</t>
  </si>
  <si>
    <t>泊まってる部屋に自動販売機がほしいです</t>
  </si>
  <si>
    <t>部屋が広く良いです</t>
  </si>
  <si>
    <t>朝食しかいただいていないが、ご当地グルメがたくさん置いてあり、種類の豊富さは満足いくものであった。</t>
  </si>
  <si>
    <t>ビジネスを兼ねて利用させていただきました。サッポロ夏割の対象だたはずが、クーポン券をいただけずガッカリでしたが…。数年前に宿泊した時と変わらず、重厚な扉の部屋は高級感と重みを感じます。部屋のアメニティーなども十分で、大変ありがたかったです。新型コロナ感染症予防のため、入念なチェックがチェックインの際にあり、多少時間を取られてしまったのは残念ですが、それだけ対策をしっかりしているホテルですので、宿泊される方は安心できると思います。</t>
  </si>
  <si>
    <t>大浴場、朝食とも大満足でした。立地に関してもすすきのに近く、飲みに行くにもラーメン屋にも近くてとても助かりました。機会があれば又利用させて頂きます。</t>
  </si>
  <si>
    <t>いつもお世話になっております。今回もポットの用意をしてくださりありがとうございます。チエックインのときに電話が使えないので見てほしいとお願いしましたがスルーされました。業務外やコロナでかもしれませんが、笑ってごまかすのはどうかと思います。また、ウオシュレットの調子が悪いことをフロントに連絡したときにどうしてもウオシュレットを使いたければ部屋を変わってくださいと言われました。言い方ひとつで不快な思いをしますので、考えていただけたらと思います。</t>
  </si>
  <si>
    <t>ビジネスイン　ノルテII北大前</t>
  </si>
  <si>
    <t>北大のすぐ近くで便利です。直前のＧＯＴＯ停止やコロナなどいろいろあって、予約変更など大変でしたが、行って良かった。最初、外から見て、窓がほとんどないのと、螺旋階段があって、それで上るように見えたのと、すぐ横にエントランスがあったのですが、入ったら、フロントが小さくて、心配したのですが、客室の方に上がったら廊下とかキレイで、部屋も広くてキレイでした。場所は、北大のすぐ近く、駅から数分で便利です。すぐ近くに、イオン系の　まいばすけっと　もあって、あのカップラーメンとかもあります。セイコーマートもあるので、お弁当など買うのに困ることはありません。北大の生協のクラーク食堂が私はお気に入りです。部屋は普通のビジネスですが、リフォームとキレイに掃除されていました。窓からの眺望がないので、評価４にしましたが、５でもいいかと。wifiも十分使えました。朝食は良かったです。◎。居心地のいいレストランで、窓際の席は気持ちよく、スペースもゆったりで、コロナの心配はなかったです。（写真１）Taft-bというこのレストラン、人気みたいですね。昼も営業していて、ケーキ休憩と思って行ったのですが、結構人がいて、窓際の席を取れそうにないので帰ってきました。お風呂は小さめですが、掃除バッチリでした。コーヒーのサービスやアメニティなど十分で、スタッフもいい感じでした。観光情報ですが、こちらのホテルに泊まったら、北大がすぐです。散歩もいいですし、お昼の混雑時間を避ければ、クラーク食堂などの生協も利用できます。無料の博物館もあり、ミュージアムショップがお勧めです。特大のヒグマの爪３５０００円。こんなの北海道でも見たことない。（写真２）札幌は、地下道が便利ですが、かなり混んで、ちょっと嫌な時間帯もありました。今年は雪まつりがないので、いつもと違う、きれいな大通り公園が見られます。テレビ塔は一つ上の階までは無料で上がれます。初めて時計台の中に入ってきました。２００円ですが、二階がいいです。旧道庁は当分の間改修で入れません。コロナは問題ですが、札幌と言えども、市中感染が普通に起こってる状況ではないので、感染しない、感染させないに十分注意して、旅行するしかないかと。</t>
  </si>
  <si>
    <t>rakutenhouten</t>
  </si>
  <si>
    <t>カプセル内の室温が高く蒸し風呂状態でした。温度調整も換気の機能もなく困りました。結局キャビン内で寝る事を諦め３階の休憩室で休みましたが熟睡できませんでした。スタッフの接客態度は非常に素晴らしく気持ちいいものでしたがカプセルの温度調整が出来ないと今後利用させて頂く事は難しいかと思います。</t>
  </si>
  <si>
    <t>spotter</t>
  </si>
  <si>
    <t>大浴場が使えなかった</t>
  </si>
  <si>
    <t>フロントの方々は本当に親切で丁寧でした。他はアメニティが歯ブラシとコップしか置いてないので、フロント横にある物を持って行くといいみたい。これは説明して欲しかった（女性はメイク落とし等のセットを貰えます）。パジャマも同様エレベーター横に置いてあり、1階から持って行くものが多すぎます。端っこの奥まった部屋だったので、鍵を回してそれを引っ張るのに凄く重かった。飲み物は粉の緑茶と梅昆布茶、かき混ぜる棒がありませんでした。そしてベッド、病院のベッドかと思うくらいの硬さで眠りに就くのに時間がかかりました。朝食は無料との事なので、こんなもんかなぁという種類でした。牛乳が置いてあっても罰は当たらないと思いますよ。早めにチェックアウトしたのですが、11時まで大丈夫ですよ？と優しく声をかけて貰いました。「日本一女性が働きたい職場を目指して」という本が置いてあり、それが目標ならばフロントの人達に目がチカチカするようなピンクと黄色の制服を着せるのはどうかと思います。</t>
  </si>
  <si>
    <t>ヲヲヲヲ</t>
  </si>
  <si>
    <t>とても綺麗なお部屋で、おもてなしが行き届いていました。朝食も美味しくて大満足です。また機会があれば宿泊したいです。</t>
  </si>
  <si>
    <t>新しくてきれいで広々としていて最高でした。大通からのアクセスもいいです。繁華街ですが部屋は静かでした。</t>
  </si>
  <si>
    <t>駅から近く、安い値段で泊まれて、大変満足しました。</t>
  </si>
  <si>
    <t>従業員の対応がとても良かったです</t>
  </si>
  <si>
    <t>久しぶりに宿泊しましたが、快適に過ごすことができました。フロントの方々の対応が親切で良いですね。色々なホテルに宿泊している中、些細なことでも声をかけてくださる点は、接遇の中でも差が出る部分だと感じます。一つ要望があります。大浴場にシェービングフォームや洗顔フォームを置くラックが設置されていると更に利便性が上がると思いました。</t>
  </si>
  <si>
    <t>便利で快適に滞在できた</t>
  </si>
  <si>
    <t>オープン前に宿泊させて頂きました。フロントは広く有りませんが、スタッフの方との距離間が近く いろいろお尋ねしお話しが出来ました。お部屋も素敵です。ユニットバス、トイレへの段差が無くバリアフリーになっており膝の悪い方、高齢者には楽です。朝食、地元食材が欲しかった。スタッフの皆様ありがとう御座いました</t>
  </si>
  <si>
    <t>ポテトチップ1001</t>
  </si>
  <si>
    <t>何度か利用しましたが、毎回満足させてもらっています。部屋は綺麗だし、ごはんは美味しいし最高です。</t>
  </si>
  <si>
    <t>kaiketsu</t>
  </si>
  <si>
    <t>コロナ対策もされて安心して宿泊できました。どこも観光客がなく大変ですが頑張って下さい。早く元にもどって欲しいです。今回は安く泊まれて良かったです。また利用したいです。</t>
  </si>
  <si>
    <t>けん6230</t>
  </si>
  <si>
    <t>事務的なフロントの方お部屋は良かったですがお風呂・トイレは小さかったです</t>
  </si>
  <si>
    <t>はちにいち</t>
  </si>
  <si>
    <t>ベッドが気持ちよすぎて寝過ごしました（笑）最大14時まで延長できるのがいいですね。接客サービスもベッドも最高です！</t>
  </si>
  <si>
    <t>清潔であり設備も充実している。</t>
  </si>
  <si>
    <t>つよし555107</t>
  </si>
  <si>
    <t>チェックイン時、対応の女性が早口で聞き取りずらかったです。部屋はきれいでしたが、ベッドの下から脱ぎさしの靴下が出てきました。１０時前にチェックアウトしましたが、廊下で空いた部屋の掃除が始まっていて、挨拶もなく仕事をしていました。また、泊まりたいホテルではあります。</t>
  </si>
  <si>
    <t>dossyan</t>
  </si>
  <si>
    <t>北24条で呑んだときは、とても便利です。</t>
  </si>
  <si>
    <t>moiwa39</t>
  </si>
  <si>
    <t>ゆったり泊まれる環境とお部屋で有り難かったです。</t>
  </si>
  <si>
    <t>実家に帰れなく急遽宿泊予約しました。部屋も暖房いれなくても暖かく、快適に過ごせました。何より、激安価格で朝食付きは恐縮でした。札幌駅からは少し距離はあるかもしれませんが、元地元民なのでなんの苦もなく、快適に過ごせてプチ観光しました。</t>
  </si>
  <si>
    <t>立地を考えると、駐車場代コミでこの価格は、良いと思います。</t>
  </si>
  <si>
    <t>3泊させていただきました。車で行ったので　ホテルを見つけるのは大変でした。わたしの車は特殊みたいで立体駐車場には入れれないってことを現地に行って知り　ホテルと提携してる少し遠いベガスベガスの駐車場を紹介していただきました….ホテルに入ったら新しいだけあって　キレイでした。部屋に入りほんとびっくりしました。とってもキレイだし　トイレとお風呂が別だし　快適な3泊を過ごせました。札幌に泊まるときは　またこのホテルを利用したいと思います。</t>
  </si>
  <si>
    <t>コインランドリーでの洗濯楽です。</t>
  </si>
  <si>
    <t>パウダーパキパキさん</t>
  </si>
  <si>
    <t>札幌に宿泊するときにはいつも利用しています。コストパフォーマンスが良いです。</t>
  </si>
  <si>
    <t>部屋も綺麗です、アメニティも沢山あります。ただ部屋に入った時、ベットの上に煙草の灰がちょっとですが落ちていました、それが残念です。シーツ交換後に煙草を片付けたのかな？</t>
  </si>
  <si>
    <t>お風呂が良かった</t>
  </si>
  <si>
    <t>dadaさん</t>
  </si>
  <si>
    <t>ホテル全体がとても清潔に保たれている印象です。窓も綺麗なので、高層階からの眺めもよく、サービスも徹底していて、さすがでした。夕食に中華をと思ったのですが、出来れば、部屋で食べられる前菜や点心の少人数向けのオードブルなどがあればいいなと思いました。</t>
  </si>
  <si>
    <t>三千円台で部屋に電子レンジもマッサージチェアもあります。駅からも近いのでコスパ抜群と思います。</t>
  </si>
  <si>
    <t>realHiromi</t>
  </si>
  <si>
    <t>初めて利用しましたが、部屋は清潔で隅々まで清掃が行き届いており、気持ちよく寛ぐことができました。大浴場は洗い場も広く、湯船も足を伸ばせる広さで良かったです。ひとつ残念な点を上げると、部屋に設置されていた加湿器が古く破損していたことですが、それを含めても非常に満足度の高い内容でした。</t>
  </si>
  <si>
    <t>入浴剤がフロントにあり、充電器もお借り出来ました！札幌駅も近くて、居酒屋さんも周りにあるので安心。</t>
  </si>
  <si>
    <t>出張時によく利用させて頂いています。足のケガをしてしまい、事前に諸々ホテルの方にお願いをしご配慮頂いました。ベルデスクの方々フロントスタッフの親身なるご対応に感謝いたします。心よりありがとうございました。また来ます！また来たいです！というホテル、素晴らしいですね。</t>
  </si>
  <si>
    <t>ジャイアン1112</t>
  </si>
  <si>
    <t>フロントのスタッフの方々の接客がいつも丁寧です。また利用させていただきます。宜しくお願いします。</t>
  </si>
  <si>
    <t>KENGO1015</t>
  </si>
  <si>
    <t>フロントの方はどなたも大変親切で、水回り、お部屋も清潔、ベッドも枕もフカフカでとてもいい一泊を過ごさせていただきました。ぜひまた利用させていただきたいです。</t>
  </si>
  <si>
    <t>18418</t>
  </si>
  <si>
    <t>ホテルアネックス</t>
  </si>
  <si>
    <t>シャワーのお湯が出てくるまで時間がかかりました。</t>
  </si>
  <si>
    <t>今回2度目の利用ですが、部屋が広いところと立地が私としては大変満足してます。更に1階にコンビニがあるのも便利です。一つだけ、喫煙フロアーとはいえエレベーターを降りた瞬間からタバコの臭いがきついと前回も感じました。エレベーターホールや廊下の消臭を考えて頂けたら良いのかと思ってます。</t>
  </si>
  <si>
    <t>まさパパA</t>
  </si>
  <si>
    <t>連泊してスタッフの対応よかったです！</t>
  </si>
  <si>
    <t>都心の立地で夜景も素晴らしい。</t>
  </si>
  <si>
    <t>アパホテル＜札幌すすきの駅南＞（２０２０年７月リニューアル）</t>
  </si>
  <si>
    <t>ベッドの縁に使用済みソフトコンタクトが張り付いていた。恐らく前宿泊者の物だと思うがしっかりチェックしておいてほしかった。新しいため内装は綺麗で満足です。朝食のほっけご飯がしょっぱく食べられなかった。白飯も選択できたらなおよかった。防音されており隣の部屋の物音は聞こえなかったので熟睡できた。</t>
  </si>
  <si>
    <t>ｐｏｎ0105</t>
  </si>
  <si>
    <t>いつもお世話になっております。今回もポットをありがとうございます。朝食のときにビーフコンソメがお湯しか出なくて調整していただきましたが、味が薄かったので言ったらこのくらいですよと言われました。何回も出しているうちにいい感じになったことを知らせるとさようでございますかと言われるだけ。常連のわたしにはわかりますよ。たまにこういうことがあるのできちんと点検をお願いしますと何度も言っているのですが。</t>
  </si>
  <si>
    <t>部屋事態は とても良かったのですが予約をネットで取る時の感じが いまいち分かりずらかったです。</t>
  </si>
  <si>
    <t>みぽたん1125</t>
  </si>
  <si>
    <t>GoToを使い宿泊をしました。目と鼻の先に住んでますが、ちょとした旅行気分を味わえました。スタッフさんの対応がとても良かったです。浴室のTV、入浴剤、アメニティも充実されて良かったです。朝食も美味しく頂きました。又お邪魔したいとおもいます。最上階のレストランのお食事も美味しいです。</t>
  </si>
  <si>
    <t>初めて利用しました。お風呂は内風呂3つあり広々とし、脱衣所なども清潔感があり良かったてます。全体的な雰囲気も静かで落ち着きがあり綺麗でした。繁華街にありすすきの、大通り、札幌駅にも徒歩でいけるのがとても便利でした。近くには一人飲みできる居酒屋なども沢山あるので出張などで札幌に行く時はまた利用したいとおもいます。</t>
  </si>
  <si>
    <t>私用で2泊しました。初めての利用でしたが、開錠にパスワードを入れるタイプは初めてで、紙を無くさないか、ヒヤヒヤしました。温泉はとても泉質が良くて肌がツルツルとなりましたが、思ったよりも狭くて混んでる時間帯だと厳しそう。無料朝食は、もう少しおかずに品数が欲しかったです。</t>
  </si>
  <si>
    <t>連泊プランで格安で泊まれて、スタッフの方の対応もよく、新しく広いお部屋で清掃も行き届き清潔でとても良かったです。アメニティや備品なども揃っていて申し分ないです。共有の電子レンジが廊下に設置されていたのも便利だったのですが、清掃スタッフがチェックしていないのか宿泊期間中ずっと汚れたままなのが気になり使用しなくなりました。暗い場所に設置してありよく見えないのでもう少し明るい場所にして、汚れなど拭き取れるようウエットティッシュやゴミ箱があるといいと思いました。</t>
  </si>
  <si>
    <t>二度目の利用になります。立地もよく部屋も良かったしとても快適に過ごす事ができました。ただ一点、部屋で仕事を片付けたくてPCを使ったのですが、小さな丸テーブルしかなく不便だったのと、WiFiが使えたので何とかなりましたが、備え付けのLANケーブルを繋いでも繋がりませんでした。そこだけが少し残念でした。</t>
  </si>
  <si>
    <t>km4292</t>
  </si>
  <si>
    <t>部屋もおしゃれで機能的でした。また宿泊したいです。ベッドも寝心地が良かったです。</t>
  </si>
  <si>
    <t>hajimejapan1982</t>
  </si>
  <si>
    <t>新タイプのホテルと理解、安さにビックリ。部屋のバリアフリー化が進めばもっと良い。</t>
  </si>
  <si>
    <t>fukuted</t>
  </si>
  <si>
    <t>素泊まりには最適の値段ですし、立地も良かったです。</t>
  </si>
  <si>
    <t>部屋も広く、非常に良かった。</t>
  </si>
  <si>
    <t>スタッフの方の対応もよく、部屋もとてもきれいでした。朝食はカフェドクリエでのモーニングセットでしたが、おいしくいただきました。機会があれば、またお世話になりたいです。</t>
  </si>
  <si>
    <t>新型コロナの影響で、予定していた飛行機が欠航となり、最終に振り分けられるということで、夜１０時前に到着しました。バタバタとホテルに入り、寝るだけでしたが、ゆっくり寝ることが出来、朝も気持ちよく目覚めることが出来ました。　誠にありがとうございます。今年は、秋にもう一度、利用できると思います。宜しくお願い致します。</t>
  </si>
  <si>
    <t>駅から近く立地はとても良かったです。朝食も美味しく満足しました。部屋にコンセントが少ないのが不便でしたが、他は良かったです。</t>
  </si>
  <si>
    <t>三年前から年に一度、宿泊しています。駅近で、便利。ベッドも程よい柔らかさで寝やすい。他の部屋からの声が聞こえることもなく、快適に過ごせました。冷蔵庫には、無料のお水のペットボトルが一本。すぐ下にコンビニがありますが、有難いです。毎年、朝食を楽しみにしています。コロナなので、バイキングはどうなのかな？と思っていましたが、入り口では検温、ビニール手袋をしてトングを使用。隣のテーブルとは、仕切りが設置されています。安心して食事を楽しむことが出来ました。朝ごはん付きで駅近でのセール価格は、とてもお得です！また来年、このホテルに泊まることを楽しみにしています。</t>
  </si>
  <si>
    <t>禁煙室で予約しましたが案内された部屋はタバコ臭く、テーブルにはタバコの焦げ跡も。また気温が高い日でしたが、エアコンはフロントのみで通路、エレベーター、部屋も全て空気が淀んでいました。二度と泊まりません。</t>
  </si>
  <si>
    <t>お風呂もベッドも快適でした。お風呂にあったダイソンのドライヤーとかポーラのアメニティも良かったし、お部屋の清潔さ、洗面台の使い易さも◎TVも大きくて、デスクも広いので、伸び伸びゆったり出来ました。</t>
  </si>
  <si>
    <t>快適に過ごす事ができました</t>
  </si>
  <si>
    <t>moe6924</t>
  </si>
  <si>
    <t>166463</t>
  </si>
  <si>
    <t>ＨＯＴＥＬ　ＰＯＲＴＥ</t>
  </si>
  <si>
    <t>女一人旅でした。部屋も広く、隣接する部屋や上下の部屋の方々の物音も全く聞こえず、また排水管の音も無く、のんびり癒されました。部屋も窓から日が差して時間の感覚も分かります。加湿器等も貸し出ししてくれました。不意にお腹を空かせて目を覚ましても2階にカップラーメンの販売機やジュースの販売機が有り、助かりました。直ぐ近くにSEVENTEENがあるので、食事は、SEVENTEENのお弁当等で済ませ、好きな物を直ぐ買えました。飛行機のチケット支払いもSEVENTEENで直ぐに済ませられました。従業員の方々の接客態度もとても良かったです。ジャクジーのお風呂で旅の疲れも癒されました。部屋にお茶も備えて有り、好きな時にポットで沸かして飲めましたし。何度も札幌に通ってますが、今までのHOTELで1番良かったです。また、宿泊費も驚く安さでしたし、次回も是非利用したいと思います。ありがとうございました。連泊される方にお勧めです。</t>
  </si>
  <si>
    <t>また、使います。ありがとございます。</t>
  </si>
  <si>
    <t>隣の人の音が聞こえてきて、目覚ましで起こされました。</t>
  </si>
  <si>
    <t>とても安く泊まれ、大浴場も完備されコスパの素晴らしいホテルでした。</t>
  </si>
  <si>
    <t>室内はとても清潔で安心して宿泊が出来ました。ワンボックスカーで来たのでホテルの立体駐車場に駐車できず近くのパーキングに駐車しました（無料）。</t>
  </si>
  <si>
    <t>セレナ56</t>
  </si>
  <si>
    <t>大晦日にお世話になりました。のんびりと良い年越しをさせていただき、どうもありがとうございました。年越しそばに緑のたぬきをいただけて うれしかったり、ツインのお部屋でたっぷりと飲みものをいただいたり、入浴剤でゆっくりお風呂に入り、ベッドを広々と使って手足を伸ばして一年の疲れを癒すことができました。朝食のレストランがまた素晴らしく、ホールのスタッフさんたちの おもてなしのお気持ちがとても伝わる優しくて丁寧なご対応、テーブルごとにしっかりと感染対策、お節料理とお雑煮もあるお正月らしいメニュー、そしてケーキにお菓子やみかん等 お部屋にお持ちくださいとお声掛けいただいて、大変うれしくなごやかな気持ちになりました。こんなご時世に 年越し営業してくださったことに 感謝でいっぱいです。フロントのスタッフさんも 皆さんいつもあたたかく接してくださいますし、駅もコンビニも近く、ちょっと年季が入ってはいても お部屋は素敵なインテリアで落ち着きますし、朝食もおいしいので ますます大好きなホテルになりました。ゆっくりしたくなりましたら またお世話になりにまいります。  これからも どうぞよろしくお願いいたします！</t>
  </si>
  <si>
    <t>部屋がとても綺麗です。お風呂もビジネスホテルにしてはものすごく湯船が大きく、ゆったりとして入浴することができました。浴室自体もとても綺麗です。また夜の何時までか忘れましたが、ロビーかどこかでジュース、コーヒーとその他何かが飲み放題とかで、そんなサービスがあるのかと驚いた次第です。朝食は都合により食べることができなかったのですが、是非食べたかったです…。そして驚きの宿泊料金でした。こんなに安くて大丈夫？と心配になりました。総合的に、今まで泊まったビジネスホテルの中でトップ３に入ります。現在57歳ですが、また札幌に行ったら泊まりますのでよろしくお願いします。他の宿は自分のなかからは除外です。スタッフの皆さん有難うございました。またよろしくお願いします。m(_ _)m</t>
  </si>
  <si>
    <t>すすきののホテルで、温泉も楽しめ、値段もお手頃でした。リラクゼーションの方もとても丁寧で上手でした。部屋着も着心地がよく、落ち着けました。</t>
  </si>
  <si>
    <t>３連泊しましたが、朝食が３日間共 全く同じでした…コロナで、仕方ないかもしれませんが、全く同じでは…もう一工夫して欲しかったですね</t>
  </si>
  <si>
    <t>しげちゃん4825</t>
  </si>
  <si>
    <t>部屋は広く、綺麗だったが暖房の利きが悪く、全く部屋が暖まらない状態でした。スタッフの速やかな対応で部屋を替えていただいたが、やはり暖房の利きがあまりよくなく、ストーブを借りての宿泊となった。お風呂も広めだが、お湯が床に溢れた際の水捌けが悪くちょっと不快を感じた。この広さならむしろトイレとお風呂は別々にして、洗い場スペースをとった方がいいように思えた。部屋はきれいにリニューアルされて要るが、所々の掃除もれや使い勝手の悪さが目についた。とにかく、この時期に部屋が暖まらないのがちょっといただけない感じでした。</t>
  </si>
  <si>
    <t>sky7877773</t>
  </si>
  <si>
    <t>レストランの従業員の対応が悪いです。活気が無く笑顔も無く淡々と仕事してる感でした。</t>
  </si>
  <si>
    <t>hamichan-michan</t>
  </si>
  <si>
    <t>179324</t>
  </si>
  <si>
    <t>ＶＩＬＬＡ　ＫＯＳＨＩＤＯ　ＫＯＴＯＮＩ</t>
  </si>
  <si>
    <t>仕事で利用しました。地下鉄駅、コンビニが近く立地が非常に良いです。お部屋はコンドミニアムタイプで広く使いやすかったです。次回もまた利用させていただきます。</t>
  </si>
  <si>
    <t>駅から遠いのがやや難点ですが、朝食の種類が豊富でよいです。ルートインチェーンは大浴場があるのもお気に入りです。</t>
  </si>
  <si>
    <t>お部屋も綺麗で、アメニティも素晴らしく、ご飯も美味しかった。最高です、ありがとうございました。</t>
  </si>
  <si>
    <t>コロナ対策も万全で、特に食事での担当者の方の対応が、テキパキとして、親切丁寧にすき無く、完璧でした。安心して食事ができました。ただ、ホテル専用の駐車場が無くて残念だけでした、</t>
  </si>
  <si>
    <t>MATSU241467</t>
  </si>
  <si>
    <t>寒い外からホテルに戻って温泉にいつでも入れるのは助かる。</t>
  </si>
  <si>
    <t>広々としたベッドで、ゆっくりと熟睡でしました。何度か宿泊させていただいてますので安心して利用しております。</t>
  </si>
  <si>
    <t>しゅうandあかり</t>
  </si>
  <si>
    <t>チェックインしてすぐにバスルームの床に髪の毛が沢山落ちているのを見つけました。しかも髪の毛の近くに黒く汚れているところもあり、明らかに清掃されていませんでした。1本だけ髪の毛が落ちているならまだ分かりますが、5、6本も床に落ちているのに気づかないわけがないと思います。フロントに電話すると電話口で謝られ、清掃の人が来て掃除していきましたが、他もちゃんと清掃されているのか信じられずとても不快でした。</t>
  </si>
  <si>
    <t>可もなく不可もなくといったホテルですが、コスパは良いですね。こざっぱりした室内と簡素なアメニティは割りきりの良いビジネスホテル。朝食もシンプルですが、野菜が取れるのは良いですね。立地はやや分かりにくいかも。</t>
  </si>
  <si>
    <t>旅行で宿泊しました。すすきのの徒歩圏内で、とても便利な立地で良かったです。また、トイレと風呂が別のタイプの部屋に泊まりましたが、バスタブも広く、ゆっくり過ごすことができました。朝食も種類が多く、満足です。機会があればまた泊まりたいと思います。</t>
  </si>
  <si>
    <t>かるぱっちょ。</t>
  </si>
  <si>
    <t>部屋が広いのが良かった。</t>
  </si>
  <si>
    <t>また琴似地域、北海道に出張時は、利用を検討したいと思います。宿泊をしたいと思います。</t>
  </si>
  <si>
    <t>今回初めて宿泊しました。札幌の老舗のホテルとして風格があり，気品にあふれたホテルでした。今後ともよろしくお願いいたします</t>
  </si>
  <si>
    <t>satto1121</t>
  </si>
  <si>
    <t>食事や立地が良いので、ここ数年毎年1、2回は利用しており、今年は広めのお部屋を予約したのでワクワクしてお部屋に入るとまず、禁煙ルームなのに何とも言えない臭いにすぐさま備え付けの消臭スプレーをかけて凌ぎました。あとは、洗面台の排水口が詰まっているのか流す度コボゴボっという音が酷かったのでフロントに伝えたのですが、外出か戻ったあとも直っておらずあきらめました。部屋は広めでしたが、今まで感じなかった古さがあちこちに見受けられ、今後の利用はどうするか考えてしまいます。朝食は美味しく気に入っているのですが…。</t>
  </si>
  <si>
    <t>大荷物を持って2Fフロントに行くのに、エレベーターが有るのだが、外からだと有るのが分かりにくい。それ以外は駅近なので、早朝の列車に乗るなら便利。</t>
  </si>
  <si>
    <t>予約の時に１歳の息子を同伴するとコメントを入れると宿泊前よりメールで大変気を使って頂きありがとうございました。前回宿泊した時もコメントしましたが、兎に角、宿泊者に対して親切でサービスが行き届いてるホテルです。朝食も美味しい物を選別した物を適度に並べられたブュッフェでとても満足です。この度、大変お世話なりましまた。</t>
  </si>
  <si>
    <t>朝食ビュッフェ付きのプランでしたがコロナの為、定食スタイルに。２泊したので和定食と洋定食をいただきました。私目線で気になった点。和定食のとき→ケチャップが必要ないのにケチャップがついてた。洋定食を頼んだツレの人にはついてなかった。洋定食のとき→砂糖がついてたけどつけて食べるものがない。聞くとヨーグルトのつけ忘れ。あとは、カトラリーが入ってる入れ物に髪の毛が。それと、おかわりとかできるのか書いとくか口頭で言ってほしい。他の人は和定食と洋定食のおかずのみを頼んでるお客とかいたのでそんなこともできるんだとうらやましかった。部屋はコネクティングルームと期待してたけど１部屋の部屋でした。ちょっと残念。チェックアウト時、フロントのとこにルームキーを返却するのに返却ボックスを探して入れて帰ろうとしたら、ありがとうございました、またお越しくださいの一言もなし。</t>
  </si>
  <si>
    <t>今回初めて利用させて頂きました。室内には消毒液が常備され、また朝食時間も密にならないよう配慮されており、快適に過ごすことが出来ました。キャンペーン価格でないと利用は難しいと思うのですが、機会あればまた利用させて頂きたいと思います。</t>
  </si>
  <si>
    <t>フロントの対応がとても良かったです。</t>
  </si>
  <si>
    <t>のんべぇ1954</t>
  </si>
  <si>
    <t>リピ利用です。前に泊まった時は大浴場をコロナ自粛で使えなかったので今回は利用しました。とても広くてゆっくり出来ました。朝ごはんも豚汁と漬けや岩のりなどが有り美味しかったです。フロントにコーヒーも有って良かったです。ベッドが硬過ぎたのが残念！…柔らかいベッドのあるプランが有れば又利用したいです！</t>
  </si>
  <si>
    <t>nammysumire</t>
  </si>
  <si>
    <t>駐車場が無料＋評価が高いということで宿を決めました。ホテルのロビーがとてもきれいで荷物の預かりサービスなど丁寧に接していただけました。札幌駅から徒歩7分くらいで立地も良かったです。部屋もきれいでベットのマットレスがすごくよく快眠できました。こちらの道民プランは1000円のお買い物券とチェックアウト13時とお得意感があり満足しました。</t>
  </si>
  <si>
    <t>ベッドが寝やすです</t>
  </si>
  <si>
    <t>札駅と大通駅に近く立地は良いかなと思います。コンビニも近所に何カ所かあり利用しやすいと思います。施設が新しくどこもきれい。清潔感があります。スタッフもコロナの中笑顔で対応され気持ち良くチェックインできました。お部屋にはバスタブがないのですが、大浴場でのんびり入るのも気持ち良いです。シティホテルでダイソンのドライヤー使ってリッチな気分です。お部屋のは違うと思いましたが。お部屋にお手拭き用のタオルがなく残念だったな。プライベートでのんびり過ごす事が出来るホテルですね。</t>
  </si>
  <si>
    <t>精神的に疲れたので一人でゆっくりするために宿泊しました。とても素晴らしい空間とホスピタリティで、最高でした。特にお風呂が良かったな。</t>
  </si>
  <si>
    <t>チェックインが１９時以降のプランでしたが、荷物は早めに預かってくださいました。朝食はコロナ対応で選択肢はほとんどありませんでしたが、洋食のみの提供にしていたので、朝はパン派の私としてはほぼ満足できました。</t>
  </si>
  <si>
    <t>一度は泊まってみたかったホテル、古さを感じさせずさすが一流で大変満足しています。</t>
  </si>
  <si>
    <t>駅から近くてよかったです。また雨が降ったので傘を借りれて助かりました。</t>
  </si>
  <si>
    <t>ロングステイを利用することが多いですカプセルでゆっくり整うことができて満足です</t>
  </si>
  <si>
    <t>今まで泊まったホテルでは一番でした。駅から近く、部屋も広く、アメニティも充実、風呂、トイレ別ですし、大浴場も大きく大変快適でした。別のお客さんとトラブル？が有ったらしく、こちらには何も害も、ストレスも無かったのに、謝罪の挨拶と菓子折りまで頂戴してしまいました。逆に申し訳無かったです。札幌泊の時はまた利用しようと思います。</t>
  </si>
  <si>
    <t>玄爺さん</t>
  </si>
  <si>
    <t>お得なプランに感謝ですm(__)m。</t>
  </si>
  <si>
    <t>前日に引き続き宿泊させて頂きました。別プランで1泊ずつ予約したため別の投稿となってしまいましたが、同じ部屋に連泊させていただきました。</t>
  </si>
  <si>
    <t>白ポチ</t>
  </si>
  <si>
    <t>地下鉄に近く何度も利用しています朝食は個別配膳ですが種類も多く満足できました</t>
  </si>
  <si>
    <t>出張で1泊しました。立地がよく中も豪華で部屋も綺麗で良かったです。ただたまたまかもしれないですが、枕の下に髪の毛が落ちていたのが残念でした。</t>
  </si>
  <si>
    <t>受付の方が当方のアクシデントに対し、真摯に対応してくださいましたまことにありがとうございました！！駅から近いはずなのになかなかたどり着けず苦労しました(すぐわかるだろうときちんと調べておりませんでした　自業自得です)ビックカメラの建物を目安にすれば、とてもわかりやすいです駅近、コンビニすぐ近く、お部屋はコンパクト、清潔でした、コスパ良！またぜひ利用したいと思います</t>
  </si>
  <si>
    <t>朝食はコロナ禍のためバイキングではなく一人一人和食又は洋食を選択でき十分すぎる量で味も美味しかった。部屋に関しては少し乾燥気味で加湿器等の設置が有ればなお良かったと思います。</t>
  </si>
  <si>
    <t>駅からは少々離れていますが、ほぼ全てを高架下を抜けられるので、雪道の歩行はわずかです。コンビニは直近にありますし、夕食も近くに居酒屋などがあります。設備は新しくはありませんが、清潔に保たれています。出張での利用に関しては、コスパもよく、何も問題はありません。</t>
  </si>
  <si>
    <t>181205</t>
  </si>
  <si>
    <t>ＴＡＫＥＴＯ　ＳＴＡＹ　ＫＯＴＯＮＩ</t>
  </si>
  <si>
    <t>とても部屋が広いので子供が喜んでた。今回は子供2人と両親の4人で泊まったが、のびのび過ごせた。無料の駐車場もあったので、家族で宿泊する時はオススメ。</t>
  </si>
  <si>
    <t>出張で利用しました。価格で選ぶならもっと安価なホテルもあったのですが今回は立地の良さで選びました。札駅からのアクセスの良さは抜群ですね。荷物が多かったので、非常に便利でした。スタッフの方の対応も丁寧ですし、ホテル全体がコロナ対応に配慮された仕様になっていたので安心して利用できました。朝食付きのプランで泊まったのですが朝食が思っていたより美味しくて驚きました。次に利用する機会があればまた朝食付きプランにしようと思います。ただ、男性にはドリンクのコップが小さく、おかわりに何度か席を立つのが手間だなと感じたので、サイズの大きいコップがあればいいなと思いました。その点以外は特に要望はありません。お世話になりました。ありがとうございました。</t>
  </si>
  <si>
    <t>３人で泊まったので冷蔵庫の中のスペースが狭く物が入りきらなくて不便でした。</t>
  </si>
  <si>
    <t>お粥があると良かった。あとは、美味しかったです。</t>
  </si>
  <si>
    <t>久しぶりに宿泊しましたが、以前と変わることなく快適に過ごすことができました。朝食は高いクオリティのままで、食べ過ぎてしまうほど満足できました。身体を洗う為の石鹸（あるいはボディソープ）が部屋にも完備されていると有難いです。</t>
  </si>
  <si>
    <t>駅に隣接されたホテルであることが魅力です。今後も機会あれば泊まりたいです。</t>
  </si>
  <si>
    <t>毎回利用させていただいてます。特に朝食がオススメではありますが、コロナの影響によりビュッフェで無いことが残念です。また、部屋の電源に関してはUSBポートがあると助かります。</t>
  </si>
  <si>
    <t>ふつう</t>
  </si>
  <si>
    <t>3回目の利用でした。今回、2連泊しましたが初日部屋に入るとトイレ便器内に大便が残っていたり、床に前の宿泊者のゴミが落ちていたりと、本当に清掃したの？と思う状況でした。布団にシミがついたり、浴室ドアのタオル掛けがグラグラだったりもしました。立地も良くフロント方の対応も丁寧で札幌出張の際はいつも使いたいと思っていたのにがっかりでした。</t>
  </si>
  <si>
    <t>立地も設備も良いです強いて言うなら大浴場のお湯　ぬるいかな？もう少し温度上げても良いかもでもまた利用します</t>
  </si>
  <si>
    <t>ZZ☆RR</t>
  </si>
  <si>
    <t>とても格安料金で宿泊できました。施設も新しくて快適でした。この楽天トラベルで予約したあとに ホテルの公式サイトを見たら、会員になるとレイトチェックアウトが受けられる記載がありましたので会員登録したのですが、チェックイン時にフロントの方からは会員特典が付けられないとの事でした。説明不足でガッカリしました。</t>
  </si>
  <si>
    <t>zinnchang</t>
  </si>
  <si>
    <t>スキーのバスが止まります。ウエルカムドリンクのサービスがあるとよいね</t>
  </si>
  <si>
    <t>コスパが良く利用しています。久しぶりに宿泊しましたが夜からのアルコール飲み放題の種類が少し減っていましたが利用させて頂きました。朝食のかつの卵とじは美味しかったです。温泉はこじんまりしていますが落ち着けます。</t>
  </si>
  <si>
    <t>てる371</t>
  </si>
  <si>
    <t>冷蔵庫が古くなかなか冷えなかったことが残念でした。スタッフさんの対応は丁寧でよかった。</t>
  </si>
  <si>
    <t>部屋も綺麗でゆっくり過ごせました。部屋の備品も含め、感染対策がしっかり出来ていて安心できました。また利用させて頂きます。</t>
  </si>
  <si>
    <t>じんなみ72</t>
  </si>
  <si>
    <t>三度目の宿泊でしたが、朝食は和食と洋食を選択できるのですが、メニュー全く同じなので、飽きが来ました。</t>
  </si>
  <si>
    <t>ＡＢＥＮＤ</t>
  </si>
  <si>
    <t>ラウンジのコーヒーが美味しかったです。また機会があれば利用したいと思います。</t>
  </si>
  <si>
    <t>内装はよかったです。ただし、床がすべりやすかったです。</t>
  </si>
  <si>
    <t>いつも安心して泊まれるホテルです</t>
  </si>
  <si>
    <t>全てに置いて満足でした！この値段で泊まれて、朝食も美味しくびっくりでした。またぜひ利用したいです^ ^</t>
  </si>
  <si>
    <t>駅までの近さはすごい。雪まつり期間中のためかコストパフォーマンスはあまりよくない。朝食会場がかなり窮屈さを感じた。</t>
  </si>
  <si>
    <t>一人では広すぎる部屋で、贅沢だった。場所も良く、またお世話になります。</t>
  </si>
  <si>
    <t>ワンランク上ではなく普通のビジネスホテルでした。食事はダメです。朝食の海鮮丼は干からびています。　しかも、極々微量夕食付きでしたが、この夕食がまたダメダメ　生臭くて食べられません。カニを思いきり食べられると思っていましたが、あの料理に蟹は半身分以下しか使っていない感じです。</t>
  </si>
  <si>
    <t>部屋の匂いが気になる。</t>
  </si>
  <si>
    <t>Boston dog</t>
  </si>
  <si>
    <t>施設も新しく快適な感じでした。部屋のテーブルに、何かをこぼしたようなベタベタ汚れが残っていました。このコロナの時期に、掃除していないのか、（汚れが透明だったので）拭き忘れか、ちょっと驚きました。部屋の設備などをよく確認しなかったからいけなかったのかもしれないですが、バスタブがない（部屋もあるようです。シャワーはありますから問題ない）です。仕事用のデスクがないので、ツインは、ビジネスには向かないです。お値打ち価格でしたから、いろいろとわかっていて泊まるのはアリかと思います。</t>
  </si>
  <si>
    <t>1月30日に宿泊しました。とてもお安く泊まれて、駐車場もすぐ隣で便利でした。ホテルの中もとてもきれいです。大満足です！</t>
  </si>
  <si>
    <t>お気に入りの宿でいつも利用しています。今回朝食が定食になりましたが美味しいかったです。特にスタッフの方も慣れない対応のなかで丁寧なサービスを感じました。以前バイキングの際、アイスクリームがとても美味しかったのでコロナが落ち着いたらまた伺いたいです。</t>
  </si>
  <si>
    <t>2泊連泊させて頂きました。とても快適でした！部屋の広さ、ベッドの寝心地、トイレ、バス、洗面台がとてもキレイ！ロビーではワインが1杯無料、コーヒーは飲み放題！従業員さんの素晴らしい対応！清掃員さん丁寧なお仕事。本当に頭が上がりませんでした。居心地の良さが最高すぎてチェックアウトがギリギリになりました！また利用したいとおもいます。</t>
  </si>
  <si>
    <t>T93796137</t>
  </si>
  <si>
    <t>いつもいつもお世話になっております。お部屋が広くて最高です！</t>
  </si>
  <si>
    <t>ひまわり婆</t>
  </si>
  <si>
    <t>高層階の部屋で良かったです。</t>
  </si>
  <si>
    <t>たこし4280</t>
  </si>
  <si>
    <t>ポットの中に水が入りっぱなしだった。後から気づいたのですがシーツにシミが…。自分が付けた物てはないと思うけど。カビ取り使えば取れそうなカビがお風呂に入ると気になりました。アメニティ類は豊富に置いててよかった。</t>
  </si>
  <si>
    <t>ホテルから立地は大変いい場所です。部屋もそこそこ良かったです。残念なのは１５時にチェックインしましたが、かなり待たされました！他のお客様は怒っていました。あとウェルカムドリンクぐらいは、あったほうがいいと思います。ご検討下さい！</t>
  </si>
  <si>
    <t>観光で利用しました。何よりも、「そうきたか！」っていう感じの朝食が印象的でした。これまでも観光でいろいろなホテルに泊まってきましたが、バイキング形式ではなく海鮮丼が出てくる朝食は新鮮でした。朝から豪華な気分でおいしくいただきました。ひとつ意見があるとすれば、あら汁の小骨が気になったところです。もちろん、泊まるには不便の無い部屋でしたし、駅からも近いので寒い冬には助かります。札幌の街中にも近いので便利ですね。選んで正解でした。</t>
  </si>
  <si>
    <t>さとぱい＠楽天</t>
  </si>
  <si>
    <t>久しぶりにクラビーを利用しました。コロナ禍にあって営業も大変だと思いますが，いつもながら広い清潔なお部屋と美味しい食事を提供してくださり，快適に過ごせました。帰る際にプラスティック以外のゴミは持ち帰りました。掃除する方が大変だからです。また宿泊させていただきます。スタッフの方々のご配慮に感謝いたします。</t>
  </si>
  <si>
    <t>冬ごもりのため長期滞在させて頂きました。お風呂に入れるのが1番気に入ってます。お部屋設定のリクエストにも応えて頂き感謝しています。すすきの在住の友だちを呼んで一階蕎麦居酒屋で呑んだくれたし、氷をもらって独り部屋呑みも楽しみましたし、洗濯物もエアコンをかけて呑みに出ている間に乾くし、昼前まで部屋で過ごしてから外出したら、早めに帰ってきても、ベッドはキレイになってるし、今年の冬ごもりはティアラさんのおかげで快適、ゆっくりできました。またバーゲンセールの時に予約させて頂きます。いつもありがとうございます。</t>
  </si>
  <si>
    <t>たんたん171</t>
  </si>
  <si>
    <t>デラックスツインルームは広い！ビジネス系のリーズナブルなホテルですが、この部屋は通常のツインルームよりも広くて落ち着きます立地もよく、クルマも泊めれてとても満足です</t>
  </si>
  <si>
    <t>駅からはちょっと歩く（全然気にならない程度だが）。近隣にコンビニファミリーマートあり。少し歩けば他のコンビニチェーンもある。風呂トイレ別なのとネスプレッソがあるのが特に良かった。清掃の従業員が好印象。Wi-Fiが使い物にならなかった。他の部屋の子供の泣き声が気になった。徒歩圏内に住んでいるのでまた泊まることはあまりないかと思いますが、知人が来札する時にはおすすめしたいと思います。</t>
  </si>
  <si>
    <t>フロントの方も感じがよかったです。子供に子供用のスリッパなどのアメニティを渡してくれる時親切に渡してくれていて本当に最初から好印象でした。部屋もとてもきれいでした。朝食はバイキングでコロナ対策もしっかりされていました。安心して食事ができ、そしておいしかったです。後日子供の帽子をなくしたことに気づきとりあえずホテルへ電話して聞いてみたところ駐車場に落ちていた、とのことで着払いの郵送で送っていただきましたがその時の一連の流れや最後まで、本当にプロだな、と思うすばらしい対応で本当に満足できました。ありがとうございました。</t>
  </si>
  <si>
    <t>みきてぃ１０２８</t>
  </si>
  <si>
    <t>市内ですがリフレッシュで利用させていただきました。暑い日だったので冷房の効いたお部屋で安眠できました。家具がとてもおしゃれで、さすがインテリアショップ監修という感じです。スタッフの方々がやや不慣れな印象を受けましたが、丁寧に対応していただけました。コンドミニアムタイプで、ホテルというよりは家具付きのウィークリーマンションとして利用できそう。ハンガーが見当たらなかったのでフロントで貸していただきましたが、その後でベッドの横にウォークインクロゼットを発見しました。ホテルにこんなのついてるのはじめて見ました。すごいですね。アメニティのシャンプーとボディソープがラベンダーの良い香りでとても良かったです。キッチンにも、ホテルにあるまじき大きい冷蔵庫、電子レンジ、調理器具があり調理器具も貸してくれますし、近くにイオンがあるので料理も問題なくできそうです。また、部屋に洗濯機があるので連泊には最高だと思います。近くに飲食店がたくさんあるので外食にも困りません。他の部屋も気になるので、インテリアの参考にまた利用したいです。</t>
  </si>
  <si>
    <t>部屋は清潔で綺麗でしたし、ベットは適度な固さでグッスリとできてとても良かったです。朝食も思っていた以上に色々あり美味しくて満足できました。</t>
  </si>
  <si>
    <t>案内にはＪＲの線路が必ず見る事ができる部屋とありましたが、実際は部屋の前にある一部分しか見る事ができませんでした。残念です。</t>
  </si>
  <si>
    <t>178903</t>
  </si>
  <si>
    <t>ＣＩＴＹ　ＣＡＢＩＮ　カプセルホテル　シティキャビン　すすきの</t>
  </si>
  <si>
    <t>地下鉄すすきの駅から近く、新しくて綺麗でした。姉妹店のニコーリフレサウナに無料で入れるのが嬉しいです。</t>
  </si>
  <si>
    <t>すすきの繁華街にアクセスが良い！</t>
  </si>
  <si>
    <t>大浴場 部屋共に良かったです。また宿泊したいと思います。</t>
  </si>
  <si>
    <t>朝食も色々あって凄く美味しかったです。従業員の方が食後エレベーターの用意もされていてとてもサービスがすごいです。是非利用したいです</t>
  </si>
  <si>
    <t>ともだち2186</t>
  </si>
  <si>
    <t>朝食が6時からでしたので助かりました。また利用させていただきます。</t>
  </si>
  <si>
    <t>駅から多少距離はありますが、近くにコンビニもあり不便ではなかったです。建物もオープンしたばかりなこともありきれいでした。周辺も街から外れているので静かだし、朝は場外市場にも歩いていけない距離ではないのでよかったと思います。何より今回はGoToでも何でもないのに3500円という安さで泊めてもらえたので文句なしです。</t>
  </si>
  <si>
    <t>ごっち１４９３</t>
  </si>
  <si>
    <t>ホテルの朝食はその土地の食材を使った料理をビュッフェ形式で食べることを期待しています。状況的に仕方ないことなので、総合評価を　５にしてもいいのですが、分かってはいても残念な気持ちがどうしても残ってしまうので、この評価とさせていただきました。</t>
  </si>
  <si>
    <t>天魔王3460</t>
  </si>
  <si>
    <t>新しいホテルでとても綺麗だった。一人で旅行するには最高なホテルでした。</t>
  </si>
  <si>
    <t>温泉の温度は低めかなー♪</t>
  </si>
  <si>
    <t>すごく綺麗で良かったです。</t>
  </si>
  <si>
    <t>従業員の方の対応が良く、気持ちよかったです。部屋も広くてテレワークでも快適に仕事をこなす事ができました。</t>
  </si>
  <si>
    <t>近所に住んでますが気分転換のため友人と宿泊させてもらいました。満足でしたが大浴場が少しもの足りなく感じました。でもごはんもおいしかったのでまた利用させて頂きます。</t>
  </si>
  <si>
    <t>この値段でお風呂あり朝ごはんありならとても良いと思いました！立地も周りにいろいろあり食べ物屋さんにいきやすいです。</t>
  </si>
  <si>
    <t>空調が結構効きます。寝るときは、うるさく感じることもあるかもしれません。上の階の人の足音が結構響きます。朝食サービスはうれしいです。パンは２種類です。スープがおいしかったです。</t>
  </si>
  <si>
    <t>てら００１</t>
  </si>
  <si>
    <t>新しくので、、内装がかなりよかったです。PCやタブレットを持ち込んでいたので電源がたくさんあったことやHDMIケーブルをレンタルしてくださったことはかなり満足してます。また、宿泊者の温泉もかなりきれいで、サウナと水風呂もついていてたくさん利用させていただきました。宿泊価格に対して、この設備内装サービスはずば抜けて満足です。また札幌泊まるときは利用させていただきます。</t>
  </si>
  <si>
    <t>宮の森珈琲でのモーニングセット付きプランで、お値段手頃で私は十分楽しめました。</t>
  </si>
  <si>
    <t>ベッドはゆったりしててゆっくり寝れたけど部屋は超狭かった！朝食付きでこの値段は申し訳ないくらい安いです。部屋もきれいでした。ただ…提携駐車場がホテルから距離があって車を入れてホテルに行くのに迷ってしまいました(笑)アメニティも揃ってて良かったです。また利用したいと思います。</t>
  </si>
  <si>
    <t>ユウコ4055</t>
  </si>
  <si>
    <t>お部屋もキレイで子供のアメニティも揃っていて大変満足です。夕食、朝食共に食べやすく、とてもおいしかったです。子供がこぼしてしまってもすぐ対応していただいて、とてもありがたかったです！</t>
  </si>
  <si>
    <t>いつも快適に宿泊させて頂いてます。掃除も行き届いているし、接客も素晴らしいです。また札幌に行くときは宿泊したいです。</t>
  </si>
  <si>
    <t>何度か利用しているが、最も印象深かったのが朝食バイキングの品数が少なかったこと。焼き魚や卵焼きなどの朝の定番といったものが見当たらず納豆や焼き海苔といったご飯のお供といったものだけでなんとかご飯一膳流し込んでホテルを後にした。料理は廊下に一列に並んでいたのとは別の場所にもあって私の探し方が足りなかったのか、随分盛り付けの写真とは違っていた。無料なのでそんなものかなとの印象。部屋のミニテーブルは使い易いように場所を移しながらで使い勝手が良かった。大浴場も狭いことさえ慣れれば独特な泉質で満足できる。背中に絵のある人はいたが。ウエルカムドリンクバーが行われているか分からず利用出来なかった。口頭での説明があっても良いのでは。チェックアウトの手続きが無いのは時間の計算が出来便利ではあるが、朝食の内容が変わらないのであれば今後候補から外すかも。</t>
  </si>
  <si>
    <t>つもたろ</t>
  </si>
  <si>
    <t>また、北海道・琴似近隣地域への出張時は、利用をしたいと思います。宿泊を検討したいと考えます。</t>
  </si>
  <si>
    <t>お部屋は広くてとても快適でしたが、夕食食べに行く時にフロントで聞いたおすすめのお店に行ったがあんまり店の対応が良くなったのでそれだけが残念でした</t>
  </si>
  <si>
    <t>何度も宿泊していますがラウンジなどあり食事に困りません。早く大浴場が使えるようになると良いです。</t>
  </si>
  <si>
    <t>朝食がかなり混雑しており、長蛇の列で10分ほど待ちました。焼きたてパンを楽しみにしていたのに、ほとんどない状態でとても残念でした。コロナで席数が少ない分しょうがないのですが、部屋に持って帰り食べられるような対応もあると嬉しいなと思いました。オープンしたばかりなので部屋もお風呂も綺麗で快適でした。</t>
  </si>
  <si>
    <t>今回は朝食プランを選択。朝はなだ万の朝食を中島公園の桜をみながらと、心地よい朝の空間を感じとれました。部屋もアップグレードをしていただきました。いつも通りのきめ細かいサービスを今後もよろしくお願いします。</t>
  </si>
  <si>
    <t>広いお部屋にしてくれて過ごしやすかったです。お部屋も綺麗で、駅から近くて行動しやすかったです。大浴場も広くて気持ち良かったです。ただユニットバスの風呂なのかトイレなのかわからないけど、とにかく臭かった。それが無ければ最高でした。ありがとうございました。</t>
  </si>
  <si>
    <t>じゃんはむはむ</t>
  </si>
  <si>
    <t>すすきのでも静かなあたりなので落ち着けます。朝食は和定食プラスバイキングを選びましたが正解でした。大浴場がひとつしかないので男女時間別になっており、男性は朝風呂が使いづらいのがちょっと残念。</t>
  </si>
  <si>
    <t>tominco</t>
  </si>
  <si>
    <t>フロントの女性の応対がテキトー過ぎでした食事付きなのに　食事代は別と言われた女性は温泉風呂に入る際、オートロックなのに暗証番号の用紙を渡しわすれ、他のお客さんに解錠してもらうはめにも少しプロ意識を持って頂きたいと思いました！</t>
  </si>
  <si>
    <t>ジュリーライス</t>
  </si>
  <si>
    <t>長時間勤務後に利用させていただいております。早い時間からのチェックインが可能で助かります。</t>
  </si>
  <si>
    <t>二回目の利用です。目的先から近く環境も良く朝食サービスもあって実に良かったです。また利用させてもらうつもりです。</t>
  </si>
  <si>
    <t>田舎初段</t>
  </si>
  <si>
    <t>Go to travel でお得に利用出来ました。札幌を訪れた際は、また利用したいです。</t>
  </si>
  <si>
    <t>値段相応の部屋でした　枕が合わないせいか？寝つきは良くなかったのは、、、　立地は繁華街近くですので良かったです</t>
  </si>
  <si>
    <t>ベッドの寝心地が非常に良かった</t>
  </si>
  <si>
    <t>フロントの方々の対応も親切で良かったです。部屋も綺麗だし、バスとトイレがセパレートタイプで快適。また泊まりたいホテルです。</t>
  </si>
  <si>
    <t>オープン間もないのでキレイなのは当たり前なのですが、一つ一つが凝っていて和モダン。最高です。札幌の町中にいるのを忘れるくらいです。部屋が畳であったりベッドサイドの照明など洒落ている。部屋の構造にも費用も費やしているのが感じられる。大浴場もとても広く開放感がすばらしい。しかも登別の湯という事で肌もしっとりすべすべになった。備え付けのドライヤーがダイソンでイマイチ使い方が分からなかった。しかし普段使った事が無かったので使用感はサラサラになって良かったです。サービスのアイスも嬉しい心遣いです。また機会があったら是非泊まりたいですが　通常料金だと我が家には贅沢価格になるだろうなー</t>
  </si>
  <si>
    <t>親戚の結婚式で2泊利用しましたが、コスト面では大満足、ただし今回はコストより部屋の広さを重視すべきでした。朝食は、品数は少ないがバランス的に満足してます。ススキノが利用できるようになったらまた利用したいと思います。</t>
  </si>
  <si>
    <t>はっぴマン</t>
  </si>
  <si>
    <t>ボディスポンジなどアメニティもよかった</t>
  </si>
  <si>
    <t>tmkn0812</t>
  </si>
  <si>
    <t>朝食をチェックイン時に追加して料金を払ったにもかかわらず、混んでいて食べることができなかった。朝７：００頃から３０分以上待っても食べられず、８時過ぎに改めていっても食べられず、結局ホテルの方に何を言ってもきちんと対応してもらえませんでした。返金などの措置をしてくださるのが普通ではないでしょうか。</t>
  </si>
  <si>
    <t>GW中に札幌に来る予定があり前にも宿泊したことのあるこちらへすすきのからも近く便利でしたがちょうど、まん延防止の為、食事のできるお店は21時閉店所々に営業しているお店もあるが満席だったりで21時以降はホテルで暇つぶしでした。すぐ近くにセブンイレブンはあるけど、少し歩いてセイコーマートで買い出しが北海道を味わえます。</t>
  </si>
  <si>
    <t>こんな綺麗なホテルに、格安で泊まれて本当に大満足でした！安い上に、朝食までついて、また絶対泊まりに行きたいです！</t>
  </si>
  <si>
    <t>部屋は広めで、特に風呂が大きくて良かった。フロアは低階層だったので、眺望は期待できず。</t>
  </si>
  <si>
    <t>yujisan3</t>
  </si>
  <si>
    <t>家族旅行にて利用。子供3歳と1歳で宿泊。スタンダードルームを予約していましたがスイートへランクアップしていただけました。妻は部屋が広く部屋風呂にテレビがあり、何より最上階からの札幌駅方面の夜景に大満足していました。また機会があれば利用させていただきます。ちなみに地下の中華料理の担々麺が絶品でした！</t>
  </si>
  <si>
    <t>12a12</t>
  </si>
  <si>
    <t>駅近くて利用しやすかったです。gotoで安く泊まれました。</t>
  </si>
  <si>
    <t>以前から泊まってみたいホテルの一つであった為、今回予約しました。部屋は広く、アメニティの種類が豊富で、夜を快適に過ごせました。その流れで朝食も期待してしまいましたが、結果は割高な印象です。今の状況下、定食形式は理解できます。ビュッフェができない代わりに、定食のおかずをおかわり自由にするなど、ひと工夫が欲しいと感じます。スタッフの対応などは良かったので、次回に期待しています。</t>
  </si>
  <si>
    <t>お風呂が広く、過ごしやすかったです。細かいところの清掃が少し埃があり気になりました。</t>
  </si>
  <si>
    <t>きれいなホテルで彼女も満足そうでした。加湿器が一晩中水の入れ替えが必要なかったので良かったです。</t>
  </si>
  <si>
    <t>時間に余裕があってお風呂にゆっくり入れることができてとても、良かったです！</t>
  </si>
  <si>
    <t>部屋が燃料スタンドすぐ近くの2階であり、店員の声等うるさかった。</t>
  </si>
  <si>
    <t>ホテルも新しいし、ワイン・日本酒のサービスは大変よいと思います。</t>
  </si>
  <si>
    <t>トッキー2004</t>
  </si>
  <si>
    <t>はじめて利用しました。ホテルに入るとアロマの香りに出迎えられ、癒やされます。部屋も広く、清潔感もあり、アメニティも充実していて、とても快適に過ごせました。このご時世、晩ご飯はどうしようと、フロントの方に状況を質問させていただきましたが、丁寧にこたえていただき、非常に助かりました。大通公園沿いで、外にでたらすぐ大通、狸小路などに出かけられます。朝ご飯は1階にあるイタリアンレストランで。スタッフの外国人の方が朝からハキハキテキパキされていて、元気がでました。サラダがおいしかったです！ひさびさの札幌旅行でしたが、こちらに宿泊して本当によかったです。ありがとうございました。</t>
  </si>
  <si>
    <t>コンビニが隣にあり、駅も近く立地条件は良いです。部屋は一人暮らしのワンルームのようで、ベッドの横に布団を敷くには狭いです。冷凍庫の水が溶けて床が濡れていたので、チェックインの前に部屋の点検をして頂けると良いかと思います。</t>
  </si>
  <si>
    <t>当方の予約日程間違いにも柔軟にご対応下さりありがとうございました。また利用させていただきます。</t>
  </si>
  <si>
    <t>レンタカーでのひとり旅。素泊まりでしたので、デパ地下で買い物して、電子レンジで温めて、バルミューダのケトルでコーヒーを淹れて、ゆっくり食事ができました。洗濯乾燥機に衣類を入れて、広めの浴槽に浸かれば、旅の疲れも取れます。汚れ物を持ち帰らなくて済むのはいいです。</t>
  </si>
  <si>
    <t>朝9時からチェックインできる点はとても満足しています。荷物を置いて気兼ねすることなく出かけることができ、丸一日楽しむことができるのでいいプランだと思います。ありがとうございます。1点だけマイナス評価ですが、ネットで申し込む際に駐車場が無い事はわかっていましたので駐車場の場所を調べてから行きましたが、提携駐車場をあらかじめ案内して頂けると尚良しかなと思います。駐車場が丸一日停めて2000円弱なので、1000円くらいで停めれるとお得感があっていいかなと思います。</t>
  </si>
  <si>
    <t>みー987654321</t>
  </si>
  <si>
    <t>朝食は無料だったのであまり望めませんが、もう少し種類があればなおうれしかったです。</t>
  </si>
  <si>
    <t>新しい高級感のあるホテルでした。立地も良いです。バスターミナルに近く良かったです。朝食もとても美味しくいただきました。フローリングの床も清潔感があり良かったです！また宿泊させていただきます。</t>
  </si>
  <si>
    <t>初めて利用しましたが、部屋もきれいで落ち着けました。お風呂ではサウナが特に良かったです。朝食は同じような価格帯の他のホテルと比べると、料理の種類なども含め少し物足りなさを感じました。</t>
  </si>
  <si>
    <t>お風呂は、大満足。悪い言い方ですがその辺のシティホテルに、見習って欲しい。他の項目は普通のホテルと同じ。食事は、もう少し品数があれば大満足だった。</t>
  </si>
  <si>
    <t>昨年、札幌出張時に利用した際に好印象であったため、私用になりますがリピート宿泊になりました。立地は札幌市中央区北１条。地下歩行空間や大通・札幌駅にほど近い場所のため、フレキシブルな行動が可能です。部屋のカギはカードキーとなっております。エレベーターの使用や部屋の開錠、夜間外出時から戻った際の正面玄関の開錠にカードキーは必須です。ホテルは真新しい印象があり、フロントの案内もスムーズです。部屋はセミダブルでしたが、窮屈さも感じず、広い印象を受けました。また予約の仕方によりますが、チェックイン時にお水をプレゼントしてくださいます。トイレ・バスも広く、鏡も大きいためストレスなく利用が可能です。冷蔵庫は自分でスイッチを入れなければならないため、注意が必要です。コンビニは近くに２件ほどありますので、困ることは少ないと思います。Wi-Fiも完備しているので、ここを選んで損はないと思います。</t>
  </si>
  <si>
    <t>仕事で連泊この時期だからの価格でホテルを満喫しました。フロントの対応は勿論だが仕事を終えホテルに戻り、チェックイン客で混雑していた列に並んでいると若いベルスタッフの方が来て、部屋に戻って来たことを確認にすると素早くルームキーを渡してくれました、さらに清掃不要にしていたので特典の説明も無駄なくスムーズな対応でした。流石プリンスです。ただ残念なのは清掃の方と朝すれ違いましたが進路を譲ってくれましたが、すれ違い様にこちらから「おはようございます」と声を掛けるまで挨拶がなかったこと。コロナ対応の為かもしれませんがホテルの顔がしっかり対応してるだけ勿体ないと思いました。</t>
  </si>
  <si>
    <t>migu09</t>
  </si>
  <si>
    <t>7月14日に宿泊。JR札幌から地の利が不明だが、10分ほどで到着。ロビーも部屋も思った以上に良かった。部屋の広さもほどほどでベットも広く寝やすい。冷蔵庫や湯沸かしポットもありました。（２階の製氷機で氷を入れるのに便利）地下に大浴場が有り、満足！プレミアムなシャンプー＆リンスが有り、選べます。コロナ禍の中、外へ出ての食事は避け、ホテル内巣ごもり食事には、隣接した東急の地下で地場の総菜やお土産を買い、隣のコンビニでお酒を買い、部屋で過ごしました。翌日の朝食は、これまた豪華でした。ホテルのバイキング朝食の様で、フルーツやデザートも良かった。また、コーヒーの濃くて美味！そしてチェックアウトし、隣の雪印パーラのウィンドウ眺めその先の時計台を見つつ現場に行く。</t>
  </si>
  <si>
    <t>BORA1955</t>
  </si>
  <si>
    <t>3月に宿泊しました。着いたら受付の女性が笑顔で迎えてくれて疲れた気分が吹き飛びました。サービスでアメニティたくさんに入浴剤も嬉しかったです。朝食のパンも美味しく駅からも近く部屋もきれいでとてもよかったです。また泊まりたいです。</t>
  </si>
  <si>
    <t>チー１９８１</t>
  </si>
  <si>
    <t>1ヶ月振りの利用でしたが、プラン内容、お部屋や気遣い、立地条件等、またコロナ禍の中、衛生面もしっかりとして安心して宿泊できました。ただ、致し方ないこととは思いますが朝食だけは、和食・洋食ともに工夫をして欲しいです。個人差はあると思いますが味付けの問題かな？！また、利用させていただきます。素泊まりで。</t>
  </si>
  <si>
    <t>場所が駅前で良かったです。朝食美味しかったです。</t>
  </si>
  <si>
    <t>①札幌駅から遠く、看板なども無いため場所がわかりにくい②2日目の朝にボイラーが故障、お風呂に入ることができなかった</t>
  </si>
  <si>
    <t>前回利用してとても良かったので今回も利用した。今回は少し嫌な気分になった。部屋に入ってすぐに洗面台辺りとトイレの臭いが気になった。トイレは尿臭がした。清掃が不十分なのか何なのか・・消臭スプレーを巻きまくった。不潔感がするのは嫌だ。</t>
  </si>
  <si>
    <t>スタッフの方の対応が素晴らしいです。立地も良く朝食も美味しいので札幌に来た時はいつも使っています。</t>
  </si>
  <si>
    <t>立地もホテルのサービスもとても良く大変満足した宿泊が出来ました。特に朝食は朝食バイキング形式のホテルは多々ありますが内容、味は大変満足いく物だと思います。コロナ騒ぎで大変だと思いますが、また宿泊させて頂きますので、頑張ってください。この度は大変お世話になりました。</t>
  </si>
  <si>
    <t>過去の口コミでチェックイン時の対応の悪さが書かれていましたが、私の時は全く問題もなくフロントスタッフ複数の方々、毎日とてもしっかり、かつ丁寧に対応してくれました。デラックスキャビンにて５泊滞在しました。私が利用したのは540でノーマルキャビンに囲まれていたためか、深夜、部屋から出て荷物整理をしている方の音が聞こえてきて少し困りました（これはホテル側に問題があるわけでなく、客に問題があるわけですが）。大きないびきをかく外国人客が数名いて周辺に響き渡っていました。耳栓がフロント脇にあったので少し助かりました。お風呂はとても良かったですし、ラウンジもコンセントがテーブルにあって仕事のレポートは部屋ではなく、ここで行うことが出来ました。強いて言えば、各キャビン内の通路（いくつかの部屋があるところ）に、脱臭機能がある空気清浄機があるといいなぁと思いました。暖房等で換気はしていると思いますが、やはり戸を開けて中に入ると、空気がこもっていて、気になりました。全体にはアクセスも良いですし、１Fにはセブンイレブン（食事スペースもある）、道路を挟んでセイコーマートがあるし、キャビン内の天井も広いし（今までのカプセルホテルとは全く違う）、お風呂も清潔だし、スタッフの方々も申し分ないですし、とても良かったです。ありがとうございました。</t>
  </si>
  <si>
    <t>高橋5499</t>
  </si>
  <si>
    <t>gotoキャンペーンを利用して宿泊させていただきました。部屋から温泉への導線も完璧で湯上りのアイスやサウナのクオリティも素晴らしく札幌なら由縁がおすすめだよ！と周りに勧めております。由縁さんのせいではないのですが共通クーポンが当日に手配出来ておらず後日連絡しますとのことでしたが未だに音沙汰無しですこちらは楽天さんの方の管轄なのかな？とすこし不安な気持ちでおります。早めの連絡おまちしておらます</t>
  </si>
  <si>
    <t>部屋はきれいで良かったです。</t>
  </si>
  <si>
    <t>key05251122</t>
  </si>
  <si>
    <t>部屋は清潔で快適でした。フロントのみなさんも親切で丁寧でした。立地もよいので、また使いたいと思います。</t>
  </si>
  <si>
    <t>古い、部屋の清掃不足</t>
  </si>
  <si>
    <t>西8丁目とやや中心から離れていますがすすきのへは徒歩圏内。狸小路もちかく観光や買い物にもいいロケーション。コンビニやスーパーもあり便利。渋い観光客の行かない飲食店がおおく面白い店を散策できます大浴場は温泉らしく気持ちよかったですがやや狭い印象。すいていたので良いですがほてるが混雑していると大浴場も混むでしょう。寝るだけなら全く問題ない、新しくて快適なホテルです。リブマックスには全国で泊まっていますがパジャマが気に入っています</t>
  </si>
  <si>
    <t>スタッフの気配りが良い</t>
  </si>
  <si>
    <t>ツインにグレードアップしてくれていて、広々として居心地もよかったです。高層で眺望もいいです。バスルームが使い安くお気に入りになりました。</t>
  </si>
  <si>
    <t>朝食が弁当だったのは残念でしたコロナなのでしょうがないですよね</t>
  </si>
  <si>
    <t>ここ数年は札幌での定宿に使ってます。いつどこで利用しても安心の『オークラクオリティ』で、行き届いたサービスが気に入ってます。小まめに客室設備のアップデートもされてますが、あとは空調（特に暖房時）の個別コントロールか通年での冷暖房しようができるとよいと思います。飲食に関してはどのレストランも美味しいのですが、やはりメインダイニングが事前予約必須になってる部分が辛いです。せめて宿泊者には当日でも利用できるようにしていただけると文句なしの満点です。</t>
  </si>
  <si>
    <t>立地、アメニティの歯ブラシは良かったです。残念だったのはお部屋の清潔さとコンセント、照明の少なさです。3人での宿泊だったので携帯の充電等に部屋の中にコンセントが一つしかなく不便でした。</t>
  </si>
  <si>
    <t>部屋をアップグレードしていただき快適に過ごせました。</t>
  </si>
  <si>
    <t>窓が大きく開放感があり大変良かったです。</t>
  </si>
  <si>
    <t>部屋はキレイで良かったです。朝食付きでしがお米がイマイチでした。</t>
  </si>
  <si>
    <t>大浴場の女子の入浴時間が夜中ずっと朝７時まで入れないのはひどすぎます。せめて朝６時台から使えないと仕事に間に合いません。脱衣室には時計も体重計も水分もなく…残念でした。マッサージチェアが無料でよかったです。</t>
  </si>
  <si>
    <t>浴室の換気の音が気になった非常に乾燥していた</t>
  </si>
  <si>
    <t>コロナでの休館から再開後に利用させていただきました。朝食バイキングは隣のルートンホテルを利用することで、いったん外に出る手間は要しますが、それも含めて感染対策がしっかりされており、快適に過ごせました。</t>
  </si>
  <si>
    <t>jfkasai</t>
  </si>
  <si>
    <t>3月24日に子供が宿泊しました、駅から近く、商業店舗もたくさんあり大変便利でした。フロントの方は大変感じ良く接していただけました。忘れ物をしてしまいましたが、親切に対応していただけました。</t>
  </si>
  <si>
    <t>ホイチュウ</t>
  </si>
  <si>
    <t>札幌の病院にて検査の為、前日より宿泊させていただきました。前回の宿泊同様に親切なスタッフさん達でした。今は厳しい時期でしょうが騒動が早く終息することを願っています。頑張って下さい</t>
  </si>
  <si>
    <t>too much small room for me</t>
  </si>
  <si>
    <t>オープンして４ヶ月の２月に宿泊しました。連泊し、とても割安で快適に過ごせました。コインランドリー、読書室、フリーのコーヒーと、しっかり利用させていただきました。</t>
  </si>
  <si>
    <t>TOSHI291</t>
  </si>
  <si>
    <t>駅から若干迷いましたが、相変わらずアパホテルはベットが最高です。宿の責任ではないですが、朝6時過ぎ頃に、ドアの部をガチャガチャされて、『開けてよー』と言われて、シングル利用なのでとても怖かったです。部屋を間違えた方かなと思います…</t>
  </si>
  <si>
    <t>QQ^^QQ</t>
  </si>
  <si>
    <t>コンビニが近くにあって便利</t>
  </si>
  <si>
    <t>3回目の宿泊です。今回は少しだけ気になる点があったので…浴室に髪の毛と、洗面台にシミ汚れが残っていたのが少し残念でした。ですが清掃のスタッフさんもいつもロビーでお会いすると挨拶をしてくださり丁寧にご対応ありがとうございます。今後もリピートさせて頂く予定ですが、改善があると嬉しいです。また併設のカフェではコーヒーカップの汚れが落ちていなかったので気になりました。</t>
  </si>
  <si>
    <t>駅から、徒歩一分で立地最高、風呂最高。また、ゴーツウトラベルで、朝食付で4000円未満で満足しました！</t>
  </si>
  <si>
    <t>11/20に宿泊しました。日本の良さを再確認させていただきました。館内は勿論、部屋の中の茶器もにもこだわりを感じられコート掛けのデザイン、布団カバーも無布かと思いきや地模様が日本の折り方の模様の数々。部家のガードキーが木製というのにも感動しましたし、各階のエレベーターホールのデザイン、盆栽をイメージしたオブジェ、木彫り熊本が現代風でした。お風呂のアメニティのカラーもうぐいす色と桜色。お風呂に行くときの篭バックもとても便利でした。温度もちょうど良かったです。コンセントや電気のスイッチのカラーもグレーで非日常を感じました。一つ希望としては部屋にグラスの常備があればホテルのフロントの方のてを煩わせずに済んだのかなと思いました。このホテルの近所ではたらいていますが是非仕事のつかれを癒しにまた宿泊したい気持ちとお友達にも勧めたいホテルです。</t>
  </si>
  <si>
    <t>しー0627</t>
  </si>
  <si>
    <t>駅からチョット離れているのが残念でしたが、それ以外朝食も美味しかったし駐車場も無料プランだったのでとても良かった。テレビ塔の七色のライトアップもきれいに見えました。</t>
  </si>
  <si>
    <t>fighters_go2</t>
  </si>
  <si>
    <t>札幌すすきのにあるホテルで、立地、部屋、サービス共に素晴らしいです。レジャー、ビジネス共に使えるホテルと思います。</t>
  </si>
  <si>
    <t>部屋がコーナールームみたいなところで子供がとても喜んでくれました。また機会があれば利用したいです。</t>
  </si>
  <si>
    <t>ししこま44</t>
  </si>
  <si>
    <t>アメニティでコットンを入れて頂ければ</t>
  </si>
  <si>
    <t>千と利</t>
  </si>
  <si>
    <t>スタンダードクイーンの部屋は、シングルルームにクイーンベッドを入れたような狭さで、もう少し広い部屋にすれば良かった。部屋はきれいで、洗面所は使いやすいと思った。部屋のスリッパはハードとソフトなもの２つ用意されて親切。札幌夏割のクーポンをもらってラッキーだったが、もう少し詳しく使い方を教えてほしかった。朝食は噂どうりおいしかった。また利用したい。</t>
  </si>
  <si>
    <t>大通公園とススキノの中間地点に位置し、場所的には便利。館内は清潔感があり、気持ちよく宿泊させて頂きました。コロナ禍で朝食は和定食の提供でしたが、ご飯のお代わりもでき満足でした。温泉もある様でしたが、入りそびれたので次回はぜひ利用したいと思います。</t>
  </si>
  <si>
    <t>hidabon2002</t>
  </si>
  <si>
    <t>とても部屋が綺麗でした。</t>
  </si>
  <si>
    <t>セパレートツイン両方の部屋にテレビやポットが用意されてて、プライベートが確保されてて過ごしやすかったです。評価の良い朝食が楽しみでこちらのホテルを予約させてもらったのですが、変に小洒落たメニューでなく素朴な料理で、本当にどれを食べても美味しくて。朝から感動しました。蟹の茶碗蒸し最高！また札幌へ行くときこちらのホテルに泊まりたいと思いました。</t>
  </si>
  <si>
    <t>歓楽街(カップル向けホテル)の中に位置しているので、家族の方などへは向かないと思います。若い方、単身の方などそのような点を気にされない方には非常にコストパフォーマンスが高く良いと思います。</t>
  </si>
  <si>
    <t>なのころ24</t>
  </si>
  <si>
    <t>182301</t>
  </si>
  <si>
    <t>札幌グランベルホテル（２０２１年４月２１日オープン）</t>
  </si>
  <si>
    <t>こんなご時世ですが、GWに宿泊させて頂きました！オープンしたてということもあり、客室もレストランも大浴場も大変キレイでした！チェックアウト後、部屋に忘れ物をしたのですが、スタッフの皆様も丁寧に対応して下さりました。ありがとうございます。朝食が美味しかったのもあり、忘れ物を取りに行った際、夜もレストラン利用させて頂きました！一品一品美しく盛り付けされ、味も美味しかったです。また札幌来る際は利用したいと思いました。素敵な思い出になりました！</t>
  </si>
  <si>
    <t>今年新しくオープンした、ニコーリフレの関連ホテルなので、宿泊しました。札幌駅前のシティキャビンにも宿泊したことがありますが、すすきの中心部で立地も良く、部屋も広くて良かったです。ニコーリフレで入浴できるサービスもあり、今回イベントアカスリを受けてとても良かったです。別フロアで女性も宿泊できるので、女性を含むグループ飲みの後に気兼ねなく宿泊することができるのでとても良い宿だと思います。札幌のどこに用事があるかで、すすきの・札幌駅前・狸小路のニコーリフレと選択肢が広がりました。</t>
  </si>
  <si>
    <t>harine</t>
  </si>
  <si>
    <t>昨年オープンしただけに設備はきれいで、風呂やラウンジなど充実してました。部屋は角部屋だったことで寒くは有りましたが、鍵付きの収納スペースは十分で安心でした。また１階にコンビニが有るところも便利で、次回も利用したいと思いました。</t>
  </si>
  <si>
    <t>三嶋大社</t>
  </si>
  <si>
    <t>アメニティが他のホテルより少ない気がしました。</t>
  </si>
  <si>
    <t>中心地からはやや離れていますが、すすきの駅で降り、街巡りを兼ねて狸小路を歩いている内に着きます。近隣には個性的で美味しい飲食店も多く、その中の一店へ通う為札幌での常宿にしているくらいです。施設は機能的で清潔感もあり快適、アメニティの多くは、必要なものを１階から持参する環境配慮型、又、セルフ精算もコロナ禍の現在却ってアリだと思います。（初めての方にはちゃんと説明してくれます）１階エレベーターはカードをかざさないと開かないので、セキュリティも万全です。無料朝食はクロワッサン＆日替わりパンとスープ類、ジュース、コーヒーとシンプルですが、パンは自家焼きで美味しいですよ。レンジで軽く温めると美味しさが一層引き立ちます。ビニール手袋着用、席は一つ空け、パンも個装されておりコロナ対策されています。</t>
  </si>
  <si>
    <t>皆様とても親切でよかったです。また泊まりたいです。</t>
  </si>
  <si>
    <t>お部屋タイプおまかせのモニタープラン利用で最上階のノルドツインに宿泊させていただきました。お部屋もベッドもとても広く、掃除も行き届いており気持ち良く利用することが出来ました。トイレとお風呂が分かれていて、備え付けのシャンプーなどの質もとても良く大変満足でした。ナノケアのスチーマーやJBLのスピーカーが置いてあったのも嬉しかったです。スタッフの方々の対応もとても良く、素晴らしいホテルだと思います。札幌に宿泊する際にはまたこちらを利用したいです。</t>
  </si>
  <si>
    <t>お部屋も広い変更してくれて良かった。大浴場には、シャンプーが選べるだけではなくポーラのクレンジングや洗顔もあり、遠方のため荷物が少なくて済み満足です。部屋には携帯の充電器やパジャマもありアメニティーも充実してました。接客や対応も良く、もう一度泊まりたいと思えるホテルです。</t>
  </si>
  <si>
    <t>ちびとも15</t>
  </si>
  <si>
    <t>みんなで自炊して、楽しく過ごせました！キッチンも一色道具がそろっていて、驚きました。面積は狭いけれど、ホテルで自炊できるとなるとこれくらいでも十分だなと思います。地元大阪にもできたそうなので、また行ってみます！</t>
  </si>
  <si>
    <t>朝食のクオリティが高いです。温泉のお風呂も広かったので良かったです。また泊まると思います。スリッパと部屋着では朝食会場にはいれないことは、もう少し分かりやすく案内された方が良いかと思います。レストラン入り口で追い返されている方が気の毒でした。</t>
  </si>
  <si>
    <t>空調が良くなく寝てる時寒く感じて厳しいと感じた。</t>
  </si>
  <si>
    <t>初めて利用しました。部屋や風呂は狭いので180を超える身長か体重100キロ以上の大柄な男性には不向きです。設備が新しいので快適に過ごせました。</t>
  </si>
  <si>
    <t>同行者の勧めで初めて宿泊しました。駅から1分かからず，立地はとても良いです。部屋や食事，スタッフの対応いずれも良く，気に入りました。大きな風呂があるのも魅力です。駅前に宿泊するときは，今後，積極的に使っていきたいです。</t>
  </si>
  <si>
    <t>このお値段で、これほど広く快適なお部屋をご用意いただけて、大変満足致しました。ありがとうございました。</t>
  </si>
  <si>
    <t>この値段なので仕方ないと思いますが、2点だけ書かせて下さい。朝食について、日曜日の朝で混雑が予想されているはずなのにスタッフ不足だと思います。コロナの影響でバイキングではなかったですが、私のプレートには魚が無かったです。魚と記載されていたのに残念です。食べ終わる頃に隣の方のをみて気付きました。内容がお粗末すぎでコンビニのおにぎりがましです。朝食無しで良かったと後悔しました。2点目は部屋の中の匂いが気になりました。前泊者なのか、スプレーしても残るほどでした。この2点を除けば満足な滞在でしたが、特に朝食はそのホテルの評価やイメージに繋がると思います。</t>
  </si>
  <si>
    <t>もってぃ35</t>
  </si>
  <si>
    <t>朝食は寂しかったけど価格も割安だったので満足です。また利用させて頂きます。</t>
  </si>
  <si>
    <t>alian1515</t>
  </si>
  <si>
    <t>今回初めて泊まらせて頂きました。すすきのより、こちらの方が高級感あり、ロビーも広くて良かったです。何点か気になる事がありますトイレの鍵ないのは、ちょっと困りますそれと、ベッドの電気の鍵が壊れてましたネジなし朝食の、スープカレーが冷めてました。フロント、朝食会場共に笑顔がもう少し欲しいですエレベーターの中の、お掃除ももう少しに丁寧にお願いしますゴミ気になりました</t>
  </si>
  <si>
    <t>saorinkaorin</t>
  </si>
  <si>
    <t>9月15日宿泊しました。今回が2度目の利用です。遅くなってのチェックインだった為、駐車場の空きがなく近くのコインパーキングに止めました。素泊まりでしたが部屋も広々と過ごしやすく全く不満はありませんでした。また利用させていただきます。</t>
  </si>
  <si>
    <t>koh+5084</t>
  </si>
  <si>
    <t>駅に近く、新しくて綺麗なホテルでした。アメニティが部屋にはなく、ロビーで提供されるようになっていましたが、夜間になると撤去されてしまっており、使えませんでした。撤去するなら、チェックインの際にその旨お知らせしていただきたかったです。</t>
  </si>
  <si>
    <t>やはり朝食が秀逸です。以前よりもいくらの品質も向上したような気がします。朝食会場のスタッフもキビキビと仕事をしており、挨拶もすばらしいです。また、来たいと思います。</t>
  </si>
  <si>
    <t>いつも仕事でもプライベートでも利用しています。アパらしくこじんまりといつも綺麗な部屋なので大きな不満はありませんが、バスが狭すぎなので、シャワーを浴びると体あちこちぶつけてしまいます。</t>
  </si>
  <si>
    <t>レンタカーだったので、街の中心から離れたところを選びましたコンビニなど近くにあるので便利で、晩御飯を食べに行くには電車が便利です</t>
  </si>
  <si>
    <t>今回2週間ほど滞在しましたが非常に快適でした。大浴場が無いが部屋のお風呂回りがビジネスホテルとは思えないくらい整備されており大浴場が無くても問題ありませんでした。内装もナチュラルな感じで落ち着くつくりになっており１Ｆのラウンジ含め統一感がありました。コスト面含めすすきの周辺では私は今後も利用したいホテルです。</t>
  </si>
  <si>
    <t>広くて、かなり寛げました。</t>
  </si>
  <si>
    <t>のんこ196928</t>
  </si>
  <si>
    <t>●施設：とても綺麗、ラウンジはお洒落です。●混雑具合：４連休中に宿泊しました。混雑はしていないですが、常に人を見かける感じでした。●立地：駅近、メイン通りの近くですので、車やバイクで来る方は自分で駐車場を探すことになります。特にバイク置き場は中々見つからない上に、高額になりますので交通機関を利用される方向けの施設かと思います。●風呂：宿泊者以外も千円で利用できるようです。●アメニティ：タオル、部屋着、メイク落としや洗顔も揃っているので、持ち物を最低限に抑えることができます。●設備：この金額で、TVと大浴場があるのはとても嬉しいです。お風呂のある階に洗濯乾燥を一気にできるコインランドリーがあって便利でした。通常は自分で乾燥機に入れなきゃいけないので。（乾燥なしも選べますよ）●また泊まります！</t>
  </si>
  <si>
    <t>部屋もきれいで、サービスが良いのでよく利用しています。ロビーも広く待ち合わせにも利用できます。コインランドリーがあるともっと便利になると思います。</t>
  </si>
  <si>
    <t>施設が古い朝食バイキングが今一歩</t>
  </si>
  <si>
    <t>出張連泊にて使わせていただきました。館内設備も清潔、朝食も満足です。ただし大浴場内にながるBGMが和風な感じで気持ちが安らぐのですが、尺が短過ぎ何度も繰り返される…風呂出てもしばらくの間 脳内リフレイン…何らかの変更希望です。また使わせていただきます。</t>
  </si>
  <si>
    <t>札幌出張時はいつも利用しています。雪の時期は駅から向かう途中、わずかですが雪道を歩かなければならないのだけが惜しい所ですが、対応が素晴らしく気持ちよく利用できます。朝食も美味しくて大好きです。欲を言えばもう少しメニューに変化があると嬉しいのと、イカのトマトカレーを復活させてほしいです…</t>
  </si>
  <si>
    <t>びっくりするほどステキなお部屋でした。できれば、朝ゆっくりしたかったです。</t>
  </si>
  <si>
    <t>T2010</t>
  </si>
  <si>
    <t>このプラン本当に助かります☆また利用させていただきますm(__)m</t>
  </si>
  <si>
    <t>今回もくつろいで過ごすことができました。見ていてあたたかい気持ちになるクリスマスの装飾が素敵でした。チェックインの時だけ検温をするホテルがありますが、クラビーはフロント近くのサーモグラフィーで常にチェックされているので心強いです。朝食でシャドークイーンを食べることができてよかったです。普段鹿肉は苦手ですがクラビーで調理された品はおいしいです。真冬の間はなかなか行くことができませんが、次回もよろしくお願いいたします。</t>
  </si>
  <si>
    <t>きっちりしていて良かったです。朝食は定食形式で丁度よく、部屋はとてもキレイでした。一人で泊まると広く感じます。機会があればまた利用したいです。</t>
  </si>
  <si>
    <t>禁煙ルームを予約したはずなのに、部屋を開けた瞬間、タバコ臭くて気持ち悪くなった。フロントに禁煙部屋に変更してほしい旨を伝えたら、満室だと言われ、断られましたが、満室ではなかった。いい加減過ぎる。もう行かない。</t>
  </si>
  <si>
    <t>オープン記念にて格安で有難いのですがヘアの清掃がされてなく埃だらけです内線電話もないのでフロントに確認...清掃済別室にかわりました花粉症とハウスダストにもアレルギーがあるので大変に残念でした...それ以外は普通です。</t>
  </si>
  <si>
    <t>cow1304</t>
  </si>
  <si>
    <t>初めて宿泊いたしました。急遽ホテルを探す中口コミが良かったのでこちらに決めました。連休だったため朝食会場も混んでましたがスタッフの笑顔と温かな対応で楽しみにしていた朝食もより一層美味しく感じられ大満足です。感染防止にも努めてらっしゃいましたが、朝食会場の手前の大きなテーブルの席は見ていて隣との距離が近いように感じました。このご時世なので気になってしまいます。ですが、お部屋も大浴場も全てが清潔感あり気持ちよく宿泊することができたのでまたぜひ利用したいです。ありがとうございました。</t>
  </si>
  <si>
    <t>8／6友達4人で宿泊させていただきました。大変綺麗で清潔なホテルでした。大浴場のマッサージチェアも良かったです。朝食のバイキングは品数も多く、北海道の味覚満載で大満足でした。メゾネットルームの宿泊でしたが、階段下のフローリング部分が謎の空間で、冷蔵庫のみが置いてあるので、テーブルに座布団でも置いてあればくつろげるのかな？と思いましたが、広い空間でゆったりできました。フロントやレストランのスタッフの方もとても感じがよかったので、職場の方に話したら早速家族で宿泊の予約をされたようです。私も是非また利用したいです。お世話になりました。</t>
  </si>
  <si>
    <t>yudetomo</t>
  </si>
  <si>
    <t>1月25日から２泊しました。ウエルカムドリンクが24:00まで利用でき、快適です。新しいホテルなので、清潔感もあり、スタッフの対応も、気持ちいいです。無料朝食のスープカレーが美味しかった。</t>
  </si>
  <si>
    <t>新築なので　当たり前ですが綺麗で清潔感があり良かったです。朝　入りましたが大浴場もゆっくりできました。新聞を読みながらコーヒーを頂けるスペースもあって　いいですね。ベットも寝心地最高でした。こんどは主人と二人で利用したいです。シャワーキャップがなかった事と私のミスで冷蔵庫のスイッチが入っていなかった事が残念でした。</t>
  </si>
  <si>
    <t>hiromi9109</t>
  </si>
  <si>
    <t>サウナが好きで利用します今年は旅行も行ってないので札幌市内のサウナ付きホテルを利用していますドーミーさんは水風呂も良く風呂も良いですね朝食も美味しくいただきましたまた利用します</t>
  </si>
  <si>
    <t>朝食は利用してないので評価は不能させて頂きました。ホテル玄関前が工事されており当日雨のため砂利でスニーカーが汚れたのが不満です。露天風呂のテレビ故障が残念でした。</t>
  </si>
  <si>
    <t>kataoka19671222</t>
  </si>
  <si>
    <t>朝食のバイキングが色々と充実してました。又、利用したいと思います</t>
  </si>
  <si>
    <t>新築だけあって部屋は快適でした。大通りに近いので、主要な観光地にも近く便利です。ただし大浴場は露天もなく小型タイプ。お値段を考えると文句の付けようがない、コスパ高いホテルですね。</t>
  </si>
  <si>
    <t>hidesanz</t>
  </si>
  <si>
    <t>朝ご飯、和食のレストランは大混雑。テーブルにつくまで20分、さらに座ってからデリバリーされるまで30分。せめて着席時に時間はかかるがよいかという断りが欲しかった。そのむね抗議したが、すいませんすいませんと軽くあしらうだけでそのごほかの客にも断りなく待たせ続けてた。行列は店内から続いており、席数減らした意味が皆無。コロナでバーゲンセールしてるからってサービスの質のバーゲンまでしないでほしい。</t>
  </si>
  <si>
    <t>立地が条件に合っていたので、予約しました。歩行空間７番出口から徒歩1分で赤レンガテラスや時計台もすぐ近くです。リーズナブルなビジネスホテルでお部屋は新しく綺麗です。ただひとつ残念なのがお掃除。特にお風呂が行き届いてなかったです。今一度見直していただけると良いホテルです。3000円でツインのシングルユースはなかなかないです。</t>
  </si>
  <si>
    <t>朝ご飯の五穀米、旨かった！</t>
  </si>
  <si>
    <t>9月10日に、宿泊しました。ホテルネッツ札幌で、良かったです。ミネラルウォーター付水美味しかったです。ホテルネッツ札幌さんは、一番落ち着くホテルです。フロントの、人も、親切でした。何度も来て増すけど、一番素晴らしい、ホテルネッツ札幌ですよ。</t>
  </si>
  <si>
    <t>すごく綺麗で、お風呂も気持ちよかったです。サウナもあり大変満足しました。誕生日祝いで泊まらせてもらいました。お食事も立派ですごく喜んでもらえました！お風呂あがりのバニラバーがたまりません！</t>
  </si>
  <si>
    <t>大浴場がお気に入りの主人の希望で２度目の利用でした。アメニティやドリンクが充実してます。近くにコンビニが２つあるのも良いです。</t>
  </si>
  <si>
    <t>駅直結でよい</t>
  </si>
  <si>
    <t>ホテル間違えないようにしなきゃと、おもいながら向かったのに間違えて行ってしまった。でも丁寧に案内してもらい安心できたホテル。温泉はこの時期、5個くらいだったかな「鍵がついてるロッカーの数だけ入浴できます」と人数制限していて、どんな感じかなぁとおもいながら行ったけど、これはいいアイディアだなと感じた。</t>
  </si>
  <si>
    <t>朝食も設備も最高で文句なしです。コロナでバイキング無くなってたらどうしようと思いましたが11月下旬の段階では継続されててその朝食が大粒のいくらとかカニとか大満足でした。</t>
  </si>
  <si>
    <t>aimikitty</t>
  </si>
  <si>
    <t>アメニティは必要なものがある場合にはフロントで借りるという合理的なもので、電気ポットやコーヒーカップも事前に部屋には備えられてありませんが、借りることができるの不自由なことはありませんでした。借りられる備品の中に電気スタンドがなかったのですが、今後備えてもらえると手元を十分に明るくして仕事をすることができると思います。</t>
  </si>
  <si>
    <t>tatsu-smt</t>
  </si>
  <si>
    <t>札幌に来た際にはいつも利用させていただいています。朝御飯もバラエティーにとみ、最高です。ありがとうございました。</t>
  </si>
  <si>
    <t>マッスー326</t>
  </si>
  <si>
    <t>久々に利用しました。北海道が最悪な時期でしたが、楽しめました。温泉最高です。バイキング中止は残念でした。</t>
  </si>
  <si>
    <t>近くにコンビニがある</t>
  </si>
  <si>
    <t>寛げました。</t>
  </si>
  <si>
    <t>夕食をとるビヤケラー札幌開拓使は正面のサッポロファクトリーレンガ館にあります。地下連絡路もあるそうです。レンガ館の雰囲気が非常によかったです。フロントの方も非常に丁寧に応対してくださいました。部屋もスタンダードツインで十分広く、滞在中ゆっくりできました。札幌駅まで少し歩きますが十分徒歩圏かと思います。市内の観光もしやすいです。朝食は和定食でしたが、テーブルオーダーメニューが特に美味しいです。唯一、パジャマの袖に血の染みがついていたのだけが残念でした。</t>
  </si>
  <si>
    <t>部屋は古いが立地と値段が安いので評価は高いです。</t>
  </si>
  <si>
    <t>スーパーホテルさんは、安定の満足度で、今回もお風呂、お食事、スタッフの丁寧さなど、価格から考えると、非常にコスパが高いです。スーパーホテルさんはどこも、エレベーターが１つしかない場合が多いので、それが不便ですが、気になるのはその点ぐらいです。また、利用したいと思います。</t>
  </si>
  <si>
    <t>TERRY1973</t>
  </si>
  <si>
    <t>立地も、良く。部屋も広く、サービスも良いです。洋食も中華も美味しく、のんびりしてリフレッシュ出来ます。</t>
  </si>
  <si>
    <t>新型コロナ感染拡大防止期間の為、朝食バイキングは中止されておりお弁当タイプになると言う事であきらめていましたが、なんと料理の種類・味・量は最高でしたよ。最上階のお風呂と露天風呂がありサービスとも大満足でした。宿泊客が少なくひっそりとしていましたので早く終息し、活気が戻る事を切に願います。また、機会が有ればリピートしたいです。</t>
  </si>
  <si>
    <t>なんでも部長</t>
  </si>
  <si>
    <t>9月に宿泊し、気に入ったので今回再度宿泊しました。立地がよく、部屋の広さ、ユニットバスの広さ、机の大きさも十分です。ハンガーをよく使うので、多いのが嬉しいです。ただ、寒くなってきたせいか、とても部屋の中が乾燥していました。次回は加湿器を使おうと思います。朝食は感染対策でビュッフェではなく定食でした。わたしは2泊とも和食だったのですが、内容がほぼ同じで飽きました。9月に泊まったときも焼き魚は鮭、フルーツはキウイでしたので、もう少し変えて欲しいです。</t>
  </si>
  <si>
    <t>駅直結なので移動が便利でした。雨だったので助かりました。感染防止対策もされていて安心して宿泊できました。</t>
  </si>
  <si>
    <t>今回もお世話になりましたコロナの影響で予定が変わったりして、部屋で過ごす時間が多くなったのですが広い部屋と広いベッドでのんびりと過ごしましたお借りした毛布のおかげで、寒さで明け方目を覚まさずに済みました次回は2月の予定ですので2枚お借りします今回も親切にして頂きましたありがとうございました</t>
  </si>
  <si>
    <t>建物自体新しく、部屋も清潔で良かった。</t>
  </si>
  <si>
    <t>部屋はとてもひろく清潔感がありよかったです。駅やコンビニにもとても近いです。</t>
  </si>
  <si>
    <t>nakanan</t>
  </si>
  <si>
    <t>何度も利用させてもらっています。温泉も良いですが、なんと言っても夜泣きそばと朝御飯の美味しさだと思います。狸小路の中にあり、コンビニも近く利便性もとても良いです。</t>
  </si>
  <si>
    <t>狸小路の立地は最高です。狸の大浴場でリフレッシュできました。また利用したいです。</t>
  </si>
  <si>
    <t>ブリカレイ</t>
  </si>
  <si>
    <t>スタッフさんの対応、設備の清潔さ、お風呂もゆったり、特に食事は最高でした。札幌名物スープカレーはすべて素材から手作りで、それだけでお店が開けるかと思うほどの味でした。それに対しての宿泊料のコスパが良すぎて心配になるほど。今後札幌に行った際にはホテルJALシティに宿泊します。本当に良いホテルに巡り合いました。</t>
  </si>
  <si>
    <t>11／1に宿泊しました。お部屋はとても広くて、綺麗。家具や室内照明などもシックで私の大好きな雰囲気でした。こんなリッチな気持ちで宿泊できたのは、久しぶりです。フロントの方は、笑顔で丁寧にご対応してくださいました。ワンランク上のお部屋に変更してくださりありがとうございました！</t>
  </si>
  <si>
    <t>いつ来ても丁寧に対応してくださり、安心感があります。お陰で、6年前の娘の入試は成功し、今回も順調に事が進みました。お礼申し上げます。</t>
  </si>
  <si>
    <t>なんと言っても朝食の豪華さに驚きました。今までで毎月2回ほど全国各地の様々なホテルに宿泊してきましたが1,2位を争うレベルで最高です。刺し身のマグロ、炙りサーモン、ホタテ、いくら、剥き身のズワイガニ、甘海老等食べ放題でオリジナルの海鮮丼が作れます。こんなにコスパがよくて美味しい海鮮を食べたあとに市場やお店の海鮮丼3,000円を見ても食べる気がしません。ディナーで出されても遜色ありませんし正直他のホテルのバイキングとは次元が違います。どうやったらこの値段でこのクオリティを出せるのか不思議です。文句なしの5点です。また、部屋も築浅で綺麗でモデレートだとちょうどいい広さです。洋室でも靴は玄関までの土足禁止スタイルは衛生的で素晴らしいと思います。こちらも文句なしの5点。お風呂は大浴場が一つですが十分くつろげました。浴場のドライヤーが全てダイソンなのも素晴らしいです。また札幌に行った際は是非泊まりたいし知人にもオススメしたいホテルです。</t>
  </si>
  <si>
    <t>平助8244</t>
  </si>
  <si>
    <t>いまのご時世にしてはコンセントが少ない以外はよいのではないでしょうか。</t>
  </si>
  <si>
    <t>Foch</t>
  </si>
  <si>
    <t>10回以上利用。立地、施設、部屋、アメニティ、接客◎今回は2泊、価格も安価で更に◎次回も利用予定。</t>
  </si>
  <si>
    <t>部屋をグレードアップしていただいたので、くつろぐことができ、総合的には、良かったと思います。</t>
  </si>
  <si>
    <t>いつも出張の時に使っています。小綺麗でとても快適ですが、ちょっとすすきの交差点からの距離があるのでそれだけが難です。</t>
  </si>
  <si>
    <t>ヨド太郎</t>
  </si>
  <si>
    <t>新しい感はないですが、カギ、駐車など含めてわかりやすいシステムでよかったです。スタッフさん方もところどころ親切して下さったりと、助かりました。また機会があればもちろん利用したいです。携帯の充電などはコンセントなのでＵＳＢアダプタは自分で持参です。</t>
  </si>
  <si>
    <t>駅のすぐちかくで、コンビニも近くにあり、便利だった</t>
  </si>
  <si>
    <t>3年半ぶりに泊まりました。雪まつり後で安く泊まれてよかったです。朝食も変わらず大変美味しかったですが！7時の送迎タクシーで出なければならず追加の海鮮丼を作りに行った時ですがネギマグロがなくなってるのに補充されず言われて補充、しかもストックがなく袋から出してネギ混ぜて、ハッキリ言って時間のロスです。予想が出来ることですからストックを用意するのが普通ですよね？他の品でも言われて補充が多々ありました。急いでる客もいるのもわかって欲しいです。あと送迎タクシーの件で他の方と2人でしたがpremium館の裏口の道路は一方通行ですが、安全上右側から乗せるのはいいのですが乗り込こむのが手こずっていたので左側から自分でドアを開けて乗りました。ちょっと気を使って欲しかったです。送迎タクシーに関してはタクシー任せにはせずドーミーインさんも監督すべきだと思います。</t>
  </si>
  <si>
    <t>フロントの外国人の方が凄く頑張ってるのが分かりました。お世話になりました！</t>
  </si>
  <si>
    <t>うぃんどう7771</t>
  </si>
  <si>
    <t>朝食が最高でした！また泊まりにきます！</t>
  </si>
  <si>
    <t>部屋も綺麗だしフロントの方も感じ良いし朝食も美味しかったです。また札幌に来たら利用したいです。</t>
  </si>
  <si>
    <t>ますこ119</t>
  </si>
  <si>
    <t>エレベーターが一つしかなく待ち時間が長かった</t>
  </si>
  <si>
    <t>朝食最高でした。朝から海鮮丼など北海道の食を満喫できました。</t>
  </si>
  <si>
    <t>部屋に入るなり枕に髪の毛があるのを見つけすぐにフロントに電話しました。職員の方がすぐに来てくれて部屋替えをしてくださいました。部屋そのものは新しくはありませんが価格を考えると十分に満足できるものでした。食事は朝、夕ともにバイキングでしたが。ごく普通の内容で特に美味しいと思えるものはありませんでしたが、コロナの大変な中の営業ですし職員の対応は十分に満足できるものでしたので総合で4点とさせていただきました。</t>
  </si>
  <si>
    <t>近くに沢山食べ物屋さんやコンビニがあって困らなかったです</t>
  </si>
  <si>
    <t>ご飯もお風呂も全部大満足でした。部屋の埃がお部屋に入った時からちょっと気になってて、次の日、朝起きたら鼻詰まるしくしゃみもとまらなくて大変でした泣</t>
  </si>
  <si>
    <t>hitaruでのライブ参加のために近くにあるこちらに宿泊させていただきました。hitaruはすぐそこ、また札幌駅からは徒歩10分以内、コンビニも近くにありますし、大変便利な立地でした。お部屋は新しくて綺麗でシンプルで、大変気持ち良く過ごせました。シャワーブースのためトイレが別になっているのも選んだポイントです。洗面台周りも使いやすかったです。枕元にコンセントがあるのも便利でした。また札幌に行く際はぜひ泊まりたいホテルです。お世話になりました。ありがとうございました。</t>
  </si>
  <si>
    <t>ぱんだ1294</t>
  </si>
  <si>
    <t>このホテルは初めて利用させていただきましたが中々手が出ない値段でしたがGOTOトラベルを活用して１日７０００円と考えると２泊で１４３００円は安いと思いました。入口に入ろうとした所スタッフの皆さんの案内が素早い事が大変良く、出発が早朝にも関わらず、スムーズに対応してくれたのも良かったです。お部屋も広くお風呂も足を伸ばせるぐらいの長さもありました、窓から列車が見える等見ていて次は何が来るかと楽しく感じました。また機会があれば使いたいと思いましたが、コインランドリーがあればよかったです</t>
  </si>
  <si>
    <t>こんな時期に失礼ですが、すいているのでお風呂も快適でした。スタッフの方々も大変かと察します。ビジネスでありながらであれ、こんな時期に宿泊して申し訳なかったです。がんばってください</t>
  </si>
  <si>
    <t>１０月にオープンしたばかりの宿ということでしたが、朝食をいただきたい店舗の近くにあった宿のため、事情を知らずに予約しました。JRインは違うところでの宿泊経験があります。この宿には大浴場がある一方で、お部屋はシャワーのみとなっていました。洗面所はトイレ・バスと同じになっていることが多かったですが、今回は部屋の中に独立して設置されており、部屋の空間が違って見えました。ホテル全体の印象として、木を前面に出しています。お部屋のアイテムなど、木目を意識したつくりになっており、お部屋の優しさを演出しています。wi-Fiはもちろん設定可能ですが、今回はつながりずらい状況にありました。朝食はホテル1Fに店舗がありそこでいただく形式となっています。今回は朝食抜きでしたが、希望する場合は別途購入が可能です。また、疲れて寝てしまったため、今回大浴場は利用していません。スタッフも研修中の方がおり、チェックインの時に対応していただきましたが、確実な対応をしていらっしゃいました。アメニティも申し分なしです。ここの雰囲気や立地が気に入り、翌週札幌に行く用事が出来たため、同じ宿を予約しています。</t>
  </si>
  <si>
    <t>新型コロナ対策は、それなりにしっかりしており、安心感がありました。また、このような時期に旅行して良いのか、悩んだのですが、家族の1名が新型コロナの抗体検査で陰性だったので、家族に感染者は居ないと判断し、旅行を決行しました。帰ってから1週間以上経過しましたが、新型コロナの症状はなく、感染することも、感染させることもなかったと思われます。部屋は広く、家族3名で十分でした。場所も狸通りに近く、食事やコンビニ買い出しも楽でした。朝食バイキングを期待していたのですが、今は中断中だったのは残念ですが、これはかりは仕方ない。当面、このような状況ですが、頑張ってください。</t>
  </si>
  <si>
    <t>初めてデラックストリプル利用させて頂きました。お部屋グレードアップして頂きありがとうございますお風呂もとても広くてすごく良かったです5月は、和洋室泊まりますのでよろしくお願いします。前に投稿下コメントが、私のだけとばされ？後から電話して、対応してくれましたが今回は、そういう事がないようによろしくお願いします。</t>
  </si>
  <si>
    <t>広い部屋にもかかわらず格安に泊まれてラッキーでした。ホテル内部も部屋も少々暗めの設定で、はじめは陰気な印象も受けましたが、まっ、これもホテルの個性なのでしょうね。笑機会があればまた使いたいと思います。</t>
  </si>
  <si>
    <t>部屋の行き来が少し窮屈でしたが、ベッドは広く快適で満足でした。</t>
  </si>
  <si>
    <t>朝食が貧弱でびっくりしました。コーヒーはとても美味しかったです。</t>
  </si>
  <si>
    <t>3月20日に宿泊しました。何年も何度も利用させていただいてますが、ホテル自体従業員の質は良い状態を保たれてます。前回、コロナ対策で大浴場は閉鎖してましたが、今回は大浴場を解放し、ロッカー一部使用出来なくし入場制限の蜜を避ける取り組みも良いです。向かいに大型の駐車場、筋向かいにコンビニ、地下鉄も近く良い立地です。</t>
  </si>
  <si>
    <t>クレイジー3322</t>
  </si>
  <si>
    <t>前泊に引き続き、出張で利用しました。部屋からは、ＪＲ札幌駅前を望むことができ、天候や様子が分かり易いのも気に入っています。ありがとうございます。</t>
  </si>
  <si>
    <t>いつもこのホテルは、スタッフも親切で笑顔が自然でとても感じが良いです。下のレストランも夜など美味しい物があり、わざわざ外に連泊中に毎日出かけなくても良いです。立地がよく大概は近くで揃います。また、来月お世話になりますので、宜しくお願いします。</t>
  </si>
  <si>
    <t>GAO0513</t>
  </si>
  <si>
    <t>すすきの、札幌駅にも徒歩圏内で好立地です。ツインに宿泊しましたが思ってた以上に綺麗で広く感じました。また利用したいと思います。</t>
  </si>
  <si>
    <t>デジタルパーマ2860</t>
  </si>
  <si>
    <t>「超ラッキープラン」で宿泊できたので、大変満足しています。価格からして、どんなホテルか最初は不安でしたが、立派なホテルで良かったです。何よりチェックアウト後、忘れ物に気づき、大慌てでホテルに戻ったのですが、フロントに忘れ物が届いており、本当に助かりました。この場を借りて、厚く御礼申し上げます。フロントの係員の皆さんも感じが良く、又利用したくなるホテルでした。</t>
  </si>
  <si>
    <t>saito1952</t>
  </si>
  <si>
    <t>2/7～9、2泊宿泊しました。中国人の宿泊客も少なく安心して宿泊できましたが、改善必要な点を書きます。①大浴場の洗い場が4箇所しかなく、今回4人以上が入浴していたので、洗えない状況でした。特に、中国人ぽい方々が中々洗い場を譲らないし、湯船に浸かっただけで、結局部屋のシャワーで洗いました。これは、最悪ですね！時間毎の予約制にしたら改善できると思います。脱衣場のロッカーも多く又浴槽が大きかっただけに、大変残念です。②ウェルカムドリンクとして、ホットココアを鍋からお玉ですくうサービスは、多国籍の宿泊者が居る中、衛生的に良くないと感じました。③部屋の清掃について壁付けされている液晶テレビの上に、ホコリが溜まっていました。目が届く位置はしっかりと清掃してください。空気清浄機のフィルターにも、ホコリが溜まっていました。④コロナウィルスが流行っている中、スタッフの皆さんは全員マスク着用して接客して欲しかったです。外国人客が多く、スタッフの皆さんが接客されるわけですから。以上となりますが、特に①は改善されない限り、次回は別を探しますし、オススメできないです。</t>
  </si>
  <si>
    <t>yoshitaka0120</t>
  </si>
  <si>
    <t>琴似への出張にあたり利用しました。閑静な立地ですが、何をするにも便利でありがたかったです。部屋は広々と使えましたし、どのスタッフも対応が丁寧でした。ありがとうございました。</t>
  </si>
  <si>
    <t>全体的に古さを感じる。ツイン部屋であるならば椅子はもうひとつ欲しいところ。ソファとまでは言わないが…。浴室は狭すぎるのと、どぶ臭さがあったのは残念。窓は多少なり開閉ができるようになっていたら良かった。すすきの中心部の立地面は良かったです。</t>
  </si>
  <si>
    <t>とにかく駅近と思い、こちらのホテルを予約させていただきました。札幌駅北口を出て左斜め前です。窓の外は隣の壁で暗いですが、部屋の照明が明るいので良かったです。築年数は経っていそうですが、お部屋の掃除が行き届いていて綺麗です！立地と清掃が凄く良いホテルだと思いました。ありがとうございました。</t>
  </si>
  <si>
    <t>よく利用しますが、最近は豊平川側の部屋が多い。反対側の方がお気に入りなのですが、指定も出来るのでしょうか。</t>
  </si>
  <si>
    <t>導線が広いおかげで、多少荷物を広げても平気でした。別途もとても心地よく　リラックスして眠れました。</t>
  </si>
  <si>
    <t>janis811</t>
  </si>
  <si>
    <t>チェックイン時間の急な変更にも対応していただき、助かりました。食事も、温泉も満足でした。だだ、部屋にコンセントが少なく　携帯充電の順番待ちが発生したのが残念コンセントの場所も床下付近にしかなく、延長コードが備えていれば・・・と思いました（フロントに連絡したら持ってきてくれたかもしれませんが・・・）</t>
  </si>
  <si>
    <t>部屋はコーナーガラス張りで、景色が良く良い部屋でした。温泉も内部の雰囲気がとてもよかった。</t>
  </si>
  <si>
    <t>komyas</t>
  </si>
  <si>
    <t>宿泊料金が安く良かったです。</t>
  </si>
  <si>
    <t>安くてもきれいで、アメニティも充実。有料ビデオの無料などサービスも良い</t>
  </si>
  <si>
    <t>何故かツインのシングルユースでした。部屋は広いがデスクチェアがなかったのでPCを広げてのしこはやりづらかったです。1Fにやよい軒があり夕食ができるのは良いです。</t>
  </si>
  <si>
    <t>お風呂の臭いが気になった。また、朝食は健康志向で食材にこだわりを感じたが、北海道ならではの食べ物では無かった。感染対策は万全で、従業員の方の対応は良かった。</t>
  </si>
  <si>
    <t>新ロックマン</t>
  </si>
  <si>
    <t>初めて利用しましたが、薄野繁華街や有名ラーメン店にも近く良いと思います。</t>
  </si>
  <si>
    <t>史也117</t>
  </si>
  <si>
    <t>朝食がとても豪華。北海道の幸が楽しめ、食べすぎてお昼ご飯が要らないくらいです。素泊まりなんて勿体ない！朝食付きコースにすることをお勧めします。</t>
  </si>
  <si>
    <t>6歳児の娘と利用させていただきました。駅から近いしコンビニもあって便利！何より綺麗でお風呂とトイレが別だったので小さい子を連れた身としては大変助かりました。娘がまた来たいな～と言ってたので札幌でイベントある時は利用したいです。</t>
  </si>
  <si>
    <t>とにかく宿泊費が安く抑えられたことが良かった。設備はよくに問題を感じず、快適に利用することができました。</t>
  </si>
  <si>
    <t>札幌駅から近いにも関わらず破格の安さで宿泊出来たことを感謝する言葉しかありません</t>
  </si>
  <si>
    <t>彼氏と泊まりました。近くに24時間のスーパーあるしコンビニも近隣に2件あります。交通機関も近くに市電があるので移動も楽でした！</t>
  </si>
  <si>
    <t>先日連泊しましたが部屋の中の説明では翌日はベットシーツ等は取替ず整えるのみと書いて有ったので掃除はしてくれるものと思っていたら全く手つかずでおまけに中の物はその儘なので歯ブラシは自分のが有ったのですが歯磨き粉は使ってしまったので慌ててコンビニに買いに行きました。又ティーパックもフロントに貰いに行ったら初日だけらしく無しとの事そこまでケチるのかよと思いました。先月大通のホテルに連泊した時はシーツ交換から中の備品まで全て新しくしてもらい、水もペットボトル1本置いて有ったのでとても良かったのですが、今回との落差が有りすぎてとてもガッカリさせられました。</t>
  </si>
  <si>
    <t>kyf01656</t>
  </si>
  <si>
    <t>１歳３ヶ月の娘を連れて和洋室に宿泊しました。ダブルベッドふたつだったのでくっつけたら子供も落ちないし広いし良かったです。お風呂も洗い場がちゃんとあったのでゆっくり入れました。朝ご飯は和食膳みたいのできて、ご飯やイクラなどをおかわりできたのでよかったです。ただコロナだから仕方ないですがビュッフェだともっとウキウキしたかも。立地は少し歩けば繁華街ですが静かで近くにコンビニもあってよかった。お部屋も掃除が行き届いていたしフロントの人もとても対応がよくて気持ちよく宿泊できたので、また行く機会があれば是非宿泊したいと思いました。</t>
  </si>
  <si>
    <t>初めて利用しました。品川プリンスホテルアネックス館のような作りですね。建物自体が円形、吹き抜けもありとてもおしゃれな感じです。部屋は広くベッドも大きくとても寛げる作りです、また、山側の部屋でしたが、山並みの景色がとても綺麗でした。朝食会場も28Fから札幌の街並みを見ながら食事ができるのはとてもいいですね。和食洋食から選べるのも良いと思います。温泉は残念ながら利用できませんでしたが、次回は利用したいと思います。それから、パジャマが最高に良かったです。私は太った体格の為、今まで泊まったホテルではいつも大きいサイズに変更してもらったり、またサイズが無くてあきらめることがありましたが、プリンスホテルのパジャマはフリーサイズとはいえ、着ることができました。ここ数年では初めての経験だったので非常に嬉しかったです。着心地も良かったですし。最後になりましたが、フロント、朝食会場スタッフの対応も良かったです。</t>
  </si>
  <si>
    <t>aitoh1</t>
  </si>
  <si>
    <t>とても広く綺麗なお部屋ですし、ベットも大きいサイズだったのでゆっくりできました。</t>
  </si>
  <si>
    <t>お風呂の水抜きをした際、トイレの床まで水が溢れた。駐車場が少なく、近隣の駐車場の割引が無いので、4.000円以上かかる。</t>
  </si>
  <si>
    <t>札幌に来た際には必ずここに泊まります。一番小さい部屋でも40平米くらいあるので、本当にゆったり過ごせます。スパ機能付きのお風呂も格別で毎回最高のひとときを過ごせます！いつもありがとうございます！</t>
  </si>
  <si>
    <t>通院のための前泊で札幌市内のいろいろなホテルに泊まります今回は女性専用フロアにアップグレードしていただきありがとうございましたアメニティや貸出グッズも充実していて良かったですこのご時世、やはり宿泊者は少ないようでした大浴場も貸し切りでした当日は寒かったのですが地下鉄出口から近くまたアロマのいい香りと係りの方の優しい口調での出迎えで一気にホッといたしましたまた伺いたいと思います</t>
  </si>
  <si>
    <t>札幌に行ったときはいつも利用してます。悪いところが見当たらない。いつも快適に過ごせて大満足です。</t>
  </si>
  <si>
    <t>お風呂上がりのアイスのサーピすがありうれしかったです</t>
  </si>
  <si>
    <t>今回も最高でした！また利用いたしますm(__)m。</t>
  </si>
  <si>
    <t>いつもお手頃な値段で泊まれて助かっています。立地も良いところでとても使いやすいです。ただ今回Wi-Fiが微弱過ぎて時々検出されないほどだったのが少し気になりました。見直していただけたらいいなぁと思います。また利用したいです。</t>
  </si>
  <si>
    <t>狸小路にもすすきのにも市電の資生館小学校にも近く、便利な立地です。予定していた訪問先に伺うのに重宝しました。ラウンジも明るくて、来客と会うのに使いやすいのがありがたいです。フロントスタッフの対応も親切で感じが良いです。アメニティ等についても合理的で、シンプルに泊まれて充分だと思います。個別のエアコンもこの気温が微妙な時期にはありがたいです。朝食は利用しなかったので、現在の状況でどのような対策をされているのか不明ですが、、、また機会があったら利用したいと思います。</t>
  </si>
  <si>
    <t>リニューアルされたばかりだったようで、部屋もお風呂もとても綺麗で、コンビニもあり新札幌駅直結でとても便利でした。また機会があったら利用させて頂きたいと思います。</t>
  </si>
  <si>
    <t>ゆっこchan.</t>
  </si>
  <si>
    <t>朝食のビュッフェ、最高です。海鮮やザンギや豚丼　スープカレーなど北海道のものがたっぷりいただけました。デザートもケーキやプリン　北海道のアイスもあって嬉しい。大満足です。</t>
  </si>
  <si>
    <t>所用の場所に近く、設備も新しくて満足でした。又利用したいと思います。</t>
  </si>
  <si>
    <t>tu-shot</t>
  </si>
  <si>
    <t>お値段はリーズナブルで駐車場も予約制なのは良いです。立地も繁華街から少し離れて静かです。徒歩で繁華街へもアクセス出来るので◎ただ今回お部屋のお湯が出なく、部屋を変えてもらいました。ベッドや布団も質が良いとは言えないです。お値段が安いので仕方ないですが…</t>
  </si>
  <si>
    <t>maaatan1231</t>
  </si>
  <si>
    <t>久し振りにビジネスホテルの代名詞である「ホテル法華クラブ」に宿泊しました。この札幌は初めてですが、以前は全国の法華クラブに宿泊をしていました。さて、今回は年末年始をホテルでゆっくりと寛ぐ為に、利用させて頂きましたが、全ての点において良かったです。客室・大浴場・朝食、とりわけホテルの各スタッフの接客の応対は本当に素晴らしかったです。お蔭様で、２０２０年から２０２１年の年末年始を気持ち良く過ごさせて頂く事が出来まして、誠にありがとうございました。</t>
  </si>
  <si>
    <t>浜ちゃん５５５５５</t>
  </si>
  <si>
    <t>何度か利用していますが今回も安心して利用できました。朝食のパンも良かったです。</t>
  </si>
  <si>
    <t>新しいホテルなので部屋もお風呂も全て綺麗です。窓も開きますし快適です♪テレビも大きくて見やすいし、場所もすすきのなので買い物や食事も心配いらず♪バスタブも大きめだから好きな入浴剤を持参してゆったり入るのもオススメかな♪(ユニットバスです)</t>
  </si>
  <si>
    <t>合計４泊させていただきました。私だけが、朝食券がついているのに、遅く起きるので1度だけ朝食をいただきましたので、評価は普通ですが、美味しくいただきました。家族がホテルを決める時に全員一致でこちらが良いとなります。お風呂のお湯をためてから、シャワーを使い上がる前に湯船に温まる！ということが、大変楽だし嬉しいです。今回もお世話になりました。お名前は存じあげませんが、いつもお世話になっていますロングさらさらの方を見かけますと、さらに嬉しくなります。とても困った時に電話やら大変お世話になったこともありますし、皆さん、親切です。</t>
  </si>
  <si>
    <t>仕事で夜遅く戻りましても　にこやかに暖かいお迎えで寒い札幌市内からの戻りでしたが　心安まりました。日中お昼過ぎまで部屋に滞在してPC作業していましたが　他のお部屋のお掃除の音も聞こえず　良かったです。</t>
  </si>
  <si>
    <t>部屋の風呂とトイレに髪の毛が落ちていた。ただ、部屋の風呂は使わずに大浴場に行ったので気にしませんでした。マイナス面はそれだけで、朝食も美味しかったですし、全体的には満足しています。またこれからも利用したいと思います。</t>
  </si>
  <si>
    <t>crownlighter</t>
  </si>
  <si>
    <t>以前より何度も利用していますが、いつもフロントの方も丁寧で感じが良く、清掃もきちんとされています。札幌宿泊の際にはまた利用したいと思います。</t>
  </si>
  <si>
    <t>とても広いお部屋です。お部屋でパーティなどにはとても良いと思います。電子レンジもあります。一つ…部屋のお風呂の脱衣所？洗面所に扉がありません。複数人で利用できる部屋ですし、気にならない相手だけとは限らないので要注意です。</t>
  </si>
  <si>
    <t>便利ですね！</t>
  </si>
  <si>
    <t>どらくん6060</t>
  </si>
  <si>
    <t>これ以上申すのはいつも悪いとは思うのですが、もう少しだけ、朝食の品数が増えるとさらに嬉しいです。（悪いということでは決してありません！）</t>
  </si>
  <si>
    <t>クーポンも利用しとてもリーズナブルに素泊まりさせて頂きましたが、清掃があまり行き届いてないなと感じました。部屋に入って最初に確認したバスルームに髪の毛が落ちてるし、バスタオルにも縮れ毛が付着しているし…今はコロナウイルスの影響で気がゆるみがちなのかも知れませんが、だからこそ衛生面はしっかりして欲しかったです。</t>
  </si>
  <si>
    <t>ビジネスで泊まりましたが、駅も近く何不自由ありません。食事会場の混み具合なども、部屋のモニターで確認できるので良かったです。風呂、トイレ一体ですが、足も伸ばしてリラックスして入浴できました。</t>
  </si>
  <si>
    <t>きむきむまっくん</t>
  </si>
  <si>
    <t>値段がこれなので文句は言えない。フロントのおじさんたちはフレンドリーなんですがシャワートイレもない。昭和のビジホです。経験として一度は利用してもいいかも。少しの差額を払ってAPAホテルや他のホテル利用のほうが妥当。</t>
  </si>
  <si>
    <t>岐阜丼</t>
  </si>
  <si>
    <t>諸々良い。</t>
  </si>
  <si>
    <t>ベッセルホテルカンパーナ名古屋</t>
  </si>
  <si>
    <t>のんびり過ごす、少し仕事に使用。大浴場はサウナつきだし、タオルが備え付け。部屋も大変きれい。ただ、ベッドが短く、184㎝の私でかかとが落ちる。そして、個人の趣味だが、もう少し堅くてもよいかな。</t>
  </si>
  <si>
    <t>せうじ</t>
  </si>
  <si>
    <t>サイドテーブルがあり、バック等の確認が容易で良好。部屋の大きさも手ごろであった。</t>
  </si>
  <si>
    <t>banndou1968</t>
  </si>
  <si>
    <t>清潔感あるホテルでとても気分が良かったです！朝食におにぎりのサービスがあって、嬉しかったです♪</t>
  </si>
  <si>
    <t>名古屋が好きで、連休があれば泊まりで来るんですが、いつも栄方面のホテルではじめてこちらのホテルに泊まらせて頂いたんですが、フロントの方も丁寧で部屋はすごくキレイでお風呂も広く、テレビも大きくて最高でした。隣にイオン、駅ナカにもお店があり、外食ができなくても、お持ち帰りしてゆっくり部屋で食べれて良かったです。良すぎて次の予約も取らせて頂きました。</t>
  </si>
  <si>
    <t>2月9日に宿泊しました。駅からすぐの最高な立地なのにとても静かに過ごせました。名古屋駅周辺のホテルと迷いましたが、こちらで正解でした。朝食もすごく美味しく、特に名古屋めしは最高でした。『名古屋で1番をめざします！』のお言葉に間違いなしですね。名古屋に行った際はぜひまた利用したいと思います。</t>
  </si>
  <si>
    <t>非常に立地がよく、出張に便利でした</t>
  </si>
  <si>
    <t>166224</t>
  </si>
  <si>
    <t>Ｓｈｏｗ和の宿つちや〜豊臣の隠れ茶の間〜</t>
  </si>
  <si>
    <t>高学年の子供２人、家族４人で2泊させて頂きました。、チェックインの時間が遅くなったので、駅に着いた時に、改めて連絡をしたのですが、奥様が探して迎えに来てくださいました。この日は、雪が降るのでは？と思うくらい、風も強く寒い日でした。ご主人も外で待っていてくださり、まるで親戚の家に遊びに来たような気持ちになりました。玄関を入ると階段があり、二階に上がるのですが、そこから、普段の日常ではない、特別な空間が始まります。広々したワンフロアが、貸し切りで過ごせます。至る所に、こだわりの物があったり、和や歴史を感じられたりします。施設的には、とてもきれいで、お風呂やトイレも広々、ドラム式の洗濯機も使えます。食事はついていないので、夕食は、ご主人の知り合いのお店を教えて頂き、伺いましたが、お刺身など、とても美味しかったです。良い意味で、勝手に過ごさせて頂けるのですが、何かあったら、すぐ駆けつけて頂ける安心感もありました。大きなテレビでゲームを楽しだり、寛ぎっぱなしの子供たちは、広くて布団がフワフワだった！お茶室がカッコ良かった！と。ただの親戚の家ではなく、ゴージャスな親戚のお家に泊まりに行ったような３日間でした。大満足な中、一つ言うなら、この時季、加湿器があったら、更に快適かもしれません(#^.^#)今度は、遠方の家族を名古屋に招いて、泊まらせて頂きたいです。</t>
  </si>
  <si>
    <t>朝食のパンは美味しかったし、スタッフの方は親切で良いホテルだと思いました。コロナ対策もしっかりしており、お部屋もキレイで問題なく過ごせました。スタッフの皆さんに感謝です。次は朝食の赤だしの味噌汁を食べたいなぁ、と既に次の宿泊予定を考えています。</t>
  </si>
  <si>
    <t>急遽決まった予定によりの利用となったが、立地的にもよく、大変満足。</t>
  </si>
  <si>
    <t>ホテルエスプル名古屋栄</t>
  </si>
  <si>
    <t>2019年リブランドオープンが、少し古いを感じました、特にお風呂です。しかし金額的には満足でした！</t>
  </si>
  <si>
    <t>psiuk7</t>
  </si>
  <si>
    <t>深夜に宿泊が決まり、駅前のホテルを探して見つけた。翌朝には新幹線移動だったため、これ以上ない立地に感激。また価格も安く、大変満足。値段から考えれば、部屋も風呂も十分な設備と思う。3点にしたのは、高いホテルに比べれば、、、というだけ。総合としては、とても満足しました。</t>
  </si>
  <si>
    <t>タッシー7</t>
  </si>
  <si>
    <t>大浴場をゆっくり利用出来るので大変満足です。</t>
  </si>
  <si>
    <t>あまりヒトの顔をおぼえないほうですが、マスク越しの笑顔で前回受付の人だ！とわかるぐらい素敵な笑顔でした。</t>
  </si>
  <si>
    <t>u-don</t>
  </si>
  <si>
    <t>ホテルルートイングループは、やはりどこに行っても客室に不便さは感じない。安定している。金額設定が、立地により他社より高い場所については、時々戸惑う！競合がいないから？朝食のバイキングは、どこに行っても同じような具材。不満ではない。ただ、その地域、地域特産や郷土料理があってもよさそうだなぁ～と思う。</t>
  </si>
  <si>
    <t>昨年も利用させて頂きましたが、部屋の雰囲気がとても明るくて気に入ってます。駅からつながっていて、近くにコンビニ、レストラン、高島屋もあり、大変便利です。また次回も利用したいと思います。</t>
  </si>
  <si>
    <t>181242</t>
  </si>
  <si>
    <t>コンフォートホテル名古屋名駅南（２０２１年１月８日新規開業）</t>
  </si>
  <si>
    <t>マイナス面ホテルの駐車場、提携の駐車場がなく駐車料金が高くつく。ホテル下の駐車場は便利だが、高い。空気清浄機がない？加湿器が小さい。換気にフィルターがついていないのか、花粉症には辛い。終始マスク必要。冷蔵庫が少し小さい。ベットの下が少し埃っぽい。プラス面立地新しい　きれい　最新設備朝食充実カフェ空間セキュリティ高め</t>
  </si>
  <si>
    <t>まだ新しいホテルでとても気持ちよく過ごせました。早く着いたのですが、ロビーにあるテーブルでPC作業が出来、チェックインの14時前になると女性スタッフの方が優しく声を掛けてくれました。部屋はキャリーケースを広げるスペースがあればなお良いですね。また朝食のバリエーションがとても多く、2泊ぐらいしないと全て食べられないですね。名古屋名物のどて煮やひつまぶしが食べたかったな。また機会があれば利用します。</t>
  </si>
  <si>
    <t>hiko0330</t>
  </si>
  <si>
    <t>いい食事でした。</t>
  </si>
  <si>
    <t>最上階の部屋で眺めが最高でした。</t>
  </si>
  <si>
    <t>まだ新しいホテルなので、確かに綺麗なのですが、部屋に入り冷蔵庫を空けると前の方（?）の醤油が…。夜景を見ようとカーテンを空けるとベタベタの子供の手のあとが…。浴槽は洗ってない？と思うくらいヌルヌルで子供が滑ったので最低限の掃除はして頂きたいです。</t>
  </si>
  <si>
    <t>駅からは少し歩きますが、施設は新しく綺麗にしてあります。</t>
  </si>
  <si>
    <t>立地も良く、駐車場も使い易く、問題は一切感じられません。12時のチェックアウトも場合によればもても助かります。</t>
  </si>
  <si>
    <t>名古屋出張時はほぼ利用させていただいてます。繁華街、雑踏の中の立地ですがホテルは静かで落ち着きます。フロントスタッフの方々の対応もとてもいいですね。次回もよろしくお願いします。お世話になりました。</t>
  </si>
  <si>
    <t>GoToを利用できたので、格安で利用することが出来ました。とても綺麗な部屋で、彼女も凄く喜んでました。</t>
  </si>
  <si>
    <t>かずひろ8888</t>
  </si>
  <si>
    <t>142879</t>
  </si>
  <si>
    <t>ザ　ロイヤルパーク　キャンバス　名古屋</t>
  </si>
  <si>
    <t>コロナ禍にあり、宿泊前から色々と質問させて頂いておりましたが、何れも丁寧にご返信頂けました。二泊の予定が息子の体調不良で一泊キャンセルになりましたが、宿泊当日も息子の体調を気遣って頂けたり、子供用のスリッパや塗り絵などをご用意頂き、心遣いがありがたかったです。観光の際は食事が悩みどころですが、こちらのプランは名物料理のお店での食事がセットになっているので、その点も便利かつ大変美味しく頂けました。また名古屋に行く機会があれば利用させて頂きたいです。ありがとうございました。</t>
  </si>
  <si>
    <t>遠方から来てくれた友達へお礼としてここのホテルを利用しました！大満足してるみたいでプレゼントしてよかったなぁと思いました。次は自分が利用したいです。</t>
  </si>
  <si>
    <t>iPadでの貸し出しや食べ物の注文ができてとてもいいと思いました。部屋も綺麗で、また利用したいとおもいました。</t>
  </si>
  <si>
    <t>西鉄ホテル　クルーム名古屋</t>
  </si>
  <si>
    <t>2回目の利用となります。スタッフさんの対応も良く、中でも　駐車場におられたスタッフの方が、チェックアウトの時に　気持ちよく声をかけて頂き、嬉しかったです。</t>
  </si>
  <si>
    <t>まあ8158</t>
  </si>
  <si>
    <t>お部屋も綺麗で、対応もよく、朝食も、定番カレーが特に美味しかったです。目の前に大きな駐車場があるのもよかったです。コスパもよく、又、利用したいです。</t>
  </si>
  <si>
    <t>とも８８９１</t>
  </si>
  <si>
    <t>177045</t>
  </si>
  <si>
    <t>ホテル京阪　名古屋　（２０２０年４月３日　オープン）</t>
  </si>
  <si>
    <t>フロントの男性が、暗く声も聞こえないくらいでした。まだ慣れてられないのかと思いました。今は、安いプランがあるので、今月何回か、お世話になる予定です。。</t>
  </si>
  <si>
    <t>急きょ、観光目的で利用しましたが部屋も広く、綺麗で良かったです。駐車場直結なのが非常に良いです。また利用します。</t>
  </si>
  <si>
    <t>saba7830</t>
  </si>
  <si>
    <t>駅近でスタッフの方の対応も良くホットコーヒーのみですがフリードリンクです。朝食はこの時期ですがバイキングで美味しいのですが、もう少し品数が多いと良かったです。</t>
  </si>
  <si>
    <t>taka196201</t>
  </si>
  <si>
    <t>駅から近く、１Fがコンビニなので非常に便利でした</t>
  </si>
  <si>
    <t>毎週末に今池と栄、時々名駅に通い詰める、自称サウナーです。いつもお世話になっております。今回、ソフト面で気になることがあったので、改善をお願いしたく。●朝食会場にて、従業員のおばちゃんの一人がマスク未着用、更にはずっと他のおばちゃん達と私語（おしゃべり）…お替りのご飯をよそう時も口が動きっぱなし。コロナ対策で我々利用者もマスク着用しているのに、これじゃあウェルビーがクラスターの原因になりかねないです！せめて、マスクを着用してください！●ロウリュにて、ある熱波師が全くのサイレント状態…常連さんは問題ないのですが、初めての利用者のためにも「無理をしない」「水風呂前のかけ湯」くらいはアナウンスすべきでは？「森の神が宿る」「マイナスイオンが疲労回復」等は省略でも良いですが。●自販機、高いですね。私のような貧乏人は一旦外出してイオンかドンキで安い飲み物を調達…せめて、コンビニ価格まで下げてもらえると利用しやすくなるのですが…。あとは、コロナが落ち着いた暁には、ロウリュや朝食が通常通りに戻ることを心待ちにしています。</t>
  </si>
  <si>
    <t>まだ新しいだけあって、キレイで良かったです。部屋はそんなに広くないけれど、高層階にあるので窓からの眺めも良く、立地も良いので利用しやすいと思います。お風呂もトイレとセパレートになっていて、利用しやすかったです。</t>
  </si>
  <si>
    <t>以前朝食のウィンナーがいまいちと書きましたが、改善されたようでおいしくなってました(たぶん)。お湯の調整が悪いのが改善されるともっといいですね</t>
  </si>
  <si>
    <t>ホテルは新しいのできれいです。ただ、レストランがひどい。いままで、泊まったホテルで最低です。千二・三百円もとって、サラダはレタスのみ、他のおかずも品数がなく不味い。ビジネスホテルの無料朝食の方が断然良い。対応も劣悪。</t>
  </si>
  <si>
    <t>仕事が遅くなった日に、再訪です。地下鉄駅から徒歩数分の立地は大変助かります。繁華街の中なので飲食店も多く、コンビニもあります。部屋は清潔で静かなので、ゆっくり休めました。</t>
  </si>
  <si>
    <t>fujita-desu</t>
  </si>
  <si>
    <t>167562</t>
  </si>
  <si>
    <t>ホテルリブマックスＢＵＤＧＥＴ名古屋太閤通口</t>
  </si>
  <si>
    <t>部屋に電子レンジがあり嬉しかったです。ただツインのお部屋なのにルームキーが一枚だったので、連れと別行動の時に凄く困りました。改善していただけたら助かります。</t>
  </si>
  <si>
    <t>大風呂が新しく綺麗。大須商店街に近く、駅にも近く立地が良い。</t>
  </si>
  <si>
    <t>ひろぼう1973</t>
  </si>
  <si>
    <t>181850</t>
  </si>
  <si>
    <t>ＦＯＲＺＡ　ホテルフォルツァ名古屋栄（２０２１年３月オープン）</t>
  </si>
  <si>
    <t>系列の博多フォルツァがとてもよかったので名古屋でも利用しました。矢場町付近はビジネスホテルが少ないのでこの立地は助かります。朝食は他のビジネスホテルとは比較にならないくらいの種類、ボリューム、質で大変満足できます。開業したばかりなので全てが新しく、きれいですが、、、シングルルームだけかもしれないのですが部屋に机と椅子が無いのは超絶不便でした。座ってパソコン作業が出来ません。部屋が広いので簡易でもよいので机と椅子のセットを貸し出していただけると助かります。</t>
  </si>
  <si>
    <t>シャワールームの設備が新しい。アメニティグッズが良かった。</t>
  </si>
  <si>
    <t>錦と言う立地からアクセスは便利。しかし3階だということもあり窓を締めていても外の声がうるさく目を覚ますことがある。</t>
  </si>
  <si>
    <t>良いホテルなのに料金設定がリーズナブルになっており大変お得です。駅からも徒歩圏内で周辺にはなんでも揃っています。また利用します。</t>
  </si>
  <si>
    <t>食事がとにかく美味しかったです。子供たちも大喜びでした。ドリンクサービスもあって良かったです。また機会があれば行きたいです。</t>
  </si>
  <si>
    <t>フロント対応がとても素晴らしかったです。</t>
  </si>
  <si>
    <t>仕事でいろいろな地域でビジネスホテルを利用しますが、今回は本当に満足出来るホテルでした。すべてにおいて不満点がありません。エアウィーヴあまり重きを置いていませんでしたが、今回寝てみて疲れの取れ具合が全然違うことに驚きました。部屋のウォーターサーバーも〇、アメニティのコーヒーも美味しかったです。朝食の手羽先も美味しくて食べ過ぎないよう気をつけたぐらいでした。今回ほど口コミ通りに感じてチェックアウトしたことはありませんでした。名古屋出張時必ずまた利用させていただきます。もう常宿確定と言っても過言ではありません。ありがとうございました。</t>
  </si>
  <si>
    <t>朝食が美味しかった。夜にマッサージを呼んでもらったがフロントスタッフ様の対応が良かった。</t>
  </si>
  <si>
    <t>奏1969</t>
  </si>
  <si>
    <t>普通に良かったです。また利用します。</t>
  </si>
  <si>
    <t>目の前が「名古屋の夜を代表する錦三で最大人数のキャッチがウロウロする場所」、「右を向けばキャバクラ、左を向けばクラブラウンジスナック、少し先に性風俗店、振り返れば居酒屋」、「早朝まで中国人のおばちゃん達によるマッサージ店への強引な勧誘を体験できる」交差点なので(とは言ってもそれほど危険な感じではありません)、そこが気にならない人には「建物が新しく綺麗」、「コンビニが近く」、「地下鉄栄駅一番出口から徒歩2～3分」のビジネスホテルとして利用価値は高い。</t>
  </si>
  <si>
    <t>海外でのクラウンプラザホテルと同様に広く清潔な感じの部屋が良かったです。朝食は評価高いとの事で期待しましたが期待程ではありませんでした。</t>
  </si>
  <si>
    <t>ＷＡＲＰ９</t>
  </si>
  <si>
    <t>場所も比較的良いと思う。フロントスタッフが、一様に皆対応が良いと感じた。これ、とても大切なことなんだけど、出来ていないホテルが最近多い中今回の宿泊は、とても気持ちよく滞在出来た。また、是非ここに宿泊したいと思う。</t>
  </si>
  <si>
    <t>179997</t>
  </si>
  <si>
    <t>アパホテル＜名古屋駅新幹線口北＞（全室禁煙）</t>
  </si>
  <si>
    <t>当初はGOTOトラベルを利用し連泊の予約をしていたましたが、非常事態宣言が発令されることとなり、GOTOトラベルが適用されないのかどうかの判断がつかず、キャンセルをしてしまいました。後になり、予約分はGOTOトラベルが適用されたことがわかりました。それを踏まえて、同じ日程で連泊のできないプランで2泊を1泊ずつ予約しました。宿泊の前日にホテルに電話しこのことについて説明し、ダメもとで連泊できないかを検討してほしいとお願いしたところ「規則ですからできかねます」との返答でした。こちらのミスなのでハナから受け入れていただけるとは考えていませんでしたが、事情を踏まえて「一度上のもののに相談してみます」というポーズだけでもして欲しかったです。かなり食い下がってみたんですが、対応された方の強硬な姿勢にすっかり気持ちが萎えてしまい2泊目はキャンセルして他のホテルに泊まりました。この日以降にも予約していましたが、そちらもキャンセルさせていただきました。便利な場所で設備も充実しているので、使いたいホテルではありましたがしばらくは利用を控えたいと考えてます。</t>
  </si>
  <si>
    <t>BananaMan</t>
  </si>
  <si>
    <t>ツインが中で繋がってるっていいですねー！丸見えでもなく、行き来ができてとっても便利。家族でゆっくり過ごせました。部屋のお風呂も（使わなかったけど）広くてキレイ。ドライヤー強力。アメニティはポーラで使い心地が良かったです。片方の部屋の時計の電池が切れていたのと、大浴場の床が滑りやすかったです。ありがとうございました。</t>
  </si>
  <si>
    <t>ichimayu</t>
  </si>
  <si>
    <t>プレミアムルームに宿泊しました部屋の設備が良く部屋にパソコンがありとても良かったです風呂、サウナとも最高です朝食も美味しく頂きました</t>
  </si>
  <si>
    <t>引越しに伴う宿泊で4連泊、とても快適でした！！フロントの方の対応は全員とてもよく、忘れ物もきちんと届けていただき大感謝です。清掃も気持ちが良かったです。ただ一つだけ、部屋のマグカップが2日連続で交換されていませんでした。たとえ、残物があったとしても、新しいものを補充して負うべきだとは思いました。</t>
  </si>
  <si>
    <t>わんわんわいん</t>
  </si>
  <si>
    <t>いつもきれいで印象いいです。コンビニ、飲食店、繁華街すべてそろっています。</t>
  </si>
  <si>
    <t>ユニットバスを開けると、どうみても使用済みのマスクがドアにかかっていた。このよう時期に非常に不愉快。ホテル側も一番気をつけてみなければいけないチェックポイントじゃないだろうか？フロントに電話すると、丁寧挨拶されマスクをとりましたが、別の部屋を案内するぐらいのホスピタリティーがほしかったでさす。</t>
  </si>
  <si>
    <t>チェックインした時のスタッフさんの対応が抜群にいい感じでした。楽しかったです。ありがとうございます。</t>
  </si>
  <si>
    <t>駅、コンビニ近くて便利です。ハッピーアワーでビールが飲めて、朝食付きでこの値段は満足です。一つだけ残念だったのは、備品が一通り２人分あって、スリッパは奥にある方があまり使われてないためきれいかと思って出してみたら、山のようなホコリ。目につきづらいところは掃除してないのかと興ざめでした。</t>
  </si>
  <si>
    <t>駅からの距離があるかなと思ったが近隣にコンビニや飲食店が近いので不自由はない。ホテルのデザインはおしゃれで、直前のおしゃれな飲み屋さんもよかった。部屋は入り口で靴を脱ぐようになっているのは清潔感があっていい。大浴場はフェイスタオルが置いてありサウナもありよかった。サンダルが他人に履かれてしまったときの控えが置いてあるのは細かな気配り。目印用のクリップがあっても良いかも。朝食バイキングは質、量、感染対策等に満足。来場者への対応を女性一人でキビキビとこなしていたが一人では忙しそうだなと思って見ていました。チェックアウトはカードキーを箱に入れるだけでストレスなし。今回はシニア割引に加え、思いがけず地域限定のクーポンをもらえてラッキー。このリーズナブルさはリピートするしかないでしょう。総じて満足できる宿泊でした。</t>
  </si>
  <si>
    <t>ヨハン</t>
  </si>
  <si>
    <t>部屋も広く、朝御飯のお肉がとっても美味しかったです(^^)</t>
  </si>
  <si>
    <t>ゆっくりできました。5年ぶりに来ましたまた、ナゴヤドームのライヴに当選した時は、利用しますお世話になり ありがとうございました</t>
  </si>
  <si>
    <t>アビ3851</t>
  </si>
  <si>
    <t>問題ないホテルです。全てに対して完璧です。ありがとうございました。</t>
  </si>
  <si>
    <t>出張でいつも利用しています。高級感があり、落ち着いた雰囲気で、ゆっくり過ごせました。部屋も広く、ウェルカムドリンクもあり、コンビニも隣にあり、金山駅からも徒歩５分程度、抜群の立地です。</t>
  </si>
  <si>
    <t>coziii</t>
  </si>
  <si>
    <t>GO TOを利用させて頂き、とてもお値打ちに宿泊することができました。愛知県民の特別プランで13時からの24時間を有効に使えて、駐車場も無料はありがたかったです。夜はローストビーフ弁当、朝はブュッフェ形式も楽しめました。クリスマスの時期もありツリーや大聖堂のライトアップも素敵でとてもゴージャスな雰囲気でした☆ただ、質はというと…料理やサービス、スタッフの雰囲気は高くないなと感じました。他の方のコメントでもあったように結婚式場がメインで宿泊に重きを置いてなのかな、と。一見魅力的なのに、最終的に評価が落ちてしまうのは残念なところではあります。</t>
  </si>
  <si>
    <t>181174</t>
  </si>
  <si>
    <t>Ｒ＆Ｂホテル名古屋駅前（２０２０年１１月１日オープン）</t>
  </si>
  <si>
    <t>駐車場が安くて助かる。部屋は綺麗だね。</t>
  </si>
  <si>
    <t>3歳と1歳の子供を連れて行きました。2人とも大喜びでした。海賊のテーマやブロック、レゴムービー、それと2階のプレイエリアで1日中遊んで夜はぐっすりと寝てました。また近くにテイクアウトの出来るお店も沢山あるため、部屋に持ち帰り食べました。感染症対策にもなり良かったです。キャストの皆さんも親切な方ばかりで朝食時にはレゴランドでのオススメやショー（映画）の時間なども地図に記入していただき楽しく回れました。次はグレードも上げてプールも楽しみたいと思います。子供が大喜びでもちろん大人も楽しくてまた行きたいと思える最高の旅行でした。ありがとうございました。</t>
  </si>
  <si>
    <t>ぺー7479</t>
  </si>
  <si>
    <t>プランを利用して長期滞在させていただいております。スタッフの方がとても親切が一番、お部屋も広く、立地も最適引き続きお世話になります。</t>
  </si>
  <si>
    <t>JR0489</t>
  </si>
  <si>
    <t>平日で料金も安いのに、さすがANAです。フロントの対応もよく、部屋はとてもキレイです。高層階に部屋があり、部屋からの景色もよく、なによりチェックアウトが12時と言う事でとてもゆっくり過ごせました。また名古屋に行く際は利用したいです。</t>
  </si>
  <si>
    <t>今回も何の問題も無く快適に宿泊する事が出来ました。朝食バイキングも復活されてましたね。</t>
  </si>
  <si>
    <t>IM1995</t>
  </si>
  <si>
    <t>ロングステイで、リモートワークもでき有効な時間を使うことができました。朝食の「ひつまぶし」が量も味もよかったです。またお邪魔します。</t>
  </si>
  <si>
    <t>kxipci</t>
  </si>
  <si>
    <t>ベッドの上に長い髪の毛と短い髪の毛が若干落ちていて、前日に男女で泊まっていたのでしょうか。少しガッカリしましたが、朝は掃除の係の方が気持ちのいい挨拶をしてくれて好感が持てました。朝食が１階のカフェが利用できなくなったのが残念です。</t>
  </si>
  <si>
    <t>名古屋に同じルートインが今池にありますが、東別院は、今池より、リーズナブルなのには、間違いないですが、今池より大浴場も狭く、鍵を預けなければいけなく気を使いました。またお部屋の鍵がオートロックじゃあなかったりした上に部屋も狭くカビくさく感じました。これなら少々高くても今池を選びますね。</t>
  </si>
  <si>
    <t>センプレコント</t>
  </si>
  <si>
    <t>アメニティが充実しています。</t>
  </si>
  <si>
    <t>名古屋駅からは少し歩きますが、向かう途中に飲食店が多数あるので、先に食事を取ってからホテルへ向かえば、距離は気にならないかと思います。まだ新しいホテルなので、室内を含め施設は清潔です。また利用しようと思います。</t>
  </si>
  <si>
    <t>麗蘭2918</t>
  </si>
  <si>
    <t>勧められて初めて利用させて頂きました。小奇麗で、設備等も良かったと思います。また利用させて頂きます。</t>
  </si>
  <si>
    <t>広めのお部屋で清潔でした。朝食のビュッフェもとても美味しかったです。</t>
  </si>
  <si>
    <t>177937</t>
  </si>
  <si>
    <t>相鉄フレッサイン　名古屋駅桜通口（２０２０年２月１日オープン）</t>
  </si>
  <si>
    <t>入浴剤や紅茶などのアメニティが良かったです。部屋もきれいで過ごしやすい。</t>
  </si>
  <si>
    <t>非常に綺麗。個人的にお手洗いが綺麗だったのが嬉しかった。大浴場付きなのにこの安さは最高です。また泊まりたいと思えました。</t>
  </si>
  <si>
    <t>部屋が狭くて荷物を開けると出入りしにくい</t>
  </si>
  <si>
    <t>181105</t>
  </si>
  <si>
    <t>アパホテル＜名古屋駅新幹線口南＞（全室禁煙）（２０２０年１０月２７日開業）</t>
  </si>
  <si>
    <t>ホテルの中がとても綺麗でしたが、朝食が食べられず、残念でした。</t>
  </si>
  <si>
    <t>179107</t>
  </si>
  <si>
    <t>三交インＧｒａｎｄｅ名古屋－ＨＯＴＥＬ＆ＳＰＡ－（２０２０年４月２４日オープン）</t>
  </si>
  <si>
    <t>気持ちよく2泊させて頂きました。1点、今後の期待と共に課題を。大浴場のクリンリネスには課題があると思います。①脱衣所が時間帯によって汚い②下足、裸足の区別が分かりにくい為に、脱衣場のロッカーまで外履きスリッパを履いてきている宿泊者が存在する。</t>
  </si>
  <si>
    <t>のりすけも</t>
  </si>
  <si>
    <t>名駅近くて値段もお手頃。キレイな部屋が快適です。</t>
  </si>
  <si>
    <t>大浴場があり 朝食付きであったのがよかったです。部屋が広くて驚きました。</t>
  </si>
  <si>
    <t>ディナーブッフェを楽しみに行きましたが正直がっかり。だからブッフェ付きプランがなかったのかな？北海道フェアなのにどこが？てな内容でした。くわしくは省きますが二度とここのディナーブッフェは使いません。プラン外ですが書かずにはいられませんでさした。</t>
  </si>
  <si>
    <t>とても良いですよ。</t>
  </si>
  <si>
    <t>他の宿泊者のイビキが無ければ…。とても貴重な体験で面白かったです。</t>
  </si>
  <si>
    <t>180672</t>
  </si>
  <si>
    <t>グリーンリッチホテル名古屋錦（２０２０年１１月２５日オープン）</t>
  </si>
  <si>
    <t>施設は新しく、ほんとに気持ちよく過ごせました。今回は格安で泊まれましたが、通常料金であれば、常宿にしたいと思います。</t>
  </si>
  <si>
    <t>清潔な良いホテルです。コンビニは同じ敷地内にありますし、徒歩圏内にスーパーがあるのは便利です。</t>
  </si>
  <si>
    <t>148988</t>
  </si>
  <si>
    <t>名古屋トラベラーズホステル</t>
  </si>
  <si>
    <t>楽しかったですありがとうございました</t>
  </si>
  <si>
    <t>かずっち母</t>
  </si>
  <si>
    <t>お友達から20歳のお誕生日のサプライズをしてもらいました！その際、対応していただきありがとうございました。とても綺麗なお部屋で、素敵な誕生日を迎えることができました。すごく素敵な思い出になりました。ありがとうございました。また利用させて頂きたいです。</t>
  </si>
  <si>
    <t>立地が最高です。名古屋駅から徒歩３分ほどにあり、周辺には飲食店やコンビニもたくさんありかなり充実しています。部屋は狭いですが寝るだけなので気になりませんでした。ただ禁煙の部屋にしていたのに、若干たばこ臭かったのがマイナスポイントです。</t>
  </si>
  <si>
    <t>Rinda37</t>
  </si>
  <si>
    <t>窓が開かないので換気が出来なかったのが残念です。換気が出来るレベルで窓を開けれる様に改善をお願いします。</t>
  </si>
  <si>
    <t>いつも利用させていただいてます。</t>
  </si>
  <si>
    <t>179019</t>
  </si>
  <si>
    <t>ホテルリブマックス名古屋金山</t>
  </si>
  <si>
    <t>4月16日に利用。　23時過ぎのチェックインで、初めただったので、事前に場所と駅からの道順を確認しました。　フロント男性の丁寧な案内で、迷わず到着出来ました。　室内も清潔で、空気清浄機や除菌スプレーも室内に有り、この時節安心して利用出来ました。　価格も手頃、場所も名古屋中心部に近く、なかなか良い宿泊施設でした。</t>
  </si>
  <si>
    <t>Rizan</t>
  </si>
  <si>
    <t>立地もスタッフの対応さらに空いていたのか部屋をランクアップしてもらっていいですね残念な所は部屋の床に少し目につく所に小さなゴミが・・・そこが少し残念な所ですねあと、駐車場の入り口に入庫出来る車の高さをわかりやすく表示があるといいのかと</t>
  </si>
  <si>
    <t>和くら</t>
  </si>
  <si>
    <t>素晴らしいです</t>
  </si>
  <si>
    <t>180162</t>
  </si>
  <si>
    <t>ＨＯＴＥＬ　和紡</t>
  </si>
  <si>
    <t>名古屋市西区那古野という名古屋で一番古い？町並みの中にあります。蔵や古民家が建ち並び、その地域の中に飲食店が点在していて、街歩きも結構楽しかったです。今回泊まった部屋は1棟貸しで、かつ、受付と宿泊棟が分離していますので完全プライベート空間です。受付から宿泊棟まで歩いて２～３分程度でしょうか、女将が現地まで案内してくれました。建物内はシンプルですが、すごく清潔感とこだわりを感じる内装です。名古屋ではあまり経験をしたことがない空間です。このような時期（コロナ）だから、宿泊するか迷いましたが、完全プライベート空間ですし、清潔感があり、除菌の空気清浄機の設置など心配りも感じられる、いい一泊になりました。茶房体験や朝食サービスも全て別棟ですが、いい体験ができました。次回は家族を連れて一緒に泊まりたいと思いました。</t>
  </si>
  <si>
    <t>部屋に荷物を置く場所がもう少しあるといいなと思いました。名駅からの地下の通路がまったく迷路のようで、３往復ほどしましたが、ホテルへ戻るときけっこう迷いました。途中の案内表示がいまひとつ不親切な気がします。</t>
  </si>
  <si>
    <t>コストパフォーマンスが良いです。</t>
  </si>
  <si>
    <t>栄駅から近く便利です。周りに美味しいお食事のお店がたくさんあります。</t>
  </si>
  <si>
    <t>ビュッフェスタイルは続けられるのでしょうか…</t>
  </si>
  <si>
    <t>とても、新しく清潔で快適でした。気持ち良く泊まれました。</t>
  </si>
  <si>
    <t>コロナ感染対策もしっかりとしていて、安心に滞在出来ました。</t>
  </si>
  <si>
    <t>9/22に宿泊しました。リーズナブルに素晴らしい食事を堪能させていただきました。サービスもとても素晴らしかったです。機会があればまた宿泊させていただきたく。</t>
  </si>
  <si>
    <t>アマゴルファー蛸</t>
  </si>
  <si>
    <t>10/28-10/31宿泊しました。名古屋駅前のごみごみしたところが苦手なので、名駅から徒歩圏内の閑静な場所に加え、ミネラルウォーター・コーヒーサービスが気に入っています。Gotoでクーポンもいただけるので、微力ながら愛知県の振興に貢献できればと思い、感謝しながら使用しています。朝食も個別でのとりわけで気を遣っているのがわかります。これからもよろしくお願いします。</t>
  </si>
  <si>
    <t>エアコンが28度に設定しても、冷気がガンガン出てくる。しょーがないので、消すと夜中に暑くて、汗だくで起きた。ルーバーも動かないから、ベッド直撃。シャワーは水量が足りない。8階だからしょうがないのか？でも、40度以上に設定するとシャワー口から水が落ちている感じで、シャンプー流すのに一苦労。</t>
  </si>
  <si>
    <t>部屋は窓から非常口が見える部屋で最悪。チェックイン時は、大分 待たされたし。支配人が代わると、こうも待遇が変わるわけだぁ。</t>
  </si>
  <si>
    <t>旧武生市民の梅丘林3460</t>
  </si>
  <si>
    <t>さすがに新しいホテルで、部屋もいうことなく、快適でした。ベットも広すぎるほどで、快眠することができました。朝食も、チェックインの際にブッフェスタイルに戻ったと知ったので、できれば経験したかったです。ただ１つだけ難を言えば、洗面所にあるごみ箱にごみを捨てようとしたら、おそらく前の宿泊者のものと思われるごみ（使用済みのかみそりなど）がそのままになっていたことです。まぁ、そのまま自分のごみを入れましたが、気分がよくないので今後は気を付けていただきたいです。</t>
  </si>
  <si>
    <t>ＳＩＮ５７</t>
  </si>
  <si>
    <t>お部屋もとても綺麗で良かったです。お風呂はバスタブと洗い場がセパレートになっていて良かったです。欲を言えば、アメニティにボディータオルが欲しかったです。朝食はとても美味しく、バジルのジェラートがオススメです。</t>
  </si>
  <si>
    <t>りき☆ぴっころ</t>
  </si>
  <si>
    <t>2020/12/14月曜、宿泊しました。フロントの対応がとてもよく、きもちのよい宿泊できました。室内はとてもきれいです。</t>
  </si>
  <si>
    <t>【部屋】狭いが、全体的にきれい。アメニティはフロントから必要なものを取れるのも良い。清掃スタッフと思われる長い髪の毛が落ちていた。【大浴場】最上階にあり入口はキーセンサーと、セキュリティもOK。カラン6ヵ所のうち半分は鏡がなく髭が当たりづらい。仕切り壁の所でもいいから小さい鏡があるとなお良い。湯温は適温で気持ちいい。ビジネスホテルなのに湯上がり処があるのがとてもいい。ただ、おまけのアイスキャンデーが以前より小さくなった(一口サイズになってしまった)のと、ソーダ味のアイスが薬品臭くて美味しくなかった。可能なら前のものに戻して欲しい。好きなものがとれるアメニティ、枕が選べる、ウェルカムコーヒーコーナー、湯上がり処のアイスキャンデー等々、工夫が至る所にあること、コストパフォーマンスにも優れ、錦エリアではかなり奮闘しているのでは、と思う。全体的にはとても好感を持てるホテルでした。</t>
  </si>
  <si>
    <t>runx2165</t>
  </si>
  <si>
    <t>当日飛び込みで予約しましたが対応はよくまたリピートしたいと思います</t>
  </si>
  <si>
    <t>酷い。ただ、その一言に尽きる。清掃が行き届いていない。不潔な感じを至るところで感じた。フロントの接客もひどい。立地もいまいち。いたるところに広がるカーペットのシミ。本当にひどい。カーペットのシミに何も感じないホテルは最低です。とにかく清掃がひどい。コロナ対策も不十分（検温もシールドもない）。狭くても、設備が古くても、清掃が行き届いていればたいていの客は納得するものです。フロントも一人だけ。ちょうど電話がかかってきており電話片手に接客対応。ひどくないですか。</t>
  </si>
  <si>
    <t>米家族</t>
  </si>
  <si>
    <t>全体的に清潔感があり、大満足です。コロナ対策もしっかりされています。この日だけかもしれませんがシネマチャンネルが見れなかったのが少し残念です。朝食付きのプランで利用しましたが、弁当スタイルの朝食で大変おいしかったです。ドリンクだけはおかわりありだとよかったです。大浴場の混み具合も部屋のタブレットでわかるので助かりました。また利用したいです！</t>
  </si>
  <si>
    <t>全室禁煙なのが良かったです。ドリンクのサービスもうれしいサービスでした。朝食も名古屋名物からサラダのトッピング、パンの種類まで豊富で、補充も的確で満足です。名古屋出張の際にはまた利用したいです。</t>
  </si>
  <si>
    <t>181297</t>
  </si>
  <si>
    <t>ザ　タワーホテル　ナゴヤ</t>
  </si>
  <si>
    <t>狭い部屋は塔内という条件から致し方なしと承知しておりましたが、差し引いて余りあるサービス・設備など品質には満足でした。</t>
  </si>
  <si>
    <t>天然温泉　錦鯱の湯　ドーミーインＰＲＥＭＩＵＭ名古屋栄（ドーミーイン・御宿野乃　ホテルズグループ）</t>
  </si>
  <si>
    <t>お風呂が他のドーミインより狭かった。洗い場も順番待ちでした。</t>
  </si>
  <si>
    <t>sakaijka</t>
  </si>
  <si>
    <t>初めて利用しましたが良かったです。モーニングビュッフェもおいしかったです。特にコーンスープがおいしかったです。</t>
  </si>
  <si>
    <t>179617</t>
  </si>
  <si>
    <t>ニッコースタイル名古屋（２０２０年８月７日オープン）</t>
  </si>
  <si>
    <t>新しいこともあってとても清潔感があって心地いいです。ホテルの対応も丁寧で気持ちよく滞在できました。バス、トイレがセパレートなのと、偶然ですが購入検討していたバルミューダの電気ポット(ブラックのスタイリッシュデザイン)があって、とてもよかったです。あと名古屋らしいしゃちほこデザインの鏡等地域限定感も楽しめました。ぜひまた名古屋に来た際は泊まりに来たいです。</t>
  </si>
  <si>
    <t>いつも満足しております。コロナに負けずに頑張ってください。</t>
  </si>
  <si>
    <t>駅から近いので、雨が降っていても地下から上がって１分ほどで到着します。ドライヤーは貸してもらえます。部屋にポットはないです。リンスインシャンプーなので、コンディショナーを使う方は持参した方がいいと思います。</t>
  </si>
  <si>
    <t>立地もよく、とても綺麗でお値段もリーズナブルで大満足です。</t>
  </si>
  <si>
    <t>とも12254947</t>
  </si>
  <si>
    <t>部屋から新幹線も見えて良かったです。朝食も美味しく、レストランの雰囲気も気に入りました。名古屋出張の際には、また宿泊させていただきます。ありがとうございました。</t>
  </si>
  <si>
    <t>cherryhina</t>
  </si>
  <si>
    <t>よく利用させてもらっています。</t>
  </si>
  <si>
    <t>フロントの対応もよく、満足できました。また伺いたいと思います。</t>
  </si>
  <si>
    <t>nancyatteyukiko</t>
  </si>
  <si>
    <t>夜クリーニングをお願いできないかと　問合せしたところ出来ないとの事でした。しかし　ホテルのランドリーでできると紹介いただき助かりましたまた、部屋のモニターで洗濯の終わりまでの時間が表示されて便利でした。ありがとうございました。</t>
  </si>
  <si>
    <t>早めに予約すると、だいぶリーズナブルに取れる様です。建物は年季を感じますが、不都合ない範囲です。部屋は必要最低限が最高レベルで揃っていて満足です。エレベータそばに低・高反発枕などの提供がありました。布団は羽毛でベッドは寝心地良かったです。衣類の消臭剤が固まっていて使えなかった。立ち寄り場所に近いのでこちらにしましたが、伏見駅、名古屋駅からは距離があります。名古屋駅へは送迎バスが出ています。フロントの方、レストランの方も挨拶して下さり、感じが良かったです。</t>
  </si>
  <si>
    <t>立地、設備等、全てにおいてこのお値段で宿泊出来るのはありがたいです。窓が開空いて換気が出来るとありがたいです。</t>
  </si>
  <si>
    <t>すごくキレイで良かったです！</t>
  </si>
  <si>
    <t>立地は駅からはどこも歩くと思いますが、繁華街は近く食事には困りません。ただ、繁華街が近いので夜中まで外での騒ぎ声や、商業の車両などが若干うるさく感じました。また、利用します。</t>
  </si>
  <si>
    <t>駅からも近く、朝ごはんもついていた為非常に良かったです。</t>
  </si>
  <si>
    <t>観光目的で子供と宿泊しました。室内は清潔で子供もまた泊まりたいと言っており、とても良い名古屋旅行になりました。</t>
  </si>
  <si>
    <t>うさみとガンバ</t>
  </si>
  <si>
    <t>枕が選べるの良かったし、しっくりくるものがあった。</t>
  </si>
  <si>
    <t>Aki 11</t>
  </si>
  <si>
    <t>対応が素晴らしい！さすがマリオットホテル！また機会があれば是非宿泊してみたいです。</t>
  </si>
  <si>
    <t>朝食のハヤシライスやナポリタン、焼きそばがおいしかった。お風呂がお湯と水を調合しないといけないので、そこは少し面倒であった。広めのベッドで落ち着いて眠ることができ、深夜着でしたがフロントの方が丁寧な対応で良かった。</t>
  </si>
  <si>
    <t>地下鉄の駅から近く、徒歩圏内で食事するところも多数。それだけで満足ですが、部屋も清潔感あり、気持ちよく過ごせます。値段に対してで考えると文句なし。</t>
  </si>
  <si>
    <t>gwynn19</t>
  </si>
  <si>
    <t>大変なご時世の中、丁寧な接客でとても好感の持てました。あいにく朝食がなく残念でしたが、通常なら栄の中では個性的で美味しい朝食が食べれるホテルだと思います。</t>
  </si>
  <si>
    <t>頻繁に名古屋に出張があり　いつも利用しています。朝食の際のコロナ対策もキチンとして居るので　安心して宿泊出来ます。</t>
  </si>
  <si>
    <t>サンタさん3376</t>
  </si>
  <si>
    <t>部屋に入った瞬間、マスク越しにわかるドルチェアンドガッパーナではない排水の臭いがこの滞在を期待させる。エコを考えさせる数少ない歯ブラシと髭剃りだけと言うアメニティ。節電の為かと首を傾げさせる冷えない冷蔵庫。便利な場所にあり、コンビニや繁華街が至近。錦通沿にありながら、低層階でも騒音は気にならず。gotoトラベルのクーポンがあり付近の施設の中ではかなり格安で滞在できました。</t>
  </si>
  <si>
    <t>デラックスシングルプランでしたが、Wベットルームでした。とても快適に過ごせました。</t>
  </si>
  <si>
    <t>1410</t>
  </si>
  <si>
    <t>ヒルトン名古屋</t>
  </si>
  <si>
    <t>ホテルのWiFiが有料。1日1000円？これはあり得ないでしょう。部屋は和室のスイートですが、幼児同伴でベビーベッドも頼んでいたのに無かった。加湿器頼んだら出払っていて無理でした。部屋はよし、バスルームよし、でもサービスなど不満ありです。GO TOで安く止まれたので文句は言えませんが。</t>
  </si>
  <si>
    <t>mat7923</t>
  </si>
  <si>
    <t>おまかせブランでしたが、最上階、トイレ・バス別々の部屋を用意して頂き、快適に過ごすことが出来ました。食事については、同ホテルの札幌にお世話になったことがあったのですが、それに比べるとやや平凡な感じがあり、そこが改善されれば、なお、良かったと感じました。</t>
  </si>
  <si>
    <t>連休で旅行客がいっぱいで、少しざわつく感じはありましたが、サービスはしっかりしていて落ち着いて過ごす事ができました。</t>
  </si>
  <si>
    <t>プリンセスガーデンホテル＜名古屋栄＞</t>
  </si>
  <si>
    <t>ホテルに入った瞬間はいい雰囲気のホテルだと思いました。お部屋は清潔感がイマイチでした。特に浴室の掃除が行き届いてない感じでした。便座が少し臭う、浴槽の隅部分の汚れ、フェイスタオルがタバコ臭い、バスタオルがのりづけしたような臭いがする。前の方がタバコを吸われてたせいか、浴室全体にタバコ臭とそれを隠す芳香剤の香り、そしてトイレからのおしっこ臭。とにかく浴室に行くのが苦痛でした。残念でした。</t>
  </si>
  <si>
    <t>8月に宿泊しました。ホテルもきれいでしたし、ホテルの方皆さん親切で気持ちよく過ごせました。色々お世話になり、ありがとうございました。</t>
  </si>
  <si>
    <t>急遽、帰宅出来ず、仕事場から近いホテルに宿泊しました。Gotoトラベルキャンペーンにより安く宿泊出来、良かったです。ただ、アメニティグッズとして、整髪料があると急な宿泊にも便利かと思います。</t>
  </si>
  <si>
    <t>IWAHAN</t>
  </si>
  <si>
    <t>快適でした</t>
  </si>
  <si>
    <t>いつもお世話になります。駐車場の係の方が暑い中立ちっぱなしで少し気の毒でした。パイプ椅子でも用意してあげたらいかがでしょうか？座って待っていても失礼ではないと思います。また他の方も書かれていましたが部屋の椅子ですが何とかなりませんか？動かすのに重い、車輪が固い・・・。デカクて頑固、毎回足をぶつけます。笑　中古でもいいので軽い椅子に変更してもらいたいです。</t>
  </si>
  <si>
    <t>はなはる5531</t>
  </si>
  <si>
    <t>朝ごはんがついていて、とても良かったです。パンやおかずなどもコロナ対策で小分けにしてあり安心できました。</t>
  </si>
  <si>
    <t>お風呂場に髪の毛数本とゴミが落ちており、速攻 部屋を変えてもらいました。何度も謝って下さいました。喫煙の部屋を希望したのですが、部屋の換気？だけではないと思いますが、タバコの匂いが気になりました。もう少し脱臭して欲しいです。ホテルマンの方は 皆さん 気持ち良く対応して下さいました。 特に感動したのは、ベッドと朝食で、あんなに寝心地の良いベッドははじめてで、朝食も特にパンとオムレツが絶妙でした。また、名古屋へ行く際は 利用したいです。</t>
  </si>
  <si>
    <t>ハミルトンホテル-ブルー名駅南-</t>
  </si>
  <si>
    <t>用事があり遅くにチェックインのため、大浴場に入れず（泣）。部屋の水道の圧力が低く、浴槽にお湯をはるのに時間がかかった。それ以外は、朝食に名古屋飯があったり、設備が儀礼だったりして良かった。名古屋駅からは微妙に遠い。</t>
  </si>
  <si>
    <t>とてもリーズナブルな価格で宿泊させていただき、大満足でした。部屋もきれいで、静か。熟睡できました。朝、エレベーターが大混雑で、やり過ごすことがありましたが、これは致し方ないところでしょうか。また利用させていただきます。</t>
  </si>
  <si>
    <t>106144</t>
  </si>
  <si>
    <t>ホテルリブマックスＢＵＤＧＥＴ名古屋</t>
  </si>
  <si>
    <t>間違えて喫煙の部屋を予約してしまったのですが、可能であれば禁煙の部屋に変更してほしいと事前に伝えていたら、きちんと禁煙の部屋が用意されていました。また、2度目の利用でしたが、前回宿泊した部屋よりも電車の音があまり気になりませんでした（中層階の中ほどの部屋でした）。</t>
  </si>
  <si>
    <t>お風呂は狭いですが、駅近の立地やシャンプー等の貸し出しもあり良かった。１階にカフェがあるのも良い。（ただ、宿泊客以外も利用するため、夜は酔っぱらったおじさんや大きな声で電話している人がいて少し不快だった。）</t>
  </si>
  <si>
    <t>駅もバス停も近い！御園座が目の前という優先条件で今回利用しました。コンビニも数店舗あり、時勢がらホテルに持ち込みの夕食には非常に助かりました。朝食も選択でき嬉しく、サービス声かけも丁寧でした。</t>
  </si>
  <si>
    <t>もこ</t>
  </si>
  <si>
    <t>いつも通りサウナは良いが、ロッカーの上段に埃が溜まっていた。消毒等で忙しいのはわかるが、サッとでも拭いて欲しい。また朝食がない為、お腹が空いて早くにチェックアウトしなければならないので、ゆっくり出来ない。マスクをしていない人もいるし、食事のメニューも飽きました。</t>
  </si>
  <si>
    <t>チェックイン時、混雑しすぎ密です。</t>
  </si>
  <si>
    <t>ちっぴぃ2060</t>
  </si>
  <si>
    <t>改装してある広い部屋を使用できてよかった。</t>
  </si>
  <si>
    <t>ito20070523</t>
  </si>
  <si>
    <t>仕事で使用しました。他のクチコミにもあるように選べるアメニティが豊富。朝食サービスはおにぎり以外にも種類があり、とても満足してチェックアウト出来ました。受付の方の説明もわかりやすく、地下街すぐの立地条件、アメニティのサービスの良さでこの金額は本当にお得だと思います。部屋も綺麗で素泊まりなのにとても贅沢な時間を過ごせました。また利用させていただきます。</t>
  </si>
  <si>
    <t>飛行機会社系列のホテルでJALは初めて宿泊しましたが、名古屋のJAL系列がなのか、ちょっと高級なビジネスホテルな印象でした。駐車場の台数が大変少なくて、ギリギリ止めることは出来ましたが車で行くのは不安ですね。駐車場係の方、フロント係の方、翌朝のレストランの従業員の方も大変感じ良くて、働いていらっしゃる皆さんがとても接客のプロといった好印象を覚えました。新しいホテルなので、とにかくキレイですし、名古屋駅でもなく栄でもない立地が、思った以上に静かで快適でした。</t>
  </si>
  <si>
    <t>入り口はわかりずらいですが入ってしまえば快適です。朝食もゆっくり頂けました。</t>
  </si>
  <si>
    <t>仕事で利用しました。駅からも近くて便利に使わせて貰いました。</t>
  </si>
  <si>
    <t>元旦に宿泊しました。大須観音の真ん前、駅からも近く立地は抜群です。ビジネスホテルですが、大浴場は落ち着いていてゆっくりできます。朝食付きのプランを選んだのですが朝食べたステーキがとても美味しかったです。観光の拠点にするにはいいホテルだと思います。</t>
  </si>
  <si>
    <t>温泉に入ってゆっくりしたかったので禁煙ツインBのお部屋を選びました。思っていたよりは狭かったけど、ソファーがあったのでくつろぐ事ができ満足しています。久方ぶりの温泉はとても気持ち良く何回も入りました。朝ごはんは以前とはだいぶ変わっていて残念なところもあるけれど、それでもお腹いっぱい食べれて良かったです。総合的にはお値段含めて気に入ったのでまた利用したいです。</t>
  </si>
  <si>
    <t>バスローブをご用意いただきたい</t>
  </si>
  <si>
    <t>此方のホテルにネットで予約後、質問があり電話をしました。対応して下さったスタッフの方が、とてもとても親切に教えて下さり、好感が持てました。お忙しい中、親身に質問をきいて、適切なご返答を戴きました事に、サービス業の本領を感じました。また、ホテルは清潔で気に入りました。名古屋出張の際は次も利用したいと思います★</t>
  </si>
  <si>
    <t>るりぽん0614</t>
  </si>
  <si>
    <t>フロントに置かれている駐車場案内があるが、それぞれの駐車場に「マップコード」を記載すると顧客満足向上に寄与出来る。</t>
  </si>
  <si>
    <t>おしゃれで素敵なホテルです。開業したばかりで、新しくて最先端の設備です。とても満足しています。</t>
  </si>
  <si>
    <t>ベッドは大きいけど、部屋が狭いですね。</t>
  </si>
  <si>
    <t>時節柄仕方ないとは言えビュッフェじゃなかったのは残念。風呂はユニットバスである限り満足はないかな。</t>
  </si>
  <si>
    <t>仲良しだね</t>
  </si>
  <si>
    <t>特に不満はなくストレス無く過ごせて良かったです。立地、部屋、サービス等、全てが丁度良い感じです。仕事でそちら方面に行く時は定宿として利用させて頂きます。</t>
  </si>
  <si>
    <t>問題ないですよ。</t>
  </si>
  <si>
    <t>夕食以外は大変満足しています。高級ホテルのバイキングなので、期待していましたが、メニューが残念。従業員さんに罪はありません。</t>
  </si>
  <si>
    <t>10月下旬に観光で宿泊しました。場所は、駅からホテル近くのビルまで歩き地上に上がればわかりやすいのですが、確認不足で地上を探し歩いたのでわかりづらく感じました。部屋は、とりわけベッドが大きく寛げ、新しく清潔感があって快適でした。ただ部屋がエレベーターすぐ横で到着音が大きくて夜とても気になったので、次回は違う部屋に泊まりたいです。</t>
  </si>
  <si>
    <t>新しいので、部屋もキレイで気に入っています。</t>
  </si>
  <si>
    <t>緊急事態宣言解除されて、行った旅行で最高のモーニングバイキングでした。お部屋も綺麗で最高の思い出でした！</t>
  </si>
  <si>
    <t>たっちーー0527</t>
  </si>
  <si>
    <t>今回初めて宿泊しました。スタッフの皆さんの接遇が大変良くてとても心地よく過ごすことができました。快適でした。また利用したいと思います。</t>
  </si>
  <si>
    <t>綺麗な室内で、騒音等もなくゆっくりさせて頂きました有難うございます。サービス満点です。</t>
  </si>
  <si>
    <t>shigeji1001</t>
  </si>
  <si>
    <t>入りやすく大変良かったです。</t>
  </si>
  <si>
    <t>ウド5462</t>
  </si>
  <si>
    <t>3月28日に宿泊しました。21時頃大浴場へ行ったらなんと貸し切り状態でゆっくり入られました。朝食メニューも豊富でどれも美味しくてサラダの野菜も新鮮で大満足でした。もちろんお部屋も掃除が行き届いていて快適でした。又利用させていただきたいです。</t>
  </si>
  <si>
    <t>部屋が広く景色も良く大満足です。朝夕食のビュッフェもコロナ対策をしっかりしてて安心でした。GoTo利用し安くゆっくりとホテルステイさせていただきました。ありがとうございました。</t>
  </si>
  <si>
    <t>とし3636</t>
  </si>
  <si>
    <t>ちょっと新幹線出口から歩くと距離がありますが、『ナナちゃん人形』からは、徒歩8分！笑設備、部屋の中のデザインも素敵なリビング感があり、リラックスできる空間で、サービスもとても丁寧で、笑顔が素敵でした。朝食もこだわりを感じ、また利用したいと思います。</t>
  </si>
  <si>
    <t>試験のため前泊しました。朝ごはんを10分早く出していただけました。臨機応変に対応していただき助かりました。お陰様でいい点数を取ることができました。大浴場もサウナもあり良かったです。また名古屋で泊まる時は、利用したいです。</t>
  </si>
  <si>
    <t>ベアー1526</t>
  </si>
  <si>
    <t>仕事仲間と出張で利用しました。GOTOキャンペーンで安く泊まれました。また名古屋に来たら利用したいです。</t>
  </si>
  <si>
    <t>感染症対策で不便や余分なコストが掛かる中、とても快適に過ごす事が出来ました。特に朝食の男性外国人スタッフの方の対応が良かったです。</t>
  </si>
  <si>
    <t>ドンキホーテのチケットが付いており 1ヶ月有効期限があり便利でした。</t>
  </si>
  <si>
    <t>初めて利用しました。駅からは距離がありますが、ホテル周辺にはドラッグストア・コンビニ等がたくさんあります。各施設とも清潔で、朝食会場はコンパクトながら、おいしく頂戴しました。また利用したいと思います。</t>
  </si>
  <si>
    <t>ずっと雨の中、１Ｆにコンビニがあって濡れないで行けるのは良かった。夏場以外でも朝食にアイスコーヒーが欲しかった、ジュースを１種類減らせばすぐにできそうですが。</t>
  </si>
  <si>
    <t>ＭＡＵＲＡ</t>
  </si>
  <si>
    <t>いきなりトラベルキャンペーンのデジタル操作を間違えられ、クレジット会社への訂正処置をお客様に負担を掛けずに、完了してくれるのか？コロナウイルス感染より不安。</t>
  </si>
  <si>
    <t>頂いた割引券を使ったお店と支払いでトラブったが、フロントの方がしっかり対応してくださった。感謝です。天むすはパサパサで、私は今一つ。</t>
  </si>
  <si>
    <t>部屋が綺麗で、朝食が美味しかった。</t>
  </si>
  <si>
    <t>del450</t>
  </si>
  <si>
    <t>部屋も綺麗で清潔感がありスタイリッシュ。強いて言えば、冷蔵庫にフリーのドリンクで、缶の水が2本ありましたがペットボトルの方がよかったな。。。大浴場も綺麗で良かったです。</t>
  </si>
  <si>
    <t>エアコンがカビていました。クリーニングは年明けらしいですよ。2月くらいまで行かない方がいいと思います。</t>
  </si>
  <si>
    <t>フロントの方の対応に気配りがあり、とても気持ちよく宿泊できました。部屋も広く綺麗なので、また利用したいと思います。</t>
  </si>
  <si>
    <t>コロナ感染対策で宿泊先が名鉄グランドホテルに移行での利用させて頂きました。設備等は古いですね。後、コンビニ等は館内3Fにありますが、品揃えは少ないですね。外食も不便を感じました。</t>
  </si>
  <si>
    <t>池田1995</t>
  </si>
  <si>
    <t>コンビニ近くて便利です。</t>
  </si>
  <si>
    <t>名古屋駅から直結の立地で、部屋はゆったりとして清潔感があり、朝食もおいしかったです。また使わせていただきます。</t>
  </si>
  <si>
    <t>セリテツ</t>
  </si>
  <si>
    <t>チェックインでフロントにタブレット画面が設置されており、自分の表情、体温を確認しながら我が身が元気で健康あるあると実感して気持ちよくホテルに入ることが出来たと感謝している。　　　コロナ対策が必須の生活の中にあっていまだ、腕時計にも、自動車にも、テレビ画面にも、スマホにも、タイムガ－ド機にもない、これぞビジネスチャンスと想像しつつ、開発に着手している人、会社もあると思います。くれたけ栄久屋大通公園ありがとうございました。</t>
  </si>
  <si>
    <t>ピースケ9913</t>
  </si>
  <si>
    <t>コロナ影響で風呂には入れないと思ったのですが、夜はOKとのことで大浴場でゆっくりできました。サウナは中止でしたが。朝食も小皿・小鉢に小分けに変っていましたが、美味しく頂きました。チェックイン時には不織布マスクも頂きました。機会があれば、また利用させて頂きたいと思います。</t>
  </si>
  <si>
    <t>moe1104</t>
  </si>
  <si>
    <t>払った値段以上の価値はあると思います。お風呂の窓が開いていて少し寒かったが、コロナの対策でやむなしですね。</t>
  </si>
  <si>
    <t>wankun2276</t>
  </si>
  <si>
    <t>2020年1月27～31日滞在気に入った点：大浴場！ 4泊しましたが部屋のお風呂は一度も使わず、毎晩大浴場へ。 ビジネス出張で、大浴場はご褒美感あり。 湯船でアシが伸ばせるし、気持ち好い！少々難：部屋が狭いかな～、部屋のバス（お風呂）を無くしても広い方が好い。 パソコンを置いたり、ビジネスギアを拡げるには狭い。気になった点：アメニティ（シャンプーや歯ブラシなど）は部屋に置かれてなく、ロビーに置かれていて、好きなだけ持っていって好い。 ただ、「そんなに要らないだろう」と思われる程沢山持ってゆく者もいる。 置く場所を、レセプションのカウンターなどの方が好いのでは？立地：名古屋駅から徒歩で15～25分（荷物の量に依存）、コンビニは徒歩1分にセブン・イレブン、徒歩2分の所にファミリーマート。 「素泊まり」だったため、朝食は、朝散歩を兼ねて、毎朝コンビニへ。</t>
  </si>
  <si>
    <t>部屋が暑かったので涼しくしたくても暖房しかつかず　やむなく窓を開けていた場所柄　朝まで外が騒がしかったのはしょうがないのかな？部屋はきれいだったが廊下の所々の壁紙が剥がれていたりとオープンしてまだそんなに経っていないのに？　と感じた風呂上りに水分補給したいので　給水機などがあると良いと思う</t>
  </si>
  <si>
    <t>hikaruf0214</t>
  </si>
  <si>
    <t>4月に朝食付きで宿泊しました。駅から近くて便利。部屋はところどころ古くなっており内装が剥がれているところもあった。部屋は広くてよかった。朝食のクオリティは良い。風呂は嫌な匂いがあったが内装の問題かと思われる。ウォシュレットが動かなかったのは残念だった。従業員のサービスは文句なし。また使用したい。</t>
  </si>
  <si>
    <t>女性にはとてもいいホテルです！お部屋のデザイン最高です！できれば泊まりたいフロア第１～３希望だせたら予約が楽しくなるんじゃないかなと思いました！（フロアごとにカラーが違うのでいろいろなフロアに泊まりたい！）ドライヤーは美容院でも採用されてるブランドのものだったのですぐ乾くしコンセントの数もとても多く、お風呂もきれいで広く枕も2種類準備されていてよかったです！そしてコインランドリーですが洗剤購入不要で400円で洗濯→乾燥まで仕上げてくれて暗証番号でロックできるので盗難の心配もなく洗濯機から乾燥機の移し替えも不要でとっても助かりました！駅からちょっと遠いですがコンビニは近く繁華街でしたが特に騒音トラブルなどもなかったです。もちろんスタッフの方の対応もよかったしフロントにフロアのイメージフラワーが飾られており、チェックインからビジネスホテルというより「女子旅」のためのホテルって感じで楽しめました！</t>
  </si>
  <si>
    <t>8050623</t>
  </si>
  <si>
    <t>大浴場でゆったりしたいと思い利用させて頂きました。ビジネスホテルとしての施設で考えたら十分すぎるほどの広さで満喫できました。岩盤浴までついているのも良いです。欲を言うなら岩盤浴中に見られる漫画や雑誌があったら嬉しいです。ひとつお教え頂きたいのが、レンタルスペースにありました高反発まくらのメーカー名商品名を知りたいです。自分に合っていたのかとても寝心地寝覚めがよかったです。</t>
  </si>
  <si>
    <t>ahirucar</t>
  </si>
  <si>
    <t>前泊で利用。地下鉄の駅、また名古屋駅にも近くたいへん便利。コンビニもホテルへ行く途中２.３ヶ所ある。</t>
  </si>
  <si>
    <t>4651</t>
  </si>
  <si>
    <t>名古屋　ニューローレンホテル</t>
  </si>
  <si>
    <t>入った瞬間ロビーにタバコの匂いが染み付いてはいたが、それを除けば低価格で泊まれるホテルとしては充分。ただ、神経質な方にはおすすめできないかもしれない。</t>
  </si>
  <si>
    <t>デシッ0390</t>
  </si>
  <si>
    <t>仕事で何十回も利用してますが、お風呂が縮小されたこと、朝ごはんがパックになってしまったのはとても残念です。早く以前の形に戻れることを祈ってます。</t>
  </si>
  <si>
    <t>181187</t>
  </si>
  <si>
    <t>イビススタイルズ名古屋（２０２０年１１月１６日オープン）</t>
  </si>
  <si>
    <t>名古屋駅からも近く、行動しやすい場所にあり、室内も明るくスタイリッシュでとても素敵なホテルでした。気分が滅入る旅行でしたが、ホテルの明るさに救われました。スタッフさんもとても接遇がよくて気持ち良く対応してくださりました。主人とふたり本当に本当にホテルに救われました。ありがとうございました。色んな目的で旅行される方がいると思いますが、スタッフさんの対応や泊まるホテルでこんなにも救われる人がいることをお伝えしたかったです。また名古屋に行くことがあればまたお世話になりたいです。改めてありがとうございました。</t>
  </si>
  <si>
    <t>名古屋駅から徒歩数分の立地ですが繁華街から少し離れているのでリーズナブルな料金で宿泊できます。施設も新しく、清潔で安心して泊まれます。</t>
  </si>
  <si>
    <t>立地はよかったです！コロナの影響がない時に利用したいですね。</t>
  </si>
  <si>
    <t>大浴場があり、非常に良かった。部屋も静かでよく眠れました。</t>
  </si>
  <si>
    <t>部屋や設備は十分。ソファーやベッドなど、過ごしやすい仕様だった。残念な点は、シェーバーが2枚刃だったことと、朝食のご飯に白米がなかったこと。</t>
  </si>
  <si>
    <t>pillowlo</t>
  </si>
  <si>
    <t>11月21日に宿泊しました。駅からのアクセスが近く、ビックカメラや飲食店も近くにあり、買い物に便利です。アメニティもいろいろありました。朝食はビュッフェ形式ですが、手洗いの徹底とポリエチレンの手袋を着用して食材を選び取る体制、ソーシャルディスタンスの座席配置で良かったです。</t>
  </si>
  <si>
    <t>全て最高でした。おかげさまで、思い出に残る宿泊が出来ました。</t>
  </si>
  <si>
    <t>バスルームに入ったら、生乾きの洗濯物みたいな臭いが…よく見るとシャワーカーテンの裾に黒カビがありました。空調が全館空調のためか一晩中音がしてあまり眠れませんでした。フロントの方々はとても親切で良かったです。今後泊まるかはちょっと考えます。</t>
  </si>
  <si>
    <t>このプラン 9時チェックインだから最高に良い！たっぷり くつろげます！</t>
  </si>
  <si>
    <t>@koji@koji</t>
  </si>
  <si>
    <t>最近は月一回程度利用していますが、慣れもあって居心地はいいです。今回は掃除がちょっと雑で、バスマットがなかったのが残念。</t>
  </si>
  <si>
    <t>ナゴヤドームの野球観戦で利用しました。名古屋駅まで徒歩圏内、便利良く使わせてもらいました。次回も利用したいと思います。</t>
  </si>
  <si>
    <t>赤ヘル応援団</t>
  </si>
  <si>
    <t>あすかさいえん</t>
  </si>
  <si>
    <t>何度も利用させていただいていますが、今回初めてシャワーの排水口の匂いが気になりました。春節の時期でいつも以上に中国からの旅行者が多くエレベーターホールで大声で話される声がうるさかったです。あとWIFIの通信速度が遅いのも気になりました。今回は不満ばかり挙げさせていただきましたが、自分の気に入っている常宿には変わりません。</t>
  </si>
  <si>
    <t>全体的に満足しました。また利用したいです。特に、駐車場が出し入れ自由なのが非常に助かります。電子レンジがないのがちょっと不便でした。ちゃんとしたホテルなのでないのが普通かもしれませんが、自販機コーナーにでも置いてあったらもっと便利でいいのになぁと思います。あとお風呂の換気扇がないのか、単に動かな買ったのか、が気になりました。ドアを開けて換気しました。</t>
  </si>
  <si>
    <t>10/4に宿泊。レゴの世界観溢れる部屋で子供たちも興奮していました。スタッフの対応も丁寧で満足です。</t>
  </si>
  <si>
    <t>娘と2人で泊まらせていただきました。金土なのに、とても安く泊まらせていただきました。部屋も綺麗で良かったのですが、夜に着る部屋着が半乾きの臭いがして、違うものに取り替えたのですが、それも臭いがして、結局シャツで寝ました。次の日は臭いがしなかったのでよかったです。コインランドリーを使用したのですが千円札しかなくまた両替機もなかったためいらない缶ジュースを買って小銭を作りました。両替機があればいいなと思いました。</t>
  </si>
  <si>
    <t>shominami</t>
  </si>
  <si>
    <t>建物が新しく綺麗でした</t>
  </si>
  <si>
    <t>nnnnnnn0122</t>
  </si>
  <si>
    <t>ホテル　ＡＢＣ　名古屋駅　新幹線口　（全室禁煙）</t>
  </si>
  <si>
    <t>イマイチ入り口は分かりにくいが、室内等は清潔で好感が持てる。また、ビジネスホテルでの朝食ではブッフェスタイルが多数であり、自らの好みで肉類、炭水化物類に偏りがちとなるが、決まったメニューでの食事提供で、嫌でも野菜が摂れることは有難い。</t>
  </si>
  <si>
    <t>この金額でこの面積広さは申し分ない。しかしトイレの臭いが非常に気になる。長年の臭いが積み重なっている感じ。イメージとしては男性が立って小便をし隙間に飛び散った尿などが長年拭くことがないまま放置されて現在に至っているイメージ。改善の余地大です。その他は何ら問題ありません。</t>
  </si>
  <si>
    <t>眺めも大変良く部屋も清潔感があり大変満足しました。名古屋駅が一望出来る部屋だったので窓から眺めていて全く飽きませんでした。</t>
  </si>
  <si>
    <t>ホテルのすぐ側に、由緒あるお寺や商店街が有り賑わっていました。近くに有る食堂の料理が美味しかった。また、朝食にステーキを食べられたので満足しました。</t>
  </si>
  <si>
    <t>立地は最高でしたが、風呂が狭かった。</t>
  </si>
  <si>
    <t>車の駐車場がわかりにくかったですが、近場にありよかったです。前もって調べていたらよかったです。バギーだったので、業務用のエレベーターも教えて頂きよかったです。素泊まりだったので、食事はなかったのですが、周りにコンビニや牛丼屋などあるので対応できました。部屋も綺麗でベッドもふかふかだったので寝やすかったです。立地が街中にあるせいか年頃の子供ははじめはビックリしてましたがフロントも綺麗で安心してました。</t>
  </si>
  <si>
    <t>10/8（木）からビジネスで1泊利用させて頂きました。ドーミーインさんは日ごろはビジネス利用で都内の小伝馬町を利用させて頂いておりますが、今回は名古屋出張で利用させて頂きました。こちらのホテルは今年の7月に夫婦で名古屋観光旅行で利用させて頂いて以来の2回目の利用となりました。ホテルは地下鉄東山線の伏見駅と栄駅のほぼ中間錦通り沿いあり、近くにはコンビニもあり、徒歩で10分もかからない栄まで出れば飲食店も沢山あり非常に便利な場所にあると思います。若干伏見寄りにあるためか、夜は人通りも少なく非常に静かに過ごすことができました。館内はお部屋・ロビーを含めた共有部分全てにおいて綺麗に清掃してあり、とても清潔感が感じられ、お部屋の使い勝手もとても良かったです。天然温泉の大浴場も泉質がとても良く、仕事で疲れた体をしっかりとリフレッシュさせて頂くことが出来ました。今回は朝食も頂きましたが、ひつまぶしがとても美味しかったです。（2回もおかわりをしてしまいました…。）ドーミーインさんは、色々と泊まっておりますが、どこも朝食のクオリティがとても高いですね。ご当地メニューがあるのも嬉しいところです。夜鳴きそばも、もちろん美味しく頂きました。ご馳走様でした。予約時に会社名を伝えなかったのですが、他のドーミーインさんと連携して頂いているのか、きちんと会社名で領収書を作成頂きました。ちょとしたことですが、覚えて頂いるようで嬉しいことですね。色々と書きましたが、今回も大変満足のいく宿泊となりました。これからも仕事・観光で名古屋に行くことがありますので利用させて頂きたいと思います。その際はよろしくお願い申し上げます。お世話になりました。ありがとうございました</t>
  </si>
  <si>
    <t>全体的に古さを感じましたが、ほぼほぼ満足です。駅が至近で便利でした。</t>
  </si>
  <si>
    <t>トリメン3409</t>
  </si>
  <si>
    <t>朝食会場でビュッフェ形式ではなく定食形式なのは良いが、店員がメニューの確認の際に異様に近づいて話をされて、せっかくコロナ対策をしているのが台無しだと感じた。もう少し距離の取り方を工夫してほしい。新しいホテルであるが部屋は狭く、楽しみにしていた大浴場もあまり広くはなく、少し残念だった。</t>
  </si>
  <si>
    <t>takozansu</t>
  </si>
  <si>
    <t>アパホテル＜名古屋錦＞ＥＸＣＥＬＬＥＮＴ</t>
  </si>
  <si>
    <t>立地はとても良かったです。チェックアウトも簡単で楽でした。ただ、禁煙ルームを予約したのですが、とてもタバコ臭い部屋で残念でした。設備がかなり古いため、シャワーの使い方がわかりづらかったです。</t>
  </si>
  <si>
    <t>セールでこの価格なら文句なし！リピート確定です。</t>
  </si>
  <si>
    <t>このホテルは絶対に泊まってはいけないと思います。絶対に勧められない。会計の後に、「送風だけしか利用出来ません」と言われたのですが、部屋は寒くて風邪をひきそうでした。スゴク寒がりなので、暖房が使えない、と事前に通知されていたら絶対に利用しませんでした。受付では、コロナの症状はないとか、云々の署名をさせられましたが、利用出来ないサービスを先に了解のサインも取るべきですよ。デラックスシングル、、という名前を聞いて、・暖房は使えない・危ないといいながら、空気清浄機もない・加湿茎もない・ズボンプレッサーがない。値段が同じで、全部部屋に揃っているホテルは山ほどある。そうしたホテルに、支配人に見学にいって頂きたい。ないない尽くし、、、こんなホテルがあるんだ。とびっくりしました。老舗というのは、ただ古いだけという意味みたいです。値段の価値は絶対にありません。</t>
  </si>
  <si>
    <t>フロントスタッフの対応も良く、カードキーでチェックアウトもカードを回収ボックスに入れるだけで手間もなくていいです。平面駐車場もあり、満車時は近くにコインパーキングもあり、問題ないです。館内、部屋は清潔感があり、快適に過ごせました。また利用したいと思います。</t>
  </si>
  <si>
    <t>今回で3回目の利用です。部屋もキレイですね。立地も良い。今回感じたのは、シャンプーリンスが良くなっています。ドライヤーで乾かしている時から感じていたのですが、ツルツルサラサラです。次の日も雨が降っていても まとまっていました。</t>
  </si>
  <si>
    <t>駐車場の案内から始まり、チェックアウトまで気持ちよく滞在できました。いつも丁寧な対応で気にいっています。</t>
  </si>
  <si>
    <t>部屋がかなり汚いです。使用済みの歯ブラシが落ちていたのは呆れました。。壁も茶色いシミがついていたりとても汚い。そして夜になるとかなり治安が悪いです。近くのコンビニ行くのもビクビクしていました。主人と「ここは安くて場所もいいけど治安が悪いからもう泊まれないね」と会話しました。スタッフの方はとても優しく満足です。</t>
  </si>
  <si>
    <t>ちたゆ</t>
  </si>
  <si>
    <t>すごく外観は汚いが部屋はとてつもなく綺麗あとアメニティが神女子におすすめ</t>
  </si>
  <si>
    <t>お部屋の広さや設備はいたって普通ですが掃除などは行き届いていたし、スタッフも気持ちよく接していただきました。この立地でお買い得な料金で泊めていただけたのでよかったです。</t>
  </si>
  <si>
    <t>深夜まで大浴場がやっているのがとても有り難いです。夜中に起きても簡単に入れます。休憩所がたくさんあるので楽でした。４階にアイスクリーム自販機があるので嬉しかったです。ちょっとカプセルホテルのマットレスが私には硬く寝にくかったですが、枕は低反発で良かったです。スタッフさん皆さん感じ良かったです。レストランのスタッフさんはかなり働き者揃いでかっこよかったです。ご飯美味しかったです。</t>
  </si>
  <si>
    <t>ゐでる</t>
  </si>
  <si>
    <t>とても綺麗な部屋で快適に過ごせました</t>
  </si>
  <si>
    <t>きれいでよいです</t>
  </si>
  <si>
    <t>名古屋駅から地下鉄で１０分ほどで着きました。コンビニもすぐ目の前にありましたので、使い勝手が良かったですね。また利用したいと思います。</t>
  </si>
  <si>
    <t>オープンして間がないからかとても清潔感あるきれいなホテルでしとても良かったです</t>
  </si>
  <si>
    <t>みずのんさん</t>
  </si>
  <si>
    <t>隣の部屋が夜中までガタガタとうるさく寝れなかった。フェースタオルの替えを置いて欲しい。</t>
  </si>
  <si>
    <t>二度と行きません</t>
  </si>
  <si>
    <t>スタッフの対応、ホテルの清潔さ、立地、景色の良さ良いところばかりだったのですが一番楽しみにしていたディナーが期待しすぎていたのかがっかりでした。</t>
  </si>
  <si>
    <t>これまで宿泊したビジネスホテルの中では指折り。とても、過ごしやすかった。</t>
  </si>
  <si>
    <t>朝食のスープに新しいメニューが加わり益々楽しみです</t>
  </si>
  <si>
    <t>床がスリッパがくっつくほどねちゃねちゃでした</t>
  </si>
  <si>
    <t>初めて連泊したのですが、清掃時間中に部屋から出たら廊下が散らかってるように感じました。清掃中だから仕方ないのかもしれないですが、もう少し整理してほしいです。あと、清掃不要にした際新しいタオルやアメニティをドア前に置いておいてもらえるのですが、袋に入れてドアノブにかけておいていただけるのかと思いきや、袋には入っていましたが床に置かれてたのはびっくりしました。床に置かれていたホテルは初めてです。前回宿泊した際チェックイン時の対応が悪くてもう泊まらないと思ったのですが、やはり安くて建物も綺麗なので今回利用させていただきました。今回チェックイン時対応していただいた方は、とても親切にしていただき好印象でした。ありがとうございました。</t>
  </si>
  <si>
    <t>名古屋駅から若干離れていますが、さすが出来立てのホテル、非接触式充電器がベッドの脇にあったのには感激しました。部屋も相変わらず広く、水回りもしっかりしているので満足しました。</t>
  </si>
  <si>
    <t>ぽち@生命体8472</t>
  </si>
  <si>
    <t>最近の定宿状態です。ベッドが大きい。朝食が良い。頑張ってください。</t>
  </si>
  <si>
    <t>予約時より、部屋に必要な物など、部屋の選択肢などのこちらの要望に全て応じてくださり、ありがとうございました。冷蔵庫に入りきらない冷蔵物も預かってくださり助かりました。部屋は、とても広く使いやすかったです。次回もトラスティさんを使用しようと思ってますので、その際は宜しくお願い致します。</t>
  </si>
  <si>
    <t>miks39</t>
  </si>
  <si>
    <t>綺麗で清潔感があり、良かったです。</t>
  </si>
  <si>
    <t>いつも混んでいるホテルですが、フロントの対応が良いのですぐにチェックイン出来て助かります。今回は運が悪く宿泊した同フロアーのグループが夜中までうるさかったので、なかなか寝れませんでした。</t>
  </si>
  <si>
    <t>出張で使用させて貰いました。名古屋駅にも近く、部屋、食事も相応でした。また、機会があったら使用します。</t>
  </si>
  <si>
    <t>娘の検定の前泊で利用させていただきました。名古屋駅徒歩圏内で立地は◎。深夜の到着でしたが、丁寧にチェックインの対応をして頂きました。お風呂は利用しませんでしたが、次利用する機会があれば、大浴場に入りたいです。朝ごはんもおいしかったです。ただ、ツインルームなのにカードキーを１枚しか頂けず、別行動する時にエレベーターに乗れず困りました。(フロントの方に言って、エレベーターのボタンを押してもらえましたが…)カードキーを差しておかないと、部屋の電気が使えないので、２人以上で泊まるときは最低でも２枚カードキーを渡していただけるといいかな、と思いました。その他は、大変満足できる宿泊でした。</t>
  </si>
  <si>
    <t>清潔感がありよかった。</t>
  </si>
  <si>
    <t>古い建物なので、部屋の形が長細くなっていて、それはそれで居心地は良かったのだが、ルームサービスは大変そうだなぁと感じた。折り畳みのテーブルと岡持ち（？）を使い数分かけてスタッフがその場で用意するスタイルで見ていて申し訳ない気持ちになった。サービスは不満がなく、また、朝食も大変美味しかった。細かく突っ込むとすれば、ルームサービスで頼んだチーズにナッツとドライフルーツを添えて…にドライフルーツは入っていなかったことくらいか（苦笑）今回のプランについていたケーキは比較的大きく、見た瞬間、ちょっと胸焼けするかなとも思ったが、甘さは控えめ、クリームも美味しく、気付いたらなくなっていた。</t>
  </si>
  <si>
    <t>コンビニやドラックストアから近く便利です。</t>
  </si>
  <si>
    <t>初めて利用しましたが、新しいホテルで綺麗です。部屋も広くて、バス、トイレ、アニメ等とても満足しました。また泊まりたいと思いました。</t>
  </si>
  <si>
    <t>ツインの部屋にしていただき、ミネラルウォーターもついていてとてもよかったです。大浴場は利用できなかったので、次回は利用したいと思います。</t>
  </si>
  <si>
    <t>部屋は新しく機能的で満足。駅前だが静かでゆっくり休めた。フロントの男性がチェックイン時の説明で激しく咳き込んでおり苦しそうだった。このご時世なので心配。他の方に交代できなかったのだろうか。朝は掃除のスタッフ数名が床に座ってしゃべっており部屋まで聞こえてきた。設備面、コスパ面では良いがソフト面がマイナス。大変な時期だが常に見られている意識で取り組んでほしい。</t>
  </si>
  <si>
    <t>出張で一泊朝食付きで使用しましたが、温泉も良く、静かでゆったりと過ごせました。</t>
  </si>
  <si>
    <t>名古屋駅の南西側、徒歩でも10分程度の立地でとても便利でした。部屋はとても清潔に保たれており、快適に過ごせました。朝食はバイキング形式で、だし茶漬けがとても気に入りました。また機会があればお世話になりたいと思います。</t>
  </si>
  <si>
    <t>浩然斎</t>
  </si>
  <si>
    <t>駅からは少し離れていますが、新しいホテルで部屋も当然綺麗でスタッフの対応もよかったです。</t>
  </si>
  <si>
    <t>建物の作りがマンションのようになっており、真ん中が吹き抜けだったので、大浴場から帰ってきた時の廊下がとても寒かったです。お風呂の中も時間が25時頃なのもあるかと思いますが、空気が冷たくひんやりしました。</t>
  </si>
  <si>
    <t>gotoを使って憧れのレゴランドホテルに宿泊しました。子供達は大喜び！コロナ禍で様々な制限があり、自由に遊べるブロックも無く、泊まった部屋が対象外のためプールもワークショップも出来ませんでしたがそれでも子供達も飽きることなく楽しめました！寝相のとても悪い7歳と3歳の息子も落ちることも寂しがることもなく二段ベッドですやすや眠り0歳の末っ子には事前に電話でベビーベッドをレンタルしたので快適に過ごしました。残念だったのは子供の年齢を楽天の申込時、レンタル品のための電話、チェックイン時と毎回聞かれたことと、部屋とエレベーターホールの窓が汚かったこと。素敵なホテルなので窓の汚さで現実に戻ってしまうのは勿体ないと思います。でも、総合的には満足でまた数年後に泊まりたいなぁとおもいました。</t>
  </si>
  <si>
    <t>３部屋禁煙室を予約しました。ところが１部屋だけ、めっちゃタバコ臭くて。チェックインが遅かったので、そのまま泊まりましたが、禁煙室で禁煙のフロアであれだけの匂いが残るって、少し異常でした。</t>
  </si>
  <si>
    <t>土曜日は割引のある駐車場が満車でつらい</t>
  </si>
  <si>
    <t>駅近で立地最高。アメニティも、枕が選べるのも嬉しいサービス。フロントの方も感じ良い方ばかりでした。</t>
  </si>
  <si>
    <t>ゆうゆうぷりん</t>
  </si>
  <si>
    <t>ずっとこの値段で宿泊出来たら永遠にリピートしたいです！</t>
  </si>
  <si>
    <t>部屋が少し狭いですが、マッサージチェアがあり清潔でシーツはピンと敷いてあり、炭酸シャワー、アメニティーも満足です。朝食はコロナ対策もよく考えられたうえでのバイキングで、シェフが目の前で作ってくれる卵料理など、さすが東急だと思いました。接客ももちろん上級で、宿泊するのに安心感があります。またお世話になるつもりです。</t>
  </si>
  <si>
    <t>訳ありの空調設備の音が半端じゃありません。地響きのような気持ちの悪い音で、もし訳ありで宿泊させるなら3千円でも高い位です。音が鳴り響く度に目が覚めるし、ずっと部屋にいたら気が狂いそうになります。全くお勧めできません。騒音をなめてかかった自分に腹が立ちます。</t>
  </si>
  <si>
    <t>エイトま～ん</t>
  </si>
  <si>
    <t>駅のホームから客室まで、屋外に出ることなく行き来できるのは一番の利点。繁華街にも近く、立地面ではトップレベル。機会があればまたお世話になりたいと思います。</t>
  </si>
  <si>
    <t>部屋もオシャレで良かったのですが、クーラーをつけた瞬間、異臭が。。。チェックインなどでのスタッフの対応は名古屋っぽくなく非常に丁寧に接客して下さったので良かったです！クーラー以外は最高なホテルでした！</t>
  </si>
  <si>
    <t>4月27日に宿泊しました。2度目の宿泊、複数回泊まりたくなるのはブックカフェと朝食付きのところです。駅からも近く便利です。特に今回は名古屋駅のビル群が見える部屋で、夜空^_^堪能しました。</t>
  </si>
  <si>
    <t>宿泊からだいぶ経過したせいかあまり具体的な印象が残っていないホテル</t>
  </si>
  <si>
    <t>跌人２８号</t>
  </si>
  <si>
    <t>朝食が一皿ずつになっていて取りやすかった。だが、向かい合わせの席はやめて欲しい。マスクなしでずっと話し込んでいる人たちがいるので、食事会場での会話は控えめに、などの表示を入口などにしておくことが、安心と信頼に繋がる。</t>
  </si>
  <si>
    <t>くつろげスペースが狭かったが、ベッドは広いし、窓から見る名古屋の夜景も良かった。しかも、ゴートゥーで安価でした。安価ならまた利用したい</t>
  </si>
  <si>
    <t>すっごい地元ですが、マリオットアソシアに普段泊まるかとがありませんし、嫁さんとのんびりするにはもってこいでした。サービスは一流でした。嫁さん孝行ができて満足です。</t>
  </si>
  <si>
    <t>たつまる！</t>
  </si>
  <si>
    <t>部屋は広くて綺麗でした。いつも愛用してます</t>
  </si>
  <si>
    <t>名古屋出張の際にはよく利用します。コロナ対策として朝食がビュッフェではないことは全く当然でよく理解できます。ただクオリティ下がり過ぎ…しかも楽天トラベルには表示してないし…</t>
  </si>
  <si>
    <t>fujitaka0686</t>
  </si>
  <si>
    <t>ハッピーアワーの飲酒はコロナ騒動のなか適切にやっていて、感染を気にせずに楽しむことが、出来た。</t>
  </si>
  <si>
    <t>お部屋でゆっくり過ごせました。鏡の横にはライトがあり化粧がしやすく、ベッドは広々としてテレビは大きく大満足です。温泉大浴場は入り口でカードキーをかざして番号を押して入れました。セキュリティーはバッチリで安心！大浴場を出た時に気付きましたが、エレベーターのボタンがあり、他の人と一緒にならず乗れました。女性1人でも安心できるホテルでした。スタッフの方の対応もよく又泊まりたいです。</t>
  </si>
  <si>
    <t>夜景が綺麗で名古屋に行く時はプリンスホテルと決めています。自分へのご褒美として宿泊したいホテルです。</t>
  </si>
  <si>
    <t>アメニティが揃っていて、快適に過ごすことが出来ました。</t>
  </si>
  <si>
    <t>建物は古いが部屋の清潔感は十分保たれていました。部屋も広く、トイレもウォシュレットなので満足しています。工事関係の仕事上、朝食と大浴場は必須だったので、安価で泊まれて良かったです。</t>
  </si>
  <si>
    <t>ピーチ6356</t>
  </si>
  <si>
    <t>部屋も綺麗で気持ち良く滞在できました。お風呂が洗い場分かれていて大変よっかたです。</t>
  </si>
  <si>
    <t>こちらの三交インは初めて宿泊させていただきました。「Grande」を名乗るだけあってロビーから雰囲気が違います。レジストレーションカードの代わりにタブレットで情報を登録するのは先進的ですね。お部屋の広さ（面積の数値）以上に広く感じたのは配置が良いからでしょう。ロビーにあるアメニティBARにはグッズが沢山ありました。洗い場付きのバス・別の場所にあるトイレは快適でした。選べる枕でぐっすり眠ることが出来ました。</t>
  </si>
  <si>
    <t>お部屋はシングルルームの狭さを感じさせない快適なレイアウトで、備品も清潔で、ベッドの寝心地も大変良かったです。フロントで選べるアメニティも選択肢がたいへん多く、バスソルトも選べて備え付けのバスルームでリラックスできました。ひとつだけ挙げるとしたら他の素晴らしさに比較して部屋着が薄手で残念、柔軟剤の良い香りがしたら最高だと思います。セキュリティ面でも安心して利用でき、フロントの方の対応もとても良かったです。すぐ近くにコンビニもありました。また機会があれば利用したいホテルです。お世話になりました。</t>
  </si>
  <si>
    <t>この価格で泊まれたら充分ゆっくりできました</t>
  </si>
  <si>
    <t>レゴフレンズが大好きな小学生の姉妹のために行きました。コロナが心配でしたが、マスク、手洗いうがい、消毒を徹底できる環境でした。ホテル全体がテーマパークのようで、本当に満足です。強いて言えば、子連れメインのホテルなので、お風呂とトイレは別にして欲しいです。</t>
  </si>
  <si>
    <t>wanisan725</t>
  </si>
  <si>
    <t>布団のシーツが剥がれまくって、１０回くらいつけなおしました。ちょっと大変でした。また、部屋の汚れが少し気になったところもあります。あと、部屋が暖房設定になっていて冷房が使えなく、暑かったり、タオルかけがなかったりと、少し不便かなと思う点も多かったです。もう一つ言うならば、ハンドソープの匂いがきつすぎて私は嫌だな、と思ってしまいました。でも格安でゆったり泊まれたし、部屋に電子レンジがあったりウォーターサーバーがあったりといい点もありました。ありがとうございました。</t>
  </si>
  <si>
    <t>出張で利用しました。駅直結で便利です。また利用したいと思います。</t>
  </si>
  <si>
    <t>かめ980732</t>
  </si>
  <si>
    <t>3月23日に宿泊しました。思ってたより駅が近かったです。スタッフの方々の対応も良く気持ち良く過ごせました。ありがとうございました。</t>
  </si>
  <si>
    <t>新しい施設でもありますが、清潔感抜群で快適に過ごすことができました。機会があれば是非リピートしたいと思います。</t>
  </si>
  <si>
    <t>どーねる</t>
  </si>
  <si>
    <t>かもなく不可もなくでした。</t>
  </si>
  <si>
    <t>コロナの影響で本当に久しぶりの利用となりました。前回利用させていただいたときにはなかったお部屋を利用させていただきましたが、機能的にまとめられ、満足しました。エレベーターは、部屋のカードキーをかざさないとボタンが押せないタイプに変わっていて、よりセキュリティーが増したと満足しました。朝食も完全なバイキングではありませんが、セットメニュー以外にラップがされた小鉢が多数あり、こちらも満足でした。朝食会場も変わり、とてもきれいでした。以前の朝食会場は、名古屋コーチンのくるるに変わっていました。何よりうれしかったのは、携帯用のマスクケースがいただけたことです。ちょうど欲しいと思っていたので、今現在も愛用させていただいております。ありがとうございました。名古屋出張が完全に復活した際には、また利用させていただくことになります。今後ともよろしくお願いいたします。</t>
  </si>
  <si>
    <t>お任せコースでしたが、最高の眺めの部屋を用意してもらい、最高にありがたかったです。ホテルの従業員の方の笑顔も素敵で、また利用したいと思います。コロナでなければもっと色々…</t>
  </si>
  <si>
    <t>r35gtr0035</t>
  </si>
  <si>
    <t>リッチモンドホテルはお部屋が広くて寛げます。窓際にデスクがあるタイプのお部屋がとても使い勝手が良かったです。全て一つのデスクに置いて・・・というよりも、ポットの置き場があったり、連泊の際は特に過ごしやすいお部屋でした。リッチモンドホテルに、大浴場があると最高だなあとよく思います。</t>
  </si>
  <si>
    <t>今回はトイレの裏にあるフタが壊れていた事と、掛布団に少し汚れが残っていた事と、机の端に前回利用の方のものと思われる陰毛があった事が残念でした。</t>
  </si>
  <si>
    <t>子供が頭打つんです。家具の角を安全にしてください</t>
  </si>
  <si>
    <t>名古屋・栄方面に出張の際はいつも利用しています。栄の繁華街から少し離れているので静かでゆっくりできます。コンビニ、飲食店も近隣にたくさんあるので便利です。</t>
  </si>
  <si>
    <t>27.28.連泊致しましたスタッフさんの心優しい礼儀から始まり、気持ち良く宿泊することができました。感謝です。総合的にお部屋も綺麗にお掃除メイキングの方にも感謝です。この場所は駅から近く便利も良いですし、サービスも充実していますので、ご検討な方はぜひいかがでしょうか。再来月からまた利用させて頂予定でございます。宜しくお願い致します。</t>
  </si>
  <si>
    <t>２月１０日に宿泊しました。緊急宣言下ではありましたが法事の用で泊まりました。オープンから半年と出来たてホヤホヤの新しいホテルでした。無駄な必要以上の飾りつけがなくシンプル且つモダンなデザイン、機能的な部屋の配置で気持ちよく利用させて貰いました。朝食もコロナ対策シッカリされていて安心して戴きました。和食を食しましたが味付けも食材もとても工夫されていて美味しかったです。機会があればまた利用したいです。</t>
  </si>
  <si>
    <t>六アイ人</t>
  </si>
  <si>
    <t>館内にソフトドリンクの自販が無い。外まで買いに行くのが面倒くさい。</t>
  </si>
  <si>
    <t>らーめんスキ</t>
  </si>
  <si>
    <t>ナゴヤドームでのコンサートのため宿泊しました。栄駅からも比較的近く、まわりに飲食店も多く便利。また、部屋もきれいで広く・ユニットバスも広めで快適、コスパはかなり良かったです！むしろ連休中この値段で大丈夫ですか？と思うほど。フロントで百合の香りがしてるのも気分が良くポイント高かったです。また宿泊したいと思えるホテルの１つになりました。</t>
  </si>
  <si>
    <t>ymiyabi</t>
  </si>
  <si>
    <t>名古屋に出張の際は何度か利用させています。立地も良く料金を含め良心的な使いやすいホテルです。また機会があれば利用したいです。ありがとうございました。</t>
  </si>
  <si>
    <t>名古屋では定宿にしています。価格をみても大変満足なのですが、ホテル手前の駐車場に停められる台数がもう少し多ければ最高です。</t>
  </si>
  <si>
    <t>価格が魅力的です。また連泊でお世話になります。</t>
  </si>
  <si>
    <t>いわてん4456</t>
  </si>
  <si>
    <t>料金の割にはいいお部屋でした。満足です。</t>
  </si>
  <si>
    <t>mimi09085035</t>
  </si>
  <si>
    <t>設備全般が新しくて、満足しました。朝食も大変良かったです。また、利用したいと思います。出張で名古屋に来られる友人にもオススメしたいと思います。</t>
  </si>
  <si>
    <t>yasuko_21c</t>
  </si>
  <si>
    <t>164918</t>
  </si>
  <si>
    <t>ランプライトブックスホテル名古屋</t>
  </si>
  <si>
    <t>用事があり名古屋に宿泊することになりましたが、観光するわけでもないのでホテル内でのんびりできるところを探しておりこちらのホテルを予約しました。お部屋も綺麗で、本が読み放題なのが最高でした！ぜひまた機会があれば利用させていただきます！</t>
  </si>
  <si>
    <t>受付スタッフの対応が大変すばらしく、夜勤の仕事で泊まらせて頂いたのですが、チェックイン時に部屋の掃除等で相談したら親身になって対応して頂きました。快適に過ごす事が出来ました。部屋にあったドライヤーの風力が自分に合っていたのでこれも良かったです。また出張等の時、宿泊させて頂きますのでよろしくお願いします。</t>
  </si>
  <si>
    <t>asa23chan</t>
  </si>
  <si>
    <t>安くて大満足です。これからも利用します。</t>
  </si>
  <si>
    <t>繁華街だけあって食べる所には困りません。</t>
  </si>
  <si>
    <t>概ね良いホテル。敢えて言えば、カミソリを変えて欲しいです。コストの高そうなカミソリですが、切れ味が悪くてなかなか剃れません。ここに泊まる時はいつも持参してます。</t>
  </si>
  <si>
    <t>ホテル自体が新しいのでもちろん部屋は綺麗です。テレビの大きい部屋でゆっくり過ごしたかったので、モデレートツインを予約。バストイレ別で部屋は本当に良かったです。まず、受付の方が外国の方で(ホテルの受付ではよくあることなので特にそこは気にしていません)、そんなに日本語も上手くなく、聞き取れないところが何度もあったのですがなぜか聞き取れないこちらが悪いような高圧的な態度。困惑しましたし少し怖かったです。私が男性だったら同じような対応ではなかったと思います。事前に電話し2日目にBlu-rayプレイヤーを借りる予約をしていました。受付でプレイヤーを何時頃に設置するか・時間は何時でも大丈夫だと言われ、午前中を希望したら「いつ回収できるかわからない」と……？とりあえず回収できたら部屋に電話のお願い→当日お昼を過ぎても何の連絡もなし→どうなっていますか？とフロントに確認→「いつ回収できるかわからない」と。？こちらは事前に電話しプレイヤーを借りる予約をしていました。それであればこの電話の時点で「前日貸出ししている方から回収でき次第可能」「時間ははっきりとわからない」と案内するべきでは？テレビの大きな部屋を予約したのもBlu-rayが見たかったからです。当日受付で「いつでも借りれる」ようなことを言われたので余計に期待してしまいました。結局、届いたのは14時前でした。それから客室の廊下にずーっと掃除用具や集めたゴミが置きっぱなし。片付けはしない方針なのかは知りませんが宿泊客がいるのにも関わらずそのままというのはちょっと…エレベーターに向かう際必ずゴミの横を通らないといけないので正直気分は良くないですよね。廊下の半分が占領されていて、避けないと通れない状態でした。今まで色々なホテルに宿泊していますがこんな残念な気持ちになったのは初めてです。評価も良く口コミを見て決めたので本当に残念です。二度と宿泊しません。</t>
  </si>
  <si>
    <t>gotoキャンペーンを利用して立ち寄りました。家族５人では１部屋に入りきれないので、ダブルとツインの２部屋を借りましたが、名前で気がついていただけたみたいで隣り合わせの部屋にして頂けました。ありきたりな安いビジネスホテルではなく、防音がしっかりしていてお風呂入っていても音が気になりません。設備はピカピカで、正直、安すぎて申し訳なくなるくらいです。名古屋は移動の為の一泊だったのですが、科学館、美術館近くてもう少し滞在時間を増やしたかったです。ドン・キホーテが近く、子供が寝てからのホテル飲みもしやすく、駅も近いし、レストランも選べるし、いうことありません。駐車場が提携ですが、駐車場は近くに沢山あり、NAVITIME等で調べれば土日祝２４時間１５００円も見つかるはずです。タブレットを持ち込んでホテルWi-Fiでビデオ見いれば子供も大人しく、カフェに無料のタブレットあるので調べ物も出来て…何も不満在りません。子供が珈琲をこぼしてしまい、床を汚してしまったのですが、スタッフの方がにこやかに、素早対応してくださいました。ありがとうございました、泊まれてよかったです。もちろんコロナ対策もばっちりでした。</t>
  </si>
  <si>
    <t>カガヤトシユキ</t>
  </si>
  <si>
    <t>179661</t>
  </si>
  <si>
    <t>グランドベース名古屋駅西</t>
  </si>
  <si>
    <t>初めて利用しましたが、帰りたくなるような温かみのある部屋でした。外観、室内ともに綺麗で快適に過ごせました。また機会があれば利用したいと思います。</t>
  </si>
  <si>
    <t>ホテルユニゾ名古屋駅前</t>
  </si>
  <si>
    <t>立地は最高でした。部屋が狭すぎて少し残念でした。</t>
  </si>
  <si>
    <t>また利用します</t>
  </si>
  <si>
    <t>ひろ4803</t>
  </si>
  <si>
    <t>名古屋駅から徒歩圏内で近くにスーパーもあり、安く泊まれて満足だった。</t>
  </si>
  <si>
    <t>とても綺麗な内装で、広々とした空間に大変満足いたしました。また利用させていただきたいです！</t>
  </si>
  <si>
    <t>アンケートに答えたら景品もらえたのでうれしかった。チェックアウト　13時というのはとても便利でした。また利用したい。</t>
  </si>
  <si>
    <t>高級ホテルでもビジネスホテルでもないデザイン性の高いホテルを好んで泊まっています。ゲンスラー＆アソシエイツのインテリアデザインと聞いて即予約しました。エッジーなデザインではありませんがほどよくカジュアルで居心地はよかったです。洗面が個室でなく部屋にあるのも最近の傾向で使いやすくて好きなレイアウト。洗い場のある浴室もリラックスできて良いですね。シャンプー、コンディショナーなどが個別包装なのも安心でした。最後に。バスタブのお掃除だけ気になりました。(ためた湯の位置にざらつきが残っている…)</t>
  </si>
  <si>
    <t>今回も大変快適でした。ありがとうございます。寒さが厳しい日でしたのでウェルカムドリンクは大変重宝しました。枕も好みの物が使えて即寝（笑）。貸し出しの空気清浄機で花粉症の症状もバッチリと抑えられて、窓からの名古屋駅周辺の夜景も堪能しつつ、滞在中は快適の一言に尽きます。今回の宿泊では、チェックインの時にＦＡＱが渡されるようになっておりました。ベテランユーザー（笑）の私でも便利に感じ、良い試みかと思います。朝食で新たに増えた（？）ハンバーグが美味しかったです。あと、以前ご紹介頂いた商店街行ってみました。いいところたくさんありますね（＊´ω｀）ノ♪</t>
  </si>
  <si>
    <t>そらまめ王子(ノω｀*)</t>
  </si>
  <si>
    <t>2回目の利用です。楽天ポイント10倍も付いて、コスパも良く、綺麗なカプセルホテル？というかもはやビジネスホテルと変わらないぐらい満足でした。</t>
  </si>
  <si>
    <t>楽天民ken</t>
  </si>
  <si>
    <t>名駅から近く歩いて行ける。スタッフの接客が丁寧親切で気持ちの良いものだった。朝食は無料とは思えない内容で、どれもとても美味しかった。朝食時間終了間際でも料理をきっちり補充しておりかなりの好印象。また宿泊したい。</t>
  </si>
  <si>
    <t>【立地】官庁街に隣接しています。市役所駅・丸ノ内駅から徒歩数分の距離に立地しているので、交通アクセスも良いです。官庁・公文書館・県図書館・名古屋城に所用のある方のご宿泊にオススメです。【部屋】清潔に保たれています。【風呂】基本的には問題ないものの、一段高い場所にあることが玉にきず。段差が大きいので転倒注意です。【サービス】普通でした。【設備】普通でした。</t>
  </si>
  <si>
    <t>そこの道民</t>
  </si>
  <si>
    <t>今まで泊まったアパホテルの中では最低でした。温泉があるからと選んだのですが、失敗でした。設備が古いのは仕方がないが、廊下も部屋も壁紙がはがれていた。ベッドは素材が悪いのか過去に寝た人の形状になってくぼんでいた。大変寝心地が悪い。温泉では主人が水虫をうつされた。清掃が不十分。</t>
  </si>
  <si>
    <t>開業初日2020年10月1日に宿泊してきました。テレビ塔の鉄骨が部屋の中にあったり、芸術性の高いユニークなホテルに仕上がっています。宿泊したのがバリアフリールームでしたので浴槽とトイレなどは一体となっており、少し高級感は減りますが実用性には全く問題はありませんでした。そして何より夜間の22時～26時の展望台の貸切が素晴らしい。夜をゆっくり過ごせるホテルだと思います。朝食も朝7時～で所用で早く出なければならなかったため、かなり早めに出してもらうようにお願いし、頂きましたがどれもおいしい品ばかりで、時間があればゆっくり頂きたいと思えるものでした。開業初日という事で、オペレーションが慣れないようなところはあったようですが、どのスタッフの方も気持ちい対応をして頂き、またリピートで行きたいと思えました。個人的な希望としては、是非、早朝時間帯(朝日などが見える時間で）展望台を開放してもらえるといいなぁっと思いました。これからの検討・改善を心から期待しております。</t>
  </si>
  <si>
    <t>mkdream</t>
  </si>
  <si>
    <t>８月２２日に宿泊しました。駅から大変近くてよかったです。ホテル内も至る所でコロナ問題へ対策されていることがわかりました。朝食も大変よかったのですが、部屋に持ち帰って食べられるようなシステムがあってもこの時期はいいのではないかと思いました。駅にもとても近く便利でした。また、このような１０倍ポイントプランが利用しやすっかったので、予約しようかな、という気持ちになりました。</t>
  </si>
  <si>
    <t>チェックインまでどこの方角の部屋か不明でしたが、希望通りで景色も最高Xmasビュッフェも美味しく楽しめました。楽天ポイントやクーポンでお値打ちになったおかげで普段より背伸びして念願のホテルに泊まれました</t>
  </si>
  <si>
    <t>女性にアメニティ貰えるのがすごく嬉しかったです。またお部屋もとっても綺麗で気持ちよく眠れました！朝ごはんも天むすがあったりして楽しませてもらいました。ありがとうございました！</t>
  </si>
  <si>
    <t>ビジネス利用でしたが、安く、洗濯機も完備され、部屋も綺麗でした。良かったです。</t>
  </si>
  <si>
    <t>急な泊まりでお世話になりましたこの値段でツインをシングルユースできて、ゆっくりできました目の前は線路で電車が頻繁に通りますが、言われるほど気にはなりませんでした</t>
  </si>
  <si>
    <t>大須を楽しむには抜群のロケーションです。部屋はツインのシングルユース、広々快適でした。大浴場も空いていて貸し切り状態。ナノバブルのようなシルキーなお湯は、人工温泉とのこと。シャンプーや洗顔料を選べる棚もありました。サウナは、95度。水風呂はありませんが、シャワーでクールダウン。涼しめな脱衣所で休憩しながら、３セット楽しみました。大浴場は朝夜で男女入れ替えで、サウナがあるのは片方だけ。夜は11時まで、朝は8時半までしか利用できないので、もう少し長く開いていると嬉しいですね。</t>
  </si>
  <si>
    <t>綺麗なホテルで安価でもあり、良かったです。</t>
  </si>
  <si>
    <t>マッちゅ</t>
  </si>
  <si>
    <t>繁華街から近くて便利、また利用したい</t>
  </si>
  <si>
    <t>机が広く、ありがたい。また、朝食はとても良いと思います。次も利用したいと思います。</t>
  </si>
  <si>
    <t>マーシー01120509</t>
  </si>
  <si>
    <t>部屋やお風呂はとてもきれいなのですが、あえて難点を。・枕が一種類しかなく、選択できませんでした。・キャリーバックを置くスタンドがなく、床に直置きとなります。・ハンガーも２個しかかけられないので、替えのYシャツをかける場所ありません</t>
  </si>
  <si>
    <t>名古屋での宿泊時にはいつも利用ささせていただいております。受付の方も親切な対応でいつも助かってます。</t>
  </si>
  <si>
    <t>お風呂が大変気持ちよかった。</t>
  </si>
  <si>
    <t>名古屋に来るときは、よくお邪魔します大須の立地とゆったりの風呂・サウナが大好きです朝食のステーキも良い感じです</t>
  </si>
  <si>
    <t>ウエスやま</t>
  </si>
  <si>
    <t>名鉄百貨店の上なので、あらかじめ食材を調達してから出かけることが出来て好都合だった。夜8時で飲食店が閉まってしまうのは本当に不便だけれど、時間を気にせず出かけることができた。エアウィーブも寝心地よく熟睡出来て良かった。</t>
  </si>
  <si>
    <t>場所がわかりにくい。普通にビジネスホテル。</t>
  </si>
  <si>
    <t>立地は最高です。部屋も綺麗で快適でした。</t>
  </si>
  <si>
    <t>車椅子の母と利用させて頂きました。場所は名城線伝馬町駅、飲食店、コンビニもあって便利でした。値段もひとり一泊5,500円とお手頃でした。部屋はふたりで十分なスペースで車椅子も入り口で方向転換するのに十分なスペースがありました。湯沸かし器と煎茶ティーバッグも常備されていて良かったです。食事はパン、サラダ、ソーセージ、ゆで卵、フルーツポンチ、ヨーグルト、コーヒー、ジュース、牛乳などの洋食スタイルのみで充分でした。清潔感のあるスペースで朝食を取ることができました。風呂は手すりが無くて脚の悪い母の方は入浴をあきらめていました。設備はテレビ1台で充分でした。部屋から近くの電話については電話代はサービスして頂きました。快適な宿泊をありがとうございました！</t>
  </si>
  <si>
    <t>高井戸の住人</t>
  </si>
  <si>
    <t>朝食美味しかったです。朝食担当スタッフの方は、親切でサービスが行き届いてました。</t>
  </si>
  <si>
    <t>1月に初めて宿泊。立地は非常によくサービスも含めて満足しております。朝食は、朝早く出発する必要があったので食べてません。もう少し早い時間から対応して頂けると嬉しいです。</t>
  </si>
  <si>
    <t>３月７日宿泊したよ。三越やドンキやサンシャインサカエが近くて便利。</t>
  </si>
  <si>
    <t>綺麗で立地も良かった。欲を言えば大浴場があるとやっぱり良いなぁ。</t>
  </si>
  <si>
    <t>３代目見習い</t>
  </si>
  <si>
    <t>ドリンクが充実していて美味しくいただきました。部屋も広く快適です。また機会があれば利用したいです。</t>
  </si>
  <si>
    <t>基本的には満足です。ロビー横にコーヒーなどの無料スペースがあるのは嬉しいです。ただこちら朝食時は（無料で）使えなくなります。どうせ無料サービスにするなら朝も使えるようにして欲しいです。</t>
  </si>
  <si>
    <t>のぶ9452</t>
  </si>
  <si>
    <t>お部屋も綺麗で最上階のお風呂も嬉しいです。場所も便利なところでありがたいです。</t>
  </si>
  <si>
    <t>Miyu1070</t>
  </si>
  <si>
    <t>駅から近く、また、係の方の対応も良かったです。コスパ◎です。</t>
  </si>
  <si>
    <t>自分では宿泊してませんが、宿泊者は満足そうにしていました。お世話様でした。</t>
  </si>
  <si>
    <t>2回目の利用でした。スタッフの方が、にこやかな方と不愛想な方がはっきり2つに分かれています。初回は施設が新しいので気にしないようにしていましたが、2回目はやはり気になりました。親切でにこやかな方が、ホテルマンとしてプロを感じます。レストラン、ドリンクサービスの男性、女性が特に不愛想です。何か馬鹿にされたような気持になります。朝食は、初回はヨーグルトやパンや和食の卵や海苔など全てセットしてもらえましたが、今回からは自分で取りに行かねばいけませんでした。コロナ禍ではあまりうろうろしたくないので、セットしてあるとありがたいです。お代わりしたい人だけ補充しに取りに行くという形でもいいと思います。朝食のジュースやコーヒーは相変わらず美味しいです。今後は宿泊とは別にレストランも利用してみたいと思っているので、スタッフの方がにこやかな対応だといいなぁと思いました。室内は文句なしで、清潔で特にここはお風呂が深くしっかり入浴できて気に入っています。またお邪魔したいなと思っています。お気に入りのホテルです。あと、今回は3人で泊まりましたが、部屋のベッドの位置が写真と違って大変困惑する位置でした。ツインベッドの窓際にTVに向かって縦側に置いてあると思っていましたが、TVに向かって平行においてあり、ベッドとベッドの間にどう座っていいかもわからないようなソファーの位置。これでは冷蔵庫側の棚も使いづらいし、ベッドの間に挟まれて夜を過ごさなければいない。部屋で食事もしたかったので、普通に写真画像のようなトリプルルームに家族でベッドを移動して疲れました。写真通り、リビングルームの空間ができてリラックスできたので、トリプルルームはそのほがいいと思いますよ？それも気になったのでお伝えしておきますね。それ以外は本当に今回も満足できました。基本素敵なホテルです。</t>
  </si>
  <si>
    <t>立地は最高で、提携駐車場ももても便利です。スリッパやアメニティも充実しており、とてもお得で良いホテルです。</t>
  </si>
  <si>
    <t>スイートルームに宿泊して大変楽しみにしていたプールでしたが　水着も準備していたのにまさかの、予約できませんでした。先着順とはいえ　コロナの影響と説明は受けましたが他のワークショップ誕生日等　何もサプライズがなくとても悲しくおもいました。ネットで全て確実に予約できるシステムに変えてほしいです。先着順だとコロナ対策で蜜になる可能性があると思います。</t>
  </si>
  <si>
    <t>あやちゃん5652</t>
  </si>
  <si>
    <t>いつもありがとうございます</t>
  </si>
  <si>
    <t>波へい77</t>
  </si>
  <si>
    <t>初めて利用しましたがユニットバスが広いため非常に快適でした。只朝食は綺麗で美味しかったですが、７時からで、出されるまでの時間も掛かりすぎる為、ビジネス系は辛いです。食事場所も狭いため隣席との間にアクリル板を設置したほうが安心できます。</t>
  </si>
  <si>
    <t>3月3日に宿泊しました。新型コロナウイルスの影響でLEGOランドは休園、ホテルは通常通り営業されるとの事でしたので、子供が楽しみにしていたのでそのまま宿泊しました。ホテルの中にいくつかアトラクションがあり、室内ながらも楽しむ事ができました。スタッフ皆さんの笑顔や優しい対応はとても楽しく過ごす事ができました。</t>
  </si>
  <si>
    <t>駅から近くて便利でした。朝食もおいしかったです。ごはんもおかわり自由で満足でした。</t>
  </si>
  <si>
    <t>朝食がシャビーだった。ただ、地下鉄、JRの両方利用だったので立地は良い。</t>
  </si>
  <si>
    <t>レゴの世界観が楽しくて子供達が大喜びでした！！お風呂とトイレが別なら最高でした、、、ヽ(´o｀；</t>
  </si>
  <si>
    <t>ホテルスタッフは洗練されているわけではないが、応対が親切な感じ。夕方のハッピーアワーもうれしい。朝食おいしい</t>
  </si>
  <si>
    <t>Tohta</t>
  </si>
  <si>
    <t>とてもきれいで使いやすい部屋でした。繁華街ですが部屋は静かでよかったです。</t>
  </si>
  <si>
    <t>トイレのティッシュの位置が後ろ過ぎます。</t>
  </si>
  <si>
    <t>ホテルもとても綺麗でスタッフの方の対応も良かったです。朝食も軽めにしたかったので丁度良かったです。残念なのが部屋着？寝巻き？の匂いが酷く着用できませんでした。</t>
  </si>
  <si>
    <t>ビジネスで利用しました。駅近で、きれいなホテルでまた利用したいと思います。</t>
  </si>
  <si>
    <t>いつも利用させて頂いています。スタッフの対応が非常に良いと思います。強いて言えばベットサイドにコンセントが欲しいです。テーブルタップが備え付けてあるので問題はありませんが口数が足りないのでPC、スマホ2台などなどを充電しながら仕事をしようとすると、もう少し口数が欲しいかな？って思います。逆にそれ以外は非常に快適だと思います。また利用させて頂きます。</t>
  </si>
  <si>
    <t>フロント、食堂の方々の対応が気持ちいいホテルだと感じました。ハッピーアワーのサービスも嬉しいですね。また泊まりたいです。</t>
  </si>
  <si>
    <t>2度目の利用です。リピートの理由のひとつがスタッフの感じがよかったということだったのですが、今回のフロントマンはあまり良い印象がありませんでした。</t>
  </si>
  <si>
    <t>部屋もとても綺麗で快適でした。朝食は種類も多くてとても美味しかったです。名古屋に来たときには必ず泊まりたいと思います。</t>
  </si>
  <si>
    <t>Arashi26</t>
  </si>
  <si>
    <t>設備も使いやすく良かったです。部屋の机が移動できるタイプで椅子もキャスター付きの背もたれがしっかりした物でPC作業をしやすかったです。</t>
  </si>
  <si>
    <t>今回　ビジネスで利用しましたが、コロナの関係で安価で宿泊でき満足です。早期終息を祈ります。</t>
  </si>
  <si>
    <t>1人で泊まりましたが、ツインが空いてたそうで広いお部屋でした。朝食もコロナ対策してありましたが、充分満足できましたし、お風呂はここ最近泊まったホテルの中では1番温泉しており、日頃の疲れが吹っ飛ぶような熱めのお湯が最高でした！</t>
  </si>
  <si>
    <t>いっくん1973</t>
  </si>
  <si>
    <t>ユニットバスがもう少し広いといいけど問題はない。</t>
  </si>
  <si>
    <t>ホテルの宿泊自体はとても満足でした。部屋も良く最高でした。また泊まりたいと思います。</t>
  </si>
  <si>
    <t>アメニティがもう少し充実していれば</t>
  </si>
  <si>
    <t>hagireya</t>
  </si>
  <si>
    <t>グルメクーポン付きでお得に泊まれました。使える店が少ないのでもう少し増えるといいなと思います。</t>
  </si>
  <si>
    <t>GORAたろう</t>
  </si>
  <si>
    <t>初めて利用しました。シングルルームでしたが、ベッドの大きさや硬さも問題ありません。特にバスルームのバスタブの大きさがとても気に入りました。アクセスも良く、名古屋出張時には次回もお世話になります。</t>
  </si>
  <si>
    <t>久しぶりにお世話になりました。ゆっくり過ごせまあしたが、お風呂の栓の部分にくずが残っていたのか、お湯を張った際に黒いものが出てきたのは少し驚きましたが大したことではなかったです。</t>
  </si>
  <si>
    <t>ホテルは設備もサービスもとても満足できました。ただ名古屋駅から乗り換えなくてはならなかったので、少し大変でした。</t>
  </si>
  <si>
    <t>朝食は名古屋めしを食べられて満足できた。</t>
  </si>
  <si>
    <t>名古屋駅から少し歩きますが、部屋も綺麗でとても快適に過ごせました。</t>
  </si>
  <si>
    <t>徒歩1分という触れ込みですが、実際は閉鎖されており、ぐるりと表口まで回らないと行けない。アメニティの品質レベルが高いものの部屋着が、古式ゆかしきパリパリ浴衣いくら空調があるとは言え体温調節が困難</t>
  </si>
  <si>
    <t>お部屋がきれいです。近くにコンビニ等もあり便利です。空調が個別でなく暑かったですが、コロナ対策もされ、安心して泊まれました！</t>
  </si>
  <si>
    <t>駅近く便利な立地で非常に満足でした。お部屋も清潔で快適な時間を過ごすことができ、また利用したいと思います！</t>
  </si>
  <si>
    <t>レッドスパムダー</t>
  </si>
  <si>
    <t>栄の中心で駅近くでゆっくりできました。</t>
  </si>
  <si>
    <t>1泊素泊まりで11月2日に利用しました。新しいホテルでとても綺麗です。アメニティはエレベーター横で好きなように選べるので楽しかったです。ツインの部屋でお風呂トイレが独立しており使いやすく良かったです。Wi-Fiも快適 充電もUSB専用の差し込みもあり言うことありませんでした。目の前にコンビニがあるので素泊まりでも全く不便はありません。全て気持ちよく過ごせました。</t>
  </si>
  <si>
    <t>立地、部屋、食事、どれも大好きです。毎回泊まりたいです。</t>
  </si>
  <si>
    <t>OEJ</t>
  </si>
  <si>
    <t>部屋については、ベッドがそれぞれセミダブルで、特に成人男性二人である息子はベッドに体がおさまらず、椅子を私たちの部屋から運んで、椅子に足を置く形で真横に寝ました。説明が難しいですけど、とにかく狭過ぎました。清潔さは問題なかったです。禁煙もありがたかったです。朝食は、コロナの影響で仕方なくのはわかりますが、カレーかパンどちらか固定という弁当形式が息子たちに不評でした。カレーにもスクランブルエッグや、追加のソーセージがあって良いのではないか、バイキングの時は選べたのならそれは権利ではないのか。そんな不満です。立地はとても良かったです。ビジネスでサッと使うには最適の宿になるのかと思いますが、とにかく全員成人の我が家には色々足りなかった感じです。確認すればよかったですね。</t>
  </si>
  <si>
    <t>mozu-Q</t>
  </si>
  <si>
    <t>2.14.15日宿泊致しました。訳ありのお部屋とはいえ、不自由なくゆっくり過ごす事ができました。何より、スタッフ様の良心的な所気遣いに総合的に、大満足です。訳ありで迷われている検討の方にぜひ普通のお部屋と変わりのないお部屋です。</t>
  </si>
  <si>
    <t>予想していたより朝食が充実してました。深夜のマスク無し従業員が気になりました。</t>
  </si>
  <si>
    <t>182193</t>
  </si>
  <si>
    <t>ホテルリブマックス名古屋新幹線口</t>
  </si>
  <si>
    <t>ベッドが快適でした。駅からは少し歩きますので立地には注意。</t>
  </si>
  <si>
    <t>ume@k</t>
  </si>
  <si>
    <t>名古屋駅から近くて快適に過ごさせていただきました。大浴場も綺麗で気持ちよく温まりました。なにしろ、安い料金でありがたかったです。アメニティもこの金額にしたら良すぎて。お得感のあるさすがロイヤルパーク系列ですね。また、名古屋に行く際は、利用させてもらいます。</t>
  </si>
  <si>
    <t>主張で利用しました。アメニティーが充実されていて良かったです。部屋も奇麗で、今回は特にリーズナブルに利用させていただき感謝です。</t>
  </si>
  <si>
    <t>hosi6005</t>
  </si>
  <si>
    <t>今回の部屋は、何となく臭いが(加齢臭のような)したので、空気清浄機をつけたりしましたが、結局チェックアウトまでとれませんでした。また、新聞が朝届けられてない等、不手際もあり残念な宿泊となりました。</t>
  </si>
  <si>
    <t>駅に近いのに安くてよかった</t>
  </si>
  <si>
    <t>9月にGOTOで利用させて頂きました。観光への立地もグッドです。朝食も、うみゃーです。部屋も素敵。フロント対応も素敵。清掃も行き届いてます。朝食会場、フロント、エレベーター等コロナ対策をよく考えられてると思います。悪い点を述べたくても、正直ありません。その上、値段がお得すぎる。また名古屋行く際には泊まりたいホテルです。</t>
  </si>
  <si>
    <t>Wi-Fiが繋がらなくなったりすることがあり少し不便やった</t>
  </si>
  <si>
    <t>立地条件は申し分なく名古屋駅から近くアクセスがとても便利でした。朝食も和洋食さまざま豪華で、名古屋名物の串カツや手羽先がありとてもおいしく頂きました。部屋が広かったのは良かったのですが、若干老朽化がすすんでおり、壁紙を変えたりユニットバスの照明を変えたりしてリフォームして頂ければなおよかったと感じました。</t>
  </si>
  <si>
    <t>お風呂はとても綺麗で気持ちよかったです。朝からステーキにはびっくりしました！</t>
  </si>
  <si>
    <t>ひのき風呂があってとてもよかった！</t>
  </si>
  <si>
    <t>思ったより、名古屋駅が近くて駅弁を買って夕食にしました。近くに大きな本屋があった。コンビニも近くにたくさんあって、便利です。大浴場は小さめだけど、温泉で気持ちよかった。南向きの窓の景色がよかったです。値段が安くて、場所もいいのでまた宿泊したいと思いました。</t>
  </si>
  <si>
    <t>とにかく、窓からの景色が最高でした。特に、お風呂がすばらしく、ジェットバスにつかりながら、すばらしい景色が見れ、そしてテレビも見れるのは夢のようでした。夕日は方角的に見れませんでしたが、日が沈んだトワイライトタイムはうっとりするような景色をお部屋からゆっくりみることができました。お天気の良い日に宿泊されることを勧めます。</t>
  </si>
  <si>
    <t>コロナ対策されてて良かったです。</t>
  </si>
  <si>
    <t>naruchika0219</t>
  </si>
  <si>
    <t>名古屋に行くときは、毎回名古屋ガーデンパレスを利用しています。栄や錦界隈では、３ナンバー可の駐車場付きのホテルが少ないですが、こちらは地下機械式駐車場が完備されていて車で利用しやすいです（屋内なので悪戯の心配もなく、途中出庫自由なのもお気に入り）。建物自体も、結婚式場や宴会場が併設されているため、豪華なつくりです。部屋は、シングルでも非常に広く、インテリアもシックで落ち着いた高級感があります。什器備品のレイアウトも良いです。ルームライトと枕元灯が独立で調光できて良いです（安価なホテルだと調光できないところが多い）。テレビも、32インチ位の大きいサイズで見やすいです。バスルームは、水温調整がサーモスタット式で冷温水の調節不要で使いやすいです。ボディーソープとハンドソープが兼用のホテルが多いですが、しっかりハンドソープ（泡タイプ）が備え付けてあるのも良いですね。朝食も美味しいです。不満点は全くなく、いつも大変満足しています。流石、私学共済の運営だと思います（私学共済の組合員だと優待割引）。お勧めのホテルです。</t>
  </si>
  <si>
    <t>栄にある老舗ホテルを定宿にしていたのですが老朽化と朝食の質の低下が目立つので、代替となるホテルを探して初めて宿泊しました。大通りからは奥まった立地のため少々わかりづらいですがその分静かでした。また部屋も特に広くはありませんが洗練されたデザインで落ち着けました。しかしデスクが狭く椅子もないのでパソコンなどはティーテーブルに置いて使うしかなく長時間の作業には向きません。朝食は例えばマリネや煮込み料理などホテルでひと手間かけたものが多く、食品の品質管理を仕事にしている者から見ても評価できます。ただし串カツはドライパン粉の冷凍品を揚げるのではなく生パン粉のチルド品を使えば食感が良くなるし、マシンで提供されるコーヒーも蒸らし時間をしっかりとればよりおいしくなるなど簡単に改善できる点も多いので、更なる努力を期待します。</t>
  </si>
  <si>
    <t>女性専用フロアに宿泊しましたが、記載されているアメニティのセットが違っていて、残念でした。大浴場を楽しみにしていますが、まだ早い時間でしたが、凄まじい垢が浮いていて、仕方なく早めに切り上げて部屋に戻りました。大変に広い大浴場で温度もちょうど良く、長湯を楽しみにしていたのですが、残念でした。お客様のコソコソ話をフロントで話すことは、お止めになられたほうが良いと思います。</t>
  </si>
  <si>
    <t>会社に近いのがよかった</t>
  </si>
  <si>
    <t>チェックインのフロントの女性スタッフの対応とお部屋は良かったです。翌朝、出発が早かったので早目ににチェックアウトして6時20分から朝食を待っていたのですが、男性フロントスタッフは、何故か後からきた人を最初に、レストランへ案内して私は無視。時間がないから早目に来てる事位察して欲しかった。</t>
  </si>
  <si>
    <t>大変良かったです。また使用させて頂きます。</t>
  </si>
  <si>
    <t>部屋も清潔で綺麗にしてあります。気持ちよく泊まれました。</t>
  </si>
  <si>
    <t>立地も良くチェックインアウトもスムーズに出来よかったです。アメニティ、バリスタもありがとうございました。またぜひ利用させていただきたいです。</t>
  </si>
  <si>
    <t>ホテル最高でした。アメニティもかわいくて、トレジャーも子供達お気に入りでした！</t>
  </si>
  <si>
    <t>3日毎にご利用させてもらっております。仕事が休みの日は自宅よりウェルビーの方が疲れが取れるので、足が出向いてしまいます。早く、ロウリュサービスが以前のように戻ることを願っております。本日も大変楽しめました。</t>
  </si>
  <si>
    <t>いちじく鼻</t>
  </si>
  <si>
    <t>新しい清潔なホテルです。デスクのUSBは便利でした。ズボンプレッサー、空気清浄加湿器もありがたかったです。若干高めの料金設定ですが、また宿泊したいです。</t>
  </si>
  <si>
    <t>他のドーミーインに比べると築年数が経っている分、壁や隙間に汚れが目立ちましたが丁寧に清掃されているため気持てちよく利用できました。朝食のひつまぶしは、他のホテルでは身がなく単なるタレご飯となっていることろが多いですが、ちゃんとウナギを乗せてくれて大満足でした。</t>
  </si>
  <si>
    <t>ベッドの正面上に大きいモニターが据えてあり、寝ながらテレビが見られます。コンセントがあちこちにあって、 スマホやカメラの充電に重宝しました。大浴場は露天はないですが、必要十分でまた、清掃も行き届いてました。ベッドの高さが高いのが気になりましたが、他はさすがアパホテル、といったところでとてもよいホテルでした。</t>
  </si>
  <si>
    <t>まろりん70</t>
  </si>
  <si>
    <t>１１月２２日にＧｏＴｏを利用して宿泊しました。繁華街に位置しているので食事には苦労しませんでした。お部屋も清潔で大満足です。また利用したいと思います。</t>
  </si>
  <si>
    <t>inoue67</t>
  </si>
  <si>
    <t>今回はシャワーブース付きの部屋を選びました。バスタブ付き部屋と違い、2人利用で狭く感じました。部屋はとても綺麗なので特に問題はありませんし、ぐっすり眠れました。バスルームはユニットバスタイプではないので床がびしょびしょにならず嬉しいです。チェックインとチェックアウトもスムーズでした。今後もまた利用したいと思います。</t>
  </si>
  <si>
    <t>名古屋市民ですが、夕食目当てで泊まりました。期待が高すぎたかも。</t>
  </si>
  <si>
    <t>研修会場に近く、その際にはよく利用しています。今回は高層階の広々したツインでゆっくりとくつろぐことができました。またチェックインカウンターへの案内のかたがとても感じが良かったです。一点だけ。テレビの配線が外れていて、すぐに直してもらえましたが、工事の人はとりあえず仮止めしとくしかないな～などと言っているし(素人からしたら気になる言葉です)、ドア前で待機していたホテルの人は退室の際に、「ではこれで失礼します～」とさっさと帰るし、気持ちの良い対応ではありませんでした。その場で「ご迷惑お掛けしました。また不備がありましたら連絡ください」くらいは言わないのかな？と思いました。ただ、チェックアウトの時にフロントの男性から謝罪がありましたので、引き継ぎはしっかりされていて半分は納得しました。できればその場で一言あると、ホテル全体の印象が全く違ったと思います。コロナの影響がある中、細かいところまでは大変かもしれませんが、ちょっとしたことの配慮で快適さが大きく変わりますので、コメントさせてもらいました。</t>
  </si>
  <si>
    <t>k-n-k-n</t>
  </si>
  <si>
    <t>goto関連で2千円代で一泊させていただきました。素泊まりでとは言え、2千円代で泊まらせて頂けるのは本当ありがたい。綺麗な部屋でしたし、漫喫なんかより、安いし、安心だし！しかもチェックインも、アウトも長めで本当に満足でした。ただ、一個だけ残念だったのが、フロントでコーヒーのサービスがあるって書いてありましたが、マシンはあるもののコップが無くて、飲めませんでした。申告制でしたかね？ちょいと分かりにくかったです。別に不満点ではないですが。</t>
  </si>
  <si>
    <t>ニシー6475</t>
  </si>
  <si>
    <t>大浴場とミストサウナがあるホテルは珍しく，またリピートしたいと思いました。朝食は全般的に味が濃い目でしたがひつまぶしが食べられたので満足です</t>
  </si>
  <si>
    <t>まだまだ新しい建物で部屋の綺麗で、コンフォートホテルグループなので対応も設備も安心して宿泊できるレベルです。コロナの影響で宿泊客も少ないようですがコロナ対策もしっかりとられていました。</t>
  </si>
  <si>
    <t>本当に綺麗で、快適に過ごせました。</t>
  </si>
  <si>
    <t>Ok</t>
  </si>
  <si>
    <t>cruiseyu</t>
  </si>
  <si>
    <t>7400</t>
  </si>
  <si>
    <t>ビジネスホテル　アップル</t>
  </si>
  <si>
    <t>3000円以内で泊まれるには満足いく部屋だった電子レンジが共有部分にしかないのは　少し使いにくかったかもしれないです。全体的に満足でした</t>
  </si>
  <si>
    <t>部屋でWi-Fiが確実に繋がるのは助かります。綺麗で快適。BS放送が見れるのも嬉しいです。朝食が付いてるのもありがたい。以前はビジネスホテルはどこも同じだろうと思ってましたが、今はコンフォート中心に泊まってます。</t>
  </si>
  <si>
    <t>千種駅に近くとても便利でした。</t>
  </si>
  <si>
    <t>概ね他の方がコメント書いている通りです。朝食は絶対に摂るべきです。味はともかく、ひつまぶしが食べ放題は信じられません。マグロもすばらしい。とんかつも味噌をつけて食べると美味しい。デザートも良いです。部屋もすばらしい。VODで映画などを見まくりました。ベッドもクッションが良いです。枕も、使ってみれば分かりますが、様々な要望向けに工夫されてます。部屋のコーヒーも素晴らしいです。大浴場も素晴らしいです。体を洗ってから湯船につかれと注意書きがありますが、高齢の客に遠慮してできそうでできないものです。そんな中で実施されているのは素晴らしい。どれもこれも素晴らしいですが、あえて工夫と言われた場合には、①風呂にジャグジーを追加②温泉にするの２点を勧めたいと思います。温泉にしたなら、温泉のみの客が取れると思いますので、更なる収入が得られるので良いと思います。ジャグジーは、長期出張で疲れた客や、おっさんが喜ぶアイテムです。</t>
  </si>
  <si>
    <t>名古屋に泊まる時の定宿。清楚で利用しやすい。</t>
  </si>
  <si>
    <t>Water field</t>
  </si>
  <si>
    <t>子供が大喜びでした！大人もワクワクしてしまうような世界観、とっても満足です！</t>
  </si>
  <si>
    <t>あや83605399</t>
  </si>
  <si>
    <t>フロントに聞けばあったのかわからないが、バススポンジがなかった。</t>
  </si>
  <si>
    <t>yutsuyo</t>
  </si>
  <si>
    <t>お風呂もお部屋も本当に大きくてくつろぐことができました。またアメニティが豊富でとても助かりました。朝ごはんも美味しかったです！ありがとうございました。</t>
  </si>
  <si>
    <t>友人におススメされてgotoで宿泊しました。スタッフの方の対応もとても親切だったしスムーズでした。事前に色々調べていたのでアクティビティの予約も希望の時間で出来ました。駐車場が少し遠い所にありましたが荷物は預かってくれたしそこまで遠くに感じ無い距離でした。部屋は口コミで狭いとかみていて不安だったのですが家族で宿泊するには丁度よい広さでした！！2段ベッドに大喜びでした掃除もきちんと行き届いていたしアメニティーもとても可愛くてテンション上がりました。子どもたちは謎解きの答えを必死に見つけたり見つけた後のプレゼントはとても嬉しそうでした！子どもが楽しめる工夫が沢山してありまたいつか泊まりたいと思いました</t>
  </si>
  <si>
    <t>soumama0327</t>
  </si>
  <si>
    <t>名駅からも非常に近く、エスカの階段からも近いので今回も利用させていただきました２Ｆにあるコインランドリーが非常に便利で助かりましたまた名古屋へ行く際には利用したいです朝ごはんは無料みたいですがチェックイン時に券をくれなかったので利用はしませんでしたなんかフロントの人によって対応がまちまちなのかな？言えば貰えたんでしょうけど、自分は朝ごはん食べない派なのでどっちでもよかったですが、お客様によっては苦情のタネになると思うので気をつけた方がいいのかなと思いました</t>
  </si>
  <si>
    <t>日程表</t>
  </si>
  <si>
    <t>39Fと眺望のいいお部屋で気持ちよく過ごせました。ティールームのアップルパイがとても美味しくてお土産にも買って帰りました。また出かけたいと思います。</t>
  </si>
  <si>
    <t>ティー１２１２</t>
  </si>
  <si>
    <t>スタッフさんがとても親切でした。ディナーも朝ごはんもとても豪華でした。お部屋はそこまで広くなかったですが、きれいでした！駅からバスはなかったので遠く感じました。</t>
  </si>
  <si>
    <t>お部屋も広く、清潔感もあり、本当にリラックスできました！！！テレビにHDMIケーブルもついていたので、大画面でゲームをして楽しく過ごせました！アメニティもいい香りのものばかりで、タオルもフワフワで最高です。また、リピートさせていただきます！！！</t>
  </si>
  <si>
    <t>名古屋に出張する時はいつも利用しています。会社から近いのが最大の理由です。全体的には満足しています。</t>
  </si>
  <si>
    <t>神様8815</t>
  </si>
  <si>
    <t>以前はSKE48の劇場公演、今回は名古屋の鉄道旅で使用しました。部屋も広く、快適に過ごせました。また、料金も安くリーズナブルです。栄の逆引きが怖かったですが、たまたま雨だったので客引きなく安心しました。新型コロナでバイキングも変わっていましたが、美味しく頂けました。また、名古屋に用事がある時はこちらのホテルを利用します。</t>
  </si>
  <si>
    <t>やまちゃん7201</t>
  </si>
  <si>
    <t>30837</t>
  </si>
  <si>
    <t>ホテル　シルク・トゥリー名古屋（２０１８年８月リニューアルオープン）</t>
  </si>
  <si>
    <t>周りにお店が沢山あるので、寝る為のホテルとして予約しました。立地もよく、子ども用ほアメニティも用意されていて、良かったです。各部屋に加湿器も備え付けられていて、安心して泊まれました！</t>
  </si>
  <si>
    <t>土地勘があるせいか、駅からの距離はさほど気になりません。早めに地下街におりてしまえば信号待ちもありません。新しいのもありますが、部屋が本当にきれいでした。お掃除もきちんとされているのだと思います。</t>
  </si>
  <si>
    <t>きりり1620</t>
  </si>
  <si>
    <t>清潔感もあり、ウェルカムドリンクサービスもすごく良かった</t>
  </si>
  <si>
    <t>フロントの方々が皆さん感じの良い方で気分良くすごせました。</t>
  </si>
  <si>
    <t>駐車場もホテル内にありお値打ち。部屋も綺麗で広さも適度で快適に過ごせました。</t>
  </si>
  <si>
    <t>いつも名古屋出張の際は利用しています。名古屋駅からは少し歩く必要がありますがサウナ付きの大浴場や充実した朝食、ウェルカムドリンクなど快適に過ごせるのでお気に入りのホテルです。</t>
  </si>
  <si>
    <t>west-v</t>
  </si>
  <si>
    <t>名古屋駅近くで、仕事先にも近かったので便利でした。この頃は、どのホテルも外国人観光客が多くて辟易するのですが、今回は新型コロナウイルス感染症のせいか、外国人客が少なく空いていて、大浴場でもいつもゆっくり入浴出来て良かったです。気がかりだった洋式の朝食も、白飯やカレーがあったので助かりました。エレベーター内で、いちいちカードキー認証してから階数を押すのも慣れれば問題ありませんし、１階にコンビニもあるしで快適に過ごせました。また名古屋出張の際には、使わせていただきたいと思っています。</t>
  </si>
  <si>
    <t>ライヴの際に時々お世話になっています。駅近、コンビニ至近、大須商店街やスポーツセンターなど、いろいろ便利です。今回は素泊まり禁煙のお部屋でしたが、においました。部屋の浴室が少し使ったら水漏れしました。大浴場があるので事なきをえましたが。</t>
  </si>
  <si>
    <t>ごはん1129</t>
  </si>
  <si>
    <t>名古屋駅新幹線口から近く、まわりに食事の出来るお店も沢山あるのでとても便利です。部屋は広く無いですが必要な物は揃っていて清潔感もあるのでまた利用したいと思っています。</t>
  </si>
  <si>
    <t>rakutin49</t>
  </si>
  <si>
    <t>20歳以上25歳以下という予約条件を間違えて予約してしまったが、別途追加料金で宿泊OKで助かった! コロナ騒動で空きがあったからなのか、通常時でも対応してくれたかな?料金相応と言えばそれまでだが、もう少し広めの部屋の設定も欲しい。室内にセーフティボックスが無く、不便だった。コロナでバイキング朝食がとれず残念。この時期何処も同様で止むを得ない事ではある。フロントスタッフの応対は気持良いものだった。</t>
  </si>
  <si>
    <t>スタッフの方は全員とても感じがよかったです。お願いしなくても備品を揃えてくれて気配りを感じました。また利用させてもらいます。</t>
  </si>
  <si>
    <t>４月１０日（土）１１日（日）、日本ガイシホールでのイベントのため宿泊しました。ＪＲ金山駅からも近く、イベントの間に休憩に戻るのも楽でした。広いバスルームでゆったりしたかったのでツインルームを選びましたが、正解でした。テレビも大画面で充実したホテルライフになりました。朝食はてんやさんでしたが、リーズナブルでよかったです。また、不在中に自分宛の郵便物の受け取りまでしていただきたいへん助かりました。また名古屋に滞在する機会があれば、こちらに宿泊しようと思います。ありがとうございました。</t>
  </si>
  <si>
    <t>きのっころ</t>
  </si>
  <si>
    <t>柔らか枕が気持ちいいです。</t>
  </si>
  <si>
    <t>バイクで行ったのですが、いろいろご配慮いただき助かりました立地は最高です</t>
  </si>
  <si>
    <t>駅近くで立地も良く満足しました</t>
  </si>
  <si>
    <t>HIROYUKI0909</t>
  </si>
  <si>
    <t>ホテルは設備が少し古い感じもお風呂は広くてゆっくり入ることが出来ました。立地も大須観音前で良かったです。朝食からステーキは？と思ったもののなんてことなく美味しく頂きました。朝から、ステーキもありですね。</t>
  </si>
  <si>
    <t>ラスベ1965</t>
  </si>
  <si>
    <t>1月6日に宿泊しました朝食がとても豪華で驚きましたスキンケアからドリンクまで、アメニティーはとても充実しています</t>
  </si>
  <si>
    <t>お部屋が広く使いやすい家具の配置でした。明るさも順分あって気持ちよかったです。久屋大通に近いけど静かでゆっくりできます。</t>
  </si>
  <si>
    <t>綺麗で良かったです。</t>
  </si>
  <si>
    <t>VODが不調で映画が見れなかった</t>
  </si>
  <si>
    <t>フロントのスタッフの方がとても親切丁寧でした！また利用したいです。</t>
  </si>
  <si>
    <t>コロナ禍でご苦労が多い中、バイキング形式の本格的な朝食をご用意いただきありがとうございました。種類も豊富、お味もよく、特にオムレツをその場で作っていただく料理人を置かれていることに驚きました。そして大変満足しました。衛生管理もしっかりされていた印象です。初回利用時に部屋の使いやすさに満足して２度目の利用でした。部屋はビジネス利用としては、デスクが広く、またよくある目の前に鏡やテレビなどがなく、パソコン作業など快適に行えます。机といすの高さが少し低くなっており、集中しやすく且つくつろげるようなソファタイプとなっていてとても快適でした。是非また利用したいです。</t>
  </si>
  <si>
    <t>新しく綺麗なホテルなので良いです。</t>
  </si>
  <si>
    <t>期間限定スペシャルプランでリーズナブルに利用しています。ありがとうございます</t>
  </si>
  <si>
    <t>加湿器があればよかったです。暖房つけてたら乾燥してきたので止めました。寒かったので、つけておきたかったのですが。</t>
  </si>
  <si>
    <t>何度か利用させて頂いています。1泊シングルで予約したのですが、お部屋にセットされたものとは別に2名分のタオルとアメニティが袋に入ったまま床に置いてあったのですが、前の日に宿泊された方の分を回収し忘れたのでしょうか？(新しいサービスには思えない感じでした)以前はとてもきれいだったのにバスルームのシャワーカーテンの裏に黒いカビ？のような汚れが目立ちました。こういうご時世こそ定期的に洗って欲しいです。今回手抜き感が目立ってちょっと残念でした。</t>
  </si>
  <si>
    <t>駅から近くスタッフの対応もよかったが、シャワールーム内が生乾きの嫌な匂いががして不快だった。</t>
  </si>
  <si>
    <t>部屋綺麗で、携帯やタブレット充電が出来て良い。コンセントもたくさんあり、助かる。</t>
  </si>
  <si>
    <t>部屋もきれいで、映画なども見放題でスリープピローも貸し出してました。（自分は借りてない）大浴場もきれいでサウナもあり、大変、くつろげました。また、機会があれば、宿泊したいです。</t>
  </si>
  <si>
    <t>jyoujyou2766</t>
  </si>
  <si>
    <t>朝食が健康的でとても美味しかったです！搾りたてのスムージーがすごく好きでした！部屋も綺麗で満足でした！</t>
  </si>
  <si>
    <t>仕事で利用しましたが、プライベートでも泊まりたいと思えるほど良いホテルでした。</t>
  </si>
  <si>
    <t>二年ぶり二度目の宿泊。コロナウイルス対策として、宿泊者によっては朝食をキャンセルしなければと思い朝食無料でビジネス系ホテルを選択しました。さいわいに個人客が多く朝食はゆっくりいただくことが出来ました、パンの種類が豊富です。以前と同様にベッドの上にエアコンがあり、タイマーや風向き変更が不可の部屋でしたが入浴時の暖房だけの予定だったので問題ありませんでした。ちょっと駅からは歩きますが苦にはなりません。ホテルも新しいので快適です。エアコンの必要ない時期にまた利用できればと思います。</t>
  </si>
  <si>
    <t>ヤマサン123456</t>
  </si>
  <si>
    <t>特に何の不満もなく。。。使い勝手はいいのでまた利用したいと思います。</t>
  </si>
  <si>
    <t>さえもん8083</t>
  </si>
  <si>
    <t>素敵な部屋をありがとうございました。</t>
  </si>
  <si>
    <t>やけたけ</t>
  </si>
  <si>
    <t>夕食は好きな時間に好きなメニューを選ぶことができ、ドリンク券のサービスではビールも頼め3世代それぞれ満足できました。朝食はバイキングで、小分けしてあり、取りやすかったです。名古屋名物のほか、中華にカレーと幅広くあり楽しめました。タクシーの手配や部屋着のリクエストにも対応してくださり、助かりました。</t>
  </si>
  <si>
    <t>始発の新幹線に乗るために、駅近でお風呂とトイレが別のホテルを探して予約しました。近くお食事処も多く、お勧めのホテルです。</t>
  </si>
  <si>
    <t>chitayu</t>
  </si>
  <si>
    <t>名古屋に行った際はいつも了解させていただいています。自分の中では定宿と思っています。朝食がとてもお洒落な感じで美味しいですよ。コンビニも近くに数軒ありますし駅までも歩いて雨の日は地下からも駅に行けるのでとてもよいと思います。</t>
  </si>
  <si>
    <t>paruru01</t>
  </si>
  <si>
    <t>とても快適に過ごせました。また、利用したいです。</t>
  </si>
  <si>
    <t>ゴルフの為、5時30分にホテルを出発したが、5時～大浴場が使用できたので、助かりました。立地は良いので、早くコロナ禍が収まれば、人気のホテルとなると思います。</t>
  </si>
  <si>
    <t>5歳の子供の希望で家族で宿泊しました。部屋は、子供の喜びそうな作りでとても喜んでいました。またホテルのアクティビティも楽しく、子供はまた来年連れて行ってほしいとのことです。費用が少し高いので、できればリピータ割引などあればうれしいと思います。</t>
  </si>
  <si>
    <t>aladdin1973</t>
  </si>
  <si>
    <t>大人2人、小学生と幼児で利用しましたが充分な広さ、ちゃんとしたベッドが三台+テーブルもあり快適。設備は真新しく、子供用アメニティも嬉しい。コーヒーやお茶はないけど、コンビニ近い。床に髪の毛が残っていたのが残念でした。朝食が美味しい。品数多く、エビフライが大きく、朝から嬉しい気持ちに。栄の地下街は広く複雑。観光客向けに、地下鉄の改札から駅までの道が分かりやすい地図などを、HPに掲載して欲しい。少し迷いました…スタッフ手書きのグルメmapを参考に夕飯を食べました^-^科学館に歩いて約10分、名古屋城へタクシーで1000円程。観光に便利、子連れやグループ旅にオススメできるホテルです。</t>
  </si>
  <si>
    <t>いつも名古屋に帰省する際は利用させていただいてます。施設的には満足しています。ただし、こう言うことを書くと差別的発言と判断されてしまうかも知れませんが、最上階の大浴場での、一部の外国人のかたのマナーの悪さにはガッカリしました。シャンプーがついているのに浴槽に入ったり、ベチョベチョのまま脱衣場にいたりと…。私も早々に大浴場を去りました。決して、ホテルの方々が悪いわけではありませんが残念でした。</t>
  </si>
  <si>
    <t>とみとみな</t>
  </si>
  <si>
    <t>ちょっといいホテルを期待したのですが、それほどでもないです。駅ビル直結なのですが、なにぶん広い駅の端にあるので遠いです。18時インのプランですが、わずか3分前に行っても3分お待ちくださいですと。3分って（笑）安いプランがあれば利用すればいいホテルかなくらいに思いました。隣のマリオットと2000円くらいしか変わらないので、そちらをオススメします。</t>
  </si>
  <si>
    <t>もと0605</t>
  </si>
  <si>
    <t>部屋は綺麗で、風呂も広い為、とにかく快適です。ウエルカムドリンクも良かったです。</t>
  </si>
  <si>
    <t>パンク2007</t>
  </si>
  <si>
    <t>清潔感のある部屋でした。</t>
  </si>
  <si>
    <t>友人と二人で泊まりました。栄や名古屋駅まで歩けるので良かったです。駐車場も提携しているところがあり、比較的安く停められました。</t>
  </si>
  <si>
    <t>ごく普通のビジネスホテルです。名古屋駅新幹線口（太閤口）のほぼ正面にあり新幹線およびＪＲ線利用の人には大変良い立地ですが、名鉄、近鉄利用の方にはちょっと遠回りになります。近くに飲食店、コンビニがあり便利です。</t>
  </si>
  <si>
    <t>たっくん3806</t>
  </si>
  <si>
    <t>近くにコンビニもう少しあり立地は非常に良いです。</t>
  </si>
  <si>
    <t>就寝時に小さくても継続する音に敏感な体質なため、エアコンをオフにしても聞こえる空調音が少し気になりました。冷蔵庫にもオンオフスイッチが欲しいところ。それ以外は大満足です。スタッフの応対、窓からの眺め、ベッドの大きさや風呂の広さを始めとした部屋の快適さ、キャスターバッグを持っての駅からの往来など。破格の料金で体験でき幸いでした。</t>
  </si>
  <si>
    <t>大型車両を駐車できるホテルです。名古屋駅からやや離れてはいますが歩いていけますので飲みに行けます。アメニティが充実している親切なホテルです。</t>
  </si>
  <si>
    <t>MAN-SAN</t>
  </si>
  <si>
    <t>チェックインに１時間半かかります。</t>
  </si>
  <si>
    <t>部屋内寒かったですが、概ね快適でした。丁寧な対応も良かったです。</t>
  </si>
  <si>
    <t>ワケアリということでしたが気にはならなかったです。普通に快適でした。朝食もあって良かったです。</t>
  </si>
  <si>
    <t>カスタードクリーム777</t>
  </si>
  <si>
    <t>レゴホテル開業当時に一度利用したことがあります。その時と比較して、朝食会場の感染対策がなされていることが、よく分かりました。ワークショップとプールの利用に制限があったのは残念ですが、今は仕方ないですね。Gotoトラベル利用して、お得に利用できたので、満足です。</t>
  </si>
  <si>
    <t>元々のプランが5000円、更にクーポンを使って3000円台で宿泊できました。東名ハイウェイバスを使って名古屋入りでしたが、降りたバス停からも近く、立地は文句無し。部屋は大浴場と同じ階だったので、移動も楽でした。朝食も味噌カツに赤だし味噌汁と、名古屋名物あるのも良かったです。</t>
  </si>
  <si>
    <t>peperoncino0717</t>
  </si>
  <si>
    <t>この立地でこの施設で朝食付きでこの宿泊料金なら文句のつけようがないです。また利用させてもらいたいと思います。</t>
  </si>
  <si>
    <t>名古屋への出張の際に、良く利用しているが、サービスが行き届いていて非常に良いとホテルと思います。駅から離れていますが、その分周辺は静かなので、駅前のうるさい立地のホテルより良いと思います。</t>
  </si>
  <si>
    <t>GWに出かけるでも無いのでお風呂にでも入ってゆっくりと思い2回目の宿泊カードキー式でチェックイン時以外はフロントに行く必要がなくチェックアウトも精算機にカードキーを入れて精算するだけなので接触も極力抑えられ今の御時世には非常に助かります。大浴場も時間をずらせば一人で入れるし部屋風呂もそこそこ大きめなのでゆっくりするのに良いです。※大浴場脱衣場にもアメニティが置いてあるので持っていく必要はなし個人的にはユニ○が居なくなり栄ではイチオシホテルですが清掃が甘めな感じなので気にする方は一考の余地有り部屋の椅子の背もたれに白髪の長い髪の毛、冷蔵庫の上に違うホテルの物と思われる使い捨てスリッパ、据え置きのコップは毛羽立った何かで拭いたカスが沢山（ティッシュ?）その辺を許容できる方には安いですし煩わしさがないので大変良いホテルかと思います。</t>
  </si>
  <si>
    <t>場所、価格、スタッフ対応などなど、満足です！1人で、ビジネスホテルでよい！という方は、おすすめかも。温泉も気に入りました。コンビニも近くにあるのでなんでも揃いますね。特にコロナの気になる時期でしたが朝食対応は、安心を覚えました。スタッフの方々の一所懸命が伝わりました。座席ごとのビニールシートや食事の対応方法も安心でした。名古屋出張時には、また利用させていただきます！</t>
  </si>
  <si>
    <t>できる男感を感じれるホテルでした！大浴場も心地よく、朝のステーキは美味でした！</t>
  </si>
  <si>
    <t>普通。スタッフのみなさん頑張ってください。</t>
  </si>
  <si>
    <t>あゅみ３２</t>
  </si>
  <si>
    <t>ここのホテルは、初めて利用させていただきました。最寄り駅からは、とても近く、雨でも地下街があるので、とても助かります！部屋のレイアウトも、使いやすい配置でしたので、とても良かったです。</t>
  </si>
  <si>
    <t>ニッキー9581</t>
  </si>
  <si>
    <t>出来たばっかりのホテルということでとてもキレイで、部屋はコンセントが多く加湿器もあり満足です。大浴場はセキュリティがしっかりしている面は高評価だが、受付時間ギリギリに入ると脱衣所には使い終わったバスタオルは山積み状態、床には大量の髪の毛が落ちていてとても綺麗といえる状態ではなく、風呂場も排水溝が詰まってるのか水が流れにくい状態になっていました。洗顔料や化粧落としなどのアメニティがなく少し困りました。大浴場以外はとても満足だったので、残念です。</t>
  </si>
  <si>
    <t>家族でトリプルルームを利用しました。部屋も広くゆっくりできました。</t>
  </si>
  <si>
    <t>ホテルというよりも、ワンルームマンションという感じで、ミニキッチンやお風呂の洗い場もあり、水回りは使いやすい。新しいので、良い。部屋は、クローゼットを開けると、動線が塞がれて、使いにくさを感じる時がある。</t>
  </si>
  <si>
    <t>大浴場は疲れがとれて、ありがたかったです。部屋はかなり狭いですが、値段相応。清潔でした。</t>
  </si>
  <si>
    <t>繁華街のど真ん中にあるホテルで入る温泉(人口温泉)。狭いけれどユニットバスじゃないだけ感謝。入って気持ち良さに声を漏らして『ああ～』って言える幸福感。</t>
  </si>
  <si>
    <t>176</t>
  </si>
  <si>
    <t>チサンイン名古屋</t>
  </si>
  <si>
    <t>駅に近く、今回は本当に“寝るだけ”でしたので、お安く泊まれてよかったです。名古屋駅前の様子もだいぶ変わりましたね。びっくりしました。</t>
  </si>
  <si>
    <t>ゆりた。</t>
  </si>
  <si>
    <t>夫婦２人、義母、５歳、４歳、４ヶ月で使用しましためちゃ、良かったですチェックインが遅くなりましたが駐車場前で待っていてくれて部屋もきれいで　アメニティも良くて寝るだけには勿体ない感じでした。また行く機会があれば利用したいです。</t>
  </si>
  <si>
    <t>まきりん0907</t>
  </si>
  <si>
    <t>駅からも近いので、出張時は定宿にしています。朝食が無料で付いていれば、有難いのですが…</t>
  </si>
  <si>
    <t>部屋も広くバスタブとシャワーが別ですしベッドも広くて満足です。</t>
  </si>
  <si>
    <t>ヒロ09154822</t>
  </si>
  <si>
    <t>名古屋駅から地下鉄で1駅の伏見駅3番出口から徒歩数分の立地で便利です。料金もリーズナブルで名古屋駅周辺から比べるとお薦めです。</t>
  </si>
  <si>
    <t>安くて快適、食事もコーヒーも美味しい。また泊まりたいので★5。</t>
  </si>
  <si>
    <t>ecchan7</t>
  </si>
  <si>
    <t>いいですね。</t>
  </si>
  <si>
    <t>179288</t>
  </si>
  <si>
    <t>ビジネスホテル大吉</t>
  </si>
  <si>
    <t>シャワーが1か所しかなく不便。本当は2か所あるのだが平日はカギがかかっていて1か所しか使えない。タオルで体をふくとタオルの綿みたいな細かい糸くずが体につく。もっとちゃんとしたタオルにしてほしい。でも安く泊まれたので、おおむね満足です。</t>
  </si>
  <si>
    <t>とてもいいホテルでした。ただ相変わらず朝食がひどすぎる。</t>
  </si>
  <si>
    <t>スタッフの対応も良く気持ちの良い宿泊が出来て満足でした。</t>
  </si>
  <si>
    <t>スポック385</t>
  </si>
  <si>
    <t>近くにコンビニ、ドラックストアや美味しいお店があり便利です。</t>
  </si>
  <si>
    <t>何よりまだ開業してから日が浅いので部屋もきれい。そこまで広くわないが、浴室も洗い場が別になっておりくつろげる。別途、大浴場もたまたま空いていたこともあるが、きれいでゆっくり出来た。ただし、露天風呂は、都会のど真ん中だから止むを得ないが、壁に囲まれているし、屋根もあるので露天感が薄かった。1泊しかしなかったが、次回は連泊したい。</t>
  </si>
  <si>
    <t>コロナ禍の中ではありましたが1泊しました。コロナ対策もしっかりされておりマスクも1枚貰えて安心して宿泊出来ました。名古屋駅からも充分徒歩圏内ですしお部屋も綺麗で広くて景色を見ながらゆっくりと過ごせます。またこちらの勘違いで支払いの事で迷惑をかけてしまい大変申し訳無かったのですが、真摯に対応していただきました。また是非泊まりたいホテルです。</t>
  </si>
  <si>
    <t>サウナがあるホテルを探して、ここに辿り着きました。１泊サウナ付きでお得な値段でした！</t>
  </si>
  <si>
    <t>チュンサン5307</t>
  </si>
  <si>
    <t>チェックイン前に荷物を預けに行った時のスタッフの対応といい、チェックインの時の対応が不満でした。ホテルマン今まで色んな場所に行ってきましたが。今回の方ホテルの受付の女性は初めて来る方にたいして素っ気ない態度を取る、2度と利用したいとか思わかなったですね。帰りに対応してくださった方は凄く良かったです。残念ですね</t>
  </si>
  <si>
    <t>1／14に宿泊しました。伏見駅からも近くて便利です。フロントの対応も良かったです。お風呂は足を伸ばして入れる大きさで大浴場がなくても快適でした。朝食もバイキングではないので最高です。ゆっくりと温かいものが食べられるので良かったです。気持ちよく宿泊できました。</t>
  </si>
  <si>
    <t>いつも利用させていただいております。一部屋ごとにミネラルウォーターが常備されていてとてもうれしいです。部屋自体も建物のわりにはきれいにされています。とても居心地が良いホテルです。少し近隣駅から距離があるので雨の日は少しきをつけたほうが良いかもです。</t>
  </si>
  <si>
    <t>2回目の利用です。お風呂が広いのがとても良くて、入浴剤もついているので、ゆったりとしたバスタイムを過ごすことができました。ロビーも広々としていて、おしゃれです。また名古屋に行く際には利用したいです。</t>
  </si>
  <si>
    <t>urichami218</t>
  </si>
  <si>
    <t>ホテルというよりアパートです。部屋にはホコリがたくさんあって汚い印象でした。風呂とトイレは分かれており、両方ともきれいに掃除されていました。コーヒーやお茶などサービス品が多数置かれておりよかったです。部屋のすぐ前を電車が通っており、二重窓になっていましたがうるさかったです。全ては値段相応だと思います。</t>
  </si>
  <si>
    <t>名古屋に出張の際、よく利用させていただいてます。朝食のメニューが多く、部屋に常備されている電子レンジやシンクもありがたいです。とても、コストパフォーマンスの良いホテルだと思います。</t>
  </si>
  <si>
    <t>私事、仕事上の都合で短期間ホテルをご利用になりました。室内全体に清潔感もあり,1Ｆには飲み物のサービスがあり、珈琲好きの私には大変過ごしやすかったです。ホテルのstaffさんも心優しくご親切に対応して下さいました。他の宿泊様も個性豊かで外国の方や色々な人がいて、これもまた新しい刺激と言うか勉強にもなりました。1週間位ご利用になりましたが、特に不便もなく。近場にもお店が多々並んでいるので便利かと。今現在も宿泊しており、これからの予定は未定ですが。名古屋に寄るとなり宿泊する時はトリップ＆スリープホステル様をご利用になろうと思っております。GoTOトラベルもあり料金も安い〇大変お世話になっております。</t>
  </si>
  <si>
    <t>みやたです</t>
  </si>
  <si>
    <t>新しくて気持ち良い部屋でした。シンプルイズザベスト。</t>
  </si>
  <si>
    <t>お風呂からの眺めは最高</t>
  </si>
  <si>
    <t>立地もスタッフさんの対応もすごく良かったです。</t>
  </si>
  <si>
    <t>出張で利用しました綺麗で駅近でよかったです全体的に満足です</t>
  </si>
  <si>
    <t>部屋は思ってたのより古かったのと、エアコンの温度調節が出来なかったのと、天井が汚かったので評価は低いです。次は違うHOTELに泊まります。</t>
  </si>
  <si>
    <t>熱田神宮に行くのに宿泊しました。3度目の宿泊でしたが 今回 車を買い替えて初めての来館でした。立体駐車場を予約してましたが サイズが合わなくて 近隣駐車場を案内されましたが 提携先とかではない為 土日祝の場合割高です。出来たらお客様に渡すマップに近隣のコインパーキングの場所と料金など記載した物を渡して（場所だけでもOK）お客様がどこに停めるか決めれたら嬉しいです。停めた後に ホテルのすぐ側に 24時間で安い所あって なんであそこだったのかな？と疑問に感じてしまいました。また、到着がお昼に着いてしまって荷物を預けたりしたんですが、、、。慣れてないのか 笑顔が少なく対応が素っ気なくて少し残念でした。チェックアウトの際 いらした男性のフロントの方々は 声のトーンも明るくにこやかな対応で良かったです！大須商店街が好きなので また、伺います。</t>
  </si>
  <si>
    <t>smile小梅</t>
  </si>
  <si>
    <t>豪華カプセルの名に恥じない、充実の設備に感動です。まず、ロッカルームが広い！収納スペースも奥行きがあり、出張程度の荷物はらくらく収納できます。大型トランク置き場、アイロン関係、身だしなみグッズ常備で、いきなり快適です。浴室も、広めの人工温泉やシャンプーバイキング、サウナ（12分計は珍しく足元にあります）、水風呂（15度くらい）、ととのいイス（３つ）まであり、疲れ吹き飛びます。ワインは赤も白も飲み放題。景色良く、漫画や雑誌が充実の休憩フロア、マッサージ機完備のリラックスフロアも（期間限定っぽいですが）開放されていて、心行くまで館内でのんびりできます。カプセルは、ダイヤル式貴重品ロッカー完備。ミネラルウォーターサービスも風呂上りには嬉しいサービス。スマホ充電ケーブル完備、大画面（部屋によるかも）でＶＯＤ見放題。寝る時間が惜しいくらい充実。朝食は具だくさんカレー（遅いく行くと具が少ないかも）やおにぎりが食べ放題。味噌汁、ドリンク飲み放題。バイキングではないものの、満腹で出発できます。男女完全分離のため、２基あるエレベーターが１基ずつ割り振られているため、なかなか来ないのがちょっと…と思ってしまいますが、時間をつぶせるよう各フロアに携帯ゲーム機などが用意されていて、その気遣いに感激。コスパ最高ですよ。</t>
  </si>
  <si>
    <t>朝食サービスとかが良かったです。</t>
  </si>
  <si>
    <t>名古屋観光をして翌日白川郷に行く為に宿泊。駅から少し離れてたけど自分は苦にならなかった。フロント横にはアメニティも色々置いてある。部屋もとても綺麗でベッドも広くて心地よかった。</t>
  </si>
  <si>
    <t>ゆきひろ7642</t>
  </si>
  <si>
    <t>名古屋の夜景がきれいでした。</t>
  </si>
  <si>
    <t>ユニットバスからゴキブリが出てきた。</t>
  </si>
  <si>
    <t>今回もゆっくり過ごす事が出来ました。</t>
  </si>
  <si>
    <t>朝ごはんのメニュー、けんちんきしめんが美味しかったです。</t>
  </si>
  <si>
    <t>清潔感がある、立地条件がいい、便利なホテルです</t>
  </si>
  <si>
    <t>安くて部屋が綺麗でとてもよかった。</t>
  </si>
  <si>
    <t>具体的に受けたサービス内容は実績として記録されるとご迷惑かもしれませんのでここでは差し控えますが、利用した（する予定）のお客様に対してチェックイン前、チェックアウト後でも手厚いサービスを提供いただけました。スタッフさんの「お客様のためにサービスできることは全て対応する」という使命的なものを感じました。接客レベルも大手シティホテルと遜色なく、非常に満足できました。この値段でブッフェスタイルの朝食がついていることに驚きました。また必ずリピート利用させて頂きたいと思いました。ありがとうございました。</t>
  </si>
  <si>
    <t>禁煙室出会ったものの少し部屋の臭いが気になりました。朝食は予め小皿に分けてあり衛生的に感じ、味もよかったです。大浴場もゆっくりしたかったですが混んでいてまた朝風呂がやっていなかったことが残念、でもドリンクサービスありがたく、大変かもしれませんが是非とも継続してください</t>
  </si>
  <si>
    <t>従業員の方もとてもいい方ばかりでした。また行きます！</t>
  </si>
  <si>
    <t>butyoung</t>
  </si>
  <si>
    <t>まず最初に言いたい、季節の変わり目で寒い夜でしたが、空調がゴミなので震えて朝を迎えました。最悪です。風呂は蛇口の締まりが悪く、かなり硬く閉めないとポタポタと…シャワーヘッドは向きが下にキツく使いづらいのもダメ。部屋の電気が入口と室内で一括操作なのも悪いポイントです。せめて調光出来れば良いのですがね。朝食は軽く済ませる程度の認識なので特に不満はなかったです。清掃に関しても普通だと思いました。</t>
  </si>
  <si>
    <t>何しろ安い！大浴場が有るのも嬉しい。食事が出来るところが近くに無く(コロナ禍のせいもあって)名古屋駅まで電車で行きました。</t>
  </si>
  <si>
    <t>駅の近くで立地はよかったです。食事は外で食べた為評価は出来ません。感染予防対策もしっかりしてありました。</t>
  </si>
  <si>
    <t>部屋はリニューアルされとても綺麗で、豊富なアメニティやランドリーが無料、ミネラルウォーターと氷のサービスなどとても良かったです。ただ一点、チェックインの際のフロントの対応に本当に腹が立った。私が待合場で待っているのにもかかわらず、後から来た若い女性を優先してチェックインをし始めました。そのあとで私に向かって、「チェックインされますか？」と聞いてきました。こっちは荷物も預けて待合場で待っていたにもかかわらず、声掛けもしないで後から来た客を接客するなど本当にあり得ない対応だと思います。あの背の高い若いフロントマンの顔は一生忘れません。無茶苦茶、腹が立ったのでこの評価しかできません！</t>
  </si>
  <si>
    <t>jiaosyupin</t>
  </si>
  <si>
    <t>ゆっくりできました。ビジネスホテルでおすすめナンバーワンです。また泊まります。</t>
  </si>
  <si>
    <t>部屋のキーもカード式で扱いやすくチェックアウト時にスムーズに回収出来る事が便利でした。</t>
  </si>
  <si>
    <t>フロントのスタッフの方の対応が親切丁寧でとても良かったです。</t>
  </si>
  <si>
    <t>繁華街の中だけど静かで、ホテルは新しく部屋綺麗で気にいってます。名古屋の出張にはいつも泊まりたいと思っています。</t>
  </si>
  <si>
    <t>急に利用の必要性があり安さで選んだが、駅から距離ありわかりにくく、夜間受付不在となる為チェックインが21時厳守、ホテルも共用のトイレ・洗面所とシャワーで他の客に気を遣うしタオル・歯磨きが有料、無料Wi-Fiあると言いながら繋がらなかった。ガッカリでした。</t>
  </si>
  <si>
    <t>大浴場が復活。少しずつ元に戻ってきていますね。コロナに負けずに頑張ってください。</t>
  </si>
  <si>
    <t>名古屋駅からわかりやすく、立地は最高です。朝食も若干品数は少ないものの、ご飯のお供がたくさんあり、満足感は大きいです。何度か利用していますが、白米がちょっと柔らかい（品種の特徴なのか炊き方なのかはわかりませんが）のが私的には残念でした。部屋も相当コンパクトにまとまっています。広さを求めなければ全く問題ないです。金額を考慮すると、非常にコスパの高いホテルだと思います。</t>
  </si>
  <si>
    <t>いつもご利用させていただいています。エスカの階段を上がってすぐなので急な悪天候の際も、何の心配もいりません。フロントの女性も男性も常に丁寧且つ親切で安心して宿泊できます。お風呂もトイレも綺麗です。荷物の預け方も簡単でササっとできます。喫煙者で、最近は全室禁煙が多い中喫煙ルームがあるのも大変ありがたいです。アメニティの歯ブラシもレパートリーが豊富でどれを選んでも安っぽさがなく気に入ってます。またよろしくお願いします。</t>
  </si>
  <si>
    <t>ぴーなっつ8600</t>
  </si>
  <si>
    <t>お部屋もキレイで朝食も名古屋ならではの赤味噌の味噌汁も出てよかったです。</t>
  </si>
  <si>
    <t>私のホテル選びの基本は、バス・トイレ・洗面が全てセパレートになっている事。期待通り使いやすい水回りでした。開業から年数が経っているようですが、リニューアル後間もないとの事でとても綺麗なお部屋でした。駐車場も隣接の商業施設の駐車場が利用でき、台数も多いので安心です。また名古屋に来る時は利用したいと思います。</t>
  </si>
  <si>
    <t>全体的に良いのですが、一点不満があります。朝のチェックアウト時ですが、エレベーターを従業員の方が長時間使用しています。少しでも早く移動したい際に、非常にストレスになりました。この点はぜひ改善をお願いいたします。</t>
  </si>
  <si>
    <t>いつも利用させてもらってます。最初から加湿器が用意されておりしかも水まで入れてあり感心しました。フロントの方もとても感じよくまた次回も利用したいと思います。</t>
  </si>
  <si>
    <t>トッキー10901090</t>
  </si>
  <si>
    <t>サービスも部屋も良く、宿泊料も大満足です！また機会があれば利用したいです！</t>
  </si>
  <si>
    <t>ホテルの周りの治安がちと悪くて、夜遅くのチェックインだったのですが、怖かったです。ホテルでは宿泊費が安かったので満足です。</t>
  </si>
  <si>
    <t>設備等も新しくよい。ご飯も美味しいです。</t>
  </si>
  <si>
    <t>あかたろう88</t>
  </si>
  <si>
    <t>新栄にて会合があったので、久しぶりに利用しました。利用時間帯の駐車場代、食事処のドリンクなど安価な宿泊代に加え、ありがたいサービスが多いです。好きなラドン温泉と水風呂との交代浴を満喫しリフレッシュにもつながりました。また利用させて頂きます。</t>
  </si>
  <si>
    <t>悶絶ハイスクール</t>
  </si>
  <si>
    <t>名古屋駅から頑張れば歩ける距離にあり、新しくキレイなホテルなので良かったです。</t>
  </si>
  <si>
    <t>広くてキレイでゆっくり出来ました。朝食も問題有りません。ホテルの部屋については全く問題ありません。強いて言えば、朝食時にマスクをせず話しながら朝食を取ってる人が多くてあり得まない！と思いました。エレベーターもマスク無しで乗って来た方も居てコロナ渦に大丈夫？と思いました。食堂の入口のアルコールも目立たないのか仕様しない方が多いです。もっと目立つ所に消毒用アルコールを置きマスクして商品を取ってもらう様代々的にうたって欲しいです。</t>
  </si>
  <si>
    <t>CHOBI5879</t>
  </si>
  <si>
    <t>朝食のパンとゆで卵が美味しい。スープはインスタントなんで、種類があってもあまり満足は出来なかった。それ以外は綺麗だけどいたって普通。バスルームが狭すぎるのがマイナス。</t>
  </si>
  <si>
    <t>飲み物マスクプレゼントやハッピーアワータイムも楽しめて低価格ながらとてもよいサービスを受けられました。大浴場で気持ちよく入浴でき部屋も綺麗でアメニティも充実してました。朝食もどれも大変おいしく気持ちよくチェックアウトする事ができました。フロントの対応もとてもよかったです。この価格帯でここまで充実したホテルは他にはあまりないような気がします。宿泊者に気持ちよく利用してもらいたいという姿勢を感じる事ができ、また利用したいと思えるそんなホテルでした。</t>
  </si>
  <si>
    <t>hatsukanezumi</t>
  </si>
  <si>
    <t>広さも十分でとても清潔できれいなお部屋でした。立地も食事に出かけるのに便利でした。フロントの方も丁寧で良かったです。部屋からの景色が隣のビルだったので星4つにしましたが端っこの部屋だったので仕方無いと割り切りました。パーキングが立体だったので車に忘れ物をしたときに係の人に車を下ろしてもらわなくてはいけないのがちょっとだけ不便を感じました。</t>
  </si>
  <si>
    <t>リッチモンドは田町出張が多かった時によく使っていました。部屋、ベッドが広めで食事もおいしく今回初の名古屋出張で駅近にあったので、利用しましたが、とてもよかったです。スタッフさんがとても親切で、特にフロントスタッフさんには夕食に出掛ける際、あちらから『雨が降っているようですので、よかったらこの傘をお使いください』と声をかけていただき、とても助かりました。名古屋はこれからも利用すると思いますので、ぜひ、またお世話になりたいと思います。</t>
  </si>
  <si>
    <t>ぽん太33382</t>
  </si>
  <si>
    <t>駅からのアクセスも良く、新しくきれいなホテルでした。名古屋駅周辺にはリーズナブルで朝食無料のホテルもありますが、あえて朝食有料のプランのホテルを選びました。朝食は種類も多く満足できました。</t>
  </si>
  <si>
    <t>19509113</t>
  </si>
  <si>
    <t>少々設備は古い感じがありますが、伏見周辺でこの価格はお値打ちと思います。また利用したいと思います。</t>
  </si>
  <si>
    <t>部屋もきれいで、アメニティーなども揃っており、安定していつも快適に宿泊できます。特にここは温泉があるので、仕事の疲れが癒されます。今回はチェックイン前の荷物を預かって頂き、非常に助かりました。毎回気になることは、WiFiが遅い事。ミラーリングしようとすると回線が遅い為問題があると警告が出ました。WiFiがもう少し良くなればと思います。もう一つ、これは今回に限ってですが、冷蔵庫にスルメみたいな匂いがついていて、入れるもの全てがスルメみたいな匂いになるので、使用する事ができませんでした。たまたまだとは思いますが…。</t>
  </si>
  <si>
    <t>よく利用させてもらってます。特に不満はありませんが、一つだけ。枕が硬い、低いで寝心地があまり良くありません。先日寝違えました笑。</t>
  </si>
  <si>
    <t>安くて24時チェックインはありがたいのですがバスタブ、洗面に毛髪がありました。清掃をしっかりやってもらえればと思いました。</t>
  </si>
  <si>
    <t>必要最低限のものがあり、満足しました。夜中外が騒がしかったのは致し方ないです。また泊まりたいです。何故か夕方どこかの部屋で目覚まし時計が喧しかったです。フロントさんが直ぐに対応してくれました。</t>
  </si>
  <si>
    <t>しげもん4542</t>
  </si>
  <si>
    <t>何度も利用しています。すべてがハイクラスにふさわしく、お気に入りです</t>
  </si>
  <si>
    <t>たか73465034</t>
  </si>
  <si>
    <t>前日にABホテルに泊まりましたが、今まではあまり思いませんでしたが、風呂の狭さや食事が今一つと思いました。ただ、気に入っているので今後も使わせて頂きます。</t>
  </si>
  <si>
    <t>お部屋をツインの部屋にグレードアップしていただけていて広めのお部屋でスタッフさんも感じが良くてとても快適に過ごせました。お風呂も温泉が温度が熱すぎずぬるすぎず丁度よくてとても気持ち良かったです。地下鉄からは少し遠いですが、バス停までは２分くらいなのでバス移動を中心にされたい方にオススメです。</t>
  </si>
  <si>
    <t>24時間無料のフリードリンクや豊富なアメニティ、マウスウォッシュが有るホテルは初めてでした。接客や 部屋も問題なく大きなテレビが有ります。ただ、駅から少し遠い事とコロナの影響か、食事が残念でした。</t>
  </si>
  <si>
    <t>久しぶりに宿泊いたしましたが、相変わらず利用しやすくて言うことはありません。除菌シートがあったのも助かりました。</t>
  </si>
  <si>
    <t>の4176</t>
  </si>
  <si>
    <t>漫画が置いてあり、空き時間読めて楽しめました。大浴場がついていて、部屋でお風呂にお湯をためる煩わしさもなく快適でした。</t>
  </si>
  <si>
    <t>少しオシャレ目なビジネスホテルです。もともとの方針にある通り、グレードアップを行っていただきました。地下鉄出口から近く、繁華街（夜の街）にも近くて飲食コンビニに不便はありません。館内は清潔が保たれていて静かな雰囲気です。朝食は弁当を部屋まで運んでくれます。冷蔵庫はドア付近ですが、強めると音がうるさいのでドア付近で良いかと思います。エレベーターは必ずフロントの3階に一度停まります。栄近辺で探すなら十分選択肢に入るクオリティです。</t>
  </si>
  <si>
    <t>とても良かったです。ホテルから栄、名古屋駅まで無料のバスが頻繁に出ていたのですが、そのことは気づかず歩いて往復してしまいました。帰って来てエレベーター横に明記があり気づいたので、無料バスの事をカウンターで教えてくれると良かったのですが残念です。でも、とりあえず駐車場も有り満足です。</t>
  </si>
  <si>
    <t>一階がコンビニで便利。アメニティもwifiも良かったです。テレビ塔も近くて、朝の散歩も出来ました。</t>
  </si>
  <si>
    <t>翌朝、東別院エリアの取引先へ行く用があり東京から前泊で利用しました。ホテルの周りは飲食ができるところはあまりないですが、コロナ禍という事もあり夕食付きプランにして正解でした。選べるメニューからとんかつ定食を頼みましたがとても美味しかったです。部屋は広くも狭くもない普通サイズかな。ベッドは固く沈み込んだりしないので、腰痛持ちの私にはバッチリでした。全体的に清潔感もあって良かったです。翌朝の朝食も付いて一泊二食付き7200円という価格は他と同じくらいだと思います。機会があればまた利用させて頂きたいと思います。</t>
  </si>
  <si>
    <t>何度も利用しています。部屋は綺麗で清潔感がありとても落ち着けます。</t>
  </si>
  <si>
    <t>良かったこと立地がいい地下から行けば天候に振り回されない一階がコンビニ従業員さん達もちゃんとしてて不快な感じが一切無かったパジャマが上下タイプ値段が安い悪かったこと枕がカビ臭い枕が柔らかいマットレスが合わなくて腰が痛くてあまり眠れなかったアメニティの中にヘアゴムが無いボディタオルも無いちょっと壁が薄いのか人の声が気になる</t>
  </si>
  <si>
    <t>Wi-Fiの電波が非常に弱く、遅い上に頻繁に切れたためストレスを感じた。今の時代、Wi-Fiは重要だと思います。2週続けて宿泊しましたが今後は利用しないと思います。改善出来たらTOPページにでも記載して下さい。</t>
  </si>
  <si>
    <t>八月開業の新しいホテル、綺麗でした。部屋の照明は、あの社長さんの趣味か？眩しいほど明るいです。探し物には抜群でしょうね。テレビは大きく機能もたくさん付いていて満足。お風呂も広く、綺麗でした。フロントは、トロイというか対応が遅めです。まだ、不慣れなのかと思いました。</t>
  </si>
  <si>
    <t>とてもご親切に対応してくださいます</t>
  </si>
  <si>
    <t>綺麗な部屋でありがとうございました。</t>
  </si>
  <si>
    <t>とても部屋が綺麗で良かったです。また利用したいと思います。</t>
  </si>
  <si>
    <t>向かいの国際ホテルが閉めてから利用してますが前々回も前回も窓の外が壁次回は景色が見える部屋でとお願いしたにもかかわらず壁できないのなら希望を聞くなって話何で予約時に選択できるようにせーへんの？他の人にも何回も指摘されてる事やのに改善する気がないホテルなんやろな場所ええし飯もええのにもったいないな</t>
  </si>
  <si>
    <t>立地はよいですね。朝食はコロナ対策なので現状でもやむなしと思います。あとは平均点かと思います。</t>
  </si>
  <si>
    <t>お部屋からの眺望はとても良かったです！ただ、テレビの周りに前の人が泊まった後の何かのタレがだら～と付いていたので清掃しているのかなと思ってしまいました。あとはパジャマのサイズがワンサイズしかないのもマイナスです。どこのホテルもある程度のサイズは用意しています。最後に一番嫌だったのはアメニティーのトリートメントの質がめちゃくちゃ悪く、髪がバザバサになりました。コンビニで買っていかないといけないレベルでした。通常より良いホテルなのでこの辺りも質の高いものを用意しないと期待値を裏切るものになると思います。また次回も利用しようとは思っていますので早急に改善してほしいです。改善がなければ次回が最後にしようかなと思ってます。その他はとても良いホテルなので期待しています。</t>
  </si>
  <si>
    <t>チェックアウトの延長にも対応していただいて、地域振興チケットもいただき、とても良かったです。パソコンを置くと机がちょっと狭いかな。まあでもいい宿泊と立地でしたので、また利用したいと思います。</t>
  </si>
  <si>
    <t>駅からは少し歩きますが、それ以外はとても良いホテルです。特に朝ご飯は大満足です。</t>
  </si>
  <si>
    <t>立地良く便利です。大浴場でリラックスできます。駐車場が無料でお得です。</t>
  </si>
  <si>
    <t>11月28日に宿泊しました。子供の為のリゾートとは正にこの事かと感動しました！目の前がレゴランドジャパンで歩く距離も殆どなくパークインできます。部屋には子供の為にトレジャーハントがあり、解決すると嬉しい事が☆また、２段ベッドに子供用のテレビと秘密基地のような空間があり、子供は大はしゃぎ。ホテル２階には宿泊者がいつでも遊べるアスレチックが備えてあり、そこでも時を忘れて夢中で遊べます。また、トイレで手を洗うとどこからともなくお褒めの言葉があったり、遊び心満載でした。大人よりは子供をいかに夢中にさせるか練られたリゾートでした！食事は値が張るのですが、リゾートなのでこんなもんかなと思います。味は良かったです。設備的には、今回クルマで行きましたが、レゴランドホテル専用駐車場はなく、隣の市営駐車場（割引なし）に普通に駐車するので、そこだけ「う～ん」でした。将来的には、レゴランドホテル専用の駐車場ができそうなスペースもあったので、今後に期待でしょうか。レゴランドジャパン、シーライフ、レゴランドホテル総合的には大変満足で、子供が小さい間にまた行きたいと思います！！</t>
  </si>
  <si>
    <t>00かずみな00</t>
  </si>
  <si>
    <t>清掃員同士の声が大きくまだ部屋で寝ていたくても、響いて聞こえます。</t>
  </si>
  <si>
    <t>愛知県在住ということもあり半額以下で泊まることができてとっても満足です！また立地がとても良いので一度チェックインしてから出掛けることもできるしまた泊まりたいなと思います！</t>
  </si>
  <si>
    <t>名前と値段のわりには、いまいちです。場所も、各駅の中間地点で、微妙。朝ごはんも、高級そうに見えるだけで、味等は普通です。</t>
  </si>
  <si>
    <t>たなかなかむらさとう</t>
  </si>
  <si>
    <t>定宿にさせて貰ってます。ただ、このご時世、全館一斉の空調設備は少し怖いです。</t>
  </si>
  <si>
    <t>何と言ってもGOTOトラベルの恩恵でリーズナブルでした。部屋も清潔感あり満足です。ただ、クローゼット？後から置いたのか通路になる所に置かれていて違和感あり。</t>
  </si>
  <si>
    <t>T.A52645</t>
  </si>
  <si>
    <t>朝御飯は７時にならないと食べられないのが何故なのか？『ご無理をいって申し訳ないけど。』ってお願いしても無理なのかな。たまたま今回は朝が少し早くて。それ以外は風呂もフロントの女性陣の対応も含めて文句ありません！ここはオススメできますし良いです。</t>
  </si>
  <si>
    <t>取引先から近く何時も利用しています。まわりに美味しいお店がたくさんあります。</t>
  </si>
  <si>
    <t>スタッフさんの愛想はよかったです。顧客対応や設備など全体的に懐かしい雰囲気になり、個人的には気分がよかったのですが、綺麗なビジネスホテルなどをイメージされている方は齟齬が出るかもしれません。部屋の中にドライヤーがあればなおよいと感じました。まぁ部屋出て近くにあるので別にいんですけど、女性だったら持参した方が良いかもですね。お世話になりました。</t>
  </si>
  <si>
    <t>ばーばぱぱ6182</t>
  </si>
  <si>
    <t>コスパ最高！急遽喫煙に変えてもらったり、ただ喫煙室リニューアルしてないので古いけど禁煙室はすっごく綺麗です！</t>
  </si>
  <si>
    <t>9/22日宿泊　2度目の利用。楽天トラベルのUPグレードのプランは大変ありがたく最高でした。粋なフロントスタッフは、チェックイン時に景観の要望まで迅速に対応して頂いて、若くてもしっかりされてました。食事会場にしろ全体的に施設やサービスレベルは高いのでしょうけど、このようなホテルでスタッフの気持ちが伝わってくるのは、本当に心地がいいものです。今年も良い思い出を家族にプレゼントできました。お世話になりました。またよろしくお願いします。</t>
  </si>
  <si>
    <t>ossars</t>
  </si>
  <si>
    <t>仕事で遅くなっので弁当を部屋で食べざるを得なかったんですが想定していないかもしれないけれどちょっとした食事とかがとりにくい部屋もレイアウトでしたroom NO.１４１４</t>
  </si>
  <si>
    <t>yaburapi</t>
  </si>
  <si>
    <t>場所は最高、ホテルも新しく綺麗。すぐ近くにコンビニもマッサージも。</t>
  </si>
  <si>
    <t>度重なる貸し出しサービスに深夜にも関わらず親切に対応して頂きました。とても嬉しかったです</t>
  </si>
  <si>
    <t>ヤナハラハナ</t>
  </si>
  <si>
    <t>ライブキッチンのディナーはお寿司コーナーがサーモンとエビだけというのはさみしかったです。朝食は、サラダがカクテルの器に華やかに盛り付けられていて、とても美味しかったです。</t>
  </si>
  <si>
    <t>【恋人との大切時間に是非】スタッフの方がもう少し明るくても良かった気がします。部屋は文句無しにオシャレで落ち着きます。お風呂が少し臭い感じがしました。また泊まりたいです。</t>
  </si>
  <si>
    <t>とにかくスタッフの方の質がとても良かったです。チェックイン時の対応や食事の時に写真を撮ってくれたり、５歳の娘に対しても暖かい声をかけてくれたりと満足でした。</t>
  </si>
  <si>
    <t>友人たちと6名で利用させていただきました。予約後の人数増加にも快く対応していただきとても助かりました。当日とても暖かく出迎え、見送りをしてくださり、少しの間ですがお話もできて、一緒に写も撮っていただいてとてもいい思い出になりました。お宿は２階部分貸切という感じで他のお客さんを気にする必要がなく、のびのびと過ごさせていただきました。和室、トイレ、キッチン、バスルーム、どの部屋も広々としていてきれいで使いやすく、鏡と水場が複数あったので大人数で泊まるのにぴったりでした。お部屋の造りや飾ってある小物ひとつひとつにこだわりを感じ、写真用の羽織や帽子も楽しく使わせていただきました。今回はあまり時間がなくてゆっくり見られなかったことがとても残念だったのですが、写真好きな友人や和小物好きな友人も喜んでいたので、また泊数を増やして利用させていただきたいです。すてきな時間をありがとうございました！</t>
  </si>
  <si>
    <t>とても綺麗で良い部屋でした。</t>
  </si>
  <si>
    <t>はじめて利用させていただきました。リニューアル中の様な所が散見されましたので、これからキレイになっていくのかなというところですが、部屋の設備は補修はされていますが、全体的に古い感じです。食事は、朝から「この量！！」といえる位のものでした。全体的には朝食付きで、この価格は宿泊代を抑えるのなら、十分利用はできるとは思います。</t>
  </si>
  <si>
    <t>何も問題無しでした。</t>
  </si>
  <si>
    <t>つるさん333</t>
  </si>
  <si>
    <t>以前と随分違って外国観光客がいなかった様に見えました。料金も以前より安くなっていたので、コロナの影響を実感しました。これからも利用します。</t>
  </si>
  <si>
    <t>177963</t>
  </si>
  <si>
    <t>ナインアワーズ名古屋駅</t>
  </si>
  <si>
    <t>アメニティのシャンプーがとても良い香りでシャワールームむロッカールームも清潔でした！</t>
  </si>
  <si>
    <t>めぐポン。</t>
  </si>
  <si>
    <t>名古屋滞在時にはいつも利用させていただいています。今回はこんな時期でしたがしっかりと対応策を取られていて丁寧に清掃もしていただいてました。いつもとおりのスタッフの方の丁寧な対応を含め安心して滞在できました。</t>
  </si>
  <si>
    <t>部屋はきれいでゆっくりできました。</t>
  </si>
  <si>
    <t>GOTOを利用して、お安く泊まることができました。アメニティが充実しているのがとても良かったです。朝食はコロナの影響か、サラダのブッフェはなかったですが、名古屋では有名なTRUNKCOFFEEのコーヒーが飲めるというのは嬉しいポイントだと思います。近隣にホテルもまだ増えてくるみたいなので、より一層頑張ってもらいたいです。</t>
  </si>
  <si>
    <t>うさうさまま</t>
  </si>
  <si>
    <t>冷蔵庫あたりからカチッカチという音が朝まで鳴り響き、就寝中は時折り気になりました。一緒に泊まった母は音がかなり気になったようです。冷蔵庫を使用しなければ音は出ないのかもしれませんが、確認はしていません。特急運休と遅延で最終新幹線を逃し急遽予約をしました。遅い時間でしたが、フロントの方はとても感じ良く丁寧に対応してくださいました。駅からもわかりやすい立地で、女性一人の夜道でもこわくないと思います。</t>
  </si>
  <si>
    <t>ajpjwg</t>
  </si>
  <si>
    <t>大須観音観光に最適の立地です。ホテル自体は古くて壁も薄いのか廊下や隣室の音がよく聞こえました。人工温泉の大浴場は良かったです。</t>
  </si>
  <si>
    <t>キューちゃん2016</t>
  </si>
  <si>
    <t>立地は繁華街のど真ん中というか、目の前にクラブがあり、夜中まで音楽と騒ぎ声がかなりうるさかったです（2階に宿泊）。コンビニはすぐ近くにあります。専用駐車場は無く、提携駐車場を案内されましたが、1800円かかりました。</t>
  </si>
  <si>
    <t>初めて利用させてもらいました。部屋は広く綺麗で良かったです。</t>
  </si>
  <si>
    <t>お部屋はとても綺麗に清掃されていて気持ちよく滞在できました。朝食もとても美味しくいただきました。コロナの影響でビュッフェスタイルではなかったのが残念でしたが、ビュッフェが復活したらまた宿泊してみたいと思います。</t>
  </si>
  <si>
    <t>低反発マクラが無かったのが惜しい。2泊なので仕方ないが、他室清掃がうるさい。あとは満足でき快適に過ごせました。</t>
  </si>
  <si>
    <t>部屋もきれいで、必要なアメニティが揃っており、大変過ごしやすかったです。ベットも寝やすく、枕元にUSBアダプタがさせるものがあることも便利でした。</t>
  </si>
  <si>
    <t>部屋がとても綺麗で快適に過ごすことができました。空気清浄機があり乾燥を気にすることなく快適に眠れました。また、Bluetoothスピーカーで自分の好きな音楽を流したり、テレビではヒーリング音楽（BGM）も流すこともでき良かったです。朝食はBセットのフレンチトーストをいただきました。サラダ・パン・ドリンク・果物はビュッフェ形式でした。パンは1つ1つが小ぶりな分、様々な種類をいただくことができ満足です。味はもちろん、木目調でおしゃれな空間も文句なしです。コロナ禍の中、丁寧で快適なサービスをありがとうございました。</t>
  </si>
  <si>
    <t>私は予約だけでしたが、受験で息子と妻が利用させて頂きました。アメニティグッズも充実しており、申し分無かったようです。</t>
  </si>
  <si>
    <t>ささぼー2542</t>
  </si>
  <si>
    <t>いつも使ってます！</t>
  </si>
  <si>
    <t>朝食のカレーが美味しいです。オススメです。</t>
  </si>
  <si>
    <t>駅構内から外に出ずにホテルへ行けるので便利です。</t>
  </si>
  <si>
    <t>12月中旬に利用させていただきました。駅からは思ったより遠かったですが、新しいホテルなのでとても綺麗です。ウエルカムドリンクのコーヒーも嬉しかったです。ただ・・・近隣のお店のひつまぶし食事付きのプランだったのですが、チェックインの際に食事券を渡されただけでお店の場所の説明も無くまた食事券にもお店までの地図や電話番号も記載されていなかったので、自分でネットで調べて予約して行きました。少し親切では無いかなと感じました。</t>
  </si>
  <si>
    <t>2泊しましたが、快適に過ごせました。また利用させていただきます。</t>
  </si>
  <si>
    <t>１泊で初めて利用しましたが、立地が良く、コンビニや飲食店もすぐ近くにあり、便利です。ホテル併設の駐車場は高さ制限で利用出来なかったのですが、近隣にコインパーキングが沢山あり、昼間はともかく、夜間は格安で利用出来たので問題ありません。部屋はリニューアルされていましたが、バスルームは古いままでシャワーカーテンが、少し匂ったのと黒カビも発生していたので、交換してもらえるといいと思います。これもお風呂は大浴場があり、快適でしたので、そんなに気になりませんでした。フリースペースのドリンク提供も良かったですが、もう少し種類があると嬉しいです。色々書きましたが、朝食のステーキも美味しかったですし、トータルでコスパはいいので、また利用したいと思います。</t>
  </si>
  <si>
    <t>ゆっきー2222009</t>
  </si>
  <si>
    <t>今回も本当に居心地よく過ごさせてもらいました。お部屋も、お風呂も、食事も、立地も申し分ありません。今回は仕事仲間も同じホテルに誘い、同じく感激したようです。現下の状況、諸々大変だと思いますがが、是非とも高い次元のサービスを引き続きよろしくお願いいたします。</t>
  </si>
  <si>
    <t>立地がよく、栄の中心で飲食に困ることはありませんし、お部屋もツインにしましたが、十分な広さと清潔さがありました。また宿泊したいと思います。</t>
  </si>
  <si>
    <t>kk3993</t>
  </si>
  <si>
    <t>108316</t>
  </si>
  <si>
    <t>東横イン　名古屋駅桜通口新館</t>
  </si>
  <si>
    <t>朝食の充実が欲しい</t>
  </si>
  <si>
    <t>オープンしたばかりということもあり全体的に綺麗で快適に過ごせました。ただ駐車場がないので近くのコインパーキングに停めなければならないので注意が必要です。</t>
  </si>
  <si>
    <t>とよ6625</t>
  </si>
  <si>
    <t>全体的に普通です。少し駅から遠いかも</t>
  </si>
  <si>
    <t>フロント、レストラン、大風呂が18階にあり、客室はすの上階にあり、とても眺めの良い部屋でした。机の手元にはダウンライトが照らされ、資料やパソコンがとてもよく見え、効率よく仕事を行うことができました。食事は洋食か和食か選択でき、2日とも和食を食べましたが大変おいしく満足しました。</t>
  </si>
  <si>
    <t>お部屋の清潔度が抜群によかったです。レディースフロアのセキュリティもよく、静かでゆっくりできました。大浴場もきれいで、安心して入浴できました。朝食もたくさんあり、おなかいっぱいでした。また　機会があれば、宿泊させていただきます。お世話になりました。</t>
  </si>
  <si>
    <t>値段が安く5年ぶりに宿泊しました。部屋は広めでゆったりと宿泊できましたが、5年前と比べて部屋全体が汚くなっているようでした。</t>
  </si>
  <si>
    <t>ゴルヨシ72</t>
  </si>
  <si>
    <t>部屋は今のスタンダードな部屋です。でも、部屋の外は隣のビルの壁。今だからこの値段だから納得。朝御飯は併設のカフェでフリードリンクとホットドッグ。無料なら問題ないかと。中洲界隈もホテル乱立です。頑張ってください。</t>
  </si>
  <si>
    <t>アメニティーが自由にいただけて、ありがたいです。朝ごはんのカレーが美味しくて気に入ってます</t>
  </si>
  <si>
    <t>７A</t>
  </si>
  <si>
    <t>一人でダブルベッドにてくつろぐことができました。新聞無料でありがたい。朝食無料で焼き魚は骨抜きで食べやすかった。無理を言えば、ゆで卵がなかったことですね。</t>
  </si>
  <si>
    <t>出張で利用しました。栄駅からすぐで立地は抜群にいいです！とても綺麗な部屋でとても良いと思います。テーブルがちょっと小さいのがちょっとだけ不便でした。朝食はコロナの影響で部屋にお弁当を届けてもらうシステムで、お願いした時間通りに持って来てもらってよかったです。コーヒーがむりで飲み放題なのはいいですね。また名古屋に出張の際は利用したいと思います。</t>
  </si>
  <si>
    <t>名古屋駅の真ん前で、隣がコンビニ、立地は最高でした。</t>
  </si>
  <si>
    <t>masa92c140</t>
  </si>
  <si>
    <t>出張で度々、名古屋に来るのですが、こちらの施設は初めて利用しました。立地は、名古屋駅名鉄百貨店側から1ブロック歩いたところで、まわりに飲食店も豊富で特に困ることはないかと思います。ルートが分かれば、途中までは、地下通路で歩いてくることもできます。入り口から、フロント階と、フロント階から客室へ続くエレベーターが別なので、どうしても2階で一度、乗り換えが発生します。ちょっと買い出しや朝食会場に向かうときに手間だなという印象になることもあるかもしれません。部屋では、荷物を広げて、仕事をしたい場合の必要な大きさがあり、満足でした。食事も、併設のコーヒーショップと提携していることもあり、あたたかい朝食が食べれて満足です。ダイワロイネット系列らしいゆったりした滞在になったと思います。</t>
  </si>
  <si>
    <t>外気温が急に下がってきていた頃でしたので冷暖房は送風になっていました。寒かったので暖房に切り替えて頂きたかったのですが未だ切り替えはできないとの事毛布の貸し出しを行っているという事でお借りしたのですが、それが酷すぎるものすごく酷すぎる。タバコの臭いががっつりついていて使えたものではありませんでした。というか毛布は都度新しいものと交換しているのか大変疑問に思いました。新型ウイルスが大変心配ですがどうなのでしょうか？ちょっと次回また泊まりたいという気分にはなれませんでした・・・・。残念です。</t>
  </si>
  <si>
    <t>jun_chin</t>
  </si>
  <si>
    <t>駅近でよかったです。</t>
  </si>
  <si>
    <t>子どもたちが大浴場を楽しみにしていたのですが、43度ちょいと、とっても熱く小中学生の子供も熱くて入れずにシャワーのみで上がったようです。他の部分は快適だったようです(^o^)</t>
  </si>
  <si>
    <t>ほはなき</t>
  </si>
  <si>
    <t>お部屋が明るくきれいで快適に過ごせました</t>
  </si>
  <si>
    <t>2回目の宿泊なので、今回は朝食付きにしましたが値段を考えるとボリュームが物足りなかったです。</t>
  </si>
  <si>
    <t>寝るだけと考えると便利。名古屋駅から歩けるし、２４時間スーパーやコンビニもそばにある。トイレとシャワーが共同。バスタオルとかもないので気をつけて。ワイファイもあるので、仕事にも困りません。名古屋に来たときやよく使います。</t>
  </si>
  <si>
    <t>かおりん2626</t>
  </si>
  <si>
    <t>コストメリットは良い</t>
  </si>
  <si>
    <t>いつも利用しています。お部屋の広さや設備はお気に入りです。ただ、お部屋全体を照らす照明が欲しいなと思う時がよくあります。大浴場は快適です。</t>
  </si>
  <si>
    <t>12月16日に宿泊しました。雪が降り、夕食から帰る時に濡れてしまいましたが、フロントの方が、さっとタオルを差し出してくれて、とても気持ちがうれしかったです。お返事もハキハキとされてて、すごく、良かったです。立地は、やや不便ですが、地下道からくれば、すっとこれました。</t>
  </si>
  <si>
    <t>娘の大学受験のため2泊利用させていただきました。駅に直結しているのですぐ見つけることができました。受付ロビーではとても愛想のよい女性スタッフさんよりサプライズ提案で、予期せぬスイートルームへのグレードアップをいただくことができ、部屋に入るなり娘ともどもその広さと贅沢な家具類に超ハイテンションになりました。ホテルに着くまでは、受験勉強できるような広い机があるかなと心配でしたが、選べるほど机もあり、スタンドライトも私が睡眠中邪魔にならない灯で学習できました。部屋の掃除の時間も部屋に滞在中でしたが、とても丁寧にしっかりとされていた様子です。経年劣化による照明や床木材の剥がれや長椅子の下や洗面所の換気扇の中の掃除見落としなどはありましたが、それでも十分なほど綺麗でした。たった2泊でしたが、フロントを通るたびにスタッフの方々が挨拶してくださったり、一般人の服装の私たちでも「大切なお客様」として扱ってくださってる感を感じることができ、大変気持ちよくくつろぐことができました。また機会がありましたら名古屋にくるなら絶対ストリングスホテルを選びたいと思います。</t>
  </si>
  <si>
    <t>majunior36</t>
  </si>
  <si>
    <t>「お部屋タイプおまかせ」なので窓からの眺めは期待しておりませんでしたが、なんと43階の西角でした！日暮れの夕焼け、日没後の夜景、早朝のツインタワーの影、と景色がとてもよかったです。気分よく滞在させてもらいました。</t>
  </si>
  <si>
    <t>今回で2回目の利用でした。前回同様　気持ちよく宿泊できました。また　利用したいです。</t>
  </si>
  <si>
    <t>harukamai</t>
  </si>
  <si>
    <t>大変丁寧な応対をしていただき感謝しております。機会がありましたらまた利用させていただきたいと思います。ありがとうございました。</t>
  </si>
  <si>
    <t>場合が便利でした。また　続き利用するつもりです</t>
  </si>
  <si>
    <t>大浴場が広くて、空いていて、のびのびできます。かなり、ハードな出張が続いているので、部屋のバスタブでは味わうことができない開放感を味わうことができました。</t>
  </si>
  <si>
    <t>いつも利用させて頂てます、大変満足のホテルです、特にフロントの男性の方は、とても好印象です、また、宜しくお願いします。</t>
  </si>
  <si>
    <t>180988</t>
  </si>
  <si>
    <t>東横イン名古屋金山</t>
  </si>
  <si>
    <t>チェックイン10分前に予約しましたが、しっかりと対応していただけました。助かりました。</t>
  </si>
  <si>
    <t>喫煙予約だったけど、禁煙ルームに変えてくれました。ありがとうございました。</t>
  </si>
  <si>
    <t>隣の客の声が聞こえます。深夜や早朝だと気になって眠れません。部屋も汚く食事をするのは躊躇します。</t>
  </si>
  <si>
    <t>すぐ近くにコンビニあり　商店街の入り口にホテルがあるので、便利です又駐車場は、高さ制限があるので、注意必要道路挟んだ所に上限ありのがあります土曜　日曜日も上限があるので探してみては</t>
  </si>
  <si>
    <t>Riri0727</t>
  </si>
  <si>
    <t>新しいこともあって設備もきれい、朝食の味噌汁が、赤だしであることも良かった。今日は午前中は、所用もなく、昼までゆっくり出来たことも良かった。ただ、風呂の湯が余り高温にならず、夏場は良いが、この時期はやや寒い感じがした。</t>
  </si>
  <si>
    <t>アクセスもよく、お部屋も綺麗でした。また何よりお風呂や洗面台が思っていたよりも広く、とてもよかったです。</t>
  </si>
  <si>
    <t>愛知県体育館で受験があり宿泊。歩いて行けるので朝の電車の時間や交通トラブルを気にすることなく気持ち的に余裕ができました。コンビニもすぐ横で便利です。名古屋駅からはタクシーで1000円ちょっとでした。部屋は十分な広さがあり古い感じはしません。綺麗です。ただどこからか船の汽笛のようなボーンという鈍い音が聞こえてきて気になりました。レストランはケーキとコーヒーのみ頂きましたが、ホテル内で期待しすぎたのか少し残念なお味でした。フロントではとても丁寧な対応をして頂きました。</t>
  </si>
  <si>
    <t>レイトチェックアウトはありがたかった。駅からは少し歩きますが、許容範囲。地下鉄・JRの駅、どちらからも10分かかりません。朝食会場はとてもきれい。テレビで混雑状況が分かるのが面白かった。朝食の時間以外も解放されていて、コーヒーや紅茶を飲むことができます。朝食は、同系列の時もそうでしたが、ワッフルに出会えたことがないです（笑）。朝早く行かないとダメなのかも。ビジネスホテルにしてはお部屋は広めで、机が動かせるなど、レイアウトも考えられていますし、とても綺麗です。意外にマグネットボードが便利です。ベッドの寝心地も良く、快適でした。</t>
  </si>
  <si>
    <t>4月22日 イベントが有り宿泊しました。こちらのABホテルは初めてでした。フロントの方 朝食スタッフの方は皆さん 感じが良かったです。残念だったのは お部屋の汚れ バスルームのピンクのカビ 洗面の黒カビ ベッドの非常ライトン周辺の白いカビ？凄く気になりました。たぶん 清掃で取れるものですので 気を付けて頂きたいです。大浴場が23時半頃も混んでいたので入浴時間をもう少し長くして頂きたいです。</t>
  </si>
  <si>
    <t>erika 1014</t>
  </si>
  <si>
    <t>Goto利用して週末に宿泊しました。栄駅に激近の立地、前は観覧車、周りは繁華街です。晩飯は2階の焼き肉でサムギョプサルを堪能、お腹いっぱい満足です。</t>
  </si>
  <si>
    <t>藤原38</t>
  </si>
  <si>
    <t>以前より、名古屋の出張では利用させていただいております。立地・接客サービスは申し分なし。今回、初めて朝食付きにしましたが、品数・味も良かったです。</t>
  </si>
  <si>
    <t>立地が本当に良すぎました！でも自分のとまった部屋は長らく使ってなかったのか湯呑みに埃が被っていたのが気になってしまいました…受付の方の対応等は良かったとおもいます！</t>
  </si>
  <si>
    <t>名古屋に宿泊する際はよく利用しています。出張で全国様々なホテルに宿泊する機会がありますが、ダイワロイネットさんはどこへ行ってもお部屋は広くて清潔だし、サービス面においても満足度が大変高いです。滞在中、従業員の方によくして頂き、気持ちよく過ごすことができました。朝食付きのプランにしましたが、お得な値段で泊まれてよかったです。ありがとうございました。また利用します。</t>
  </si>
  <si>
    <t>12/4夫婦で宿泊させてもらいました。名古屋は定期的に来る為、泊まりの時はこちらにお世話になっています。宿泊費が安いわりにサービスが良くありがたいです。とにかく清潔で良いです。部屋での入浴剤もとてもありがたいです。疲れがとれました。又、朝食時の女性スタッフの方もとても親切で朝から美味しい朝食を頂きました。マイナス面は明方、廊下で話しているのか、口論なのか、声が大きくて目が覚めました。ホテルが悪い訳ではありませんが、出来れば宿泊者に注意事項として掲示して頂きたいと思います。又、お世話になります。</t>
  </si>
  <si>
    <t>えいた丸</t>
  </si>
  <si>
    <t>駅からはやや離れていますが、周辺にはコンビニや飲食店があり、不便は感じませんでした。室内や設備は新しいので快適です。大浴場も快適でした。</t>
  </si>
  <si>
    <t>２日続けての宿泊です。立地は名鉄改札口から10分くらいなので歩いていける距離です。乗り換えすると時間が掛かるので、歩いていける範囲です。従業員の対応も良く、有り難う御座いました。朝食は小皿に取り分けられていて、バイキングとしては少し寂しい。コロナ渦の中では仕方がないですが。</t>
  </si>
  <si>
    <t>立地もよく、フリードリンクのサービスもあって良かったです。</t>
  </si>
  <si>
    <t>いつも快適に過ごさせていただいてます。一流の風格を感じます。ラウンジのお菓子も美味しいです。</t>
  </si>
  <si>
    <t>チェックイン深夜に関わらず快く対応ありがとうございました。駅から迷ってしまって電話口で誘導と最後は迎えに来てくれたのは本当に助かりました。もし機会があったらまた利用したいと思います。朝食は品数をもう少し期待してましたーパン美味しかったです。</t>
  </si>
  <si>
    <t>立地や駐車場も隣りにあって便利なのでいつも利用させてもらってます。</t>
  </si>
  <si>
    <t>清潔感のあるホテルです。</t>
  </si>
  <si>
    <t>部屋のキレイさ、設備、スタッフの対応すべて良くて大変満足な宿泊が出来ました！今回はモニタープランで割安で泊まれたので尚更良かったです。</t>
  </si>
  <si>
    <t>今回、プレミアムコーナーツインの最上階に宿泊することができ、とても満足しました。部屋はwebで見るよりもずっとパノラマ感があります。夜景なんて、視界一杯にある感じで、とても部屋から眺めている感覚では無かったです。私は夜はどのホテルでもカーテンを閉めるのですが、今回は全開で寝ました。それ程、周りからの目を気にすることもなく、自分だけがこの眺望を独占できる部屋だったと言うことです。夕食はスカイダイニングで頂きましたが、こちらも他のハイクラスのホテルとは一風違った、牛タンや手羽先等の庶民的料理も有り、オーダーメニューもとてもおいしく頂きました。これで飲み放題で6000円は安いですね。後、他に秀でているのはジェラートです。栗のジェラートは頂いた事がないので、とても感激しました。朝食も同じ場所でしたが、どちらかと言うと和食が強い？感じがしました。私は朝はパン等アメリカンブレックファースト派なので物足りませんでしたが、総合的にはとても良い滞在ができたと思います。問題があるとしたら、電話が全然つながらない位ですが、あれは何とかしてもらいたいと思います。</t>
  </si>
  <si>
    <t>しんちゃんじゃん</t>
  </si>
  <si>
    <t>駅近の便利なホテルです。エレベーター近くの部屋に宿泊したら早朝の清掃準備が騒音でびっくり。印象良いホテルだっただけに残念。</t>
  </si>
  <si>
    <t>２月に利用しました。駅から近く、朝食は二択できて、美味しかったです。</t>
  </si>
  <si>
    <t>二回目の利用です。バスとトイレが別々になっていて、しかもバスが広め。ベットもワイドでよい部屋です。久屋大通駅からも近く、錦三の入り口なので、飲食店・コンビニには困りません。最上階で錦三の街並みが眺められる部屋で寛げました。</t>
  </si>
  <si>
    <t>コロナ禍であったのですが、ホテル側の対応も良く大浴場も指定した時間のみですがほぼ貸切みたいに広々と使えてよかったです。朝食はプレートだったのですがボリュームある内容で満足でした！</t>
  </si>
  <si>
    <t>大変リーズナブルな値段できれいなホテルでした。</t>
  </si>
  <si>
    <t>今回の名古屋出張も昨年に引き続き利用しました。コロナウィルスの影響もあり心配しましたが、前回と同じように良いサービスを受けられました。また、来年も利用したいと思います。</t>
  </si>
  <si>
    <t>takasonic</t>
  </si>
  <si>
    <t>とても綺麗で清潔でした！環境保護のために使い捨て歯ブラシ等が部屋に常設されていなかったので、良い取り組みだなと思いました。好感が持てました！</t>
  </si>
  <si>
    <t>眺望が無いのに値段が</t>
  </si>
  <si>
    <t>お風呂入ろうと思ったら浴槽に髪の毛何本か張り付いてました。気持ち悪いので自分で軽く掃除してから風呂に入りました。それ以外は特に不満は無かったです。また機会が在れば利用したいと思います。</t>
  </si>
  <si>
    <t>何回もお世話になっています。全体的に気に入っていますが、二階のフロントから一階に降りれる階段が、あればと思います。</t>
  </si>
  <si>
    <t>ゲイリイ</t>
  </si>
  <si>
    <t>5/5に宿泊しました。名古屋に来るときはいつも利用させてもらっています。アクセスもよく、マックスバリュもすぐあり大変便利です。ベッドの寝心地は最高でした。今回はお部屋に入ると加齢臭らしき臭いが気になりましたが、消臭剤でしのぎました。</t>
  </si>
  <si>
    <t>部屋に入った瞬間、埃っぽいようなカビっぽいタバコとは違う感じの臭いがした。風呂のカーテンもカビだらけで気持ち悪くて触れないしエアコンをつけた途端、下に置いてあった空気清浄機がフル稼働。アレルギーがある人には絶対おすすめできません。</t>
  </si>
  <si>
    <t>もうすっかりお馴染みのホテルになりました。トータル評価は星の通りで、満点です。スタッフのみなさんもいつも明るく親切で、いつもお世話になっています。時節柄、朝食サービスはストップしているかもしれませんが、コロナ禍に負けず、頑張ってほしいです。応援しています。</t>
  </si>
  <si>
    <t>タバコの臭いが一切なく清潔感がある受付の対応も良く気持ちが良い</t>
  </si>
  <si>
    <t>大浴場、サウナ、水風呂つきは最高でした。1泊1万を超えるので出張では使えないのが残念です。</t>
  </si>
  <si>
    <t>元々客室内装が自分好み（ピンクが好き）だったので、名古屋宿泊時の候補でしたが、ＧＯＴＯトラベルその他諸々の後押しもあって、今回の宿泊を決定いたしました。開業して半年以内の新築ホテルに泊まった経験は、今回が初めてでした。やはり水周りが特に気持ちがいいですね。加えて大型ディスプレイを活用したチェックインシステムにも驚きました。慣れない状況ながらもフロントスタッフの方々もきちんとフォローしてくださいました。今回は素泊まりでしたが、レストランの内装を実際に見て、想定以上にステキだったので、リピートする機会があれば朝食付きプランも試してみたいと思いました。</t>
  </si>
  <si>
    <t>喫煙室、大浴場付きのホテルはなかなか無い中で今回APAホテルに初めて泊まった。いままで選択から外していたが、設備的に満足いくものだったので次回の名古屋遠征の際も定宿ひとつにしたいと思います。(ただ値段的からか若者が多かったので風呂とかはちょっと騒がしかったかなぁ？)</t>
  </si>
  <si>
    <t>立地も良く、価格もリーズナブルで部屋も清潔。また利用します。</t>
  </si>
  <si>
    <t>gsx1400kai</t>
  </si>
  <si>
    <t>栄駅から近く、回りに食事できるお店がたくさんあります。</t>
  </si>
  <si>
    <t>妻と2人で一泊しました。車で行きましたが、早い者勝ちだということで電話してみると、運良く一台空きがありました。1500円でした。しかも、チェックアウト（僕たちは15時までのプランだったので15時まで置いてました。）までおいていいのでありがたかったです。でも駐車場に入れる時のフロントの対応があやふやでした。部屋に入るとなんせ部屋がおしゃれ！脱衣所がなかったのでベッドから見えそうでしたがそれ以外は星5です！</t>
  </si>
  <si>
    <t>クロブチメガネ3838</t>
  </si>
  <si>
    <t>１年ぶりの宿泊でした。私のわがままを覚えていてくれて、対処していただけたのは感激しました。また、昨年、部屋の隅々まで改装されて清潔感があふれていました。価格もそれなりにUPしていましたが、納得しました。エレベーターホールにアルコール消毒スプレーも設置していただき、安心感がありました。個人的な事情でこれから、毎月２回ほど利用することになりますが、よろしくお願いします。</t>
  </si>
  <si>
    <t>うどん好き03</t>
  </si>
  <si>
    <t>名古屋宿泊時の定宿です。いつも清潔な部屋で安心して宿泊出来ます。</t>
  </si>
  <si>
    <t>私的には立地が良く何度か使用させてもらっています。コロナの影響で朝食サービスに制限がある点が残念でした。</t>
  </si>
  <si>
    <t>部屋の窓からお城が大きく見えて、感激でした。ホテルは品格があり、アメニティーも素敵でとてもリッチな気分で過ごすことができました。</t>
  </si>
  <si>
    <t>いつものように快適に過ごせました。</t>
  </si>
  <si>
    <t>リュウノスケセブン</t>
  </si>
  <si>
    <t>部屋も綺麗でした</t>
  </si>
  <si>
    <t>りんりん7790</t>
  </si>
  <si>
    <t>やや立地に分かりにくさがあるが、慣れればさほど苦にはならない。開業から1カ月後ということもあり新しく清潔感があり、食事もよかった。感染症対策も徹底されていた。</t>
  </si>
  <si>
    <t>朝食パンだけ。残念。</t>
  </si>
  <si>
    <t>朝食のバリエーションがほしいが概ね満足しました。</t>
  </si>
  <si>
    <t>朝食はボリュームも多く満足です。他の利用者の方のマナーの問題もあるのでしょうがもう少し見回りや声掛けが多くされていると印象は変わると思いました。</t>
  </si>
  <si>
    <t>トシ5101</t>
  </si>
  <si>
    <t>近くに銭湯もあり駅からも近く立地は文句なしです。設備も新しく清潔でした。お布団も気持ち良かったです。</t>
  </si>
  <si>
    <t>取引先の事務所からも近く何時も利用しています。フロントの方のご対応も丁寧でありがたいです。</t>
  </si>
  <si>
    <t>初めて利用します。3歳の子供と利用しました。さすがに施設もどこも綺麗で、とても気持ちよく過ごせました。大浴場があるのも良かったです。朝食も種類も多く、美味しかったです。このまま清掃やサービスが行き届いて維持されていくことを望みます。</t>
  </si>
  <si>
    <t>コンパクトながら、過ごす人のことをよく考えた部屋でした。必要な備品やアメニティがきちんと揃っててありがたかったです！カフェの無料チケットで好きなドリンクも楽しめます。1階の本屋から好きな本を2冊まで部屋に持ち込めるのですが、長編が多かったので、1泊でも気軽に読めるライトなものもあるとよかった。</t>
  </si>
  <si>
    <t>少しずつ部屋を手入れしたほうがいい。やはり古さが目立ってきた感じ。</t>
  </si>
  <si>
    <t>素泊まりの利用でしたが、立地も良く不便はないです。</t>
  </si>
  <si>
    <t>立地がよく綺麗で安いです</t>
  </si>
  <si>
    <t>りょうじ57</t>
  </si>
  <si>
    <t>安くて立地が良かったので宿泊させて頂きました。週末はチェックアウトも12時のようでゆっくり休めました。寝るだけであれば、十分だと思います。</t>
  </si>
  <si>
    <t>お部屋はきれいです。ベッドも快適でぐっすり眠れます。</t>
  </si>
  <si>
    <t>アメニティーやお部屋の一つ一つに拘っておりとても満足できました。女性にとってはありがたいサービスが多かったと感じられます。</t>
  </si>
  <si>
    <t>ウェルカムドリンクもありとてもお得感がありました。ただ、他のお客さんがそこで騒いでいたのが残念。</t>
  </si>
  <si>
    <t>11月17日に泊まりました。駅から近くて便利でした。三人で利用したので狭いだろうと思っていましたが、天井が高く眺望も素晴らしく満足しました。</t>
  </si>
  <si>
    <t>こーちゃん8003</t>
  </si>
  <si>
    <t>コスパに優れたホテルです</t>
  </si>
  <si>
    <t>ベッドの寝心地は大変よかったです。</t>
  </si>
  <si>
    <t>久しぶりに宿泊しました。伝統あるホテルで、リラックスできました。フロントの対応も設備もアメニティも充実していました。</t>
  </si>
  <si>
    <t>Wi-Fiをずっと繋げて動画見たりしていましたが、何度か途切れて再接続を試みるもしばらく繋がらない事がありました。また、２１時過ぎてからは回線速度が急に遅くなり、測ってみると１Ｍも出ず動画が途切れることが頻繁にありました。２３時過ぎてからは大丈夫でした。まあこの辺りは、宿泊人数によって混雑すると思いますので仕方ないのかなと。Wi-Fiが勝手に切れるのは何とかして頂きたいと。その他は、お風呂はセパレートで良かったですが、カビ臭さを感じました。最初は、換気扇まわってない？からでしょうか。あとは、文句なしです。</t>
  </si>
  <si>
    <t>ymohiroyan</t>
  </si>
  <si>
    <t>交通の便と広い部屋が良かったです。</t>
  </si>
  <si>
    <t>部屋はいつも清潔で広め、ツインルームだと部屋の天井中央に電灯があるため全体が明るく、快適です。何より、特製の枕が快適で、本気で買おうと検討しています。また、仕事で泊まることが多いのですが、机が広めなので作業しやすく、コンセントの数も多めで言うことありません。お風呂の湯船も広いので快適！　細かいことですが、洗面所から部屋への境に段差がほぼ無いので、楽で好きです。タオルも部屋の値段の割に、厚みのあるグレードが高いタオルなのがうれしい。唯一残念なのが、歯ブラシがちょっと痛い。あとは文句がありません。無料のコーヒーもうれしいし、無料朝食がおいしくて気に入ってます。特にミネストローネは具だくさんで気に入りました。ひとうだけ注文を付けるなら、白いご飯も欲しかったかな。おかずの鳥ジンジャーが美味しかったので。</t>
  </si>
  <si>
    <t>かえる０５０５</t>
  </si>
  <si>
    <t>とてもリフレッシュ出来ました。また泊まりに来たいですね。</t>
  </si>
  <si>
    <t>夏5481</t>
  </si>
  <si>
    <t>初めて利用させていただきましたが部屋のデザインが明るく、液晶テレビが大きく壁掛けなのは特に良かった。また、デスク周りやベッドも含めてカジュアルな感じで使い勝手が大変良かったです。朝食の料理は和食中心ですが、種類が多くて満足度が高い。</t>
  </si>
  <si>
    <t>ビヨンディ</t>
  </si>
  <si>
    <t>久しぶりに宿泊しました。こういう時期のビジネス利用はストレスを感じずに過ごせることが一番です。ほぼ寝るだけですが、移動パターンが決まっているので場所的にも好都合です。</t>
  </si>
  <si>
    <t>出張で利用させて頂きました。ビジネスホテルのような完全個室部屋ではないけど、サウナ好きとしてはそれを差し引いても満足度高いです。</t>
  </si>
  <si>
    <t>いつも安定です。栄宿泊は、真っ先に空室を確認します。最近は、宿泊費の関係で宿泊できずですが、今回は楽天クーポン利用で宿泊です。立地、サービスとも問題ないのです。あえて・・。・朝食品数も多く、不満もないのですが、毎日メニューが同じなので、一工夫欲しいです。さすがに、、少し飽きがあります。場所が、2F会場の時があり、食事場所と食材が別のフロアになります。行き来が面倒。・ウエルカムドリンクお水はあるのですが・・、最近、どこのホテルでも実施されているコーヒーがあるとよいですね。トータル的に、大変、満足です。宿泊費的に宿泊できる際は、利用させていただきます。</t>
  </si>
  <si>
    <t>朝食・浴場のクオリティに感動しました。大変な時期に受け入れていただきありがとうございました。</t>
  </si>
  <si>
    <t>栄駅13番出口から歩いて10分かからない距離で、夜の繁華街のほぼ中心地にあります。コロナ禍なのに結構なお客さんで埋まってて、15階の展望風呂(天然温泉ではありません)も思いのほか混んでいました。どのような客層に需要があるのかなぁ…と若干不思議な印象が残りました。2021年2月からVODは無料見放題になったのは嬉しい限りですが…映画タイトルは多くがちょっと前のものが中心なのは少し残念かな。ただ、部屋も快適だし文句もありません。チェックアウトが11時と遅めなのも場合によっては助かります。すぐ近くにアパホテル名古屋栄東があって、入口の外観が全く同じなので、外から帰る時間違えて入ってしまい恥ずかしい思いをしちゃいました^^;</t>
  </si>
  <si>
    <t>n_shinoyan</t>
  </si>
  <si>
    <t>お部屋の大きさは十分でしたが、ダブルベッド二人で宿泊し、椅子が一つしかなかったので二人で飲食するとき一人がベットに座ることになります。朝食をお部屋にデリバリーできるのはとてもいいのですが、椅子がないとゆっくり食べれないので、折りたたみ椅子があったらいいなと思いました。大浴場の着替洗面台に洗顔専用フォームを使ったのですが、浴場にもあったら嬉しいです。洗面台で顔を洗うと水が飛び散ってしまい、申し訳なかったので…。お風呂は細長かったですがとても広々していて気持ちよかったです。朝食は5種類ありどれもとても美味しそうでした。サラダセットを頼みましたが、とてもボリューミーで、少し残してしまいました。。朝からそんなに食べれない人は、カフェでマフィンも売ってるので、それでもいいかもしれません。ホットコーヒーも美味しかったです。ホテル近くは久屋大通パークや公園があり、チェックアウトの時の散歩がとても爽やかでした。気分転換にも良いし買い物もしやすそうです。</t>
  </si>
  <si>
    <t>朝から暖かいお肉はちょっとテンション上がりました！スープをオカワリしづらいのが難点かな？アメニティが5つ選べるのですが、女性には足りなかったです夜のクレンジング、洗顔、化粧水、乳液朝の洗顔、化粧水、乳液これで既にオーバーしてしまいます(涙)自分で持っていけば良いのですが、ついかさばってしまって忘れがちです、、可能であれば、「洗顔、化粧水、乳液で1パックにする」等対処していただけると嬉しいです！</t>
  </si>
  <si>
    <t>出張で１泊の予定でしたが、業務が長引き翌日も再予約して２泊しました。名古屋駅周辺のホテルとしては駅から少し離れるため、コンビニや、食事には少し歩きますが（居酒屋系は近くにありそうです）、ホテルはとても綺麗です。全室禁煙も好印象です。コロナ禍のせいもあって、館内、食事スペース、風呂は空いていて快適でした。朝食はコロナ禍の対応で、品数、内容は少し制限されていたのかもしれませんが、ともに十分で小皿１品ずつラップで感染対策されており、更にひつまぶしが食べれたのも大満足でした。希望としては、部屋のアメニティに化粧水か乳液（試供品のようなやつ）があると良かったです。残念だったのが、１泊目の風呂のカーテンがすごい悪臭で、部屋にあった消臭剤を大量にかけて対応しました。２日目の部屋は全く臭いませんでしたのでたまたまかと思いますが。</t>
  </si>
  <si>
    <t>部屋をアップグレードしていただきました。ベットの天蓋はオシャレでした。大きなお風呂でしたが、お風呂とシャワーが別室なのは、不便でした。付属のパスタは、パスタというよりは、モチモチとしたうどんのようでとても美味しかったです。</t>
  </si>
  <si>
    <t>4月18日に宿泊しました。コロナ禍ではありますが、出張の前乗り宿泊でした。出張先が栄だったこともあり便利な立地でした。至近にコンビニもあり不自由はありませんでした。大浴場もありリラックスできました。パスワードが必要なのは少し不便でしたが問題ありませんでした。コロナ禍でも清潔に保たれており、価格と質のバランスでは良かった思います。</t>
  </si>
  <si>
    <t>jump2740</t>
  </si>
  <si>
    <t>汚いですが値段相応のホテルです。どうしても費用を抑えたい！という人向け。1000円くらい出して他のホテルに泊まれるならそうしたほうがいいです。フロントの方の対応はだいたいの人は良かったです。</t>
  </si>
  <si>
    <t>フロントの対応がとても印象よく、この時期なので大変感激しました。</t>
  </si>
  <si>
    <t>名古屋駅かも近く綺麗でいいホテルでした</t>
  </si>
  <si>
    <t>フロントのサービスがとても良かったです。</t>
  </si>
  <si>
    <t>初めての利用でした。施設も新しくきれいで良かったです。大浴場も夜中の２時までは入れます。アメニティもドライヤーも充実してました。部屋はシャワーブースのみでしたが何ら問題ありませんでした。スーパーホテルをちょっと贅沢にした感じがしました。</t>
  </si>
  <si>
    <t>winter SALE</t>
  </si>
  <si>
    <t>残念ながら朝食会場でのコロナ対策が万全ではなかった。食事を取りわける際のビニール手袋使用が必須ではなく　ご自由にお使いください　でした。関東の各ホテルは取り分ける際の手袋使用は強制です。こちらのホテルは私以外の方々は誰も手袋を使わず素手でトングを使っていました。老舗ホテルがこの程度で残念でした。愛知県民性ですか？毎年必ず利用するものとして疑問が残ります。</t>
  </si>
  <si>
    <t>立地条件が良く価格もリーズナブル</t>
  </si>
  <si>
    <t>今回初めて利用したがフロントスタッフや清掃スタッフの対応がとても気持ち良かった。食事は残念ながら利用していないが、部屋のアップグレードもしていただけてとても良かった。ベッドの寝心地も良く、栄や名古屋までのアクセスも良く総合的にみてとても満足した。千種近隣に宿泊する時はまた利用したい。</t>
  </si>
  <si>
    <t>食事が美味しくない。</t>
  </si>
  <si>
    <t>出張のため宿泊。フロント対応、部屋は値段の割に良かったと思ったのですが、大浴場でガッカリ。お風呂に毛がいっぱい浮いてて気持ち悪かったです。おしゃれな感じに見せようとしているのか湯船の中からのグリーンのライトがお湯の毛を見えやすくしていて、さらには長い毛が体にまとわりついて、慌てて出ました。見えなければまだ不快にならずにすんだし、もっとお湯を循環させれば毛が浮いてる状態にならずにすむのでは。せっかく他の部分は良いのに残念です。</t>
  </si>
  <si>
    <t>栄駅から、徒歩２～３分の距離で、繁華街も近く、一階にはコンビニあり、とても便利です、出張では必ず利用させてもらっています、</t>
  </si>
  <si>
    <t>いけぽん4494</t>
  </si>
  <si>
    <t>思っていたよりずっと広く快適でした</t>
  </si>
  <si>
    <t>GoToで安く泊まれたので良かったです。マンションみたいな設備で、住みたい位でした</t>
  </si>
  <si>
    <t>寝るだけであれば問題なし</t>
  </si>
  <si>
    <t>栄駅から近く利用しやすい。シャワーヘッドが大きく快適に使えた。また利用したいです。</t>
  </si>
  <si>
    <t>えびしゃぶ</t>
  </si>
  <si>
    <t>部屋は、安いのに清潔感があり、充分快適でした。大人2人だったのでセミダブルは、少し狭かったですが、あの安さなので仕方ないです。隣に提携駐車場があって、便利でした。</t>
  </si>
  <si>
    <t>とにかく駅から近くてありがたいです。すぐとなりにコンビニがあるので、急な買い物も安心です。コロナの影響でサウナが使用できなかったのが残念。</t>
  </si>
  <si>
    <t>1回目にここのホテルを使った際にとても居心地が良くて、もう一度来たいと思い、2回目の利用でした。部屋も綺麗で温泉もついてとても素敵なホテルでした。また利用させてもらいます。コロナ禍でお忙しいとは思いますが、頑張ってください。</t>
  </si>
  <si>
    <t>夜の食事も近くにあり、良かったです。</t>
  </si>
  <si>
    <t>チェックインの時間よりも早く着きましたが、お部屋に入ることが出来ました。チェックイン、チェックアウトでも近寄って声を掛けていただきスムーズに出来ました。妻はアメニティの豊富さに感動していました。市内ですが、また利用したいと思います。</t>
  </si>
  <si>
    <t>ひろポンR</t>
  </si>
  <si>
    <t>朝御飯の時間は元に戻してもいいのではないかと感じますが…。なぜだろうか？</t>
  </si>
  <si>
    <t>食事とお部屋が大満足です。帰りにもらったお菓子が嬉しかったです。次名古屋に行く時もこちらに泊まりたいです。</t>
  </si>
  <si>
    <t>場所が駅から近く助かりました</t>
  </si>
  <si>
    <t>とても部屋も広くよかったです！また利用したいと思います。</t>
  </si>
  <si>
    <t>立地条件が良いので利用部屋もユニットバスも新しく、考えられた設計で感心しました値打ちなので、また利用したいです</t>
  </si>
  <si>
    <t>まさかの3141</t>
  </si>
  <si>
    <t>2018年頃のレビューで、ホスピタリティに欠けている…というような内容のものを見かけましたが、現在は全くもって素晴らしいホスピタリティですよ。気の効かないスタッフさんには1人として出会いませんでした。電車とプラレールが大好きな息子(2歳)のために『プラレール　宿』で検索して出てきたこちらのホテルを予約し、16時にチェックインしてからから12時アウトまで、ほぼホテル内で過ごしました。角部屋からの電車の見え方や、お部屋貸出品のプラレールセットの充実度が素晴らしかったです。高層階でお手入れも大変でしょうに、窓まで綺麗で感心しました。バス・トイレ・アメニティ類や部屋の備品も全て綺麗で快適でした。電池が切れたプラレールも、おねえさんにすぐに直して(交換して)もらえた！と息子が喜んでおりました。また、こちらの不注意で部屋の備品を傷めてしまいましたが、報告時にフロントスタッフさんがまずはこちらのケガの心配をしてくださり、かなり反省していた親子共々の気持ちを軽くしてくださるような応対で、とてもありがたかったです。朝食レストランでは、食器を自分で片付けたがる息子がスタッフさんの手を煩わせたのですが、嫌な顔ひとつせず、ご丁寧に屈んで対応してくださり…とてもありがたかったです。クラブラウンジでも、息子を見かけると女性スタッフさんが瞬時に(本当に速い)子ども用イスのお声かけをくださいました。逆に、その次に利用した時には大人のイスに座りたがった息子が、高くするために座らせたクッションの上で不安定にしているのを見つけていただき(親でさえ不安定さを気にしていなかったのに…！素晴らしい観察眼です)、背中にクッションを入れてくださいました。息子もとても喜んでいました。滞在中『ありがたいな～』という感想が何度も出てきました。若い女性スタッフが多い印象でしたが、皆さんが皆さん子どもにとても親切で、マスクを付けていて目元しか見えずともはっきりと笑顔と分かる表情で応対していただけました。この度はお世話になり、どうもありがとうございました。コロナ騒動もあり、どこも観光せずに、こちらのホテルに宿泊するためだけに往復6時間以上も車を走らせましたが、それを踏まえてもまた泊まらせてあげたいと思いました。長々と失礼いたしました。</t>
  </si>
  <si>
    <t>加湿器もレンタル可能で、乾燥で喉が痛いのも治りました！ベッドが広くて部屋も綺麗！椅子が壊れていると伝えると迅速に対応してくれた。</t>
  </si>
  <si>
    <t>今回急に決まった出張でしたが、ぐっすり眠れて快適でした。スタッフの人の入れ替わりがあまりなく、安心感があるホテルです。いつもお世話になっています。これからも名古屋の宿はここにします。便利な場所にあるコスパに優れているホテルです。男性の夜勤のスタッフの方に親切にしていただき、すぐにネットで知らべていただき、印刷もありがとうございました。大変助かりました。大変な時期ですが、おもてなしの精神が伝わってきました。</t>
  </si>
  <si>
    <t>当日の予約でお世話になりました。コロナの影響で予定がなくなり、一人で気ままな車での旅行に出たのは良いものの、いつ何時にどこにいるか不明なため当日夕方の予約でしたが、部屋は広く快適そのものでした。（元々はラブホですね！）ウォーターサーバー、この猛暑には有難いです。また、部屋まで運んでくれる朝食（和定食を依頼）美味しかったです。十分すぎます。昼間の暑さで疲れていた為か爆睡しましたが、ベットの硬さも最適で、広くて贅沢な気分でした。名古屋に行くことはほとんどありませんが、もし行く機会があれば思い出して再訪したいと思います。</t>
  </si>
  <si>
    <t>11/16から4泊宿泊。朝軽食(周りを気にしなければパン2種類等は食べ放題)含めあまり期待していなかったから、まあ、こんなもんかという、良悪無しの評価。あんこバターは名古屋らしいかも。中国製の冷蔵庫のコンプレッサ－の入切の音が気になった。従業員の挨拶等のやり取りは丁寧でした。部屋も新しさはないが、掃除は丁寧でした。読売新聞が無料で頂けた。バス停目の前、コンビニ隣は便利です。近所に飲食店はそこそこあります。</t>
  </si>
  <si>
    <t>ビジネスで月に何度か利用させて頂いてます。部屋や大浴場も綺麗です。朝食も美味しいくバイキング形式で嬉しいです。VODシアターも無料で見れるのですが、もう少し見れるタイトルを増やして欲しいです。</t>
  </si>
  <si>
    <t>禁煙部屋だったのですが少し臭いがしました。アメニティもクレンジングやスキンケアがあれば良かったです。朝食は大変満足しました。ボリュームにびっくりしたのと美味しかったです。</t>
  </si>
  <si>
    <t>立地は申し分ありません。歴史が古いホテルなので内装の経年変化は否めませんが、それでも十分な清潔感が感じられました。食事は朝食だけでしたが、満足できました。また機会があれば宿泊したいです。</t>
  </si>
  <si>
    <t>玄関では靴を脱ぐスペースを確保してほしいです土足で不衛生です</t>
  </si>
  <si>
    <t>ta9876</t>
  </si>
  <si>
    <t>今回も、素敵なお部屋をご用意いただいて、ありがとうございます。ベッドがない部屋は、広めに感じるので、気に入っています。目の前にある三越のお弁当を買って、美味しく食べながら、仕事の準備ができました。冷蔵庫もあるので、便利です。当方楽天モバイルのアンリミット契約ですが、通信速度も電波が良く、サクサクでした。また利用させていただきます。</t>
  </si>
  <si>
    <t>駅からのアクセスも良く便利です。出張で利用しています。</t>
  </si>
  <si>
    <t>D-CBA</t>
  </si>
  <si>
    <t>スタッフ、雰囲気、部屋の居心地、ラウンジ、最後の最後まで素敵なホテルでした。</t>
  </si>
  <si>
    <t>dengel</t>
  </si>
  <si>
    <t>加湿器、爪切り、フット枕等の貸し出しが大変たすかりました。</t>
  </si>
  <si>
    <t>会社から近いこともあり、ゲストの宿泊に度々利用しています。ゲストからは、最寄りの駅から比較的近いこと、また隣接するスーパー銭湯が良いと好評です。</t>
  </si>
  <si>
    <t>らいむ2222</t>
  </si>
  <si>
    <t>もう利用しません。</t>
  </si>
  <si>
    <t>夜間作業で利用させていただきました。駐車場も配慮していただけたので、大変、助かりました。夜中に入れる温泉もありがたいです。名古屋での仕事の際は、また、利用させていただきます。</t>
  </si>
  <si>
    <t>tak.koni</t>
  </si>
  <si>
    <t>エアコンの温度調整が自由にできるともっと良かったです。</t>
  </si>
  <si>
    <t>もうかなり前から名古屋での宿泊はここと決めている。が、最近は満室のことが多いので、喜ばしいのと残念な気持ちが入り混じっております。今回もフロントスタッフもロビーにいる女性スタッフもいつもながら気持ちの良い対応で、やはり名古屋観光にして良かったと思いました。さて、今回残念だったのが、部屋のクリンネスでした。シーツにはあきらかに私のではない長さの髪の毛があり、ベッドと窓壁の間の隙間には、前宿泊者の物であろう新品シャツについているプラスティックの留め具が落ちており、そこを素足で歩き、プラスティックを踏みました。その掃除方法であるならば、おそらく今もまだその場所にあるのではないかな（次の宿泊客がいるであろうが）支配人もしくは客室担当者の方、そこはとても残念でした。でも、またここに泊まります。こういうファンを大切にして下さいね。あと、以前のようにメンバーはチェックアウト１４時、駐車場１６時までを復活させて欲しいですね。どんどん常連、長年の宿泊客にとってのメリットが無くなってきているように感じます。</t>
  </si>
  <si>
    <t>朝食が充実していてとてもよかったです。出来立てのオムレツとフレンチトーストが美味しかったです！アメニティがもう少し充実していたらさらによかったと思います。</t>
  </si>
  <si>
    <t>部屋の掃除がしっかりされており、とても気持ち良く宿泊出来ました。また、フロントの対応も迅速でとても良かったです。</t>
  </si>
  <si>
    <t>駅から近く部屋もとてもきれいです当日予約で運よくツインの部屋にアップグレードされていました朝食は会場は他の方同様狭く大混雑で和食のおかずはありませんでしたひつまぶしと書いてありますがうなぎでは無く何か練り物でひつまぶし風といった感じですまた利用します</t>
  </si>
  <si>
    <t>コロナ対策もしっかりできていて、気持ちの良いホテルでした。</t>
  </si>
  <si>
    <t>連泊の際、朝食メニューが毎日同じだと少し飽きました。でも、サービス対応は心地よく感じました。使いやすいホテルです。</t>
  </si>
  <si>
    <t>コンビニや飲食店も近くにあり、部屋も綺麗で、快適に過ごせました。また利用したいと思います。</t>
  </si>
  <si>
    <t>陸どむ</t>
  </si>
  <si>
    <t>前回利用してバストイレが別になっていて部屋も広く綺麗でとっても良かったので今回も利用させていただきました。駅からは近いですが近くの繁華街の治安が悪く夜はちょっと怖いです。朝食時はすぐ片付けに来るスタッフがいてゆっくり食べれず不快でした。</t>
  </si>
  <si>
    <t>出張で2連泊しましたが、とても気持ちよく過ごせました。至れり尽せりとは言わないが必要な物は揃っており、そのどれもがデザインにこだわって選ばれたもののようでした。お部屋はベッドに占領されておらず広く感じます。マットレスはやや固め？加湿空気清浄機もありました。ルームウェアは安心長め丈のワンピース。大浴場は、内湯は十分な広さですが露天は定員2～3人ほど、しかし柚子湯だったのには感激！ちょうど冬至の1週間前でした。脱衣所には化粧水・乳液・クレンジングフォーム、ダイソンのドライヤー、ウォーターサーバー。掃除も問題なかったと思います。朝ごはんも良かったです。ドレッシングまで美味しいし、カフェから見える朝の久屋大通の風景も気持ち良い。スタッフの皆さんもそつなくテキパキと対応してくださいました。コスパとかよりも、空間自体に価値を求めたい人向けかなと思います。出張で使うにはちょっとだけ贅沢かな…キャンペーン価格狙ってまた泊まりたいです。</t>
  </si>
  <si>
    <t>choco-pa</t>
  </si>
  <si>
    <t>駅から近いのが良かった。しかも土曜日なのに安く泊まれることに感動した。安い分、サービスが悪いのか？と思ったら、全くそんなことはなく、受付の対応も丁寧で気持ちが良かった。お部屋も綺麗。枕を選ぶことができ、ゆっくり眠れた。また泊まりたい。</t>
  </si>
  <si>
    <t>このグループのホテルはクウォリティーが高いです。安心して泊まれます。</t>
  </si>
  <si>
    <t>地下鉄栄駅で降りて、繁華街を恐る恐る一人歩きしてたどり着きました。入り口で従業員さんが「こんばんは」と声をかけてくれてホッとしました。部屋はきれいで、特に良かったのが寝巻きの素材。着心地が良くてぐっすり眠れました。</t>
  </si>
  <si>
    <t>立地良く便利です。大浴場でゆっくり出来ます。</t>
  </si>
  <si>
    <t>仕事の出張で利用しました。クーポン利用で朝食付きなのに安く泊まれました。施設内は清潔感があり、コロナ対策も安心できるレベルです。客室内の設備も満足出来るものです。何よりフロントや朝食会場でのスタッフの対応が素早く、丁寧な対応で感心しました。また名古屋で泊まりの仕事のときは利用させてもらいます。</t>
  </si>
  <si>
    <t>mamo1214</t>
  </si>
  <si>
    <t>とても綺麗なお部屋で、ゆっくり休めました(^.^)部屋着、冷蔵庫、お湯も沸かせて良かったです。一点だけ、スリッパは、使い捨て希望です(--;)スリッパの中敷きをアメニティコーナーでもらって、利用しましたが、やっぱり使い捨てが良いと思います！栄駅からも近く、三越、ラシック、松坂屋もちかくて良かったです。スタッフの方も親切でした。また利用したいです。</t>
  </si>
  <si>
    <t>ナゴヤドームのライブで利用させて貰いました。利便性が物凄く良く、スタッフさんの対応も気持ち良く、大浴場で疲れも取れ、大変、快適に過ごせました。お陰様でライブもノリノリで。次回のライブでもリピします。</t>
  </si>
  <si>
    <t>14573</t>
  </si>
  <si>
    <t>料理旅館なごや花亭美よし</t>
  </si>
  <si>
    <t>3～4名の部屋に5人（大人2人・子供3人（幼児））泊まったのだが、布団4枚並べて部屋いっぱいいっぱいで、布団の収納がないためたたんで置いておいても、部屋が狭いと思った。大浴場は空いていたので、貸し切り状態でした。檜（？）のお風呂しか入っていないのだけど、新しくて檜の匂いがしてよかった。晩御飯は別室（個室）だったので良かった。料理の量が多く、食べきれないほどだった。ただ、フルコースのように順番に料理がでてくるのだが、出すスピードが遅くて晩御飯に2時間近くかかった。朝食は大部屋で各部屋ごとに座って食べるのだが、すでに3～4組がいたのでご飯が出てくるのが遅かった。こどものデザートを出し忘れてたようで、あとで部屋にもってきてもらったが、すでに部屋を出るところなので断ったら、チェックアウトの時に謝罪とお詫びのお土産をもらった。子ども3人だったのに、部屋に置いてある子供用の浴衣が2枚しか無かった。夕飯時に中居さんに伝えてサイズの交換と追加をしてもらった。食事中に対応してくれてよかった。</t>
  </si>
  <si>
    <t>今回は彼の誕生日で利用しましたが、前もって苦手な食べ物を伝えていたにも関わらず、コース料理に普通にでてきました。また1番最初にブランケットをって伝えたのに、忘れられ、コース中盤に再度催促し、やっと持ってきてもらいました。さらに、最初にお水は用意してもらえるものなのに、お水すら持ってきてくれなかったので、かなり残念でした。翌日のシェフズキッチンでは、ビュッフェではないのは、ホテルで先に確認して把握してましたが、その際に、メインとポテトとウインナーは食べ放題ですと教えていただいたので楽しみにしてましたが、残念ながら、それはなかったみたいです。言ってることとやってることが矛盾しすぎて、腹立たしく思いました。しかも謝罪すらどちらのレストランでもなかったです。サービスの面がかなり残念でした。夜のコース料理はすべて見た目の感動もあり味も美味しく完璧だったのに、残念な部分がたくさん見えてしまったので、大切な誕生日を彼に申し訳なく思いました。</t>
  </si>
  <si>
    <t>どら☆7540</t>
  </si>
  <si>
    <t>カウンター職員による接遇は最高でした。また、設備も新築ということもあり、問題は全くありませんでした。立地が各種駅から若干、距離があった点のみが残念でした。</t>
  </si>
  <si>
    <t>ich1962</t>
  </si>
  <si>
    <t>8月14日1泊息子のところへ来たのですが,ワンルームの為,狭いので近くのホテルとして宿泊部屋は綺麗で満足。朝食もあり良かったのですが,ライス類がなかったのが残念でした。また,金山等の駅近のホテルでないのに駐車料金をとるのは残念でした。(熱田のホテルは無料だったので)</t>
  </si>
  <si>
    <t>nichirenren</t>
  </si>
  <si>
    <t>日曜日のプランで予約をしまして、宿泊をしました。フロントの対応も良く部屋も綺麗でとても満足をしてます又、次回宿泊する際は利用したいと思います。</t>
  </si>
  <si>
    <t>やまっち07</t>
  </si>
  <si>
    <t>とても綺麗なお部屋でお風呂も清潔なので快適に過ごせました！駅からも近いので便利ですし、また利用したいと思えるホテルです！</t>
  </si>
  <si>
    <t>名古屋駅から歩いて行けます。館内、部屋はどこも清掃が行き届いており清潔でした。部屋には、Android,i-phoneどちらにも対応できるように3種類のワイヤが用意してあり、また、コンセントも幾つかあって、電子機器（パソコン、スマホ、WiFiルータ）の充電に全く困りませんでした。大浴場は、洗い場、浴槽共に大きく、サウナまであり、窮屈さがなくて気持ちよかったです。ただ、朝食は、もう少し提供する料理の種類があると良いのですが、スープは体が温まり良かったです。全体的には良かったので、またお世話になりたいと思います。ありがとうございました。</t>
  </si>
  <si>
    <t>豚汁1188</t>
  </si>
  <si>
    <t>部屋は狭いし、テーブルと椅子の使い勝手が悪すぎるが、部屋は清潔で料金を考えれば使い勝手が良いホテルだと思うロビー横のルームでのソフトドリンク飲み放題付きプランは良かった朝食はコロナでブッフェが５種類からの選択によるプレート提供になっていて内容的には寂しかったが、早朝６時からの対応は非常に有難かった</t>
  </si>
  <si>
    <t>新しくできた感じのホテルできれいでした。名古屋駅からのアクセスも良く、また、ホテル近くには商店街もあり、大変便利でした。ただ、部屋にケトルがあったのですが、お茶やコーヒーなどのインスタントものがついておらず、その点が残念でした。</t>
  </si>
  <si>
    <t>コマタンアコチ</t>
  </si>
  <si>
    <t>駅近く、便利なところです。しかし、寝屋の壁が薄く、隣の声が聞こえるし、さらに電車の音がひどく、貨物列車が通るたびに目が覚め、睡眠不足でした。次回はないかなと思います。</t>
  </si>
  <si>
    <t>tom0575</t>
  </si>
  <si>
    <t>建物全体にまだ新しいので気持ちよく利用できました。「名古屋新幹線口」を前面に出した名称から期待されるほどには新幹線口には近くない微妙な立地でした。繁華街から少しだけ離れているので落ち着いた感じはあります。コンフォートホテルは名古屋伏見も何度か利用していますが、名前の通り居心地はよいと思います。</t>
  </si>
  <si>
    <t>出張で利用しましたが、ベッドも広く無料朝食ということで期待せずに行きましたら、思いの外品数も多く充実していて満足しました。</t>
  </si>
  <si>
    <t>湯沸かしポットのコンセントがルーム内にないのが残念かな他は立地も良いし内装も綺麗で何も問題がないから、ぜひまた利用したいと思っています!</t>
  </si>
  <si>
    <t>コロナの関係か定かではありませんが、空調が効かず冬場にもかかわらず、かなり暑かったです。扇風機を貸してくださったので何とかなりましたが、なければ寝苦しい夜を過ごすところでした。それ以外は特に無く、良かったと思います！</t>
  </si>
  <si>
    <t>とても新しくて綺麗で、快適でした。五人家族で泊まれる部屋は少ないので、有り難かったです。朝食もコロナ対策がしっかりしていて、繁華街に行けなかったのですが、名古屋飯を堪能出来て大満足でした。</t>
  </si>
  <si>
    <t>6月24日に宿泊しました。出来たばかりの新しいホテルならではの綺麗なロビー、アメニティーも充実。部屋も床がふかふかでベッドに備え付けのパネルでテレビ以外の部屋の全ての操作が出来ました。今まで泊まったホテルの中で一番良かったです！</t>
  </si>
  <si>
    <t>11月21日に泊まりました。さすが「マリオットアソシア」憧れのホテルだったので Go to で格安に泊まれてラッキーでした。あのサービスクオリティーを考えると普段のお値段も納得です。エレベーターを降りてから部屋までの間にカードキーがないと通れない自動ドアがありセキュリティも流石です。</t>
  </si>
  <si>
    <t>このご時世なので期待していなかったのですが、ちゃんとした朝食が用意されており大変満足しました。サービスは安定していて良くも悪くも普通です。この価格でこのサービスレベルを維持できるのはさすがです。</t>
  </si>
  <si>
    <t>1月21日から2泊ビジネスにて利用させて頂きました。久しぶりの利用でしたが朝ご飯はボリュームあり美味しくいただきました。大浴場も2日目に利用し、良かったです。近くにコンビニ、スーパーがないので事前に購入しておいたら良いと思います。また機会あれば利用させて頂きます。</t>
  </si>
  <si>
    <t>全国クレーム処理班</t>
  </si>
  <si>
    <t>７月4日、娘と孫と宿泊しました。部屋は狭くもなく広くもなく普通です。お風呂はユニットなので、小さい子供がいた私たちには少々不便でした。洗面台を利用したところ、水を流す度に下水の異臭。手を洗う、歯磨きをするなどの行動の度に大変不快な臭いがしました。ぜひ、確認していただきたいです。６２０号室です。パジャマのボタンが一つ取れていました。一応４ツ星ホテルなので、備品類の確認きちんとしていただきたいです。１番良かったのは部屋から電車が見えたことです。1歳９ヶ月の孫がとても喜びました。電車は見えますが、うるさいことはなく、快適に過ごすことができました。</t>
  </si>
  <si>
    <t>プルメリア0533</t>
  </si>
  <si>
    <t>立地も良くてとてもきれいなホテルでした。当日は業務でトラブルがあり、すぐにチェックアウトして戻ってしまったのが残念です。機会があればまた利用させていただきます。</t>
  </si>
  <si>
    <t>チェックイン前に荷物を預かっていただけて助かってます。</t>
  </si>
  <si>
    <t>ベットも良くアメニティプレゼントもサプライズで良かったです。久々に気分のいいホテルでした。</t>
  </si>
  <si>
    <t>小さい子どもがいるため、お風呂とトイレが別々なのは、とてもよかったです。また、遊ぶ部屋や子ども用の2段ベッドなどあり、子どもはとても喜んでいました。部屋にある宝箱の暗号が我が家には少し難しかったです。</t>
  </si>
  <si>
    <t>mimi_10ve</t>
  </si>
  <si>
    <t>とてもいい時間を過ごせました！</t>
  </si>
  <si>
    <t>土曜日の宿泊にも関わらず、特別料金でラッキーでした。久しぶりにルートインでしたが、さすがです。とても快適でした。立地も地下鉄の栄駅から徒歩圏内で、ホテル周辺にはコンビニ・飲食店等で便利です。名古屋では最近新しいビジネスホテルが増加中で、設備・アメニティ等は少し新しさが劣る感じかもしれませんが、人工温泉・ダブルベッドの広さ・朝食の充実具合・スタッフの対応等は大満足です。ロビーにはセルフのホットコーヒー、新聞もあります。朝食は、一般的な和洋食メニューはもちろん、茄子の煮物、館内焼きたてというパンがとてもおいしくかったです。パンはミニミニバケット・クロワッサン・白パンがあり、ぎしっりと詰まった感じ（本格的な感じ）です。自室のテレビ画面上では、浴場・コインランドリー・朝食会場の混雑状況を確認できるようにもなっていて、ひとり泊には地味にありがたかいです。また機会があれば、利用したいと思っています。</t>
  </si>
  <si>
    <t>ほうれんそう9808</t>
  </si>
  <si>
    <t>名古屋に行く際に利用させて貰って２回目になります。１回目が良かったので２回目は迷わずリピさせて貰ったんですが、１点だけ不満が。女性の大浴場だけ、カードキー必需なんですが、いざ利用しに行ったら何度やってもエラーで開かない…タイミング悪く他の利用者も来なくて入れないし、たまたま携帯持参をしてたので、わざわざホテルに電話してフロントの方に来て貰いました。携帯持ってなかったらロビー行かないとダメだったし、今回それがマイナスです。今後そのような事がないように客に渡す前にチェックして下さい。次同じ事があったら今後利用する事はないと思います。</t>
  </si>
  <si>
    <t>MRJ☆</t>
  </si>
  <si>
    <t>立地が良いです。年式の対して全体に綺麗にされています。これらに対して非常にお得な価格なので「5点」だと思います。また1泊目の朝食は良かったです。価格に対して満足度は高いと思います。浴室の清掃だけ改善して欲しいです（2泊の間同じ髪の毛がありました）このプランがあれば是非また利用させていただきます。</t>
  </si>
  <si>
    <t>関西などでも「くれたけイン」の利用はあるが、大浴場と朝食がついて手軽な金額で利用できるのでありがたい。立地も申し分ないと思う。チェックイン後のハッピーアワーが会場も広いが家族連れなどもいて混雑していたのが印象的だった。残念なことに酔っ払いがいて（すでに酔っていたと思われる）絡まれてしまったので要注意。（もちろん宿の責任ではない）その他は設備や接客アメニティー類・朝食含めて清潔で不満やストレスはありませんでした。フロントの女性の方も非常に感じが良かったです。名古屋のもう一か所に比べて「プレミアム」な点が不明です。</t>
  </si>
  <si>
    <t>peepon</t>
  </si>
  <si>
    <t>コスパ最高です。この金額で朝食付きは他には無いと思います。リピートしたいと思います。</t>
  </si>
  <si>
    <t>ショーケンショーケン</t>
  </si>
  <si>
    <t>当日はツインルームにアップグレードして下さったので、部屋は広くて快適でした。仕事先に近く便利でした。地下鉄の駅の出口表示にも「クラウンホテル」と書いてくれているので、地下から地上への出口を探すのも迷わないです。ホテルの朝食美味しそうでしたが、周りに食べるところが結構あるので、外で食べました。そしてなんと言っても温泉大浴場があるのが良い。ビジネスホテルの狭いユニットバスが好きじゃないので、これはポイント高いです。必要にして十分、そんな感じのホテルですね</t>
  </si>
  <si>
    <t>Hismaroc</t>
  </si>
  <si>
    <t>価格が安い割に、充実しています。エレベータも2基あって、出入りが楽です。ゴミ箱にゴミ袋を重ねていないので、ちょっと気になります。歯ブラシ・ひげそり等が不要な場合のポイントサービスありがたいです。</t>
  </si>
  <si>
    <t>仕事の出張で2泊しました。良く眠れたのでとても良かったと思います。</t>
  </si>
  <si>
    <t>Mr.スー5461</t>
  </si>
  <si>
    <t>共用部はとてもお洒落で、フロントの接客もとても丁寧にして頂きました。ただ、お部屋がとても狭く感じました。仕事で京都や大阪のビジネスホテルにしょっちゅう宿泊しているせいか、この価格ですとサービスも物足りなく感じます。(少々求め過ぎかもしれませんが、ドリンクバーのようなウェルカムドリンクサービスがない、茶菓子がない、アメニティが物足りない等)朝食はとても美味しかったですが、スタッフの方がもう少し元気だといいのにな、と感じました。</t>
  </si>
  <si>
    <t>駅にも近く、コンビニ、マックも直ぐ隣にあるので、リピートしています。私は大浴場が気にいって利用しています。今回は一つだけ気になる事があったので書かせていだだきます。ベッドと机のすき間の床に５㎝程の円形の汚れがあった事、これが無ければ完璧に綺麗に掃除された部屋だったと思います、これだけが残念でした。また、名古屋に行った時には利用したいと思いますが、人気があるので中々予約が取れないのが残念なんですよね(＾＾；）</t>
  </si>
  <si>
    <t>食事も美味しく頂きました。また機会があれば、利用されて頂きます。</t>
  </si>
  <si>
    <t>umesan999</t>
  </si>
  <si>
    <t>5月5日から一泊しました。三度目の利用です。リラックス出来て居心地良いです。また利用したいですね。</t>
  </si>
  <si>
    <t>ホテル・アンドルームス名古屋伏見</t>
  </si>
  <si>
    <t>カフェとホテルフロントが併設しており、ホテルの入口がわからず、通りすぎてしまいましたが、戻ってカフェに入ると、快く出迎えてくれて、気分が良かったです。部屋については、風呂が広く、のんびり疲れをとることができました。また、空気清浄機が設置されており、花粉症の私にとっては助かりました。</t>
  </si>
  <si>
    <t>金山駅から徒歩圏内で、コンビニも道中にあります。フロントの印象は悪くなく、部屋も広めで使いやすかったのですが、ベッドが若干固く感じました。また、朝食はコロナ禍でバイキング形式からプレート形式に変更となっていましたが、ナゲットが少し固かったりベーコン等の肉系とその他のバランスが少し悪いかなとは感じました。ただ良いホテルとは思いますので、伸びしろがまだあるのかなと。ありがとうございました。</t>
  </si>
  <si>
    <t>部屋はセンスが良く広くて居心地が良いです。気に入って連泊することにしました。1階カフェでのDJイベントもステキでした。</t>
  </si>
  <si>
    <t>とても静かでよく休むことが出来ました。名古屋に来たら、また利用させていただきます。</t>
  </si>
  <si>
    <t>名古屋市に出張の際は、利用させていただいています。近隣にコンビニ、飲食店も多くあって便利です。部屋が広く、デスクも幅があり仕事がしやすくて快適です。</t>
  </si>
  <si>
    <t>ベッドは良かったです。体を洗うタオルがあったら、エアコンが送風のみ、以上2点が残念。朝食はコロナ禍の中、ビュッフェはいかがでしょうか？</t>
  </si>
  <si>
    <t>全体的に綺麗</t>
  </si>
  <si>
    <t>駅からちょっと迷いました。部屋は可愛く広くて、ベッドも快適でした。化粧品や入浴剤も貰えました。朝食も種類が多くて美味しかったです。フルーツがあったら、もっとよかったと思います。</t>
  </si>
  <si>
    <t>今回も宿泊に関しては何の問題も無く快適でした。ただ、気になる点があります。朝食バイキング会場の事です。コロナ感染所対策の中、一人の宿泊者が会場にて衛生手袋をせずにいました。会場にはホテル側のスタッフが3名いましたが誰も声をかけてませんでしが・・・</t>
  </si>
  <si>
    <t>コロナ渦の中での出張で利用させて頂きました。フロントでのマスクのサービス提供が無かった事が残念！。隣り部屋の方が夜中に帰られて携帯での通話、モラル無い人に非常に不愉快な想いだけが残った。壁が薄いのかな？。</t>
  </si>
  <si>
    <t>サポートG0823</t>
  </si>
  <si>
    <t>いいホテルなので、バスローブの設置が欲しかった</t>
  </si>
  <si>
    <t>はじめて宿泊しました。部屋からの夜景もきれいで良かったし、机が窓側に向かって配置されていたので、夜景を見ながらPCで作業できたのも良かったです。スタッフの対応も良かったです。ひとつ改善をお願いするとしたら、朝食の際のパンの種類を増やしてほしいです。また、デザートの種類も少ないかなぁと思います。</t>
  </si>
  <si>
    <t>混雑すると仕方がないことだと認識しておりますが、チェックイン時どうしても時間がかかりますね。毎回快適なのでダイワロイネットホテルを予約してましたが、女性の髪なのか浴槽と部屋に長い髪が落ちていたのが残念でした。また、近郊の飲食店が掲載されている情報誌が破かれたまま引き出しに入っていたり、部屋の壁紙が剥がれかかっていたのはがっかりしました。フロントでいつも頂けるコーヒーも3泊したのに1日分(1つ)でした。3つ下さいとはチェックインに時間がかかって対応した方が外国人の方が焦っていた様子だったので言いづらかったです。公務出張なのでgotoは使えない中、素泊まりで1万弱のお値段なら他を検討します。今回はいつもと違う気持ちを感じましたがたまたまだと思いますので、次回宿泊した際には引き続き宜しくお願いします。</t>
  </si>
  <si>
    <t>ぴくるす。</t>
  </si>
  <si>
    <t>駅から近くて便利だった。</t>
  </si>
  <si>
    <t>新しく綺麗で内装も渋く外の眺めも良かったですが、部屋に机が無くパソコン作業をするにはNG。ラウンジのテーブルを使うしかないのが難点。ベッドを少し小さくすると可能では？朝食はコロナ対策でテイクアウト可能な内容でしたが、コンパクトなのにおかずの種類が多く、味がとても美味しかったです。机があればまた泊まりたいですね。</t>
  </si>
  <si>
    <t>部屋が綺麗で良かったです。あと風呂のアメニティ(ボディソープ)の香りが良く気に入りました。</t>
  </si>
  <si>
    <t>朝食はボリュームがあり、品数が多くバランスが良く美味しいです。</t>
  </si>
  <si>
    <t>部屋は清潔感があり、ゆっくりと過ごすことができました。朝食がもう少しボリュームがあれば嬉しかったです。また次回も利用させて頂きます。</t>
  </si>
  <si>
    <t>フロントの方の対応がよかったです。朝のお弁当も美味しくいただきました。</t>
  </si>
  <si>
    <t>大浴場と同フロアの15階の部屋でしたので利用しやすかったです。また、利用したいです。</t>
  </si>
  <si>
    <t>意見はありません。まだ、行きたいと思います。</t>
  </si>
  <si>
    <t>平均的な部屋であった</t>
  </si>
  <si>
    <t>無料UPプランだったので、バストイレセパレート（浴室付）のデラックスWを予約しましたが、某高級ホテルでも浴室に椅子や桶が無い所ばかりですが、こちらはどちらも備え付けで置いてあり、大変感激いたしました。もっと駅に近くて便利なホテルは他に沢山有るのですが、新しいホテルはそれだけで気分が良いですね。その上、フロント係の皆さんも大変感じが良くて、インもアウトも本当に気持ちよかったです。朝食は無料なのでまぁそれなりな内容なのですが、このコロナ禍で色々工夫されていました。お部屋は多分、入った所で靴を脱いでスリッパに履き替える感じでしょうか？最初気が付かずズカズカ入ってしまい、慌てて黒い色が切り替わっているカーペットまで戻りました。</t>
  </si>
  <si>
    <t>朝食がとてもおいしくて、最近名古屋に泊まるときはここにしています。ホテルも比較的新しいので設備も新しく、清潔感があります。現地でのプラン変更も快く引き受けていただけました。しいて改善点を上げるとすれば、シャワー時の水はけが悪いことくらいでしょうか。シャワーを浴びていると水がどんどんたまってきてしまいます。そのほかは言うことないくらい良いホテルと思います。</t>
  </si>
  <si>
    <t>horihorikikiki</t>
  </si>
  <si>
    <t>下にコンビニ、駅からも近く立地は最高です。また機会があれば利用したいと思います。</t>
  </si>
  <si>
    <t>カナブン4517</t>
  </si>
  <si>
    <t>駅から近くて便利。食事を提供してくれる松の家のかつ丼はおいしかった。</t>
  </si>
  <si>
    <t>カプセルは暑いこともあるのですが、プレミアムルームは比較的快適でした。お風呂は今池は露天風呂があり、泉質も抜群。他の店舗にはないので、やはり今池店を利用します。惜しむらくは食事。味も値段もいまいち。サウナフジのほうが食事はいいなぁ。</t>
  </si>
  <si>
    <t>今回は2泊でお世話になりました。車で行くと隣に駐車場があります、提携ではないのですが久屋大通の24時間の駐車場は最近すぐに満車になるので、提携駐車場があるといいと思います。またお世話になります</t>
  </si>
  <si>
    <t>朝食が美味しかったが２日とも同じメニューだった。これ以上の連泊では飽きるかも。</t>
  </si>
  <si>
    <t>大浴場目当てだったためそこは満足。朝食は、お話にならない。あの程度なら食事なしでチェックアウト後の適当に食べた方が全然マシ。なのでトータルで普通評価。</t>
  </si>
  <si>
    <t>kk19691022</t>
  </si>
  <si>
    <t>感染対策のため朝食はルームサービスでした。城の目の前で、絶景と共に朝食をいただけたのはとても良かったです。アメニティはブルガリで香りも良いです。</t>
  </si>
  <si>
    <t>新しいホテルなので 比較的キレイ今回は連泊で同じ部屋だったのですが少し壁が汚い部屋でした</t>
  </si>
  <si>
    <t>クィーンエコノミーに宿泊しました。バスルームが広くていいのですが、デスクが小さいのがやや不便でした。興味があったエアコン「眠リッチ」は空気の乾燥や動作ランプが気になって特別良く眠れるというものではなかったです。朝食は無料だったらありかなあ…という程度でした。ご飯類がピラフだけなのに、お味噌汁があるという不思議なラインナップです。自分はパンとゆで卵とほうれん草にしましたが、パンと卵の味は普通、ほうれん草は半解凍でジャリジャリしていました。部屋で食べられるとありましたが、トレーに乗せて持っていかなくてはいけないとのことで、面倒でその場で食べました。パンとゆで卵ぐらいでいい人のために、テイクアウト用の袋があればより親切だと思いました。むしろ、半解凍の野菜が出てくるよりは、パン、おにぎり、ゆで卵、コーヒー、紅茶ぐらいに絞ったほうが双方にとって良い気がします。</t>
  </si>
  <si>
    <t>車で名古屋に移動したため駐車場があり大変満足です。しかしながら、部屋の空気清浄機の排気口にホコリが貯まっていて気分の良いものではありませんでした。</t>
  </si>
  <si>
    <t>ast802</t>
  </si>
  <si>
    <t>18493</t>
  </si>
  <si>
    <t>名古屋クレストンホテル</t>
  </si>
  <si>
    <t>全体的には、古い感じです。街中の便利なところにはありました。朝食良かったです。</t>
  </si>
  <si>
    <t>子供の受験のために利用しました。部屋の広さ、きれいさは問題なく快適に過ごせました。従業員の方の対応もよく安心できるホテルだと感じました。チェックアウトの時にフロントに受験生応援カードが置いてあり心遣いに感激しました。ありがとうございました。名古屋に行く際にはまた利用したいです。</t>
  </si>
  <si>
    <t>綺麗なホテルでした。また利用したいと思います。</t>
  </si>
  <si>
    <t>フロント、食堂のスタッフの対応が丁寧で気持ちがいいです。また利用します。</t>
  </si>
  <si>
    <t>過ごしやすい</t>
  </si>
  <si>
    <t>駅から近く、立地はとても良いです。部屋は清潔感があり、喫煙ルームでしたが、タバコのニオイはあまり気にならないくらいでした（その代わりに廊下のほうがタバコのニオイがしていました・・・）。コンセントがデスクまわりには一つしかなく、ベッド周辺に集中していたのがやや使いづらかったです。それ以外は特に気になる点はなく、対費用効果は良いと思います。</t>
  </si>
  <si>
    <t>GOTOトラベルを利用して大変お値打ちに宿泊させて頂きました。フロントの方も丁寧でしたし部屋も綺麗で気持ち良く宿泊出来ました。朝食がもう少し良かったら更に満足出来たと思います。</t>
  </si>
  <si>
    <t>コストパフォーマンス最高ですね。建物は新しく綺麗です。朝食も美味しかったです。</t>
  </si>
  <si>
    <t>Yuji6154</t>
  </si>
  <si>
    <t>シャワーの出が悪い</t>
  </si>
  <si>
    <t>とにかく部屋の掃除が最悪、電子レンジの中は前客の食べ残しかこびりついていて汚く、とても使う気になれなかった。姿見も誇りまみれ、いったい何を掃除しているのか聞きたいレベルだった。フロントの対応は良く、直ぐにそうじしてくれたのでそこは評価できる。部屋に置いてある冊子お冒頭に支配人の挨拶が書いてあるが、よくも恥ずかしくもなく述べてんなぁと思った。</t>
  </si>
  <si>
    <t>このご時世とはいえ、格安でこのホテルに泊まることができたのは良かったです。サービスも上質で、部屋そのほかも上質で、心地よいひと時を過ごすことができました。</t>
  </si>
  <si>
    <t>久々に宿泊しました。友人と、お泊まりで使用しました。平日だったので、こんざつもせず、しっかりとウイルス対策してくださっており、過ごしやすかったです。部屋も広く、洗面台が２台あるので、ふたりで使用しやすかったです。ベッドも寝やすく過ごしやすい部屋でした。宿泊前日に、リクエストした空気洗浄機、灰皿、リネンの追加をしてくださり、部屋に全て置いてあり助かりました。チェックインが10分早かったですが、対応してくださり、ありがとうございました。また、機会がありましたら、宜しくお願い致します。</t>
  </si>
  <si>
    <t>今回ライブ終わりに宿泊しました。とにかく立地がよくて大変便利でした。お部屋もグレードアップして頂き、お部屋からの夜景の綺麗さに感動し、また快適に過ごす事ができました。何よりもスタッフの方々がとても親切丁寧ですし、教育が行き届いている感じがしました。また絶対に泊まりたくなるホテルです。名古屋に行った際は必ずマリオットにまた泊まります。</t>
  </si>
  <si>
    <t>きむあつ48</t>
  </si>
  <si>
    <t>大浴場があるのが良かった。オープンしてまだ1年程で、お部屋もきれいで良かった。大浴場に入浴中、スタッフさんがお湯の塩素濃度を測りに来たと思われるが、声掛けもなく、目があっても無言だったのが少し残念でした。フロントのスタッフさんは皆さん感じが良かったです。</t>
  </si>
  <si>
    <t>無料で朝軽食が付いてるのが良かったです。部屋自体は広くて、過ごしやすかったです。改善してほしい点は、部屋の電気が少し薄暗く感じた事と、洗顔があればいいなと感じました。それ以外は満足しています。</t>
  </si>
  <si>
    <t>お部屋のグレードアップをしていただき ありがとうございました。</t>
  </si>
  <si>
    <t>Hiroaka</t>
  </si>
  <si>
    <t>予定より遅くにチェックインしましたが、丁寧に応対していただきました。朝食バイキングで、多種多様な名古屋メシがいただけるのも魅力です。</t>
  </si>
  <si>
    <t>新しいHのようで、部屋もきれいでした。窓から新幹線が見えてボーっと眺めてました。通りから少し入った所で最初わかりにくかったですが。</t>
  </si>
  <si>
    <t>部屋のエアコンがほとんど機能せずに、暖まらなかったので、大変寒かった。また、シャワーの温度も数分かかってあったかくなった</t>
  </si>
  <si>
    <t>帰省で普段は実家に泊まるところを、万が一高齢の親にコロナをうつしては…と思い、ずっと利用してみたかったこちらに泊まりました。2000円追加してお部屋をグレードアップしてもらえました。おかげでシャワーとお風呂をゆったりと入れましたし、景色がとてもきれいでした。緊急事態宣言で近く飲食店の時間に間に合わなかったのですが、近くにイオンがあるので夕食の買い出しができました。朝食ブッフェの名古屋めしもよかったです。朝から食べ過ぎてしまいました。コロナが治まっても帰省の際は自分へのご褒美として今後利用したくなりました。</t>
  </si>
  <si>
    <t>GO TO で普段止まれない様な豪華なホテルに宿泊出来ました。有難うございました。</t>
  </si>
  <si>
    <t>それなりのお値段するホテルのように部屋の隅から隅まできれいに掃除されているかというと、そうではありませんでしたが、値段相応に満点が付けられるホテルでした。快適に過ごさせていただきました。</t>
  </si>
  <si>
    <t>knuckleballer1979</t>
  </si>
  <si>
    <t>出張で4回目くらいの利用です。栄駅へのアクセスの良さ、朝食を部屋まで届けてもらえるサービスが気に入っています。コロナ禍による対応で大変だと思いますがありがたいと思っています。</t>
  </si>
  <si>
    <t>お部屋がもう少し広いと良かったベッドが2台もう少し離れていると良かった</t>
  </si>
  <si>
    <t>室内及びベッドは広く快適に過ごせました。もう少し冷蔵庫の中が広いと良いなと感じました。</t>
  </si>
  <si>
    <t>お部屋のマグカップに取手がなく、持つのが暑かったです。また、マグカップにヒビが入っていました。紅茶をいれたらそこからどんどん漏れてきてしまい、口元は欠けていたため、飲むことができませんでした。清掃の際にチェックしてもらいたいです。部屋の広さはとても広く満足です。ベッドも大きくて、2人で寝てもぐっすり寝られます。アメニティバーがあると書いてあったので、女性用のアメニティもあるかと思いましたが、化粧水などは全くなかったので用意をする必要があります。また、ボディーソープの香りは良かったのですが、他の方のコメントにもある通りシャンプーの匂いがきつく、苦手でした。他のホテルのシャンプーと比較して、髪の毛もぱさぱさになった感じでした。全体的にアメニティが残念な印象でした。</t>
  </si>
  <si>
    <t>１１月２日に伊勢神宮の帰りに１泊しました。設備もよく、接客・朝食・スタッフの方々の対応等すべて素晴らしかったと思います。名古屋駅からも近く、駅からホテルまでの間にコンビニもありますし立地に問題もありません。妻も名古屋に宿泊する時はまた利用したいと言ってます。</t>
  </si>
  <si>
    <t>ｙｕｕ4649</t>
  </si>
  <si>
    <t>ゆっくり出来ました。</t>
  </si>
  <si>
    <t>過去何度も利用させていただいております。以前、台風で飛行機が欠航になり、追加泊が必要な時も迅速に対応下さり、大変助かりました！！オススメポイント・エレベーターが3基あるため、乗降のストレスがなく快適に過ごせます。・14時から23時までフロント階にドリンクコーナーがあり、コーヒー、ココアやソフトドリンクが楽しめます！特にこれからの季節、暑い中を歩いてきた時に冷たいドリンクで一息つけるのでとても助かります。・部屋の冷蔵庫に外扉が付いており、冷却の音を軽減してくれるため、気にせずぐっすりと眠れます。・アメニティはPOLAを使われており、かなり香り良いため女性の方にもオススメです。・１階にセブンイレブン、最寄り地下鉄出口にもドンキホーテがあり困った時でもすぐに買いに行くことが出来ます。また栄に行く際には利用させていただきます！</t>
  </si>
  <si>
    <t>スカイリムマイレージ</t>
  </si>
  <si>
    <t>10月31日に宿泊しました。サウナ・温泉と最高にいいですね一人用サウナは自分で調整も出来てと東海地区では一番のサウナだと思いますただ食事メニューが栄店の方が充実してるので増やして欲しいです</t>
  </si>
  <si>
    <t>hiro015218</t>
  </si>
  <si>
    <t>昨今流行りのGO TOなんとかで利用しました。フロントの方に笑顔でテキパキと対応していただき、気持ちよくチェックインできました。チェックアウト後の預け荷物を取りに行くときも、フロントの方が気が付いて、わざわざカバンを近くまで持ってきていただきました。ありがとうございました。お部屋の設備は特に問題ないものの、冷蔵庫に冷凍室がないので、アイスクリームを保管するのに難あり。この便利な立地に文句を言うのはバチがあたるが、フロントが上層階にあるので、荷物預け・ピックアップの時のエレベータ移動が面倒といえば面倒か。地上階に要員一名でよいので、カウンターを設置していただけるとありがたい。</t>
  </si>
  <si>
    <t>qwerty20100306</t>
  </si>
  <si>
    <t>いつも親切な対応をありがとうございます</t>
  </si>
  <si>
    <t>とてもお得な料金で部屋も広くとても快適に過ごすことができました。朝食は名古屋飯をたべられてよかったです</t>
  </si>
  <si>
    <t>お世話になりました。特段 気になることも無く、前回同様に快適に過ごせました。</t>
  </si>
  <si>
    <t>初めて宿泊しました。部屋も綺麗で、とても落ち着けら部屋で、ゆっくり休めました。</t>
  </si>
  <si>
    <t>綺麗</t>
  </si>
  <si>
    <t>マンションを改築したホテルなのでキッチンがありトイレと風呂が独立していてよかったのと、大きな冷蔵庫と電子レンジが備わってるので近くにドンキやコンビニもあり長期滞在にも向いていると思いました。個人的に電車の音は問題なかったのですが、掃除が行き届いてないのでホコリの量と、冷蔵庫の霜が凄かったのが気になりました。宿泊費が安いので仕方がないかもしれませんがもう少し清掃は頑張って欲しいです。あと、2FはWi-Fiが繋がらない部屋が多いらしく、はじめに通された部屋は荷物を開けてからWi-Fiが繋がらないことに気づき部屋を変えてもらったのですが、再度パッキングするのがめんどくさかったので、Wi-Fiを利用される方は部屋に入ったらまずWi-Fiをチェックすることをオススメします。</t>
  </si>
  <si>
    <t>大変 快適に 過ごすことができ大満足です。また 利用させて いただきます。</t>
  </si>
  <si>
    <t>HANI HANI</t>
  </si>
  <si>
    <t>初めて泊まりました。駅から少し歩く。掃除も行き届いて快適だがもう少し安ければ嬉しいかな。</t>
  </si>
  <si>
    <t>駅からすぐでとても便利！利用日は空いていたようで、ワンランク上のお部屋を案内して下さり、広々としてとても快適だった。19階で夜景が綺麗でした。</t>
  </si>
  <si>
    <t>づかちゃん716</t>
  </si>
  <si>
    <t>名古屋ブルーノートに近いホテルが良かったので、こちらに宿泊しました。部屋は綺麗にしてあって、居心地は良かったです。下段のシャワーフックが壊れていて、上手く固定出来なかったです。</t>
  </si>
  <si>
    <t>家族で利用しました。禁煙の部屋がいっぱいだったので喫煙部屋になったのですが消臭剤をたくさんまいたりしてくれてと とても気配りがきいてると思いました。バスタブがちょっと狭くシャワー中何度もゴンゴンあたってしまいました(笑)部屋も広いしキレイでした。朝食も名古屋飯の小倉トーストがあって美味しく頂きました。駐車場もすぐ隣にあるし(有料)駅までブラブラ歩いていける距離だし周りも飲食店たくさんあるし便利なホテルだと思います。</t>
  </si>
  <si>
    <t>ゆずーみつ</t>
  </si>
  <si>
    <t>清潔な良いホテルです。コンビニは同じ敷地内にありますし、徒歩圏内にスーパーがあり便利です。</t>
  </si>
  <si>
    <t>Fuchi_Papa</t>
  </si>
  <si>
    <t>1年ぶりの出張でリピートしました。コロナ禍のため朝食は弁当スタイルですがご飯、汁物、飲料、フルーツ、サラダ類はトッピング可能。良く工夫されていると思います。名古屋出張の際は利用させていただきます。よろしくお願いいたします。。</t>
  </si>
  <si>
    <t>駅に近く、部屋もコンパクトで必要十分。駅近な分、駐車場へのアクセスが若干不便なのと、車から荷物を下ろす場所がないのが難点ですが、その他はとても満足でした。</t>
  </si>
  <si>
    <t>値段からすると，まずまずの感じです．</t>
  </si>
  <si>
    <t>kouminakouzou</t>
  </si>
  <si>
    <t>今回は緊急事態宣言の延長に伴い姉妹ホテルの方に変更になりましたが手配等もすべて行って下さったので助かりました。ただ、こちらの姉妹ホテルへの生き方は地元の方や土地勘のある方ならストレスなくたどり着ける場所ですが、土地勘のない私は今回もやはり迷いました。無事に到着出来ましたので問題は無いのでしょうが・・・自分的にはやはりニューグランドの方が安心します。知ってるフロントの方も何人かお見えになっていましたのでお顔を見てホッとしたのも事実です！一日も早くニューグランドに戻れることを待ちわびています。最後にお電話で変更のお手配をしてくださった女性スタッフの方に十分なお礼の言葉が掛けられなかったのが申し訳ない気持ちです。また夏ごろにお邪魔しますのでよろしくお願いします。</t>
  </si>
  <si>
    <t>家康の戦場跡</t>
  </si>
  <si>
    <t>アメニティーも充実しており快適でしたフロントの対応も丁寧でしたまた利用したい残念ながら眺望のない部屋でした</t>
  </si>
  <si>
    <t>前日からの宿泊だったのですが、変わらずとても親切でした。宿泊費も安いのに部屋もとても綺麗です。</t>
  </si>
  <si>
    <t>コロナ対策で、サウナを止められたようですが、再開の検討をお願いしたいところです。確かに密閉空間ですが、80度以上でウィルスが生存し続けるとは思えず、4人以上入らない等の人数制限にして頂ければ、狭いサウナではないので十分問題ないかと思われます。スポーツクラブでも、スタジオは中止にしたところはあっても、サウナは継続しており、仕事の疲れ、ストレスをサウナで解消し、抵抗力をつけ、コロナ対策として再検討をお願い致します。</t>
  </si>
  <si>
    <t>駅からは少しやや距離ありますが地下鉄出入り口も近くそれほど遠くは感じません。設備は築浅と思われますので新しく清潔で気持ちよく過ごせました。浴場も広くて使いやすい。対応された方（非日本人）とのやりとりも何も問題なく素晴らしいものでした。</t>
  </si>
  <si>
    <t>すべてが新しく綺麗で、部屋で快適に過ごすことができました。特にベッドと枕、そしてテレビの大きさと位置が絶妙で、またぜひ泊まりたいと思いました！</t>
  </si>
  <si>
    <t>ぷかもと</t>
  </si>
  <si>
    <t>大浴場でリフレッシュできました。</t>
  </si>
  <si>
    <t>ラウンジや朝食会場はキレイだったが、部屋のカーテンやベッドカバーは暗い色の変な柄で落ち着かない。部屋のシャンデリアはパーツがいくつも取れて針金が剥き出し、ポットは注ぎ口が壊れたまま。シャワーも使い勝手が悪い。荷物4個頼んだが2個しか運ばれていない。大切な用事があり、Go to前に予約し、楽しみにしていただけにガッカリしました。もう利用しません。</t>
  </si>
  <si>
    <t>2泊3日で利用させてもらいました。フロントの対応やお部屋の設備・清掃には満足できました。しかし、レストランの対応はいかがかと。2日目の朝食ででてきた鯖の焼魚が、中心部が生焼けになっていて、ホール担当者へ伝えたら、お皿を持って行かずに厨房に確認しに行き、キチンと火を入れているので大丈夫です。と回答。どう見ても生だと思いますが、と再度伝えたところ、お皿を持って確認してきます。と。結局、生焼けで火を入れ直して持ってきてくれましたが、、ホテルが良かっただけに、残念です。</t>
  </si>
  <si>
    <t>masa.sann</t>
  </si>
  <si>
    <t>部屋の鍵の開け方がわかりづらかった。朝ごはんのレパートリーが少なかった。</t>
  </si>
  <si>
    <t>ベッドが気持ち良いです</t>
  </si>
  <si>
    <t>素晴らしかったで、再利用したいと思います。</t>
  </si>
  <si>
    <t>jay4510</t>
  </si>
  <si>
    <t>伏見駅から近く、名駅も栄も徒歩圏内で立地はよい。温泉が最高。交互浴のための水風呂があればもっとよいのだが。</t>
  </si>
  <si>
    <t>フロントの方もスタッフの方もとても感じが良くて、快適に過ごすことができました。大浴場も広くてきれいで良かったです。コロナの影響で朝食ビュッフェではなく、プレートでの提供だったため、量が多く半分も食べきれず申し訳ありません。また朝食がビュッフェになったら、泊まりたいです。</t>
  </si>
  <si>
    <t>20413020</t>
  </si>
  <si>
    <t>高層階で景色はよかったですがお部屋の方向が残念でしたお部屋はきれいで過ごしやすくてのんびりできました</t>
  </si>
  <si>
    <t>旅ずきんといいます</t>
  </si>
  <si>
    <t>今回、名古屋出張があり始めて泊まりました。夜間、緊急事態宣言の影響で食事する場所が見つからずに困っていてフロントの方に相談するととても親切に対応して頂いてとても助かりました。場所は名古屋パルコの上の階で、都会の隠れ家的な位置づけなのでしょうか？リーズナブルにとてもゆっくり休む事が出来ました。パルコ内を経由して地下鉄の矢場町駅まで外に出ることなく移動できるのでスタッフの方のサービスとアクセスの面から見ても次回また是非利用したいと考えています。</t>
  </si>
  <si>
    <t>三連休でツインがとれなかったので、シングル２つにしました。秋に泊まってとても良かったので今回も迷わずここに決めましたまた、利用したいです</t>
  </si>
  <si>
    <t>繁華街と言う事もあり、スナックのカラオケが響いてるきます。フロントに言ったら、部屋を変えてくれました。対応にありがとうです。朝ごはんは、微妙、ら</t>
  </si>
  <si>
    <t>前回良かったため、妻を連れて宿泊しました。コロナの関係で期待していた朝食ビュッフェが弁当に変わったのが残ねんでしたが、弁当も食べきれないほどの量があり、どれもおいしかったです。また、部屋のVOD見放題も種類が豊富でよかったです。</t>
  </si>
  <si>
    <t>ちょびてぃあろう</t>
  </si>
  <si>
    <t>錦で飲む時に定宿として使ってます。栄駅1番出口からすぐなのとコンビニが近いというのもあって特に不満無く使ってます。部屋自体は古いですが汚いとかは無いので問題なしです。また使いたいと思ってます</t>
  </si>
  <si>
    <t>金山駅から比較的近いですが、ちょっと歩きます。部屋はとても小さいですが寝てお風呂入るだけなので特に不満はないです。清掃しっかりで匂いもなく、アメニティも必要な分は揃っていました。</t>
  </si>
  <si>
    <t>とても綺麗なホテルで快適でした。洗面台は取り替えた方がいいかも？</t>
  </si>
  <si>
    <t>ここは、何といっても駅に隣接している立地です。翌日からの観光旅程に早くから容易にアクセス出来ます。</t>
  </si>
  <si>
    <t>まこちゃん8823</t>
  </si>
  <si>
    <t>キラキラした空間でした～～お庭も素敵でした～お部屋は、普通で窓が小さく圧迫感が少しありました。</t>
  </si>
  <si>
    <t>名古屋に出張する時はいつ宿泊しています。少し駅から離れているのが残念ですが大浴場が広くゆったりしており朝食も美味しいです。</t>
  </si>
  <si>
    <t>また、再開営業されて良かったです。また、利用します。</t>
  </si>
  <si>
    <t>コンパクトにまとまった部屋。バスタブ・シャワーが独立しており快適。朝食のひつまぶしが絶品。朝食会場のベテランの男性の気配り・おもてなしが非常によかった。栄地区での仕事で利用したが、帰り道ホテルの場所がわかりづらいので屋上にでもホテルロゴなどあるといいと思います。</t>
  </si>
  <si>
    <t>Good hotel,wish to stay again.</t>
  </si>
  <si>
    <t>バスタブに垢が付着してました。自分で掃除してから入りましたが気分が悪いです。管理者の方は確認し、改善してもらいたいです。お部屋は広く、きれいです。空調は強運転では壊れそうな音がします。弱運転でもうるさいです。気になる方は寝れないと思います。照明は明るいですが、調光ないこと。スイッチが一つであること。で、明るいか、真っ暗です。スタンドライトもまぶしいくらいです。バスタブ掃除してくれるなら費用対効果は抜群です。</t>
  </si>
  <si>
    <t>いつも利用してます。立地がよくめちゃ安！</t>
  </si>
  <si>
    <t>dakishimetetonight</t>
  </si>
  <si>
    <t>部屋が綺麗で快適だった。ゆっくりできた。</t>
  </si>
  <si>
    <t>全般的に良いが、外の声がうるさく感じるのが難点。</t>
  </si>
  <si>
    <t>ここ最近、クルマで名古屋を訪れる時にはここに決めています。設備は新しく、タワー駐車場完備。これで隣にコンビニがあったら完璧。以前、部屋に忘れ物をしたんですが、すぐに連絡が来て郵送してくれました。そういう安心感があるんです。</t>
  </si>
  <si>
    <t>夫婦で利用しました。まず、前日に朝食の時間を聞かれ、他の人と極力重ならないよう時間を伝えましたが翌朝その時間に行くと席に座れず。食事は終わっているのに携帯を見ている方、4人掛けの席に1人で座り、荷物を広げている方など、ただでさえ席が少ないのに注意もしないのはいかがなものかと。また、この時期なのでおかずを小分けしてあるのはいいことですが、ごはん、みそ汁などよそう時のために薄手の手袋があると安心です。お風呂は4か所のカランのうち1か所でお湯も水も出ず、ちょっとした渋滞でした。まだまだ改善するところがありそうです。</t>
  </si>
  <si>
    <t>そーんよかばい</t>
  </si>
  <si>
    <t>接客は、丁寧で良かったと思います。不満な点は、部屋のトイレです、シャワートイレが理想ですが、せめて暖房便座は導入していただきたいですね。大浴場備え付けの、ドライヤーも使いにくかったです。</t>
  </si>
  <si>
    <t>今回コロナ禍の為、部屋で夕食を取る事にしましたが、お皿等お借りしたい旨フロント係にお願いしましたが、笑顔で快く対応頂けました。急なGWの出張で疲れてたので、すごく癒されました。ありがとうございました。</t>
  </si>
  <si>
    <t>掃除が雑。コロナ感染してもおかしくない環境。</t>
  </si>
  <si>
    <t>130006</t>
  </si>
  <si>
    <t>ヴィアイン新宿（ＪＲ西日本グループ）</t>
  </si>
  <si>
    <t>少しベッドが柔らかくなったような気が。朝からだが少し痛い感じが、、、フカフカってわけじゃないんですけど。部屋はきれいだし接客も申し分なくとても快適に過ごせました部屋の番号忘れそうになるのだけいつも心配になります</t>
  </si>
  <si>
    <t>購入者4753</t>
  </si>
  <si>
    <t>立地もよく、清潔感があり、よく利用しています。1階にコンビニもあるので便利です。また利用したいです。</t>
  </si>
  <si>
    <t>172244</t>
  </si>
  <si>
    <t>アイホテル京急蒲田</t>
  </si>
  <si>
    <t>駅から近く、コンビニ・スーパーも付近にあり大変便利！素泊まりなどには最適です！！</t>
  </si>
  <si>
    <t>171997</t>
  </si>
  <si>
    <t>アパホテル＜駒込駅前＞（全室禁煙）</t>
  </si>
  <si>
    <t>180334</t>
  </si>
  <si>
    <t>アパホテル＜六本木ＳＩＸ＞（２０２０年７月２８日開業）</t>
  </si>
  <si>
    <t>この場所でこの値段で宿泊できるのは流石アパ！カレー美味しかったですね。幹線道路からの騒音も気にならず。値段しだいでは再利用したい。</t>
  </si>
  <si>
    <t>166059</t>
  </si>
  <si>
    <t>ＳＡＫＵ　ＲＥＮ　ＪＩＭＢＯＣＨＯ（サクレン神保町）</t>
  </si>
  <si>
    <t>事前に荷物を預かっていただき、チェックインまでの時間を快適に過ごすことができました。ありがとうございました。</t>
  </si>
  <si>
    <t>アパホテル＜浅草　蔵前＞</t>
  </si>
  <si>
    <t>駅近でした。部屋は普通。映画見放題のキャンペーン中だったので映画を見ました。食事はしていません。風呂がやや狭いのが難点でしたが、価格を考えれば、満足できました。</t>
  </si>
  <si>
    <t>立地と価格(Goto)から高評価になりがちです…まぁ相鉄フレッサなので間違いはありませんがね。全体的にキレイですし、不満な点はありません。敢えて言えば、TVがベッドから正対する向きなので、テーブルから(椅子に座って)みるとちょっと水らかったくらいです(笑)常にこの価格で提供していた開けたら非常にうれしいのですが…あ、冷蔵庫も良く冷えます。問題なしのホテルです。</t>
  </si>
  <si>
    <t>ハナミチ24</t>
  </si>
  <si>
    <t>景色もよくてサイコーです</t>
  </si>
  <si>
    <t>yoru2800</t>
  </si>
  <si>
    <t>出張で三週間ほど利用しました。設備・アメニティが特に充実しており、部屋・サービスも近辺のホテルと比べて同価格帯で一つ上を選べる印象です。また電子レンジ設置など、利用客に寄り添って考えてくれているのが◎。朝食は楽しみにしていましたが、早朝出勤のため食べられず残念（評価不可）。立地と慣れの問題で、駐車場に入れるのが難しく感じましたが、それ以外は概ね快適に過ごせました。また利用したいと思います。</t>
  </si>
  <si>
    <t>178005</t>
  </si>
  <si>
    <t>ホテル八重の翠東京（２０２０年７月６日開業）</t>
  </si>
  <si>
    <t>とても満足です！</t>
  </si>
  <si>
    <t>ヴィヴィくん</t>
  </si>
  <si>
    <t>多い時は月週一回のリピーターです。朝食のバリエーションを充実していただけると嬉しいです。</t>
  </si>
  <si>
    <t>ストレスなく利用できるレベルだと思います。ホテル内にコンビニないですが近くにセブン、ローソンがありました。</t>
  </si>
  <si>
    <t>ローリングアップ</t>
  </si>
  <si>
    <t>134909</t>
  </si>
  <si>
    <t>ビジネスホテル元春</t>
  </si>
  <si>
    <t>駅から近く、この価格。またお世話になります。</t>
  </si>
  <si>
    <t>178893</t>
  </si>
  <si>
    <t>ホテルビスタ東京［築地］（２０２０年７月１日オープン）</t>
  </si>
  <si>
    <t>１０月週の半ば平日泊。朝弁当付。クーポンいろいろあり。破格の３８２９。どんなホテルかと興味があり、今回は選択。Ｃ／Ｉ時間の５０分前に到着。荷物だけでも部屋に入れられればと思ったが、１時間分の料金を頂戴しますとの額面通りの回答だったため、戻りが遅くなるので手続きだけでもと申し出るも、この時間はそれもできないと素っ気なく。やむを得ず撤収。結局２３時過ぎにＣ／Ｉ。２４時までのウェルカムドリンク、案内がなかった。部屋は、普通の部屋。可もなし不可もなし。必要なアメニティ全て完備。クールに和モダンを感じられるような内装ではなかったが、他の部屋にはあるのかも。トイレ、洗面所と風呂が分離、使用しやすい。ロビー、写真よりかなり狭く感じた。朝食は、レストランの入り口で弁当箱を受け取る、レストラン内の飲食でも部屋に持ち帰りもＯＫ。ほぼ写真通り。パックのお茶付き。この価格で味を期待してはいけない。ただ決して不味くはない。受付の方と厨房の方が普通に雑談をしているのは気になった。お客様がいない事に慣れてしまっているのだろうか。ニューオープンと価格で４点台を確保。この弁当付７０００と言われたら、う～ん。自分は選ばないかも。ただ、銀座に用事があり徒歩１０分程度の立地重視で、素泊まり５５００、眠るだけならおススメできると思う。</t>
  </si>
  <si>
    <t>レジャボ</t>
  </si>
  <si>
    <t>2月中旬の乗り継ぎのため一泊。荷物が多いため、ファーストクラスにしました。早めについたので荷物を預けて、チェックイン開始直後にもどりました。スタッフは感じがよかったです。チェックイン後すぐに入浴したので、お風呂は人が少なくゆっくりできました。部屋は狭いですが乗り継ぎのためだけですので、十分だとおもいます。ただ空調のききが悪く暑かったように感じました。カプセルですので、多少は人の気配はしますが、眠れないほどうるさくかったです。朝もあせることなく出発できました。便利だと思います。</t>
  </si>
  <si>
    <t>従業員の応対もよかった。</t>
  </si>
  <si>
    <t>178663</t>
  </si>
  <si>
    <t>ザ・ツーリストホテル＆カフェ秋葉原</t>
  </si>
  <si>
    <t>オタク友達とピザをテイクアウトして部屋で食べたながらオタクトークを楽しむだけの会をしました！隣の部屋の音が気になることもなく、快適でした。4人部屋でしたが、広さや清潔さも申し分ないです。スタッフの方々の印象も良かったのと、なにより朝ごはんが美味しかったです！またぜひ女子会などで利用したいと思います。</t>
  </si>
  <si>
    <t>106109</t>
  </si>
  <si>
    <t>ＣＡＮＤＥＯ　ＨＯＴＥＬＳ（カンデオホテルズ）上野公園</t>
  </si>
  <si>
    <t>直ぐに業務スーパーやコンビニ、飲み屋もあり便利</t>
  </si>
  <si>
    <t>健吾＆渉吾</t>
  </si>
  <si>
    <t>164614</t>
  </si>
  <si>
    <t>ＣＡＮＤＥＯ　ＨＯＴＥＬＳ（カンデオホテルズ）東京新橋</t>
  </si>
  <si>
    <t>2万円を使って俺のシリーズで食事したがとても良かった。</t>
  </si>
  <si>
    <t>1187</t>
  </si>
  <si>
    <t>コートヤード・マリオット　銀座東武ホテル</t>
  </si>
  <si>
    <t>家族で泊まりました。乳児がいたので、事前にベビーベッドのリクエスト、食事をする際に他の宿泊客の迷惑にならないような場所にしてもらうようお願いをしたところ丁寧に対応してくれました。食事は宿泊プランの値段から考えるとコスパ良しだと思います。立地は最高に良く、近くには種類豊富な酒屋さん、コンビニ、ドラッグストアもあって便利です。部屋は重厚感ある内装で清潔感あり。広さも丁度よく、くつろぎやすかったのですが、埃っぽいと感じるところがありました。入り口付近の天井排気口部分に埃が溜まっているのが気になり、そこは３にしました。スタッフの方々の柔軟な対応、サービスは申し分なしで、満足のいく旅行になりました。ありがとうございました。</t>
  </si>
  <si>
    <t>3回目の利用となりますが、結構気に入りました。大浴場は結構混んでましたが、広めですので、結構ゆったりと入れました。スタッフさんはいつもの通り明るくて親切でした。また利用させて頂きます。</t>
  </si>
  <si>
    <t>蒲田イン　ソーシャル（旧　ビジネスホテルソーシャル蒲田）</t>
  </si>
  <si>
    <t>建物は古いです。駅から近いのと安さでは良かったです。</t>
  </si>
  <si>
    <t>41071</t>
  </si>
  <si>
    <t>亀島川温泉　新川の湯　ドーミーイン東京八丁堀（ドーミーイン・御宿野乃　ホテルズグループ）</t>
  </si>
  <si>
    <t>都内での癒し空間として最高です。ただ、朝の送迎がないとチョット足が遠のいてしまいます。</t>
  </si>
  <si>
    <t>楽猫佐助</t>
  </si>
  <si>
    <t>娘と二人で宿泊しました。部屋の広さは、バツグンに気に入りました。テンションが上がりました。朝食つきで値段も安くまた、来たいです。一つ言うなら、チェックアウトの時間が10時なのが、残念。後、一時間延ばして欲しいと思いました。</t>
  </si>
  <si>
    <t>とても綺麗で清潔感のあるホテルでした。</t>
  </si>
  <si>
    <t>yama2104</t>
  </si>
  <si>
    <t>180707</t>
  </si>
  <si>
    <t>アーバンステイ品川</t>
  </si>
  <si>
    <t>普通の民家で、まだそこそこ新しい感じだった。ちょっとコロナが怖かったし、キッチンに調理器具と食器は揃っていると聞いていたので、近くの八百屋さんと「まいばすけっと」で食材を買って、自炊した。ネットフリックスとAmazonプライムがあり、子供たちがアニメなどを見て、しばらくおとなしくしてくれたのには助かった。泊まった翌日は晴れていたので、厚着をしてバルコニーで朝食を食べたが、気持ち良かった。</t>
  </si>
  <si>
    <t>部屋は綺麗ですし、ユニットバスですが広いから良いですよ。料金的にも満足です。</t>
  </si>
  <si>
    <t>ドル0630</t>
  </si>
  <si>
    <t>168398</t>
  </si>
  <si>
    <t>からくさホテルプレミア東京銀座（２０１９年５月１日オープン）</t>
  </si>
  <si>
    <t>初めての利用でした。日々の疲れから解放されてとても快適でした。また利用したいと友人と話をしています。ありがとうございました。</t>
  </si>
  <si>
    <t>テレワークで利用させていただきました。低料金で何から何まで最高です。また利用させていただきます。</t>
  </si>
  <si>
    <t>ポンタ8077</t>
  </si>
  <si>
    <t>151069</t>
  </si>
  <si>
    <t>ライフツリー上野</t>
  </si>
  <si>
    <t>仕事で利用。連泊しました。安心して宿泊できるホテルです。</t>
  </si>
  <si>
    <t>喫煙者なので喫煙の部屋を予約させてもらったのですが廊下にたばこの匂いが充満していました。電子タバコのフロアなどがあると有難いと思いました。その他については悪い点は特になく、事務所から近くスタッフの対応も良いので、また出張の際に使いたいです。</t>
  </si>
  <si>
    <t>135999</t>
  </si>
  <si>
    <t>相鉄フレッサイン東京赤坂</t>
  </si>
  <si>
    <t>娘と2人で宿泊させていただきました。スタッフの皆さんの温かな応対と笑顔でいい雰囲気でした。お部屋も居心地がよく、朝食も外を見ながらゆったりといただくことができました。お部屋にファブリー○があったのがご時世的にもいいなと思いました。とてもいい時間を過ごす事ができました。また違う季節にお邪魔したいです。</t>
  </si>
  <si>
    <t>173020</t>
  </si>
  <si>
    <t>変なホテル東京　浅草田原町</t>
  </si>
  <si>
    <t>いつもお部屋はおまかせプランで宿泊。白に統一された部屋はキレイで癒されます。浴槽も広くてキレイです、</t>
  </si>
  <si>
    <t>yuiyui～</t>
  </si>
  <si>
    <t>喫煙でも部屋の中が匂わず快適でした。</t>
  </si>
  <si>
    <t>ホテルから外へ出る所が狭いので、結構密になるのが気になりました。</t>
  </si>
  <si>
    <t>2/10に出張にて宿泊総合評価：概ね満足も本館と比較すると、本館の方が食事面、コンビニ併設含め何かと便利と感じるスーペリアシングルは　シングルルームと比較すると非常に広く感じ十分くつろげる朝食：バロン　（食べ放題ではない）を選択食べ放題では無いという点で、そもそもの選択肢に入れていなかったが、今回連泊という事もあり選択ピュアオレンジしぼりたてジュースなど、量と種類は無いものの、満足行く朝食であった尚、パンはお変わり自由なので、おなかは満たされる前の日食べすぎた後の朝食として今後も定期的に使用したいと考える</t>
  </si>
  <si>
    <t>まるきょんAG</t>
  </si>
  <si>
    <t>いつも快適に利用してる。今回は、特別価格にて申し訳ないほどでした。</t>
  </si>
  <si>
    <t>立地は良いですがホテルが古く手入れが十分でないと思います。掃除ができていないわけではなく、壁紙が剥がれている場所や、風呂のコーキングが割れているなど。。。。駅近でこの価格なら、相応なのかもしれませんが。</t>
  </si>
  <si>
    <t>40568</t>
  </si>
  <si>
    <t>東急ステイ日本橋</t>
  </si>
  <si>
    <t>ドラム式の洗濯乾燥機、電子レンジがあり、快適に過ごせます。アメニティ、お茶などをフロントで渡していただく際、きれいな袋に入れてくださり嬉しかったです。</t>
  </si>
  <si>
    <t>177707</t>
  </si>
  <si>
    <t>ｈｏｔｅｌ　ＭＯＮｄａｙ　浅草（２０２０年７月オープン）</t>
  </si>
  <si>
    <t>赤ちゃん連れ、観光目的で、ファミリールームに泊まりました。ベッドが3つ繋がっていたので、洋室でも赤ちゃんを安心して寝かせることができました。部屋も綺麗で広く、とても良かったです。大きなテレビ、ベッドにコンセント、電子レンジとケトルも付いています。共同の洗濯機、乾燥機も助かりました。部屋からはスカイツリーが見えました。ホテルは浅草（TX）から歩いて10分くらいかかり近くはないですが、逆にこの時期はあまり密ではない立地で良いのかもしれません。朝食は美味しかったです。ただ、スタッフが1人で食事がなかなか出てこなかったです。お味噌は2度頼んでやっと出てきましたが、もう食事が全部食べ終わった後でした。ビジネス利用で急いでいる方は、朝食はつけない方がいいかもしれません。また、利用したいです。</t>
  </si>
  <si>
    <t>快適にすごせました。朝食もおいしくいただきました。ありがとうございました</t>
  </si>
  <si>
    <t>167343</t>
  </si>
  <si>
    <t>スーパーホテル東京・芝【高濃度人工炭酸泉　開城の湯】</t>
  </si>
  <si>
    <t>高濃度炭酸温泉がよかった。残念なのは、ゴミの掃除していない箇所があった</t>
  </si>
  <si>
    <t>177580</t>
  </si>
  <si>
    <t>ホテルリブマックス新宿歌舞伎町</t>
  </si>
  <si>
    <t>荷物の預かりがリブマックスはお断りとのことでアリーチェックインいたしました。カウンターに一人しかいなかったので大変そうでしたが丁寧に対応していただけました。気になるのは部屋に紺の手ぬぐいを忘れてしまったことかな。。</t>
  </si>
  <si>
    <t>サヴァヴァ</t>
  </si>
  <si>
    <t>部屋は普通ですが、建物の構造がおしゃれで、高層22階からの景色は綺麗でした。万世橋を通過する中央線の音が聞こえるので静寂を望む方にはお勧めしません。私は全然気になりませんでした。部屋の場所で違うのだと思いますが。福島地震の後でしたので「揺れ」が心配でしたが免震構造のようです。コロナ対策で朝食は個別にパッキングされていて安心でした。カレーやクロワッサンが美味しくて、期待してなかった分（すみません）嬉しかったです。朝食付きでの宿泊料としたらお得。選んで正解でした。</t>
  </si>
  <si>
    <t>駅から近く立地は最高でした。設備は新しく綺麗でした。</t>
  </si>
  <si>
    <t>6093</t>
  </si>
  <si>
    <t>スマイルホテル東京綾瀬駅前（旧：綾瀬国際ホテル）</t>
  </si>
  <si>
    <t>会社の近くでいつも利用させて頂いてます。立地が良いのでとても便利だと思います。これからも宜しくお願いします。</t>
  </si>
  <si>
    <t>ほ５５０９１８</t>
  </si>
  <si>
    <t>近くにコンビニ、飲食店が多数あり、便利です。</t>
  </si>
  <si>
    <t>176773</t>
  </si>
  <si>
    <t>ファーイーストビレッジホテル東京有明（２０２０年７月１日オープン）</t>
  </si>
  <si>
    <t>こちらのサービスやお部屋の清潔さ、景色にはまってしまい、またきました。アメニティ始めタオルも充分においてくれているので女性１人でも安心して泊まれます。スタッフの方々もとても感じが良く、機械音痴の私でもいつも笑顔で、テキパキと手続きしてくれました。お風呂も他のホテルのユニットよりも浴槽が断然広く、シャワーもホースがあちこちいってしまわない作りになっていて、シャワーもスムーズに浴びれました。あと、シャンプーリンス始め、選べるアメニティも質を落とさずとても良いです。軽朝食もこのご時世ではとても良い対策をとっていると思います。部屋も布団も清潔だし、スタッフさんも清潔に気をつけていらっしゃるとこをみて、また来たいなと思います。</t>
  </si>
  <si>
    <t>場所は駅から近いしコンビニもマックもあって便利ですお部屋はアップグレードしてくださり広く快適でした。お風呂も広くて足が伸ばせました。ソファがいい感じの広さで欲しいくらいです。ランチ付きのプランでしたが、ハヤシライスもサンドイッチもとても美味しくて正解でした。フロントの方も感じ良くて、これからもまた泊まりたいです</t>
  </si>
  <si>
    <t>まします</t>
  </si>
  <si>
    <t>朝食が付いており、美味しい。コロナ対策もされており、頻繁にビジネス利用している。</t>
  </si>
  <si>
    <t>172931</t>
  </si>
  <si>
    <t>三井ガーデンホテル銀座五丁目</t>
  </si>
  <si>
    <t>3人素泊まりで宿泊いたしました。館内、室内共に大変綺麗で、部屋のベッドも全て同じ大きさで快適に過ごすことが出来ました。また是非利用させていただきたいと思います。ありがとうございました。</t>
  </si>
  <si>
    <t>いつも快適に過ごさせていただき、ありがとうございます。</t>
  </si>
  <si>
    <t>・12時チェックアウトが良かったです。・ボディソープ？でしたか？の香り(匂い)が強すぎませんか？もちろん、感じ方には個人差があるかとは思いますが。</t>
  </si>
  <si>
    <t>ＯＮＳＥＮ　ＲＹＯＫＡＮ　ＹＵＥＮ　ＳＨＩＮＪＵＫＵ</t>
  </si>
  <si>
    <t>２月２５日２６日と２泊利用しました。まずフロントで予約確認で3度も名前を言わされました。エレベーターの場所さえ案内なし部屋は靴を脱いで上がる畳の部屋でトイレと畳が床続きなのにスリッパがないトイレを使用してその足で畳です衛生的に無理でした。ベットの足元側に洗面場があり歯磨き洗顔手洗いとするのに友人に丸見え、歯磨きもベットに腰かけてする感じで畳は歯磨き粉で白くなって不潔でした。ロッカーもありません出入り口の土間の壁にハンガーが掛けられているためイチイチ靴を履かなければいけないのは苦痛。ロッカーと思わしきドアがありを開けたら配管みたいなものがあり粉塵が舞い上がりましたドアにある鍵は何の為にあるのか、子供が入ったら出られません大変危険。部屋には館内説明や案内の冊子などなくゆっくり確認も出来ません。レシートサイズの説明メモが文字ミリ単位の大きさで書かれていて楷書でも行書でもないので読みずらい、よく見ると日本語ではなかったメモを渡されていました。完全な渡しミス夜中に気が付いてフロントに連絡すると女性が持っていきますと言うが、サイズの大きい浴衣姿でいる部屋にコンコンとノックする音でドアを開けると男性で驚きました。女性が来るものと思っていたので怖かったです。18階の温泉場は狭く外国の方が服のまま湯船に入りかけていて友人が説明してあげましたとかなり驚いていて洗い場も狭く場所取りで頭がいっぱいでゆっくり出来なかったと話しています。入浴方法の説明もしていないのでしょうか。エアコンの吹き出し口はベットに寝たら顔面に当たり朝起きたら口が乾燥状態でした。女性二人なのに浴衣のサイズ違いが二日間用意されていて長くてとても浴衣で館内移動なんてできないので結局私は温泉も入れませんでした。２泊目に部屋へ戻るとポットはそのまま放置されコンセントにコードもさされたまま、歯ブラシ、歯磨き粉、温泉ルームに入る為のカードキーもぐちゃぐちゃに乱雑に放置されていました。高層階プランなのに１４階でした。口コミ通りで残念でした。お茶菓子が固くてとても食べられないもので賞味期限を確認したら３月４日で品質が心配でした。箱根温泉の湯や高層階に魅力を感じましたがアメニティーも格安ホテル並み、出かける際も全員下を向いて作業をしながら挨拶されました。水回りの壁紙の剥がれくらい直しては如何でしょうか二度と行く気がしません。</t>
  </si>
  <si>
    <t>ふじさん桜椿</t>
  </si>
  <si>
    <t>サービスは、良かったです。</t>
  </si>
  <si>
    <t>築地市場、築地本願寺、歌舞伎座には徒歩3分ぐらいで行けて観光に最適ですね。浜離宮は徒歩10分ぐらいでしょうかね。館内や客室はとても綺麗で快適に過ごせました。</t>
  </si>
  <si>
    <t>(*´∀｀*)1016</t>
  </si>
  <si>
    <t>悪くないですね。また機会があれば。</t>
  </si>
  <si>
    <t>集中して仕上げたい仕事があり、レディースフロアのシングルに2泊しました。玄関入ってすぐ横に洗濯乾燥機があり、使ってみましたが音が静かでよいです。都内のビジネスホテルは机の狭いところが多いのですが、こちらは机が広めで仕事がはかどりました。立地的には、副都心線の駅からも近いです。地下街にはスタバやはなまるうどんもあります。ただ、北側はホテル街、飲み屋街で女性が一人で入りやすい店舗は少なめかと思います。南側の道路の向こうは立教大の近くなのでコンビニ、モスバーガー、チェーン店のカフェ、テイクアウトできるカレー屋さんなどもけっこうありました。GOTOトラベルのクーポンを使うならそのあたりでしょうか。(ホテルの近辺で使えるお店のリストとか欲しいところ…）牛丼の松屋は朝の4時から朝食を提供しています。</t>
  </si>
  <si>
    <t>31629</t>
  </si>
  <si>
    <t>ホテルサードニクス上野</t>
  </si>
  <si>
    <t>今回もよかったです。－</t>
  </si>
  <si>
    <t>価格相応に、設備も部屋も古い感じですが、コーヒー類や飴の類が自由に配布されていたり、スタッフの方の接客態度も悪くはありません。部屋は古く、壁紙が一部剥がれ、バス・トイレも狭く快適とはいい難い感じでした。立地はアワーズイン阪急の入った商用施設の裏口から徒歩2分と抜群でした。中国名のレストランが併設されている通り、本来は中国人観光客需要で賑わっていたホテルではないかと思います。次回も利用する場合、リフォームは難しいのだとしたら、もう一声ディスカウントが欲しいところです。正直な所、あと1,000円出せばもう少しまともなチェーン系も選べますから。</t>
  </si>
  <si>
    <t>11/15に　国立劇場での観劇のために1泊しました。コロナ下での上京はとても悩みましたが、半年ぶりに上京しました。東京駅からも徒歩圏内ですので、地下鉄を使わずに行けます。国立劇場はすぐ隣。お部屋も広く明るく清潔で、安心して宿泊できました。土日は、周辺のレストランも休みが多く、館内のレストランも1ヶ所のみなのが残念。コンビニもちょっと歩きますが、お堀端なので仕方ないですね。静かでゆっくり休めました。また利用したいです。</t>
  </si>
  <si>
    <t>g.note</t>
  </si>
  <si>
    <t>147623</t>
  </si>
  <si>
    <t>ＯＹＯホテル　ヒカリハウス　新宿</t>
  </si>
  <si>
    <t>遅いチェックインにも対応していただけました。非常に助かりました。フロントの方の対応が良く、快適に過ごせました。</t>
  </si>
  <si>
    <t>ちびらあ</t>
  </si>
  <si>
    <t>176643</t>
  </si>
  <si>
    <t>天然温泉　凌雲の湯　御宿野乃　浅草（ドーミーイン・御宿野乃　ホテルズグループ）</t>
  </si>
  <si>
    <t>家族で、八王子の叔母のお見舞いに行く前泊で利用しました。大浴場が空いていてのんびりできました。コンビニも目の前で便利でした。</t>
  </si>
  <si>
    <t>11月上旬と12月下旬にそれぞれ一泊ずつ泊まりました。コロナで東京に宿泊が不安でしたが、このホテルは対策がしっかりしていて、設備も綺麗で、アメニティや飲み物も充実していて大満足でした。目の前にコンビニがあり、ドームや武道館に行くのもとても便利でした。また上京するときはお世話になりたいです。</t>
  </si>
  <si>
    <t>ホテル　オリエンタルエクスプレス　東京蒲田</t>
  </si>
  <si>
    <t>駅近、バリアフリー(駅～ホテル間)、価格がリーズナブル外観：建物は新しく、ロビーと部屋はシンプルでよいデザインでした。ベッド：ベッドはちょっと硬めで良好。アメニティ：パジャマが着やすかったです。歯ブラシ等必需品は置いてあり、またフロントにはクリームやローション等があったので十分でした。シャワー：シャワーカーテンが若干臭ったこと以外は、水圧も良好、シャンプーリンス等完備しており、問題ありませんでした。加湿器：少し加湿が弱い気がしました。アクセス：京急蒲田駅から徒歩で5分ぐらいかかりましたが、途中すべてエレベーターなどのバリアフリー設計になっており、重いスーツケースを持っている身としては大変助かりました。価格：夜遅く到着で翌朝早くの出発だったので、基本的な設備でこの値段は非常にリーズナブルでした。羽田早朝便を使うときはまたお世話になる予定です。</t>
  </si>
  <si>
    <t>165752</t>
  </si>
  <si>
    <t>変なホテル東京　赤坂</t>
  </si>
  <si>
    <t>立地のよさが気に入り宿泊しました。清潔感のある部屋と、連泊中の部屋の清掃が丁寧でよかったです。また機会があればよろしくお願いします。</t>
  </si>
  <si>
    <t>朝食のパンがとても美味しかった。できれば食パンもあればいい</t>
  </si>
  <si>
    <t>かずー４１４８</t>
  </si>
  <si>
    <t>164463</t>
  </si>
  <si>
    <t>ａｌｍｏｎｄ　ｈｏｓｔｅｌ　＆　ｃａｆｅ</t>
  </si>
  <si>
    <t>4月1日に宿泊しました。立地が思った以上に便利で、近くには美味しいパン屋さんやコンビニもあり、１階の喫茶でも食事ができるみたいです。wi-fiも使え遮光カーテンもバッチリで、ゆったりと個室でくつろげました。普段は外国の方が多いという事でしたが、コロナの影響か？見かけませんでした。ベッドの下にかなり大きな収納スペースがあり、自分の南京錠でもOKだし、レンタルもあるみたいです。大きな荷物のある人は助かりますね。機会があればまた利用したいです。</t>
  </si>
  <si>
    <t>yunmoka</t>
  </si>
  <si>
    <t>1月14日～17日まで３泊利用しました。初の東京１人旅。新宿駅にも新大久保駅にも近く、コンビニもすぐ近くにあり土地勘ない私でも動きやすい場所でした。職業病で空気清浄機のフィルターの埃は指摘しましたが、部屋全体は綺麗で狭く感じるかもですが１人には十分な広さです。また機会あれば行きたい宿です。ありがとうございました！</t>
  </si>
  <si>
    <t>とてもよかったです。IoT設備が先進的でとても快適でした。</t>
  </si>
  <si>
    <t>Mr.David Wu</t>
  </si>
  <si>
    <t>75300</t>
  </si>
  <si>
    <t>カプセルホテル　レインボー総武線・葛飾区・新小岩店</t>
  </si>
  <si>
    <t>２月２２日宿泊しました。カプセルなので、いびきは気になりましたが寝てしまえばわかりません。ビジネスホテルの半額で泊まれ、朝風呂入れて最高です。</t>
  </si>
  <si>
    <t>ひーさん1990</t>
  </si>
  <si>
    <t>たまに使いますが綺麗で良いホテルです。コンビニ目の前でとても良いです。</t>
  </si>
  <si>
    <t>げげげのおやじ</t>
  </si>
  <si>
    <t>いつもながらフロントの方の応対も丁寧で、部屋のサイズもちょうど良く、今回もゆっくり黒がせていただきました。快適な環境をありがとうございます。</t>
  </si>
  <si>
    <t>179856</t>
  </si>
  <si>
    <t>天然温泉　豊穣の湯　ドーミーイン池袋（ドーミーイン・御宿野乃　ホテルズグループ）</t>
  </si>
  <si>
    <t>ゆっくり休めました。朝食も種類が多くとても美味しかったです。自分は気にしなかったのですが朝食会場で会話をしてた人が何人かいて、気に入らないのか他人が注意してました。注意した人は何人かに注意してましたが全て女性の人たちにしか注意しておらず、男性が会話してるところには注意していませんでした。注意された女性たちはせっかくの美味しい食事中に変な男性に冷たく注意されて可哀想でした。ホテルのせいではないですが、朝から嫌なものをみて気分悪くなりました。近くの席にいたので注意した男性が自分が正義みたいな顔してたので更に気分悪く…。少しでもレストラン内を巡回して会話をしてる人には軽く注意だけでもしてくれると自粛警察はいなくなるかと思います…</t>
  </si>
  <si>
    <t>67236</t>
  </si>
  <si>
    <t>ハセベ町屋イン</t>
  </si>
  <si>
    <t>清潔感のある部屋でした。スタッフの皆さんの応対が丁寧で、もてなしの気持ちが伝わりました。</t>
  </si>
  <si>
    <t>入ってすぐに下駄箱の扉裏に書かれたメッセージに驚きです。他の下駄箱も見ましたが全て違うことが書かれていてちょっと感動しました。楽しみにしていた大浴場の場所が地下だったのでちょっとがっかりして向かいましたが…入ってびっくり、窓の外に植栽もあり見上げると外が見える場所もありとても地下とは思えない作りでした。サウナも含めとても満足です。前に利用した富山の野乃がとても良かったので利用しましたが、野乃ブランド自体が素晴らしいなと感じました。唯一残念だったのは朝食の予約が満席だったため利用出来なかったこと。次回は朝食が予約出来る日に利用したいです。</t>
  </si>
  <si>
    <t>108356</t>
  </si>
  <si>
    <t>東横イン赤羽駅東口一番街</t>
  </si>
  <si>
    <t>今回イベントに参加するために宿泊しました。突然の宿泊追加にも丁寧に対応して頂き、ありがとうございす。今回イベント会場にも近く、ホテル滞在時間も長くゆっくりできました。毎年参加しているので、次年度も利用したいと思います。</t>
  </si>
  <si>
    <t>意外に浜松町駅から歩く。</t>
  </si>
  <si>
    <t>にしまごめ</t>
  </si>
  <si>
    <t>138036</t>
  </si>
  <si>
    <t>アパホテル＜秋葉原駅前＞</t>
  </si>
  <si>
    <t>たまたまなのか広いベッドが用意されていてゆっくりと寝れました。部屋も清潔感があって良かったです。</t>
  </si>
  <si>
    <t>140859</t>
  </si>
  <si>
    <t>ホテルリブマックスＢＵＤＧＥＴ新橋</t>
  </si>
  <si>
    <t>新橋駅から遠く、建物についても、居抜きなのか、古い感じです。神田駅前は宿泊したことがあったので、新橋を選んだのですが、失敗でした。</t>
  </si>
  <si>
    <t>147970</t>
  </si>
  <si>
    <t>アパホテル＜浅草橋駅北＞</t>
  </si>
  <si>
    <t>フロントの対応がすごく親切でした。</t>
  </si>
  <si>
    <t>正面玄関から入ってフロントに行くのに自動ドアの音がスゴイ音なのでこれは改善した方が良いかと思います・・・それと初めての場合、エレベーターがどこにあるのか分かりにくいのが難点かと・・・（今、何階にエレベーターが来てるとかも不明なのが不便）それと隣の部屋の宿泊者なのか清掃中なのか分かりませんが、窓の開け閉めの音が響くのでビックリします・・もう１つ言うと、コロナ感染対策として、ガラスのコップではなく紙コップにしていただける方が今は安心かと思います。しかし都内なのに部屋も広くとても綺麗なホテルで、フロントマンも親切だったのでこれからはこちらに宿泊しようかと思います。</t>
  </si>
  <si>
    <t>とにかく駅チカでコンビニや商店街、駅ナカ店舗などもすぐ近くでとにかく便利です。またオープン1年くらいかと記憶してますがまだまだキレイです。エアウィーブマットも大満足です！</t>
  </si>
  <si>
    <t>今日は25度をこえる暑い日でしたが空調は暖房と送風のみ。誰がこんな日に暖房使うんですか？冷房はなし。窓も取手が外してあって開けられないし。夜中に寝苦しくて起きてしまい睡眠不足です。ホテルはストレスをためにくる所ですか？こんな最低限の配慮もない自分勝手なホテルは二度と泊まりません。うちはホテルの勝手で空調コントロールできませんてちゃんと書いといてください。そしたら泊まりませんから。</t>
  </si>
  <si>
    <t>アパヴィラホテル＜赤坂見附＞</t>
  </si>
  <si>
    <t>駅からも近く、近くにコンビニや飲食店があり便利です。部屋は狭くて窮屈でしたが、綺麗でこの料金なら満足でした。また、コロナが収束しイベントが再開したら利用させていただきます。チェックアウトのシステムも煩わしくなく良かったです。</t>
  </si>
  <si>
    <t>普段からテレワークなのですが、終日のオンライン研修があり自宅のWi-Fi環境が微妙なので利用させて貰いました。研修後の大浴場は最高でした。思わず１日延泊しちゃいました！</t>
  </si>
  <si>
    <t>167724</t>
  </si>
  <si>
    <t>ザ　ノット　東京新宿</t>
  </si>
  <si>
    <t>立地が最高</t>
  </si>
  <si>
    <t>149327</t>
  </si>
  <si>
    <t>ホテルリズベリオ赤坂</t>
  </si>
  <si>
    <t>立地はとてもよく、以前利用した時はとてもよい感じだったと思うのですが、今回利用させていただいた部屋は、デザインが懲りすぎているというか、トイレとシャワーブースが繋がっていて、トイレの鍵を閉めても、シャワーブースからトイレに入れてしまい、ベッドの脇にあるトイレは隙間だらけでとても落ち着いて入れません。一人で泊まるにはよいと思いますが、２人で泊まるのはちょっと厳しいです。デザイナーのかたが、見た目だけで設計したような気がします。今回利用させていただいた部屋は申し訳ありませんが、利用は控えさせていただきます。</t>
  </si>
  <si>
    <t>80756</t>
  </si>
  <si>
    <t>ヴィラフォンテーヌグランド東京汐留</t>
  </si>
  <si>
    <t>4月22日に初めて宿泊しました。1階のエントランスが10階まで吹き抜けになっていて、凄くゴージャスな感じがする造りです。最上階の10階に宿泊させていただき、部屋前から1階エントランスを見下すことができ、優越感を感じることができました。部屋はゆとりのある造りで、他のビジネスホテルに比べてすべてのものの使い勝手はよかったです。駅とは直結になっており、大江戸線汐留、JR、銀座線の新橋と濡れずに移動でき、とても便利です。</t>
  </si>
  <si>
    <t>がんこうさん</t>
  </si>
  <si>
    <t>41708</t>
  </si>
  <si>
    <t>東急ステイ渋谷　（道玄坂上）</t>
  </si>
  <si>
    <t>立地が良く、渋谷から近いのに静かでした。目の前がスーパーで、便利。部屋も広くて、キッチン付きで快適に過ごせました。また、利用したいです。</t>
  </si>
  <si>
    <t>今回始めて宿泊しましたが、とても良かったです。また機会が有りましたら宜しくお願いします。</t>
  </si>
  <si>
    <t>カザミ2269</t>
  </si>
  <si>
    <t>施設自体についてはスーパーホテルは共通なので評価は特にありませんが、接客が本当に素晴らしい。むしろやり過ぎではないのか？と言うほど丁寧な対応をありがとうございます。朝食のビュッフェについても、無料でこのクォリティーは素晴らしいです。特にパンに関しては専門店に引けを取りません。また、アルコール除菌や手袋の着用が徹底されており、安心して利用できます。</t>
  </si>
  <si>
    <t>166445</t>
  </si>
  <si>
    <t>ホテルエミット渋谷</t>
  </si>
  <si>
    <t>初めまして宿泊しました。部屋は清潔感があり快適でした。やはりシャワーだけはなく浴槽があったほうがいいです。代々木公園から近くなのでまた利用します。ただ10時を過ぎたら１泊分払うのはちょっとキツイです。</t>
  </si>
  <si>
    <t>hiro190</t>
  </si>
  <si>
    <t>ゆっくり休憩できました室内は静かです</t>
  </si>
  <si>
    <t>宿泊してみての感想:プラス面は空気清浄機完備、スマホ充電器完備、アメニティの充実、マイナス面はシャワーの水量が弱く、浴槽にお湯を張る時間が掛かるうえ、狭くて形状が悪い。手際よくやってはいたが、朝食時間によっては混雑してしまい、食べ物の需要と供給が追い付かない時がある。総合的に判断すると、朝食付きでこのコスパなら申し分なしです。飲んで帰って来て寝るだけの人にはオススメです。</t>
  </si>
  <si>
    <t>まーちゃん2334</t>
  </si>
  <si>
    <t>２度目の宿泊です。東京ドームでのイベントの場合はこちらが便利かなと思います。駅も近いので各方面に行けるので都合が良いです。今回も早得プランでお得に泊まれて良かったです。</t>
  </si>
  <si>
    <t>弥生の季節</t>
  </si>
  <si>
    <t>162998</t>
  </si>
  <si>
    <t>ナインアワーズウーマン神田</t>
  </si>
  <si>
    <t>初めてのカプセルホテルで要領がわかってなかったのですが、清潔感があり、また利用したいという気持ちになりました。</t>
  </si>
  <si>
    <t>165755</t>
  </si>
  <si>
    <t>変なホテル東京　羽田</t>
  </si>
  <si>
    <t>施設側の新型コロナ対策を気にしないならば、リピートしてもよいかな、って感じです。清掃は出入口扉及びユニットバスのノブ及びＳＷ部の汚れが目立ったがそれ以外は綺麗な印象。室内のたスタイラーはとても良い。フロントは遊び心あってとても良い。ただ非常に残念だったのは朝食の提供方法。私以下のコロナ対策したスタッフを介して提供されても食べられない。</t>
  </si>
  <si>
    <t>ジェッタリンジン</t>
  </si>
  <si>
    <t>163186</t>
  </si>
  <si>
    <t>ＣＡＮＤＥＯ　ＨＯＴＥＬＳ（カンデオホテルズ）東京六本木</t>
  </si>
  <si>
    <t>暖房offの状態でも部屋の乾燥がひどすぎだった。室内着の静電気もすごく、着ていると全身がかゆくなるくらいだった。室内着は洗濯されているのか？と思うほど臭いが気になった。その他は満足だったのですごく残念でした。</t>
  </si>
  <si>
    <t>864</t>
  </si>
  <si>
    <t>銀座国際ホテル</t>
  </si>
  <si>
    <t>新橋駅から近く、外れですが銀座という知名度含めてとてもよかったと思います。別会場の朝食については、立地時要件からすれば1,850円もしょうがないかもしれませんが、私はチョイスしませんでした。コンビニがすぐ近所にあり、不便は感じませんでした。また新橋周辺に出張の際は、利用させてもらいたいと思います。</t>
  </si>
  <si>
    <t>minocchi_2000</t>
  </si>
  <si>
    <t>朝食もボリューム満点です。</t>
  </si>
  <si>
    <t>仕事で宿泊。価格や立地は最高でした。</t>
  </si>
  <si>
    <t>162742</t>
  </si>
  <si>
    <t>上野アーバンホテル</t>
  </si>
  <si>
    <t>チェックイン時に姉妹店の案内をされました。次回利用する際は、開いてればそちらも利用してみます。</t>
  </si>
  <si>
    <t>お部屋は広くはないですが清潔でよかったです。アメニティも必要なものは揃っています。ただ残念だったのが、廊下に置いてあったズボンプレッサーをお借りしましたが、全体的にホコリがひどかったです。空気清浄機も同じで、毎回使用しないものでもホコリは拭き取っていただきたいです。それ以外は満足です。</t>
  </si>
  <si>
    <t>178936</t>
  </si>
  <si>
    <t>Ｓｍａｒｔ　Ｓｔａｙ　ＳＨＩＺＵＫＵ　上野駅前</t>
  </si>
  <si>
    <t>オープン割だからでしょうが、すべてが当たらいいため気持ちよく利用できました。スリッパはいまだに希望制ですか？初めに渡してもよいのではないですかね。</t>
  </si>
  <si>
    <t>ma9398</t>
  </si>
  <si>
    <t>147545</t>
  </si>
  <si>
    <t>アパホテル＜東新宿　歌舞伎町＞</t>
  </si>
  <si>
    <t>クレンジング等のアメニティは無く、最低限のビジネスホテルです。</t>
  </si>
  <si>
    <t>11/5に宿泊しました。</t>
  </si>
  <si>
    <t>18100</t>
  </si>
  <si>
    <t>ザ　ロイヤルパークホテル　アイコニック　東京汐留</t>
  </si>
  <si>
    <t>東京タワー側の部屋で、周りにビルがありあまり期待してませんでしたが、東京タワーがほぼ全体見えたうえ天気が良かったので富士山まで綺麗に見え感動しました。部屋も使いやすく良かったです。また機会があれば行きたいと思います。</t>
  </si>
  <si>
    <t>178001</t>
  </si>
  <si>
    <t>銀座　露天の湯　日和ホテル東京銀座ＥＡＳＴ（２０１９年１２月１日新規オープン）</t>
  </si>
  <si>
    <t>立地が良く、部屋も畳で過ごしやすかったです。特に不満点はありませんでした。</t>
  </si>
  <si>
    <t>お風呂がトイレと別れてるのが良いです。雨がふっていたので、傘を貸してくれました。とても助かりました。</t>
  </si>
  <si>
    <t>ヨピミン</t>
  </si>
  <si>
    <t>高級ビジネスホテルといった佇まいで大浴場など嬉しいポイントも多いただ、最大の欠点は駅からの騒音かなりハッキリ聞こえる壁も厚くないし、駅にお願いするしかないだろう予約するなら裏側を</t>
  </si>
  <si>
    <t>アパホテル＜山手大塚駅タワー＞（全室禁煙）</t>
  </si>
  <si>
    <t>エアコンのつけ方がよく分から無かったのとエレベーターの操作が最初分からなく焦りましたが よいホテルでした。ありがとう。</t>
  </si>
  <si>
    <t>181415</t>
  </si>
  <si>
    <t>スーパーホテル東京・赤羽駅南口【人工炭酸泉　東京都北区赤羽の湯】１／９ＯＰＥＮ</t>
  </si>
  <si>
    <t>オープン日に泊まり、気に入ったので本日も予約して泊まりました。炭酸泉のお風呂が良かったですし、朝食も思っていたより充実していました。</t>
  </si>
  <si>
    <t>朝食がとても良いです。また利用したいです。</t>
  </si>
  <si>
    <t>あぶぶぶぶ</t>
  </si>
  <si>
    <t>いつも通り、快適な滞在でした。</t>
  </si>
  <si>
    <t>シオマン</t>
  </si>
  <si>
    <t>三井ガーデンホテル神宮外苑の杜プレミア</t>
  </si>
  <si>
    <t>都内住ですが、妻との都心でのステイを堪能できました。場所も都心にしては静かな場所で緑も多くどこへ行くにも便利な場所です。ホテル自体がまだ新しく、大浴場があり、バルコニーもあり、新国立競技場の目の前で、タクシーでどこにでもすぐ行ける立地で、下手な温泉地行くよりもリラックスできました。新しい都内1泊の楽しみ方が堪能できる場所でした。</t>
  </si>
  <si>
    <t>駅から近いですし部屋も落ちついた感じ静かで綺麗なお部屋でのんびりすごせました。近くに飲食店やコンビニもたくさんあり食事や買い物に不自由することはありませんでした。東京へ行った際にはまた利用したいホテルです。ありがとうございました。</t>
  </si>
  <si>
    <t>ぴょん吉12345</t>
  </si>
  <si>
    <t>610</t>
  </si>
  <si>
    <t>第一イン池袋</t>
  </si>
  <si>
    <t>風呂の排水口の掃除がされてなかった。入る前から、髪の毛がたまっていた。朝食が、現在の状況をふまえてビュッフェ形式からお膳形式になっていて、感染予防対策はされているが、ドリンクがワンドリンクのみなのが不満。せめて、食事中のジュースと、食後のコーヒーが頼めるようにしてほしい。</t>
  </si>
  <si>
    <t>初めてヒルトン系列に宿泊したのですが、かなり残念過ぎました。部屋は東京湾を一望できる部屋にしたのですが、目の前はショッピングモールとフジテレビで、東京湾は景色の1/3以下。無料貸出し品で、子どものおむつ用のゴミ箱をお願いしてあったのですが、ペダル式タイプにも関わらずペダルが壊れているものを平気で設置してくれてありました。アメニティで、綿棒、ヘアゴムのセットを使おうと開けると中身が空でした。こんな最低な対応するホテルは初めてです。</t>
  </si>
  <si>
    <t>数多くのホテルを利用しておりますが、今回初めてこちらを利用しました。価格は元より、立地の良さ、部屋の清潔さ、スタッフの方の応対の素晴らしさに触れ本当に良い休日を過ごす事ができました。いつもは狭い部屋に居るのが苦痛に感じる事もあるのですが、今回はほとんど部屋で過ごしました。</t>
  </si>
  <si>
    <t>178473</t>
  </si>
  <si>
    <t>静鉄ホテルプレジオ東京田町（２０２０年７月３日オープン）</t>
  </si>
  <si>
    <t>子供の受験で利用させて頂きました。皆さんがコメントしている通り風呂が良かったです。（風呂とトイレが別）また、チェックアウトが11時だと都合が悪かったので相談したところ、丁寧に対応してくれて大変助かりました。また、機会があったら利用させて頂きます。</t>
  </si>
  <si>
    <t>149481</t>
  </si>
  <si>
    <t>東急ステイ銀座</t>
  </si>
  <si>
    <t>数寄屋橋方面から歩いて伺いました。私は歩くのがとても遅いのですが、銀座から10分もかからずにホテルに着きました。歌舞伎座の交差点からすぐとわかりやすく、立地はとてもいいと思います。薬を常用しているので、お部屋にミネラルウォーターがあってよかったです。とても大きなサイズの忘れ物をしたことに帰宅後に気づいてホテルに連絡しました。最悪、取りに行くしかないかなと思っていたのですが、発送してもらえました。大変快く対応してくださり、本当にありがたく思います。また泊まりたいなと思うホテルでした。お世話さまでした。</t>
  </si>
  <si>
    <t>価格から考えますと部屋の古さは致し方ないかと思います。しかし、部屋の清掃はきちんとしていますし、バスタオルも棚に置いたり、タオル掛けにかぶせるのでなく、バスタブから引っ張るだけで取れるようにするなどちょっとしたことにも使いやすいように配慮されており感心しました。また、チェックイン時の検温やアルコール消毒などコロナ対策もしていますし、フロントの対応も気持ちいいものでした。今後可能でしたら、各階のエレベーターホールにもアルコール消毒液があれば、エレベーターのボタンを触ったあとにも消毒ができていいと思います。また、機会がありましたらぜひ泊まりたいと思います。</t>
  </si>
  <si>
    <t>綺麗なホテルです</t>
  </si>
  <si>
    <t>168230</t>
  </si>
  <si>
    <t>ザ　ロイヤルパーク　キャンバス　銀座８</t>
  </si>
  <si>
    <t>アップグレード確約プランでしたが、されていないようでした。この点だけが残念。なんの説明もありませんでした。新しいデザインホテルとのことでとてもきれいです。</t>
  </si>
  <si>
    <t>marrgot</t>
  </si>
  <si>
    <t>14112</t>
  </si>
  <si>
    <t>ＪＲ東日本ホテルメッツ渋谷</t>
  </si>
  <si>
    <t>駅に直結な事は間違いないのですが、渋谷駅の主要な路線改札には程遠く、駅に直結を売りにするのはどうなのかなと思います。フロントの対応は良かったし、お部屋も良かったですがアメニティの質は良いとは言えません。</t>
  </si>
  <si>
    <t>８月３０日に一泊いたしました。療養中でしたので気分転換になりました。景色も良くリラックスできました。１２時まで利用できたのが嬉しかったです。また、利用したいです。</t>
  </si>
  <si>
    <t>クリ0575</t>
  </si>
  <si>
    <t>出張で利用しました。コスパ抜群で、おすすめします。新しくオープンしたホテルで、お部屋や施設がとてもきれいで設備も新しいです。そして、ステップの方々がとても親切で、無料のサービスの品は緑茶のパックしかない他のホテルと違って、コーヒーや紅茶、マスクパック、保湿液、入浴剤などなど、とても豊富です。お台場付近で泊まるのであればおすすめします。</t>
  </si>
  <si>
    <t>ムナムナ8282</t>
  </si>
  <si>
    <t>106147</t>
  </si>
  <si>
    <t>スーパーホテル上野・御徒町</t>
  </si>
  <si>
    <t>駅から近く、コンビニも近くて便利でした。コロナの影響で、朝食が弁当なのが少し寂しかったです。フロントの方も丁寧で感じか良かったです。</t>
  </si>
  <si>
    <t>仕事先が田町という事で出張で宿泊しました。立地は駅近の為、非常によいです。周辺も食事・コンビニ・銭湯もあり申し分ないです。部屋は普通ですかね。ドアノブには感染対策もあり、好感をもてました。値段や立地を考えると申し分ないです。次回も宿泊したいと考えております。</t>
  </si>
  <si>
    <t>takuwan1</t>
  </si>
  <si>
    <t>フルコースのディナー付きでこの値段はリーズナブルだと思いました。ディナーもとても手が込んでいて美味しかったです。銀座のとてもいい立地にあり、都内でお出かけする際にはまた利用したいと思いました。</t>
  </si>
  <si>
    <t>仕事先から財布を持たずに先払いとは知らずにチェックインをしようとしたら、出来ずに二度手間になりました(´・ω・`)もっと分かるようにした方がいいと思います。朝食がコロナの影響で質素になっていたのはショックでした(´・ω・`)朝食で使ったテーブル、イスはすぐに消毒などした方がいいと思います(´・ω・`)片付けた食器もすぐにしまえるようにしてもいいと思います(´・ω・`)</t>
  </si>
  <si>
    <t>なし5986</t>
  </si>
  <si>
    <t>80513</t>
  </si>
  <si>
    <t>スーパーホテル　ＪＲ池袋西口</t>
  </si>
  <si>
    <t>フロントの接客対応がたいへん良かった。スタッフによる手づくりマスクをいただき、感動しました。ありがとうございました。</t>
  </si>
  <si>
    <t>○カツ</t>
  </si>
  <si>
    <t>大変満足しました。また利用したいです。</t>
  </si>
  <si>
    <t>Tommy 0001</t>
  </si>
  <si>
    <t>ちょっと駅から遠いが、部屋は広くて開放的。朝のビュッフェは、コロナ対策をしながら、よく考えられたオペレーションだなと。</t>
  </si>
  <si>
    <t>cxkpb521</t>
  </si>
  <si>
    <t>180277</t>
  </si>
  <si>
    <t>ＭＯＮｄａｙ　Ａｐａｒｔ　浜松町大門（２０２０年８月５日オープン）</t>
  </si>
  <si>
    <t>豊洲を予約していたのですが休館でキャンセルになりたまたまこちらを見つけて予約しました。ホテルと言うよりはキッチンがある滞在向きの部屋で海外のファミリー向けを想定している感じで静かで広くてキレイ、インテリアも素敵です。設備は最新家電がそろっていて大満足でした。フロントの方もとても丁寧な対応でした。今回はオープンしたばかりで格安で泊まれてラッキーでした。</t>
  </si>
  <si>
    <t>山猫88</t>
  </si>
  <si>
    <t>立地、部屋、サービスは良かったです。大浴場は洗い場のお湯がとても出が悪かったのが残念です。</t>
  </si>
  <si>
    <t>kaboo0077</t>
  </si>
  <si>
    <t>関連施設の温泉の割引き権がとても良いです。お風呂と宿泊セットで最高のコスパです。</t>
  </si>
  <si>
    <t>受験の為 ホテルを何箇所か利用しましたがtotalコスパでこちらがきにいりました。女性が気にいるというくちをみて予約したのですが 見つけたとき 外観はお世辞にもよくはなく 娘の評価が厳しいのでまたやっちゃったかも…とどきどき。しかし 中に入ると受付女性スタッフのステキな笑顔が。やはり 気持ちがいいものですよね。例え何かあったとしても少々のことは多めに見たくなります。一泊につきアメニティを確か5つ選ばせてもらったかな？部屋は口コミ通り狭かったですが ベッド一つ(お財布の都合でダブル予約)で今日も2人でねるのか。とおもっていたのですが 2段ベッド？簡易ロフト？タイプのお部屋で利用したい方はご自分でシーツをひきご利用くださいと案内が。←娘に高評価。自宅の様にくつろいで受験に望めました。バストイレは狭くてあまりきれいではありませんが許容範囲。親的に1番よかったのは無料の朝食。疲れた体に 納豆 味噌汁がうれしい。ポイントは きざみネギがあったこと。大満足。ありがとうございました。東京中心あたりに用事のときは また利用したいです。池袋駅まですぐでしたよ。路線も豊富で便利でした。</t>
  </si>
  <si>
    <t>りんごゆき。</t>
  </si>
  <si>
    <t>すえひろの湯　ドーミーイン秋葉原（ドーミーイン・御宿野乃　ホテルズグループ）</t>
  </si>
  <si>
    <t>コロナ禍で家の状況もあり、今回連泊で利用させて頂きました。最寄駅は末広町ですが、JR・地下鉄秋葉原までも十分徒歩圏内ですし、御徒町にも歩ける立地で、周りにコンビニや飲食店も多いホテルです。シャワールーム付きの部屋を選びましたが、トイレに無理やりシャワーブースを付けたような狭くて不便な部屋でした。幸い、大浴場があり、同ホテルの場合は、シャワーブース無しの部屋でも問題ないかと思われます。（他の人の投稿にも有りましたが、部屋の造りがかなり異なるようです）夜泣きそばや、朝食は他投稿どうり、申し分なく大浴場＆朝食で判断すればコスパの良いホテルだと思います。（リンゴ湯やテレビの観れる大浴場には癒されました）自分の中で残念に感じた点は、①シャワーブースの狭さ②マンガはあっても朝刊の類が無い③加湿器が常設されておらず、お借りした加湿器も古く小容量タイプで何度も水を補給する手間が掛かりました・・・。フロントの対応やサービスには安定感があり全国展開ホテルならではの安心感もありますが、他のドーミーインと比べた時に、もう少しかな・・・と感じた次第です。</t>
  </si>
  <si>
    <t>上野ステーションホステル　オリエンタル　２</t>
  </si>
  <si>
    <t>ねし</t>
  </si>
  <si>
    <t>167606</t>
  </si>
  <si>
    <t>ダイワロイネットホテル西新宿</t>
  </si>
  <si>
    <t>今回2度目の宿泊となりましたが、とても快適に過ごす事が出来ました！また是非利用させて頂きます。</t>
  </si>
  <si>
    <t>Ｎｕｕ</t>
  </si>
  <si>
    <t>138037</t>
  </si>
  <si>
    <t>アパホテル〈三田駅前〉</t>
  </si>
  <si>
    <t>文句なしですが、トイレのドアがスケ過ぎかもしれません。</t>
  </si>
  <si>
    <t>7月6日7日連泊しました。目の前にコンビニがあって便利。今回は頼まなかったけれど、レストランのカレーも美味しそうでした。部屋も普通にきれいです。唯一残念だったのは排水がとても悪いこと。お掃除して下さいね。フロントの人もとても感じよかったです。</t>
  </si>
  <si>
    <t>コロナウィルスの影響で、公共の交通機関を使っての遠出の旅行が出来ませんでしたから、近場で、便利な場所にあったそちらのホテルに宿泊させていただきました。隣には、水族館もあり、イルカは好きなので、ショーも観られましたし、おまけに、ホテル宿泊者は700円の割引があり、昼食代にプラスすることも出来ました。夕方は、品川駅周辺のビルに足を運んで、ニコンの展示館が、まだ、開館していましたので、カメラやニコンの歴史などを見て時間を過ごし、また、入館料などを取ることもなく、帰り際に缶入りドロップまで頂いて退館をしました。その後、レストランなど、たくさんありますから、夕食を済ませホテルに戻りました。翌日、プールつきプランでしたので、楽しみました。37階の部屋は初めてでしたが、喫煙ルームしかありませんでしたので、タバコを吸わない私には臭いが少しあったようでした。それと、宿泊当日に、部屋を出ようとドアを開けると、山積みされたタオルをいっぱい積んだカート置いてあり、邪魔だと思いませんが、いちよう、お客なので目につきました。2回目の利用でしたが、また、機会がありましたら、宿泊するかもしれません。</t>
  </si>
  <si>
    <t>旅好きシニア</t>
  </si>
  <si>
    <t>フロントの対応も良く、お部屋も気持ちよく使わせていただきました。また機会がありましたら、使わせていただきます。</t>
  </si>
  <si>
    <t>178230</t>
  </si>
  <si>
    <t>住友不動産ホテル　ヴィラフォンテーヌグランド東京有明</t>
  </si>
  <si>
    <t>大人が4人でもゆったり寛げる広さの畳（風）敷きのスペースに、洗い場付きのお風呂、大人が簡単に左右に動かせるベッド（ハリウッドツインにしたり畳敷きスペースの横にひっつけたりして子どもが落ちない様に出来る）や洗い物が出来る独立した流し場、大きめのＡ型ベビーカーを畳まずにおけるスペース（大きなスーツケースがあったら難しいかも）、加湿器等、小さな子連れの家族にお薦め出来るとてもいいお部屋でした。真下にモノレールが見える窓からの景色も子供が喜んでいました。隣接する商業施設やマンションに、スーパーやコンビニ、ドラックストアもあるので、必要なものがある時はすぐ買い出しに行けます。クーポン8枚はスパとランチ、ボーネルンド体験、観覧車で利用しました（1歳児連れ）問題点・駐車場にまつわる全て・建物のつくりと案内がわかりづらい・サニタリー用の袋がトイレにない上にとても小さい。・部屋のコーヒーとお茶がどんな安ホテルより不味い。・ランチビュッフェもあの値段であの内容は酷い。・スパの中に喫煙室が設けて、フロント階がタバコ臭い。</t>
  </si>
  <si>
    <t>受験で利用させていただきました。事前に受験生ということをお伝えしたところ、加湿器や電気スタンドの設置、静かな部屋まで用意していただき　本当に感謝しています。２回使用させていただきましたが、どちらも無事合格できました。本当に有り難うございました。</t>
  </si>
  <si>
    <t>1993</t>
  </si>
  <si>
    <t>お茶の水イン（２０２０年６月全客室リニューアルＯＰＥＮ）</t>
  </si>
  <si>
    <t>今年初の宿泊です。全面禁煙は嬉しい限りです。</t>
  </si>
  <si>
    <t>104554</t>
  </si>
  <si>
    <t>秋葉原ワシントンホテル</t>
  </si>
  <si>
    <t>秋葉原駅の目の前、分かりやすい立地で、ホテルも老舗ビジネスホテルとしては綺麗でした。部屋はオーソドックスなビジネスタイプですが、トイレとお風呂場が広めでゆったりしているところは◎。Go to travelのお陰で安く泊まれたので、価格に対しては大満足です。</t>
  </si>
  <si>
    <t>168436</t>
  </si>
  <si>
    <t>パールホテル新宿曙橋</t>
  </si>
  <si>
    <t>地下鉄出口から近くて、途中にコンビニあり。食事はえり好みしなければ数軒あり。部屋は普通に良いです。</t>
  </si>
  <si>
    <t>コロナ禍という事もあり以前に比べたら宿泊客が少なくなった印象ですがエレベーターは相変わらず待ちました。朝は時間に余裕を持って行動しないと厳しいです。秋葉原駅から歩いてちょいですのでとても便利です。</t>
  </si>
  <si>
    <t>とても快適に過ごすことができました。機会があれば、また利用したいです。</t>
  </si>
  <si>
    <t>151416</t>
  </si>
  <si>
    <t>ホテルリブマックス浅草スカイフロント</t>
  </si>
  <si>
    <t>東京スカイツリーが窓から見え。ラッキーな部屋でした。チェツクインはスムーズで、キーは暗証番号なのでフロントのかかわりはチェツクアウトのみで最適です。まだ新しいホテルですので、とても衛生面もコロナに配慮されてグッド</t>
  </si>
  <si>
    <t>173227</t>
  </si>
  <si>
    <t>アパホテル＜綾瀬駅前＞</t>
  </si>
  <si>
    <t>ベッドが柔らかすぎるので、腰痛持ちの人は少し大変かも。</t>
  </si>
  <si>
    <t>新宿駅からは歩きますが、歩くのがいやな方も大江戸線からものすごく近いので心配なしです。こちらのアパさんでおすすめなのはなんといっても高層階です。ホテルから中野方面に向かってはまわりに高層ビルがないため街並みを見おろすことができ、朝昼も雲や空や飛行機など見え気持ちよかったです。(お部屋はモチロン清潔です)</t>
  </si>
  <si>
    <t>17981</t>
  </si>
  <si>
    <t>ホテル　アルカトーレ六本木</t>
  </si>
  <si>
    <t>部屋の窓を開けると高速道路走行の音がうるさいが、開けなければ特に問題なし。立地が良いので機会があればまた利用します。</t>
  </si>
  <si>
    <t>建物は古いかも知れませんが、水回りはきれいで、気持ちよく過ごせました。</t>
  </si>
  <si>
    <t>少し駅から歩きますが近くに24hスーパもあり便利でした。女性用の選べるアメニティ、選べるまくらもお気に入りです。1番良かったのは朝食です。品数はあまり多くないですが一品一品手作り感があり美味しく満足出来ました。スーパーホテルさんのパンは安定して美味しいです。朝食担当のスタッフさんはあまり笑顔がなかったのが気になりました。大浴場があれば更に良かったです。朝のフロントの男性スタッフさんはとても好印象でした。チェックアウトしてすぐに質問があり聞きに行った時に電話中だったのですがこちらを気にしてくれて少々お待ちくださいと声をかけてくれました。電話終了後も迅速な対応で質問に答えてくれました。ありがとうございました。以前姉妹店で嫌な思いと対応をされたので店によりこんなにスタッフさんのクオリティが違うのかと驚きです。ここはまた泊まりたいホテルになりました。スーパーホテルさんはチェックアウトが10時半や11時になれば最高です！</t>
  </si>
  <si>
    <t>179886</t>
  </si>
  <si>
    <t>温泉旅館　由縁別邸　東京代田（２０２０年９月２８日開業）</t>
  </si>
  <si>
    <t>駅から近くてとても便利です。お部屋も綺麗で広さも二人で十分ですが、夜トイレに行く時は少し段差があるので注意が必要です。夕食はとっても美味しかったです　満足しました。ただ、大浴場の脱衣場の中までスリッパで歩いている人がいたので驚きました。入り口に表示がされていると分かりやすいのではないかと思います。温泉も露天風呂サイコーです。お値段は多少高めですが交通費がかからないので（都内）しょうがないかな・・。久しぶりにまた行きたいと思うお宿でした。</t>
  </si>
  <si>
    <t>東京駅からすぐで、立地が最高でした。</t>
  </si>
  <si>
    <t>貸し出しの枕で、低くて柔らかいタイプのものがあれば嬉しいです。部屋にあったものは、どちらもいまいち合いませんでした。</t>
  </si>
  <si>
    <t>146108</t>
  </si>
  <si>
    <t>アパホテル＜新宿御苑前＞</t>
  </si>
  <si>
    <t>駅から近いのと食事(夕食ステーキ・朝食バイキング)はコロナ対策もきっちりとしていて良かったです。お風呂が小さくて露天風呂を独占されてて入れなかったのが残念でした。でも総合的には満足でしたので、またリピートします。</t>
  </si>
  <si>
    <t>きゃば4266</t>
  </si>
  <si>
    <t>28時間ステイでこのお値段。助かります。周辺に様々な飲食店があり大変利用しやすいです。</t>
  </si>
  <si>
    <t>部屋も新しくキレイでしたし、掃除もしっかりされていました。アメニティやタオルなども不自由なく揃っていて、とても良かったです。唯一気になったのは、朝食をルームサービスで頼んだ時のことです。予定時間より10分ほど遅れて、慣れてない感じのスタッフの方が謝りながら部屋にワゴンを入れてくれたのですが、その間ずっと私がドアを押さえていました。（ドアストッパーはお持ちではなかったのでしょうか？）部屋の中に入れたら、特に椅子の位置に合わせてセッティングするでなく、置きっぱなしでさっさと帰って行かれたので、少しびっくりしました。「終わったら廊下に出しておけば良いんですか？」「はい、そうですね」と言われたので、自分で出しましたが、やはり電話して片付けてもらった方がスマートですね。一生懸命な感じが伝わって来たので、怒りというよりは、なんだか笑えました。朝食は大変美味しくいただき、ステイ自体は満足いくものでした。</t>
  </si>
  <si>
    <t>悪くないけど、少し狭いと感じた。</t>
  </si>
  <si>
    <t>朝食はセットメニューとはいえ、日によって出す時間がかかったり、案内順と提供順がちがったりとモヤモヤ感が若干あります。洗面所のレバーは通常と逆で、よく間違えてしまいました。</t>
  </si>
  <si>
    <t>128439</t>
  </si>
  <si>
    <t>東急ステイ蒲田</t>
  </si>
  <si>
    <t>アクセスも良くお部屋もきれいでリーズナブルでした。欲を言えば朝食のボリュームが少し弱く物足りない感じがしました。それ以外は満足なので、また利用したいと思います。</t>
  </si>
  <si>
    <t>マゼンダ８</t>
  </si>
  <si>
    <t>177603</t>
  </si>
  <si>
    <t>ホテルリブマックス新宿歌舞伎町明治通</t>
  </si>
  <si>
    <t>清掃員に勝手に紙袋を捨てられた</t>
  </si>
  <si>
    <t>たかしくん0471</t>
  </si>
  <si>
    <t>176595</t>
  </si>
  <si>
    <t>アパホテル＆リゾート＜両国駅タワー＞（全室禁煙）（２０２０年８月７日開業）</t>
  </si>
  <si>
    <t>部屋は狭いですが、必要なものは全て揃っています。欲を言えばキャリーバッグ・カバンを載せる台があればなお良かったです。大浴場は広々としており露天風呂もあり文句なし。朝ごはんのビュッフェも総じてレベルが高く、中でもその場で焼いてもらえるオムレツは素晴らしいです。欲を言うなら肉系のメニューがもう少し欲しかったところです。コロナ禍でも安心なサービスでまた泊まりたいと思わせるホテルでした。</t>
  </si>
  <si>
    <t>清潔感情もありスタッフのサービスも行き届き、ビジネスレベルではなく従業員の方のレベルは高かったです。</t>
  </si>
  <si>
    <t>タムユン</t>
  </si>
  <si>
    <t>シャワーを出したらすぐに排水溝がつまり全く流れませんでした。自分で誰のかわからない髪の毛の束を取り掃除しました…</t>
  </si>
  <si>
    <t>受付のGo to キャンペーンの発行に時間がかかった</t>
  </si>
  <si>
    <t>この度、生まれて初めてこのようなタイプのホテルに滞在させて頂きました。チェックイン時、チェックアウト時、一時外出時のフロント受付けの方々皆様はいつもとても親切にきめ細かく色々教えて下さり感謝しております。立地も駅前、入口も一階で分かりやすく、近くにドラッグストア、コンビニ、２４時営業スーパーマーケット(そのスーパーマーケット内の地下一階に１００円ショップまで有りました)があり本当に便利です。とっても清潔な大浴場が有り、そこには洗い場シャワー付きも４箇所、そこから出た別に独立のシャワー室も２箇所と本当に素晴らしいです。脱衣場、メークアップ洗面所も明るく清潔で綺麗です。室内は質の良いベッドとお布団も御用意下さり早朝から１日中歩いていた自分は安心してぐっすり休ませて頂きました。インターネットスピードもとても速くて有り難かったです。各部屋ブース入口の下ろしブラインドには施錠できませんが、ベッド脇のとても丈夫な備え付け家具の大きめのセキュリティボックスがあり本当に安心安全でした。私が滞在させて頂いた一階キャビンの他のお客様皆様はとても静かに過ごされていらっしゃる方々でした。食事兼作業スペースは広くオシャレで座席もテーブルも沢山御用意下さり、清潔で明るい流し場、電子レンジ、電気湯沸かし器２台まで御用意下さっています。私のように遅い時間にチェックインした者にとってはこのスペースが本当に有り難いです。ここでも他のご滞在のお客様皆様、マナーも良く各々のお時間をお過ごしになられている御様子でした。各テーブルに除菌スプレー、ホテル入口や食堂の手洗い流し場にも除菌アルコールを御設置下さってとても衛生的且つ安心でした。喫煙のお部屋が完全に分離されていて、煙や匂いが非喫煙者の私にも全く感じませんでした。スゴイ設備だと思います。スタッフ皆々様の御対応、設備の便利さ、清潔さ、全てが素晴らし過ぎ、キャビンホテルへの概念が覆され、快適でした。ずっと長期滞在御契約させて頂きたいくらい大ファンになりました。ファーストキャビン市ヶ谷のスタッフ皆々様、社長様に心から感謝申し上げます。お世話になりました。どうもありがとうございました。</t>
  </si>
  <si>
    <t>172838</t>
  </si>
  <si>
    <t>ホテルリブマックス東京神田駅前</t>
  </si>
  <si>
    <t>ミニストップが近くにあるのは良い。</t>
  </si>
  <si>
    <t>165557</t>
  </si>
  <si>
    <t>ホテルミュッセ銀座名鉄</t>
  </si>
  <si>
    <t>ごく普通のビジネスホテル。新橋から遠い為、立地はイマイチ。他のビジネスホテルに比べて秀でているところもない為、ファーストチョイスではない為、敢えて泊まろうとは思いません。</t>
  </si>
  <si>
    <t>kontamasyu</t>
  </si>
  <si>
    <t>134935</t>
  </si>
  <si>
    <t>ハンドレッドステイ東京新宿</t>
  </si>
  <si>
    <t>大変清潔で眺めの良い広めの部屋でした。バス・トイレ別、電子レンジ有り、グラス等の備品充実、お水のペットボトル有りと本当に快適です。コロナ禍で朝食提供を中止中ですが、周辺には喫茶店やファストフード店・コンビニ等なんでもありで不便は感じません。お世話になりありがとうございました。高評価が頷けました。</t>
  </si>
  <si>
    <t>カズ777772777</t>
  </si>
  <si>
    <t>19354</t>
  </si>
  <si>
    <t>ＪＲ東日本ホテルメッツ目白（２０２１年１月１４日リニューアルオープン）</t>
  </si>
  <si>
    <t>延泊の延泊で三泊してしまいました。スタッフは本当に優しいです。目白の常宿に決定です。</t>
  </si>
  <si>
    <t>utasyokunin</t>
  </si>
  <si>
    <t>髭剃りが風呂なのが残念。</t>
  </si>
  <si>
    <t>isymok</t>
  </si>
  <si>
    <t>今年4月に利用し、立地、部屋、共　とても良い印象を受けていましたので、今回も利用させていただきました。宿泊前日の予約にもかかわらず、良い部屋での宿泊ができ、とても満足です。</t>
  </si>
  <si>
    <t>すみやん4535</t>
  </si>
  <si>
    <t>近くの部屋から男女の話し声が昼も夜も聞こえてきて、お風呂に入っているときも気味が悪い感じでした冷蔵庫は大きめで良かったです</t>
  </si>
  <si>
    <t>ＲＷ001</t>
  </si>
  <si>
    <t>フロントの方達がどの方も顔を覚えていてくれてチェックインや出かけて戻ってきたときの鍵の受け取りもスムーズ。12時チェックアウトなのもゆっくりできて助かります。部屋は狭いが、掃除やベッドメイクはしっかりしてあって気分良く滞在できます。</t>
  </si>
  <si>
    <t>目的地に近くて何度か利用させて貰っています。２泊したのですが、１泊目は朝食をいただきました。今どきのコロナ対策で準備が大変そうでしたがテキパキと対応されていました。食事も美味しくてとてもよかったです。２泊目はエレベーターを降りたとこに待ち行列がかなり出来ていたので諦めました。利用する人の数に比べ食事スペースが手狭な感じなのが気になりました。</t>
  </si>
  <si>
    <t>部屋は適度な広さで掃除も行き届いており、オープン１年と新しいホテルということも相まり綺麗で良かったです。立地も東銀座駅からすぐで、銀座周辺ならどこに行くのも便利です。一つ気になったのが、夜中に隣室や上下階からではない、明らかに部屋内の棚あたりからコンコンと謎の音が鳴る事です。部屋が昭和通りの反対側で静かだったので余計その音が気になりました。</t>
  </si>
  <si>
    <t>41389</t>
  </si>
  <si>
    <t>新宿アーバンホテル</t>
  </si>
  <si>
    <t>全体的にふつう</t>
  </si>
  <si>
    <t>門限が過ぎそうな時間にわざわざお電話いただき、少し遅れたのを待ってていただきありがとうございました</t>
  </si>
  <si>
    <t>LOVE1974</t>
  </si>
  <si>
    <t>240</t>
  </si>
  <si>
    <t>ｔｈｅ　ｂ　赤坂（ザビー　あかさか）</t>
  </si>
  <si>
    <t>シャワールームがコンパクトで、部屋はスペースが有効に使える感じでした。棚やコンセントが使いやすかったです。フロントは感じのよい人もいましたが、一人応対が悪かったです。</t>
  </si>
  <si>
    <t>多分どこかに描いてあるのですが、チェックインは11時までで、それを過ぎると別店舗を案内されます。徒歩25分程です。</t>
  </si>
  <si>
    <t>ホテルスタッフの対応が全体的に良かったです。特に朝食のレストランブッフェが雰囲気も良く、とても美味しかったです。人は多かったのですが、それを感じさせないところが素晴らしいと思います。</t>
  </si>
  <si>
    <t>177983</t>
  </si>
  <si>
    <t>サクラクロスホテル東京茅場町</t>
  </si>
  <si>
    <t>部屋にこもりっぱなしでも快適に過ごせるホテルを探していたところ、こちらのホテルをネットで発見。HPが見当たらず若干不安でしたが、非常に快適に過ごせました。当日は1階のファミリースイートに2名で宿泊。良かった点◇部屋が綺麗清掃はもちろんですが、まだオープンして間もないこともあり室内は新しく、綺麗です。◇部屋の作りが面白い水回りのドアが壁と一体化したデザインで、それだけで楽しい気分になりました。◇テレビの設定が充実しているテレビでYouTubeやAmazonプライム等を見ることができるので、部屋にこもっていても充実した時間を過ごせました。因みに我々は持参したPS4で盛り上がりました。◇電源が至るところに設置してある枕元にコンセントやUSB電源の他、照明のスイッチも設置しており非常に便利でした。◇その他鍵は暗証番号ロックの為、外出時も持ち運ぶ必要がなく便利でした。洗面台とドライヤーが２つあり、複数人で泊まる場合には便利です。バルコニーがあり、天気がいい日は快適に過ごせます。注意すべき点◇アメニティは最低限です。寝間着はなく、部屋の清掃も基本的にはありません(長期宿泊の場合は３日に１度)。◇１階の部屋に浴槽はありません。◇１階の部屋はフロントの真横にあるため、部屋の会話が外に聞こえている可能性はあります(我々は気にせずはしゃぎました)。◇ホテルの目の前に公園があり、場合によっては遊び声が気になるかもしれません(ほとんど気になりませんでしたが)。正直不満は全くなく、非常に快適に過ごせました。また是非利用したいと思います。</t>
  </si>
  <si>
    <t>部屋は綺麗で丁寧なサービスです</t>
  </si>
  <si>
    <t>isao1301492</t>
  </si>
  <si>
    <t>歌舞伎町の中ですが、飲食街から少し離れているのと、いつも騒ぐ客がいないのとベッドが広々しているので熟睡できます。</t>
  </si>
  <si>
    <t>ミミゲマン</t>
  </si>
  <si>
    <t>161216</t>
  </si>
  <si>
    <t>アスコット丸の内東京</t>
  </si>
  <si>
    <t>3名での利用でしたが、アメニティやティーカップ、グラスなどの食器類が3名分揃えられていなかったは非常に残念でした。</t>
  </si>
  <si>
    <t>東京駅から徒歩5分ほどで、銀座にもほど近く、それでいてとても静かな場所でした。近辺には食事できるところもたくさんあり、便利でした。とても落ち着いた雰囲気で、チェックインも気持ちよくできました。朝早くの出発でしたが、その際のルームキー返却についても分かりやすく説明いただきました。お部屋はモデレートダブルでしたので、大きなベッドで広々と眠れました。また、加湿器なども備え付けられていたため、夜中に乾燥し過ぎることもなく、快適に過ごせました。オススメです。</t>
  </si>
  <si>
    <t>Cherie126</t>
  </si>
  <si>
    <t>スマイルホテル東京西葛西（旧　ホテルサンパティオ）</t>
  </si>
  <si>
    <t>前にも利用させていただいてます。今回は系列が変わったとのことでしたが、変わらず部屋もキレイで都内のビジネスホテルにしては風呂も広く気持ち良く過ごせました。フロントの方も感じ良くまた利用させていただきたいと思います。</t>
  </si>
  <si>
    <t>初めての宿泊でしたが、迷うことなく泊まれました。また使いたいと思います。</t>
  </si>
  <si>
    <t>温泉にゆっくり入れたのが良かった。なかなか浴場も情緒があり、いい温泉でした。</t>
  </si>
  <si>
    <t>ケンケンズズ</t>
  </si>
  <si>
    <t>建物はやや古いですが、安心して泊まれるホテルです。</t>
  </si>
  <si>
    <t>28095</t>
  </si>
  <si>
    <t>フレックステイイン飯田橋</t>
  </si>
  <si>
    <t>部屋は広くていい。トイレの便座が凄く小さい！やりにくい！自分はそこまで身体が大きくないから、出来るが身体が大きい人は無理かも。</t>
  </si>
  <si>
    <t>716</t>
  </si>
  <si>
    <t>ホテルマイステイズプレミア浜松町</t>
  </si>
  <si>
    <t>ビジネスホテルにしては部屋が非常に広い。ソファーも置いてあり、よい位置でテレビを見れる。この時期だったからか値段も非常に安く泊まることができた。ただ、机の大きさは通常と同じなので作業のしやすさは他と変わらないかも。長時間いるので有れば今後も部屋の広いプレミアを利用する予定</t>
  </si>
  <si>
    <t>138038</t>
  </si>
  <si>
    <t>アパホテル＜東新宿駅前＞</t>
  </si>
  <si>
    <t>素泊まり。アパ社長カレープレゼントは味もよく高評価です！</t>
  </si>
  <si>
    <t>168247</t>
  </si>
  <si>
    <t>ｈｏｔｅｌ　ｎｅｏ　ｒｏｕｇｅ</t>
  </si>
  <si>
    <t>コンビニは近くにありますが、駅前から若干距離があり利便性がよいとは言えません。風俗店街のど真ん中の立地でもあり、気になる方も多いようですが、気にならない方には格安で良いかも知れません。部屋が綺麗でサービスも行き届いているとは言えませんが、値段見合いで最低限のサービスで、私自身は差ほど不満は感じませんでした。</t>
  </si>
  <si>
    <t>受験でお世話になりました。静かに勉強もできて、気分転換のお風呂も最高でした。食事はコロナの影響で2種類から選ぶ形だったのが、少し残念でした。部屋はきれいで、アメニティも豊富でよかったです。</t>
  </si>
  <si>
    <t>大塚駅を利用するので助かります。</t>
  </si>
  <si>
    <t>伝馬の湯　ドーミーインＰＲＥＭＩＵＭ東京小伝馬町（ドーミーイン・御宿野乃　ホテルズグループ）</t>
  </si>
  <si>
    <t>暑い日が続き、自宅であまりよく眠れなかったので都民限定プランを見て思わず連泊で予約しました。宿泊当日もかなり暑かったのですが、部屋はエアコンが入ってないのにも関わらずあまり暑くなくエアコンをつけたら涼しく快適でした。足を伸ばしてゆっくり入れる大浴場があり、最高です。ベッドも寝心地が良く気持ちよく眠れました。朝食も和プレートor洋プレートと小鉢・ごはん・味噌汁（けんちん汁）とかなり充実してました。美味しかったです。難点を上げるとしたらホテル内の無線LAN環境でしょうか。あまり安定してつながらなかったです。ホテルでリモートワークされる方はチェックインしてすぐに接続テストするといいかもしれないです。また暑い日や寒い日には気分転換にもなるし、宿泊したいと思いました。</t>
  </si>
  <si>
    <t>こんな大変な時期にも関わらず、こうして営業してくださって心地良い 心穏やかに過ごせる空間を提供してくださってありがとうございます。おかげさまで、安心して日々を過ごせております。従業員の皆様もどうぞお身体を大事にしてお勤めに励まれてください。いつもありがとうございます。</t>
  </si>
  <si>
    <t>普通に良いホテルです。</t>
  </si>
  <si>
    <t>お部屋自体、また直接接していただいたスタッフの皆さんにはとても満足しています。ただ、清掃については一層の気遣いをお願いしたいです。たとえば、浴槽に浸かったときによく見える箇所など、客でなければわかりにくいけれど、とても気になる汚れがありました。今一度確認をお願いしたいです。</t>
  </si>
  <si>
    <t>41069</t>
  </si>
  <si>
    <t>三井ガーデンホテル銀座プレミア</t>
  </si>
  <si>
    <t>２月７日　一泊で、来年度の業務目標を立てるべく、資料を持ち込んで集中してデスクで検討するために宿泊しました。自宅だとすぐに脱線してしまうので・・・。立地：ＪＲ新橋から徒歩でも近いので、不便は感じませんし、大通りにあるので田舎者でも迷いませんでした。部屋はホコリが見当たらないほど徹底した清掃のようで気持ちよく宿泊できました。食事は外食だったので評価不能といたしました。風呂は、バストイレ別、シャワーも普通のノズルを手で持つタイプと頭から浴びられるノズルと併用されており夏なら頭から浴びるほうを利用したいですね。水量が強くて少々痛いかも・・。洗い場から見られる夜景もｇｏｏｄ。ビューバスの部屋なら長風呂になりそうですね。スタッフさんは、このご時世ですので最小限の会話ですが、丁寧さが伝わってきます。チェックアウト時は、ご滞在ありがとうございましたというお言葉をかけてくださり、１泊では恐縮してしまいますが、うれしいです。設備ですが、部屋のバスタオルの端が擦り切れていました。本来通常のホテルでは新品に取り換えてるでしょう。すこしでもコスト低減を目指しているのなら納得できますが、気にする宿泊客もいるかもしれませんね。部屋の空気清浄機は大変ありがたいです。前回宿泊時にコメントを入れましたが、喫煙者でもヤニ臭い部屋は嫌ですし、ヤニ臭い服を着たままエレベータに乗るのも気が引けます。宿泊料金は高めですが、寝心地の良いベッド、使いやすいエアコンと照明のタッチパネル式制御タブレット、年に幾度もない自分へのご褒美には非常にうれしいホテルです。難を言えば、デスク使用時のチェアがへたっていて座ると木製の枠がごつごつ当り痛いところでしょうか？痛くなったらソファに移動したりしてましたが・・・。今月、また予約入れてますので、よろしくお願いいたします。</t>
  </si>
  <si>
    <t>いつも快適に過ごさせていただき、感謝しています。</t>
  </si>
  <si>
    <t>親切で気持ちの良い接客でした。声のトーンに安らぎを感じました。清潔感溢れる部屋。ドライヤー風力バッチリ。美顔スチマーもあり。寝るだけの滞在でしたがキモチ良くすごせました。</t>
  </si>
  <si>
    <t>新しいホテルなのか設備も綺麗でした。私は使用しませんでしたが、USBポートがあるのも良いですね。早朝5時から朝食が出るのも大変ありがたかったです。</t>
  </si>
  <si>
    <t>あひる０１２９ｊｐ</t>
  </si>
  <si>
    <t>フロントの方がとても分かりやすく的確にアメニティーやカードキーの説明をして下さってありがたかったです。お部屋も机とベッドの間が広く、バスタブの高さもちょうど良くて入りやすかったです。次回は朝食付で泊まりたいです。</t>
  </si>
  <si>
    <t>朝食の豆腐と混ぜご飯がよかったです。ベッドも1人には十分でした。ゆっくり寝られました。</t>
  </si>
  <si>
    <t>この時期、新婚旅行もままならない娘夫婦のために結婚式当日プレゼントしました。当日まで色々相談にのっていただき、素晴らしいホスピタリティでもって答えてくださり、とても感謝しています。娘たちもお食事を楽しんだようで大満足してくれました。噂にたがわず暖かい接客。お世話になりました</t>
  </si>
  <si>
    <t>rukiかあさん</t>
  </si>
  <si>
    <t>見渡す限りの素晴らしい景色、東京タワー、スカイツリー、レインボーブリッジまで一望出来ました夜景も素晴らしいの一言記念になりました</t>
  </si>
  <si>
    <t>52992</t>
  </si>
  <si>
    <t>渋谷グランベルホテル</t>
  </si>
  <si>
    <t>部屋はすごくオシャレでいい感じでした。ただ、ちょっとシャワーが狭かったかと思います。</t>
  </si>
  <si>
    <t>過去に何度か泊まっていますが、チェックイン前に電話でリクエスト通り最上階を押さえてあると確認してチェックインしたら、全く違う下の階で、部屋から電話でキャンセルを申し出たら、『わかりました、キャンセル致します。』と事務的認定言われ、フロントにカードキーを渡した時も、最後まで謝罪の言葉はありませんでした。他の日は部屋の加湿器が壊れていました。作動確認しているのでしょうか？また、部屋の入り口のドアの上や、ベッドに隣接している窓のサンにはいつも目に見えるホコリが見えます。そして何よりも一番どうかと思うのが、女性大浴場の脱衣所にある、風呂からすぐ出たところに置いてある足拭き板が、今年に入ってからずっと黒いカビが広範囲にあるのに、一向に交換されていません。どう考えてるのか聞きたいし、即刻、交換して欲しいです。さらに、製氷機の紙コップが小さ過ぎるという意見が過去にたくさん上がっているのに、毎回、前向きに検討します、みたいな定型文の返信ばかりで、全く対応されていません。また、フロント前の化粧品のパウチのアメニティが、チェックイン時に在庫がスカスカだったのに、その数時間後も補充されていないままでした。ひどい時には、在庫切れですと堂々と言われ、入荷は翌日とのことでした。だったら、代替品を用意すべきではないでしょうか？エアコンもいつもたまらなくカビくさくて付けれません。清掃のいい加減さといい、外人スタッフの言語力の拙さといい、まったく客を入れていいレベルではないと思います。早急な改善を望みます。</t>
  </si>
  <si>
    <t>掛け布団の丈が短く、肩まで被ると足先が出てしまうのが難点です。身長170センチです。シャワーを使うとトイレ側のフロアに浸水します。カーテンの下側にマグネットがあり、足拭きタオルもありますが、カーテンの横にもマグネットがあれば防げるのではと思われます。全体的には満足です、また利用したいと思います。</t>
  </si>
  <si>
    <t>エレベータなど、建物自体はレトロな感がありますが、部屋は掃除も行き届いていて快適に過ごせました。浜松町駅からの歩行者デッキは、屋根があって雨の日には便利だと思いますが、階段があるので空港から大きな荷物を転がして来るのは厳しいかもしれません。朝食の評判が良いようなので、次回は是非利用してみたいと思います。</t>
  </si>
  <si>
    <t>FWKK</t>
  </si>
  <si>
    <t>172915</t>
  </si>
  <si>
    <t>ホテル　オリエンタルエクスプレス　東京銀座</t>
  </si>
  <si>
    <t>東京へ来る際は必ずこのホテルを利用しています。駅からとても近く、六本木や銀座も近いので観光など遊びに行くときにも立地がとても良いです。部屋もきれいで清潔感があり、フロントの方も親切な対応をしてくれます。お値段も良心的なのでまた利用したいです。</t>
  </si>
  <si>
    <t>春日の湯　ドーミーイン後楽園（ドーミーイン・御宿野乃　ホテルズグループ）</t>
  </si>
  <si>
    <t>チェックアウト時に領収書を渡すと言ってたのに、言わなきゃ貰えなかった。前は貰えた。人によってサービス変えるホテルなのでしょうか。</t>
  </si>
  <si>
    <t>28560</t>
  </si>
  <si>
    <t>ホテルマイステイズ日暮里</t>
  </si>
  <si>
    <t>22時チェックアウトはゆっくりできて最高でした！</t>
  </si>
  <si>
    <t>somusyai</t>
  </si>
  <si>
    <t>28448</t>
  </si>
  <si>
    <t>ホテル椿山荘東京</t>
  </si>
  <si>
    <t>7月22日に宿泊しました。同じ文京区に住んでいますが、たまには贅沢をと泊まりました。同じ文京区とは思えない佇まいで大満足でした。またお邪魔します。</t>
  </si>
  <si>
    <t>ron0527</t>
  </si>
  <si>
    <t>駅にも近く、カプセルホテルホテルの中ではダントツに設備が良いので気に入っています。仕事の後にジャグジーとマッサージチェアーで体をほぐせるのでとても助かっています。キャスター付きバックで来店の宿泊客が多いことによる対応なのは承知ではありますが、ロッカールームの上部にあった鍵付きロッカーが全部ワイヤー付き物置場に変わってしまったので、PCや鍵なしバックの収納ができなくなってしまった点は私個人としては使いにくくなってしまいました。</t>
  </si>
  <si>
    <t>4771</t>
  </si>
  <si>
    <t>イビス東京新宿</t>
  </si>
  <si>
    <t>Wi-Fiも早くて部屋も綺麗だった</t>
  </si>
  <si>
    <t>チェックインの手続きがスムーズにできなかった。また、駐車場の駐車スペースに問題があったが、スタッフの対応が良かったので、気持ちよく宿泊ができました。</t>
  </si>
  <si>
    <t>181420</t>
  </si>
  <si>
    <t>ＫＯＫＯ　ＨＯＴＥＬ　銀座一丁目</t>
  </si>
  <si>
    <t>銀座で一等地ですが、お得なお値打ちプランでコスパに非常に満足しました。清潔な部屋、スタッフの方の対応も気持ち良かったです。また利用します。ありがとうございました。</t>
  </si>
  <si>
    <t>mabowcyan</t>
  </si>
  <si>
    <t>アパホテル＜新宿　歌舞伎町中央＞（全室禁煙）</t>
  </si>
  <si>
    <t>歌舞伎町の真ん中でどこへのアクセスに便利です。</t>
  </si>
  <si>
    <t>誕生日祝いで利用しました。色々と我儘を言ってしまったのですが、全て丁寧に対応してくださりとても感謝しています。ホテルも駅から近くコンビニもすぐそこ。お部屋も綺麗で備品も揃っていて大満足です。スタッフの皆さんとても感じが良く、楽しい滞在になりました。ありがとうございました。</t>
  </si>
  <si>
    <t>146877</t>
  </si>
  <si>
    <t>ＪＲ九州ホテルブラッサム新宿</t>
  </si>
  <si>
    <t>新宿駅から近くて便利です　チェックイン時に、おしぼりが出され初めての経験でした　カミソリが３枚刃で最高！ベッドも枕も良く熟睡できました　カードキーでエレベーターも管理されて防犯上も安心です　朝食も６時30分から可能で、おかずも品数が多く満足でした　コスパの高いお宿です。</t>
  </si>
  <si>
    <t>楽天フレアワゴン</t>
  </si>
  <si>
    <t>チェックアウト時に、まだ部屋に居たのに、いきなり清掃の人が入ってきました。今後は、確認の為に電話等お願いします。</t>
  </si>
  <si>
    <t>新しくて、とても気の利いたホテルです。ビジネスで使っていますが、とても気に入っています。いつもありがとうございます。</t>
  </si>
  <si>
    <t>出張にいつも利用させていただいています☆立地条件も良くスタッフの対応も感じ良く気に入っているホテルの一つです☆出来ればチェックアウトの時間を11 時だと申し分がないですね</t>
  </si>
  <si>
    <t>chris0304</t>
  </si>
  <si>
    <t>大変、コスパの素晴らしいホテルです、会社に近いのもありがたい。</t>
  </si>
  <si>
    <t>たっくん9292</t>
  </si>
  <si>
    <t>東京に所用があり宿泊しました。御徒町駅から近く、場所的にも高速道路沿いなので、変な呼び込みもなく安心でした。朝食は弁当とサンドイッチでしたが、美味しく頂きました。又、機会が有りましたら、リピートしたいホテルです。</t>
  </si>
  <si>
    <t>駅からのアクセスが難しく少し迷ってしまいましたが、目の前にコンビニがありとてもよかったです。最上階の大浴場が景色も綺麗でとても気持ち良かったですが、脱衣所の髪の毛のゴミをこまめに掃除に来るか、クイックルワイパーなどを置いておいてもらうか、何か対策があるともっと気持ちよく使えるかなと思いました。お部屋もコンパクトながらに快適で気持ちよく休めました。</t>
  </si>
  <si>
    <t>清潔で快適な施設でした。また機会があれば泊まりたいです。</t>
  </si>
  <si>
    <t>168371</t>
  </si>
  <si>
    <t>サクラクロスホテル新宿東</t>
  </si>
  <si>
    <t>神対応をしてくださいました。また、部屋もとても広く快適でした。テレビにHDMIケーブルでPCを繋げられるとなお良いと思います。</t>
  </si>
  <si>
    <t>1770</t>
  </si>
  <si>
    <t>渋谷東武ホテル</t>
  </si>
  <si>
    <t>立地がよく、フロントの方々も親切で、アメニティも充実していて快適にすごせましたまた利用したいと思います食事は付けなかったので評価不能とさせて頂きました</t>
  </si>
  <si>
    <t>これまで、あちこちのヴィアインを利用させていただいています。どこも朝食は品ぞろえも多く、大変おいしいです。場所も駅から近い立地で便利ですが、今回は雨の夜の到着のため、複雑な交差を通過できず、通りのお店に聞いてやっと着きました。着いてみれば駅から近かったです。これまで利用したヴィアインは、全てバス、トイレが独立していたのでそのつもりで予約したらユニットで風呂トイレ一体。しかも、トイレは狭く、ペーパーのホルダーが便器の斜め後方にあり、五十肩を患っている私には苦痛以外の何物でもありませんでした。次からは、このような部屋もあることを念頭に入れて利用したいと思います。</t>
  </si>
  <si>
    <t>hokumei1972</t>
  </si>
  <si>
    <t>172968</t>
  </si>
  <si>
    <t>ＨＯＴＥＬ　ＫＯＹＡＭＡ　ＳＨＩＮＪＵＫＵ</t>
  </si>
  <si>
    <t>外観と部屋は綺麗でした。お風呂にイスがあれば良いと思いました。ホテル周辺は土地柄、色々な飲食店やお店があり楽しめてました。</t>
  </si>
  <si>
    <t>178446</t>
  </si>
  <si>
    <t>京急ＥＸイン　東京・日本橋（２０２０年４月７日オープン）</t>
  </si>
  <si>
    <t>施設は本当に綺麗で、スタッフの方々のサービスもよく感動しました！高級ホテルに宿泊した時より、ずっと満足度が高かった気がします(^^)定宿にします！</t>
  </si>
  <si>
    <t>浅草線の駅から少し遠い</t>
  </si>
  <si>
    <t>mappy1353</t>
  </si>
  <si>
    <t>場所が分かり難く、ホテル名も独特なので探すのに苦労しました。7階までしかエレベーターが無く、8階は階段で歩くしかないので不便でした。格安で立地も良いので、総合では良かったです。</t>
  </si>
  <si>
    <t>先週ミステリープランで利用してとても良かったので今週も利用させて頂きました。が…今回…部屋がとてつもなく汚くてビックリ。さらに隣の部屋が夜な夜な煩くほぼ一睡も出来ませんでした。あまりに煩いのでフロントに電話しようと受話器を見たらそこにも埃の層が…。お風呂も温度計のコードに黒カビが生えてて、それが湯船に浸かってるので初めは虫かと思ったら剥がれたカビでした。お風呂場の洗面台にも髪の毛が多数あり、使ったタオルで掃除しました。本当に残念過ぎて悲しかったです。近いし、大浴場や露天風呂も気に入ってるので、また利用したい気持ちもありますが…ちょっと改善され無いと厳しいと思います。</t>
  </si>
  <si>
    <t>★うーちぁ★</t>
  </si>
  <si>
    <t>徒士の湯　ドーミーイン上野・御徒町（ドーミーイン・御宿野乃　ホテルズグループ）</t>
  </si>
  <si>
    <t>お風呂が最高でした。いろいろなサービスも楽しませて頂きました。リピートします！</t>
  </si>
  <si>
    <t>駅から歩いて直ぐで、ゴジラの映画館の後ろでした。ただ歌舞伎町のど真ん中。ホストから声掛けが頻繁に有りました。部屋は明るくコンパクト。一泊はミネラルウォーターのサービスは無く、2日目には置いてありました。バスはコンパクトでも広く感じる作りで、それは良いのですが、洗面台はとても小さく、目を閉じて顔を洗っていて、蛇口が出っ張っているので、思いっきり、目をぶつけてしまいました。女性向では無いです。ローション、乳液などアメニティは置いて無いです。洗顔兼手洗いウォッシュ、それで顔を洗ったら、有り得ない位、顔がヒリヒリしました。なので、次からはボディウォッシュで洗いましたが、ボディウォッシュのがマシでした。ベッド下に、キャリーを入れられる様になっていますが、それが返って、ベッドがかなり高くなっているので、背の低い人向けのベッドでは無いです。全般的には安く泊まれたので、悪くは無いのですが、男性用ですね。</t>
  </si>
  <si>
    <t>コロナ対応で、オフィスが使えない時に仕事部屋代わりに利用してます。快適に過ごせてます。</t>
  </si>
  <si>
    <t>家族も満足していました。</t>
  </si>
  <si>
    <t>しょねか</t>
  </si>
  <si>
    <t>15759</t>
  </si>
  <si>
    <t>ＫＫＲホテル東京（国家公務員共済組合連合会東京共済会館）</t>
  </si>
  <si>
    <t>東京駅から景色を楽しみながら歩ける距離でした。どこにいくにも便利な立地で満足です。お部屋は皇居側ではなくスカイツリーの見える部屋でした。首都高を走る車の音が思ったより睡眠の邪魔をしました。お値段がリーズナブルなので、総合的には満足です。</t>
  </si>
  <si>
    <t>隣りの人が夜中にうるさく眠れなかった 2泊してホテルを取り直した</t>
  </si>
  <si>
    <t>いつも利用させていただいております。建物も新しく安心して泊まれるホテルの一つです。</t>
  </si>
  <si>
    <t>良いと思います。</t>
  </si>
  <si>
    <t>TDCで観劇の為、久しぶりに利用しました。フロントの接客は良かったし、部屋も浴室もリニューアルされてて、とてもキレイでした。ただ、清掃の甘さが唯一残念でした。とりあえず、明るいうちに1度チェックインしたので、窓を開けてみようとしたけどなかなか開かない。ようやく少し開けられる方の窓の下（桟）を見てみると、そこには男性しか使えないアレが…。今回の部屋が女性、またはカップル優先となっていたので、前はカップルが泊まったのでしょう。ベッド脇だったので置いたんでしょうね。未開封でしたが他人のだし、なんか気持ち悪くてそのままにしました。カーテンもそれ以降は開けず。あと、テーブルとソファーの隙間にカードを落としてしまって、動かしたらそこには前に落としてしまった人のものらしき映画の半券が。普通ソファーは動かすものでもないので、これは仕方ないと思いますが。浴室では、シャワーヘッドの汚れが気になりました。落ちないのかと思って少し爪でかいたら取れたので清掃不足と思います（黒カビ？垢？）お湯の出てくる方なので、きれいになってるのか心配になるのと、水圧も使った時間が悪いのか、精一杯レバー上げても弱かったです。部屋のライトのリモコンが使い方がよくわかりませんでした。適当にしましたけど。以上、設備的には満足でしたが清掃のせいで評価を下げる事となりました。ちょっとモヤモヤが残りましたね。</t>
  </si>
  <si>
    <t>nagnao</t>
  </si>
  <si>
    <t>とても眺めの良いホテルでおすすめです</t>
  </si>
  <si>
    <t>nqg57759</t>
  </si>
  <si>
    <t>三井ガーデンホテル汐留イタリア街</t>
  </si>
  <si>
    <t>値段も安く広いお部屋に泊まれてコスパはいいと思う。大浴場は終始混み合っていたような。。無料だから仕方ない気もするが。朝食はバイキングだと思って楽しみにしていたが、コロナで和食か洋食の朝食だったのが残念だった。早くバイキングに戻してほしい。駅もあるいて7分くらいの所が何個かあるので便利だと思う。</t>
  </si>
  <si>
    <t>遅い休暇で利用をさせて頂きました。この度もスタッフの方々のご配慮や気配りでゆっくりと過ごす事が出来ました。本当にお世話になりました、ありがとうございました。また、利用をさせていただきますのでその時は宜しくお願い致します。</t>
  </si>
  <si>
    <t>宿泊施設と基本的なサービスには満足したが、チェックイン時に研修生の応対で、常識外の時間が掛かった（他の人の約3倍）。研修とは言え3倍もかかる場合「お急ぎではないですか？」などの声がけが必要ではないでしょうか？同伴者が「よく怒らなかったですよね？」と言うほどでした。反省と対応の改善を望みます。</t>
  </si>
  <si>
    <t>72086</t>
  </si>
  <si>
    <t>イーホテル東新宿</t>
  </si>
  <si>
    <t>値段は超破格の安さでした。新宿でこの価格はマジ！？と思いました。部屋は昭和感がありましたが、寝るだけ、仕事をするだけであれば十分でした！価格は安いホテルとして、覚えておこうと思えるホテルでした。</t>
  </si>
  <si>
    <t>161123</t>
  </si>
  <si>
    <t>ホテルリブマックス東京潮見駅前</t>
  </si>
  <si>
    <t>ディズニー利用には、丁度良い立地です。</t>
  </si>
  <si>
    <t>神田駅西口から通りを真っすぐ行けばホテル。場所が分かりやすい。</t>
  </si>
  <si>
    <t>駅からも近く良かったと思います。</t>
  </si>
  <si>
    <t>145463</t>
  </si>
  <si>
    <t>アパホテル＜半蔵門　平河町＞</t>
  </si>
  <si>
    <t>髪の毛が色々な場所に落ちていたので、少し気分悪かったです。</t>
  </si>
  <si>
    <t>よしや1030</t>
  </si>
  <si>
    <t>プレミアフロアに宿泊しました。部屋は綺麗、風呂は広い、大きなベッド、夜もビールやジュース、お菓子をいただきました。居心地の良いホテルです。</t>
  </si>
  <si>
    <t>28093</t>
  </si>
  <si>
    <t>ホテルマイステイズ五反田</t>
  </si>
  <si>
    <t>冬の季節は備え付け空気清浄機の加湿機能が嬉しいところですが、給水タンク等にカビが目立つのが少し残念です。リーズナブルな価格で利用させて頂き全体的には満足しています。</t>
  </si>
  <si>
    <t>東京へ宿泊の際にはいつも利用させていただいております。立地が良く、価格も安価で助かります。今後ともよろしくお願い致します。</t>
  </si>
  <si>
    <t>178293</t>
  </si>
  <si>
    <t>東京ベイ潮見プリンスホテル（２０２０年９月１日オープン）</t>
  </si>
  <si>
    <t>最近のお気に入りの宿です！今回はキャンペーンということで館内で使える5,000円クーポンをもらったので、コースランチが宿泊者割引もあり無料で頂くことが出来ました。サラダやパスタ、鰆やローストビーフなど、料理も美味しかったです。他のランチメニューやディナーも食べてみたくなりました。レストランのスタッフの方々のおもてなしや接客サービスも丁寧で良かったです。気になったのはチェックイン時、若い男性フロントスタッフの方が丁寧すぎて、前の方に時間がかかり、ちょっと待たされましたが、これも丁寧さゆえかな？ただ待機列を気にしながら臨機応変にやることも必要かもしれません。すかさず後ろから別の女性スタッフの方が出てきて、すぐに対応してくださいました。フロントマネージャーも気にしながら待機列を誘導してくださったので、待たされた感じはしませんでした。コロナ過で遠出できない分、休みの日にリフレッシュしに、たまに利用させて頂いてます。部屋も広くて天井も高いし、大浴場にはサウナも水風呂もあるし、接客サービスもとても良いホテルなので、レビュー見て気になった人がいたら、是非利用してみてください！</t>
  </si>
  <si>
    <t>165087</t>
  </si>
  <si>
    <t>ホテルイルフィオーレ葛西</t>
  </si>
  <si>
    <t>駅からも近く、無料ドリンクサビスもあり。心地良いですね</t>
  </si>
  <si>
    <t>おまかせで宿泊予約しましたら、最上階のお部屋で大変満足いたしました。スタッフも温かい応対でありがとうございました。ただ、廊下の音や隣の部屋と隣接している壁の音（何か物が当たってしまった音）が気になりました。お風呂が最高でした。女性の基礎化粧品などないので、持参したほうがいいです。きれいなホテルでした。</t>
  </si>
  <si>
    <t>仕事で遅いときに利用させていただいています。部屋もきれいですし、接客も問題ないのですが、今回一点だけ気になることがありました。泊まる部屋に着いたときに、入口の扉が空いていました。ストッパーが扉と壁に挟まっており、鍵が開いた状態でした。室内は暖房が効いており喚起のためにそうしていたようにも思いましたが、ちょっと安全的にどうかなと思いました。それ以外は不満はなかったですので、また利用したいと思います。</t>
  </si>
  <si>
    <t>18748</t>
  </si>
  <si>
    <t>ｔｈｅ　ｂ　お茶の水（ザビー　おちゃのみず）</t>
  </si>
  <si>
    <t>今回は、約4ヶ月前から予約して、貴館での宿泊をずっと楽しみにしておりました。まずは、私のわがままだったのにも関わらず、素晴らしいお部屋を提供して頂いて、本当に感謝しています。10年越しの夢が叶って、とても嬉しかったです。ありがとうございました。あと、今回、事前に宿泊代の支払いのために伺った際に精算ミスがあったとのことで、後日、スタッフの方の私用携帯からわざわざご連絡を頂きました。金銭上のミスやトラブルは、(ないに越したことはありませんが、)ビジネスにおいて、ごく希に起こり得ることだと承知していますし、顔見知りのスタッフの方から連絡が来たことも、この時までは百歩譲って許せました。なので、あの時精算ミスをしてしまった外国人スタッフの方については責めないであげて下さい。ただし、宿泊中の夜11時過ぎに、その精算ミスについてきちんと差額の支払いが済んだかどうかの確認をする内容の電話の着信が、顔見知りのスタッフの方の私用携帯から私の携帯に直接ありました。今思えば。宿泊中のその時間帯に、直接電話確で認する必要性があったのか、その心理がどこから出てきたのか、いまだに解りません。(そもそも、その方は私の先輩に当たる方なので直接その疑問は聞けませんでしたが。)どうしても確認したければ、確認する相手やタイミングを選ぶことができなかったのか、今までに感じたことのないほどの不信感が残る滞在になってしまいました。非常に残念です。</t>
  </si>
  <si>
    <t>164774</t>
  </si>
  <si>
    <t>ホテルヒラリーズ赤坂</t>
  </si>
  <si>
    <t>週末は大浴場のあるホテルを渡り歩く街かどトラベラーです。こちらのホテルに泊まってまず朝食を食べないのはもったいないですね。最高に美味しいですよ。卵こ黄身の色がオレンジです。濃厚なんですね。思わず３つ食べてしまいました。</t>
  </si>
  <si>
    <t>ぐっすり眠れました</t>
  </si>
  <si>
    <t>イルカ219780</t>
  </si>
  <si>
    <t>177433</t>
  </si>
  <si>
    <t>ホテルリブマックス日本橋小網町</t>
  </si>
  <si>
    <t>テレワークでビジネス宿泊です。以前、同僚と泊まった新○町のLiVEMAXの衛生面が酷かったので（換気扇に埃が溜まっている、冷蔵庫の中に何かのソースが付着したまま等々）、若干怯えながら宿泊しましたが、部屋もきれいで全く問題なかったです。連泊しましたが、掃除も丁寧でした。こちらにはまた宿泊したいと思います。ありがとうございました。</t>
  </si>
  <si>
    <t>2024</t>
  </si>
  <si>
    <t>ベストウェスタン東京西葛西</t>
  </si>
  <si>
    <t>予定が変わり東京で延泊する必要があったので当日予約で利用しました。10時チェックアウトのところが12時まで利用できたのはありがたかったです。ただ、水回りがかなり古く、洗面所も大きなひび割れがありました。施設面の劣化は仕方がないと思いますが、もう少しきれいならまた利用したいと思います。</t>
  </si>
  <si>
    <t>また機会があれば利用しようと思います。</t>
  </si>
  <si>
    <t>177558</t>
  </si>
  <si>
    <t>三井ガーデンホテル六本木プレミア</t>
  </si>
  <si>
    <t>立地が大変良く、部屋もきれいで広々としていました。清潔感があり、とても良かったです。</t>
  </si>
  <si>
    <t>加奈丸1890</t>
  </si>
  <si>
    <t>掃除不要でもアメニティは補充しますと案内や説明書きにあったので安心してたけど補充されてなかった。受付でその旨申し出ると掃除不要の時は室内に入らないのでと。あの説明書きは何なのでしょう。結局受付で用意された新しいタオルやアメニティグッズを受け取り自分で持ち帰るという事に。申し訳ありませんの一言もなく、良い感じはしませんでした。</t>
  </si>
  <si>
    <t>173073</t>
  </si>
  <si>
    <t>ＫＡＲＩＯ　ＳＡＳＡＺＵＫＡ　ＴＥＲＲＡＣＥ</t>
  </si>
  <si>
    <t>２月下旬に２泊で利用しました。こちらの建物はホテルではないため入り口は目立ちませんが、建物自体が笹塚駅前に立地しており迷うことはありませんでした。部屋も明るく清潔で、調理器具や洗濯機も使用でき、ホテル以上に快適に過ごすことが出来ました。次回も利用したいのですが、客室数が少ないので予約が取れるかどうかが心配です。</t>
  </si>
  <si>
    <t>先月と連続宿泊させていただきました。最初は分かりづらく、迷いましたが駅からも近く、部屋も静かでよかったです。アメニティなどはフロントにあります。そこはすべてセルフで説明がありません。飲み物も色々揃っています。快適に過ごせました。</t>
  </si>
  <si>
    <t>旅行先から帰って来て、疲れて、どうしても大きなお風呂で足を伸ばしてゆっくり入りたい。と思い、急遽探して宿泊しました。駅からすぐの立地で、土曜日でこのお値段！広くて清潔なお部屋は「シングルルーム」とありますが、ダブルベッドでした。しかも、カーテンを開けて景色をみたら、まさかのスカイツリービューでした！お風呂もとっても気持ちよく、洗い場が仕切られているのもありがたいです。フロントの対応もとても良いです。コーヒーサービス〈セルフ〉もあります。当日販売で、朝食食べました。カレーがあって嬉しかったのと、海老蒸し餃子が特においしかったです。お世話になりました。</t>
  </si>
  <si>
    <t>☆わかちゃん♪</t>
  </si>
  <si>
    <t>羽田空港に近くて便利。</t>
  </si>
  <si>
    <t>今回のフロントの対応はさすが最低でした。「前回と同じ部屋でお願いします」と言った後、フロントの方は既に「大丈夫です」と答えたが、料金を支払った後、結局前回と全く異なる部屋を入れさせた。私は超リピーターなのに、フロントのスタッフの対応がすごく不適切であって、それは全く詐欺ではないでしょうか。今回は入居してきて大変後悔しています。</t>
  </si>
  <si>
    <t>グランカスタマ上野店</t>
  </si>
  <si>
    <t>お値段相応の宿でした。カプセル部分については、他のカプセルホテルより小さいように感じました。立地は最高に便利と思います。駅近であり、１Fがコンビニ直結です。食事は、何度でもカレー食べ放題（ただし、具なし）というサービスが特徴的で良かったです。</t>
  </si>
  <si>
    <t>167560</t>
  </si>
  <si>
    <t>ホテルリブマックス浅草橋駅北口</t>
  </si>
  <si>
    <t>お風呂に髪の毛が落ちていたり、シャワーカーテンの裾がカビていたり、シャワーをかける所がグラグラしていて不安定だった等お風呂場は良く無かった。</t>
  </si>
  <si>
    <t>しゅんしゅんしゅんぺ</t>
  </si>
  <si>
    <t>受付の方の対応もよく、気持ち良く三人で宿泊できました。また　宿泊したい清潔さでした。一階にドンキもありますし、東京ドーム目の前のいごくよい立地です。ありがとうございました。</t>
  </si>
  <si>
    <t>結構コロナ対策も取られてましたが、３Ｆフロントへ入る前の消毒液が出ずらかった。まあまあです</t>
  </si>
  <si>
    <t>2000年から時々、約10年前からは毎月2回程度利用させていただきました。毎月海外出張の際に、成田空港へのアクセスと品川駅から都内への異動もとても便利であったことも他のホテルとの差別化ができました。また値段の割に、部屋の面積が25から40㎡と大きく、欧州のホテルとそん色がなく、とてもゆったりできて満足しておりました。永きにわたり、利用させていただき本当に感謝します。とても良いホテルでした。関係者の皆さまの今後のご健勝、ご多幸を祈念します。</t>
  </si>
  <si>
    <t>８月末に最初に宿泊し、部屋とお得な価格に大変満足し、のんびりするためにリピート続けました。朝刊や飲むゼリーのサービスだけでも５００円はすると思うし、この価格はカプセルホテルより安いです。１４２センチあるベッドと４０型の綺麗な大画面テレビでナイター中継も大迫力！さいたま新都心北のＡＰＡも良かったが、こちらも素晴らしい。大浴場はありませんが、９月中にまた連泊したいくらいです。</t>
  </si>
  <si>
    <t>お得にいつもより良いホテルに泊まれました。チェックインも早く出来て助かりました。</t>
  </si>
  <si>
    <t>Aies</t>
  </si>
  <si>
    <t>とても綺麗で感じ良く、ゆっくり出来ました。大浴場がいいですね</t>
  </si>
  <si>
    <t>新宿西口から近くてとても便利です。立地がら夜中で街の喧騒は仕方ないですね。</t>
  </si>
  <si>
    <t>新国立競技場での大学ラグビー選手権決勝を観戦するため、宿泊しました。屋上テラスからは新国立競技場の屋根等 全景が見えました。部屋内部は綺麗で、ベッドも広い。またテラスからは早朝 富士山が見えました。大満足のホテルです。またラグビー観戦時に泊まりたいです。</t>
  </si>
  <si>
    <t>何度かフロントスタッフの方に対応いただきましたが、こちらの不手際にも嫌な顔をせずご対応いただきました。清掃スタッフの方も気持ちの良い方ばかりでした。</t>
  </si>
  <si>
    <t>上野へのアクセスも近く大変便利でした</t>
  </si>
  <si>
    <t>モトキ1217</t>
  </si>
  <si>
    <t>177434</t>
  </si>
  <si>
    <t>ホテルリブマックス浅草駅前</t>
  </si>
  <si>
    <t>とても安く泊まれて良かったです。立地が良く、部屋も綺麗めで、アメニティなども揃っているので快適に泊まれました。近くにコンビニもあります。また泊まりたいビジネスホテルです！</t>
  </si>
  <si>
    <t>時々利用させて頂くが、サービスについてはいつも満足している。部屋の清掃も行き届いている。ペットボトルの水程度は各部屋にサービスで置いてほしい。</t>
  </si>
  <si>
    <t>なかちゃん16</t>
  </si>
  <si>
    <t>駅近でとても便利でした。部屋もきれいでリーズナブル。また利用したいと思いました。</t>
  </si>
  <si>
    <t>yoshiko662</t>
  </si>
  <si>
    <t>アパホテル＜上野　稲荷町駅北＞（全室禁煙）</t>
  </si>
  <si>
    <t>2021年2月25～26日に仕事での宿泊となりました。出張等で色々なホテルを宿泊してるが、風呂は狭く使い勝手が悪いのですが、今回はゆったり入ることが出来、シャワーの圧、水量も心地よかった。また、立地も駅（稲荷町）から近く、周りにはスーパー、コンビニなども揃っており、使い勝手が良いかと感じました。上野駅からでもそう遠くはなく良いかと思います。また、部屋からの景色もスカイツリーが一望でき良いかと。</t>
  </si>
  <si>
    <t>164923</t>
  </si>
  <si>
    <t>トーセイホテルココネ神田</t>
  </si>
  <si>
    <t>漫画が自由に読めたり、ハーブティーやコーヒーを部屋に持ち帰って自由に飲めるサービスが良かったです。しじみ汁とおにぎりのサービスも、時間帯と数が限られる様ですが、小腹が空いたときに助かりました。部屋のドライヤーの場所（引き出しの中）がわかりずらかったです。エレベーターのセキュリティーもしっかりしていて、アクセスも良く、部屋も綺麗だったので女性も安心して泊まれると思います。</t>
  </si>
  <si>
    <t>美味しい朝食でした。</t>
  </si>
  <si>
    <t>ザ・スクエアホテル銀座</t>
  </si>
  <si>
    <t>23時近くのチェックインでしたが快く対応してくだり嬉しかったです。ホテルの内装もお部屋もとてもオシャレでまた泊まりたいなと思う程でした。お部屋も無駄なものは無く、必要なものを最低限置いてある感じでした。とてもスタイリッシュで小さくまとまっていて良かったです！大浴場は浴槽が1つでした。また雪が予報されていた日の0時過ぎに入ったので外との空気の入れ替えのためか、体を洗う時は少し寒かったです…笑朝ごはんも美味しく、コロナ対策もされていたので満足です。また利用させていただきます！</t>
  </si>
  <si>
    <t>くりけん9813</t>
  </si>
  <si>
    <t>駅近でスーパー（西友）もコンビニもガストや大戸屋を始め飲食店も近くに多数あります。大変便利です。</t>
  </si>
  <si>
    <t>朝食が品数多く良かったです。</t>
  </si>
  <si>
    <t>3泊4日させて頂きました。有り難いことに18階のお部屋を準備して頂き、夜景・スカイツリーがとても綺麗に見えました。ホテルではお風呂やトイレが気になりますが、こちらは大変綺麗で落ち着く空間でした。連泊でタオル交換だけお願いしましたが、全セット（ナイトウェアやアメニティも）用意してくださり、フロントでの対応や電話対応も大変丁寧で質の良さを感じました。ホテルは駅に近いので、コンビニやちょっとしたお出かけにも便利な場所でした。東京に行く際は、また是非利用したいです。ありがとうございました。</t>
  </si>
  <si>
    <t>162836</t>
  </si>
  <si>
    <t>アパホテル＜秋葉原駅電気街口＞</t>
  </si>
  <si>
    <t>受付していただいた方が非常に丁寧で気持ちよかったです。</t>
  </si>
  <si>
    <t>2かろ</t>
  </si>
  <si>
    <t>29338</t>
  </si>
  <si>
    <t>エコノミーホテルほていや</t>
  </si>
  <si>
    <t>年に2回ほど観光の拠点として利用しています。北にも南にもアクセスが良いのが決め手です。きちんと分煙されているのもうれしいです。時間は限られていますが、湯船に浸かれるのも楽しみのひとつ。近所には0時まで営業している銭湯もあるので、そちらもおすすめ。</t>
  </si>
  <si>
    <t>夜3時頃、うるさい。となりのヤマト運輸。クレームを入れてほしいな。みんな目が覚めたと思う。</t>
  </si>
  <si>
    <t>フロント対応や客室は清潔。備え付けのシャンプー、コンディショナーが少しきつめの香り以外は満足でした。</t>
  </si>
  <si>
    <t>博多旅行で次の日の始発の新幹線に乗りたかったので、前日と、東京へ帰ってきた日と２泊させて頂きました。相変わらず中は清潔でした。数あるゴミ箱(サイズは小さい)の１個も溢れていませんでした。普段余り、目の行き届かないトイレのゴミ箱まできちんとゴミが片付けられていました。素晴らしいと思います。今回は、地下ラウンジにも行かず、寝るだけの２日間になってしまいましたが、博多から帰ってきた日に、旅行の余韻が覚めぬまま、眠りにつくことができました。私は、ホテルも旅行の一端と考えている人なので、余韻が覚めないホテルはとても素敵だと思います。また、シャワー室に浴槽？が出来たのですか？興味があります。また、２月中旬にお世話になる予定なので、また、よろしくお願いいたします。ありがとうございました。</t>
  </si>
  <si>
    <t>180421</t>
  </si>
  <si>
    <t>エイセイステイ（２０２０年６月オープン）</t>
  </si>
  <si>
    <t>チェックイン時に、人と会わずにスムーズにチェックイン出来ました。体温計もあり、部屋も綺麗めでした。風呂場のシャンプーが結構いい匂いで髪もさらさらになりましたが、洗面台に証明がなかったのがちょっとだけ見にくく残念でした。　平和通りを通ると池袋駅までの道のりでドンキ、コンビニ、スーパーがいくつかあるのでそこから行くのがおすすめです。</t>
  </si>
  <si>
    <t>147553</t>
  </si>
  <si>
    <t>二子玉川エクセルホテル東急</t>
  </si>
  <si>
    <t>ロビーから部屋までとても綺麗で、景色も良く、少し日常から離れた感じは本当に楽しかったです！　朝食もとても良い席で、富士山を眺めながら、最高でした！　緊急事態宣言が終わり、バーやディナーが、楽しめるようになったら、また行きたいです！</t>
  </si>
  <si>
    <t>570</t>
  </si>
  <si>
    <t>浅草ビューホテル</t>
  </si>
  <si>
    <t>10月28日に宿泊しました。お部屋は広く、窓際のカウンターから見えるスカイツリーと浅草寺のライトアップがとても綺麗で感動的でした。朝食は、混雑を避け早目に。とても美味しくスムーズな対応で落ち着いて食事が取れました。駐車場に車をおいたまま、シャトルバスでスカイツリーと浅草寺へ。次回は是非、ディナービュッフェ付きのプランに。</t>
  </si>
  <si>
    <t>自宅に携帯を忘れてきてしまうハプニングがあり、非常にご迷惑をお掛けしてしまったのですがホテルのスタッフの方々の対応が素晴らしく！感動いたしました。緑が綺麗でステキなホテルです。また是非お世話になりたいと存じます(^^)本当にありがとうございました！</t>
  </si>
  <si>
    <t>28024</t>
  </si>
  <si>
    <t>旅館　加茂川</t>
  </si>
  <si>
    <t>貸切露天風呂の時間が30分しかなく慌ただしい感じでしたが、都度しっかりと清掃されていて、コロナ対策を徹底されていました。立地がいいので、観光や食べ歩きに向いていると感じました！</t>
  </si>
  <si>
    <t>70852</t>
  </si>
  <si>
    <t>スーパーホテル新橋・烏森口</t>
  </si>
  <si>
    <t>この値段で泊まれるのはコスパ最高です。また泊まります。</t>
  </si>
  <si>
    <t>はるぴん4978</t>
  </si>
  <si>
    <t>駅から近く、とても使い勝手の良いホテルです。リーズナブルな価格で清潔です。大浴場も込み具合がテレビで分かるので空いている時に入ればゆったりとくつろげます。少し湯の温度が高いかな。</t>
  </si>
  <si>
    <t>11時チェックアウト＋1時間延長で宿泊しましたがチェックアウト当日に館内放送で10時から断水だと知りました。延長分は取り消して頂きましたが10時から断水とわかっていれば11時アウトのプランで予約はしませんでした。あとチェックアウト前にドアを2回もノックされました。全てが不愉快になりました。</t>
  </si>
  <si>
    <t>暗証番号式のロックドアがちょっと面倒なくらいで他は悪くもなく良くもなく安いので仕方ない感じですね。冬だからか暖房は有り難いんですが、暑すぎました。卓上加湿器とかあると便利ですね。</t>
  </si>
  <si>
    <t>浴槽が広めで、入浴剤もありゆっくり出来ました。</t>
  </si>
  <si>
    <t>浮気なしで東京の用事はここに泊まる</t>
  </si>
  <si>
    <t>jackjelly</t>
  </si>
  <si>
    <t>キッチン付きルームで料理もできて良かったです。</t>
  </si>
  <si>
    <t>180333</t>
  </si>
  <si>
    <t>アパホテル＜東新宿　歌舞伎町タワー＞（２０２０年１１月６日開業）</t>
  </si>
  <si>
    <t>とても綺麗で快適でした</t>
  </si>
  <si>
    <t>サリンジャー3731</t>
  </si>
  <si>
    <t>172231</t>
  </si>
  <si>
    <t>ＨＯＴＥＬ　ＴＡＶＩＮＯＳ　浜松町（ホテルタビノス　浜松町）</t>
  </si>
  <si>
    <t>入り口から面白いホテルです！壁が絵のホテルは初めてですが、オシャレでまた泊まりたいです。</t>
  </si>
  <si>
    <t>tpget6yps</t>
  </si>
  <si>
    <t>カードキーを紛失したら弁償をお願いするとフロントでいわれましたそんなホテルは初めてです。シリンダーキーならともかく。ありえないですね。</t>
  </si>
  <si>
    <t>大浴場もあり、カレーが無料の他、コンビニとつながっており、便利です。満足です。</t>
  </si>
  <si>
    <t>179301</t>
  </si>
  <si>
    <t>アパホテル＜大森駅前＞（全室禁煙）</t>
  </si>
  <si>
    <t>部屋がとても綺麗で良かったです。コンセントがたくさんあり便利でした。テレビも大きくミラーリングもできたので大画面で動画が見ることができ満足でした。また利用したいと思います。</t>
  </si>
  <si>
    <t>ラベンダー1757</t>
  </si>
  <si>
    <t>この値段で申し訳なくなるくらいサービスも良く部屋もとても綺麗で静かでした。</t>
  </si>
  <si>
    <t>もう何回も利用しています。こちらは駅から近いが一番といったところです。今回は引っ越しで２泊しましたが、コロナ対策で掃除はなしでした。このご時世、仕方ないところですがゴミ位は回収してほしかったですね。部屋が狭いのは駅近なのでこんなもんでしょう。</t>
  </si>
  <si>
    <t>tomyarm</t>
  </si>
  <si>
    <t>178476</t>
  </si>
  <si>
    <t>ＫＡＩＫＡ　ＴＯＫＹＯ　ｂｙ　ＴＨＥ　ＳＨＡＲＥ　ＨＯＴＥＬＳ</t>
  </si>
  <si>
    <t>寝る直前までアートに囲まれて過ごせます。地下のラウンジは買ってきたご飯をバルミューダで温めてかわいい食器で頂けます。朝食も素敵でした。また東京に泊まるなら迷わずここを選びます。</t>
  </si>
  <si>
    <t>綺麗で広くて快適でした！</t>
  </si>
  <si>
    <t>マンション？のような建物でお値段以上でした！たまに身動き取れないほどの狭さのビジネスホテルがありますが、全然余裕があり快適でした！</t>
  </si>
  <si>
    <t>78114</t>
  </si>
  <si>
    <t>上野ステーションホステル　オリエンタル　１</t>
  </si>
  <si>
    <t>換気にしろ、清掃にしろ非常にいいですが、施設内に飲食できる店があるとたすかります。</t>
  </si>
  <si>
    <t>馬之助5542</t>
  </si>
  <si>
    <t>先日宿泊しましたが、ポットの注ぎ口が中も外も汚れがついたままで、明らかに洗われていませんでした。加湿器も埃まみれで掃除されたように感じられません。他の系列店でこんなことはなかったので、とても期待外れで残念です。立地だけは駅から近く良かったと思います。</t>
  </si>
  <si>
    <t>お値段以上でした。近隣のほかのホテルにも宿泊しましたが同じ金額帯であればここが良いです。部屋：★5シングルルームにしては少し広い。AP○さんと比べると。。。インターネット：★4遅くなる時間はありましたが、Webミーティングが切れるほどではなかったです。お風呂：★2まぁよくあるビジネスホテルのバストイレ一緒の一番せまいやつですね朝食：★4この金額でついてくるだけでもありがたい。食パンはひとつひとつが包装されています。ジャムとマーガリンもひとつひとつパックのタイプです。ほかに、サラダ、ヨーグルト (よくあるフルーツいりのタイプ)があります。すべてパックのタイプです。コーヒーもついてます。カフェ：★424時間コーヒー、アイスコーヒーが飲めるのは大きいですね。一日中部屋で仕事している日もあったので。机：★4机のものをすべてどかして、テレビもできるだけよせて、なんとかiPad，Note PC，モバイルモニタを並べることができました。ほかにも採点ポイントはあるんですが、私は興味がないポイントなのでいれてません。次も同価格帯から選ばなければいけない場合は泊まりますね。</t>
  </si>
  <si>
    <t>神無1800</t>
  </si>
  <si>
    <t>145022</t>
  </si>
  <si>
    <t>ホテルセブンシーズ銀座</t>
  </si>
  <si>
    <t>ホテル名に「銀座」とあるも、銀座とは言えない場所ですが、駅チカなので便利と言えば便利。ただし日比谷線なので東京駅からは乗り継ぎ必要…朝食の炊き込み御飯と豚汁は美味しかったのでオススメです</t>
  </si>
  <si>
    <t>創＆惺</t>
  </si>
  <si>
    <t>全て満足でした。ありがとうございました。</t>
  </si>
  <si>
    <t>スカイスパ、素晴らしかった！サウナまであって最高でした！もう少し外の景色が見えたら開放感あってよかったな。また利用させてきます！</t>
  </si>
  <si>
    <t>144994</t>
  </si>
  <si>
    <t>新宿グランベルホテル</t>
  </si>
  <si>
    <t>おしゃれな空間でいつも使わしてもらってます。ただWi-Fiの接続が思わしくなくスピードにストレスがありますので、改善いただければありがたいですね！</t>
  </si>
  <si>
    <t>Martin_Kaisers</t>
  </si>
  <si>
    <t>172840</t>
  </si>
  <si>
    <t>ホテルリブマックス新宿ＥＡＳＴ</t>
  </si>
  <si>
    <t>早期割プランでお安く宿泊できました。新宿近辺でこの値段はお得でした。お風呂はユニットバスですがわりと広く満足できます。各部屋に電子レンジがついているのもありがたい。</t>
  </si>
  <si>
    <t>シロップ℃</t>
  </si>
  <si>
    <t>喫煙ルームが別に存在するのが良い。充電器等がガラ携帯にも対応。アメニティーに女性用セット（化粧水や乳液）もある。大浴場は温泉ではないが、湯量や温度が良い（私にはよかった）せいか凄く汗をかいて心地よい。朝食も中々のボリューム。夕食は外で食べたが、ホテル内のメニューも意外とお得でした。ロビーにはドトールコーヒーの無料サービスもあり色々良かったと思います。</t>
  </si>
  <si>
    <t>暁Axis</t>
  </si>
  <si>
    <t>153287</t>
  </si>
  <si>
    <t>京急ＥＸイン品川・泉岳寺駅前（泉岳寺駅Ａ４出口）</t>
  </si>
  <si>
    <t>ビジネスユースとしては、とても快適なホテルでした。</t>
  </si>
  <si>
    <t>たけっく2020</t>
  </si>
  <si>
    <t>とても綺麗でした！</t>
  </si>
  <si>
    <t>ロビーがゆったり広く天井も高く部屋のバスルームも改装されたようで安心感がありました。同行の友人も初めて知ったようで満足していました。植村の夕食プラン。煮物が二種あり、味付けが少し濃いように思いました。後に出た煮物別物にしたほうが良いかと。鮭の味付けが微妙。鮭好きの同行者が残しました。</t>
  </si>
  <si>
    <t>お部屋をグレードアップしてくれて、ゆっくり休む事が出来ました</t>
  </si>
  <si>
    <t>yes.and.no</t>
  </si>
  <si>
    <t>品川駅に近く快適でした</t>
  </si>
  <si>
    <t>130043</t>
  </si>
  <si>
    <t>レジデンシャルホテル　ビーコンテ浅草</t>
  </si>
  <si>
    <t>いつも有難うございます。</t>
  </si>
  <si>
    <t>ＪＲ東日本ホテルメッツ秋葉原</t>
  </si>
  <si>
    <t>初めて宿泊しましたが、駅近で建物も部屋も新しく、フロント方も丁寧に対応して頂きました。アメニティもフロント脇で色々と選べ、入浴剤も種類があって嬉しかったです。コンビニも一階にあったりと利便性は高いです。残念な所は、他の方も書かれていますが、お部屋の掃除が行き届いていない所が残念でした。部屋が新しい分目立ちます。備え付けのハンガーにホコリが溜まっていて、自分で拭いてから使いました。DVDプレーヤーが借りられ、備え付けのテレビの裏側にある配線に接続出来るのですが、それを取り出したところかなりのホコリが舞い残念な気持ちになりました。使う人が少ないのでホコリが溜まっていたのでしょう。細かいところまであまり気にしないタイプですが、使う部分がその状態だったので、建物や部屋自体が綺麗なのにもったいないと思いました。</t>
  </si>
  <si>
    <t>改善して欲しいところ・お風呂場の中に入浴中のタオルをかけるフックがない・服が濡れてしまうくらい洗面台の水圧が高い・加湿器はオシャレだけど、ちょっと実用性に欠ける良かったところ・CI時のフロントの女性の対応がとてもよく、物腰が柔らかく親切・お風呂とトイレが別なところ・トイレの扉がしっかりしてて外に水を流す音が聞こえにくい(同室者の睡眠を妨げない)・ルームウェアが上下セパレートなところ今回は、コロナ禍で朝ご飯を縮小してるとのことでしたので素泊まりにしましたが、次にお邪魔する時は美味しいと噂を聞く朝ご飯をいただこうと思ってます。感染対策で通常よりお仕事も多いでしょうが、とても良い対応をしてもらえたので満足です。</t>
  </si>
  <si>
    <t>147874</t>
  </si>
  <si>
    <t>スーパーホテル秋葉原・末広町　高濃度人工炭酸泉〜藍染の湯〜</t>
  </si>
  <si>
    <t>炭酸泉の利用時間がお客さんの目線に立ててない、同じ系列の歌舞伎町のが浴場は入りやすい。</t>
  </si>
  <si>
    <t>駅の目の前で便利な立地なので、電車の騒音が心配でしたが防音がしっかりしていて静かでした。ベッドもエアウィーヴで初体験、よく眠れました。</t>
  </si>
  <si>
    <t>ホテルトムス（２０２１年３月１９日リニューアルオープン）</t>
  </si>
  <si>
    <t>駅から歩くのが難ですが、何回か利用しました。お部屋は清潔です。寝るだけだったので、これで十分です。</t>
  </si>
  <si>
    <t>anzuk2</t>
  </si>
  <si>
    <t>朝食が付かないプランで申込んだが朝時間に余裕が出来た為、チェックイン時に朝食の予約を追加しようとしたら、フロントの方が不慣れなのか?あたふたするだけで拉致があかないのであきらめざるおえなかった!さらに部屋の階に行くエレベーターはカードキーをかざす案内がなく、一度一階まで降ろされて他の宿泊者の方にやり方を教わる始末!初めて宿泊したのに案内サービスは最低でした。</t>
  </si>
  <si>
    <t>tuka0901</t>
  </si>
  <si>
    <t>11月に Go To キャンペーンを利用して宿泊しました。スカイツリービューの部屋は一日中 眺めが素晴らしく見飽きません、お籠りステイにも最適でした。浅草寺、浅草花やしき、浅草六区、ホッピー通り等がすぐ近くで 朝や夜も散歩が楽しめました。20階？に宿泊客限定の眺望のいい部屋があるそうですが、気がつかずにいけなくて残念です。都民ですがまた利用したいと思います。</t>
  </si>
  <si>
    <t>Go to,都民割で利用しました。徒歩圏内に住んでいるので、スカイツリービューで無くてもいいな～と思っていたのですが、空きがあるとのことで案内してもらいました。高層階から見るスカイツリーと錦糸町の町並みは普段見ているものとは何故か違っていて、魅力を再発見させてもらいました。ビュッフェがとにかく美味しかったです！小鉢が小さすぎるような気もしますが。欲張って料理を沢山持っていたらスタッフの方が席まで運んでくださりました。また、地域共通クーポンで館内レストランをお得なお値段・特典付きで楽しめるので消化にオススメです。私はアフタヌーンティー(割引＋シャンパングラス)をいただきました。こちらも焼きたてスコーンなど、とても美味しかったです。ただ、死角の席だったのでお茶のおかわりは少し不便でした。</t>
  </si>
  <si>
    <t>りりこな</t>
  </si>
  <si>
    <t>何度も利用しています。コスパがとてもいいですね。不満なところは全くありません。また利用します。</t>
  </si>
  <si>
    <t>HUB1886</t>
  </si>
  <si>
    <t>観劇のため、4/8から4泊で利用させていただきました。駅近で一階にはコンビニがあり、とても便利でした。設備に関しては経年劣化が否めない感は所々ありましたが、清掃は行き届きアメニティーも充実していました。ただひとつ残念だったのは、フロントの方々に笑顔がなかったところです。せめて挨拶の時だけでも、笑顔があったら良かったですね。また、機会があったら利用したいと思います。</t>
  </si>
  <si>
    <t>kooooook0461</t>
  </si>
  <si>
    <t>29153</t>
  </si>
  <si>
    <t>メルキュール東京銀座</t>
  </si>
  <si>
    <t>素泊まりだったので食事はわかりませんがホテル自体は綺麗で居心地が良かったです。お風呂はユニットバスでしたが底は深めでゆっくり浸かれました。ただドライヤーの風量が弱く、もう少し強めのものだと楽だなと感じました。東京・有楽町・銀座エリアで過ごすならコスパも良いホテルだと思います。</t>
  </si>
  <si>
    <t>窓が少しでも開けられたらいいと思います。</t>
  </si>
  <si>
    <t>148921</t>
  </si>
  <si>
    <t>リッチモンドホテルプレミア東京押上</t>
  </si>
  <si>
    <t>とても滞在中は快適に過ごせました。また利用したいと思います。</t>
  </si>
  <si>
    <t>朝食はとてもおいしいです。</t>
  </si>
  <si>
    <t>138053</t>
  </si>
  <si>
    <t>チサンイン蒲田</t>
  </si>
  <si>
    <t>京急蒲田駅、コンビニ、繁華街も近く、コスパが良い。</t>
  </si>
  <si>
    <t>oka787</t>
  </si>
  <si>
    <t>部屋でゆっくりとし、洗濯をし、入浴としました。これまでも利用しておりますが、ここは良いです。</t>
  </si>
  <si>
    <t>GOTOキャンペーンを利用して宿泊しました。ホテルは銀座と新橋の間に位置しており、どちらの駅からもアクセスが便利です。ホテル設備は2年前にオープンの為に新しく気持ちよく過ごすことができました。また利用したいです。</t>
  </si>
  <si>
    <t>新しいのできれいです。部屋も十分な広さがあるのでゆっくりできます。</t>
  </si>
  <si>
    <t>0606moroyumi</t>
  </si>
  <si>
    <t>初めて利用させてもらいましたが、特に不満はありません。料金、立地には満足しています。</t>
  </si>
  <si>
    <t>仕事であまりゆっくり出来なかったので、また遊びで行きたいです。</t>
  </si>
  <si>
    <t>１階がコンビニになっているので便利入浴剤が数種類から選べます、お風呂とトイレが分かれているので大きめのお風呂でゆっくりできます。ベットはゆったり　部屋着は着心地良し。</t>
  </si>
  <si>
    <t>172331</t>
  </si>
  <si>
    <t>ホテルウィングインターナショナルセレクト池袋（２０１９年１０月４日新築オープン）</t>
  </si>
  <si>
    <t>子供の受験で使いましたが、十分でした。</t>
  </si>
  <si>
    <t>164549</t>
  </si>
  <si>
    <t>アパホテル＜浅草　雷門＞（全室禁煙）</t>
  </si>
  <si>
    <t>浅草観光ということで利用しました。雷門からも近く、部屋の清掃も行き届いており気持ちよく過ごせました。</t>
  </si>
  <si>
    <t>都内在住なのに泊まりに行きたくなる宿ナンバーワン。秘密基地といっても過言ではない。絶品サウナに、だらだら過ごせる部屋とか、できることなら住みたいレベル。</t>
  </si>
  <si>
    <t>11月23日に宿泊しました駅から近くて、フロントの対応もよくお部屋も清潔で気持ちよく過ごせました大浴場も疲れがとれました「歯ブラシやお箸を持参してください」との取り組みに賛同し持参しました。僅かな事ですが拡がっていくとよいと思いますただお部屋に電話がなくフロントへの連絡もできなかったのが残念でした海外からの宿泊客でしたらさぞかし不便であろうと懸念されました</t>
  </si>
  <si>
    <t>41702</t>
  </si>
  <si>
    <t>東急ステイ築地（旧：東急ステイ東銀座）</t>
  </si>
  <si>
    <t>低価格で宿泊でき、利便性と清潔感と安心感また利用されて頂きます。</t>
  </si>
  <si>
    <t>値段の割りにqualityの高さに驚きました。チェックインの際に対応してくださった方は、感じがとても良かったですし、お部屋案内をしてくださった方は、室内ではわざわざ靴を脱いでいて対応力の素晴らしさに感動しました。朝ブッフェも混雑することなく頂けて良かったです。惜しい点は、風呂場やバスタオル等にどなたかの髪の毛がちらほら付いていたこと。これが改善されれば完璧です。</t>
  </si>
  <si>
    <t>ピーク2250</t>
  </si>
  <si>
    <t>斬新な装飾で、親子共々楽しめました。スタッフの方々が色々と気遣ってくださって、とても快適に過ごせました。ありがとうございました。</t>
  </si>
  <si>
    <t>arinkochan</t>
  </si>
  <si>
    <t>年を跨いで利用させていただきました。入り口から良い香りがし、13階のフロントからの眺めとても良かったです。忙しい中、とても親切にスタッフさんたちが対応してくださいました。朝食の際、日光がよくはいり直接顔に当たっていたところ気付き、カーテンをしてくれました。また屋上からの景色が最高でした。初の日の出もみれて良かったです。気になったのは部屋のライトがパチパチとついたり消えたりして怖かったです。たまたまかと思いますが、交換が必要かなと思いました。ただそれ以外はとても満足です。またぜひ利用したいと思います。ありがとうございました。</t>
  </si>
  <si>
    <t>良く利用させてもらっています。ただ、最上階のカプセルは、おそらく屋上の室外機からと思われる低音域の唸るような騒音が気になります。他の整備など良いだけに、是非改善して欲しいところです。</t>
  </si>
  <si>
    <t>部屋は機能的で綺麗でした。神田駅は食べるところがたくさんあり良かった。コーヒーサービスが夜12時まであり良かった</t>
  </si>
  <si>
    <t>目白駅に隣接している立地が疲れている身に有り難かった。部屋から思いがけなく山手線が見えたので旅情をかきたてられた</t>
  </si>
  <si>
    <t>135362</t>
  </si>
  <si>
    <t>ドシー恵比寿</t>
  </si>
  <si>
    <t>値段最高！</t>
  </si>
  <si>
    <t>よねやん8866</t>
  </si>
  <si>
    <t>都内でサウナカプセル綺麗だし安いコリアンポン引きを避ければ立地もよいです</t>
  </si>
  <si>
    <t>ALOHAたけ</t>
  </si>
  <si>
    <t>遠距離通勤のため半長期滞在でお世話になっております。コロナ禍でホテル宿泊費にかかってしまったため連泊するのが経済的にキツくなってきました。仕事(*夜勤など)に行っている間に荷物を預かってくれるので宿泊費用を抑えられ色々と助かっております。建物は新しくないのですがリノベーション済で壁紙やエアコンは2020年度の新しい設備なので快適です。新しくオープンしたホテルは本来オリンピックイヤーでインバウンドが来ることを想定した？シャワールームのみの部屋が殆どなのに価格は高め設定。ゆったりと浴槽に浸かりたい日本人には向かないと思います。ましてや寒くなってきたので入浴剤など入れて脚の疲れを取るのも楽しみの一つです。清掃の事を指摘された方もいらっしゃいますが改善されると思います。清掃担当の方々も物凄く忙しそうですが一生懸命に働いています。ビジネスライクな対応は寧ろプライバシー尊重してるかと思います。ビジネスホテルを渡り歩いている経験上、こちら側から声掛けをしない限り、フレンドリーな対応はしない対応がスタンダードな接客なのかと解釈しています。私のように長期滞在の方々がいらっしゃるようですが、ちょっとした要望にも即対応して下さいますし、話しかければ会話もしてくれます。コロナ禍で何かと我慢も強いられ辛い事も多い中、唯一癒される自分の住まいのようなホテルになっています。ツリービューのお部屋は夜景やスカイツリーのライトアップがとても綺麗なのでロマンチックです。目的に合わせて利用して頂ければ快適に宿泊できるかと思います。</t>
  </si>
  <si>
    <t>harurika0813</t>
  </si>
  <si>
    <t>羽田空港からモノレールで浜松町まで深夜に戻り、こちらに宿泊、翌朝、田町に出社。どちらの駅からも徒歩圏内なので非常に重宝しています。</t>
  </si>
  <si>
    <t>ｋ8949</t>
  </si>
  <si>
    <t>空港近くのホテルでシングルといえば狭いのが当たり前と思っていたのですが、スーツケースを無理なく移動・広げるスペースがあってよかったです。朝・夜のホテル—羽田空港間のバス便も一時間に２－３本で、非常に利用しやすかったです。コンビニはホテルから１ブロック離れた場所にファミリーマートがありました。ホテル内にはセブンイレブンの自販機がありますが、こちらは現金のみ対等でした。空港外では空港に一番近いホテルです。また利用したいと思います。</t>
  </si>
  <si>
    <t>仕事柄同じ価格帯のビジネスホテルには泊まりますが、朝食が一番大した事なかったなという印象です。40種類と書いていると、おかず等多いのかなと思いましたが、漬物など小さい物もら合わせてなので、種類は他と変わらないです。その上でクオリティが低くて残念でした。高いホテルと比べていません。近しい価格のホテルの朝食バイキングと比べてです。ただ、大浴場は広めであり露天風呂もあるので満足しました。</t>
  </si>
  <si>
    <t>仕事で泊りました。リブマックスさんは部屋に電子レンジがあるので大変便利です。この価格ならまた泊まりたいです。</t>
  </si>
  <si>
    <t>ツヨシ1958</t>
  </si>
  <si>
    <t>90</t>
  </si>
  <si>
    <t>ホテルたてしな</t>
  </si>
  <si>
    <t>古い。田舎のおばあちゃんちみたいな匂いがどこからもして気分を害した。トイレの蓋の上にアメニティが置いてるのも汚く感じるし、チェックイン時明らかに目に止まる所に髪の毛が落ちてて不快に感じた。電子レンジとコインランドリーはないので注意。外出時必ず鍵をフロントに預けないといけないので、夜中の外出は禁止となっている。昼間まで寝ていたのだが、掃除のおばさんが突然入ってきた。鍵を預けるシステムなのだから、ホテル側で客がいるかいないかの確認くらいしてほしい。急遽泊まらなくてはならない用事ができて安かったので泊まったが、もう予約することはないです。</t>
  </si>
  <si>
    <t>大浴場からの景色が良かったです。</t>
  </si>
  <si>
    <t>まるわかりガイド</t>
  </si>
  <si>
    <t>温泉とサウナがあるのでしっかり休養することができました。</t>
  </si>
  <si>
    <t>アパホテル〈東京板橋駅前〉</t>
  </si>
  <si>
    <t>清潔感が感じられず残念です。また朝食も価格と内容がアンバランスだと思います。でもなぜか水曜日の朝食は美味しいです。人により違うのかな。</t>
  </si>
  <si>
    <t>28554</t>
  </si>
  <si>
    <t>フレックステイイン品川</t>
  </si>
  <si>
    <t>仕事で1ヶ月近く利用致しました。値段からしたらとても良かったです。不具合があった際のフロントの対応も早くて良かったです。お風呂をもう少し改善して頂けると高評価ですが、ここまで安いのは系列店でもないので金銭的にとても助かりました。</t>
  </si>
  <si>
    <t>アクセスがよくコンビニも近くてとても便利です。お部屋からの眺めは勿論ですが、朝 海を見ながら散歩できたのが良かったです。お部屋も和室でのんびり出来ました。眺望を期待して行った大浴場が翌朝だからなのか何も見えませんでしたがお風呂は気持ち良かったです。また是非利用したいです。</t>
  </si>
  <si>
    <t>受付スタッフの対応が素晴らしい。年間40泊程ビジネスで都内のホテルを利用しますが、スタッフの対応は都内で一番良いと思います。</t>
  </si>
  <si>
    <t>107870</t>
  </si>
  <si>
    <t>三井ガーデンホテル上野</t>
  </si>
  <si>
    <t>駅に近いのでとても便利</t>
  </si>
  <si>
    <t>masamasaまさ</t>
  </si>
  <si>
    <t>889</t>
  </si>
  <si>
    <t>羽田エクセルホテル東急</t>
  </si>
  <si>
    <t>五月九日に宿泊しました。とても便利だと思い泊まったところ，残念ながら部屋が何年も使った形跡が無いような？ほこりのかたまりが山のように積み上がってそれを隠す行為がショックだった。直ぐにフロントに連絡して部屋を変えてもらい，シングルの部屋からツインの部屋にランクアップしました。逆に申し訳ない事を言ったかなぁ？コロナだから利用客が少ないから掃除も適当になるのかしら？</t>
  </si>
  <si>
    <t>あづきモナカ</t>
  </si>
  <si>
    <t>お部屋を広い所にしていただき、静かでゆっくり過ごすことができました。コンビニは近くにミニストップがあります。ホテルのスタッフさんはとても親切な方々ばかりで、安心して滞在できます。また頻繁に利用させていただきますが、よろしくお願いします。</t>
  </si>
  <si>
    <t>立地、部屋、サービスともに総合的に満足ですが、館内にランドリーコーナーがあると最高です。</t>
  </si>
  <si>
    <t>147488</t>
  </si>
  <si>
    <t>HOTEL　Guest1　ホテルゲストワン上野駅前</t>
  </si>
  <si>
    <t>コロナ禍での宿泊で少し不安でしたが、朝食会場もビニール手袋の着用で対策をされていて安心しました。3回目の利用ですがいつもスタッフの方の対応が丁寧です。朝食のパンが美味しくて泊まると楽しみにしています。また機会がありましたら利用したいと思います。</t>
  </si>
  <si>
    <t>部屋を変えてほしいという申し出に嫌な顔せずやっていただきました。感謝してます。</t>
  </si>
  <si>
    <t>180326</t>
  </si>
  <si>
    <t>ＩＴ１</t>
  </si>
  <si>
    <t>とても良かったです。でも、惜しい事に洗濯乾燥機の能力不足がありました。一晩乾燥運転しましたが、半乾きでした。</t>
  </si>
  <si>
    <t>PC_Agent</t>
  </si>
  <si>
    <t>この度はお世話になりました。1番端の部屋で静かに過ごせました。大きなベッドで久しぶりにゆっくりとテレビを見ることができました。お風呂も結構広く、清潔でした。1番嬉しかったのが冷蔵庫が小さいながら1リットルのお茶パックを立てて入れられるようになっていたことです。ほかのホテルではいつも入らなくて困っていたのでとても便利でした。スタッフの方の対応もよく、どこの駅にもアクセスしやすくとても良いホテルだと思います。また上野方面に行く機会がありましたらよろしくお願いいたします。</t>
  </si>
  <si>
    <t>りるりる0404</t>
  </si>
  <si>
    <t>是非また行きたいと思いました。</t>
  </si>
  <si>
    <t>2020年2月18日に宿泊しました。駅近(浜松町駅、新橋駅)、会社近で便利でした。また、コンビニにも至近でした。空気清浄機も完備し、ドリップコーヒーが有りね嬉しかったです。また、朝ご飯が充実しており良かったと思います。少し難を言えば、最初の人間にはハンガー入れやコーヒーの置かれている場所が少しわかり難かったです。部屋の簡単なレイアウト図が有ればと思いました。</t>
  </si>
  <si>
    <t>toshipapa3324</t>
  </si>
  <si>
    <t>とにかく、格安で、コスパ最高です。また利用させていただきます。有難うございました。</t>
  </si>
  <si>
    <t>177966</t>
  </si>
  <si>
    <t>ナインアワーズ水道橋</t>
  </si>
  <si>
    <t>子供が受験のため利用しました。駅から非常に近く、カプセルホテルですが、女性専用フロアが確立されていて安心して宿泊させられました。ラウンジ、共同利用ですがシャワー、洗面エリアとも、清潔でアメニティも満足していました。肝心の寝るブースも広く熟睡できたと言ってました。</t>
  </si>
  <si>
    <t>pu-ta6917</t>
  </si>
  <si>
    <t>古い感じですが、清潔で、立地もよく快適でした。</t>
  </si>
  <si>
    <t>ありがとうございました。いつも利用させて頂いてます。駅から近く便利です。</t>
  </si>
  <si>
    <t>もりぞう0108</t>
  </si>
  <si>
    <t>部屋も綺麗でアメニティも充実していました。スタッフの方も丁寧でとても良かったです。</t>
  </si>
  <si>
    <t>160689</t>
  </si>
  <si>
    <t>アパホテル＜東新宿　歌舞伎町東＞</t>
  </si>
  <si>
    <t>チェックインの仕方など、対応して下さったスタッフの方が親切でとても好感を持てました。それまでにも電車遅延でチェックインが遅れる旨のお電話をした際も、電話の受け答えが丁寧で良かったです。お部屋は綺麗で、ベッドはふかふかで居心地よかったです。そして室内で見られるアニメなどが増えていて、夜寝る前に気軽にみられて嬉しかったです！またよろしくお願いします(^ ^)</t>
  </si>
  <si>
    <t>古いホテルではありますが、ライトアップした都庁が目の前にそびえたちテンションあがるロケーションでした。ツイン部屋を現実逃避ひひとり満喫しました。朝食も抜いたゆったり和食定食を食べさすが京王プラザ！と思わせる接客に感動しました。また、お泊まりしたいです！</t>
  </si>
  <si>
    <t>164859</t>
  </si>
  <si>
    <t>変なホテル東京　西葛西</t>
  </si>
  <si>
    <t>駅から割と近くて新しくて綺麗なホテルでした。ツインのシングルユースでしたので広くて良かったです。但し、机(?)が狭くリモートワークには向いてないと思いました。LGスタイラーはとても良かったです。モバイルキーも便利でしたが、QRコードの読み込みが上手くできず10数分かかりました。また、handyというスマホを無料で使えるのは良いのですが、私はiOS(iPhone)ユーザなのでAndroidの使い方がよくわからなかったので、オンラインマニュアルでもあれば便利だと思いました。</t>
  </si>
  <si>
    <t>108389</t>
  </si>
  <si>
    <t>東横イン品川駅高輪口</t>
  </si>
  <si>
    <t>品川駅から近いことは便利であるが、夜遅くまで列車の騒音が激しい。</t>
  </si>
  <si>
    <t>70253</t>
  </si>
  <si>
    <t>レム秋葉原</t>
  </si>
  <si>
    <t>部屋にマッサージ機があり疲れた体をほぐし絶景を眺めれたベットはちょうどよい硬さで熟睡できた</t>
  </si>
  <si>
    <t>相変わらず綺麗なお部屋でした。アップグレードもご厚意でして頂き、暖房をつけて暖かいお部屋でお出迎え助かりました。お部屋が広くて快適なのでまた泊まります。</t>
  </si>
  <si>
    <t>リピート４回目！亀戸で呑むときはお世話になっております。</t>
  </si>
  <si>
    <t>134799</t>
  </si>
  <si>
    <t>ソラリア西鉄ホテル銀座</t>
  </si>
  <si>
    <t>スタッフのみなさんがとても素晴らしいです。接客のスキルの高さを感じる方々ばかりでした。お風呂も広くてゆったり。アメニティも盛り沢山です。ただ、朝食だけがバイキング好きの私にとって残念なポイントでした。他はパーフェクトなHOTELです。</t>
  </si>
  <si>
    <t>shinhwapen</t>
  </si>
  <si>
    <t>チェックインもスムーズ。ソーシャルディスタンスも十分ですが、駐車場利用の場合のコロナ対策ももう少し考えて欲しいです。</t>
  </si>
  <si>
    <t>総合的には良かったです。外の景色も良く、朝食も美味しく、大浴場もあって満足しました。しいて言えばベッドの大きさの割りに部屋が狭かった、入口が分からず隣のオフィスビルに行ってしまった事です。宜しくお願いします。</t>
  </si>
  <si>
    <t>166966</t>
  </si>
  <si>
    <t>コマツヤ</t>
  </si>
  <si>
    <t>オーナー様のゲストハウス愛に溢れたところです。内装や家具雑貨がお洒落で、ちょっとした所に自然の枝がさり気なく飾られているなど、細やかなセンスに感心しました。オーナー様自身もゲストハウスをよく利用され勉強されているようで、ゲストハウスを常により良く進化させていこうとする熱い心意気を感じました。在宅勤務の合間に利用させて頂きましたが、非日常の良い気分転換になりました。</t>
  </si>
  <si>
    <t>104565</t>
  </si>
  <si>
    <t>ロッテシティホテル錦糸町</t>
  </si>
  <si>
    <t>ロッテのお菓子をカゴいっぱいご用意いただいて、持ち帰るのが大変でしたが嬉しかったです。笑。お部屋も大きな窓からスカイツリーがドーンと見えて、バス。トイレ、洗面台が別々、窓側にソファとテーブルがあり、ゆっくり寛げました。フロント横のラウンジにあるサービスのコーヒーをお部屋に持ち帰り、美味しいチョコレートといただきながら、ミラーリングが出来るテレビにipadをつなげて映画を観たりおこもり時間を楽しみました。JR錦糸町駅すぐで半蔵門線錦糸町駅直結、一階にコンビニがあり、なにをするにも便利。しかも都民割で大変お安く宿泊できました。ありがとうございました。</t>
  </si>
  <si>
    <t>先日宿泊させて頂ききました。部屋のライトがチカチカするのを快く交換していただいたり対応は申し分なく非常に気持ちの良い対応でした。しかしながらベッドのマットがへたっており寝ると降りる方が低く斜めになる。平のベッドで寝たいものです。原因は経年劣化の理解が無い、ハードユースされる部屋のベッドマットが何泊でへたるというデータが社内に無い、従業員が寝てチェックしていないなどが考えられる。ネットを見るとどこのホテルもマットの品質にはこだわっているという状況で平らに寝れないというのは非常に憤りを覚える</t>
  </si>
  <si>
    <t>ホールによく行くので、一度泊まってみたいとおもい、この機会に宿泊しました。建物は新しくないですが、部屋は古さを感じることなく、フロントも親切丁寧でした。景色もすばらしく、下のホールや中野の喧騒からも離れて落ち着いて宿泊できました。あとから気がついたのですが、20階の夕食メニューにお手頃な価格のものもあったので、レストランも使えばよかったと思います。</t>
  </si>
  <si>
    <t>maeji01064</t>
  </si>
  <si>
    <t>ホテルはきれいです。シャンプーもPOLAがおいてあり、お風呂もきれいでした。１歳の子供も添い寝で宿泊しましたが、子供用のアメニティもいただけました。ディズニーランドへのシャトルバスもあって大変助かりました。</t>
  </si>
  <si>
    <t>今回はツインのお部屋にしたんですが、お風呂がユニットバスではなく、ちゃんとしたお風呂？で洗い場には風呂桶と椅子まであって感動してしまいました(笑)ただシャワーの出し方が分からずに戸惑ってしまいました(シャワーヘッドの下のボタン押せばよかったんですね)お部屋からもスカイツリーも見えましたし、新幹線も見れて大満足でした。朝食のパンもカレーも美味しかったです。10周年記念ということでおめでとうございます。安く宿泊させて頂き、ありがとうございました。また機会があればお世話になりたいと思えるホテルです。ありがとうございました。</t>
  </si>
  <si>
    <t>おじきさん</t>
  </si>
  <si>
    <t>コロナの換気の為か？窓が開けてあり寒さの為夜中に眠れなくなり自分の衣服を着てようやく眠れました。</t>
  </si>
  <si>
    <t>たけ19285488</t>
  </si>
  <si>
    <t>149438</t>
  </si>
  <si>
    <t>東京ツーリストイン</t>
  </si>
  <si>
    <t>部屋は狭いけど、寝るだけと思えば全然あり。</t>
  </si>
  <si>
    <t>駅や繁華街に近いため夕食、通勤に全く困りませんでした。その上、周りは静かで良かったです。建物、部屋もきれいに清掃してありました。朝食の種類、ドリンクは値段なりだと思います。ウエルカムドリンクを部屋で飲めないのが少し気になりましたが、それ以外は満足しています。ありがとうございました。</t>
  </si>
  <si>
    <t>娘の仕事の都合で3連泊を予約し、うち1泊を一緒に宿泊。部屋は渋めのインテリアで統一感があり、くつろぎの空間に日常を忘れるほど。充電も可能、YouTubeも閲覧でき、ヒーリングミュージックも様々で、目的なくとも一人になりたい、ゆっ栗考えたいときにまた利用したいと思いました。目前に国立競技場、EVや大浴場に歴史ある大会のモノクロ写真が掲げられ、オリンピック待ちといった雰囲気。コンパクトながら浴室は洗い場もありいわゆるユニットでないところがよかった。大浴場もあります。シャンプーなのかダイソンのドライヤーのせいか髪がトゥルトゥルになります。部屋の４点は車の通る音が結構聞こえたためマイナスさせていただきました。</t>
  </si>
  <si>
    <t>いつも快適に使わせてもらってます！できれば、もっと、お部屋自体が大きく荷物が収納できるスペースなどあるとなおいいです！</t>
  </si>
  <si>
    <t>蒲田の繁華街にあるのでとても便利です。遅い羽田からの到着で京急からは少し歩きましたが、問題ありません。小腹が空いたので隣のジョナサンで軽く食事ができるシチュエーションです。朝食も同じで便利ですね。設備ではロッカーが大型のスーツケースが入るのはいいのですが、小物が棚板の切欠けでかえって落ちてきそうになるので、小物を入れるトレーのようなものが欲しいです。ほのホテルの後に泊まったカプセルのロッカーのほうが上に棚があり安定感は良かったです。あとはシャワー・寝室まわりともに清潔で、私の泊まった料金ではコスパ抜群でした。</t>
  </si>
  <si>
    <t>181kei</t>
  </si>
  <si>
    <t>162637</t>
  </si>
  <si>
    <t>カオサンワールド両国ホステル</t>
  </si>
  <si>
    <t>CORONAで海外渡航ができず２月から宿泊しておりますが、清掃が行き届きCORONA対策も万全に出来ています。他のホステスにも滞在経験者が有りますが、ここを凌ぐ所はないでしょう。もはやビジネスホテルはいらない。</t>
  </si>
  <si>
    <t>160659</t>
  </si>
  <si>
    <t>ＲＹＯＫＡＮ　＆　ＤＡＹ　雫</t>
  </si>
  <si>
    <t>場所がわかりにくい。</t>
  </si>
  <si>
    <t>177473</t>
  </si>
  <si>
    <t>サクラクロスホテル上野御徒町</t>
  </si>
  <si>
    <t>離車站、超商近且飯店乾淨；但無法寄放行李，無客房清掃（要付費，一次3000円），若退房後要延長一小時收4000円，且要爬樓梯，美中不足</t>
  </si>
  <si>
    <t>場所は、近くて便利だった。</t>
  </si>
  <si>
    <t>ダイワロイネットホテル東京有明</t>
  </si>
  <si>
    <t>アクセス、部屋の清潔さ共に、とても良いと感じました。周囲にもコンビニ、イオンスタイルが徒歩圏内にあり良い場所でした。接客態度も満足精算やチェックアウトも機械なので、新型コロナウイルス対策にもなると感じました。</t>
  </si>
  <si>
    <t>ビジネスで初めて利用しました。ホテルの周辺に商店がありません。雪交じり雨という天気の日に宿泊しましたが、物販や飲食に出るにはお台場周辺エリアまで徒歩で10分ほどの移動が必要でした。キャッチフレーズの徒歩5分の距離にある駅は上記から逆方向のため、結局直接歩くことになると思います。小ぶりながら建物の雰囲気、お部屋の内容は外資系の中流ホテル並みで良好で、このクラスのホテルがビジネス出張で使えるお値段で提供されていたのはお得でした。朝食レストランも雰囲気がよく、鎌倉野菜やトマトカレーといったユニークなメニューがあったのは幸いでした。ビッグサイトまでシャトルを利用しましたが、バスのドライバーさんがとても丁寧で親切な方でした。レビューですので減点部分も敢えて述べるとしたら2点ありました。①部屋に備え付けのズボンプレッサーがベッドの下に潜り込まないと取り出せない。②連泊初日、バスタブに毛髪が残っていた。これらがなければ「立地」以外は5点となるでしょう。立地も車を使われるゲストには問題のない部分です。</t>
  </si>
  <si>
    <t>食事が少し残念でした。</t>
  </si>
  <si>
    <t>qiaojunhe</t>
  </si>
  <si>
    <t>大晦日に利用しました。大変リーズナブルに泊まることができまた23区内のホテルとしては比較的部屋も広く駅近で満足です。何と言っても大浴場が利用できるのが良いです。また利用したいと思います。</t>
  </si>
  <si>
    <t>新宿の景色がきれいでした。部屋も広くてリフレッシュできました。</t>
  </si>
  <si>
    <t>43928</t>
  </si>
  <si>
    <t>新宿ＣＩＴＹ　ＨＯＴＥＬ　Ｎ．Ｕ．Ｔ．Ｓ東京</t>
  </si>
  <si>
    <t>愛犬と泊まれるホテルが都内では少ない中、ペットのトイレ用シーツ3枚、お水とご飯用のボールが用意されておりとても満足です。他の評価にもある様にフロントの方のサービスはそれなりですが、愛犬と泊まれる目的が達成できたので、個人的にはそれだけで大満足。お風呂等は古いイメージがありますが、贅沢は言いません。また利用したいと思います。</t>
  </si>
  <si>
    <t>renmegy</t>
  </si>
  <si>
    <t>今回の目的地の深川資料館や清澄庭園、駅にも近く便利でした。浴室の段差が少し高めに感じましたがベッドは快適でした。機会があればまた利用したいと思います。</t>
  </si>
  <si>
    <t>ぱーちゃんおはよう</t>
  </si>
  <si>
    <t>１月２７日に宿泊しました。宿泊は今回で３回目です。駅からとても近く、周辺にコンビニと飲食店も多く、とても便利です。部屋も広々としてて、４人で泊まってもとても快適でした。</t>
  </si>
  <si>
    <t>立地良し</t>
  </si>
  <si>
    <t>130586</t>
  </si>
  <si>
    <t>ホテル昌庭</t>
  </si>
  <si>
    <t>駅からも近く、コンビニもあり便利でした。畳の部屋でしたが、落ち着きますし、過ごしやすかったです。フロントの方も気さくで、また利用させていただきたいと思います。</t>
  </si>
  <si>
    <t>初めに食事なしプランなので星は評価不能にしました。初めて利用させて頂きました。全スタッフの皆様の対応と気配りの行き届いたおもてなしに大変満足しています。のんびりと心地良く快適に過ごす事が出来ました。心から御礼申し上げます。これからも利用させて頂きますので、どうぞよろしくお願い致します。</t>
  </si>
  <si>
    <t>夜中に女性の怒鳴り声がしたのと布団と特に枕が臭くて眠れなかったです。窓がなく暗い感じがしました。場所はよく受付の女性の対応がスゴく感じが良かったです。</t>
  </si>
  <si>
    <t>164775</t>
  </si>
  <si>
    <t>ｈｏｔｅｌ　ＭＯＮｄａｙ　羽田空港（旧：リリーフプレミアム羽田空港）</t>
  </si>
  <si>
    <t>羽田、早朝利用の前泊に使いました。マンションのような落ち着いた外観で、館内、室内は清潔感がありとてもキレイでした。フロントの方の感じも良く気持ちの良い滞在ができました。エレベーターのすぐ側の部屋でしたが、周囲の音が全くと言って良いほど聞こえず、快適でした。ベッドも硬めで寝心地良くゆっくりしたかったです。ミラブルシャワーが体験できたのも嬉しかったです。6時から提供していただいた朝食ボックスもボリュームあり、美味しくいただきました。また利用したいです。</t>
  </si>
  <si>
    <t>今回初めての利用です。駅から徒歩５分程ですが暗くなってからの女性の一人歩きだったため、ホテルにつくまで少々怖かったです。それ以外はお部屋も大浴場も期待以上で大満足です。とくに炭酸泉がびりびりきて気持ちよく、身体の芯まで暖まりました。アメニティプレゼントや枕の貸し出しサービスも大変良かったです。ファミマがすぐお隣なのもいいですね。都内へお出かけの際はまた是非利用させて頂きます！</t>
  </si>
  <si>
    <t>50703</t>
  </si>
  <si>
    <t>スーパーホテルＪＲ上野入谷口</t>
  </si>
  <si>
    <t>快適に過ごす事が出来ました。上野駅からも近いしまた宿泊したいと思います。</t>
  </si>
  <si>
    <t>ヤス3529</t>
  </si>
  <si>
    <t>隣の部屋の方のいびきで寝れなかったそこまで壁が薄いのか、いびきが酷いのか分かりませんが夜中文句言いたかったけど寝てる人起こすのもなーと思って我慢した翌日体調悪かったです</t>
  </si>
  <si>
    <t>Ｐもん</t>
  </si>
  <si>
    <t>69292</t>
  </si>
  <si>
    <t>シタディーンセントラル新宿東京</t>
  </si>
  <si>
    <t>連泊してさらに気づいたのですが、宿泊客が思いのほか少なく、レセプションの方々モティベーションがかなり低下しているように感じます。気づいたこと（複数の製氷機でコップがなくなっている）を伝えても放置されましたし。3階のレセプションまでは誰でも入ってくることができ、しかも夜はレセプションの方が奥に引っ込んでいるので、女性が一人だと危険かもしれません。</t>
  </si>
  <si>
    <t>遠藤仁</t>
  </si>
  <si>
    <t>コインランドリーの利用をとフロントに尋ねたところ、同フロアの部屋に。その他、とても気持ちいいサービスでした。</t>
  </si>
  <si>
    <t>176718</t>
  </si>
  <si>
    <t>ＪＲ東日本ホテルメッツ東京ベイ新木場</t>
  </si>
  <si>
    <t>当初1泊の予定を急きょもう1泊別枠で予約したところ2 泊とも同じ部屋で更にグレードも上げていただきました。部屋は広くお風呂とトイレが別で使いやすかったです。ディズニーランドに遊びに行ったのですが、舞浜まで電車で6分と近く朝もゆっくり支度ができ、閉園までゆっくり楽しむことができました。夏場のディズニーにペットボトルを凍らせて行きたかったのですが、部屋には冷蔵庫しかありませんでしたが、1階のデイリーヤマザキには凍らせたペットボトル（緑茶・麦茶・カルピス等）のがありとても嬉しかったです。交通の便もよくまた利用したいです</t>
  </si>
  <si>
    <t>銀座の中心部から近く、ショッピングと食事を楽しんだ後に利用させて頂き大変便利な立地です。大浴場はお湯がぬるめでした。</t>
  </si>
  <si>
    <t>イシタカ１４３９</t>
  </si>
  <si>
    <t>東京の宿泊はここと決めています。立地最高、コスパ最高です。駅もコンビニもスーパーもなんでも揃ってる。今回のフロントは新人さんかな？笑顔で一生懸命説明してくれて、とても気持ち良かったです。</t>
  </si>
  <si>
    <t>のーくん0427</t>
  </si>
  <si>
    <t>部屋にコーヒーカップは置いてあるものの、コーヒーもお茶もなし。コロナの影響なのかロビーでも説明がなかったので残念。</t>
  </si>
  <si>
    <t>ユニットバスですが、広い感じがして快適でした。</t>
  </si>
  <si>
    <t>ヒロにゃん204652</t>
  </si>
  <si>
    <t>仕事で利用させて頂きました。立地が良く遅くまで飲んでも安心できました。</t>
  </si>
  <si>
    <t>部屋もバスルームも清潔、アメニティも十分でした。お掃除のたびに補充していただける社長さんの写真入りペットボトルのお水もありがたくいただきました。ただ、全館一括空調は把握していたものの、まさかの寒さだったことと、チェックイン時のフロントの方の対応がいまひとつだったことが残念でした。マスク越しのトークへの工夫なし。笑顔なし、モゴモゴ何を言っているのかわかりませんでした。</t>
  </si>
  <si>
    <t>素足で歩くには抵抗がある床なのでスリッパを持参されると良いです　フロントで50円で使い捨てスリッパ販売24時間食べ放題の炊き込みご飯とカレー！マンガ本は綺麗な状態の物が多いです本のチョイスもなかなかで『トネガワ』『ハンチョウ』などもあり楽しめました</t>
  </si>
  <si>
    <t>かっちゃまん7107</t>
  </si>
  <si>
    <t>駅からもさほど遠くなく、東京都区内でこの価格は安いのかな？部屋は若干狭く感じました。もう少し低価格で広い部屋のビジホに泊まったこともあるので・・・。部屋の狭さは否めませんが、清掃もキチンとされていて、テレビのリモコンの利きの悪さや、汚れを除けば、満足です。食事が美味しかったです。ただ、おかずの種類が寂しすぎるなと。少なくとも、もう2、3品は欲しい。今回、カレーが無かったのも残念。あと、やはり、大浴場はあったらいいなと思いました。最後に、このご時世、部屋にウエットティシュがあるとありがたいですね。</t>
  </si>
  <si>
    <t>リョウデン</t>
  </si>
  <si>
    <t>綺麗でセキュリティも大変しっかりしており、安心できました。</t>
  </si>
  <si>
    <t>残念なホテルでした。料金と見合っていないと思われます。部屋のドアが木で隣の人の電話の声、シャワーの音、廊下の話し声など全て聞こえます。プライバシーないです。部屋の内装、UBも古いため、改装必要なのでは？</t>
  </si>
  <si>
    <t>LGスタイラー付きの部屋をいつも選んでいます。使い方のコツを掴むと自宅に置きたいくらいです。今回運良く洗い場付きの風呂の部屋でした。ありがたかったです。</t>
  </si>
  <si>
    <t>anq</t>
  </si>
  <si>
    <t>綺麗でいう事無し。</t>
  </si>
  <si>
    <t>スタッフの方々の対応が親切丁寧で次回も利用させていただきます。欲を言わせていただければ、入浴剤があれば嬉しいです。</t>
  </si>
  <si>
    <t>矢野1022</t>
  </si>
  <si>
    <t>5001</t>
  </si>
  <si>
    <t>ホテルモントレ　ラ・スールギンザ</t>
  </si>
  <si>
    <t>東京も銀座も徒歩圏内で、買い物等、色々便利でした。接客も、雰囲気も良く、全体的に丁寧でした。朝食が楽しみでしたが、ちょっとしたコースのような感じで期待通りでしたし、スタッフの方の態度がとても丁寧で柔らかく、朝から優雅な気分になりました。新型コロナの影響で、消毒等手間がかかる事も増えた上に、宿泊者も減り大変だと思います。そういう状況でも、きちんとした態度を保っているスタッフの方々に感心しました。まだまだ厳しい状況が続いますが、頑張ってほしいです。</t>
  </si>
  <si>
    <t>フィル1840</t>
  </si>
  <si>
    <t>11月21日に宿泊。Go To真っ只中でとても混雑していましたが、フロントクルーはじめ皆さん笑顔で対応頂き、とても気持ちよく滞在できました。さすがラグジュアリーホテルと思いました。</t>
  </si>
  <si>
    <t>風呂が広いともっといいと思った</t>
  </si>
  <si>
    <t>あかおたいよう</t>
  </si>
  <si>
    <t>コロナ禍でしょうがないと思っているが化粧品をもっていかなかったので顔が潤いがなく折角言ったのに残念でしたｂ</t>
  </si>
  <si>
    <t>友禅8801</t>
  </si>
  <si>
    <t>109470</t>
  </si>
  <si>
    <t>アパホテル＜日本橋浜町駅南＞</t>
  </si>
  <si>
    <t>駅からも近く、コンビニも隣りで立地は問題ありません。</t>
  </si>
  <si>
    <t>信じられない事に、非常階段が利用できません。何かの間違いかと思い受付の人に確認しましたが、管理の人が操作しない限りロックされてるので使えないとの事です。火事があろうがサリンを撒かれようが、管理の人が気付いて開けてくれるまで逃げられないシステムです。チェックアウトの際に異常にエレベーターが混むので階段を使おうと思いこの事がわかり、ゾッとしました。場所、施設、人共に良いのですが、六本木という場所柄、安全面には変えられないので今後の利用は無いかと思います。</t>
  </si>
  <si>
    <t>長い時間いられて良かったです</t>
  </si>
  <si>
    <t>前回宿泊して良かったのでリピーターです。東京のどの方面に行くのも便利です。ホテルの方々も丁寧で安心して宿泊できました。</t>
  </si>
  <si>
    <t>167914</t>
  </si>
  <si>
    <t>ホテル　アマネク　浅草駅前</t>
  </si>
  <si>
    <t>比較的新しいホテルのため、水回り（ユニットバス）がキレイです。熱いお湯がすぐに豊富に出るのがとても良かったです。フロントの方の応対も良かったです。部屋は狭めですが、特段不満はありませんでした。デスクの椅子が丸椅子で、背もたれのある椅子であればなお良かったです。機会があればまた利用したいと思います。</t>
  </si>
  <si>
    <t>kenken0908</t>
  </si>
  <si>
    <t>コロナで宿泊客が少ないためか、お得な料金で宿泊できました。テレワークも兼ねた利用ですが、ベッド枕元周りにコンセントが無く非常に使い勝手が悪いところは指摘させていただきます、そのほかは快適ですが、5階ぐらいの階層ですとゆりかもめと同レベルであちらから部屋の中が見えそうで、昼間でもカーテン目隠しを降ろしていました。。</t>
  </si>
  <si>
    <t>167938</t>
  </si>
  <si>
    <t>都シティ　東京高輪</t>
  </si>
  <si>
    <t>きれいなホテルでおいしい朝食がついてリーゾナブルな価格でした。快適な夜を過ごさせていただきました。コロナ禍のおり大変かと思いますが、頑張っていただきますよう応援しております。</t>
  </si>
  <si>
    <t>takaouch</t>
  </si>
  <si>
    <t>ベッドが広く快適。東京出張の際に常宿としたい。</t>
  </si>
  <si>
    <t>にしむけ</t>
  </si>
  <si>
    <t>84559</t>
  </si>
  <si>
    <t>東急ステイ西新宿</t>
  </si>
  <si>
    <t>綺麗でとても広くて良かったです。</t>
  </si>
  <si>
    <t>広々とした清潔なお部屋で楽しく過ごせました。立地もスタッフの方々の対応も素晴らしかったです。デニーズの朝食もおいしくいただきました。このような状況ですが、またお邪魔したいと思います。</t>
  </si>
  <si>
    <t>お部屋は狭いですが、無駄がなく、とても過ごしやすい空間でした。壁掛けの大きめのテレビがとても気に入りました。また利用したいと思います。</t>
  </si>
  <si>
    <t>地元江東区ですが、利用させていただきました。まだオープンしたてとあって、とてもキレイですし、ロビーも吹き抜けになっていて開放感もあったしデザインの雰囲気が良い。コンビニは1Fにあり、立地も駅近で良かったです。その中でも大浴場は、とても広くて気持ちよく利用できました。ただオペレーションが難あり。（スタッフの皆さん一人一人は、非常に頑張っている感じはありましたが）フロント・フロントでの説明は必要最小限でしたが、手続きまでが終わるまでに時間がかかりすぎ。（手際が悪い）（チェックインした際のチェックアウト時間は、説明に入れておいた方が良いと思います。）・（説明が最小限だったので）テレビで施設などの説明が見られますが、情報が少なすぎて、結局ホームページで確認する羽目に。レストラン・席まで案内されるまでの、意味不明な待ち時間。理由を聞くと、「不手際で申し訳ございません」と回答していたが、理由の説明には全くなっていない。・夕食付きプランだったため、夕食時子供（小学低学年）にも大人用の食事が用意されており、キッズメニューではないのか？と聞いたところ対応してくれたが、予約自体が全員大人用のプランなのか？それともフロント側との連携が取れてなかったのか？未だに疑問が残る。徐々に慣れてオペレーションも良くなっていくと思うので、あくまでも現状のみの意見として。</t>
  </si>
  <si>
    <t>みやーん1978</t>
  </si>
  <si>
    <t>いつも利用してます。部屋は広いです。お風呂は狭いです。全然快適に過ごせます。</t>
  </si>
  <si>
    <t>朝食のコーヒーがコーヒーではなかった（アメリカン、普通、濃いに分かれている。普通を飲んで麦茶みたいだったから濃いを飲んでみたけれど変わらなかった）こと以外は素晴らしいです。また利用したい気持ちです。価格も良心的でした。フロントの方たちもとても感じが良かったですよ。</t>
  </si>
  <si>
    <t>オープンしたてでとてもキレイでした。上野駅からのアクセスも非常によく迷わずこれます。オープン特価で2000円くらいで泊まれるのは破格です。スタッフの感じもよくお風呂やラウンジもゆっくりできとても気に入りました。今後、上野で安く泊まるならここにしようと思います。</t>
  </si>
  <si>
    <t>ホテル東京トリップ＜ＨＯＴＥＬ　ＴＯＫＹＯ　ＴＲＩＰ＞</t>
  </si>
  <si>
    <t>真横にイオンがあり、駅近で立地が抜群でした。部屋もワンランクアップしていただき、広く、綺麗でよかったです。</t>
  </si>
  <si>
    <t>とても綺麗な清潔感と高級感のあるホテルでした。フロントマンの対応も良く、快適でした。予約が少ない日だったのか、人気が無い寂しさを感じました。廊下に音楽が流れているといいですね。</t>
  </si>
  <si>
    <t>10/3に宿泊しました。2度目の宿泊です。コロナの対応もしっかりされていました。朝食のバイキングやはちみつバイキングが中止で残念ですが、ラウンジを自由に使えて作業するのに便利です。助かりました。部屋も使い勝手良いですし、部屋着が上下セパレートで気に入っています。枕も2種あって寝心地良いです。今週末もお世話になります。Gotoキャンペーンで1000円分のチケット頂いて、ホテル1階のファミマ使用可で、マスクや入浴剤、マウスウォッシュ購入やドリンクに使いました。（ミネラルウォーター1本は部屋についていました）</t>
  </si>
  <si>
    <t>130521</t>
  </si>
  <si>
    <t>ホテルリブマックスＢＵＤＧＥＴ東京木場</t>
  </si>
  <si>
    <t>宿泊した際、職場に向かう前に荷物の預かりを頼んだのですが、「コロナウイルスの影響で荷物の預かる事が出来ない」と云われました。理由は理解できますが、従業員の言い方が人をつっぱなす様な言い方だったので接客商売としてはいかかがなものかと感じました。また、急遽仕事が正午前に終了する事になったので、正午までに掃除を頼んだ処「確約は出来ませんけど、良いですか？」という不思議な言い方をされました。「誠に申し訳ありません。確約は出来ませんが、ご要望に答えられるように対応させて頂きますが、ご了承願います。」ならまだ良かったのですが、残念です。それから、早く仕事が終わる場合は清掃無しで対応致しました。深夜帯の作業が多い為、客室にレンジが設置されていて、快適だったのですが、接客態度で、低評価になることを従業員にお伝え願います。設備が良かったのに残念に思います。あと、ネット回線がとても遅かったです。深夜は普通の速度が出ていたので、１回線を分配している為だと思われます。修繕すればもっと快適になると思います。※各宿泊先のネット速度は事前に、Webサイトで調査でき、調査した結果0.52mbpsでした。</t>
  </si>
  <si>
    <t>178266</t>
  </si>
  <si>
    <t>東京イーストサイド　ホテル櫂会</t>
  </si>
  <si>
    <t>3回目の宿泊でした。子どもたちも来た瞬間から「また来たい！」と言っていました。子どもたち的にはやはりファミリールームが楽しいようです。2階の廊下に可愛い絵がたくさん飾られていました。コロナ対策として、チェックイン時に全員、書類を一枚書いて、体温も測りました。部屋ではポケモンの映画を見て、のんびり過ごしました。とても良いホテルなので、もっといろんな人に泊まりに来てほしいです。</t>
  </si>
  <si>
    <t>朝食が素晴らしい！</t>
  </si>
  <si>
    <t>KEHTAPO</t>
  </si>
  <si>
    <t>新宿駅からは少し距離ありますが、分かりやすく途中にも店があるのでとても便利です。部屋も綺麗で申し分ありません。快適なホテルです。</t>
  </si>
  <si>
    <t>部屋も広くて綺麗で満足です。電車の音は普段は気にならないですが、寝る時はちょっと気になるくらいです。</t>
  </si>
  <si>
    <t>初めて利用しました。新宿駅からかなり遠くわかりにくく、歩いたのを後悔しました。でも、フロントで冷たいお絞りを出していただき、生き返りました。部屋の中にある手洗いボールは、顔を洗うと水がかなりはねて不便でした。あとは、お食事、お風呂、サービスは大満足です。また、利用します。</t>
  </si>
  <si>
    <t>まこちゃんママ7774</t>
  </si>
  <si>
    <t>28576</t>
  </si>
  <si>
    <t>帝国ホテル東京</t>
  </si>
  <si>
    <t>チェックアウト時に、向こうから「荷物を預かりましょうか？」と言ってくれた。美術館に行く予定だったので助かった。</t>
  </si>
  <si>
    <t>minami7147</t>
  </si>
  <si>
    <t>177107</t>
  </si>
  <si>
    <t>ＧＲＩＰ　ＨＯＵＳＥ　ＴＯＫＹＯ</t>
  </si>
  <si>
    <t>息子の受験のため、二週間宿泊させて頂きました、家主の方がとても親切で宿泊中のトラブルにも親切に対応していただきました、受験も受かることができ、縁起も良い宿泊になり、ありがとうございました、又使わせて頂きたいです</t>
  </si>
  <si>
    <t>ラク＆シー</t>
  </si>
  <si>
    <t>129459</t>
  </si>
  <si>
    <t>アパホテル＜池袋駅北口＞</t>
  </si>
  <si>
    <t>池袋駅周辺に数あるホテルの中で、立地条件、価格、サービスのバランスがもっとも良いホテルです。駅からは5分程度歩きますが、繁華街に近く、コンビニなども多数あるため、滞在時間が長いようであれば駅前のホテルより利便性は高いです。当然、ホテルの客室は密閉性が高いため、外の喧騒はまったく気にせず、滞在中はゆっくり過ごせます。部屋の広さは１人では十分で、デスクも広さがあるためテレワークで使用するのにも不自由はありません。アパホテルはWi-Fiのパスワードが液晶テレビの案内に表示されるため、最初は若干戸惑います（習慣的にすぐ地上波テレビ画面に切り替えてしまい、パスワードを見落としがちのため）。バス＆トイレは必要最小限な広さで、お風呂の蒸気が部屋に漏れがちの構造のため、ドアをしっかり閉めてからシャワーを使用するように注意書きがたくさんあります。火災報知機が鳴るトラブルが頻発しているようです。シャワーカーテンが若干カビ臭かったのが残念。アパホテルは、シャワーカーテンのクリーニング方法に改善の余地があると感じています。受付はテキパキしていて、とても気持ち良い対応でした。手続きのミスがありましたが、すぐリカバーしてもらえたため問題ありません。フロントはスペース的にやや手狭です。なおホテル周辺は、治安こそ悪くありませんが、繁華街ならではの喧騒があるため、家族連れで深夜に歩き回るのは控えた方が良いかもしれません。</t>
  </si>
  <si>
    <t>さとし047</t>
  </si>
  <si>
    <t>露天風呂のシャワーの温水の出が悪いもっと出ないととくにシャンプーするときに大変ですね。髪が長いと大変でした。</t>
  </si>
  <si>
    <t>少し見付けにくい位置にありますが、駅からは近く移動は楽です。部屋も清潔で良かったです。</t>
  </si>
  <si>
    <t>シルバーウィークに一人でぼーっとしたくて利用。阪急の裏なのでわかりやすい。フロントの方の感じがよい。浴槽がないのは承知で泊まっているので不満には感じなかった。阪急にお風呂の王様があるのでゆっくり湯に浸かりたかったら、そちらを利用する手もあり。コンビニやスーパー、飲食店が近くに多数あるので寝るだけの利用には最適だと思う。(お値段が本当にありがたい)機会があればまた利用したい。</t>
  </si>
  <si>
    <t>178477</t>
  </si>
  <si>
    <t>ランダバウト東京</t>
  </si>
  <si>
    <t>クリスマスに利用させていただきました。デラックスツインルームにはバルコニーがあり、夜景やスカイツリーを一望することができます。また、アメニティはインスタ映え間違いなしのクオリティです！ランダバウトオリジナルのチロルチョコもとても魅力的です。朝食は、パンかご飯を選んだ後に、気分に合わせて、好きなおかずをトッピングすることができます。エレベーターやランドリーなど、カラフルな装飾が細部まで施されています。また機会があれば利用させていただきたいです。</t>
  </si>
  <si>
    <t>非常によいホスピタリティでした。説明も適格、丁寧でした。有難う御座いました。</t>
  </si>
  <si>
    <t>MITSU4747</t>
  </si>
  <si>
    <t>176646</t>
  </si>
  <si>
    <t>ホテルレックス　赤坂（ＨＯＴＥＬ　ＲＥＸ）（２０１９年６月１日新規オープン）</t>
  </si>
  <si>
    <t>ビジネスホテルとラブホテルの間という印象です。外観はいかにもラブホテルっぽいラグジュアリー？ギラギラ？した感じで、立地はTBS近くで食事や買い物にはまったく困りませんでした。室内は広いわけではないですが、2人で宿泊して丁度よいサイズだと思います。（窓が開けられないのが少し不満。）ホテルはビジネスサイズでトイレ・バスが別なのは好ポイント。</t>
  </si>
  <si>
    <t>166080</t>
  </si>
  <si>
    <t>ホテル京阪　築地銀座　グランデ</t>
  </si>
  <si>
    <t>満足した点駅から近いにも関わらず静か。直近に多彩な遊具のある公園があり、子連れファミリーにはよい。ロビーが広くきれい。フロントの方の対応がとても丁寧でホスピタリティが高い。バスタブが広く、シャワーもオーバーヘッド付きでよかった。要望ドリップコーヒーの常備。清掃の徹底(たまたまだと思いますが、家電機器の後ろに以前利用された方のゴミが残っていました)感想家族４人で利用させていただきましたが、気持ちよく宿泊することができました。</t>
  </si>
  <si>
    <t>仕事での前泊です。地方のリッチモンドホテルがとても良かったので予約しました。１階のドン・キホーテは宿泊客にも便利ですね。駅からはちょっと距離がありますが、仕事先からは徒歩圏でしたので良かったです。スリッパは使いませんでした。コロナのせいでやはり緊張することはありますが、皆さん頑張ってらして、私たちも応援したいと思います。また利用させていただきます。</t>
  </si>
  <si>
    <t>じゃあよお</t>
  </si>
  <si>
    <t>４月５日に宿泊しましたが、最上階の部屋をご用意いただいて、ありがとうございました。窓からの眺望が素晴らしく、あいにく初日は雨でしたが、高層ビル街の夜景も綺麗で、翌朝は朝焼けも拝めました。部屋も静かで朝までぐっすり休めましたし、翌朝の客室清掃も在室中の部屋に気遣って清掃されているようで感心しました。年に数回、気分転換にホテルを利用しますが、なかなか眺望と快適さを両立したホテルを探すのは大変ですが、貴館は素晴らしいホテルです！また気分転換に利用させていただきます。滞在中のご配慮ありがとうございました。</t>
  </si>
  <si>
    <t>共用部分がとてもお洒落でよかった。部屋着があって助かった。</t>
  </si>
  <si>
    <t>いつも利用させていただいています。だんだんと使い込まれてきたのか、エアコンの吹き出し口に埃があり、黒カビが点在していました。拭き取りを試みましたがうまく取れませんでした。衛生上さらに気を使って頂けたらと思います。またエアコンから暖気が入っているのに冷たい風があり暖かくならないので確認したら、窓のレバーが閉まってはいましたか、十分でなく冷気がかなり入り込んでいました。強く窓を締め直したらおさまりました。しっかり窓が閉まっているか確認して頂きたい。</t>
  </si>
  <si>
    <t>167036</t>
  </si>
  <si>
    <t>サクラクロスホテル上野入谷</t>
  </si>
  <si>
    <t>鶯谷駅から約10分ほどのところにあります。徒歩圏内に食事をするところやコンビニがありますが、繁華街の中心というわけではないので静かに滞在できます。部屋は清潔で、都内で3000円以下で泊まれるところとしてはかなり広いです。セルフ式のチェックイン・アウトなので手続きも楽でした。</t>
  </si>
  <si>
    <t>164462</t>
  </si>
  <si>
    <t>ＨＯＴＥＬ　ｏｗｌ　ＴＯＫＹＯ</t>
  </si>
  <si>
    <t>5日以上の予約だとかなり格安で都内で泊まれます。この値段で都内宿泊は他に無いと思います。部屋もカプセルではかなり広く個室にテレビが無いのは残念ですがこの値段なら全然大丈夫です。ただ、外人も多いし少しうるさい客も多数居ます。施設自体は綺麗でシャワーも3つあるので便利です。</t>
  </si>
  <si>
    <t>コロナ禍ということで一部サービスがない中でも十分良さを感じることができました。普段米国系列のホテルでクラブレベルの部屋に泊まることが多いのですが、それ以上の良さを感じました。一番はアメニティが非常に細かく種類が豊富です。ラウンジのサービスも人が少ないせいもあるかもしれませんが、とても丁寧でこのあたりは外資との差を感じるところでした。部屋のBOSEのスピーカーで自分の音楽を流したり、PCと室内テレビをHDMIでつないで映画をみたり、備品としてはこれ以上望めないレベルだと思います。ただし、他でもあちこち似てるの使いますが、コーヒーマシンはボタンを押し続けないと抽出されなかったので壊れていたと思います。</t>
  </si>
  <si>
    <t>立地が良いので、１２時にチェックインできたのは良かったです。お部屋も広く、とても気持ちよく滞在できました。ミニキッチンやレンジ、洗濯機が備え付けてあるので１泊ではもったいなかったです。また、機会があれば利用させていただきたいと思います。</t>
  </si>
  <si>
    <t>167550</t>
  </si>
  <si>
    <t>渋谷ストリームエクセルホテル東急</t>
  </si>
  <si>
    <t>コスモプラネタリウム渋谷に行くために利用しました。住みたいと思うくらい素敵な部屋でした。どこに行くにも便利で、機会があればまた利用したいです。シャンプーが気に入ったのですが、何かを見てるのを忘れてしまったのが心残りです。</t>
  </si>
  <si>
    <t>チェックインの際、アップグレードして頂き広い部屋で寛げました。しかし、お風呂のシャワーカーテンが短く浴槽の外側にお湯が流れてしまい、バスマットが濡れて大変気持ちが悪かったです。朝食のレストランは女性店員が一人で対応していたせいなのか、全く説明がなく定食以外の飲み物・デザート等はセルフサービスだったようでしたが、全ての客が他の客の行動を見て探りながらの不思議な朝食でした。</t>
  </si>
  <si>
    <t>禁煙のお部屋で、非常に快適に過ごせました。</t>
  </si>
  <si>
    <t>たまに利用させて頂いてます。ダブルの部屋は快適です。ただ、ロフトがついてる部屋は圧迫感があって私は嫌です。今回はロフト付きの部屋からダブルの部屋に変えてもらったので、快適でした。</t>
  </si>
  <si>
    <t>武道館でイベントがあって利用しました。歩いて10分くらいの距離にあり、飲食店や薬屋もありました。朝食は無料なので仕方ないという感じです。部屋は綺麗で、スタッフの方々も親切でした。</t>
  </si>
  <si>
    <t>今時らしいマンションのような部屋だったが、全体のレイアウトが工夫されており最近泊まったホテルでは一番ストレスなくくつろげた。トイレと洗面所をうまく組み合わせてお風呂が独立しているのもポイントが高い。</t>
  </si>
  <si>
    <t>三丁目が近く、最寄駅から徒歩10分未満、目の前にコンビニありと、立地は申し分ないです。受付の方は大変丁寧で、中も雰囲気があるので、新宿ではないところに来たような気分でした。少し残念だったのは窓の大きさと、音です。空室があるとのことで、上層階に変更したのですが、真上がお風呂だったからか、少しだけ足音が気になりました。また、せっかく高層階なのに窓の高さが無いのが残念でした。（ベッドに寝ながらも景色がよく見れるのはよかったです）ただ、場所もお値段もお手軽に旅館気分が味わえるので、機会があれば是非また利用したいです。</t>
  </si>
  <si>
    <t>子どもが受験時に宿泊しました。大学に近くて便利で良かったです。ありがとうございました。朝食の唐揚げも美味しかったようです。</t>
  </si>
  <si>
    <t>受験で利用させていただきましたが、電気スタンドも準備されていて、集中できました。ありがとうございました。</t>
  </si>
  <si>
    <t>コロナの影響もあり仕方ないですが、通常のサービスを大幅にカットされており、しかし値段は普段と変わらずというのが不満でした。スイートを取ったにもかかわらずラウンジ閉鎖、メインバー、無茶庵など複数のレストラン閉鎖、ルームサービスは22時まで、ドア口で受け渡し。そのようなサービスの差異があるなら予約時によくわかるようにして欲しかった。</t>
  </si>
  <si>
    <t>今までにない、内装。部屋全体がウッドテイストでリラックスできる。立地も最高でコスパがいい。</t>
  </si>
  <si>
    <t>ヤッツィーヌ</t>
  </si>
  <si>
    <t>アップグレードして頂き、テーブルや椅子があり、部屋も広くなりラッキーでした。お風呂にイスの様な物が有ればと。（歩き疲れている為）全体的には、とても良かったです。</t>
  </si>
  <si>
    <t>20610</t>
  </si>
  <si>
    <t>ホテル　ヒルトップ</t>
  </si>
  <si>
    <t>2021年4月17日宿泊。コロナの影響でレストランは休業中。成増駅から徒歩2、3分の立地が非常に利便性が良い。駅前には飲食店があるので、ここのレストランが休業中でも困らない。一泊や二泊だけの寝床さえ確保出来ればという時、この立地と価格は大変魅力的。</t>
  </si>
  <si>
    <t>kanon-asaka</t>
  </si>
  <si>
    <t>日曜日とはいえ1泊朝食付きで税込4,400円、朝食がとてもおいしくCPもすばらしい！</t>
  </si>
  <si>
    <t>jet1959</t>
  </si>
  <si>
    <t>総武快速線馬喰町駅出口ほぼ直結の便利な立地客室の広さやアメニティは十分きちんと手入れされてて綺麗なホテルです(*´ω｀*)朝食バイキングも美味しかったですね(^-^)居心地が良かったので、500円追加してチェックアウトを1時間延長しました(´∇｀)従業員さんの感じも良いし、文句を言う所がありません(*´∀｀)</t>
  </si>
  <si>
    <t>京成リッチモンドホテル東京門前仲町</t>
  </si>
  <si>
    <t>今回は、部屋のグレードアップをしてくださり、ありがとうございます。素敵な部屋でゆっくり休むことが出来ました。私も連れも介護職で、連れの職場が近いので、安心して過ごせる所は本当にありがたいです。また利用させて頂きます。</t>
  </si>
  <si>
    <t>チェックアウトが13時は嬉しいです</t>
  </si>
  <si>
    <t>浅草橋駅東口からすぐです。周辺にはお店もたくさんあり、立地最高です。</t>
  </si>
  <si>
    <t>uniunikun1028</t>
  </si>
  <si>
    <t>ホテルリブマックスＢＵＤＧＥＴ後楽園</t>
  </si>
  <si>
    <t>後楽園駅からは坂道になるので、晴れている日はイイですが、荷物の重たい人や雨の日はやや厳しいかな…と言うのが正直なところ。部屋の形が変で（恐らく居抜き物件なのだと思いますが）、工夫をされているのが伝わっては来ますが、ちょっと無理があるかな…とも。ただコスパはイイと思いますし、リブマックスグループは清掃が行き届いていないところも多いのですが、そこまで目に付くところもなかったように思います。コンビニとスーパーがあり、部屋にそれぞれ電子レンジがあるのは、とても便利でした。</t>
  </si>
  <si>
    <t>駅から近いのでよく利用しています。フロントでのマスク販売良かったです。</t>
  </si>
  <si>
    <t>mi1134</t>
  </si>
  <si>
    <t>136288</t>
  </si>
  <si>
    <t>スーパーホテル　東京・大塚</t>
  </si>
  <si>
    <t>車で出張した帰りに寄らせてもらいました。斜め前の駐車場が24h2000円で安く、駅も近くて池袋での会合に便利でした。部屋も朝食も申し分ありません。</t>
  </si>
  <si>
    <t>旅の窓口時代人</t>
  </si>
  <si>
    <t>ホテル好きの母親から、ここのホテルが評価ポイントが高くて良さそうと教えてもらったのがきっかけで泊まりました。駅からとても近く、目の前にコンビニもあり、お部屋もとても綺麗で文句なしです。食事は無しのプランでの宿泊だったので分かりません。とにかく部屋が綺麗でした。お風呂場が新築のお風呂かのような美しさ。また泊まりたいです。</t>
  </si>
  <si>
    <t>にゃじら0646</t>
  </si>
  <si>
    <t>さすが帝国ホテルという雰囲気は至る所に散りばめられていて素晴らしかったです。帝国ホテルを純粋に楽しみたいのであればタワー館より本館かなという感じもしますが、プールとサウナ、ジム、コンビニ(セブン・日曜休み)を利用するなら近くて便利だと思います。コロナの為モーニングのブッフェが利用できないのは残念でしたが、ランチにもチェンジできたので中華の北京へ。【前菜、スープ、単品2種を選択(エビチリ、カニ玉をチョイス)白飯(おかわり自由)杏仁豆腐、ジャスミンティー】内容はランチセットに近いですが、春巻きがついていなくて、麺類や炒飯は選べず、デザートの選択はない方式です。モーニングからの切り替えなので軽めなのでしょうか。今回はサーブのタイミングなどに幾度か難ありで少々残念でしたがやはり美味しかったですね。パークサイドダイナーでは紅茶やコーヒー数種類(エスプレッソ、カプチーノ等 ) \\500のテイクアウトもありましたのでちょっと立ち寄る楽しみもできました。</t>
  </si>
  <si>
    <t>全体的に満足ですが、Wi-Fiのつながりが改善されればありがたいです。</t>
  </si>
  <si>
    <t>いつもお世話になっているアパホテル。館内も清潔で、低価格なので大変満足の宿泊施設です。また利用したいと思います。</t>
  </si>
  <si>
    <t>駅に近く、コンビニ、飲食店多くて便利。羽田空港にもリムジンバス有り空路でも使える。フロントの対応も丁寧です。</t>
  </si>
  <si>
    <t>178161</t>
  </si>
  <si>
    <t>ベストウェスタンホテルフィーノ東京赤坂</t>
  </si>
  <si>
    <t>12月19日にお世話になりました。施設が新しく部屋も綺麗でした。私どもが年寄りのせいで、湯沸かしポットやドライヤーが奥の深い棚の奥にあり、分かりにくかったです。説明が有れば良かったです。機会が有れば又お世話になりたいと思います。</t>
  </si>
  <si>
    <t>可もなく不可もなくのビジネスホテルです。いつも飲み会のあとに帰るのが面倒になった時に泊まります。お値段相応のホテルだと思います。</t>
  </si>
  <si>
    <t>部屋に消臭スプレーがなくフロントにお願いしましたが冷たく対応され早々に切られました。</t>
  </si>
  <si>
    <t>146864</t>
  </si>
  <si>
    <t>ホテルウィングインターナショナルプレミアム東京四谷</t>
  </si>
  <si>
    <t>仕事で利用しましたが、前日までキャンセル料免除だったのは、非常にありがたかったです。</t>
  </si>
  <si>
    <t>自宅のエアコン故障で急遽週末に宿泊させて頂きました。お部屋にシャワーのみというのを事前チェックしていたのに気付かずそこだけが少し残念ではありましたが、立地も大変良くて（家からも近いですし）食事や日常品の買い物にも全く困らないので、この金額で宿泊出来た事は大変良かったと思います。チェックアウト時のフロントの男性も親切でしたし、朝食も1日だけ付けましたがカフェの方の対応も丁寧で好感の持てるものでした。今度は友人も誘ってツイン館に泊まりたいなと思っています。有難うございました。</t>
  </si>
  <si>
    <t>153149</t>
  </si>
  <si>
    <t>ホテル白ばらイン浅草</t>
  </si>
  <si>
    <t>駐車場のあるホテルを探していて、こちらのホテルに決めました。立地も良く、予定していなかったスカイツリーにも行きました。コンビニや朝食のデニーズも近くて不自由なく過ごせました。部屋も浴室も広く普通ではない感じが逆に良かったです☆そして何よりブチさんがとっても可愛くて癒して貰いました。また、行きたいと家族で話していました。ありがとうございました(^_^)</t>
  </si>
  <si>
    <t>小さい浴場ですが、とてもリラックスできます。部屋にマッサージチェアがあって、最高でした。</t>
  </si>
  <si>
    <t>業務スーパーや居酒屋も近く、とても楽しい時間を過ごせました。</t>
  </si>
  <si>
    <t>こんな時期なので、自分でもコロナ対策し。仕事の休みの日に一人に成りたく２泊させて頂きました。チェックインの時もスタッフの方も感じの良い方で、レンタルを頼んだ所、フロントまで取りに行く所が多い中、お部屋まで持って来て頂き、ありがとうございました。お部屋も居やすく、二日間まったりと出来、ゆっくり眠る事も出来ました。疲れを取りたかったので、とても満足出来ました。また、ストレスがたまり疲れた時は、泊まりたいと思います。喫煙部屋が有るのも、とても有り難いと思いました。</t>
  </si>
  <si>
    <t>香0705</t>
  </si>
  <si>
    <t>1746</t>
  </si>
  <si>
    <t>ｔｈｅ　ｂ　三軒茶屋（ザビー　さんげんぢゃや）</t>
  </si>
  <si>
    <t>とにかく立地が最高だと思います。飲食店、スーパー、コンビニ何でも揃ってます。</t>
  </si>
  <si>
    <t>朝食、コロナの影響でご飯がなかったのが残念でしたが、ひとつひとつ袋に入ったパン美味しかったです。ホテル業界全体が、大変な時期ですが、頑張ってください。マスクの下にある笑顔が見せれる日が早くくるよう願ってます。</t>
  </si>
  <si>
    <t>お部屋は本当に素晴らしく、さすが星野リゾートという感じで、楽しむことができました。読書が趣味で、夜も本を読んでゆっくり過ごしたいと思っていたのですが、部屋が暗くて読むことが出来ず、受付で「スタンドライトありませんか？」と聞くと、「ありません。暗めの設計になっています。」と言われてしまい、結局読書があまりできませんでした。サイトの部屋紹介写真を見直すと、スタンドライトがあり、夜も明るく過ごしやすそうなのに、実際は部屋に元々なく、借りることが出来きずに、本当に残念でした。。ロビーで本を読もうと思っていましたが、宿泊者数に対して狭すぎるようで、常にザワザワしていて、そこでも読むことができませんでした。地元を紹介するomoレンジャーのツアーに参加しましたが、そちらはとても楽しく、お陰で大塚という街が好きになりました。おすすめしていただいたお店で夕飯を食べましたが、とても美味しかったです。朝ごはんは、少し冷めてしまっていまた。味は美味しかったです。星野リゾートというブランドに期待していたこともあり、少し残念な瞬間が多かったです。</t>
  </si>
  <si>
    <t>パピヨン8414</t>
  </si>
  <si>
    <t>1階にパン屋さんがありコーヒーが飲めたりお弁当も売っていて便利でした。アメニティが良かったです。</t>
  </si>
  <si>
    <t>リブマックスは　どちらに泊まっても感じがよくすきでしたが、今回荷物の預かりを廃止したとの事で大変残念です。仕事やレジャーでもやはり、荷物が多くなるのでイン前、アウト後の荷物預けが出来ないとなると泊まる事はないかも。。残念。。</t>
  </si>
  <si>
    <t>先日はお世話になりました。お部屋をアップグレードしていただきましてありがとうございました。立地最高、清潔感があってスタイリッシュな感じのホテルでした。国内線の前泊にとても良い所を見つけたと思いました。</t>
  </si>
  <si>
    <t>朝食は少し少ないメニューでしたが、パンは美味しかったです。部屋も広くはないものの荷物が少ない人にはちょうど良い感じでした。羽田空港に近いので朝移動がとても楽でした。</t>
  </si>
  <si>
    <t>164860</t>
  </si>
  <si>
    <t>変なホテル東京　銀座</t>
  </si>
  <si>
    <t>フロントスタッフの対応も良く、部屋も広くて綺麗でした。ただチェックインして部屋に入ったらスタッフがいて驚きました。「最終チェックしてました」とのことですが…時間前に済ませるか、フロントで一声かけて頂けたら良かったなと思いました。</t>
  </si>
  <si>
    <t>Riko21150958</t>
  </si>
  <si>
    <t>葛西駅近くで立地は文句なしです。スマートダブルルームは部屋の作りもよく考えられていてとても満足です。ただ、ベッドが140cm幅で個人的には少し狭いと感じるので、160cm幅のダブルルームがあれば最高です。</t>
  </si>
  <si>
    <t>JR新宿駅からは少し離れていますが、友達とおしゃべりしながら歩けば気にならない距離でした。ホテル宿泊当日は丁度Go-toトラベルの日で私はキャンペーンを利用せず予約をとっていましたが、ご親切にお電話頂き取り直しを勧めて頂き、取り直しました。そのお陰で少し値段も安くなりクーポンまでゲット出来ました。出かける時帰って来た時に明るく挨拶してもらえて気分良く過ごせました。次も東京で泊まる時は利用したいと思います。ホテルに置いてあるアヒルのお人形も可愛いかった！！</t>
  </si>
  <si>
    <t>前々からずっと気になっていたホテルでした。何でこんなに高評価なのか気になってましたが、泊まってなるほどと思いました。まず、フロントのロボットが可愛いです。アメニティーもよかったです!部屋は一般的ですが、快適な造りで清潔感があり、また、LGスタイラーはこのコロナ渦でタイムリーと思いました。非接触でフロントもロボットなので、変な気遣いもなく自由な滞在ができました。ありがとうございました!!!</t>
  </si>
  <si>
    <t>issis</t>
  </si>
  <si>
    <t>31778</t>
  </si>
  <si>
    <t>ホテルＪＡＬシティ羽田　東京</t>
  </si>
  <si>
    <t>化粧水のアメニティが、有るとかなり嬉しいかった。</t>
  </si>
  <si>
    <t>清潔感のある部屋とアメニティの充実が魅力的でリピート宿泊しました。前回あった入浴剤がなく残念でしたが他は満足です。</t>
  </si>
  <si>
    <t>ヤイ1013</t>
  </si>
  <si>
    <t>スカイツリーの眺めが最高で、短い滞在だったが予約して良かった。また泊まりたい。風呂が狭くカビが目立ったのと20Fの自販機が高い、17時頃に行ったのに売切れが目立った。高層階からコンビニに行くのも遠かった。チェックイン、アウトに時間がかかり過ぎる。もう少し何とかならないものか</t>
  </si>
  <si>
    <t>コスパと清潔感や広さ、窓からの景色、リネン類の手触りなどは良し。個人的には中途半端な家電の突っ込み方をもう少し取り繕えたらスッキリするし雰囲気が落ち着くのに（特に冷蔵庫周辺）と、アメニティがどっちつかずなので無料以外にテスター的な有料コスメの良いものを入れてもよい気がする。</t>
  </si>
  <si>
    <t>オリジナル枕の口コミで、今回のプランにしました。高さがホントにちょうど良くて、朝の目覚めが良かったです。枕が早く届いて、家で使いたいです</t>
  </si>
  <si>
    <t>アメニティやお部屋の利便性はとてもよかったです。当日豪雨でチェックインの予定時刻より遅くなる旨をご連絡した際も、とても快い対応をしてくださいました。宿泊自体はとても気持ちよく過ごせたのですが、今回楽しみにしていた朝食が非常に残念でした。8時半頃伺ったのですが、ビュッフェのメニューは軒並み無くなっており、「もうなくなっちゃったんですよ～」とスタッフの方にヘラヘラといわれ、非常に不快でした。決してラストオーダーぎりぎりに伺ったわけではないのにも関わらずこのサービスはいかがなものかと思います。どの時間帯のお客様にも出来る限り平等なサービスを提供できないのであれば、時間帯によって金額を変えるべきではないでしょうか。コロナ禍の影響が何らかの原因なのだとしたら、サービスを見直すことをお勧めいたします。こちらのホテルはまた利用させていただきたいと思っておりますが、朝食については二度と利用しないです。</t>
  </si>
  <si>
    <t>とても清潔で気持ちよく過ごすことができました。ただ、大浴場のロッカーの鍵が、一人しか利用していないのに、1つしか使えるところがない状態になっていました。仕方なくロッカーに入れず利用されている方もおられました。トラブルになる可能性もあり改善お願いいたします。他は文句なしに素晴らしいホテルだと思います。</t>
  </si>
  <si>
    <t>riku6175</t>
  </si>
  <si>
    <t>最初は場所が少しわかりにくかったですが、東京ドームから徒歩5分ほどでコンビニや飲食店も近く、この立地で2人で宿泊してひとり3000円もしないのは大変ありがたかったです女2人の旅行でしたので、チェックイン前に預けた荷物を事前に部屋に運んでくださったスタッフさんのお気遣いにも感謝いたします大浴場もついてこの値段で、あまり言いたくないのですが、少しばかり気になった点を2つほど…1点目は、ベッドの間のサイドテーブルの下に、明らかに私達のものではない白い錠剤が2錠落ちていたことです恐らく前の宿泊者の風邪薬かとは思いますが、あまりに不気味で不快な気持ちになりました2点目は、翌朝食べようと冷蔵庫に入れておいたおにぎりとゆで卵がカチカチに凍っていて食べられなかったことです左側が冷蔵、右側が冷凍だったようですが、仕切りもわかりやすい説明もなく不親切だと感じました今まで仕事や趣味の遠征で50件以上のビジネスホテルに泊まりましたが、このような経験は初めてでした安いのは安いなりの理由があるのだといい勉強になりました次に東京ドーム周辺に来るのであれば、違うホテルを検討しようと思います</t>
  </si>
  <si>
    <t>まっこりん0917</t>
  </si>
  <si>
    <t>今回は、お世話になりました。（2020/12/14チェックイン）設備もアメニティも、スタッフの皆さんも満足です。コロナでお客さんが少ない中、スタッフの方も減らしている感じもなく、安心して泊まれました。特に、朝食は自分の好きな組み合わせをお願いして作ってくださる形でしたが、注文してから作ってくださっているようであたたかくておいしかったです。感染症対策も安心でした。一応やってますというレベルでなく、きちんとされてました。16時まで滞在可能なプランを利用しましたが、荷物やコートを置いたまま訪問先に行け便利でした。また、以前他のホテルで同様のプランを利用した時は、掃除のスタッフの方が廊下で大きな声を出していて、仕事に集中できませんでしたが、今回は、そういうこともなく助かりました。ありがとうございます。立地的にも駅にも近いですし、朝食の後に富岡八幡宮、深川不動尊へ散歩がてらお参りにいきましたが、気持ちよかったです。また、利用したいと思います。</t>
  </si>
  <si>
    <t>なまら</t>
  </si>
  <si>
    <t>建物の立地はとても良いのですが、部屋の掃除はベッドメイキング以外は不満ありですね。</t>
  </si>
  <si>
    <t>スーパーもデパ地下も近く快適でした。</t>
  </si>
  <si>
    <t>kenntyan914</t>
  </si>
  <si>
    <t>2月12日に宿泊しました。便利な立地で部屋も広く満足ですが、大塚駅から坂道になっており旅行カバンを押すのが大変でした。お風呂に流し場がありOK。</t>
  </si>
  <si>
    <t>いつも利用させてもらってますので、安心できます。</t>
  </si>
  <si>
    <t>羽田空港早朝の便のため宿泊しました。送迎のバスもあり部屋も満足です。</t>
  </si>
  <si>
    <t>180015</t>
  </si>
  <si>
    <t>ＭＩＭＡＲＵ東京　新宿ＷＥＳＴ</t>
  </si>
  <si>
    <t>駅から少し離れていますが、ゆっくりまったり過ごしたかったので、とても良かったです。お料理を作るのも楽しみにしていたので、欲を言えば汎用性のある鍋蓋があったら良かった。(フライパンとかでも使いたいので)また利用したいです。</t>
  </si>
  <si>
    <t>よこちゃん6288</t>
  </si>
  <si>
    <t>暖房機の不調でフロントに連絡して親切に対応して頂きました。12時に到着して荷物を預かって頂いたり駐車場を案内して頂いたり親切にしていただきました。</t>
  </si>
  <si>
    <t>善光寺ー長野</t>
  </si>
  <si>
    <t>３畳一間なので寝るだけなら問題ありません。スタッフも親切で、元気な挨拶をしてくれます。ただし、長期滞在となると、・大きなカバンの置き場所に困る・洗濯物を干す場所がない（一階にコインランドリーはあります）ので、しっかり乾燥させないといけない。・タンス的なものがない。ということで、大変です。タンスかロッカーがあればいいんですけどね。</t>
  </si>
  <si>
    <t>すうすう8395</t>
  </si>
  <si>
    <t>168725</t>
  </si>
  <si>
    <t>ビスポークホテル新宿</t>
  </si>
  <si>
    <t>新型コロナウィルスの特別警戒区域のせいなのか、格安な価格で宿泊しました。他の方の記載どおり、ホテル全体がお洒落な感じでした。また、通りに面していて窓が大きいので朝は爽快な感じでした。ただ、子供の東京撤退のための引越し作業に時間がかかり、疲れて２1時過ぎのチェックインだったのですが、その際、朝食を停止してる旨を聞かされ、雨のなかコンビニ迄引き返す気にもならず、翌朝、早くにチェックアウトし朝食を買って帰りました。コロナの関係で食事提供ができないのは仕方ないことですが、前日迄の予約確認メールには朝食提供と記載されており、チェックインまで知らせないのはホテルとして如何なものでしょうか？（翌日利用のホテルは事前に案内あり）。また、wifiは電波が弱すぎて使えず、部屋の香りも強く全体として残念な感じでした。</t>
  </si>
  <si>
    <t>kakkumi</t>
  </si>
  <si>
    <t>夜勤研修参加のため、５月１７日から１週間滞在しました。遮光カーテンのおかげで、昼間でもぐっすり眠ることができました。除菌ウイルス対策もされており、安心して利用ができます。コロナ対策のため、朝食は個別に提供されます。ボリュームもたっぷりで品数も豊富、夜勤明けの疲れた体に栄養が染み渡りました！レストランも大浴場も、蜜ではなくとても快適でした。今後海外からの利用客や国内団体客が戻ってきたら、レストランは人数制限や、追加費用を加算して部屋食を選べるようにすれば、コロナ対策になると思いました。また利用したい、おすすめできるホテルです。</t>
  </si>
  <si>
    <t>良いと思います</t>
  </si>
  <si>
    <t>リッチ、風呂、朝食と満足でした。喫煙室を予約しましたが、喫煙者の私でも悪臭と思うくらい部屋が臭く、換気扇、窓開けしてもチェックアウトまで匂いが取れない。</t>
  </si>
  <si>
    <t>179592</t>
  </si>
  <si>
    <t>ｐｌａｔ　ｈｏｓｔｅｌ　ｋｅｉｋｙｕ　ｈａｎｅｄａ　ｈｏｍｅ</t>
  </si>
  <si>
    <t>とてもきれいなホステルです。窓側のわずかなスペースにハンガー８個、鏡などがあり空間を無駄なく利用されています。部屋やエレベーター横、廊下のスペースなどいたるところに本が置いてあり、子どもはお気に入りを見つけた様で帰宅後すぐに購入したほどです。個室シャワールームは２階は女性専用になっていて安心です。トイレ・洗面もきれいで、ドライヤーの数も多く順番待ちになることはなさそうです。共用冷蔵庫はキッチンにありますが、長期宿泊者の食材や調味料でいっぱいで、利用するのが大変でした。暖房による乾燥が気になるためお借りした加湿器がとても立派でした。すぐ近くにコンビニ２軒、徒歩数秒に空港行きのバス停があり、大変便利です。また羽田空港を利用する際にお世話になりたいと思います。</t>
  </si>
  <si>
    <t>仕事で5連泊しました。結果は大変満足しております。JR神田駅から歩いて3分くらいで立地は大変良いです。私は非喫煙者なので全館禁煙は本当にありがたい限りです。朝食も申し分ありません、この宿泊価格であれだけの朝食をだすホテルはまずないと思います、大概同じ物が朝食に並びますが、ここのホテルは毎日違う食事が提供されます、味も非常に美味しく大変満足してます、コロナ対策も万全でした。個人的にはキノコ(ポルチーニ)のスープが美味しすぎました。コーヒーやお茶も終日飲み放題もありがたかったです。11月の出張も既にこちらで予約しました、またその際は宜しくお願い致します。</t>
  </si>
  <si>
    <t>アゴーラプレイス　東京浅草</t>
  </si>
  <si>
    <t>とてもお安く泊まれましたホテル内とても可愛らしくお部屋も綺麗でしたチェックアウトした日もキャリーバッグを快く預かって頂き助かりました・アメニティで化粧水、乳液、クレンジングもサービスで欲しかったです・脱衣室のタオルや着替えを置くところが全くなかったので不便でした。ちょっとした籠でもあれば…朝ご飯の野菜サンドイッチがとても美味しかったです全体的に満足です</t>
  </si>
  <si>
    <t>164721</t>
  </si>
  <si>
    <t>ホテルウィングインターナショナルセレクト上野・御徒町（２０１８年５月オープン）</t>
  </si>
  <si>
    <t>最近よく利用しています。今回はインターネット（無線も有線も）の状態が悪く、とても使い物になりませんでした。何とかしてほしいものです。他は特に問題ありませんが、朝食は無料なのでそれなりのレベルです。パンとドリンクしかないので、対面のファミリーマートでサラダなどのおかずを調達しました。Go to travelがない通常価格では、リピートは苦しいですね。</t>
  </si>
  <si>
    <t>素晴らしいホテルです。スタッフさんや設備など申し分ないです。お部屋も綺麗でした。とても綺麗に清掃されていらっしゃると感じました。浴槽が広めです。ベッドは心地よく安眠できました。また泊りたいです。</t>
  </si>
  <si>
    <t>部屋がとにかく暗い。テレビが小さい。ティッシュの予備が無い。メモ用紙がたった3枚しかない。あと1番困ったのは、冷蔵庫が冷えない。他にももっとあるけど値段から言って言いづらさがあるのでやめておきます。お風呂だけはとても良かった。</t>
  </si>
  <si>
    <t>お風呂が広くて快適でした。ナチュラルローソンも近くにあり、ウエルカムコーヒも有り難いです。次も利用したいと思いました。</t>
  </si>
  <si>
    <t>リーズナブルな価格で利用させていただきました。大浴場ではなく部屋のユニットバスを利用しましたが、独特の形状で狭さを感じませんでした。また機会があれば利用したいと思います。</t>
  </si>
  <si>
    <t>安いプランにしたからかも知れないが机はテレワークには小さいと思いました。でも洗顔やメイク落としやオールインワン美容液などいただけるので急な泊まりでも助かるし、掃除も行き届いて炭酸風呂は熱すぎずゆっくり入れるので、他で仕事しての出張での泊まりにはすごく良いと思いました。テレビのヒーリングミュージックで嗅覚の曲をつけたとき、香りがしたのは錯覚でしょうか？だとしても、それぐらい落ち着くのは良いと思いました。枕の種類が多いのと、コーヒーや冷たいお茶がフロント前に置いてあるのと、肌にこだわった水は嬉しいです。コロナの影響ですごく安かったので、集中したいテレワークの時に気軽に使えそうです。</t>
  </si>
  <si>
    <t>41706</t>
  </si>
  <si>
    <t>東急ステイ四谷</t>
  </si>
  <si>
    <t>早朝6時前に火災報知器の誤報で起こされた！そしてその後は気になって寝られなかった。そのことに対する謝罪もなく二度と泊まりません。ゆっくり休めなかった分、宿泊代の一部返還くらいしろ。駅からもそんなに近くもない。</t>
  </si>
  <si>
    <t>ごく普通でいいと思います</t>
  </si>
  <si>
    <t>とてもキレイなホテルで駅からも近くて利用しやすかったです。コンビニも近くにあるし、イオンもあるのでとても便利。今後も利用したい。</t>
  </si>
  <si>
    <t>会社から近く遅くなった時に利用しています。サービスなど特筆すべき所はありませんが、スタッフの方々が頑張っている姿が印象的です。普段の価格帯が高いので、もう少し安かったらと思います。</t>
  </si>
  <si>
    <t>立地がよかった。</t>
  </si>
  <si>
    <t>peaceman253</t>
  </si>
  <si>
    <t>いろんないみで、ちょうどいいホテルです。いつも、ありがとうございます。</t>
  </si>
  <si>
    <t>178212</t>
  </si>
  <si>
    <t>ＯＹＯホテル　ニューワシントン　渋谷</t>
  </si>
  <si>
    <t>禁煙室なのにエアコンと部屋がすごくタバコ臭かったのでフロントに電話したら、禁煙室は全部同じ匂いとの回答があり、唖然としました…。部屋中に消臭剤をかなり散布して、ずっとコート着て過ごしましたが風邪引きそうでした。浴槽の上だけ天井低くて170cm以上の人は頭ぶつけると思います。多少神経質な方や潔癖な方は注意。立地はいいのにかなり残念でした。</t>
  </si>
  <si>
    <t>設備が新しく、サービスも問題無し。唯一カプセル内のTV用ヘッドホンのビニル被膜が破れていて、カスが色々なところに付着しました。色々なお客が使用し、かつ直接肌に接するので、カバーを掛ける等の改善をお願いしたい。</t>
  </si>
  <si>
    <t>11/14日に宿泊しました。食事無しのコースでしたが、コンビニが目の前で便利でした！もう少しお部屋とお風呂が広いといいなと思いますが大満足です！</t>
  </si>
  <si>
    <t>受験の前泊で親子で利用。洗濯乾燥機、マッサージクッション、アメニティ…至れり尽くせりでした。駅からのアクセス、食事、買い物の便も良く、周りは飲み屋さんばかりですが静かに過ごせました。私は付き添いましたが、このホテルであれば受験生一人でも親御さんは安心ではないかと思いますよ。スタッフの方からお心遣いをいただきありがとうございました。</t>
  </si>
  <si>
    <t>素晴らしいコストパフォーマンスで、とても満足しています。</t>
  </si>
  <si>
    <t>駅近で、羽田空港に直結してるので、前泊には本当にベストなホテルでした。チェックインとアウトの対応も親切でしたので、気持ち良かったです！また利用させていただきます！ありがとうございました！</t>
  </si>
  <si>
    <t>東京芸術劇場での舞台鑑賞のため宿泊しました。劇場のある池袋駅まで山手線で1駅だったため、こちらのホテルに決めました。向かいのアパホテルの方が少しだけ安かったのですが、部屋が広そうなのとお風呂とトイレが別ということで、こちらにしました。結婚式場が併設なだけあって、高級感のある広いお部屋でした。お風呂もトイレも清掃が行き届いていて、気持ちよく過ごせました。シングルルームで予約したのにセミダブルのお部屋にしていただき、ありがとうございます。アメニティに入浴剤があったのがよかったです。朝食も美味しくいただきました。早い時間に行ったわけではないのに、品切れの物はありませんでしたし補充がしっかりされていました。メロンやオレンジなどフルーツが美味しかったです。残念だったのは、デスクにある電気スタンドの使い方が分からなかったことです。あと、歯ブラシが入っている箱はいらないんじゃないかと思います。池袋に用事のある時にはまた利用したいです。</t>
  </si>
  <si>
    <t>ai24451KinKi</t>
  </si>
  <si>
    <t>清掃も行き届いており、スタッフの方々も親切。部屋も狭くなくこの値段でかなりお得だと思います。</t>
  </si>
  <si>
    <t>179737</t>
  </si>
  <si>
    <t>フレイザースイート赤坂東京</t>
  </si>
  <si>
    <t>広いお部屋でゆっくりしたいと思い宿泊させていただきました。施設全体もお部屋も清潔感があり、広さも十分でとてものんびりできました。アメニティは最小限で、基礎化粧品や櫛は無かったです。洗濯乾燥機には3回分の洗剤が備えられていてありがたかったです。キッチンには電子レンジがあります。近くにコンビニもあるため、食料を買い込んでおこもり出来るのがよかったです。駅からは少し歩くのと、坂を上ることになりますが、そのおかげか周辺に同じ高さのビルはなく、カーテンを開けたままでも気になりませんし景観がよかったです。とてもお得に泊まらせていただきました、また利用させていただきたいです。次回はお食事もいただいてみたいです。</t>
  </si>
  <si>
    <t>数年前OPEN当時に一度宿泊してからの二度目の宿泊です。連れにも、かわいい・おしゃれと好評でした。カードルームキー利用のセキュリティもいいですね。このご時世ですので仕方ありませんが、朝食サービスの休止？が残念でした。二点ほど意見記載させて頂きます。入室時窓が開いていました。コロナ換気対応と理解しましたが、窓のサン・バスルームのサンに粒子（砂状・黄砂？）がパラパラとありました。清掃終了時にしっかり換気すれば長時間開放する必要はないと思います。次にコンセントについてです。ベッドサイド・ドア横・デスクライト用と３つしか目に留まりませんでした。スマホ充電に２つ・備付の加湿器で１つ使用してふさがりました。翌朝再度確認しましたところ、テレビの裏に２つありました。あれはお客様は使用してはいけないコンセントなのでしょうかね？大かがみ前でドライヤーを使用するときに不自由すると思います。コンセントの数、私の確認もれがありましたら、貴館側コメントで訂正下さい。今後設備更新でご参考下されば幸いです。長文にて失礼いたしました。</t>
  </si>
  <si>
    <t>目の前にドラックストア、徒歩1分でコンビニ2店舗ありで便利です。部屋に備え付けのシャンプー、コンディショナー、ボディソープがＤＨＣでしたので、安心して使えました。引き続きＤＨＣでお願いします。アネックスに宿泊しましたが、ビルに入るとき、エレベータの階数ボタンを押すときもカードキーをかざすので、セキュリテイもしっかりした設備となっておりました。また、機会があれば利用します。</t>
  </si>
  <si>
    <t>スギちゃ～ん</t>
  </si>
  <si>
    <t>普段から利用してますので安心してます。立地とお値段で満足出来るお店だと思います。</t>
  </si>
  <si>
    <t>ken611611</t>
  </si>
  <si>
    <t>受験の前泊で宿泊しました。とにかく綺麗でおしゃれです。フロントのスタッフの方も親切で自動チェックイン機の利用の仕方等丁寧に説明してくれました。ホテルの計らいでパークビュー側のお部屋にしてくださりました。都庁がよく見えてなかなかの景色です。ありがとうございました。ただ壁が薄くて隣の話し声が夜中まではっきり聞こえて気になって眠れませんでした。翌日入試で寝不足で行くことになってしまい、受験生の前泊には不向きでした。夜は１Ｆのレストランで食事をして、朝は併設のベーカリーでパンを購入して部屋でいただきました。レストランの食事も美味しかったです。お酒も楽しめて雰囲気のあるレストランでしたので外国人のお客様も多かったです。レストランだけの利用の方も多そうでした。朝のパンは口コミを見て楽しみだったのですが、朝はあんまり数がなくて、もう少し種類があったら良かったなと思いました。</t>
  </si>
  <si>
    <t>オリンピック延期前に予約したため高くなってしまいましたが、ダブルルームにグレードアップで快適でした。コロナで仕方ないのですが朝食がバイキングじゃなかったのがちょっと残念。でもパンの追加もでき十分満足の行く朝食でした。</t>
  </si>
  <si>
    <t>nightriver</t>
  </si>
  <si>
    <t>不忍池が見渡せて、桜が咲き、ロケーション抜群です。又泊まりたいです。</t>
  </si>
  <si>
    <t>いつまで経っても夢見る乙女</t>
  </si>
  <si>
    <t>181104</t>
  </si>
  <si>
    <t>アパホテル＜秋葉原駅北＞（全室禁煙）（２０２０年１２月１５日開業）</t>
  </si>
  <si>
    <t>綺麗で良かった</t>
  </si>
  <si>
    <t>立地の割に安くてスタッフさんの対応も良かったのですが、風呂のお湯を抜くと洗面所に排水溝からの水が溢れてしまうのが残念でした。</t>
  </si>
  <si>
    <t>オクソン3035</t>
  </si>
  <si>
    <t>綺麗、安い、快適。本当にこの価格でいいのか…と思う程快適な宿でした。長期滞在者もいる為、キッチンもありますし、近くにスーパーやコンビニがあるので食事には困りません。カプセルの中は広く、お布団はふかふかでした。シャワールームや化粧室は清潔で気持ち良く使えました。気になった点としては…共用部分のエレベーターのボタン部分の汚れが気になりましたので頻繁に清掃や消毒をして頂けると良いと思います。こんな世の中ですので…また貸出用タオルの返却場所をチェックインの際にお伝えするようにしないと場所がわかりづらいですね。皆さんベッドに置いてチェックアウトされていましたが、不潔ですよね。改善を希望致します。また利用させて頂きます。ありがとうございました。</t>
  </si>
  <si>
    <t>164931</t>
  </si>
  <si>
    <t>ＵＮＯ上野</t>
  </si>
  <si>
    <t>フロントの女性の感じは　すごく良かった。問題は部屋…　狭いのはともかくとして、TVが無い　電気ポットが無い　ルームウェアが無い　有るのは冷蔵庫だけ…　デスクワークは無理…　ダブルだけど、一人でも　閉塞感　が…　これが　ニューヨークスタイル　なのかな…</t>
  </si>
  <si>
    <t>153268</t>
  </si>
  <si>
    <t>浅草ＲＯＸまつり湯</t>
  </si>
  <si>
    <t>宿泊スペースを利用しましたが、寝ると目の前にエアコンの吹き出し口が見えます。温度もコントロールされてなく暑くて眠れません。加えて他の人のいびきもほとんど遮るものもなくカプセルホテルよりひどいです。</t>
  </si>
  <si>
    <t>周りには美味しい店多数</t>
  </si>
  <si>
    <t>東銀座駅から徒歩２～３分、かつ築地駅にも近く便利な立地でした。今回は、テレワークにて利用させていただきましたが、館内も部屋もおしゃれな雰囲気ですし、観光にも良いと思います。仕事をするには、小さなテーブルしかなく不便でしたが、それ以外はとても快適でした。トイレとバスルームが別で嬉しかったです。</t>
  </si>
  <si>
    <t>チェックイン時時間かなりかかりました。冷蔵庫の温度高かったです。</t>
  </si>
  <si>
    <t>108388</t>
  </si>
  <si>
    <t>東横イン池袋北口２</t>
  </si>
  <si>
    <t>部屋が狭い。</t>
  </si>
  <si>
    <t>超戦艦大和</t>
  </si>
  <si>
    <t>セミダブルベッドと言っても、140センチ幅なので、二人でもゆったりと眠れる広さです。最近は新宿近辺に用事があるときにも、このホテルを予約するようにしています。部屋の広さ、快適さを考えると抜群のコスパです。</t>
  </si>
  <si>
    <t>160832</t>
  </si>
  <si>
    <t>ナインアワーズ北新宿</t>
  </si>
  <si>
    <t>急遽宿泊することになりましたが、施設も綺麗でアメニティも揃っていて助かりました。</t>
  </si>
  <si>
    <t>ドーミーインのファンで都内住みですが新規に開業したことで利用させていただきました。OPEN記念プランということで通常より安く泊まれた上に無料で部屋のグレードアップまでしていただきました。開業間もないので館内設備がきれいで整っているのは言うまでもなく、朝食や夜鳴きそばの食事もおいしくドリンクサービス等もあり大変満足です。最上階の大浴場も内風呂が黒湯でとてもいいお湯でした。唯一改善していただきたいと思ったのは、大浴場のサウナに長時間居座る人がいたことです。再度利用したいと考えているのでそのあたりの注意喚起を行っていただければ幸いです。</t>
  </si>
  <si>
    <t>窓ガラスがすりガラスで外が見えない、窓が開かないようになっているので閉塞感がある。エアコンは部屋ごとに調節できるけど、今の時節柄窓を開けて換気がしたい。</t>
  </si>
  <si>
    <t>ホテル近くにも駅からの道にもコンビニがあり、便利です。広い清潔なお部屋でゆっくりできるのでお勧めです。</t>
  </si>
  <si>
    <t>166134</t>
  </si>
  <si>
    <t>アパホテル＜日本橋　馬喰町駅北＞</t>
  </si>
  <si>
    <t>yachimataj</t>
  </si>
  <si>
    <t>スタッフの対応に不信感しかありません。朝携帯の充電器を忘れたため、夕方取りに行きましたがフロントにもお部屋にもなく、清掃係りの方に確認したけどもないと言われました。本当にお忘れになりましたか、他に思い当たる節ないですかと聞かれ、ないから来てるんだけどと思いながらも、もしかしたら勘違いかもしれないと思い荷物を隅々まで探しましたがありませんでした。今回は携帯の充電器という安価なものでしたが、忘れ物がなくなるホテルは怖いなと思いました。大事な時計等を忘れなくてよかったです。清掃中に紛失したのか、情報連携がされていなかったのか分かりませんが、スタッフの対応含めいずれにせよレベルの低いホテルかなと…。</t>
  </si>
  <si>
    <t>部屋をアップグレードしていただき、とても快適に過ごせました。</t>
  </si>
  <si>
    <t>JALホテルの時代は安く利用しやすかったが、高価になってので利用しなくなったが、今回泊まってみたら新しいのはバスルームのみ。それも洗面台の底にヒビがあった。エレベーターや柱など以前のままで、値段だけ高くなった。この度はゴーツアートラベルで安かったが。</t>
  </si>
  <si>
    <t>嵯峨２００４</t>
  </si>
  <si>
    <t>九州の方の東急ステイを利用してましたが、東京の東急ステイもとても最高でした。さすが東急グループだと思いました。朝食も美味しくいただきました。やはりこのご時世、部屋に洗濯機があることは大変いい点だと思いました。東京着た時はまた利用させていただきます。</t>
  </si>
  <si>
    <t>みゆ6257</t>
  </si>
  <si>
    <t>11067</t>
  </si>
  <si>
    <t>ホテル　リンデン</t>
  </si>
  <si>
    <t>いつもながらにベッドが大きくて気持ちいいです。ただ、今回、風呂場の窓が開いてました。閉めればいいだけですが、少しびっくりしました。</t>
  </si>
  <si>
    <t>162901</t>
  </si>
  <si>
    <t>センチュリオンホテル＆スパ上野駅前</t>
  </si>
  <si>
    <t>立地がいいので夜は近くにご飯屋さん沢山あります。休日なのでどこも満席に近かったですが…。部屋も綺麗ですし、お風呂も人気で常にちょっと混んでますが、お湯も気持ちいいです。人気のホテルですね。女子の方は特にデトックスウォーターや美顔ミスト器があったり、サウナにはアロマ水があり配慮が伺えます。ただサウナが100℃で男性は熱いのが好きみたいなのでいいと思いますが、ちょっと女子には熱いかも…。隣り合わせた方が前は90℃でちょうど良かったのに…と。女子でもすごい熱いのが好きな人にはいいと思いますが…。サウナに入ると汗すごくなるからタオル多めに部屋にあったらいいのに…。</t>
  </si>
  <si>
    <t>アルビノ2422</t>
  </si>
  <si>
    <t>立地がよい。Web会議と作業があったのでモデストにしたが椅子とベッドの隙間がなく多少不便を感じるもデスクは使いやすく満足。連泊時歯磨き粉を回収されて新しいのを開けなければならなかったので勿体なかった。お約束なのかな？バスは水はけが良いとはいえなかった。朝食は２種類いただきました。美味しかったのとお店の方に朝から気持ち良く対応いただき感謝です。また利用します。</t>
  </si>
  <si>
    <t>上野ステーションホステル　オリエンタル　３</t>
  </si>
  <si>
    <t>いつも、格安で利用させてもらってます。いつも、助かります。</t>
  </si>
  <si>
    <t>二度目の利用です。JR蒲田駅からも近く便利です。羽田空港までも便利です。</t>
  </si>
  <si>
    <t>恐竜が好きな子供が喜ぶと思ったら暗かったせいか怖がってしまって少し残念でした。お部屋は羽田前泊で次の日飛行機だったので問題ない広さでしたが、シアタールームでせっかくの大画面だったのに操作が分かりづらく、表示するのに手間取りました。</t>
  </si>
  <si>
    <t>独特の蛇口は、どうしてこんなものにしたのか、理解に苦しむ。ひねる方向が逆、水量調整困難、水流が乱れてシンクではねる。バスタブ脇のつかまる棒があるのはよいが、ネジが緩んでいるらしくガタガタ。信用してつかまると、かえってあぶない。日常点検していないのか。</t>
  </si>
  <si>
    <t>エレベーター前、エレベーター内に消毒液があり良かったです。</t>
  </si>
  <si>
    <t>日本武道館のイベントのため利用しました。ベッドの寝心地がよく快適に過ごせました。</t>
  </si>
  <si>
    <t>562</t>
  </si>
  <si>
    <t>住庄ほてる</t>
  </si>
  <si>
    <t>マットレスの硬さが寝心地がよく、ぐっすり眠れます。朝食も美味しかったです。</t>
  </si>
  <si>
    <t>オレンジぺこ</t>
  </si>
  <si>
    <t>息子の受験で連泊で利用しました。立地も良く、スタッフさんの対応も丁寧でした。アメニティは備え付けのを使用しましたが髪の毛パサつかずに良かったです。チェックアウトも箱にキーを入れるだけでスムーズで良かったです。コロナ状況の中エレベーターが1つしかないのが欠点なくらいで、後は良かったです。</t>
  </si>
  <si>
    <t>シングルですが、ベットが大きく、風呂は脚を伸ばせる程でとても良かったです。</t>
  </si>
  <si>
    <t>じゃんだるマン</t>
  </si>
  <si>
    <t>41699</t>
  </si>
  <si>
    <t>東急ステイ五反田</t>
  </si>
  <si>
    <t>駅に近いし、ベッドも広くてすぐそばにコンビニもあり、また上京の際には利用したいと思いました。</t>
  </si>
  <si>
    <t>norokazu</t>
  </si>
  <si>
    <t>駅から近くとても良かったです。</t>
  </si>
  <si>
    <t>11/7から一泊二日で宿泊させていただきました。お部屋も、とても綺麗でゆっくり過ごすことができました。ホテルの方の対応はとても良かったのですが、チェックインの際、次の朝の朝食券をいただけず、朝フロントまで券をもらいに行って、またレストランで並ばなければいけなくなり…ここだけ少し残念に思いました。朝食はテラス席でいただいて、とても美味しかったです。とても贅沢な時間を過ごさせていただきました。また宿泊させていただきたいです。ありがとうございました。</t>
  </si>
  <si>
    <t>デスクがテレビの方を向いている部屋でした。テレビを見ながらパソコンを使ったり飲食するのに最適だと思います。大浴場の大きなパネルに、いろんな風景が映し出されていたのは、旅行もままならぬ都民には嬉しい心遣い。温泉かスパっぽい映像だと、もっとよかったかな。備え付けの手提げ袋に、白い小さなシミがあったのが、なんだか意外でした。気にせず使いましたが、気にする人は気にするかも。</t>
  </si>
  <si>
    <t>りばーばんく</t>
  </si>
  <si>
    <t>179391</t>
  </si>
  <si>
    <t>ワイヤーズホテル品川シーサイド（２０２０年７月オープン）</t>
  </si>
  <si>
    <t>今回はフロントスタッフと会話に困る事なく利用する事ができました。大浴場はコロナ下制限の為長い時間混雑状況で今回は利用することなくチェックアウトしました。傘置き忘れしてしまいました。</t>
  </si>
  <si>
    <t>フロントスタッフの方がとても丁寧で笑顔が素敵でした。無料のドリンクサービスも嬉しいです。またぜひ利用させてください。</t>
  </si>
  <si>
    <t>今回初めて宿泊させてもらったのですが、良かった点と悪かった点を書きます。良かった点は、大浴場にポカリスエットのドリンクサーバーが置いてあって手軽に水分補給出来たのは良かったです。お風呂上がりのアイスも色々種類があって良かったです。悪かった点は、今回宿泊したのがゴールデンウィークだったからなのか、大浴場もサウナも食堂もずっと混んでて窮屈に感じて全く快適に過ごすことができませんでした。15時にチェックインしに行ったのですが、すでに自分の前に10組以上並んでてその時点から嫌な予感はしていましたがここまで混むとは…あと、部屋のルームシアターなのですがクレジットカードを持っていないと決済が出来ずに見れないという訳のわからないクソ仕様でした。みんながみんなクレジットカードを持っているわけじゃないのだから、だったら宿泊前に知りたかったのでホテル概要みたいな場所にでも書いておいてほしかったです。とにかく混みまくりでずっと窮屈な思いをしました。いつも御徒町のドーミーインを利用しているので、その感覚で泊まったらエライ目に合いました。御徒町のドーミーインはここまでは混むことはなく、いつも快適に過ごさせてもらっています</t>
  </si>
  <si>
    <t>136846</t>
  </si>
  <si>
    <t>ドーミーインＰＲＥＭＩＵＭ渋谷神宮前（ドーミーイン・御宿野乃　ホテルズグループ）</t>
  </si>
  <si>
    <t>2日間お世話になりました。慣れればホテルの道のりもいちょうがきれいで気持ちよくホテルにたどりつけましたが、大荷物だとキツい道のりですね。忘れ物をしてしまいましたがきちんと保管してくださり指定した日時に発送してくださるとのこと柔軟に対応してくださりありがとうございます。今はこの状況なので東京には出向けないですがまた東京に宿泊の際には利用させていただきたいです。</t>
  </si>
  <si>
    <t>50922</t>
  </si>
  <si>
    <t>リッチモンドホテル東京目白</t>
  </si>
  <si>
    <t>全てにおいて完璧です。</t>
  </si>
  <si>
    <t>アメニティやサービスも良く、部屋も綺麗でした</t>
  </si>
  <si>
    <t>ロビーもお部屋も豪華で夫婦で泊まって良かったです。大浴場で癒されました。フロントの方の対応が大変丁寧でした。</t>
  </si>
  <si>
    <t>駅近なのとお部屋は落ち着ける雰囲気で良かったです！部屋にバックなどを置くスペースが無かったので次回機会があれば広い部屋にしようと思います(^^)</t>
  </si>
  <si>
    <t>7599</t>
  </si>
  <si>
    <t>ホテルサンシティ池袋</t>
  </si>
  <si>
    <t>きれいな部屋で、良かった。</t>
  </si>
  <si>
    <t>179182</t>
  </si>
  <si>
    <t>ｓｅｑｕｅｎｃｅ　ＭＩＹＡＳＨＩＴＡ　ＰＡＲＫ（２０２０年８月１日オープン）</t>
  </si>
  <si>
    <t>予約前に何度か電話で問い合わせをしましたが、皆さんとても親切で感じが良かったです。実際宿泊してみた感想は…タブレットでのチェックインは初めてだったので、少し戸惑いましたがスタッフさんがすぐに教えてくださったので、その後はスムーズでした。今後このようなシステムのホテルが増えて行くのかな…という感じです。雑誌.・TVで紹介していた通り、部屋からの眺望はとても良かったです。部屋はモダンな作りになっており、一見過ごしやすそうですが、オシャレなあまり部屋の1番通る所に夜明け前の反射神経というオブジェがあり、それをいちいち体をぶつけないように通るのが苦痛でした。セーターが引っかかったりもしました。あれだけはやめたほうが良いと思います。どこのホテルでもある湯沸ポットはフロントに取りに行くとのことでした。それはいいのですが、終わった後もフロントに返すというシステムが残念です。それくらい部屋にそのままでも良いのでは…激安ビジネスホテルならわかりますが。他の方もおっしゃってるテレビが小さいこと、シャワールームに段差がなく気をつけて入らないと水浸しになることは本当にそう思いましたが、上記の2点に比べれば私はまだいいかなと。もう一度言わせていただきますが、スタッフさんの対応は終始親切で感じが良かったです。いつもは感想などはあまり書かないのですが、良い点と悪い点がハッキリしているホテルなので書かせていただきましたm(_ _)m</t>
  </si>
  <si>
    <t>147585</t>
  </si>
  <si>
    <t>アパホテル＜神田神保町駅東＞</t>
  </si>
  <si>
    <t>イベントに行くのに立地が良いので利用しています。前回指摘した清掃に関しても行き届いていました。廊下のドアも空いていて換気もされて安心して宿泊することができました。また利用させていただきます。</t>
  </si>
  <si>
    <t>GO TOキャンペーンと楽天のクーポンを使ってとてもお得に泊まれました。神田駅から徒歩5分と近く、オフィス街なので夜は静かでゆっくり休めました。お部屋は一人には十分な広さで、清潔感がありました。ロビーに自由に利用できるコーヒーマシンとレモン水があり、ありがたかったです。朝食も何の不満もありません。サラダ、パン、ピラフ、ヨーグルト、シリアル、ウィンナー、スクランブルエッグ、スムージーなどがありました。また機会があれば利用したいです。</t>
  </si>
  <si>
    <t>駅から近くコスパ最高但し線路に挟まった立地で電車の音がうるさい。</t>
  </si>
  <si>
    <t>こゆび1338</t>
  </si>
  <si>
    <t>クーポン利用で安く泊まれたので良かったです。チェックインの時はビックリしましたが、楽天トラベルで支払済みだったので、問題なかったです。駅からも近く部屋も綺麗で快適に過ごせました。</t>
  </si>
  <si>
    <t>tomohoshi2002</t>
  </si>
  <si>
    <t>駅から近くて便利、映画も見放題、後は普通</t>
  </si>
  <si>
    <t>スタッフの方々の笑顔での応対がとても感じが良かったです。</t>
  </si>
  <si>
    <t>り35141860</t>
  </si>
  <si>
    <t>ホテル出て5分で検疫まで行けるのはとても便利です。出発ギリギリまで寝てられます。アメニティも十分揃っています。チェックアウト後も荷物を預かってくれたのは助かりました。ただ、やはりターミナルの端っこなので少々歩きますね。歩く歩道があると嬉しいですが。</t>
  </si>
  <si>
    <t>レジナルド0911</t>
  </si>
  <si>
    <t>予定より早く到着しても、笑顔で迎えてくれたのが、嬉しかったし、印象的でした。お部屋もきれいで過ごしやすかったです。</t>
  </si>
  <si>
    <t>大浴場から見る夜景がキレイな写真を見て、こちらに泊まろうと予約をしたのですが、女湯からは外の景色が見られない設計で残念でした。男湯からは見られたそうです。ホテルでは化粧水や乳液のアメニティがあるのが通常だと思って持参しておらず、フロントに聞いたら下のコンビニで購入するように言われました。用意してもらえたら便利なのになと残念な気持ちになりました。</t>
  </si>
  <si>
    <t>実は今回、いつも泊まる新橋駅前店と汐留を間違えて予約していたのに、従業員の対応で新橋駅前店に変更していただいた。たいへん助かりました。今後は確認して予約します。いろいろな方にご迷惑おかけしてすいませんでした。新橋駅前店の対応に大変満足して次回からも絶対泊まります。</t>
  </si>
  <si>
    <t>白神徹</t>
  </si>
  <si>
    <t>２０２０年2月25日に宿泊。古い仲間との宴会が、八重洲界隈で、宿が至近距離であり大助かり。ホテルの格（自分の評価はAクラス）からすると、宿泊料金は格安。滞在も快適で、いい宿を確保でき、今後も利用してゆきたい。今回は全くの素泊まり、夜は酔っぱらって、フルも利用しなかったが、将来、女房との東京の定宿にしたいと思う。同じ系列で、汐留VFの宿を利用したことがあるが、ともにいい宿ですね。三越前の駅からの案内の記述が実に丁寧で、初めての小生でも迷わず到着。お世辞抜きで最高でした。感謝です。</t>
  </si>
  <si>
    <t>ＴＡＫＡ０４２９</t>
  </si>
  <si>
    <t>閑散期であったのかお得に泊まれて良かったです。</t>
  </si>
  <si>
    <t>Marmara_eleglisi</t>
  </si>
  <si>
    <t>駅近で部屋もおしゃれで快適に過ごせました。コスパも良いのでまた利用したいと思います、</t>
  </si>
  <si>
    <t>２月14日から二泊、娘の受験のためにお世話になりました。サクラトリプルルーム、畳のお部屋がすごく落ち着き、ベッドから落ちる心配もなく試験疲れをとることができました。ロビーのシャンプーバーも受験のなかの息抜きとして娘が楽しんでいました。ありがとうございました。</t>
  </si>
  <si>
    <t>部屋は小綺麗、シンプルな機能性で満足でした。やや、気温が温かくなりかけの日だったので、毛布の厚みがあり暑く感じて、やや寝苦しかったです。これはホテルの問題ではないですが・・・。</t>
  </si>
  <si>
    <t>149160</t>
  </si>
  <si>
    <t>リッチモンドホテルプレミア浅草</t>
  </si>
  <si>
    <t>追加料金なしで当初の部屋よりグレードアップした部屋で宿泊できました。11階の部屋で、それほど高層ではないもののスカイツリーと浅草寺が真正面に見え、窓も大きめでなかなかの景色でした。また、部屋は広く、また、新築のように新しく、掃除も行き届いていました。食事はコロナのためビュッフェでないのは残念でしたが、気持ちのいい接客でした。また利用したいし、おすすめのホテルです。</t>
  </si>
  <si>
    <t>Incantations</t>
  </si>
  <si>
    <t>昨年夏に泊まって気に入り、今回２回目でした。お部屋はツインでしたので、ゆっくり使えました。ただ、チェックインして入ったとき、全体（洗面台と奥のベッドの辺りが特に）「おじさん臭」が残っていると感じ、ちょっと気分が下がりました。大浴場はやはり良いです。外苑をランニングして汗をかいて戻ってきてすぐお風呂に行って…極楽でした。その後も夜、朝と３回満喫しました。次の日は誕生日だったのですが、快晴の朝、屋上庭園からは遠くに富士山が見えて、なんて幸先の良いスタート！と嬉しくなりました（朝食に行く際に、思わずフロントにいらした男性にお伝えしてしまいました。「おめでとうございます」と言っていただいてありがとうございました）。ここからの眺望は最高です。朝食は、こういうときだからしょうがないのでしょうが、サラダの野菜の種類が減った？ドレッシングがキューピーの小袋はちょっと興ざめ。前回とても美味しくて３杯も飲んでしまったオレンジジュースも普通の100％ジュースになってしまった？…とダウングレードしたように感じてしまいました（気のせいだったらごめんなさい）。ですが、全体的には快適に過ごせ、良い誕生日を迎えることができました。すっかりお気に入りのホテルになりましたので、また是非宿泊したいと思っています。</t>
  </si>
  <si>
    <t>仕事で度々利用してます。駅から少々離れているので、周りは静かです。スーパーが近くにあるので、便利です。アメニティは豊富で、設備的にも十分ですが、USBが直接使えるようになるとより便利です。</t>
  </si>
  <si>
    <t>今度は近くのイタリアンへ行きました。やはり美味しかったです。</t>
  </si>
  <si>
    <t>2回目の利用です。銀座や豊洲などに出やすく、有明ガーデンも歩いて行ける立地の良さ。一階にはセブンイレブンがあり、便利です。マッサージチェアつき、バス・トイレセパレートで、綺麗なお部屋で満喫できました。チェックインの時に、レディースルームに変更を、おすすめしてくれて、安心できました。また利用します！</t>
  </si>
  <si>
    <t>フロントの対応が丁寧でした</t>
  </si>
  <si>
    <t>初めて利用しました。遅い時間でちょうどショートステイプランが良かったです。ショートステイでもチェックアウトは11時はバタバタせずに助かります。駅隣接ですが入口が少し分かりにくい感じがしました。下階にはコンビニもあり便利です。近くにファミレスもあるので食べるものには困りません。部屋は思っていた以上に広く感じました。ベッドは高いです。バス、トイレが別なのは魅力的です。ゆっくり湯船に入れて良かったです。部屋のTVで色々と情報が見れて助かりました。また機会があれば利用したいと思います。</t>
  </si>
  <si>
    <t>147844</t>
  </si>
  <si>
    <t>ホテルリブマックス日本橋箱崎</t>
  </si>
  <si>
    <t>高速道路の近くで、夜は少し音が気になりました。電気ポットの中と、布団カバーが少し汚れていたので残念でしたが、電子レンジも部屋の中にありシャワーの出も良かったです。GO TOキャンペーンで更に安かったので、助かりました。</t>
  </si>
  <si>
    <t>ダブルルームでしたが、部屋は狭いです。バスタブもなく、別料金の温泉（1300円）を必然的に使わざるを得ないお部屋です。ビュッフェの2食つきプランで、宿泊前に19:45と予約したのに、1人だったからか、カウンター席と言われました。せっかくの滞在なのでテーブル席が良いと申し上げるとお待ちくださいと言われました。妥協してテーブルでも良いかと思い、すぐにお伝えしたら、調整しますと言われたまま、20分位経っても呼ばれないので声をかけたら、すぐに案内されました。忘れられてたのでしょうか?かなり待たされました。食事利用もできるビュッフェですが、宿泊者なのですから、テーブル席で時間通りの案内をお願いしたいです。ビュッフェは前述の方々のレビュー通り、お粗末です。温泉も外部の人も利用できるスーパー銭湯です。泉質は良いですが、ソーシャルディスタンス確保のため、洗い場が半分しか使えず、順番待ち。家族連れを中心に人が多くゆっくりはできません。再訪はないなぁといった感じです。</t>
  </si>
  <si>
    <t>新宿のど真ん中で露天風呂に入れるとは思いませんでした。温度も高めで最高でした♪チェックアウトはBOXにカードキーを入れて完了！本当に大丈夫かな？一瞬不安になりますが、慣れれば良いシステムだと思いました。東京で宿泊する際はまた利用させて頂きます。</t>
  </si>
  <si>
    <t>善八</t>
  </si>
  <si>
    <t>ボディソープ復活ありがとうございます。</t>
  </si>
  <si>
    <t>ホテルは駅から近く、近くには飲食店が沢山ありました。夜は夜景がキレイで、朝は不忍池をゆったりと眺めながらお散歩したり、スワンボートで遊んだりと楽しめました。動物園や博物館、美術館などを訪れたい方にはとてもオススメできるホテルです。</t>
  </si>
  <si>
    <t>6月20日に宿泊しました。駅から近くて便利でした。</t>
  </si>
  <si>
    <t>本館を予約したがグレードアップで別館を通されました。窓が大きく明るい部屋でした。立地が最高。チェックアウトの時カードはEV内のBOXに入れるので簡素化でいい。また利用させていただきます。</t>
  </si>
  <si>
    <t>御徒町駅もアメ横もすぐです。コンビニも近いし便利でした。朝食はホットドックとコーヒーを選びました。ホットドックは結構おいしかったです。部屋は広くはないけれど清潔で良かったです。チェックアウトが12時というのも良かったです。また機会があれば利用したいです。</t>
  </si>
  <si>
    <t>からいどすこーぷ</t>
  </si>
  <si>
    <t>ユニットバスの床が水濡れすると少し滑りやすいように感じました。その他は不満がないくらい良かったです。</t>
  </si>
  <si>
    <t>部屋の換気扇の音？なのか、ものすごいうるさくて、なかなか寝付けませんでした。しかし、それ以外は大変満足です。スタッフさんも優しかったし、口コミでよく投稿されている朝食のスタッフの方もとっても優しくて感激しました！</t>
  </si>
  <si>
    <t>立地は申し分なし。ただ寝るだけと割り切れば、プライバシーが保たれベッドでゆっくり休めるのでかなりお得です。地下の男性用大浴場は、近隣のサラリーマンが一風呂浴びに来て、かなりカオスな状態でしたが、時間帯さえ選べばゆっくりできそうです。建物が古いのはしょうが無いです。新しい建物の部屋で寝たい方は、別のホテルを選べば良いんです。フロントの方々のスキルも高そうで安心して休めました。</t>
  </si>
  <si>
    <t>41073</t>
  </si>
  <si>
    <t>相鉄フレッサイン　日本橋茅場町</t>
  </si>
  <si>
    <t>毎月宿泊してますが今回初めて1000円のチケットを頂きました。(それも渡すのを忘れて翌朝渡された)大阪とかは毎回チケットを頂いてますが今まで(毎月宿泊)頂いてないチケットはどうなったのでしょうか？不思議です。</t>
  </si>
  <si>
    <t>ダイゴ1225</t>
  </si>
  <si>
    <t>部屋自体はキレイですが、ユニットバス内が臭い、お風呂はカビだらけで不快でした。なので、二度と泊まりたくないかな。</t>
  </si>
  <si>
    <t>五反田駅から少々距離はありますが、マンションのような佇まい。遅いチェックアウトが可能でゆっくりさせていただきました。</t>
  </si>
  <si>
    <t>部屋の壁紙が剥がれかけてたり、汚れがあったり、古さをとても感じました。加えて狭く感じました。暑かった際に窓を開けたかったのですが私のやり方が悪かったのか開きませんでした。</t>
  </si>
  <si>
    <t>clientismo</t>
  </si>
  <si>
    <t>お部屋がとっても可愛くて大満足でした！スタッフの方の感じもよく、ご飯はテイクアウトを持ち込んだのですが、快くお皿やグラスを貸して下さり大変助かりました。また機会があれば訪れたいです。その時には食事もしてみたいなと思います。</t>
  </si>
  <si>
    <t>チェックイン時間より到早く着したところ部屋に入れていただけた。チェックイン時も感じよくチェックアウト時も玄関まで送ってもらえたり気分良くホテルを後にしました。今回宿泊した151館はしばらく閉鎖になる説明を受けたのは残念に思った。別館がリニューアルするので今後の宿泊は別館になるのだとか。何回か宿泊しているが、ゆっくりできる安心できるホテルなので又、利用したいと思う。</t>
  </si>
  <si>
    <t>妻の誕生日で遠出がしづらい中こちらのホテルを利用させていただきました。妻の誕生日で使うと伝えるとご丁寧にホテルから連絡をいただきちょっとしたサプライズの提案などをしてくれて非常に助かりました。宿泊当日は部屋のアップグレードも行っていただき思い出に残る滞在ができました。本当に感謝です。また利用したいと思います。</t>
  </si>
  <si>
    <t>1133</t>
  </si>
  <si>
    <t>シェラトン都ホテル東京</t>
  </si>
  <si>
    <t>スタッフの皆さんが素晴らしいホテルです。フロントの前を通る時なども、顔を上げて常に挨拶してくださるので、とても気持ち良く過ごせました。声だけで下を向いてる、というホテルが多いなか、とても関心しました。アットホームなクリスマスの飾り付けやライトアップなど、雰囲気も良かったです。庭も手入れがされていて、街中でもほっと一息つけます。部屋は空調に不備がありましたが、迅速に対応していただいたので、その後は快適に過ごせました。都内在住なので、ぜひまた利用したいと思います。来月には鉄板焼やお寿司のレストランがオープンするので、ぜひ利用させていただきます。</t>
  </si>
  <si>
    <t>コスパ良いです。</t>
  </si>
  <si>
    <t>ni750919</t>
  </si>
  <si>
    <t>何と言ってもお風呂とトイレがセパレートされているのが良かったです。連泊で清掃不要のマグネットを貼ったのですがホットアイマスクの引換券が入っていなかったのが残念です。</t>
  </si>
  <si>
    <t>シモンズベッドには満足。電灯のスイッチの位置がベッド上部の高いところの壁で、使いづらかった。駅に近い＝大満足。</t>
  </si>
  <si>
    <t>12時チェックアウトの選択肢ができたのがありがたいです。立地OK、１階のコーヒーコーナー、アメニティーコーナーはありがたいです。決済手段が多様になれば、さらに利便性が高まります。リピート候補です。</t>
  </si>
  <si>
    <t>カ１０</t>
  </si>
  <si>
    <t>気兼ねなく気楽に過ごせ、なんの不満もありません。</t>
  </si>
  <si>
    <t>151067</t>
  </si>
  <si>
    <t>アパホテル＜上野駅北＞（全室禁煙）</t>
  </si>
  <si>
    <t>どれも素晴らしかったですが、特にベッドの寝心地が最高でした。また朝食のうどんも美味しく、朝から満腹になりました。また利用したいと思います。</t>
  </si>
  <si>
    <t>166122</t>
  </si>
  <si>
    <t>アクトホテル六本木</t>
  </si>
  <si>
    <t>2度目の利用です。やはり駅近なのはとても魅力です。そして、周辺にはコンビニ、ファストフード店、飲食店が多数あり、過ごしやすい環境です。また機会があれば、利用させて頂きます。</t>
  </si>
  <si>
    <t>朝食がしょぼくびっくりした！チェックインの対応はとても良く好感の持てる方だったが、朝食時の女性は声も聴きとりにくくいまいち。。。朝食はなしの方がいいかな。</t>
  </si>
  <si>
    <t>こんなに安いのに、朝食付で、部屋も綺麗で感激しました。朝食は、無料なのに、一口大の焼き立てパン各種のほか、和食もあり、大満足です。</t>
  </si>
  <si>
    <t>ＶＯＤが何度も途切れて固まり、通信エラーによるホワイトアウト連発でとても不快でした。\\1,000損しました、残念です。</t>
  </si>
  <si>
    <t>お世話になりました。自宅からも近く、便利です。これからもずっとよろしくお願いいたします。こちらの部屋には父です。とても快適だったようです。</t>
  </si>
  <si>
    <t>シングルルームでもとても広くて満足した</t>
  </si>
  <si>
    <t>部屋に空きがあるとのことでグレードアップして頂きました。丁寧な説明と綺麗な夜景の見えるお風呂に感動しました。また利用したいです。</t>
  </si>
  <si>
    <t>180273</t>
  </si>
  <si>
    <t>ＭＯＮｄａｙ　Ａｐａｒｔ　上野新御徒町（２０２０年８月開業）</t>
  </si>
  <si>
    <t>新しくて、綺麗です。家電製品も最新型で、使いやすい。</t>
  </si>
  <si>
    <t>しゅう9732</t>
  </si>
  <si>
    <t>初カプセルホテルでした。私はもうカプセルホテルは使おうとは思いません。</t>
  </si>
  <si>
    <t>ＧｏＴｏが中止となりましたが、クリスマスなので宿泊しました。確認のために電話をした時もチェックインの時もとても感じの良いスタッフでした。夕食も朝食も大変に美味しく大満足でした。部屋も綺麗で、また是非に利用したいと思います！</t>
  </si>
  <si>
    <t>マットレンジャー</t>
  </si>
  <si>
    <t>コスパが最強でした！</t>
  </si>
  <si>
    <t>1031</t>
  </si>
  <si>
    <t>パールホテル両国</t>
  </si>
  <si>
    <t>今回、立地条件と価格には非常に満足しております。ありがとうございました。</t>
  </si>
  <si>
    <t>Chiko1247</t>
  </si>
  <si>
    <t>ホテルマイステイズ浜松町</t>
  </si>
  <si>
    <t>非公開にしました。　ホテルさん辞退大好きですし、フロントのみなさんもいいかたばかりですし、調度品などもいいと思います。　問題は、ネズミの体に住むというダニにかまれてしまい、体にあとがのこるわかゆいわで、これは結構ながびくのです。　前に宿泊した方が連れてきちゃったと思いますので、ネスミダニの駆除をお願いしたいです。　基本的に鼠を根絶しないと難しいので、もしかしたら無理かもしれませんが、一応やってみたほうが後々全館に増え続けないと思うので、是非。</t>
  </si>
  <si>
    <t>大浴場とドーミーインが好きでちょくちょく利用しております。総合的に大変満足ですが、食事所とマンガが置いてある所にまるで私物化してるような謎のお婆さんがいて前にも何回か見かけてそこは気になりましたが…</t>
  </si>
  <si>
    <t>takasi18</t>
  </si>
  <si>
    <t>ベッドの質が悪すぎる。ローテーションをしていないのでマットが傾いている。柔らかすぎて身体が痛い。大手と言われるビジネスホテルで最下位のベッドですね。</t>
  </si>
  <si>
    <t>近くに穴場見つけたって感じです。部屋はシャワーのみですが、大浴場が有るので十分。朝食がコロナで中止で残念したが次回楽しみにしてますね。値段が大変リーズナブルで良かったです。</t>
  </si>
  <si>
    <t>今回初めて、こちらの安心お宿を利用させてもらいました。他の安心お宿は利用したことがありますが、こちらの安心お宿も大変満足いくサービスで大満足です。ただ、立地が駅からちょっと離れた所だったので、それだけが残念でした。</t>
  </si>
  <si>
    <t>165237</t>
  </si>
  <si>
    <t>ネストホテル東京半蔵門</t>
  </si>
  <si>
    <t>リピートしましたが、やはり立地がよく利用しやすい。部屋は静かでとても落ち着きます。</t>
  </si>
  <si>
    <t>スタッフの対応に品が感じられません。また、フロント付近に立っている外国人スタッフの教育が至っていません。ホテルバスを待つ際、ソファにお掛けになってお待ち下さいと言うので、呼びに来てくださると待っていたら、乗り逃しました。２人泊まる予約をしていたのに、カフェテーブルに対してチェアが１客しかなく、頼んだところ、ダイニング用の椅子が１脚届けられました。常識外のことが多く、驚きました。ホテルバスはあるものの、品川方面は朝は動いていません。白金高輪駅までは距離がありますので不便です。</t>
  </si>
  <si>
    <t>仕事帰りに利用しました。滞在時間は短かったですが、静かにゆったりと過ごすことが出来ました。</t>
  </si>
  <si>
    <t>駅に隣接していてとても便利部屋も清潔感があり、備品も過不足なくすっきりしていて、とても良かった</t>
  </si>
  <si>
    <t>突然都内に宿泊しなくてはならなくなり3月18日宿泊日当日予約し宿泊させていただきました。上野駅からも近くアメ横も近くですから、食事には困らないし、コンビニはホテル棟１階に隣接してるので、不便さは全くありませんでした。部屋も綺麗に清掃されており、アメニティも最低限のものは揃っていました。高層階がホテルなので、景色はとても素晴らしいです。夜景は見事で、仕事での疲れを癒してくれました。また利用したいホテルになりました。</t>
  </si>
  <si>
    <t>夜蝶男子</t>
  </si>
  <si>
    <t>7月4日(土)に宿泊したので駐車場が無料で良かったです朝食はコロナ対策のためバイキングではなく和定食でしたがとても豪華で美味しかったです部屋は狭かったですが、高層階で眺めも良く備品も揃っていて不自由しませんでした週末は駐車場が無料なのでまたお世話になりたいと思います。</t>
  </si>
  <si>
    <t>温泉Man</t>
  </si>
  <si>
    <t>研修で利用させて頂きました。ホテル周辺に困る所がありませんね。スタッフの対応も親切丁寧でした！また東京利用の際、利用したいです。</t>
  </si>
  <si>
    <t>いつも利用させていただいています。駅からも近く、周囲にコンビニや飲食店があるので便利です。朝食も美味しいですし、フロントの方もとても親切です。ただ今回残念だったのが、お風呂、トイレ周りが汚かったことです。トイレの水タンクの側面や底に黒いカビがたくさんついていました。またお風呂場の壁にも石鹸カスのようなものがついていました。試しにこすってみたら比較的簡単にとれたので、設備の古さが原因ではなく、掃除が行き届いてないためだと思います。新しいホテルではないので限界はあると思いますが、清掃で対応できる部分については頑張っていただきたいです。</t>
  </si>
  <si>
    <t>モデラーとツインの部屋は本当に広く、椅子だえでなく3人は座れるソファがあって本当に都民ですが日常を忘れくつろぐことができました。部屋やお風呂も広かったです。コーヒーがなかったのだけが残念。でももと築地市場や夜景も見れて良かったです</t>
  </si>
  <si>
    <t>mao008</t>
  </si>
  <si>
    <t>136820</t>
  </si>
  <si>
    <t>アパホテル＜神田駅東＞</t>
  </si>
  <si>
    <t>何度もお世話になっています。必要充分な立地と部屋とアメニティー。ありがとうございます。</t>
  </si>
  <si>
    <t>静岡ソフトボール男</t>
  </si>
  <si>
    <t>10/10に宿泊しました。駅から近くて便利でした。出来て間もないこともあり、設備や部屋もきれいで安心して止まることができました。ベッドサイドに、USBコンセントがあり、スマートフォンを直接充電でき便利でした。</t>
  </si>
  <si>
    <t>秋葉原駅 昭和通り口から徒歩5分圏内。安くて美味しい居酒屋が付近にあります。エレベーターが1台しかないため、チェックインやチェックアウト、清掃の時間帯は不便さを感じる。自販機、コインランドリー、製氷機はあるがコンビニは内接も隣接もしていないので、入口を出て前方のセブンイレブンか後方のファミリーマートが最寄りのコンビニ。フロントの女性スタッフが丁寧な対応をしてくれたので好感をもてました。男性スタッフは少し残念。１階に飲食店があるので朝食会場はそこになるよう。利用していないのでノーコメント。部屋はコンパクトでそんなに広くはない。ユニットバスは軋む音がよく響きます。空気清浄機は置いてません。デスク、ベッド脇にコンセントがひとつずつ。滞在中、清掃の時間が騒音だったので気が滅入りました。ベッド上の時計があるスペースはホコリ埃まみれで清掃していないのがよくわかりました。天気が雨だったのと部屋の位置的に、扉をあけて雨が吹き込んでくるのでそこは少し残念。</t>
  </si>
  <si>
    <t>129490</t>
  </si>
  <si>
    <t>ホテルサンルート“ステラ”上野</t>
  </si>
  <si>
    <t>上野に行く時は必ず利用しています。また来月お世話になります。</t>
  </si>
  <si>
    <t>aynhk2007</t>
  </si>
  <si>
    <t>180484</t>
  </si>
  <si>
    <t>Ｓｕｎｓｔａｙ　東中野１　１０１</t>
  </si>
  <si>
    <t>駅近でとても清潔感もあり快適に過ごせました。また近くに行く際は利用したいと思います。</t>
  </si>
  <si>
    <t>フロントの方の対応は親切で良かったし、コーヒー飲める所も最高でした。ただ、風呂が古くて入る気になりませんでした。これは設備の問題だから仕方ないですね、誰が悪いとかじゃないです。風呂さえまともなら何回も利用したいホテルです</t>
  </si>
  <si>
    <t>メグミpooh</t>
  </si>
  <si>
    <t>コロナの最中でしたので不安もありましたが、部屋は清潔で朝食は個別包装されていて安心して利用できました。</t>
  </si>
  <si>
    <t>178889</t>
  </si>
  <si>
    <t>島嶼会館</t>
  </si>
  <si>
    <t>【総合】良心的な価格のお宿です。【立地】浜松町駅北口から徒歩数分の好立地です。【部屋】部屋から芝離宮の庭園を見ることができ、素晴らしかったです。【風呂】カーテンがカビにやられていたので、取り替えた方が良いと思います。【サービス】普通です。ただし、宿泊前後の荷物預かりに200円を要します。【設備】館内は全体的にキレイです。</t>
  </si>
  <si>
    <t>ホテルビスタプレミオ東京【赤坂】</t>
  </si>
  <si>
    <t>新しく、お部屋も広くてゆったりとした館内。。。気持ちよくSTAY出来ました。赤坂エリアではかなり良いホテルです。</t>
  </si>
  <si>
    <t>立地もよく、いつも安心して宿泊できます。値段も安くて長期の場合はここが一番。</t>
  </si>
  <si>
    <t>コージＮ</t>
  </si>
  <si>
    <t>141325</t>
  </si>
  <si>
    <t>品川プリンスホテル　Ｎタワー</t>
  </si>
  <si>
    <t>チェックアウト後にのラウンジが利用できるのはありがたいです。朝食の片づけに分かりやすいように現物を表示されたので、迷わなくなった。</t>
  </si>
  <si>
    <t>181173</t>
  </si>
  <si>
    <t>ＴＨＥ　ＧＡＴＥ　ＨＯＴＥＬ　両国　ｂｙ　ＨＵＬＩＣ（２０２０年１１月１２日開業）</t>
  </si>
  <si>
    <t>お天気にも恵まれ9階のラウンジテラスから見える夜のスカイツリーがとても綺麗でした。部屋も綺麗でしたし、部屋に有るコーヒーも美味しかったです。朝食もとても美味しくてお腹いっぱいなのにパンプキンスープをおかわりしたりしてしまいました。スタッフの方々にも大変親切にしていただきました。朝食に降りた時、あいにく満席でしばらく空きそうにないとのことで、席が空いたら連絡します。お部屋でお待ちくださいと言っていただき、並んで待たずにすみました。コロナ対策もしっかりしていて安心して泊まりました。フロントの方もレストランの方もいつも笑顔で対応していただき気持ちよくホテルを後にしました。</t>
  </si>
  <si>
    <t>10回以上利用させて頂いてます。部屋も綺麗ですしスタッフの方もとても感じよく大満足です。</t>
  </si>
  <si>
    <t>Akkei 1964</t>
  </si>
  <si>
    <t>都内に宿場時はよく利用しています。駅から近いのでキャリーケースを持っても疲れません。近くにコンビニあり便利です。11時チェックアウトは嬉しいです。</t>
  </si>
  <si>
    <t>72001</t>
  </si>
  <si>
    <t>相鉄フレッサイン東新宿駅前（旧：ホテルサンルート東新宿）</t>
  </si>
  <si>
    <t>コンビニ近い</t>
  </si>
  <si>
    <t>ゆっくり休ませてもらうことができ、次の日の仕事も元気よく行うことができました。快適に過ごさせていただき、誠にありがとうございました。</t>
  </si>
  <si>
    <t>アップグレードしてくださり、とても快適に過ごすことができました。お部屋からの眺望も素晴らしく、このときから大好きなホテルになりました。これまでに３回、宿泊しています。前回、口コミで会員カードの件を書きましたがその後の宿泊の際には、会員カードの件について謝罪してくださいました。結果的に楽天からの予約ではポイントが付与されないことはこちらも勉強不足でご迷惑をおかけしてしまい、むしろすみませんでした。週末はジュニアスイートに宿泊しましたが、とてもお部屋が広く大満足でした。レストランでの食事付きでしたが、ご飯もおいしく、何より東京タワーがとてもきれいに見えてとても素敵な時間を過ごすことができました。コロナウイルス感染症の対策もバッチリされていて、安心して宿泊できました。また宜しくお願いいたします。</t>
  </si>
  <si>
    <t>致し方ない時以外は利用したくない。廊下は薄暗く、部屋は寒い。フロントの場所は分かりにくく、なおかつ不親切で無愛想。女性のフロントの方は問題ないです。立地が良い。それ以外に泊まろうと思う要素無し。</t>
  </si>
  <si>
    <t>4連泊させていただきました。朝食について、2点不満がありました。１．ある日の朝、受付を済ませ、黒服の方に朝食レストランで窓側に案内されました。前日窓際だったので、ソファのある席を希望したら、暗くても良いですか？と不満げに言われ、席に着いても、ナプキン等を揃えるわけでもなく、さっといなくなりました。なんだ、この人と思ってしまいました。２．コーヒーフレッシュを使いたくなく、牛乳をお願いしました。出来たら、翌日からは言わなくても、ミルクを出して欲しかった。連泊の客に対するサービス精神が欠けていると感じてしまいました。</t>
  </si>
  <si>
    <t>今回の目的には凄くいい場所で値段も安くてお風呂も広くてとても良かったです。お風呂のシャワーの水量が少ないのと排水の流れが悪いのが少し気になりましたがとても良いホテルでした。また利用したいと思います。</t>
  </si>
  <si>
    <t>アメニティにメイクアップリムーバー・ローション・ミルク・洗顔フォームがついておりとても助かりました。フロントの方や対応してくださる方も迅速で過ごしやすかったです。朝食で出して頂いた紅茶がとても美味しかったです。</t>
  </si>
  <si>
    <t>部屋の広さや大浴場がコスパ高くて、素敵でした。タクシーで帰るよりはファーストキャビンさんの方が体力回復につながります！</t>
  </si>
  <si>
    <t>crazysakanastyle</t>
  </si>
  <si>
    <t>部屋のWiFiがどこに記載されているか分かりにくい。アメニティも不満。</t>
  </si>
  <si>
    <t>他のスーパーホテルも利用したことがありますが、こちらも良かったです。朝食バイキングも再開されていました。</t>
  </si>
  <si>
    <t>しお0523</t>
  </si>
  <si>
    <t>ディズニーランドに行く為に前泊しました。とても広々として清潔感のあるお部屋でゆっくりできました。新木場駅からのアクセスも舞浜までとても良いのでまた利用したいです。</t>
  </si>
  <si>
    <t>スーパーホテルＰｒｅｍｉｅｒ秋葉原　天然温泉　奥湯河原の湯</t>
  </si>
  <si>
    <t>テレビチャンネルが沢山あり、楽しめました。温泉はちょっと狭くて驚きましたが（洗い場3つ）混みあうことはなかったです。オーガニックの朝食や、ハブラシを使わずフロントに持っていくと、ちょっとしたお菓子プレゼントなど、好感が持てました。エレベーターでフロントを通る際、いつも声掛けしてくださるのが、ちょっと煩わしかったです。今回は緊急事態宣言下で休止だったウェルカムアルコールを次回は是非いただきたいです。</t>
  </si>
  <si>
    <t>ぴゅ～こpp</t>
  </si>
  <si>
    <t>147436</t>
  </si>
  <si>
    <t>ホテルグレイスリー新宿</t>
  </si>
  <si>
    <t>建て替えが発表されましたが、歴史ある本館にお得に泊まれてよかったです。全体的に落ち着いた正統派の風格を感じました。絨毯も含め施設の醸し出すトーンが味わい深いものがありました。施設的には思ったほど古さは感じなかったです。浴室も自動お湯張り装置がついていて、速く快適に準備できました。アメニティは男性を前提に用意されたようなお品ではありました。そこは少し残念でした。立地も良いし、朝食に選んだフレンチのレストランも満足できました。</t>
  </si>
  <si>
    <t>今回二回目(毎月1回色々なアパ宿泊)で利用しました。総合的にはよかったです。前回は角部屋お風呂もすぐ上の階でしたので、それに比べてしまうと少し狭かったです。テレビのステイの黒い柱の板に手か足の跡がありました。最初に入ってネット繋げているときに気が付きましたが、特に宿泊には関係ないのですが、黒い板なので目についてしまいます。立地は飲食店やコンビニも近いですしとても便利。2月から映画とかも無料で観れるようになったので2本観てしまいました。本数は少ないですが…良いサービスだと思います＾＾又利用したいと思っております。ありがとうございました。</t>
  </si>
  <si>
    <t>Satoming</t>
  </si>
  <si>
    <t>和食食べました。美味しかったですよ。朝めしと言う感じ。彼女と一緒だと少しおしゃれな方がいいな。</t>
  </si>
  <si>
    <t>バスルームが臭かった</t>
  </si>
  <si>
    <t>32時間プランで2回宿泊。このプランでも仕事だけしなければならない理由はない。このホテルのロケーションは皇居外周に数分で出られるため、皇居ランナーには特に適している。17時前に同じようにチェックアウトした若い女性はハーフパンツとタイツ姿だった。黒が基調の服装だったのでホテルでも何ら違和感がない。ホテル側も歓迎のようだ。勤務時間の前後に走るのか、仕事の合間に走るのか、祝日だったので主目的がランニングなのかもしれない。32時間プランでなくとも出張で宿泊して、朝走るのだって悪くない。東京メトロの半蔵門駅にも歩いて数分の距離なので、単に出張用の宿としても利用価値は高い。意外なのはホテル周辺がとても静かなことである。私の場合は週末利用で、仕事の残件をしながら朝は散歩で国立劇場、最高裁判所、国会図書館を眺めたり、番町学園通りで有名校の所在地を知ったりし、昼は半蔵門線を使い清澄白河のカフェめぐりをした。疲れたら地下鉄でホテルに帰り、シャワーを浴びて一休みしたらまた出かけるといった気ままな行動が取れる。今はスカイツリー８周年で半額なので、押上まで昼と夜に2回出かけるのもいい。夜に飲むにも、ホテルでおつまみプレート４皿と飲み放題で3,000円というお得なプランもあるし、周囲には週末でも飲食店に不自由することはない。考え次第で使い道の広いホテルである。</t>
  </si>
  <si>
    <t>他と比べて特別感動するところは無いですが東京出張の際はいつも使わせていただいています。落ち着けて安らげる場所なので満足です。</t>
  </si>
  <si>
    <t>駅の真横で徒歩0分はありがたいです。</t>
  </si>
  <si>
    <t>チェックイン時、冷蔵庫の中が水浸しでした。スリッパがもう少ししっかりした物を置いて頂けると良いと感じました。</t>
  </si>
  <si>
    <t>最近は喫煙部屋がないのでありがたいです。部屋も掃除が行き届き綺麗です。</t>
  </si>
  <si>
    <t>ｙａｓｕ1</t>
  </si>
  <si>
    <t>1年ぶりぐらいにお世話になりました2種類の湯船に2種類の水風呂、そして3種類のサウナがあり、カプセルホテルというカテゴリーではかなり入浴施設に力入れてる感じします泊まった日は運がよく月イチで来られるサウナロウリュのプロの熱波師の方がいて、凄い暑かったけど楽しめました反面食堂は1年ぶり前に比べて、メニューが大幅値上げになっていて、かなり残念でした食堂テレビあり、隣のリクライニング室に置いてある、漫画なども持ち込み出来るので、テレビ見ながら漫画読みながらなら、多少おつまみ系高くても、お酒呑みながら楽しめますけど、本格的に夕食なら、施設は商店街の中に沢山ありますから、そちら利用した方が良いのかなと思いました。あとこれはあくまでも余談になりますけど ホームページもう少し何とかならないのかな？と思いました全体的にはカプセルホテルのカテゴリーでは非常にレベルの高い宿泊施設だと思いました</t>
  </si>
  <si>
    <t>和心ぱふぱふ</t>
  </si>
  <si>
    <t>静かデータ綺麗なホテルでした。</t>
  </si>
  <si>
    <t>流暢に話す恐竜に子供が大喜びでした^ ^立地も良く、とても良いホテルでした！ぜひまた泊まりたいです！</t>
  </si>
  <si>
    <t>釣り吉子</t>
  </si>
  <si>
    <t>it was not a big deal but did not like the position of the TV</t>
  </si>
  <si>
    <t>167381</t>
  </si>
  <si>
    <t>ホテルリブマックス上野駅前</t>
  </si>
  <si>
    <t>GOOD!!</t>
  </si>
  <si>
    <t>tigerx1300</t>
  </si>
  <si>
    <t>ホテルの外に飲食店がないことが難。　小食の値段が少し高いと思う。</t>
  </si>
  <si>
    <t>東京に泊まる時は良く利用させて頂いております。</t>
  </si>
  <si>
    <t>最高の立地で文句なしです。朝早い新幹線に、ストレスなく乗れました。とにかく綺麗でいいです</t>
  </si>
  <si>
    <t>iji1964</t>
  </si>
  <si>
    <t>シングルのお部屋を予約していましたが空きがあり、ツインのお部屋に変更をしてくださいました。内装がおしゃれで落ち着いた雰囲気で心地よく過ごせました。バルコニーがついていて目の前に緑が広がり気持ち良かったです。大浴場も広々していて清潔でした。スタッフの方も親切で、もう一泊すれば良かったです。またぜひ利用したいです。</t>
  </si>
  <si>
    <t>181179</t>
  </si>
  <si>
    <t>相鉄フレッサイン　神田大手町（２０２０年９月１６日オープン）</t>
  </si>
  <si>
    <t>駅から程よい距離</t>
  </si>
  <si>
    <t>177735</t>
  </si>
  <si>
    <t>ＭＩＭＡＲＵ東京上野御徒町</t>
  </si>
  <si>
    <t>部屋が綺麗で良かったです！トースターなども利用できて良かったです。</t>
  </si>
  <si>
    <t>ggg</t>
  </si>
  <si>
    <t>10月8日に、宿泊、あいにくの、雨でしたが、高層階で、リッチな気分。とても、快適でした。</t>
  </si>
  <si>
    <t>こちらのホテルはビジネスホテル業界の横綱だと思ってます。私は以前外資企業に勤めておりました。欧米人は普通以上であれば必ず5点を付けます。普通だから3点から4点を付けると評価点が下がる一方です。日本人も欧米人を見習って優しく5点を付けてあげて下さい。評価点が上がるとサービス等が良くなります。スタッフの皆様ありがとうございました。</t>
  </si>
  <si>
    <t>147781</t>
  </si>
  <si>
    <t>スーパーホテルＬｏｈａｓ赤坂　高濃度人工炭酸泉〜茜草の湯〜</t>
  </si>
  <si>
    <t>初めての利用でした。新しくてきれいでフロントの対応もスムーズでした。</t>
  </si>
  <si>
    <t>1959いっちゃん</t>
  </si>
  <si>
    <t>レストランは利用していないので評価不能。ベッドはとても快適だったものの、寝てる時に謎のブーン（羽音のような音）がずっと響いており、深夜に気になって確認したら冷蔵庫の稼働音だった。使ってなかったのでスイッチオフ。最初からオフのホテルも多いので、基本オフでもいいと思った。それ以外に不満なく、とても快適でした。</t>
  </si>
  <si>
    <t>りょうくん.</t>
  </si>
  <si>
    <t>緊急事態宣言中の厳しい所ホテルのスタッフさんの対応は、気持ちはわかりますけど、少しだけどうかな？と思う感じでした。ディナーで、応接してくださったシェフは良い距離感で凄く良い時間を過ごす事ができました、ありがとうございました。コロナが終息した時にもう一度行ってみたいと思いました。</t>
  </si>
  <si>
    <t>よしたま2014</t>
  </si>
  <si>
    <t>179938</t>
  </si>
  <si>
    <t>Ｔｈｅ　ＳＳＡＷ　Ｈｏｓｔｅｌ　Ｓｈｉｂｕｙａ　Ｙｕｔｅｎｊｉ</t>
  </si>
  <si>
    <t>泊まらないほいがいいです。①チェックイン時刻過ぎてからチェックイン方法の案内がメッセージで送られてくる。②スタッフがいない③清掃に入っておらず、部屋が散らかった状態になってる。ゴミも捨てていない。使用後のタオルがその辺に落ちている。かなり不潔です。こんなひどい宿初めて泊まりました。楽天以外のレビューも見てください。</t>
  </si>
  <si>
    <t>子供の受験のため少しでも近いところに泊まらせたいとの考えでホテルを予約しました。高級ホテルで、評判も上々との判断でした。しかし、一緒に泊まった家族によると、夜遅くまで電車の音に悩まされたそうです。アメニティはとてもよいもので、部屋もきれいだったそうですが、あまりの騒音で受験を控えた孫が眠れていないのではないかと気が気でなかったようです。受験での利用ということが分かっている場合は、チェックインのときに一言説明があってもよいのではと残念です。ホテル側にしては安い料金での利用だったのでしょうが、泊まる人皆によいサービスを届けるのが５つ星ホテルなのではないかと思えてなりません。</t>
  </si>
  <si>
    <t>なんといっても大浴場が最高です。東京出張の時は、なるべく優先して宿泊予約するようにしています。室内も清潔でアメニティも充実しているのでその点も気に入っています。</t>
  </si>
  <si>
    <t>151096</t>
  </si>
  <si>
    <t>Ｓａｔｏ　ｓａｎ’ｓ　Ｒｅｓｔ</t>
  </si>
  <si>
    <t>私が口コミすることで満室になり、自分が宿泊できなくなるのを避けたいくらいくらい良い宿です。ですが、オーナーさん応援のために投稿します。ブラボー　Bravo な宿です。</t>
  </si>
  <si>
    <t>智基</t>
  </si>
  <si>
    <t>子供の受験で利用しました。内装も新しく大変綺麗で快適に過ごせました。エレベーターのセキュリティが安心できました。機会があればまた利用したいです。</t>
  </si>
  <si>
    <t>何かと便利な場所にあります</t>
  </si>
  <si>
    <t>kadda kawa</t>
  </si>
  <si>
    <t>外のクルマの音がうるさくて寝れなかった。立地の割には防音施設が貧弱なのではないか？京急ブランドなので利用したが残念であった。朝食も貧相過ぎる。もう少し値段を上げても良いものを出すべきだと思う。安かろう悪かろうである。</t>
  </si>
  <si>
    <t>ＨＡＭＡＣＨＯ　ＨＯＴＥＬ　ＴＯＫＹＯ（浜町ホテル　東京）</t>
  </si>
  <si>
    <t>横幅1.6メートルのベッドを想定して来たら、フロントで広めのツインを用意したと言われ、喜んで部屋に入ったら、ベッドは2つあるものの1つ1つが小さく、がっかりしました。。。ホコリも多く、たまたまなのかWi-Fiもとても弱く、、、残念でした。。。</t>
  </si>
  <si>
    <t>yt0309</t>
  </si>
  <si>
    <t>部屋はきれいでお風呂の広さも十分朝６時からのスムージー、コーヒーサービスや、夕方のハッピーアワーなど満足できる品質。スタッフも親切でとてもよかったです。</t>
  </si>
  <si>
    <t>68688</t>
  </si>
  <si>
    <t>スーパーホテル東京・ＪＲ蒲田西口　高濃度人工炭酸泉　梅屋敷の湯</t>
  </si>
  <si>
    <t>大浴場が良い。</t>
  </si>
  <si>
    <t>しし5998</t>
  </si>
  <si>
    <t>半蔵門駅からすぐで見晴らしも良かったです。部屋も綺麗で静かなのでゆっくりと過ごせました。賑やかなところではありませんが、食べもの屋さんもそこそこあって困ることもありませんでした。ありがとうございました。</t>
  </si>
  <si>
    <t>3月11日ni宿泊しました。前から、ホテルの名前が気になっていました。お値段の割には、部屋が広く、設備等も大満足です。また次回利用させて頂きます。</t>
  </si>
  <si>
    <t>私はＪＲ蒲田駅付近から徒歩でまずチェックイン前に夕食を済まし、付近のコンビニでお菓子と翌朝の食事を調達してチェックイン。冷蔵庫のサービスのミネラルウォータでお茶を沸かし多少狭いですがゆっくり入浴。あとはテレビを見ながらまったり。テレビの画面やお風呂が広ければいいのですが・・・。コスパを考えると満足です。次回出張時は利用予定です。</t>
  </si>
  <si>
    <t>酔鯨２号</t>
  </si>
  <si>
    <t>言うことないぐらいよかったです。お風呂も綺麗で浴室とトイレが分離しており、各々も清潔感がありとても快適に過ごせます。布団も綺麗でコンセントの数もほどよくあり、問題ないです。</t>
  </si>
  <si>
    <t>178578</t>
  </si>
  <si>
    <t>サウナ＆ホテル　かるまる池袋（２０１９年１２月開業）</t>
  </si>
  <si>
    <t>はじめ宿泊しました。まず言いたいのが、大変混んでる。マキサウナってのは、入れなかったし。ケロサウナ、小さかったなぁ。スカイスパぐらい広さがあればね。今回、GOTOイートで泊まりましたが。お部屋はとても良かったです。食事も美味しかったです。１つ気になりましたが、館内には自販機がありません。多分、レストランの売り上げを上げたいから？なんて思いました。夜中の4時にお風呂に入りましたが。結構人がいました。スカイスパは、あまりいなかったのに。サウナでは、スカイスパの勝ちですが。宿泊は、ダントツにかるまるですね。個室の部屋は、最高に癒されました。</t>
  </si>
  <si>
    <t>171907</t>
  </si>
  <si>
    <t>ホテルトレンド東武浅草駅北</t>
  </si>
  <si>
    <t>インキーをしてしまったのですが、フロントの女性が嫌な顔一つせずに、私もやりがちなんです、とその場を和ませてくれて非常に親切で良かったです。</t>
  </si>
  <si>
    <t>12時チェックアウトのプランでしたが、10時半頃 清掃の方にノックされました。その事をフロントへ伝えてなかったようで、チェックアウト時に謝罪等はありませんでした。情報共有をお願いします。ランドリー室の床に綿ボコりがあったので、今回は少しガッカリな印象です。改善されますよう期待しております。</t>
  </si>
  <si>
    <t>172210</t>
  </si>
  <si>
    <t>ｈｏｔｅｌ　ＭＯＮｄａｙ　東京西葛西</t>
  </si>
  <si>
    <t>大浴場があったら最高でした。</t>
  </si>
  <si>
    <t>都内に用事があったので利用させていただきました。大きなベッドで部屋もきれいでした。WiFiも通じており、オンライン会議もホテルのWiFiで問題なく行うことができました。また利用したいです。</t>
  </si>
  <si>
    <t>今回も仕事で利用させていただきました。フロントスタッフの方が私を憶えていてくださり、とても嬉しかったです。ホテル全体が静かで落ち着いた環境なので、部屋での仕事もはかどりました。また翌日の朝食も美味しかったです。お陰様で良い気分転換にもなりました。ありがとうございました！</t>
  </si>
  <si>
    <t>tsk10160323</t>
  </si>
  <si>
    <t>いつもお世話になってます。立地的に大変良い場所なのでお気にいりです。フロントスタッフの方の対応がいつも丁寧で交換が持てます。またお世話になります。</t>
  </si>
  <si>
    <t>まりりんご3624</t>
  </si>
  <si>
    <t>初めての利用です。和室ブースとは何か少し不安でしたが、実際に泊ると満足でした。パソコン兼テレビがあり、楽しめます。部屋の中は、１畳ほどで狭いですが、それが結構落ち着きました。ただ、鍵がなく、上部は空いているため、いびきなどはよく聞こえます。これは、カプセルでも同じですが。受付の対応も良かったです。お風呂も大きく、サウナも充実しているため、ちょっとした温泉宿気分も味わえます。また、利用したいです。</t>
  </si>
  <si>
    <t>IC TRAIN</t>
  </si>
  <si>
    <t>いぐりん1</t>
  </si>
  <si>
    <t>172974</t>
  </si>
  <si>
    <t>ラ・ジェント・ホテル新宿歌舞伎町</t>
  </si>
  <si>
    <t>立地もいいし、朝食も美味しいし、ユニットバスもそこまで狭くないし、フロントの人はいつもにこやかに対応してくださるし、とても過ごしやすいホテルでした！是非また利用したいと思います！</t>
  </si>
  <si>
    <t>羽田空港早朝便利用のため、前泊に利用しました。チェックイン、チェックアウトの際に人と接することがないので、コロナ禍でしたが、安心して利用できました。恐竜好きの小学生の息子は、フロントの恐竜に大喜びでした。部屋に備え付けてあるＬＧスタイラーを使ってみて、自宅にも欲しくなりました。なかなか試しに使えるものではないので、利用できて良かったです。家族４人で宿泊したため、部屋は手狭でしたが、必要なものはきちんと揃っており、快適に過ごせました。</t>
  </si>
  <si>
    <t>ぴぃすけ4202</t>
  </si>
  <si>
    <t>浅草散策に便利です。</t>
  </si>
  <si>
    <t>出張にて利用。お部屋は清潔感あり。風呂とトイレ別は別になっており、お風呂はゆったり入れました。ベットも広々。アメニティバーやドリンクバーも良いサービスだと思います。従業員（カウンターだけでなく、たまたま会った清掃の方も含め）皆さん、とても感じが良く、気持ちよく過ごせました。朝食もとても満足しました。</t>
  </si>
  <si>
    <t>michikage</t>
  </si>
  <si>
    <t>両国国技館でのイベント時に一泊利用しました。アップグレードして頂き広いバスタブ付きのお部屋でゆっくりできました。会場に近いという理由で予約しましたが、とても素晴らしいホテルで次回は泊まるためだけに行きたいと思います。あいにくの雨で屋上テラスからの夜景は楽しめませんでしたが、朝は晴れていて気持ちよかったです。ランチと朝食を頂きました。どれも手の込んだお料理でとても美味しかったです。ただ、自粛営業でバーもレストランも早く閉まってしまい残念でした。次回は夜も楽しみたいと思います。スタッフの方々がとても穏やかで優しく、細かな気遣いに感動しました。テラスや会場で飲めるようにと紅茶をテイクアウト用のカップに入れてくださり大変助かりました。お話ししてくれたスタッフが、最後にご挨拶できなかったとわざわざ外まで追いかけて来てくださりとても嬉しかったです。お部屋や設備の新しさだけでなく、人から受けるサービスの質でこんなにも気分が良くなるものだと改めて感じました。同じ接客業としていい勉強になりました。ありがとうございました。</t>
  </si>
  <si>
    <t>Added</t>
  </si>
  <si>
    <t>枕におじさんの頭皮臭が染み付いていた。俄には信じ難いことだが、本当だ。見た目は白い枕カバーがかかって清潔を装っているが、本体の枕の臭いには吐き気がする。長く生きてるがこんなホテルは初めてだ。他のコンフォートが良かったので、場所の良いこちらも利用したが、とんでもなかった。</t>
  </si>
  <si>
    <t>いつも出張の時に利用しています。羽田空港から一本で来れるのでとても便利です。付近にはなんでもあり、不自由することはありません。</t>
  </si>
  <si>
    <t>姉と二人で利用させて頂きました。最上階にある温泉がとっても気持ち良くてリフレッシュ出来ました。お部屋も綺麗で和を感じるので落ち着きます。ただ、少し狭いのでお部屋を期待し過ぎるとガッカリしてしまうかも。朝食は品数も豊富で美味しかったです。箱根に行く交通費・移動時間を考えたらお得だし、その分都内で贅沢が出来たので満足です。</t>
  </si>
  <si>
    <t>ゆっくり休むことができました。</t>
  </si>
  <si>
    <t>119てつ</t>
  </si>
  <si>
    <t>リピーターです。スタッフの優しさ、温泉、ショッピングモール直結など、都内でありながら近場温泉旅行を楽しめます。</t>
  </si>
  <si>
    <t>前泊した、名古屋の三交インさんは、客室にアメニティを置いていない代わりにフロント脇に置いてますが、種類が豊富でした。毎回出張やレジャー行った際に歯ブラシの毛の方さに嫌気を催しますが、3種類もあり良かったです。アメニティや、客室清掃をけっちて、エコはないと思いました。良い宿思うのですけどね！</t>
  </si>
  <si>
    <t>1962くまお</t>
  </si>
  <si>
    <t>立地とアクセスが最高、周辺施設も利用しやすいので今後も利用したいと思います</t>
  </si>
  <si>
    <t>野球後の宿泊には最適です！アメニティーも様々あり女性には有難い宿です！</t>
  </si>
  <si>
    <t>51208793</t>
  </si>
  <si>
    <t>とても快適でした。ありがとうございました。スタッフさんは皆さんいつもとても親切です。お部屋は好きな眺めだし、寝具が特にとても清潔で心地よく暖かいので少し窓を開けていても寒くなく、お部屋のエアコンも綺麗に整備されていて安心でした。お部屋、スタッフさん、清潔さ、とても安心なホテルです。</t>
  </si>
  <si>
    <t>いつも食事は同じなので飽きる</t>
  </si>
  <si>
    <t>初めて宿泊しましたが、最初場所がわからずちょっと迷いました。最近はどのホテルも空いているいる印象ですが、チェックイン時は列ができる程並んでいました。部屋に入ると広さはそれほど広くはないもののバスには洗い場があり家内も綺麗で喜んでいました。ワイングラスも部屋にあり、夜景を見ながら夫婦でグラスをかたむけました。まわりも静かでゆっくりできました。ＣＰも良く満足できる宿泊でした。</t>
  </si>
  <si>
    <t>178610</t>
  </si>
  <si>
    <t>ダイワロイネットホテル東京京橋（２０２０年２月オープン）</t>
  </si>
  <si>
    <t>2泊しましたが快適に過ごせました。お風呂がセパレートでゆっくり湯船に浸かってリフレッシュ出来ました。次回も利用したいと思います。</t>
  </si>
  <si>
    <t>新宿で泊まる際はいつも利用させていただいてます。寝るだけなので何も不自由しません。前に泊まった人の髪の毛を見つけることもなかったし、清掃の行き届いたお部屋で快適でした。新宿はコロナで心配な面もありますが、歌舞伎町から離れた新宿なので安心感があります。また利用します。</t>
  </si>
  <si>
    <t>いつも利用しています。２０時までのハッピーアワーなど、サーブスがとても良いです。</t>
  </si>
  <si>
    <t>駅から近く、朝食も種類が多く非常に良いです。室内も新しく過ごし易く、お薦めです。</t>
  </si>
  <si>
    <t>yume172</t>
  </si>
  <si>
    <t>3月28日に宿泊しました。もう何度利用させて頂いているのかわからないほど、東京に来るときはいつもこちらにお世話になっていて、とてもお気に入りのホテルです！車で来るので、駐車場がチェックアウトした後も18時まて利用できるのが一番の魅力です。駅にも近いのもとても便利で嬉しいです。お気に入りはたくさんあるのですが、お部屋がバスとトイレが別なこと、ドレッサー、アクセサリー入れがあること、金庫、など、どれも見事なほどコンパクトにまとめられているのに使いやすいのが、ほんと素晴らしいです！あと、スタッフの方々のサービスが最高で、毎回気持ちよく滞在することができます。これからも東京に来るときはお世話になりたいです。いつも本当にありがとうございます！</t>
  </si>
  <si>
    <t>とてもいいホテルでした。</t>
  </si>
  <si>
    <t>995</t>
  </si>
  <si>
    <t>ホテルニュースター池袋</t>
  </si>
  <si>
    <t>池袋駅には近いですが、古いホテルです。掃除されてはいますが、設備が古いため枕元のデジタル時計は数字が見えず、シャワーを使おうとしたらシャワーヘッドとホースの繋ぎ目からお湯が吹き出したのは驚きました。あと、レンチンはフロントでお願いしないといけません…これもびっくり。値段が安いので、寝るだけならこんなものかと思います。シングルはチェックアウトが12時なので、ゆっくりは出来ます。</t>
  </si>
  <si>
    <t>新しいのでもちろん設備は綺麗ですが、手入れも行き届いているようでした。快適に過ごすことができました。ありがとうございました。今後の参考になればと少し厳し目なコメントをさせて頂きます。土曜日の朝のチェックアウトでしたが、朝9時台から掃除機の騒音が気になりました。また10時台、多くの部屋の扉が開けられ、廊下やエレベータの前は、掃除用具や替えタオル等で埋め尽くされていました。通る際にやや不快でした。</t>
  </si>
  <si>
    <t>立地もよく、ベッドやお風呂も広く使いやすかったです。ただ、寒いと思いエアコンをつけたところ、獣臭いようななんとも言い難い臭いがして、付けていられませんでした。クリーニングなりしたほうがいいと思います。また、受付の方の態度が名前を告げたらカードを渡すのみとなっており、エレベーターの説明やチェックアウトの時間の説明もなく困惑しました。</t>
  </si>
  <si>
    <t>海9377</t>
  </si>
  <si>
    <t>ダイワロイネットホテル新橋</t>
  </si>
  <si>
    <t>令和3年2月15日から3泊しました。部屋は清潔で、お風呂も大きめで満足してでした。フロントの対応も良い感じでした。ただ立地が、初見だとやや分かりづらいかなと..新橋に泊まるなら、次回以降も利用したいと思います。</t>
  </si>
  <si>
    <t>プーチン03</t>
  </si>
  <si>
    <t>設備面に関し、客室のライティングやベッドサイドのスィッチ等にこだわりを持っておられるようで便利に利用させていたのですが、Wifiに関し、ロビー・客室とも、一応、OS上電波が4-5本表示にも関わらず、①繋がらない(ネットワークアドレス取得中表示が続く)・②利用していると(しばしば接続表示直後に)途中で切れる・③(しばしば、その結果)複数の館内ワイヤレスネットワーク間で無限ループを起こす((電波本数の少ない)フリーWifiへの接続ができない)等の事態が発生し、事実上、Wifiの利用が困難な状態でした。フロントに相談したところ、フロント側からの説明として、ルーターのソフトウェアのバグか接触不良等が原因かもしれないとのことになり、ルーター等の再起動等を行ってもらい、翌日からはかなり改善しましたが(比較的短時間の試行錯誤でトラブルが解消するように)、フラストレーティブな思いをし、かつ、膨大な時間を空費しました。ビジネス・レジャー目的で利用させて頂いており、ホテル間の相対比較では非常にリーズナブルな価格設定をされているとは思いますが、この点に関しては、大げさに言えば、高い宿泊料金を払って、不快・不便な思いをしたくないという消費者防衛心理が働きます。その他の点に関しては、(荷物の扱い等に多少不満があるものの、)たとえば、部屋の清掃は非常に良く、(一般的なビジネスホテルと同様、)基本的には朝の当日のリクエストに応じて清掃して頂くシステムになっていますが、急ぎのときは短時間でやっていただくことが出来、たとえば御飯を食べに行っているあいだに清掃してもらうことが出来ました。</t>
  </si>
  <si>
    <t>明神の湯ドーミーインＰＲＥＭＩＵＭ神田（ドーミーイン・御宿野乃　ホテルズグループ）</t>
  </si>
  <si>
    <t>今回、予約時に朝食付きがなく、、現地で追加したが、、1食1,500円を3泊分追加して、領収書にも反映して欲しいと伝えていたが、、①朝食時に認識されていない。②領収書には記載されていない。③確認時間を要して結局、時間がなく領収書を受領できず何度も利用していますが、こんなに対応が間違ったのは今回が初めてです。次の利用はないなと思った。領収しておきながら把握せず、領収書発行しないのは致命的。</t>
  </si>
  <si>
    <t>トイレに汚れが残っており、気分が良く無かったです。利用しませんでしたが、通常ならドリンク飲み放題は良いと思いますが、コロナ禍に実施はしなくて良いと思います。</t>
  </si>
  <si>
    <t>思い出したら数年前に宿泊していました。使いやすく、いいホテルです。ただ、コロナの影響でしょうか、フロント、ロビーには誰もいないという感じであり、ちょっと閑散としていました。（別に悪いことではありませんが）</t>
  </si>
  <si>
    <t>連泊しましたが、タオル交換だけでなくベッドメイクは毎日して欲しい。シーツ交換無しは気にならないが、夜戻ってきたらベッドが朝バタバタ出かけたままではガッカリというよりウンザリします。旅館が万年床だったらそれはもう宿とは言えないと思う。連泊で値引等サービスがあるわけでも無いから、次は一泊ずつ予約してみるかな</t>
  </si>
  <si>
    <t>今回、初めてVOD視聴プランにしましたが、これは後悔しています。見たいものが少なかったです。大人ビデオ的ない物が目的でないと無駄なのか？と感じました。</t>
  </si>
  <si>
    <t>接客、サービス、朝食、温泉など総じて非常に良かったです。立地も神田駅、秋葉原駅が近いので非常に便利。また利用したいと思いました。</t>
  </si>
  <si>
    <t>凄く良いホテルでした。事前に足が悪いことを伝えていたらバリアフリー部屋にしてくれたので助かりました。部屋も綺麗に掃除され駅からも近く。周辺に飲食店もあるので理想のホテルでした。また利用したいと思います。ありがとうございました。</t>
  </si>
  <si>
    <t>コインランドリーが安い上、台数が10台以上あるので便利です。</t>
  </si>
  <si>
    <t>27747</t>
  </si>
  <si>
    <t>フレックステイイン白金</t>
  </si>
  <si>
    <t>昭和5、60年代のワンルームマンションを平成にイノベーションしたようなホテル。やかん、ナベがついているのでラーメンとか作れますね。電子レンジもありびっくりした。ベッドも悪くない。TVも見やすい。窓はあるが外の光はあまり入らない。ちょうど作業場が近くにあるので、忙しい時には助かる。ビジネスマン目線としては問題無い。ありがとうございました。</t>
  </si>
  <si>
    <t>masaharu1963</t>
  </si>
  <si>
    <t>今回は安く泊まれて助かりました。</t>
  </si>
  <si>
    <t>164544</t>
  </si>
  <si>
    <t>ｔｈｅ　ｂ　新橋（ザビー　しんばし）</t>
  </si>
  <si>
    <t>お風呂もお部屋も素晴らしく、快適に過ごすことができました。また、利用させていただきます。</t>
  </si>
  <si>
    <t>客室、スタッフ、大浴場、サービス特典等、1つのこと以外は満点でした。その一つとは、利用者ユーザー問題です。3日目と4日目に起こりました。3日目は片側の部屋からの「イビキの音」と「イビキの振動」のために眠ることができなかったことです。4日目には、多分40～50代カップルの宿泊とわかるほど、「話し声」と「笑い声」に眠ることができず大変な迷惑を被りました。このこと以外は、満足度の高い宿泊でした。ホテル自体は5点満点の満足度といえます。</t>
  </si>
  <si>
    <t>genkilus</t>
  </si>
  <si>
    <t>二日目に泊まったのは、ニューセントラルホテル。都営の小川町と神田駅が近く結構便利です。施設は、ふるいですが、エレベーターから、降りたとこに無料のドリンクバーが置いてあったり、気が利いてます。大浴場が都心の割には非常に広かった。部屋のサンダルでお風呂に来たとき、サンダルが無くなってもい困らないように予備が置いてある。朝食は、バイキングをやめてて、和と洋を選べました。コーヒーが美味しかったので、他の時間にも飲めるようになってれば最高だけど、贅沢すぎかな。気になった点が１つ。お風呂からあがったとこにある洗面所の水道の蛇口。左に回せばお湯のはずなのに、いつまでたってもお湯が出てこなかったです。総じて良かったです。</t>
  </si>
  <si>
    <t>歌舞伎町のど真ん中、コマ劇跡地にこんな素敵なホテルができたなんて知りませんでした。周辺の雰囲気が明るくなったのではないでしょうか。映画を見たあとそのままお部屋へというのも魅力です。お部屋の第一印象は「狭い」でしたが、バスルーム、洗面所が広くびっくりしました。このタイプのお部屋にはユニットバスが普通ですが、洗い場と広い浴槽には感動しました。また、お部屋の設備も狭いなりに様々な工夫がしてあり、どこに何が隠れてるのか探すのも楽しかったです。ありがとうございました。</t>
  </si>
  <si>
    <t>早朝フライトの前泊として利用しました。バスタブも広いので、足を伸ばして入浴できます。アメニティを必要な物だけ自分で持っていくのが、とても良いと思いました。キレイなホテルだし、立地もいいので、また早朝フライトの時は宿泊したいと思います。</t>
  </si>
  <si>
    <t>スタッフの方々が、親切丁寧で、凄く爽やかな対応をされており、朝食でパンの種類も豊富で美味しくいただきました。</t>
  </si>
  <si>
    <t>ウルトラマン4759</t>
  </si>
  <si>
    <t>コロナの影響で、GO-TOが一時停止。利用宿泊施設も12/18～1/11迄少なくとも利用出来無くなり困ってます。利用宿泊施設はコロナ禍一定の規定準守スタッフ全員で頑張ってます。とても過ごし易く交通アクセスが良いのも助かります。自宅内修理中、この時期利GO-TO用出来無くなり困ってます。</t>
  </si>
  <si>
    <t>お風呂のカーテンが臭かった点や、角の部屋でWi-fiが入りにくい状態でした。</t>
  </si>
  <si>
    <t>ともぱい2787</t>
  </si>
  <si>
    <t>初めて利用しました。カプセル+ネカフェに大浴場、食事食べ放題には感動しました。カプセルにしては非常に静粛、空調も快適。ただ大浴場入浴が朝３時近くその時点ではお湯の濁りがあり浴槽に浸かれませんでした。あと、事前の投稿で虫の発生があったためナーバスになり寝ずらかったですが、実際は何も問題ありませんでした。是非また利用したいと思います</t>
  </si>
  <si>
    <t>sy9182</t>
  </si>
  <si>
    <t>168235</t>
  </si>
  <si>
    <t>ホテルリブマックス東京新富町</t>
  </si>
  <si>
    <t>新小岩に用事があったので駅近で値段が安い宿を探してこちらに行き着きました。部屋はとても狭いですが、ベッドは広くキレイな方だったと思います。お風呂は狭いですが深さがあるので肩までつかれました。やや水圧は弱めかと思いますが、そこまで問題は無かったです。朝食バイキング付きと書いてあり、この値段だしとあまり期待してませんでしたが、私的には十分な朝食でした。フロントの方の対応もとても良かったです。また機会があったら是非利用したいと思います。</t>
  </si>
  <si>
    <t>ちかりんりりんりん</t>
  </si>
  <si>
    <t>初めて利用しましたが、西棟に入る時、カードキーをかざすのが分からず、なかなか中に入れませんでした。チェックイン時にもう少し説明して欲しかったです。お部屋はとても快適でした。</t>
  </si>
  <si>
    <t>和をテーマにした雰囲気が都会で味わえるということで予約させて頂きました。とても奇麗で過ごしやすかったです。チェックイン前に荷物預かりのお願いもスムーズに対応してくれました。ただ、雨のなか東京駅から少し遠かったので少し不便かな・・・。ホテルの入り口が分かりにくかったこと、宿泊者用のエレベーターの乗換等も戸惑いましたが、開業したてで人も少なく穴場のホテル。お風呂とトイレが別で脱衣の際には目隠し用の引き戸があるのが女性には嬉しく思いました！ベッドもふかふかで気持ちよく、おかげでぐっすり眠れました。阪急阪神グループと知らずに宿泊したのですが、阪急系列はご愛顧しているので安心できます。また機会があれば是非利用したいです。</t>
  </si>
  <si>
    <t>冷蔵庫にはミネラルウオーターが２本ありました。エスプレッソマシンも、湯沸かしポットもあり。アイスボックスもありますが、フロントにお願いすれば氷を持ってきてくれます。１２０００円分のクーポンで、ルームサービスのワインを頂きました。あれのおつまみがついてきました。お部屋は広くて快適です。ただ、ソファがひとつしかなかったのが少し残念でした。もうひとりはいすに座るかたちになります。バスタブはとても広くて、シャワージェルですごい泡ぶろにして楽しむことができました。ディナーは部屋で食べられてちゃんと保温されてでてきたのでまったく不満無しです。朝ごはんは和食を選びましたが大正解。おかずが何種類もあるし、おかゆかごはんかも選べます。庭園はすばらしく、立派なご神木にはびっくりしました。雲海も幻想的ですばらしいです。遠くまでいかなくても、十分旅行気分が味わえました。温水プール、ジャグジー、温泉は、ひとり４０００円で、滞在期間中使用可能だそうです。これにクーポン使うのもありですね！次回はぜひそうしようと思います。アメニティのバスグッズはロクシタンでよかったです。化粧水等は、コーセーでした。</t>
  </si>
  <si>
    <t>部屋が広く綺麗でとても快適でした。洗濯乾燥機が各部屋に設置されているので、荷物が少なくて済みました。</t>
  </si>
  <si>
    <t>kyamano</t>
  </si>
  <si>
    <t>958</t>
  </si>
  <si>
    <t>スマイルホテル東京日本橋</t>
  </si>
  <si>
    <t>GOTOトラベルが中止になり、ガクっと利用者が減るかと思いきや、結構利用されてる方いましたね。今回も広めの部屋に案内していただき、快適に滞在させてもらいました。風呂と寝るだけとはいえ、やはりある程度広さがあるだけで精神的にありがたいです。</t>
  </si>
  <si>
    <t>早朝の新幹線に乗車するので、素泊まりで利用しました。八重洲地下街の出口から近く、小雨模様でも傘不要でした。日本橋高島屋が近くて夕飯はデパ地下で調達して満足できました。空気清浄機、除菌スプレーも安心できる要因でした。部屋は静かで安眠できて、翌朝の旅行にスムーズに出発できました。早朝の新幹線利用の機会があればまた利用したいと思います。ありがとうございました。</t>
  </si>
  <si>
    <t>南部りんごせんべい</t>
  </si>
  <si>
    <t>普段から割安なんで使っております。が!!今回禁煙なのにタバコ臭くて不快でした。ちゃんと宿泊客は禁煙のみの来客にしてほしい。</t>
  </si>
  <si>
    <t>ヒヨコ7374</t>
  </si>
  <si>
    <t>年季がはいっています。細かいところみたらいろいろありますが。この値段でこの内容なら文句言えません。</t>
  </si>
  <si>
    <t>二回目の宿泊です。駅の改札を間違えると、遠くなるので南口？から向かいました。並びには、コンビニも至近に在るので便利でした。アメニテイも種類があり、快適に過ごせました。出来て間もないホテルなので、きれいでした。清掃スタッフの方やスタッフも、気持ちよい挨拶で素晴らしかった。また利用します。</t>
  </si>
  <si>
    <t>新津区</t>
  </si>
  <si>
    <t>164924</t>
  </si>
  <si>
    <t>ＣＩＴＡＮ　Ｈｏｓｔｅｌ</t>
  </si>
  <si>
    <t>旅行が出来ないため、リフレッシュも兼ねて職場近くのこちらに宿泊しました。清掃も行き届いているので、快適に過ごせます。アメニティとしてOSAJIのアイテムが使えるのも嬉しいポイントです。宿泊日は残念ながら天気が悪かったのですが、この部屋は窓が大きかったため日の入り方も良さそうです。チェックアウト日は仕事日だったため、次回泊まる際はもっとゆっくりしようと思います。</t>
  </si>
  <si>
    <t>時々、利用させて頂いてますが、いつも気持ち良く泊まらせてもらってます。チェックインの際のスタッフの方の応対も気持ちよく、室内も綺麗でゆったり寛げました。14時からチェックイン出来るので、暑いこの時期、シャワーしてからもゆったりと食事にも出掛けられるのもありがたいです。いつも銀座線の田原町駅から行くのですが、駅からも近く便利です。コンビニは隣に、ファミレスは同じ建物内にあり、立地も申し分ないと思いました。</t>
  </si>
  <si>
    <t>Yumetami</t>
  </si>
  <si>
    <t>朝6時からのチェックインプランを利用しました。1泊で朝食が2回付くのはとてもお得だと思います。お部屋はコンパクトながら壁紙や床、またお風呂の壁もとてもセンスよく綺麗なのでテンションがあがりました。ベッドの寝心地もよく、女性用のアメニティもお顔のマスクまで貰えて急な宿泊でも安心出来そうです。朝食を戴くカフェはどちらかというといい意味で学食や社食のような雰囲気。寮母さんのようなスタッフさんが丁寧に対応して下さり、感染対策も厳重。メニューはホームページなどで紹介されていた種類よりだいぶ少なかったですが、毎日メニューを変えられてて飽きずに楽しめました。みなさんのコメントのようなアップグレードはありませんでしたが充分に息抜きできました。ありがとうございました。</t>
  </si>
  <si>
    <t>パジャマが2着とも臭くて着れなかった。部屋は安いので、狭いのは理解できる。ドアが薄すぎて、ランドリーの向かいの部屋だったのだが、音がうるさかった。立地はいいのだが、再訪はない。</t>
  </si>
  <si>
    <t>駅からも近く 周りにスーパーやコンビニもあり便利です。フロントの方の迅速ご丁寧な対応 綺麗に清掃されているお部屋にと感謝します。ありがとうございました。</t>
  </si>
  <si>
    <t>166310</t>
  </si>
  <si>
    <t>ホテルリブマックス浅草橋駅前</t>
  </si>
  <si>
    <t>こんなに丁寧なフロントの方は初めてでした！親切にありがとうございました。</t>
  </si>
  <si>
    <t>急に宿泊することになって当日予約でしたが、安くきれいな部屋に泊まることができました。また利用したいと思います。</t>
  </si>
  <si>
    <t>バスルームが狭く、髪の毛が落ちているなど不衛生だった。またフロントの対応も横柄に感じた。もう泊まりたくない。</t>
  </si>
  <si>
    <t>都内での家族旅行で利用させていただきました。上野動物園から向かいましたが電車を使っても駅からは少し離れているので徒歩で向かいました。大人だけなら問題無いですが小さい子供２人連れだったので少し大変でした。お部屋は広くて子供達もいつもと違う環境を楽しんでいました。食器類もおしゃれでバルミューダトースターでのトーストも幸せでした。この暑さと子供２人だったので部屋で洗濯ができる事はとても助かりました。洗濯洗剤アタックはフロントのアメニティにありましたが、贅沢を言えば柔軟剤もあると嬉しかったです。子供が鼻血を出してしまったのですが、スタッフの方は嫌な顔せず親切に対応して下さいました。立地は絶妙ですが、機会があれば是非また利用したいと思うアパートメントホテルでした！</t>
  </si>
  <si>
    <t>立地だけで選んだので十分ですが、やっぱり古いですよね。と言って清潔ではあるので仕事などでしたら問題はないと思います。フロントの対応も普通でよいです。</t>
  </si>
  <si>
    <t>Love my Wife</t>
  </si>
  <si>
    <t>大浴場は気持ちよかったです</t>
  </si>
  <si>
    <t>masao0137</t>
  </si>
  <si>
    <t>1661</t>
  </si>
  <si>
    <t>ホテル雅叙園東京</t>
  </si>
  <si>
    <t>感染対策で、お部屋でのチェックインとチェックアウトができて大変便利でした。館内案内ツアーは時間をかけてとても丁寧な説明があり、またことある機会でこちらにお世話になりたい気持ちになりました。クラブフロアでのお抹茶もお菓子も大変おいしかったです。お料理はメインのものがすぐになくなってしまったりと少々物足りなさを感じました。また、飲み物は自身で取りに行くのですが、スタッフ一名で対応するので列ができており、かなり時間もかかり面倒に感じる部分でもありました。そのほかはお部屋も広くて綺麗で快適でした。</t>
  </si>
  <si>
    <t>149399</t>
  </si>
  <si>
    <t>アパホテル＜六本木駅前＞</t>
  </si>
  <si>
    <t>先日利用させて頂きました。フロントの方もマスク越しでも笑顔で丁寧に接客をされておりお部屋とお風呂もすごくきれいでした。コンパクトな設計との事ですが、一人で宿泊する分には十分の広さだと思います。チェックアウトも11時までとなっておりゆっくり過ごせました。駅から非常に近くコンビニや飲食店もたくさんありアクセスも便利でしたが、場所が少しだけ分かりづらかったかなと思いました。（土地勘が無かったのと夜の時間帯であったのもありますが）実は1か月前にもプライベートで別の店舗に宿泊し、約10年ぶりにアパホテルを使用しましたが、お値段がお手頃なのに対し、どのホテルも部屋・サービスの質がすごく良くてまた次も是非利用したいです。ありがとうございました。早速会員登録もしました♪</t>
  </si>
  <si>
    <t>長期滞在で大変助かりました。</t>
  </si>
  <si>
    <t>立地もよく近くにお店もいっぱいあり室内に電子レンジが有るのが便利</t>
  </si>
  <si>
    <t>kiqoo2105</t>
  </si>
  <si>
    <t>コロナ感染対策がされています。部屋では壁が薄いのか、廊下や横の部屋の物音が聞こえるのが気になりましたが、料金が安く設定されているので、総合的に満足です。</t>
  </si>
  <si>
    <t>エコノミーシングルに宿泊しましたが、部屋の作りがちょっと使いづらかったです。1.ドア開けてすぐベッドだった為、廊下を歩いてる音が気になる2.テレビがベッドから近すぎて見づらい。デスクからは全く見えない連泊しましたが、予算上乗せして広い部屋を取れば良かったなと後悔しました。部屋全体は綺麗ですし、夜食が無料なのも良かったです。</t>
  </si>
  <si>
    <t>駅から近くて、1階がコンビニなのもいいですね。ビジネスで前泊で使用しましたが、快適に過ごせました。また、利用させて頂きます。</t>
  </si>
  <si>
    <t>ダイシンオレンジ</t>
  </si>
  <si>
    <t>宿泊箇所6階角部屋長所全般的に綺麗接客は金額的に考えると充分以上駅近短所列車の騒音が気になる。言えばフロントで耳栓を貰えるので気になる人は貰う事を推奨</t>
  </si>
  <si>
    <t>1357</t>
  </si>
  <si>
    <t>ハイアット　リージェンシー　東京</t>
  </si>
  <si>
    <t>コーナーキングの部屋を予約してましたが、お風呂が古いのでお部屋の変更の相談をしたら快く変えてくれました。お陰でバスタイムは素敵なものに。スタッフの方の対応お部屋の清潔さや眺望、設備などは行き届いてます。ただ、感染予防対策の影響か、お部屋の設備自体(バーやグラス、冷蔵庫の、中など)が簡易化されていて、物寂しいと感じました。高級なビジネスホテルホテルという印象。ステーケーションなので、お部屋時間(バスタイムやオーディオ類を)もっと楽しめる工夫があったらいいなと思いました。カフェは朝とお昼も了解しましたが、相変わらず最高でした。</t>
  </si>
  <si>
    <t>とってもよかったです。古さはありましたが掃除もきちんとされておりまた泊まりたいです。</t>
  </si>
  <si>
    <t>セキュリティも良い</t>
  </si>
  <si>
    <t>早朝の飛行機利用の宿泊施設としては大変満足です。</t>
  </si>
  <si>
    <t>4月だけで10泊と6泊いずれも同じ部屋で、計16泊させていただきました。東急ステイは、新橋・青山・門前仲町などに長期連泊しましたが(どこがいいか試す意味もあった)、私にとっては銀座がベストであると感じた滞在でした。主な理由は次のとおりです。(洗濯機とレンジは東急ステイを選択する根源的な理由なので触れません)・ なんといっても立地。駅近でどこに行くにも便利。・ なんといっても銀座。周辺環境の充実度がけた違い。・ 水回りの設備が新しく快適。トイレなどの清掃の質が高い。・ 日替わりで和洋食の充実した朝食。これさえきちんと食べればあとは一日軽くてもなんとかなる。・ 望む日にフル清掃してもらえる。・ フロントや清掃のスタッフさんたちが雰囲気のいい方ばかり。ただ、個人的な改善要望も3点あります。1. 床のタイルカーペットに目立つ汚れが多かった － たらいでも買ってきて自分で洗浄しようかと思いました！2. 朝食が7時開始で遅い － ホールは一人で切り盛りされており、プレートが何度かに分けて供されるためどうしても遅くなりますね。せめて6:45でいいので少し早めていただけるとホントに嬉しいです。3. 冷蔵庫がない － 部屋にあるのは「保温庫」とのことですが、冷たいものを冷たいまま維持できないのは、長期滞在においてかなりのマイナスだと感じました。例えば夜に買って入れたヨーグルトや牛乳が朝にはぬるくなっているのは、かなり悲しいものがあります。しかしながら、総論として私にとってベストなホテルであることは間違いありません。今後も時折1～2週間の出張が入る可能性があります。ぜひまたお世話になろうと思います。(このレビューがライバルを増やさないことを願います...笑)</t>
  </si>
  <si>
    <t>ｃｅｌｔ</t>
  </si>
  <si>
    <t>大人二人と未就学児二人を連れて利用させていただきました。新しくお部屋もとても綺麗で、何よりバストイレが別なのがとてもよかったです。子供がお風呂大変喜んでおりました。朝食もコロナ対策でバイキングではなく、定食でしたが、大変おいしくいただきました。一点だけ。未就学児は朝食が無料とのことですが、バイキングではなく定食となった場合、当然親からの取り分けという形になるのは当然かと思うのですが、取り分ける際の取り皿が平皿だけですと大変分けにくく困りました。平皿にご飯もおかずも一緒でなんだかネコマンマみたいで子供に申し訳なくなりました。(未就学児ですが有料のこどものセットを頼んであげたらよかったと思いました。)ご飯等だけ利用者に聞いてごはん茶碗によそうなり、茶碗を渡すなりしたほうがよいかと思いました。すみません、無料なので意見する立場ではないのですが気になってしまいました。(無料であってもバイキングならばそのようなよそいかたはしないなぁと思い)</t>
  </si>
  <si>
    <t>ともみん6904</t>
  </si>
  <si>
    <t>朝食で味噌汁の機械が壊れていたのか分かりませんが、使えなかったのは残念でした。コーンポタージュなど数種類の洋スープがありましたが、機械のモノはあまりおいしくなかったですね。ただ、おかずは美味しかったです。パンも良いお味でした。牛乳が置いてあるのが何気に嬉しいですね。朝の汁ものがきちんとあれば個人的にはパーフェクトでした！</t>
  </si>
  <si>
    <t>jfk1977</t>
  </si>
  <si>
    <t>部屋に冷蔵庫なく、水が欲しかった。</t>
  </si>
  <si>
    <t>176767</t>
  </si>
  <si>
    <t>サクラクロスホテル秋葉原</t>
  </si>
  <si>
    <t>2回目の宿泊でしたが、今回も文句なしです。仕事場が近いため、近場のビジネスホテルにもよく泊まるのですがここサクラクロスホテル秋葉原様のコストパフォーマンスを群を抜いています。徒歩1分ほどにコンビニ、有名なスープカレー屋、担々麺屋もあり利便性も高いです。ほかに食べたいものがあった際にも、神田駅、秋葉原駅至近のため困りません。個人的には、チェックインがすべてタブレットで行われるのもポイント高いです。今後もお世話になります。</t>
  </si>
  <si>
    <t>風呂が狭すぎるのが難点。</t>
  </si>
  <si>
    <t>sunanuri</t>
  </si>
  <si>
    <t>リーズナブルな価格で泊まれて大浴場が気持ち良かったです。</t>
  </si>
  <si>
    <t>初めて利用させて頂きましたが、広くて清潔なお部屋でゆっくり過ごす事が出来ました。ありがとうございました。またよろしくお願いします。</t>
  </si>
  <si>
    <t>タクシーを予約したくフロントの黒電話をとり、丁寧な言葉で確認するも、確認しますとの回答の後、電話を思いきり切られる。耳が痛いほどの衝撃であり、とてもホテルマンとは思えない対応であった。二度と泊まりたくないし、翌週も同ホテルを予約していたがキャンセルした。女性スタッフであった。</t>
  </si>
  <si>
    <t>京急ＥＸイン　羽田・穴守稲荷駅前</t>
  </si>
  <si>
    <t>初めて利用させていただきました。新しくとても綺麗で過ごしやすかったです。遅い時間のチェックインでしたが、受付していただいた方が、とても丁寧に翌朝のバスの利用時間等も案内していただき助かりました。バスの送迎も利用でき、アクセスも良いので、また利用させていただきたいと思いました。ありがとうございました。</t>
  </si>
  <si>
    <t>駅近い！コンビニ近い！施設キレイ！大浴場！スタッフさん達の対応！全て最高でした!!また必ず利用したいと思います。コロナ禍で大変でしょうが頑張ってください！</t>
  </si>
  <si>
    <t>ゆのたに4430</t>
  </si>
  <si>
    <t>京急蒲田駅からすぐ近くで、JR蒲田駅からも近いです。清潔なホテルで快適でした。価格がとてもお値打ちで、バスタブはありませんがゆっくりと休めました。</t>
  </si>
  <si>
    <t>zabuton10</t>
  </si>
  <si>
    <t>赤坂にある変なホテルに先日宿泊し、こちらのホテルもgo to キャンペーンでお得だったのでトライしてみようと思い予約しました。レディースプランで13時にアーリーチェックイン、部屋で静かにお仕事ができました。チェックイン、チェックアウト共に、スタッフや他のお客がいないと少し寂しい感じはしますが（ホログラムの恐竜さんたちはいますが笑）、大変シンプル化され、無駄もなくスムーズで待たされることもなく、こういうタイプのホテルもありですね。お部屋もLGスタイラー付きでウールのスカートの皺がキレイにとれ、コートなどもリフレッシュできるので今後は他のホテルも付けて欲しいな、と思うくらい良いサービスの一つだと思います。館内、お部屋、バスルームも綺麗で、清掃も行き届いていると感じました。口コミから朝食のインドスタイルのプレートランチが楽しみでしたが、残念ながら、そこまで期待するほどではなかったです。ナンは焼き立てで美味しかったですが、カレー以外のメニューは味もですが、いたって普通で、朝食を単品で頂くより、外にでてインドレストランでランチをしたほうがコスパも良いような気がしました。しかしながらチェックイン時のクーポンを渡される時、朝食会場、フロアーで清掃の準備をされているスタッフの方々、皆さんとても感じが良かったです。また機会があれば今度は姪っ子甥っ子を連れてきたいと思っています。</t>
  </si>
  <si>
    <t>octlunette</t>
  </si>
  <si>
    <t>浜松町から始発で羽田空港へ行く予定で初めて利用しました。チェックイン時の女性スタッフからチェックアウトの際は機械でやる様にと教えて頂き、出発の日４時半に機械で手続きしようと思ったら男性スタッフに止められた。こちらとしては急いでるのに男性スタッフに「お待ち下さい」と更に呼び止められた。機械の故障なのかホテル側の都合なのか知らないが迅速にチェックアウト出来る様にシステムを改良すべき。今は箱を設置し簡略化したチェックアウトもある。チェックインの時に女性は嘘を教えたのか？部屋が思ったより小さく長期滞在には向かない感じがしました。チェックイン時も簡略化した説明だけで残念でした。唯一の良かった点はコンビニが真下にあり濡れずに買い物へ行ける事でした</t>
  </si>
  <si>
    <t>上野駅と稲荷町駅二つの駅から直ぐの場所に位置します。まだ新しく清潔な印象です。今回ダブルの部屋になりましたが、水回りのスペースを部屋の半分が占めていて、その仕切りが総ガラスでバスは吹き抜けとなっており、若いカップルなら喜びそうな作りです。個人的には大きめのデスクがあったら良かったです。</t>
  </si>
  <si>
    <t>アクセスが非常によく、施設も清潔、部屋で1日仕事をしましたが十分に広く、静かだったのでノーストレスでした。チェックインもスムーズ、1階がコンビニなのも便利です。一人で4泊しましたが大満足です。</t>
  </si>
  <si>
    <t>通院のため混雑を避け前夜泊．駅前で混雑を避けるのには便利．立地は好都合．ロビーが2階で老人には階段がきつい．裏口よりのエレベータがあるが，案内表示が何もなく常連客以外には判らない．不親切きわまる．予約画面にて説明してはどうか?お茶を飲みたいが，部屋に湯沸かしポットもなく，貸し出し可能の案内もない．一々電話して掛け合わねばならぬ．湯沸かし器は借りたが，お茶の葉は貰えない．茶の葉くらいロビーに用意しておくのが普通ではないか．朝食はバターかジャムが欲しかった．1階まで降りてコンビニに買いに行くのも大変なので，予約画面に格好の良い写真だけでなく，パンと飲み物だけとの説明が欲しかった．</t>
  </si>
  <si>
    <t>koga-t</t>
  </si>
  <si>
    <t>駅からのアクセスもよく、フロントも広々として、素敵でした。お部屋タイプおまかせでしたが、広いお部屋で満足でした。ベッドも大きかったので、うれしかったのですが、2台のつなぎ目が段差があり、背中に当たって気になりました。それ以外は、とても満足です。</t>
  </si>
  <si>
    <t>受験のため子供がお世話になりました。立地も良く、お部屋もきれいで快適に過ごせたようです。ありがとうございました。</t>
  </si>
  <si>
    <t>落ち着きのあるシックな館内で十分くつろげて満足した。</t>
  </si>
  <si>
    <t>コンコン9468</t>
  </si>
  <si>
    <t>チェックイン時、手際がよすぎる。</t>
  </si>
  <si>
    <t>ぴろり5285</t>
  </si>
  <si>
    <t>10665</t>
  </si>
  <si>
    <t>ホテルバー　グランティオス</t>
  </si>
  <si>
    <t>部屋が広いベランダが広い日差しが入って明るい</t>
  </si>
  <si>
    <t>前回と同じプランだけど少し狭かった気がします。期間限定だけあり安かったからまぁいっか笑</t>
  </si>
  <si>
    <t>駅からすぐの立地で、対応も丁寧なホテルです。</t>
  </si>
  <si>
    <t>kazun110</t>
  </si>
  <si>
    <t>新しいこともあり部屋はとても綺麗で天井は高めで静かな部屋です。窓の景色が爽快でした。古い系列店は大浴場と食事以外はいろいろと我慢することも多かったのですが、今日の部屋は大満足です。</t>
  </si>
  <si>
    <t>ホテル全体が女性向けのインテリア。薔薇のバスソルトも附属していたので，癒された。朝食も種類が豊富で満足。次回の出張もお願いしようと思う。</t>
  </si>
  <si>
    <t>ooれぃoo</t>
  </si>
  <si>
    <t>いつも快適に過ごさせtいただき、ありがとうございます。</t>
  </si>
  <si>
    <t>小学生2人含む4人で宿泊しました。とても安いプランでしたし、エコノミーと明記があったので、部屋もとても狭いのかなと思いましたが、そんなこともなく、朝食も無料なのに種類もあってお腹いっぱい食べさせて頂きました。家族計画4人でこの料金はとても安かったです!トイレのウォシュレットがなぜか高温になっていて主人が熱いー!と叫んでました。ヒリヒリするそうです。そこだけマイナスかなと。でも一階にはコンビニ、すぐ横にはCoCo壱もあり大変助かりましたし、快適に過ごすことができるホテルでした!</t>
  </si>
  <si>
    <t>180275</t>
  </si>
  <si>
    <t>ＧＡＴＥ　ＳＴＡＹ　日本橋水天宮前（２０２０年９月オープン）</t>
  </si>
  <si>
    <t>1か月間リモートオフィスを兼ねて滞在しましたが快適そのものでした。部屋の広さ、設備のクオリティ（キッチン・電子レンジ・トースター・食器・風呂・洗濯乾燥機・ダイニングテーブル・ベッド等）は申し分なく、立地も自身のニーズ（ビジネス、飲食、ランニング）にピッタリでした。スタッフの方々の笑顔・おもてなしの心に毎度癒され、そのまま長く住み続けたい（笑）と思いました。</t>
  </si>
  <si>
    <t>出張での2日間の宿泊でしたが、満足しました、次回も又出張の時は予約したいと思います。</t>
  </si>
  <si>
    <t>タモリ8333</t>
  </si>
  <si>
    <t>海とレインボーブリッジが良く見える。</t>
  </si>
  <si>
    <t>最近は、仕事絡みで大江戸線の沿線ホテルを選んでます。エントランスやフロントなど、クラッシックな良さがあって、好感触。室内は新しくないけど、清潔感があって気持ちよく過ごせました。ベットサイドにコンセントがなく、延長コードを借りました。もう少し長いコードを用意してほしい。ベットでスマホを使うため、サイドテーブルを動かして、本来ならホテルで見ない裏側のコンセントを使用。お陰で裏側までキレイに掃除されてるのを見て安心しました (^_^)窓からの景色も良かったです。</t>
  </si>
  <si>
    <t>朝食が毎日同じで選択の幅があればよかったです。</t>
  </si>
  <si>
    <t>東急ステイなら安心できる</t>
  </si>
  <si>
    <t>とても良かったです。乾燥機付きの部屋にしてくれたのがありがたい。</t>
  </si>
  <si>
    <t>hwryb</t>
  </si>
  <si>
    <t>隣室の海外のお客様のケンカの声が激しかった。ヘッドホンで対応しました。防音がしっかりしてると感じていたので、ビックリしました。</t>
  </si>
  <si>
    <t>snoopy69</t>
  </si>
  <si>
    <t>テレビの位置が悪くてベッドからは見られるがテーブルからだとテレビが見えなかった。</t>
  </si>
  <si>
    <t>ありがとうございました。最高！！！</t>
  </si>
  <si>
    <t>ケンジ159</t>
  </si>
  <si>
    <t>立地条件もよく、とても綺麗なアパホテルです。フロントにいたクラークさんもみなさん丁寧に対応してくれました。歌舞伎町には他にも多くのアパホテルがありますが、総合的に上位にはいるアパホテルだと思います！</t>
  </si>
  <si>
    <t>お世話になりました。ありがとうございました。口コミに  朝食があまりよくなかった！とか、預けていた荷物が部屋に置いてもらえなかった！等々ありましたが～朝食は無料だし 荷物もチェックイン前に預かって頂けるので助かると思って預かって頂きました。荷物は～部屋に届けて頂けていたし無料の朝食もとても充実していて美味しかったです。特にパンの種類が豊富で 連泊させて頂きましたが  違う種類のバンも出されて有り難く頂きました。スタッフの方もいろんな要望に快く対応して頂き とても嬉しかったです。また東京への旅行の時は利用させて頂きます。ありがとうございました。</t>
  </si>
  <si>
    <t>sho4476</t>
  </si>
  <si>
    <t>Go toのせいか、チェックインまで時間がかかった。スタッフは皆親切で丁寧に対応してくれました。</t>
  </si>
  <si>
    <t>こんな時なので応援のため宿泊しました。前回同様とても楽しめました。お部屋も大変眺めが良くお掃除もきちんとされ快適でした。従業員の方もみなさま感じよく、フロントの方も、食堂の方も、お掃除の方も挨拶して下さいました。朝ご飯の中華粥は前回同様とてもおいしかったです。ぬか漬けは前回のが漬かってて好みでした。次回行くとき好みの物だと嬉しいです。コーヒーがロビーやお部屋にあって気軽においしく飲めるところ、好みの弾力の枕が二つあるところがあらためていいな、と思いました。また伺いたいと思います。ありがとうございました。</t>
  </si>
  <si>
    <t>行き方が分かりにくい</t>
  </si>
  <si>
    <t>今回で 3回目の宿泊です。部屋のタイプはセミダブルです。綺麗な客室ですので利用しています。難点は、バスルームの換気がどの部屋も悪いです。朝食は、簡易朝食でチョイスの選択が出来ない程 少ない品数のみです。</t>
  </si>
  <si>
    <t>5197</t>
  </si>
  <si>
    <t>ホテル　プリンセスガーデン</t>
  </si>
  <si>
    <t>久しぶりにWi-Fiが弱いホテルでした。他に気になる点は無かったので残念です。お水のサービスは有難かったです。</t>
  </si>
  <si>
    <t>2月1日から連泊してますが部屋がよいです。従業員さんも皆さん丁寧です　東京観光にはちょっと遠いのですがいつもこちらを利用してしまいます</t>
  </si>
  <si>
    <t>わせい092</t>
  </si>
  <si>
    <t>夕食が特別会席（値段の割に）としては平凡な内容に感じられた。朝食のビュッフェはとても充実していた。部屋は広いとは言えないが、コーヒーマシンなどは充実していて居心地はよかった。ジムは使用しなかったが、ビジネスコーナーのデスクは広めでとても使いやすかった。</t>
  </si>
  <si>
    <t>Charlie 72</t>
  </si>
  <si>
    <t>立地、清潔さ、部屋の広さ、バストイレ別、フロントの対応と大変満足です。必要最低限のアメニティですが、値段を考えると全然ありです。フロント前のフリースペースも落ち着いた感じで、リラックス出来ます。是非またお世話になりたいと思います。</t>
  </si>
  <si>
    <t>二泊三日で利用させていただきました。予め承知していたので不満では無いのですが電子レンジとコインランドリーがあれば尚良いのでは無いかと感じました。その他の設備、サービス不足不満はありません、お陰様で素敵な旅になりました、ありがとうございました。</t>
  </si>
  <si>
    <t>タムラトモヤ</t>
  </si>
  <si>
    <t>駅前でしたが大変静かで綺麗でした。宿泊費より駐車場代が、高い</t>
  </si>
  <si>
    <t>羽田空港第三ターミナル直結で、国内線ターミナルへは無料のシャトルバス（第二ターミナルまで7分）が使えるため、翌朝早い場合は非常に便利です。ホテルはグレード高く、フロント、部屋とも満足です。今回の宿泊料で利用できたことは幸運でした。</t>
  </si>
  <si>
    <t>178674</t>
  </si>
  <si>
    <t>三井ガーデンホテル豊洲ベイサイドクロス（２０２０年８月１０日オープン）</t>
  </si>
  <si>
    <t>8/10に泊まらせて頂きました眺めも部屋も最高だったのでまた利用させて頂きます</t>
  </si>
  <si>
    <t>あきお7227</t>
  </si>
  <si>
    <t>167665</t>
  </si>
  <si>
    <t>ベストウェスタンホテルフィーノ東京秋葉原</t>
  </si>
  <si>
    <t>御徒町からも近く便利です。</t>
  </si>
  <si>
    <t>parchin</t>
  </si>
  <si>
    <t>10日1日の朝からビュッフェスタイルになったので不安でした。危険だと思い6時30分スタートで1番乗り。マスク、手袋をするように指示ありましたが、追加で取りに来る人は、マスク無し手袋無し！！従業員は何見てるのか？？チキンの味噌焼きはウォーマーに入れてあるが冷めててダメ！すぐにチキンは無くなり、ソーセージに変更も今度は冷たい！！！カレーライスはスプーンが無い？従業員に言うと裏からコーヒースプーンを持って来た？？カレーライスをコーヒースプーンで必死に食べた！おかしいと思わないの？残念な気持ちになりました。やっぱり鉄道会社はダメ？</t>
  </si>
  <si>
    <t>136122</t>
  </si>
  <si>
    <t>浅草ホテル旅籠</t>
  </si>
  <si>
    <t>浅草寺から歩いて7-8分。都営浅草線の浅草駅からは徒歩数分の場所にあります。部屋は普通のビジネスホテルですが、なぜか床が畳でした。部屋からの眺望はありませんでしたが、8階のラウンジと屋上からの眺めは最高でした。夜と朝のスカイツリーの眺めはおすすめです。朝食はトーストが食べられました。美味しかったです。観光地からは少し離れていますが（と言っても徒歩10分程度）静かな場所ですのでおすすめです。</t>
  </si>
  <si>
    <t>みどりきいろあか</t>
  </si>
  <si>
    <t>風呂、サウナは綺麗でいいですねー  しかし、狭いのでちょっと窮屈に感じます。店員も愛嬌はあり、丁寧な接客です。しかし、それが裏目に出て財布をロッカーに預けに行っているだけなのに「お客様どうしました？」と聞いてくるのでうっとおしい時があります。思わず「財布を預けるだけです、駄目ですか？」と言い返しました！</t>
  </si>
  <si>
    <t>たてりょう</t>
  </si>
  <si>
    <t>東京メトロの各線と連絡が良く、ビル群の景色が良いです。</t>
  </si>
  <si>
    <t>らくてん315</t>
  </si>
  <si>
    <t>フロントスタッフの対応は素晴らしいです。チェックイン/アウト時に気持ちよく接客いただきありがとうございます。お部屋についてですが・机の下にゴミが落ちていました。・トイレと洗面台の隙間に髪の毛・ゴミが溜まっていました。この時期ですので清掃が行きわたっていないことで、ベッドや水回り等ほかの場所の衛生面も不安になりました。</t>
  </si>
  <si>
    <t>大浴場がとてもよかったです。</t>
  </si>
  <si>
    <t>zibeta</t>
  </si>
  <si>
    <t>食事をとる機会はなかったのでこの点は評価することができないが、それ以外については大変満足している。次回は眺望がきれいなベイサイドの部屋に泊まりたい。大浴場が綺麗でとても良かった。</t>
  </si>
  <si>
    <t>最初、予約する画面上の資料写真と異なっていたので、フロントへ連絡して部屋を変えてもらいました。しかし、部屋の広さは狭くなり、風呂から見える窓の大きさは半分程度になり、期待していた眺望は無かった。また支払ったホテル代金よりもランクが下の部屋に通されたように感じた。これは再度、後日ネットで検索して部屋の構造などの作りなどの写真から分かったことで、ショックな気持ちになった。</t>
  </si>
  <si>
    <t>夜遅い時間のチェックインでも笑顔で対応していただかありがとうございました。部屋もアップグレードしてくださったので快適に過ごせました。</t>
  </si>
  <si>
    <t>ここ、数ヶ月、何度か利用させて頂き、いつも大満足してます。ひとつだけ、部屋着の匂いがどうも、毎回良い匂いがしない感じがします。洗濯していないはずはないとおもいますが、タオル類のいい匂いと比べると、なんか残念な匂いの気がします。</t>
  </si>
  <si>
    <t>素晴らしい。</t>
  </si>
  <si>
    <t>連泊しましたが パジャマを浴槽の中に脱ぎ捨てたのに 交換もしないで置いてあった フロントに連絡したら 交換をお願いされないと交換しないと 部屋も最初から他人の髪の毛が落ちてたり 清掃してる様子もない!立地も駅から近いが 電車が相当うるさい!最低のホテル!</t>
  </si>
  <si>
    <t>マルちゃん2106</t>
  </si>
  <si>
    <t>11月5日に宿泊しました。夕食も朝食も、レインボーブリッジと東京タワーとスカイツリーを一挙に眺められるお部屋の窓際で、リラックスして、とても美味しくいただけました。夜遅くなると、ホテル内の自販機が終了してしまうことを知らなくて、冷たい飲み物を入手することができなくて困りました。敷地内にあったはずの生活彩家が無くなっていたので、駅の向こうのローソンを教えてもらいましたが、深夜に行くには人影もなく遠かった～。アメニティグッズのボディソープの量が私には少なめに感じてちょっと残念でした。</t>
  </si>
  <si>
    <t>1404</t>
  </si>
  <si>
    <t>ヒルトン東京</t>
  </si>
  <si>
    <t>とても綺麗な部屋で大満足です。ラウンジも使えお酒もいただきました。また機会があれば利用したいホテルです。</t>
  </si>
  <si>
    <t>178930</t>
  </si>
  <si>
    <t>ホテルリソル上野（２０２０年７月オープン）</t>
  </si>
  <si>
    <t>上野の駅側ですが全く騒音は無く、とても快適でした。お風呂場と室内とに段差が無いのが嬉しかったです。ビジネスデスクが無いので、部屋はとても広々として感じます。</t>
  </si>
  <si>
    <t>ニャーさんが足を噛む</t>
  </si>
  <si>
    <t>フロントや、他スタッフの方々はきびきびと働いてらして、とても良かった。部屋は古めでしたが、きれいに清掃されていた。ただ、エアコンをつけると音がかなりしたのと、上の部屋の方の水回りの音が聞こえてきたのがちょっと残念。</t>
  </si>
  <si>
    <t>急な連泊に対応して頂き、遅い時間だった為ドア下にメッセージを入れて下さいました。その気遣いが大変嬉しく感じました。お部屋や立地も良くまた是非宿泊したいと思えるホテルでした。</t>
  </si>
  <si>
    <t>観光利用。駅から近いというのが一番気に入りました。コスパよし。朝食も良かった。子供が原宿、渋谷へ行きたいというので山手線で乗り換えなしは非常にありがたかった。部屋はやお風呂も広くありませんが改装されていてきれいでした。また次も利用したいです。</t>
  </si>
  <si>
    <t>勤め先の近くなので、よく利用させてもらってます。静かで、浴槽も広くて、ベッドの寝心地も上々です。コロナ禍でホテル業界も大変ですが、利用する側からはお安く利用できて助かります。</t>
  </si>
  <si>
    <t>駅近なので利用しやすいです。最上階は眺めも良いです。部屋にはシャンデリアがあり少しリッチ気分を味わうことができました。そしてフロントスタッフさんや清掃のスタッフさんの行き届いたサービスが素晴らしいと思いました。</t>
  </si>
  <si>
    <t>立地は文句なしに抜群！駅の目の前で外食、買い物に不便しません。朝食は和洋選べてボリュームもありとても美味しかった。スタッフの対応も丁寧で朝から気分が良い。チェックアウトの時に部屋の前で清掃スタッフさんに会いましたが、笑顔でありがとうございましたと言って下さり、気分良く帰路につけた。ひとつだけ、辛口なこと言わせていただくと、部屋のソファーの座面が浅く、腰を据えて寛げないかなと思いました。でも全体的には満足でした！</t>
  </si>
  <si>
    <t>部屋の空きがあり、グレードアップをしていただきました。立地も良く、何よりお風呂が広いので嬉しかったです。また利用させていただきます。</t>
  </si>
  <si>
    <t>新幹線始発に乗車する為に東京駅近くのホテルにしました。駅まで7分の立地で、実際歩いても近かく感じて、朝の移動のストレスが無かったです。建物1階にはコンビニが有り便利でした。</t>
  </si>
  <si>
    <t>また、いきます。</t>
  </si>
  <si>
    <t>朝食バイキングと表記していますが、バイキングではありませんでした。半分以上、照明もつけず、慇懃なスタッフが1人。パンかライスか、牛乳かオレンジジュースか、と聞かれ席へ。コーヒーは、ピッチャーに入ったものを取に行きますが、1/6くらいしか入っていない。朝食をつけたことを激しく後悔しました。トイレは便座が冷たく、洗浄の水も出ない。アメニティでは、シューシャインの紙もない。バイキングがないなら、なぜ表記しないのか。今回ばかりは、失望しました。</t>
  </si>
  <si>
    <t>今回で二回目の宿泊ですが、駅からも割と近くて宿泊料金で考えればコスパは良いと思います。また高層階からの眺めも良く癒やされます。ぜひまた利用したいと思います。</t>
  </si>
  <si>
    <t>takapi3001</t>
  </si>
  <si>
    <t>亀戸はビジネスホテル少ないですが、駅から近いし重宝させてもらってます。</t>
  </si>
  <si>
    <t>バグースパ</t>
  </si>
  <si>
    <t>今回娘の宿泊で予約しましたが、あいにくの雨降りに出掛けねばならず、フロントの方がご親切に傘を貸してくださったとのこと、その節はどうも有難う御座いました。助かりました。</t>
  </si>
  <si>
    <t>かなじゃこず</t>
  </si>
  <si>
    <t>29764</t>
  </si>
  <si>
    <t>サクラ・フルール　青山</t>
  </si>
  <si>
    <t>渋谷の駅から近く立地は最高です。コンビニも近くにありますので、朝食が無くとも不便ではないです。また利用したいと思います。</t>
  </si>
  <si>
    <t>チロちゃん2001</t>
  </si>
  <si>
    <t>部屋のアップグレードはしていただきましまが、ベッドマットレスに複数の血の痕がついていて、ベッドシーツ越しにそれが確認できて、非常に気持ち悪い思いをしました。せめて見えないようにするなど工夫が必要です。部屋にメモを残しておきましたが、特になにも連絡がありませんでした。</t>
  </si>
  <si>
    <t>他の皆さんも書かれていますが、大変便利な立地です。翌日は朝食をゆっくりいただいてから、近くの旧東海道を歩いて品川まで向かいました。旧東海道のところどころに案内板があり、その場所の由来等が記述してあって楽しめます。歩いても15分ほどで着くので、晴れていればお奨めです。今回は時間が無くて行けなかったのですが、次回は第一京浜道路渡って目の前にある品川神社に行ってみたいと思います。</t>
  </si>
  <si>
    <t>立地は良く、コンビニも近くにあり、部屋もきれいでまずまずでした。部屋のパターンはいくつかあるとは思いますが、たまたま私の宿泊した部屋はベットと部屋のバランスが悪く、もう少し部屋のスペースがあると過ごしやすいと思います。出張で行ったので、クリーニングをお願いしたかったのですが、クリーニング取次サービスが無かったので少し不便でした。ただ部屋に洗濯機もあり洗剤も置いて会たので気軽にした岐東の選択は出来良かったです。</t>
  </si>
  <si>
    <t>全館畳敷きの和風ホテル。新しく清潔。風呂、食事、スタッフも良い。久しぶりにカンペキなホテル。リラックスしに月1～2で利用させてもらってます。</t>
  </si>
  <si>
    <t>じのとかい</t>
  </si>
  <si>
    <t>マスクだけでなく、使い捨てのマスクケースがあるのが助かりました。</t>
  </si>
  <si>
    <t>おやじのはにい</t>
  </si>
  <si>
    <t>長いスタジオ作業の夜、遅くのチェックインになりましたが、お風呂にゆっくりつかることができてリフレッシュできました。次回は併設のアイリッシュパブを利用したいです。</t>
  </si>
  <si>
    <t>1336443</t>
  </si>
  <si>
    <t>海側の部屋をいつも取っています。夜景がきれいで大満足です。</t>
  </si>
  <si>
    <t>タクロ129</t>
  </si>
  <si>
    <t>182345</t>
  </si>
  <si>
    <t>上野アーバンホテルアネックス（２０２１年３月３１日オープン）</t>
  </si>
  <si>
    <t>希望通りの部屋を用意してもらえ、部屋も綺麗でゆっくりできました。</t>
  </si>
  <si>
    <t>お風呂が無くシャワールームのみなのは知らなかったのでちょっと残念。しかしながら部屋にマッサージチェアーがあり十分にリラックスできました。あと、ベッドがすごいらしいのですが、確かに熟睡できました。今度は枕もたくさんの種類があるようなので試してみたいです。</t>
  </si>
  <si>
    <t>To93</t>
  </si>
  <si>
    <t>新宿３丁目の飲み屋街から徒歩５分非常に立地のいいホテルでした！</t>
  </si>
  <si>
    <t>何度も宿泊してますが初投稿です。従業員さんの接客含め対応が大変すばらしいと改めて感じました。レストランも19時から利用しましたが、いつもいらっしゃる女性の従業員さんの丁寧な接客にいつもほっこりしております。途中から宿泊日の翌日に退職してしまう若い従業員さんもオーダー担当されてましたが、やはりすばらしい。仕事後のリフレッシュでサウナ入ってレストランで飲んでのコースですが満足です。今回は友人も一緒に宿泊しましたが気に入ってくれたみたいです。今後ともお世話になります。</t>
  </si>
  <si>
    <t>非常に綺麗で居心地が良かったです。</t>
  </si>
  <si>
    <t>空港早朝利用のため、前泊。空港送迎バス利用は先着順なので、早めに並ぶこと。夕食場所に困らない。また、利用したいと思います。</t>
  </si>
  <si>
    <t>当日、禁煙の部屋に変えていただくことができて、良かったです。少し駅から遠かったのご残念です。</t>
  </si>
  <si>
    <t>ロビーから部屋までの導線がとてもきれいで大阪にいるとは思えない感じでした。部屋も導線の延長で白とブルーが基調の部屋。とても居心地が良かったです。お風呂がセパレートタイプなのでゆっくりと湯船につかる事が出来たのも良かったです。是非また泊まりたいホテルです！</t>
  </si>
  <si>
    <t>172390</t>
  </si>
  <si>
    <t>シュアステイプラスホテルｂｙベストウェスタン新大阪</t>
  </si>
  <si>
    <t>この金額なら大満足です。近くに伺った際はまたお世話になります。</t>
  </si>
  <si>
    <t>いつも出張の際、利用しております。部屋の広さ、立地の良さなど申し分なしです。今回残念だったのは部屋の加湿器の掃除ランプがついた状態でした。とはいえ、満足です。</t>
  </si>
  <si>
    <t>Y・・・</t>
  </si>
  <si>
    <t>179018</t>
  </si>
  <si>
    <t>アパホテル＜新大阪駅前＞（全室禁煙）</t>
  </si>
  <si>
    <t>きれいでいいホテルだと思います。</t>
  </si>
  <si>
    <t>新大阪東口で15,16番出口両方使えて便利でした。(スーツケースの場合はエレベーターがある方から行った方が楽です)別館のお部屋は想像以上に広く、お風呂場も広めで大変満足していたのですが、まだ使っていないドレッサーの椅子に長い髪の毛が10本位付いていました。前の方がどんな使い方をしたらそうなるのか疑問に思う所ですが、あれに気づかないなんて本当にちゃんと掃除してくれてるのか不安になり一気にテンションが下がりました。よく確認してください。大浴場はご時世の不安の為不使用。朝食は口コミどおり種類が多く個別にラップがしてあるし、美味しかったです。プリンはカラメルの普通のプリンだったら尚嬉しかったです。豚がイメキャラなのでとろとろ角煮とかあったら思ったら無かったです(笑)会場は雑居ビル風なので質実剛健ってことで。総じてお値段以上に満足でした。ホテルとは関係ないですが、次の日goタクシー使おうとしたら、タクシー乗り場が近いため呼べませんでしたが、乗り場まで歩くのは荷物が多かったので面倒でした。</t>
  </si>
  <si>
    <t>レイトンミースター</t>
  </si>
  <si>
    <t>177697</t>
  </si>
  <si>
    <t>ＡＢホテル大阪堺筋本町</t>
  </si>
  <si>
    <t>朝食がよかった^_^</t>
  </si>
  <si>
    <t>全体的には満足しています。当日、空きが有ると言う事でワンランク上の部屋を案内されありがとうございました。一つ残念だったのは、ジェットバスにお湯入れの水圧が弱く、時間がかかる事です。</t>
  </si>
  <si>
    <t>チェリータンタン</t>
  </si>
  <si>
    <t>何度か宿泊させて頂いております、初めて連泊しました。場所が便利なところにあり、近くに食事する所が沢山あるので気に入ってます、部屋は広くはありませんが、機能的で使い勝手が良いです。朝食のメニューですが、何度か行ってると飽きてきますね、少し変化があると助かります。</t>
  </si>
  <si>
    <t>I LOVE Rakuten</t>
  </si>
  <si>
    <t>151205</t>
  </si>
  <si>
    <t>イビススタイルズ大阪難波</t>
  </si>
  <si>
    <t>立地がよいです。外のお店に飲みに行きたい人にはとてもいい場所だと思います。朝食の量がしっかりしていて満足でした。従業員の方も丁寧で、気持ちよく宿泊できました。</t>
  </si>
  <si>
    <t>近くに用があっての利用。お安くてよかったです。メイク落としとかあればもっといいのになとおもいました</t>
  </si>
  <si>
    <t>ホテルウィングインターナショナルセレクト大阪梅田</t>
  </si>
  <si>
    <t>少し駅から歩きますが、コンビニや郵便局が近く便利でした。設備は新しく、掃除も行き届いており快適に滞在できました。ちょっと前の口コミで朝食に牛乳かヨーグルトを付けてほしいという投稿がありました。今回３泊しましたが、３回ともヨーグルトがついていました。できないこともあると思いますが、宿泊客の要望を反映させる姿勢がとても良いと思いました。また宿泊したいと思います。</t>
  </si>
  <si>
    <t>大人のスタジオパス付は1日分のみだと思って予約しました。朝到着した際に荷物を預けてチケットを受け取った際に宿泊日数分付いていると分かりびっくりしました。かなりお得です！大人の人数で宿泊日数分チケット付きとプランにしっかりと記載したほうが良いです。朝はシャトルバスで行き、帰りのバスには間に合わないのでシティウォークで食事をして電車を利用しました。乗り換えはありますが近いですし、ホテルは駅に隣接していて24Ｈ営業のコンビニも目の前にありとても便利でした。ホテルを決める際に大きな点は4ベッドと駐車場代でした。駐車場は空いており24Ｈ1,000円で最終日分まで利用できました。パーク周辺はホテルに駐車できない車で混雑していました。気づかなかっただけかもしれませんが、フロントへの電話の仕方が分からなかったので電話の近くに表示して頂けたら助かります。チェックアウトの時間をチェックイン時に伝えたほうがよいと思います。</t>
  </si>
  <si>
    <t>新大阪から歩けるので夜遅く到着したときに特にありがたいです。</t>
  </si>
  <si>
    <t>ジロー8674</t>
  </si>
  <si>
    <t>11月9日に家族で利用しましたがとても良かったです。駅からも近いのもよかったです。USJでクタクタになっていた息子がホテルについたら部屋がとても可愛くてテンションが上がり楽しそうでした。ありがとうございました。</t>
  </si>
  <si>
    <t>158346</t>
  </si>
  <si>
    <t>天然温泉　花風の湯　御宿　野乃　なんば（ドーミーイン・御宿野乃　ホテルズグループ）</t>
  </si>
  <si>
    <t>ドーミーインチェーンの和風プレミアム野乃に初めて利用してみました。温泉、サウナは広いが浴場、洗い場は小さい。ドーミーインでは普通にあるコーヒーサービスがない。朝食はイクラ丼と串揚げがメインで他はドーミーインと同様小鉢の料理が沢山です。1800円にしてはどうかなと思いますが小鉢の手間を考えると致し方ないところです。最後にドーミーイン名物の夜鳴きそばですがこちらはあまりにも塩辛く試食とかされているのでしょうか？２日連続でおなじなので食べるのをやめました。</t>
  </si>
  <si>
    <t>164559</t>
  </si>
  <si>
    <t>からくさホテル大阪なんば</t>
  </si>
  <si>
    <t>ホテルの方々がとても丁寧に接してくださり、また部屋がとても綺麗で、日常から離れ、家族でのんびり過ごせました。近くにコンビニがあるので便利です。</t>
  </si>
  <si>
    <t>安いプランだったので宿泊しました。朝ごはんと大浴場(洗い場5で5人入ったら結構一杯な感じです)ありは良しオープンからずっと使っているが値段が上がってからは安い時しか使いません。</t>
  </si>
  <si>
    <t>173189</t>
  </si>
  <si>
    <t>ホテルＷＢＦ新大阪スカイタワー</t>
  </si>
  <si>
    <t>資格試験の為にこちらのホテルを利用しました。新大阪駅から近くかなり便利でした。ホテルも従業員の対応もとても良く、自分が行った時はグレードアップしてくれていたので、大変気持ちよく過ごせました。ちょっとだけ気になったのは、夜どこからか分からないが電子音みたいな音が定期的に聞こえてきて気になったのがなかったらよかったです。</t>
  </si>
  <si>
    <t>お風呂がとてもいいです。レストランは眺めが凄くいいですねできるだけいい席に案内して欲しいです初めは景色が見えない席で残念でした。</t>
  </si>
  <si>
    <t>ミーミー2090</t>
  </si>
  <si>
    <t>綺麗なお部屋でたいへんよかったです。</t>
  </si>
  <si>
    <t>165700</t>
  </si>
  <si>
    <t>リバーフォレスト</t>
  </si>
  <si>
    <t>金額が安くて出張で利用しています。立地も良くて使いやすいです。</t>
  </si>
  <si>
    <t>ｆ428</t>
  </si>
  <si>
    <t>スタッフの皆さんの応対が良かったです。とても快適に過ごせました。ありがとうございました。</t>
  </si>
  <si>
    <t>便器が汚れたままでした。すぐに目につくのに掃除されてないのかとても不思議でした。</t>
  </si>
  <si>
    <t>嫁さんの誕生日でUSJチケット付きの部屋を予約しました。USJが目の前で最高に喜んでくれました！部屋も風呂も広くて大満足でした！！9階に泊まりましたが、窓に前に宿泊された人の【アイプチ】と【手あか】が残ってました。更にはカメムシが数匹壁にいました…たまたまだとは思いますが、安いお金ではないので、もう少し細部まで清掃していただけるともっと満足度が高くなるかと思います！</t>
  </si>
  <si>
    <t>仕事場所に近いしGOTOで価格が手頃でよいのですが、部屋の掃除が雑。ティッシュが落ちてたり、髪の毛があったりでいつも不快。</t>
  </si>
  <si>
    <t>フロントに入るとすぐに声をかけてくれ、手続きがスムーズで満足。ディナービュッフェは非常に種類が多くとても満足。ステーキと焼きしゃぶは迫力はあまりありませんが、ライブキッチンでできたてを頂けます。デザートも種類豊富で大満足。どれももっと食べたかった。特に手作りのミックスジュースは何杯も飲みました。部屋は22階を頂きました。テレビが少し使い古された感じがしましたが、中国と韓国のテレビ放送があり、良かったです。広さも一般的な部屋かなと感じました。夕日がものすごく綺麗に見えて、夜景はUSJのライトアップも綺麗に見えました。</t>
  </si>
  <si>
    <t>178973</t>
  </si>
  <si>
    <t>ホテルエルシエント大阪（２０２０年８月１日ＯＰＥＮ）</t>
  </si>
  <si>
    <t>部屋も快適でしたし、大浴場も半貸し切りみたいな状態でとても過ごしやすかったです。大阪駅、梅田駅、東梅田駅へのアクセスもよいので、遠くから大阪に泊まりに来る方にはオススメの宿です。</t>
  </si>
  <si>
    <t>おっちい5049</t>
  </si>
  <si>
    <t>気温がとても低い時の宿泊だったが部屋がエアコン30度でも温まらず夜セーターを着込みストールを巻いて寝たほど。静音設定にしてもエアコンの音も高くホテルで部屋も狭いのに温まらないのがとてもストレスでした</t>
  </si>
  <si>
    <t>とにかく温泉が凄く良かった。朝食は正月特別メニューで美味しかったです。部屋が壁が薄いのか隣の部屋の会話などが結構聞こえて来るのだけが少々気になります。フロントスタッフの方、名前は日本の方で無いような名前でしたが、凄く丁寧な日本語を喋られるし、対応も素晴らしかったです。温泉に入りにまた是非泊まりたいです。</t>
  </si>
  <si>
    <t>run1535</t>
  </si>
  <si>
    <t>交通至便で良く利用してます。</t>
  </si>
  <si>
    <t>kazuくん</t>
  </si>
  <si>
    <t>客室でも温泉が楽しめる。翌日スパに行ったが部屋の温泉は色が茶褐色だったがスパは透明であった。薄めているのか不思議に思った。効能は変わらないのか？以前昔はスパも茶褐色だったと思う</t>
  </si>
  <si>
    <t>相鉄フレッサイン　大阪なんば駅前</t>
  </si>
  <si>
    <t>和食中心の朝食がよかった。</t>
  </si>
  <si>
    <t>かなり多くの荷物がありましたが、駐車場からフロントへ、フロントから部屋へと、丁寧に運んでいただきとても感謝しています。スタッフの対応が素晴らしかったです。</t>
  </si>
  <si>
    <t>maru03161113</t>
  </si>
  <si>
    <t>温泉の泉質はとても良かった、ただコインロッカーが足りず空くまでかなり待ったので少し評価を下げさせてもらいました。駅からも近く利便性も良かったです。</t>
  </si>
  <si>
    <t>部屋は、空いているところをアレンジするらしく、今回もスタンダードツインよりラグジュアリーツインにアップグレードされました。 これで朝食付き1.5万円以下なら大満足です。引続き使用します。</t>
  </si>
  <si>
    <t>エスペリアイン大阪本町</t>
  </si>
  <si>
    <t>いつも利用しているところが連休中の価格が高かったのと、枕とマットが合わないのかよく眠れない疲れがとれないので、こちらへきました。部屋は12階コーナーツインで景色が良く、コンパクトで使い勝手がよかったです。ベッドはシングルですが、私が小さい方なので苦になりませんでした。枕はフロントでたくさんの中から選べますが、部屋にセットしてある枕(片面ずつ違う仕様になっています)との相性が良く、よく眠れて疲れもとれました。(マットの具合もよかったです)こういう感じのホテルでは、まず用意されないようなアメニティがたくさんあって、マウスウォッシュやクレンジング、スキンケア用品など嬉しいものばかりでした。いつも長期利用になので、電子レンジがあればありがたいなぁ、と思いました。ランドリーの使用状況がテレビで確認できるのは、便利でした。またお世話になりたいです、ありがとうございました。</t>
  </si>
  <si>
    <t>suzuka_flyingfin</t>
  </si>
  <si>
    <t>今回、2回目の利用です！駅からもパークからも近く便利です！</t>
  </si>
  <si>
    <t>12時チェックイン時、フロント女性より地域共通クーポン券をお渡しする為、身分証の提示を求められました。しかも免許証コピーも求められました。支配人からの指示と言っていました。当然、個人情報記載がある為コピーは拒否しました。色々なホテルを利用しておりますが免許証コピーを求めてくるとこは初めてでした。また外出時は毎回フロントにルームキーを預けてくださいと言われました。数回、外出の為フロントに行くもフロントに人影なし。朝食は品数も少なく美味しくありませんでした。また部屋の外からの騒音が酷く、清掃人が走り回る音(バタンバタン)何よりも扉の開閉音(ドスンドスン)が酷く、夜中数回目を覚ましました。もう利用したくないホテルになりました。</t>
  </si>
  <si>
    <t>ともともさん1009</t>
  </si>
  <si>
    <t>大阪での定宿になりつつあります。スタッフがとても親切、フレンドリー。部屋の壁画も楽しみです。最低限度の設備は整ってると思います、が室内の空調の音が気になりました。</t>
  </si>
  <si>
    <t>ミッシェル825</t>
  </si>
  <si>
    <t>7801</t>
  </si>
  <si>
    <t>クロスホテル大阪</t>
  </si>
  <si>
    <t>初めて宿泊させて頂きました。まず、館内のアロマ？かな、とてもいい香りでホテルに着くまでの疲れも飛んでしまうほどでした。販売してるなら買いたいくらいでした。対応してくださった方々も良い方々ばっかりでした。部屋の広さにもびっくりでしたが、お風呂場は1人で入るには勿体ない程の広さで浴槽は足を伸ばしても首まで浸かれるので贅沢でした。素泊まりだったので食事の評価は出来かねますが、ペットボトルのサービスもありがたかったです。なんと言っても立地が最高。今まで色んなホテルに泊まりましたが、こちらはダントツで1位になりました。チェックアウトか12時なので遅くまで遊べて本当に有難いですね。今後大阪に遊びに行く時はこちらのホテルに決定です。近々また遊びに行くので予約させて頂きますね。可能であるなら同じ道路側の部屋に宿泊したいです。ありがとうございました^_^</t>
  </si>
  <si>
    <t>ハンコック703</t>
  </si>
  <si>
    <t>お任せだったので、4ベッドの大きな部屋で恐縮しました。阪急ホテルさんはミネラルウォーター付きが嬉しいですね。この前は本館に泊まったんですが、こちらの方が新しいのは○、ちょっとだけ駅から遠いのが△でしょうか。</t>
  </si>
  <si>
    <t>みーすけ5901</t>
  </si>
  <si>
    <t>2万円のホテルクレジット付、アドバンテージルーム(ツイン)で予約しました。1日目のアフタヌーンティーと2日目のランチ(鉄板焼き)で利用しました。美味しいお食事を堪能でき、大満足です。また、ジムが無料ということで、こちらも利用させて貰いました。ホテルから出ずともかなり満喫した旅行になり、楽しかったです。また宿泊したいです。</t>
  </si>
  <si>
    <t>173172</t>
  </si>
  <si>
    <t>大阪エクセルホテル東急</t>
  </si>
  <si>
    <t>妻と久しぶりにゆっくり滞在出来ました。サービスも良かったです。オフィス街な為若干の不便さはあるがリピートします。レストランの充実を期待します。</t>
  </si>
  <si>
    <t>天王寺駅に直結した便利な立地です。清掃不足との口コミを見て不安でしたが、改装されたフロアで清掃も行き届いており、非常に快適でした。朝食はブッフェではなく洋食で、レストランで優雅に頂くことが出来ました。また利用したいと思います。</t>
  </si>
  <si>
    <t>駅からも近く近くにコンビニもありホテルも綺麗で良かった。フロントの対応も良くセキュリティ面も安心だった。お安く丸々24時間滞在できたのもありがたかった。また機会があれば宿泊したい。</t>
  </si>
  <si>
    <t>出張のため宿泊。スタッフの方の対応はとても良かった。部屋は線路側で音は気に聞こえたが、思ったほどではなかった。部屋は広く、清掃もされていて、快適に過ごせた。ただ一点、シェーバーは歯ブラシ同様部屋に備え付けであって欲しかった。（マスク着用当たり前のご時世で良かった。）</t>
  </si>
  <si>
    <t>場所がよく、数回利用しています。他のシリーズより、アメニティなど充実していてよい印象です。しかし、朝食は、ギリな感じですね。</t>
  </si>
  <si>
    <t>控え目に言って最高！！絶対次もここに泊まる！部屋めっちゃキレイ！何よりも接客が最高！全員の接客が完璧で、帰らたくなくなるぐらい…ホテルの方もマスクをつけて大変なのに笑顔で丁寧な接客をしてくださりめっちゃ感謝してます。本当にありがとうございました。</t>
  </si>
  <si>
    <t>ホテル阪急レスパイア大阪</t>
  </si>
  <si>
    <t>梅田から雨に濡れずに行けるホテルですので重宝します。何回か利用をさせて頂いておりますが、宿泊客以外？が出入りしている気がします。エレベーター内の会話より推測ですが、「余裕で出入りできるね」という会話があり、確かに宿泊客以外が自由に出入りできる気もします。。。セキュリティ面の対応をもう少ししっかりと対応して欲しいかな。</t>
  </si>
  <si>
    <t>kei_chige</t>
  </si>
  <si>
    <t>gotoでおやすく行けて良かったです。清掃が行き届いていて快適に過ごせました。</t>
  </si>
  <si>
    <t>1.食事は取っておらず評価不能2.大浴場は、コロナ感染対策で慎重に判断し、使用せず、室内風呂は良かった。3.部屋　研修期間で使用。学習する際、机とベット間の椅子が狭い。※折り畳み机を借用頂け感謝してます。4.自販機は飲料のみで、軽食、菓子が有れば助かります。5.連泊、3日目に清掃用雑巾が有った(フロント連絡、謝罪あり)以上</t>
  </si>
  <si>
    <t>GON0444</t>
  </si>
  <si>
    <t>何度かリピートしております。部屋からの景色が綺麗で、ゆったりとしたスペース。全てに満足しました、一つ改善してもらえるなら、部屋に備え付けのシャンプーが少しキシム感じがします、スパにあるシャンプーはとても良いです。</t>
  </si>
  <si>
    <t>知人の為に、とりました。泊まってないですが、いいホテルです。</t>
  </si>
  <si>
    <t>きっかわ395</t>
  </si>
  <si>
    <t>ユニゾイン大阪北浜</t>
  </si>
  <si>
    <t>新しく綺麗でした</t>
  </si>
  <si>
    <t>駅出口から近くて便利今回は仕事で一人の利用だったので近くの歩いて行ける食事場所などの地図があると良かった</t>
  </si>
  <si>
    <t>展示会で何度か泊まっているホテルですが、ちょっと古くなりましたが快適です。但し、まわりにファミマしかないのが少し不便です。</t>
  </si>
  <si>
    <t>猫顔の犬</t>
  </si>
  <si>
    <t>２歳の孫のためミニオンルームにしました。あまりのクオリティの高さに驚きユニバーサルスタジオには行かないと部屋にずっと居ると大変でした。</t>
  </si>
  <si>
    <t>予約後に事前連絡をしてバスローブの手配をお願いした所、快く対応して頂けました。また、平日からの連泊だったので可能な範囲でアップグレードのお願いもさせて頂き、納得のいく対応をして頂けました。駅から近い立地で今後も利用させて頂きたいと思います。朝食も美味しかったので満足しています。</t>
  </si>
  <si>
    <t>お値段以上でしたとても満足ですまたの機会があれば利用させてもらいます。</t>
  </si>
  <si>
    <t>hisa4160</t>
  </si>
  <si>
    <t>部屋は少し古びてたけど、フロントやレストランのスタッフはとても洗練されていて気持ちよかった。さすがは新阪急ホテルだと思いました。朝食はコロナでプレートサービスでしたが、内容は満足のいくものでした。阪急梅田駅のすぐそばで立地もとても良かったですが、駅ビルからホテルへの連絡通路がないのはとても残念でした。また大阪に出張の折には利用させていただきます。</t>
  </si>
  <si>
    <t>あかべい1957</t>
  </si>
  <si>
    <t>ポルタイン弁天町</t>
  </si>
  <si>
    <t>朝食は待たされたあげくに食べれるようなものがない。品数も少ないし、朝食付きだから仕方ないと思わなければ…と言う感じ。</t>
  </si>
  <si>
    <t>894</t>
  </si>
  <si>
    <t>大阪キャッスルホテル＜天満橋＞</t>
  </si>
  <si>
    <t>部屋は広く快適でしたが、バスタブに髪の毛が落ちていて残念でした。フロントも人によって対応が良かったり、良くなかったり‥‥。微妙でした。</t>
  </si>
  <si>
    <t>176602</t>
  </si>
  <si>
    <t>からくさホテルグランデ新大阪タワー（２０１９年１１月２７日オープン）</t>
  </si>
  <si>
    <t>ベッドシートの交換が4日に1度というのはプラン上にも記載がなく非常に残念でした。アメニティであるペットボトルの水も、他のホテルではダブルでの宿泊時には2本ありますが1本しかなく追加で購入する必要が発生しました。※連泊中、1日だけ2本置いて頂いていることがあり、清掃員に依存するのではないかと思われ、この部分は徹底してほしいです。良かった点は大浴場があり、混んでなかったのでゆっくり入れたこと、空気清浄機の貸し出しを頂いたこと、ホテル全体が綺麗だったことです。会社が近いためまた利用させて頂きますので、上記改善お願いします。</t>
  </si>
  <si>
    <t>リーガプレイス肥後橋（リーガロイヤルホテルグループ）</t>
  </si>
  <si>
    <t>清潔で、とても快適に過ごせました。</t>
  </si>
  <si>
    <t>go toキャンペーン利用で2泊しました。部屋に入ると5人分のスーツケースを広げられる広さでは無く、ベッドがぎゅうぎゅうに詰められた光景に驚きました。そこまだ許容範囲ですが、ベッドの下からチョコレートのかけらとお菓子のカスが落ちていてゆっくりする暇もなく掃除から始まったのは正直いい気はしませんでした。シャンプーやボディーソープなどの香りはラブホテルのものに似ていました。初日の宿泊を終えて2日目にホテルの部屋を空けて夜に戻ってくるとゴミ箱の中は昨夜のままで捨てられておらず、スリッパも揃えられてませんでした。値段相応のお部屋だったなという感じです。go toで割引されたあの値段だからこそ納得なので今後止まることはないと思います。これから利用される方に参考にしていただければ幸いです。</t>
  </si>
  <si>
    <t>ミンユンジ39</t>
  </si>
  <si>
    <t>バストイレ別の見晴らしのよいお部屋で、のんびり過ごすことができました。広々としたロビーで頂けるウエルカムドリンクも嬉しかったです。</t>
  </si>
  <si>
    <t>おしごと特化ルームとあったので、シンプルであまり何もない部屋なのかなと想像していましたが、良い意味で予想が外れとても癒されました。フロントの方は何か聞くと親切にしてくださるので、安心でした。部屋のシャワールームには、腰かけられるスペースが設けられていて、温かいシャワーを浴びながら、意外にゆったり過ごせました。洗面スペースのアメニティも充実しています。ベッドには枕がたくさんあって、ホテルらしい贅沢な感じ。クッションのお花がおしゃれで、自宅でも使いたいような色柄でした。机の高さ調整ができ、椅子も疲れにく、パソコンを使っての仕事が思いのほかはかどりました。Wi-Fiも安定しています。資格試験を受けて心が傷ついたので、仕事なんてできないだろうと思っていたのですが、室内の雰囲気や充実したサービスに癒されました。アフタヌーンティーや朝食（クーポンで朝食代が支払えたのでつけてもらいました）は、テイクアウト用に紙の箱とかに詰めてくださるのかなと思っていましたが、すごいりっぱでおしゃれな食器で出していただき、うれしくなりました。コロナが落ち着いたら、広いスペースでの食事も楽しみたいです。食事も、室内やカフェラウンジの飲み物、プチスイーツが充実していますので、仕事や勉強のために長時間滞在するのにもいいですね。本当にお世話になりました。</t>
  </si>
  <si>
    <t>天然温泉　浪華の湯　ドーミーイン大阪谷町（ドーミーイン・御宿野乃　ホテルズグループ）</t>
  </si>
  <si>
    <t>大浴場やサウナは良かったです。朝食も美味しく、食べ過ぎてしまったくらいでした。立地だけがちょっと駅からもあり、難点ですが、総合するととてもいいです。</t>
  </si>
  <si>
    <t>177112</t>
  </si>
  <si>
    <t>コートヤード・バイ・マリオット大阪本町（２０１９年１０月グランドオープン）</t>
  </si>
  <si>
    <t>GO　TO　トラベルキャンペーンで予約をしたため、いつもよりちょっと贅沢をしたくて、今回初めて宿泊をさせていただきました。ロビーの雰囲気も良く、客室も綺麗でした！特にベッドがフカフカで包み込まれぐっすり眠ることが出来ました！！ありがとうございました！チェックインとチェックアウトの際、スタッフの皆様の接客も良く笑顔で対応いただき、朝からエネルギーを頂きました！また宿泊させていただきます！</t>
  </si>
  <si>
    <t>10月 29日に宿泊しましたが、おおむね満足ですが只一点ブロードバンドの有線がなかった。WIFIはあったけどね。私のノートPCは有線だった。</t>
  </si>
  <si>
    <t>ウィズコロナやってます。しっかりしています。</t>
  </si>
  <si>
    <t>177631</t>
  </si>
  <si>
    <t>シナモンホテル（２０１９年７月グランドオープン）</t>
  </si>
  <si>
    <t>加湿器がなくすごく乾燥しちゃいました。 後夜寝る時廊下か、別の部屋からか騒ぎ声とドンドンという音で中々眠れなかったです。。フロントの方の対応はすごく良くて、急な頼みに気持ちよく対応して下さりとても居心地が良かったです！</t>
  </si>
  <si>
    <t>値段からしてお値打ちがある。大阪の定宿にしたい。</t>
  </si>
  <si>
    <t>taku2333</t>
  </si>
  <si>
    <t>消毒や検温等の感染予防対策がしっかりとされていました。パークにも行きやすく、駐車場も有料ですがありますし、24時間やっているコンビニがあるので、使いやすかったです。外観やお部屋が可愛いかったのでまた利用したいと思います。</t>
  </si>
  <si>
    <t>アメニティでインスタントコーヒー！ウエルカムドリンクで生ビール！漫画置いてる！WiFi繋がる！ベッド広い！朝のバイキング美味しい！駅近い！外、ちょっとうるさい。</t>
  </si>
  <si>
    <t>駅と直結してて立地が最高でした。美術館もあって素敵な雰囲気のホテルでした。</t>
  </si>
  <si>
    <t>とても綺麗で清潔な室内で良かったです。</t>
  </si>
  <si>
    <t>はじめは使えていた洗面所が、いざシャワーとおもったら思ったらお湯どころか水も出なくてびっくりしました。フロントに連絡したらすぐ来て下さり、状態確認の上、すぐ別室(少し広めの部屋)を手配して下さり助かりました。</t>
  </si>
  <si>
    <t>リピーターです。USJへのアクセス最適。</t>
  </si>
  <si>
    <t>いつも快適に利用させて頂いてます。これからもよろしくお願いします。</t>
  </si>
  <si>
    <t>朝ごはんは定食スタイルで、カツオのたたきをいただきました。6時半に入ったので一斉のオーダーとなり、しばらく待たされました。食べ終えたころには入り口は長蛇の列ができていました。レストランは少し狭いのかも。2月末の宿泊でしたので、風呂あがりは少し寒かったですね。建物が吹き抜けになっているようです。</t>
  </si>
  <si>
    <t>エントランスを入るとすぐにスタッフの方が声をかけて案内してくださり、全ての作業をスムーズに済ませることができました！お部屋おまかせを選択したのですが、9階でパークビューのお部屋だったので満足！！ただ、テーブルがもう少し大きかったらなぁ、、と思いました、、、（お部屋の広さ的にあの大きさが限界なのかな、、、）また利用させていただきたいと思います！！</t>
  </si>
  <si>
    <t>トイレとお風呂が別で、広々と過ごすことができて良かったです。</t>
  </si>
  <si>
    <t>63617</t>
  </si>
  <si>
    <t>ザ・ワンファイブ大阪御堂筋</t>
  </si>
  <si>
    <t>お部屋も綺麗し、アメニティやコーヒー持ち帰りも出来るのがよかったです。エレベーターが一台しか無いのでビジネスで利用するのは考えます。</t>
  </si>
  <si>
    <t>とても素敵なホテルでしたスタッフの方の対応も気持ちのいいものでしたし、タクシーの手配の際に少しご面倒をおかけしてしまったのですが、真摯に対応していただきました大人2人子ども4人で宿泊したのですが、部屋は広くて使い勝手がよく、きれいでしたお値段もお手頃で泊まれて大満足です他のユニバ周辺ホテルにも宿泊したことがあるのですが、次回からはこちらのホテルに固定しようかなと思います</t>
  </si>
  <si>
    <t>でんでんかーちゃん</t>
  </si>
  <si>
    <t>いつも奈良の野乃でお世話になってますが今回大阪に用事あり利用しました。奈良同様、畳敷きが心地よく大浴場も満喫できました。朝風呂のあとのコーヒー牛乳楽しみにしてましたがあいにく売り切れ……ですがヤクルトが置いてある配慮が良かったです。奈良野乃を利用することが多いですが大阪で泊まる際はまた利用したいと思います。</t>
  </si>
  <si>
    <t>ゆみ0909NARALOVE</t>
  </si>
  <si>
    <t>数か月ぶりに、買い物や食事を楽しむ為に2連泊しました。12時チェックアウトのんびりステイプランにしたけど、９時過ぎから部屋の外でガタガタ物音と話し声、掃除機の音でゆっくりさせてもらえなかった。ドアを開けて見たら清掃スタッフが驚いて、その後静かになった。その旨をフロントに伝えたが翌日も、変わらなかったのが残念。MIO、Qズモール、ハルカス、新今宮に近くで、１階のドン・キホーテ、隣のコンビニも何度も利用。シングルだったが、広いベッドで、部屋の備品も充実していた。コインランドリーの扉の内側が、ホコリとゴミで汚れていた。洗濯料金は120分500円。駅近で便利だが、線路脇なので、電車の音が難点。朝食の無料サービスが、感染対策で1品づつラップして保温されていた。こまめに補充や消毒もされて、手間と神経を使ってくれていた。クロワッサンが最高に美味しかった。今回無料でメンバーズカードを作成、登録したので、チェックアウトが12時にできるのがいい。ポイントが貯まるのも楽しみ。</t>
  </si>
  <si>
    <t>リニューアルされたと他の方のクチコミで見ていたのですが、本当に、部屋もテレビなどの設備もとても綺麗で快適に過ごせました。他にも、テレビのリモコンに毎回交換されているビニールでカバーしてあったり、エレベーターの中にもアルコール消毒が置いてあったり、コロナもあるかもだけど触るのに気になる箇所に清潔になるよう対応されていて安心出来ました。また、駅からも近くコンビニも斜め前にありとても便利でした。</t>
  </si>
  <si>
    <t>いつも利用しています。満足しています。</t>
  </si>
  <si>
    <t>hide-0423</t>
  </si>
  <si>
    <t>ユニットバスが非常に狭かったことと、選べる枕が品切れだったこと以外は大変満足しました。急遽の宿泊でしたが、何でも揃う上にお安く泊まれて助かりました。朝食の焼きたてパンがとても美味しかったです。またお世話になります。</t>
  </si>
  <si>
    <t>お部屋はコンパクトで普通でした。スタッフの方の対応が良かったです。また利用したいです。</t>
  </si>
  <si>
    <t>181500</t>
  </si>
  <si>
    <t>ランドーホテルなんば大阪スイーツ（２０２０年１１月オープン）</t>
  </si>
  <si>
    <t>素晴らしい。接客マナーがよい。</t>
  </si>
  <si>
    <t>１Ｆにコンビニもあり、京橋駅からも歩道橋でフロント階に直結していますので非常に便利でした。ホテル内も清潔で掃除も行き届いていました。また機会があれば利用させて頂きたいです。</t>
  </si>
  <si>
    <t>やはり立地の良さの部屋からの眺めの良さは抜群で、素晴らしかったです。このホテルを利用させていただきようになった年（確かこのホテルができてから間もなくだったと思いますが）からなかなかUSJに来る機会が無かったのですが、またUSJで楽しんでからゆっくり現地でUSJを見ながら宿泊する機会を得ることができ、とてもうれしく思います。今回はGoToトラベル地域共通クーポンの手続きがあってレジストレーションがかなり込み合っていたせいか、USJからホテルについてもなかなか鍵の受け渡しまで時間がかかって、部屋に入れないでおりました。これは致し方のないことだと思いますが、これがスムースに行われていれば、パーフェクトでした。</t>
  </si>
  <si>
    <t>ＭＡＣＲＯ</t>
  </si>
  <si>
    <t>フロントの方も感じの良い方でした。部屋も広く綺麗に掃除されていました。氷もあって部屋でゆっくりお酒を飲んで優雅な１日を過ごせました。近くにコンビニがあり、必要なものは買えるので便利でした。今回朝食は食べませんでしたが、コロナが落ち着いたらまた利用させていただきたいと思います。</t>
  </si>
  <si>
    <t>大阪府下在住ですが、妻と二人、週末の楽しみで利用しました。チェックインしてまずはお風呂へ。　お風呂も良かったのですが、サウナを「堪能」できるのが非常に素晴らしいホテルです。　夜泣きそばも美味しくいただきました。　朝も再びお風呂にサウナ、そして充実した朝食を食べて大満足の滞在でした。ホテルのスタッフさんの対応も素晴らしいです。クセになってしまいます。</t>
  </si>
  <si>
    <t>ケンちゃん０２０４</t>
  </si>
  <si>
    <t>天王寺駅からも、近いし動きやすく良い。今回ドライヤーを忘れてしまってきたら部屋に付いていたので　助かりました。部屋からの都会の夜景も綺麗でした。又機会が有りましたらいきたいと思います。</t>
  </si>
  <si>
    <t>30年以上前の古いビジネスホテルです。今ではもっと安く最新式のビジネスホテルは山ほどあります。まだこう言うホテルがあったのですねと言うのが率直な感想です・・・朝食のバイキングが有名だったので利用してみましたが、新型コロナの影響でバイキングでなく定食だとのこと。よく予約詳細を読んで予約すれば良かったです。超反省。こう言うホテルでも、チェックインの際に体調不良でないかの誓約書を書かされます・・・ご立派ですね。</t>
  </si>
  <si>
    <t>１１月１９日に宿泊しました。清潔感にとても満足しました。</t>
  </si>
  <si>
    <t>大浴場はそんなに大きくはありませんが、明るくて快適でした。そこそこ空いていたこともありますが。ハッピーアワーもおつまみもあって、良かったです。どういうお酒があるのか、簡単な一覧表があればより親切かなと思いました。朝食も「今日の日替わりおかず」の告知があったり、数量限定と書かれていた目玉焼きも途中で補充してくれたり、で細やかな心遣いが感じられました。</t>
  </si>
  <si>
    <t>今週は大阪名古屋で呉竹さんでした。SSIDが同じなのがちょっと設定において面倒な気がします。</t>
  </si>
  <si>
    <t>デラックスという割には先客が使用したと思われるカラのペットボトルがそのまんまでベッドにゴミもちらほら。あまり細かいことは気にしませんがデラックスなんだから掃除くらいはきちっとしてほしい（笑）あとカプセルに入ると送風口を全開にしても暑くて寝苦しかった。北の人間なんで仕方ないかなぁとも思うができればもう少し冷えるようにしてほしい。他はまったく不満はありません。</t>
  </si>
  <si>
    <t>perry_1968</t>
  </si>
  <si>
    <t>1788</t>
  </si>
  <si>
    <t>三井ガーデンホテル大阪淀屋橋</t>
  </si>
  <si>
    <t>バスルームが２つあり、とても便利でした！場所も駅チカで、大変満足しています。</t>
  </si>
  <si>
    <t>まず立地が最高。USJ目の前です^ ^また、お部屋も良い部屋にしていただけ景色が素晴らしかったです。スタッフの対応も良く、感染対策もしっかりされていました。食事のビュッフェも種類が多く美味しかったです。また是非泊まりに行きたいです。</t>
  </si>
  <si>
    <t>168175</t>
  </si>
  <si>
    <t>イビス大阪梅田</t>
  </si>
  <si>
    <t>部屋のテレビにHDMIケーブルをさせないのでクロームキャスト等を楽しめないことは残念です。クックパークのディナーで選べるグリルステーキはボリュームもあり、炭火の香りがして食欲をそそります。ただ少し硬くて、噛み切れないことがあるので、注意が必要です。コメントを投稿すると缶ビールやアメニティがもらえたりします。できれば缶ビールは冷えたものをもらえると嬉しいです。</t>
  </si>
  <si>
    <t>sokenbicha48</t>
  </si>
  <si>
    <t>設備が新しく、フロントの方もとても親切です。朝食やプレゼントもあり、大変お得に宿泊出来ました。</t>
  </si>
  <si>
    <t>ユニバーサルシティ駅直結で立地は最高です。また、大浴場が夜通し利用可能で、夜型の自分には最適でした！大浴場は14階ですが、女風呂は窓にブラインドのようなものがあり、せっかくの夜景が見えにくいです（男風呂はないらしいです）。しかし夜景が見える休憩スペースがすぐ横にあるので良かったです！アメニティは化粧水乳液などがなかったので持参されることをおすすめします。</t>
  </si>
  <si>
    <t>ユニゾは大好きです。</t>
  </si>
  <si>
    <t>朝ごはんは、和食をチョイスしましたが、とてもおいしかったです。</t>
  </si>
  <si>
    <t>ともりん0864</t>
  </si>
  <si>
    <t>温泉も24時間やっているので好きな時間に入ることができ、お部屋も広くとっても快適でした(^^)</t>
  </si>
  <si>
    <t>２月２７日に宿泊しました。お部屋を上の階にグレードアップしていただいてありがとうございました。エレベーターの照明もいろんな色があり楽しかったです。部屋にインスタントのスープがあったのもよかったです。</t>
  </si>
  <si>
    <t>新大阪東口のすぐ側で便利でした。駅出口からすぐに見えるファミマの脇に、ホテルに通ずる道があります。シャワー（ミラブル）は初体験でしたが、良いですね。あれは、実際に使って見ないと、ミラブルの良さは、なかなかわかりませんね。自宅風呂にも、ミラブルが欲しくなりました。（ホテルのフロントで売っていたので、チェックアウトの際に買ってしまおうかと。）</t>
  </si>
  <si>
    <t>何度も利用させていただいています。今回はこどもとの利用でしたが、大満足で楽しく過ごせました。アメニティも豊富で快適に過ごさせていただきました。またぜひ利用させて頂きたいと思います。</t>
  </si>
  <si>
    <t>Ａ3702</t>
  </si>
  <si>
    <t>２回目の利用です。此所の浴室の広さは疲れた身体を癒やすありがたい特徴です。サウナ利用より遙かに良い選択だったと思って居ます</t>
  </si>
  <si>
    <t>バンブーバンブーバンブー</t>
  </si>
  <si>
    <t>173066</t>
  </si>
  <si>
    <t>ホテルＷＢＦなんばＢＵＮＲＡＫＵ</t>
  </si>
  <si>
    <t>WBFクーポン3000円付きで、GOTOを利用して泊まりました。ずーと、1泊につき、3000円分を頂いてましたが、今日は、2泊でも3000円分しか貰えませんでした。そういう注意書きも無いので、客側は、言われるがままなんでしょうが、納得しかねます。それ以外は、全然、良いホテルなんですけど、これは大きいです。</t>
  </si>
  <si>
    <t>太陽マッキー</t>
  </si>
  <si>
    <t>178723</t>
  </si>
  <si>
    <t>名鉄イン新大阪駅東口（２０２０年６月２１日グランドオープン）</t>
  </si>
  <si>
    <t>長期の講習会が新大阪であったので、こちらのホテルを予約しました。部屋の広さは申し分なく、快適に過ごせました。お風呂が少し狭かったので、その点だけ☆4にしましたが、それ以外はとても満足しました。食事はなしにしたので、評価にはいれませんでした。また利用したいと思います。</t>
  </si>
  <si>
    <t>お試しプランの5000円だったので、満足です。部屋もこの手のホテルにしては広目で、ベッドも大きめです。そしてキレイ。従業員の方々も、とても丁寧でした。コンビニ、食事には全く困らない立地です。今後、お試し期間が終わり、いくらになるかですね。税込7000円以内なら充分有りでしょう。</t>
  </si>
  <si>
    <t>mohikan1012</t>
  </si>
  <si>
    <t>フロントの方も丁寧で気持ち良かったです。付近はコンビニも多く、繁華街の付近にしてはとても静かでした。コロナの影響で通常よりだいぶ安く宿泊できたと思います。</t>
  </si>
  <si>
    <t>江坂のホテルの中では、朝食や立地、清潔感ともに安定していると思います。</t>
  </si>
  <si>
    <t>個室カプセルは施錠の出来ないカプセルホテルの一種ですが、カーテンで仕切りのある椅子と机の設えられた個室部分が割り当てられています。この為、山行の道具（鉈やトンカチといった荷物整理に人目を憚る種類の）整備や整理にとても便利です。当日はチェックインが遅く翌朝始発で出立予定で在ったため今回は利用出来ませんでしたが、こちらのマッサージは熱心にほぐしていただけて尚良心価格でとても快適です。時間に余裕の方は是非一度お試しください。写真は有馬温泉で鉈振り回して整備してきた土止め階段の一部です。</t>
  </si>
  <si>
    <t>酸素坊主</t>
  </si>
  <si>
    <t>部屋がきれいでとても良かったです。ベットもフカフカで気持ちよく寝れました。部屋の階数が12階だったので少しだけ夜景も想像以上でした。ただ、隣の工事の様子がはっきり見えたのが少し残念でした。また、泊まりたいです。ありがとうございました。</t>
  </si>
  <si>
    <t>駐車場無料プランだったのでありがたかったです。また館内利用券付きだったので、カフェでお茶させてもらいました。普段ならホテルのカフェは敷居が高くてなかなか行けないけど、この機会に娘と二人で楽しむことが出来て嬉しかったです。都会にいると思えないくらい部屋が広くて、お風呂も足を伸ばして入れました。バブルバスが子供はすごく喜んでました。スタッフさんもどの方もすごく気持ちの良い対応でさすが老舗ホテルだなと感じました。またぜひ泊まりたいと思います。</t>
  </si>
  <si>
    <t>2ooo.ii.5</t>
  </si>
  <si>
    <t>パークに行く際はよく利用させてもらっています。駅から歩いてくる途中にあるという立地が何より利便性が良くて、パークに向かう際も、帰ってくる時も楽なので最高です。今回、初めてホテルのランチビュッフェも利用させて頂きましたが、値段も料理も大満足でした。コロナ対策もきちんと考えられていて良かったです。また利用したいと思います。</t>
  </si>
  <si>
    <t>162791</t>
  </si>
  <si>
    <t>Ｑｏｏ　Ｈｏｓｔｅｌ　Ｏｓａｋａ</t>
  </si>
  <si>
    <t>お風呂はキレイに清掃されてたましたシーツが１枚しかなく下にひくと掛け布団は直に肌に触れるのが抵抗ありました。また共有スペースは外国人が占領しておりお酒を飲んで騒いでいたので少し怖かったです</t>
  </si>
  <si>
    <t>初めての訪問でも、非常にわかりやすい場所でした。部屋からの夜景は最高です。</t>
  </si>
  <si>
    <t>ライフ7130</t>
  </si>
  <si>
    <t>コロナ渦の中、大変な時季でも従業員の方が笑顔で対応している姿を見て私も仕事頑張ろうと思いました。今回、初利用しましたが、部屋も綺麗しアメニティも充実で良かったです。また利用したいです。</t>
  </si>
  <si>
    <t>コロナで、大変な、時期に宿泊させてもらい、ありがとうございます。１０年以上年末に大阪に来ていますが、今まで泊まった中で一番最高でした。また、今年も使わせてもらえたらと思っています。ホテルの顔となる人はもちろん、ホテルの裏方にあたる作業の人もとても素晴らしかったです。素晴らしい従業員さんたちのおかげて、楽しく、快適に過ごせました。ありがとうございました。</t>
  </si>
  <si>
    <t>繁華街、南海なんば駅から近くて便利。部屋もとても綺麗で快適でした。機会があれば是非また利用したいホテルでした。</t>
  </si>
  <si>
    <t>hamaっ子</t>
  </si>
  <si>
    <t>立地も良く、部屋もキレイで良かったです。一つだけ、前の人の使い捨てのスリッパが片足分だけベットの間に落ちていて見つけた時ちょっとイヤでした。。</t>
  </si>
  <si>
    <t>初めて利用しました。駅からすぐ近くにあり迷わず行けました。チェックイン前に荷物を預かってもらえてありがたいです。新しいのかとてもキレイでアメニティも揃っていました。シャワールームが別の階にあるので、エレベーターで行くのは面倒でしたが、シャワーの音とかがしないのでカプセル内が静かでよかったのかも。パウダールームもたくさんあるので待たなくていいかもです。この日は他の宿泊客があんまりいなかったですが。また機会があれば泊まりたいと思います。</t>
  </si>
  <si>
    <t>179917</t>
  </si>
  <si>
    <t>Ｄｏｔｏｎｂｏｒｉ　Ｒｉｖｅｒ　Ｓｔａｙ　０３</t>
  </si>
  <si>
    <t>お世話になりました。今の時期、なるべく出社することを減らすためにこのお部屋を予約しました。予想以上に清潔でとても気持ちよく暮らしながらテレワークが出来ました。ベランダからの眺めは道頓堀もきれいに見えて、少し気分が落ちた時には丁度いいです。ありがとうございました！</t>
  </si>
  <si>
    <t>施設は古くかんじますが、水回りは改装されており、掃除も行き届いていて、ベッドも快適。スタッフのかたの対応も気持ちがいいものでした。朝食もコロナで大変ななか、満足できるものでした。クレープはユニバウォークで食べたものより、もちもちしておいしかったです。</t>
  </si>
  <si>
    <t>エレン8170</t>
  </si>
  <si>
    <t>カプセルイン大阪（ニュージャパン梅田）</t>
  </si>
  <si>
    <t>2000円以下で大阪駅滞在できるのは破格です。利用目的:ビジネス(公共交通機関使用)・良かった点◎値段が破格2000円切る時点でおかしいです。ネットカフェ泊まるのとほぼ変わらないと思ってたのですが、寝る時以外は各階ごとにソファ置いてあるフロントルームがあるので、そこにいれば気になりません。◎この値段でスパ(大浴場)がある正直スパだけでこの値段ってほど広いです。(天井はめっちゃ低いけど)薬湯や露天風呂もあり、風呂の数は文句なし。少しぬるいですが、大満足です。プールも入れそうでしたが、入らなかったです。◎アメニティがちゃんとあるこの値段だから正直期待してなかったですが、アメニティもちゃんとあります。歯ブラシやクシ、化粧水などもあります。ボディタオルもしっかりあり。バスタオルはないですが、フェイスタオルは使い放題です。(常識の範囲内で)・悪かった点◎カプセルホテルが古い、汚い汚れが目立つほど黄ばんでたりします。掃除は多分しているでしょうけど、やはり汚れが気になります。アラームも壊れている部屋もありました。(私が当たった部屋が壊れていましたが、部屋を変えてもらいました。その部屋はその部屋でテレビが壊れていました…)匂いは少し埃くさいのはあるので、コロナ時期としては少し心配かも？空調機能はあります。◎天井が低い閉塞空間でパニックを起こす人は絶対におすすめしません。個室もありますが、建物自体の天井が低いので、油断しないでください。・総評値段が安いので少し汚くても余裕で許せます。お風呂のクオリティが高すぎるので、夜と朝入りました。また機会があれば利用させていただきたいです。</t>
  </si>
  <si>
    <t>Ｍｒ．Ｔ＠プライズ売ります</t>
  </si>
  <si>
    <t>気持ちよく泊まれました。フロントスタッフさんが新しくなっていて、対応も良かったです。相変わらず外国人は多いですが、少し静かになったような気がします。</t>
  </si>
  <si>
    <t>朝食付きの価格としてはとても良い価格で下。このホテルを選択した理由のひとつである13階のサウナを利用しようとしたのですが、残念ながら、中国ウイルスのせいで閉まっていたので利用出来ず、残念でした。</t>
  </si>
  <si>
    <t>katayama1128</t>
  </si>
  <si>
    <t>2回目の宿泊です。今回もとてもゆったりと寛げました。今回特に思ったのは、知らない間にあちこち掃除がされていてとてもキレイになってました。スタッフの方に会わないのにいつの間にかされていてすごいです。またお世話になります。</t>
  </si>
  <si>
    <t>とてもキレイです。また大阪に来た時は利用したいです・大きなお風呂に入れる。・大浴場の脱衣所にはマッサージチェアもある。・大阪にも京都にも空港にも近くて便利。・新大阪駅からわかり辛いが、今の世の中なら難なくたどり着く。４番出口からすぐ。</t>
  </si>
  <si>
    <t>好きな旅行に行くのはまだ躊躇するので近くの所でゆっくりしたくてお世話になりました会員だとチェックアウトも13時なのでゆっくり過ごせました朝食は以前のホテルの時あまりいい印象が無かったので受付の時断ってしまいましたお世話になりありがとうございました</t>
  </si>
  <si>
    <t>ちょっと新大阪駅から離れていますが、部屋自体特に綺麗で。何よりも朝食がビュッフェ形式で色々とあったのがよかったです。GOTOが中止になったので、事前い電話で大丈夫かという連絡をくれたのも親切でした。欲を言えば、やはり新大阪駅にもう少し近ければよかったです。</t>
  </si>
  <si>
    <t>値段が格安。大浴場があるので、おすすめです。</t>
  </si>
  <si>
    <t>かずさん7777</t>
  </si>
  <si>
    <t>172607</t>
  </si>
  <si>
    <t>ＳＥＫＡＩ　ＨＯＴＥＬ　西九条</t>
  </si>
  <si>
    <t>家族でUSJに行く前日宿泊しました。フロント近くのフジの部屋を利用しました。設備、アメニティほぼ完璧で、スパワールドに行っていたので洗濯機が利用できて助かりました（洗剤も有）大満足なのですが、一点お願いしたいなと思ったのが、一階にもティッシュの箱を設置して欲しかったなってくらいです。</t>
  </si>
  <si>
    <t>連休で嫁の友達が泊まりに来てるので休みの時にしたい仕事もありホテルを利用しました。昼に落ち着いて仕事したかったが清掃の方がガタガタうるさく家でする方がマシでした。ホテルが古いのは仕方ないですが普通に喋ってる声やトイレの流す音が聞こえるのはどうかと思う。これならキングの部屋より安い部屋の方がマシですよ。いつものお気に入りのトラスティの禁煙の部屋が空きがなかったのでこちらにしましたが我慢してでもトラスティにしたら良かったです。もぅ、二度と使う事はありません…</t>
  </si>
  <si>
    <t>もも坊</t>
  </si>
  <si>
    <t>立地が良くまた利用したいと思いました！</t>
  </si>
  <si>
    <t>☆にゃんちゃん☆5905</t>
  </si>
  <si>
    <t>部屋も綺麗で、快適にすごせました。</t>
  </si>
  <si>
    <t>ベッドの上に小さなゴキブリ？が2匹横たわっていた。どこの部屋か不明だがすごいイビキが聞こえる。いろいろあるとしても、気にする人は利用してはいけない。何事にも動じない、小さなことは気にしない。そんな人なら快適に過ごせるホテルである。</t>
  </si>
  <si>
    <t>飛田の天使</t>
  </si>
  <si>
    <t>こちらのホテル、スタッフの接客がよく、朝食も美味しく、お気に入りホテルの一つです。２月１７日から支払い方法が限定されるため、とりあえず今回の宿泊が最後になります。また、宿泊条件が可能になった際には、宿泊させていただきます。これまで、ありがとうございました。</t>
  </si>
  <si>
    <t>鶴藤長天</t>
  </si>
  <si>
    <t>駅から近いしコンビニもホテルの前にあります。空調一括管理で部屋ではoff→弱中強の調整あり。</t>
  </si>
  <si>
    <t>アパホテル＆リゾート＜御堂筋本町駅タワー＞（全室禁煙）</t>
  </si>
  <si>
    <t>いつもお世話になってるホテルです。気兼ねなく利用しやすいのが魅力ですね</t>
  </si>
  <si>
    <t>まろMAX</t>
  </si>
  <si>
    <t>部屋は清潔でしたし、駅からはチョット遠かったですがお試し金額ではとても良かったです。ですが…チェックインが日付けを越えると連絡したのに、電話かかってくるし、チェックアウトの時間を延長してお金を払ったのに内線で2回も連絡が入ってきたり…フロント間で連絡が取れていないと思いました。ホテルの人が丁寧だった分とても残念でした。</t>
  </si>
  <si>
    <t>178483</t>
  </si>
  <si>
    <t>都シティ　大阪本町（２０２０年６月開業）</t>
  </si>
  <si>
    <t>スーペリアツインのお部屋を一人で利用しました。部屋はすごく綺麗で広く、バスタブも広く快適に利用できました。ラウンジはフリードリンクがあって、落ち着く空間でゆっくりできました。抹茶ラテが美味しかったです。朝食は中華セットを頂きましたが、ボリュームもあり美味しかったです。全体的に大満足です。また利用させて頂きます。</t>
  </si>
  <si>
    <t>ハッピーアワーで生ビール１杯はお得感あり、駅から直近で便利。</t>
  </si>
  <si>
    <t>sio160</t>
  </si>
  <si>
    <t>14623</t>
  </si>
  <si>
    <t>ホテルモーニングボックス大阪心斎橋（２０１９年９月オープン）</t>
  </si>
  <si>
    <t>バス、トイレが別というのはわかってましたが、部屋の壁が薄いのかドアの開け閉めや他の部屋からの音が気になるぐらいうるさかったです。充電のコンセントの位置の悪さも気になりました！値段が安いので、仕方ないかと思いますが、、残念でした！深夜帯にチャイムならさないとはいれないのも不便でした…</t>
  </si>
  <si>
    <t>たいへんリーズナブルに利用できました。静かに快適に休むことができました。また機会がありましたら、よろしくお願いします。食事はとっていないので「評価不能」です。</t>
  </si>
  <si>
    <t>非常にリーズナブルなホテルでした。</t>
  </si>
  <si>
    <t>キヨ0525</t>
  </si>
  <si>
    <t>今回、夏場も外が暑く、あまり日に当たらなくてチェックイン出来るホテルがないか？探していたところ、駅直結で、地下鉄直結で、チェックイン出来る立地であり、裏なんばにも、近く分かりやすかったです。朝食付きプランでしたが、コロナ対策の為、洋食又は和食いずれかにて、選ぶ対応で、プラススペシャルメニュープラスで、ステーキ、サーモンムニエル、カレー、パンケーキいずれかをプラスして、オーダー出来て、お腹いっぱいになりました。ただ、ドリンクを追加でオーダーしにくかったのが、残念でしたが、スタッフ様のご対応、大変良かったので、また、予約させていただきます。</t>
  </si>
  <si>
    <t>masukkat</t>
  </si>
  <si>
    <t>寝る分には十分。ただ、フロントの男に自動チェックイン機に案内されるも、途中でエラー。すぐに対応するかと思ったら、エラー画面をボーッと眺めているだけ。深夜のチェックインで疲れているのに何分も待たされる。「たまにこうなるんですよ…」毎回、同じように待たせているのだろうか。結局、自動チェックイン機が使えず、手動で受付してもらうことに。クレジットカードを渡すと、何故かマスクをしているにも関わらず、鼻を擦り、そのままの手で受け取った。このご時世に…ニュース見てないのだろうか。マスクしている意味ゼロです。長時間待たせたことも、汚い手で人のカードに触れたことも、一切謝罪はありませんでした。ホテルの品格を落とすので、早めに処分すべきじゃないかなと思いました。</t>
  </si>
  <si>
    <t>隣室の客の声がうるさく夜中四時に起こされてしまった。一名予約でツインルームを案内していただいたが結果としてそれが裏目に出てしまったようでした。</t>
  </si>
  <si>
    <t>朝一番の新幹線を利用する為に宿泊しました。便利な立地及び機能的な部屋で満足でしたが少し価格が高いと感じました。需要があるので仕方ないかと思いますが思いますが。</t>
  </si>
  <si>
    <t>kabux</t>
  </si>
  <si>
    <t>在宅ワークで週末の気分転換に泊まっています。部屋は都会のビジネスホテルだなという広さですがシングルでも広めのベッド、1人宿泊でも2人分のタオルやアメニティがあるのが嬉しいです。普段外人の方が多いのでスタッフの方も外人さんが多いのですが接客も良かったです。</t>
  </si>
  <si>
    <t>104810</t>
  </si>
  <si>
    <t>ホテル中央　セレーネ</t>
  </si>
  <si>
    <t>京セラドームにいくときよく利用します。近いので大変便利です。部屋もきれいでした。</t>
  </si>
  <si>
    <t>改装後のお部屋だったので、綺麗で快適でした。浴室のシンクに若干汚れが残っていたのが残念でした。各部屋にアルコール消毒液を設置していただけると助かります。</t>
  </si>
  <si>
    <t>年始の休暇中に初めて利用させて頂きました。繁華街からは少し歩きますが、その分静かで落ち着いた雰囲気です。JRの駅が最寄りにあり、その他の交通機関にも地下から直結で行けるので、お天気を気にせず利用出来ると思います。トリプルのお部屋だったので、室内はそんなに広くは感じなかったですが、高層階でしたので夜景はとてもキレイでした。朝食のビッフェでは品数も多く、とてもお腹がいっぱいになりました。お値段のわりにはラグジュアリーな気持ちになれるホテルだと思います。</t>
  </si>
  <si>
    <t>風呂は2箇所だが、結局同じ時間帯に入るので同じ風呂しか入れなかった。男女時間帯入替をしていたが、どうせなら日替わりにしてほしかった。その他は問題無し</t>
  </si>
  <si>
    <t>ミッキー8825</t>
  </si>
  <si>
    <t>天然温泉　夕霧の湯　ドーミーインＰＲＥＭＩＵＭなんば（ドーミーイン・御宿野乃　ホテルズグループ）</t>
  </si>
  <si>
    <t>夜の蕎麦も良いですし、朝食のいくら丼には驚きます。是非食べるべきだと思います。</t>
  </si>
  <si>
    <t>立地は、申し分ない、駅徒歩1分でした！チェックインも丁寧でした、好感がもてます。お部屋は値段の割には良いです、マットと布団で、気持ちよくねれます。マットがなかなか厚みがあり、良いです。お風呂はサウナとシャワーん利用し、問題なかったです。ただ価格が安いので、宿泊者の身なりが汚いのは、仕方ないと思いました。寝るだけなら問題ありません。</t>
  </si>
  <si>
    <t>180534</t>
  </si>
  <si>
    <t>ＥＡＲＴＨＭＡＮＳ　ＤＯＴＯＭＢＯＲＩ（アースマンズ　ドウトンボリ）</t>
  </si>
  <si>
    <t>ホテルではなく、老朽化したビルを内部だけリフォームしで、1階が特区民泊、2～4階が住宅宿泊業(外部管理契約)の民泊です。夜はカラオケの音が響いて頭が痛くなります。サービスは何もありません。入口のカフェのアルバイトさんがチェックイン、チェックアウトをしてくれています。部屋は広いです。ダブルベット2つで4人が泊まれると思います。デザインにも凝っていますが、デスクに椅子が入らないなど、機能的ではないです。バスルームはバスタブがなく、シャワーだけです。朝食は、パンとスープ、スープの代わりにコーヒーも選べますが、ホテル朝食だと思えばすごく物足りないです。コロナ前なら、家族や学生とかのグループで泊まればそこそこ便利でオトクな「施設」だと思いますが、休養を求める「ホテル」とは全く別物なので、リフレッシュ目的であれば合わないでしょう。よく、ミナミの中心に4階建てのビルが残っているなと感心しました。これだけのインテリアをするくらいなら、建物ごと建て替えたほうが良いと思います。面積が十分なのに、簡易宿泊でもなく、特区民泊と新法民泊の組み合わせという時点で、建築基準法または消防法の何かで、旅館・ホテルにできない事情があるのだろうと思います。</t>
  </si>
  <si>
    <t>jr5jrk</t>
  </si>
  <si>
    <t>チェックインの際にフロントに１名しか居なくて、雰囲気も暗くサービスもいつもとも活気が無く大丈夫かと感じました。朝食もスタッフの数が足りないのか走り回ってせわしない感じを受けました。GOTOやクーポンで大変お安く泊まれましたが、多くの業界で厳しい情勢の中、世界的な高級ホテルであり、サービスの質は落としていただきたくないなと感じました。</t>
  </si>
  <si>
    <t>16328</t>
  </si>
  <si>
    <t>ＨＯＴＥＬ　Ｐｉｖｏｔ（ホテル　ピボット）</t>
  </si>
  <si>
    <t>大満足です！ホテルの方がお優しくてクーポンの使い方とお店への行き方など全て教えてくださって助かりました。更に部屋は綺麗でアメニティは女性なら欲しいものがフル装備。シャンプーリンスボディーシャンプーと化粧水に乳液、洗顔料とメイク落としまであります。急遽、禁煙から喫煙ルームに我が儘を言って部屋を変更してもらったのですが快諾していただき恐縮でした。</t>
  </si>
  <si>
    <t>15541</t>
  </si>
  <si>
    <t>ホテル　イルモンテ</t>
  </si>
  <si>
    <t>出張で久しぶりに利用しました。ご対応いただきありがとうございました。設備は十分清掃されており、またwifi完備されており、快適に過ごすことができました。コロナ禍の中でしたが、朝食も十分な量で美味しく頂きました。なかなか利用する機会はないかもしれませんが、機会があればまた利用したいと思います。</t>
  </si>
  <si>
    <t>部屋がユニバ仕様でかわいい！</t>
  </si>
  <si>
    <t>165199</t>
  </si>
  <si>
    <t>ＯＹＯホテル　アシアート　難波</t>
  </si>
  <si>
    <t>コスパは良かった。ナビが機能しなくて迷ってしまった</t>
  </si>
  <si>
    <t>USJに行くのに駅前なのでチェックイン前もチェックアウト後も荷物を預かってもらえるのですごく便利です。フロントで必要な備品だけを取って持っていくスタイルはすごくいいですね。お部屋もきれいに清掃されてありました。大浴場は広くてよかったのですが、お湯の温度が低いので、露天風呂は寒かったです。内風呂もぬるめだったので、熱めの浴槽とぬるめの浴槽とわかれていればいいなと思いました。朝食は気持ち品数が少ない感じに見えましたが、和洋取り揃えてありましたし、味も良かったです。お腹いっぱい食べれました。従業員の方も、皆さんテキパキと動かれていました。USJに遊びに行く時には、また利用したいと思えるホテルでした。</t>
  </si>
  <si>
    <t>うさっぴぃ♪</t>
  </si>
  <si>
    <t>とても快適に利用することができました。特にサイゼリアの朝食バイキングは最高でした。また機会があれば利用させていただきます。</t>
  </si>
  <si>
    <t>debu9775</t>
  </si>
  <si>
    <t>空港から直行でき移動にも便利で助かりました。飲食店も近辺に多数あり楽しい旅ができました。又機会があれば利用させていただきます。</t>
  </si>
  <si>
    <t>HAYASAN</t>
  </si>
  <si>
    <t>部屋は思いの外狭かったですが2人なら問題ないくらいでした。バルコニーのソファと露天風呂はよかったです。季節的にすごくよかったので楽しめました。コーヒーもおいていないと言うのは少し残念でしたね。</t>
  </si>
  <si>
    <t>部屋はキャラクターで可愛いのはもちろんユニバが見える部屋で子どもが喜んでいました。</t>
  </si>
  <si>
    <t>1月12日に宿泊しました！立地がすごくよくわかりやすい立地のため友達に細かな位置情報を伝えなくてもわかるホテルなので大阪に詳しくない友達と宿泊しましたがすごく便利でした！ホテルの従業員の方の接客も大変丁寧でまた泊まりたい！と思うホテルでした。</t>
  </si>
  <si>
    <t>歴史のあるホテルで、内装も良くなっています。</t>
  </si>
  <si>
    <t>伊島121</t>
  </si>
  <si>
    <t>167944</t>
  </si>
  <si>
    <t>日本橋クリスタルホテルＩＩ</t>
  </si>
  <si>
    <t>コスパよかったです。</t>
  </si>
  <si>
    <t>manabu19791010</t>
  </si>
  <si>
    <t>リピートです。繁華街も近く、小学生添い寝無料で朝食も無料なのでとても助かってます。</t>
  </si>
  <si>
    <t>149479</t>
  </si>
  <si>
    <t>Ｏｓａｋａ　Ｇｕｅｓｔｈｏｕｓｅ　ＨＩＶＥ</t>
  </si>
  <si>
    <t>男女混合でしたが、女性専用のお部屋に変更してもらいましたありがとうございました</t>
  </si>
  <si>
    <t>GOTOで、泊まれて、朝食もついて、とても、お安くて、満足です。感染対策も、しっかりしていて、安心でした。朝食のコーヒーが、少し、ぬるくて、残念でした。</t>
  </si>
  <si>
    <t>朝食は、女性には十分、男性にはちょうどいいという感じでしょうか。若干足りない感もあるかな、というレベルでした。部屋は大変綺麗でしたが、小さく、シンプルで、お風呂なども簡易的な作り、アメニティも最小限、立地はユニバから10－15分徒歩。少し歩くがまぁまぁ許容範囲。でも決して近くはない。本当に寝るだけならOKという感じでした。</t>
  </si>
  <si>
    <t>ユニバーサルオフィシャルホテルの中で、立地的に距離感がありましたので、このホテルだけ利用した事がなく、今回はユニバメインではなくスパを含めたホテルステイを楽しみに予約を致しました。前日、従業員の方からお電話にて、不具合によりスパの利用ができなくなった為、お値段据え置きでのルームグレードアップか、無料キャンセルかを選択する お願いの連絡が入りました。きっと、沢山の予約のお客様へのお電話は大変だった事と察します。とても丁寧に、お詫びとご説明をして下さったのでキャンセルはしませんでした。スパの利用はできなかったですが、オフィシャルホテル最大級のホテルと従業員様のご配慮あるご対応に納得のステイをする事ができました。次回は、是非スパ利用後にテラスでの時間を堪能しに行きたいと思います。</t>
  </si>
  <si>
    <t>kumin1217</t>
  </si>
  <si>
    <t>スタジオパス付きなのに料金がとても安く良かったです。朝のチェックイン時の担当スタッフの対応が冷たく事務的でよくなかったが、その他スタッフの対応はとても良かった。立地が駅近くで良かった。コロナの影響でホテル内のレストランが休業していたようですが、付近の飲食店も少なく混んでいて閉店も早かったのでホテル内に深夜までやっている飲食店があるといいなぁと思いました。</t>
  </si>
  <si>
    <t>価格とチェックアウトが12:00だったので利用しました。19回にロビーがあり、とても綺麗な景色です。部屋はビジネスシングルなので景色は見えません。価格上仕方がありません。ベッドや机の埃がたまっていた事が残念でした。</t>
  </si>
  <si>
    <t>160908</t>
  </si>
  <si>
    <t>日本橋ＬＵＸＥ　ＨＯＴＥＬ</t>
  </si>
  <si>
    <t>バス、トイレがセパレートなので風呂タイムをのんびり過ごせました。</t>
  </si>
  <si>
    <t>家族５人で初めてのUSJ、初めてのオフィシャルホテル、最高でした。ホテルスタッフの対応は文句無しでした。客層が若いので、こればっかりは仕方ないのですが隣の部屋の方が深夜3時位まで宴会で騒がしかったのが残念です…。それ以外は素晴らしいです。楽しい思い出有難うございます。</t>
  </si>
  <si>
    <t>181419</t>
  </si>
  <si>
    <t>アパホテル＜新大阪　南方駅前＞（全室禁煙）２０２０年１２月１６日開業</t>
  </si>
  <si>
    <t>大学の卒業式に出席するため、前泊に利用しました。駅から近く、とても綺麗な建物で、快適に過ごせました。</t>
  </si>
  <si>
    <t>179222</t>
  </si>
  <si>
    <t>フェアフィールド・バイ・マリオット大阪難波（２０２０年７月オープン）</t>
  </si>
  <si>
    <t>スマートでシンプルで、動線も考えられていてとても使いやすかったです。なんばからも近いわりに静かな場所ですし、土地勘がなくても迷うことはないです。スタッフさん達も感じ良かったです。</t>
  </si>
  <si>
    <t>大阪に宿泊の際には良く利用しています。なんと言ってもサウナが最高です。</t>
  </si>
  <si>
    <t>立地最高です！雰囲気も素敵でした。</t>
  </si>
  <si>
    <t>tory901</t>
  </si>
  <si>
    <t>部屋の冷蔵庫に、前の宿泊者の缶チューハイの飲み残しが置いてありました。フロントに伝えたら、すぐに同じ階の別部屋に変更してくれ、チェックアウト時にも丁寧に謝って頂き、スタッフの方の対応はよかったです。お部屋は綺麗ですが、バスルームはタイルの黒カビや、洗面の排水溝の汚れが目立っていて気になりました。夜は窓からの夜間も綺麗で、朝ごはんはビュッフェ形式ですが、全員手袋、マスク着用なので安心して食べる事ができました。種類も豊富で、味も美味しかったです。</t>
  </si>
  <si>
    <t>らびっこ08</t>
  </si>
  <si>
    <t>1人だけ対応が悪いホテルの方が居ましたがそれ以外は良かったです。アクセスもよく部屋も綺麗で良かったです。</t>
  </si>
  <si>
    <t>連泊したが朝食メニューが毎日変わり飽きることがなかった。冷蔵庫も広く連泊にはありがたい。立地もよく24時間スーパーが近くにあるため便利。気に入りました。</t>
  </si>
  <si>
    <t>20637</t>
  </si>
  <si>
    <t>スーパーホテル　地下鉄谷町四丁目6号口</t>
  </si>
  <si>
    <t>行きたい所に近いホテルを探していましたところ朝食付きで安く泊まれてよかったです枕の貸し出しや蛇口から出る水がイオン水とかも他ではあまりないサービスなのでよかったです今回駐車場は予約で埋まっていたため使えませんでしたがタイミング合えば安くで止められるので有難いです</t>
  </si>
  <si>
    <t>153637</t>
  </si>
  <si>
    <t>Ｏｓａｋａ　Ｇｕｅｓｔｈｏｕｓｅ　ＮＥＳＴ</t>
  </si>
  <si>
    <t>安くて周りにもお店が多いので短期滞在には適しています。</t>
  </si>
  <si>
    <t>178174</t>
  </si>
  <si>
    <t>ザ　ロイヤルパークホテル　アイコニック　大阪御堂筋</t>
  </si>
  <si>
    <t>初めて利用させて頂きましたが、チェックインからチェックアウトまでとても快適に過ごす事が出来ました。お部屋もとても清掃が行き届き、ハウスキーピングも短時間で行って頂きました。主人が急遽、延泊を希望したのですが、快く対応して頂き、満足しておりました。ただ、お昼にホテル内のレストランに伺ったのですが、サーブする男性スタッフさんのスーツが埃まみれだった事と、頂いたシュリンプカレーの海老の背腸の処理が出来てなかった事が残念でした。ホテルの立地やお部屋には大満足だったので、レストランの方は改善して頂けると嬉しいです。</t>
  </si>
  <si>
    <t>以前，利用したときに好感をもったので再度の利用になります。JR大阪駅から近い立地で，スタッフの方々の応対も丁寧です。チェックアウトの時間が正午までとゆっくり目なのも助かります。</t>
  </si>
  <si>
    <t>お風呂が熱すぎます。</t>
  </si>
  <si>
    <t>仕事場に近いので大阪出張時にはよく利用します。近くには飲食店など遅くまでやってるので便利ですシャンプーは、匂いが合わない</t>
  </si>
  <si>
    <t>提携駐車場(事前予約一泊1000円)もあります。一番最初にお世話になったのはコロナ後、再開直後でビュッフェスタイルではなくワンプレートでかなりのボリューム。とても美味しかったです。朝食の豪華さは群を抜いています。今はビュッフェスタイルに戻り、盛り付けを自分で行う為に見た目で美味しさ半減(;^_^A。とてもオススメです。</t>
  </si>
  <si>
    <t>１日に宿泊しました。いつも通りスタッフの皆様の対応も問題ありません。朝食もきちんとコロナウイルス対策も出来ており問題ありません。</t>
  </si>
  <si>
    <t>部屋へ入室した際、既に加湿空気清浄機が稼働しており（切り忘れかもしれないけど・・・）、そのおかげで部屋で快適に過ごせた。また、空港へのアクセスもスムーズにでき、近隣へ出張した際には再度利用したい。一点、あまり真剣に探さなかったのですが、部屋の温度調整機能がこの部屋にあったのか、なかったのか最後まで不明でした。</t>
  </si>
  <si>
    <t>インテックス大阪のすぐ隣なので利用しました。インテックス大阪に行く時は便利だと思います。アップグレードでリラックスタイプとのことだったが、どこがアップグレードか分からなかった。</t>
  </si>
  <si>
    <t>設備も綺麗でよかった！また、泊まりたいです。</t>
  </si>
  <si>
    <t>立地とか値段はパーフェクト。また無料のコインロッカーもあるためとても助かりました。ただ風呂のシャワーのお湯が出ずフロントに電話をするはめになりました。そこだけです。</t>
  </si>
  <si>
    <t>aaa077875</t>
  </si>
  <si>
    <t>新しいホテルで、とにかく綺麗!!温泉も有ってお値段も安い!!朝食もバイキングでメニューも種類多くて美味しかったです。大阪に遊びに行く時はまたこのホテルに泊まりたいです！</t>
  </si>
  <si>
    <t>お調子者タカポン</t>
  </si>
  <si>
    <t>レディースフロアーで安心して泊まれました。化粧水などのアメニティーがあれば、ありがたいです。</t>
  </si>
  <si>
    <t>168672</t>
  </si>
  <si>
    <t>ベストウェスタンプラスホテルフィーノ大阪北浜（２０１９年２月オープン）</t>
  </si>
  <si>
    <t>・シングルユースなのにベッド2つ、19平米で広々。かつ清潔・バスルームは広くて、白基調で明るい。かつ清潔コストパフォーマンスかなり高めです。オススメです！</t>
  </si>
  <si>
    <t>新しくまた大変きれいに清掃されており、とても清潔感があります。部屋のテレビが非常に大きく大満足です。</t>
  </si>
  <si>
    <t>お部屋はビジネスホテル風です。立地や景色は良いです。フロントサービスも良くスタッフさんの対応も良かったです。ただルームサービスがあまりにも不味くて残念でした。後、アメニティもティッシュすら頼まねばならないのは不便でした。</t>
  </si>
  <si>
    <t>すべてにおいて満足を感じる素敵なホテルでした。あと一日お休みにして連泊にすれば良かったと心から思いました。またぜひ伺いたいと思います。お世話になりました。ありがとうございました。エレベーターホールなどにカサブランカのいい香りのディフューザーがありましたが、こちらは市販されているものでしょうか？家でも同じ香りを楽しみたいので、教えていただけると嬉しいです。</t>
  </si>
  <si>
    <t>立地がよかった</t>
  </si>
  <si>
    <t>たまちゃん3997</t>
  </si>
  <si>
    <t>部屋の掃除も行き届き、めちゃめちゃ綺麗でした。朝食については、コロナの影響もあり?お膳出し対応だったのですが、もたついてました......ま、気になるほど待たされる事もなかったですけど。味は悪く無かったです。総合的には良いと思います。また利用したいと思います。</t>
  </si>
  <si>
    <t>駅からすごく近いのでアクセスは良い。ホテルのスタッフの方はほとんどが外国人の方ですが、問題なくチェックインなどしてくれます。</t>
  </si>
  <si>
    <t>162668</t>
  </si>
  <si>
    <t>コンラッド大阪</t>
  </si>
  <si>
    <t>個人に対するサービスについては良かったと思います。記念日のお祝いも頂いてありがとうございました。フロントでの対応や食事会場のスタッフは愛嬌もあり親切で気持ちよかった。ただGotoトラベルの影響からかわからないが、客のレベルが低すぎて驚いた。ラウンジではHPにドレスコードについて書かれているのにも関わらず、半ズボン、サンダルで来る大人が多すぎる。子供のしつけもなっていない。朝食会場でも子供が音を出して動画を見ている始末。ホテル側に非があるわけではないが、HPにも書いてある以上、毅然とした態度で注意はしてほしかった。ビジネスホテルでもあるまいし、品格を守ったサービスをしていただきたい。その他の施設やサービスについては大変満足で再度行きたい気持ちはあるが、周りが今回と同じような状態で放置されるならば避けざるを得ない。</t>
  </si>
  <si>
    <t>いつもありがとうございますスタッフの方良い方ばかりでホントに感謝していますお風呂サービス全てに満足していますありがとうございます</t>
  </si>
  <si>
    <t>大阪城ホールのライブに行くために久しぶりに宿泊しました。シングルで予約したもののシングル部屋不足のためツインにアップグレードされ、しかもかなりの広さで驚いてしまいました。一人で泊まるには勿体ないくらいでしたがゆっくり過ごす事が出来ました。ありがとうございました。スタッフの方達はよく教育が行き届いていてとても気持ちのよい対応をしていただきました。ただ、一つ残念だったのがチェックアウトの後に宅急便を送るべくそちらの方に案内していただいたのですが宅急便の受付の女性の対応はいまいちでした。ホテルの方と言う感じの対応ではなく、最後の最後残念な気持ちでホテルを後にしました。</t>
  </si>
  <si>
    <t>豆大福0016</t>
  </si>
  <si>
    <t>親切で清潔、アメニティも充実してて部屋の掃除も(申請が遅れたのですが)毎日しっかりしてくれて良いホテルでした。水回り上がりに少し難がありますが、それさえなんとかすればお安くいいところです！</t>
  </si>
  <si>
    <t>堂島川温泉　天神の湯　ドーミーイン梅田東（ドーミーイン・御宿野乃　ホテルズグループ）</t>
  </si>
  <si>
    <t>温泉とサウナが有ります。部屋も広く、出張には最適です。朝食は、ビュッフェは有りませんが、個別に色々なものが用意されていて、満足出来ました。</t>
  </si>
  <si>
    <t>田島大作</t>
  </si>
  <si>
    <t>フロントの方の対応がとても良かったです。</t>
  </si>
  <si>
    <t>和風モダンで畳がありちょっとした温泉宿のような落ち着けるお部屋でした。ただ、洗面所の排水溝の臭いが気になりました</t>
  </si>
  <si>
    <t>大阪いらっしゃい2,000円、goto割引・チケット、ホテルドリンクチケット、座裏1,000円クーポン、ファミマ100円引きなどありがたかったです。　ほとんど無料に近い宿泊費で済みました。トイレの自動開閉が、時間たってから閉まる時音がピッと気になるかな？　入り口のセンサーライトもあまり意味が無いように思います。落ち着かないかな・・・</t>
  </si>
  <si>
    <t>いつもユニバに行く際は宿泊させて頂いています。ホテルはゲートを出てすぐですし、宿泊するとかわいいパスケースなどのグッズが貰えたり、宿泊前後でコインロッカーが借りれたり、駐車場もパークの駐車場よりも近く安いのでいつも満足しています。これからもユニバに行く際は利用させてもらいます！！</t>
  </si>
  <si>
    <t>11245445</t>
  </si>
  <si>
    <t>今回初めて宿泊しました。駅から直結していて便利でした。清潔で気持ちよく過ごすことができました。またの機会に利用いたします。</t>
  </si>
  <si>
    <t>フロントの方の対応が良かった</t>
  </si>
  <si>
    <t>ヒデクン゛</t>
  </si>
  <si>
    <t>くろ8695</t>
  </si>
  <si>
    <t>最近のビジネスホテルは、良いベットにこだわっている所が多いが。ここのベットは大きさ、寝心地とも少し残念な感じがした。</t>
  </si>
  <si>
    <t>161274</t>
  </si>
  <si>
    <t>オルフェア　レジデンス　難波</t>
  </si>
  <si>
    <t>次もここに泊まる事確定です！！</t>
  </si>
  <si>
    <t>野球馬鹿9611</t>
  </si>
  <si>
    <t>喫煙できて個室でこの値段なら文句なしです。ただwifiが遅いときがありました。それ以外は問題なしです。</t>
  </si>
  <si>
    <t>ユニバーサルで遊ぶ為、2泊利用しました。0時過ぎにホテルへ着き駐車場から向かった所、玄関前に男性のフロントマンが立っていてくれて安心しました！部屋もファミリールームにして頂き、色違いのスリッパやアメニティに大興奮笑。セサミストリートのパスケースももらえ、さらにそれを持ってお店に行くと、たこ焼き3個プラスやソフトドリンクサービスなどが受けれてスゴく良かった！宿泊料金も安くて大満足でした。次もユニバに来る時は利用します！</t>
  </si>
  <si>
    <t>ニア☆0721</t>
  </si>
  <si>
    <t>この価格で、無料朝食があれだけ品数やフルーツもあり、とても満足でした。忘れ物をしたかもしれないと電話したときも、迅速に対応していただき感謝しています。(結果、ホテルにはなく見つかってませんが、真摯に対応いただきました。)部屋が暑かったけれど窓が開けられたのもよかったです。</t>
  </si>
  <si>
    <t>179719</t>
  </si>
  <si>
    <t>アパホテル＜新大阪　江坂駅前＞（全室禁煙）</t>
  </si>
  <si>
    <t>部屋は綺麗で良かったですが、道路沿いの為低層階は少しうるさかったです。</t>
  </si>
  <si>
    <t>ネットで申し込んだとき誤って喫煙ルームになっていたけど快く禁煙ルームに変更してもらい非常にありがたかった。また追加でもう一泊したが、すぐに対応してもらいました。</t>
  </si>
  <si>
    <t>部屋は広くてソファもあり良かった。広いのだが、洗面のドアがなくトイレの音が部屋の中まで聞こえるのでドアがあるといいなと思った。</t>
  </si>
  <si>
    <t>ひっし～☆ミ</t>
  </si>
  <si>
    <t>半額セールで憧れのホテルにお得に泊まることができ、大変満足しております。しかしながら、駐車場については改善をお願いしたいです。2レーンある出口ゲートのうち、左側はゲート直前でカーブ。右側はゲート直後にカーブしており、どちらのレーンであっても入庫制限ギリギリの車ですと、出庫するのが困難なものとなります。頻繁に車が乗り上げるのでしょう…ズタボロになった縁石が、出庫されるかたの苦悩を物語っているかのようです。</t>
  </si>
  <si>
    <t>前回の連泊で良かったので今回も連泊でお世話になっています。</t>
  </si>
  <si>
    <t>ホテルは新しい。部屋にアクセサリートレサーが置いてあったのは良かったです。まだ、朝にラウンジを利用したが、お洒落の区間でゆっくりできたのも良かったです。</t>
  </si>
  <si>
    <t>shiyotsu1028</t>
  </si>
  <si>
    <t>フロントの方がとても丁寧で、分からないことも教えてもらいとても良かったです。しかし、部屋のトイレですが、トイレットペーパーが何故か紙が包まれた状態で、それが通常の状態ならいいのですが、その紙がビリビリに敗れた状態でかかっていたのでそれは違うのではないかなと思いました。</t>
  </si>
  <si>
    <t>ユニバーサル駅からは一駅離れていますが、歩いて行ける距離だし、コンビニも近くにあり特に不便は無かったです。温泉も気持ちよかったし、朝食もこの状況の中バイキングで大変満足しました。</t>
  </si>
  <si>
    <t>サニーストンホテル</t>
  </si>
  <si>
    <t>駅に近いので便利です</t>
  </si>
  <si>
    <t>178931</t>
  </si>
  <si>
    <t>ホテルリソルトリニティ大阪（２０２０年１０月ＧＲＡＮＤ　ＯＰＥＮ）</t>
  </si>
  <si>
    <t>アクセス難あり。地図も分りづらい。電話で問い合わせた際にも、的確に指示いただけなかった。部屋のトイレの「ペーパー取付位置」が大変に不便。座った状態では、大きく身体を捻らねば取れない。その際に肘が便器の蓋に触れ不潔、嫌な気分になった。大浴場は、部屋のタオルを持ち込む方式なので、実際には、何度も利用できない。小タオルで良いので、浴室に設置すべき！！浴場内にカミソリが有ったら良かった。部屋内の冷蔵庫・ポットの設置場所が不便。朝食は、物足りない。配膳式でも、もう少し工夫出来たはず！！</t>
  </si>
  <si>
    <t>しんのすけぞう</t>
  </si>
  <si>
    <t>1泊2食中国料理付での宿泊でした。料理も美味しく大変リーズナブルに宿泊出来ました。また泊まりたいと思います。</t>
  </si>
  <si>
    <t>CFJ</t>
  </si>
  <si>
    <t>ホテルリブマックスＢＵＤＧＥＴ新大阪</t>
  </si>
  <si>
    <t>たまたま設備はましな部屋だったようです。線路が近いので始発からバッチリ目が覚めます。フロントは明らかな外国人で何かあっても通じなさそう。多分コメントへの返答もコピペだろうし、LiVEMAXだったので利用したけど、ここはもうないかな。</t>
  </si>
  <si>
    <t>147882</t>
  </si>
  <si>
    <t>東横イン大阪通天閣前</t>
  </si>
  <si>
    <t>素泊まりで一泊のみでしたが、とても快適に泊まれました。新世界の真ん中にあるホテルなので、少し外からの音が気になりましたが、ま～それを承知で予約しましたし、問題ないと思います。</t>
  </si>
  <si>
    <t>yaniou</t>
  </si>
  <si>
    <t>11月2日、エグゼクティブラウンジアクセル権付きプランで宿泊。駐車場の方々、安定の好対応。フロントでのチェックイン、、時間かかりすぎです。フロントの方のせいではありません。チェックイン時の一連の手続きのシステムの見直しを希望します。ツインルームのお部屋、スタイリッシュでオシャレです。バス、洗面所もモダンでピカピカ、綺麗です。御堂筋と反対側のお部屋、景観はのぞめませんが電車の音がほとんど聞こえず静かです。私にとってはありがたかったです。ラウンジでのディナータイム、野菜中心のお料理が個々盛りで並べられておりコロナ対策されてました。細かいことですが、もう少し大きめのゴミ箱を設置してほしいです。串カツは揚げたてを頂けてとてもおいしかったですが、2名グループでも４名グループでも追加はグループごとに８本までという謎のルール。カクテルタイムはアルコールが用意され自由に飲めるのでお酒を飲む方にはとても良いと思います。朝食は１階レストランのラヴァロック。こちらのレストランのスタッフの方々は、みなさんとても親切で雰囲気が良いです。サラダとジュースを持って来てくれたお姉さんの笑顔が本当に素晴らしく、朝からとてもいい気分になりました。和食か洋食のセットメニューから選べます。今回は和食を選択して鮭がおいしかったです。前回は洋食を選択した時はオムレツがおいしかったです。新大阪駅新幹線出口の階からそのままホテルフロントまで行けるのは便利ですね。</t>
  </si>
  <si>
    <t>新しいホテルで落ち着いた感じでお洒落で綺麗でした。スタッフの方もとても感じが良く、気持ちよく利用出来ました。部屋が暗いと書いていた方もいましたが、今まで泊まったホテルと比べても照度は全く問題なかったです。残念だったのは枕とコーヒーでしょうか。枕はふかふかの羽枕でした。沈み込みすぎて首も頭部も支えられる感じは全く無しです。位置を変えたり2つ重ねてみたり、悪戦苦闘しましたが、寝つけず夜中2時過ぎに諦めて、バスタオルを畳んで枕がわりにするとなんとか眠る事が出来ました。今まで、枕のせいで寝付けない事がなかったので、せっかくの旅の夜が寝不足になってしまいとても残念です。あとは大半のホテルではお茶のティーパックを用意してくれていますが、こちらではコーヒーでした。コーヒーの飲める方なら嬉しいサービスなのだと思いますが、コーヒーが苦手な人間には選択肢が無い。コーヒー、一択ではなくお茶のティーパックとかを用意していただけると嬉しいです。色々な物がきれいに収納されて、視界に余分な物が入らないスッキリとした部屋ですが、あれはどこ？と引き出しをあちこち開けて探すのが面倒でした。入り口に大きな姿見は便利ですが、部屋の中にはドライヤーの下に収納された折り畳みの鏡のみ。小さなテーブルも鏡を使ったり、何かをするには不便かも。椅子はとても座り心地が良く気に入りました。個人的にも購入したいくらいです。インテリアや見た目にこだわっていて、見る分には素敵ですが、私にはその部屋で過ごすのは少し不便に感じられました。</t>
  </si>
  <si>
    <t>ｍｉｙａ７７２３</t>
  </si>
  <si>
    <t>大阪出張時マスクを忘れ、翌日インテックス大阪で医療関係の展示会に行くため、必死でマスクを探しました。(当然ながら)どこにもなく、駄目を承知で、「マスクを一つ分けてもらえませんか？」とチェックインの時にフロントの方に懇願したのですが、やはりダメでした。私は梅田からのリムジンバスの中で白い目で見られ、貴ホテルは一生の忠誠リピート客ゲットしそこなった形となり、WIN-WINにはなりませんでした。結論としては展示会場の入り口でマスクを貰えたので展示会は普通に入れました。上記の点以外はおおむね満足です、お世話様でした。</t>
  </si>
  <si>
    <t>ヨッシー000320</t>
  </si>
  <si>
    <t>立地が良くコスパも良いので良く利用してます。</t>
  </si>
  <si>
    <t>たなちゅう2525</t>
  </si>
  <si>
    <t>全体的に満足出来ました。ただ、週末は混み合っていた関係で部屋も埋まっていたのか詰め詰めで隣の部屋の若いグループが大声で夜から朝方までかなり煩くゆっくり休めず残念でした。でも、ホテルの方の対応や食事も良かったのでまだ機会があれば是非利用したいと思います。</t>
  </si>
  <si>
    <t>shikata0203</t>
  </si>
  <si>
    <t>5階のラウンジがよかですね。担当者がええひとです。フロントの方も親切です。</t>
  </si>
  <si>
    <t>駅から近くて便利だったし、すぐ横にコンビニもあってとても助かりました。</t>
  </si>
  <si>
    <t>カクテルタイムでワインをいただいた。赤白5種類のワインがあった。すべていただいた。とても美味しかった。また泊まりたい、部屋は広く綺麗だった。</t>
  </si>
  <si>
    <t>お部屋の冷蔵庫が使えなかったのが残念でしたが、それを上回るほどの丁寧で気持ちの良いサービスでした。事前の電話問い合わせにも真摯に対応いただきました。また利用したいです。</t>
  </si>
  <si>
    <t>とても広いお部屋でした。シャワールームも広く、浴槽も付いていて疲れた体を癒すのに最高なお部屋でした。USJに行く際は、次回も必ず利用したいと思います！</t>
  </si>
  <si>
    <t>k9262</t>
  </si>
  <si>
    <t>２３時過ぎに予約をしたんですけど、とてもいいお部屋に案内されてよかったです。</t>
  </si>
  <si>
    <t>おかわり0202</t>
  </si>
  <si>
    <t>180578</t>
  </si>
  <si>
    <t>ヴィアイン大阪京橋（２０２０年１２月２９日オープン）（ＪＲ西日本グループ）</t>
  </si>
  <si>
    <t>山歩きの後泊で利用しました。JR京橋駅からすぐの場所にあり、アクセスがとても便利。また、大浴場があり、疲れた体をゆっくり癒すことができました。やはり広いお風呂はいいですね。朝食は併設のカフェにて、おしゃれなモーニングを頂きました。機会があればまた利用したいと思います。</t>
  </si>
  <si>
    <t>曽根次郎坂太郎坂</t>
  </si>
  <si>
    <t>とてもよかったのでまた宿泊したいです。</t>
  </si>
  <si>
    <t>新大阪駅の真上にあるホテル。大阪の宿は色々泊まりながらも定宿が決まりませんでしたが、今まででベストなホテルでした。</t>
  </si>
  <si>
    <t>gon1211</t>
  </si>
  <si>
    <t>29313</t>
  </si>
  <si>
    <t>ホテル　ダイキ</t>
  </si>
  <si>
    <t>前日に予定が変わり1泊づつ2回に分けての予約になりましたが、同部屋連泊としていただきました。ありがとうございます。</t>
  </si>
  <si>
    <t>最近インバウンド無いから地元サービスプランなのか浴室で背中一面入れ墨の団体と遭遇しました。体裁の注意書してるだけで残念ですがそういうホテルならもう行けない。</t>
  </si>
  <si>
    <t>こちらのお宿、コロナ禍の影響で営業再開となっても、レストランは休業中でした。おかげでお店の前にあるインドネパール料理店を初訪する機会を得ました。マッサージは営業中で翌朝からのハイキングに備えマッサージは受けることができました。ありがとうございます。</t>
  </si>
  <si>
    <t>帰省のために利用しました。設備、食事、アメニティ等すべて期待を裏切らないものでした。お気に入りのアメニティを準備して頂き、ありがとうございました。おかげ様で、自宅よりも熟睡できました。</t>
  </si>
  <si>
    <t>10月24日に食事のない素泊まりプランで宿泊しました。大人2名、子供3名でも十分な広さがあり満足でした。ユニバーサルシティウォークもホテルから近いので、飲食店やコンビニに行くにはすごく便利です。USJもすぐ近くなので朝一で並ぶのも楽でした。次回も利用したいホテルです。</t>
  </si>
  <si>
    <t>153146</t>
  </si>
  <si>
    <t>ＢＥＥＨＩＶＥ　ＨＯＳＴＥＬ　ＯＳＡＫＡ（ビーハイブ　ホステル　オオサカ）</t>
  </si>
  <si>
    <t>ゲストハウスですが、全室個室で、女性でも安心して泊まれました。立地も良く、リピートしようと思います。</t>
  </si>
  <si>
    <t>部屋に入った時の眺めは感動でした～朝の食事も毎日変わっていて、和食がとても良かったです！部屋の冷蔵庫が冷凍庫がなく、あとで食べようとアイスを買ったけど保存ができなかった。お風呂は溜まると自動でとまるのは良かったです。ホテルの方の印象もとても良くまた大阪に行く時はリピートしたいと思います。</t>
  </si>
  <si>
    <t>家族３人で宿泊しました。食事のBBQも手ぶらで良く、説明書きもわかりやすかったので美味しく楽しく過ごせました。朝食もボリューミーで電子レンジも使用できたので温かく頂けました。2歳前の息子も大喜びでした。</t>
  </si>
  <si>
    <t>にゃんちゃん4337</t>
  </si>
  <si>
    <t>いつも利用させていただいてます。スタッフの方も今回も丁寧に対応していただきました。またよろしくお願いします。</t>
  </si>
  <si>
    <t>食事中の接客は、気持ちが良かった。</t>
  </si>
  <si>
    <t>ヒデ3171</t>
  </si>
  <si>
    <t>ホテルザグランデ心斎橋なんば</t>
  </si>
  <si>
    <t>朝食を部屋まで運んでくれるサービスはよかった。</t>
  </si>
  <si>
    <t>2回目の利用で前回は高速道路側の部屋で景色がイマイチだなと思ってましたが、今回は反対側で景色にも満足でした。フロントの対応も柔らかくて気持ちよくインアウト出来ました。また、利用させて頂きます。</t>
  </si>
  <si>
    <t>eぜんちゃん</t>
  </si>
  <si>
    <t>とても快適に滞在出来ました！フロントスタッフの方々も親切丁寧で、客室も広々して清潔に保たれていました。ただ、ベットのマットレスが硬すぎて寝付きにくかったです。その他、ラウンジでのお酒類の飲み放題は本当に驚きで少しながらおつまみもあったり、持ち込みも出来たりとコストパフォーマンス抜群でした！また、ラウンジにいた女性スタッフの方が凄く気さくで面白く、その上に丁寧な対応でいろいろして下さり本当に感謝しています！！私の中で、そのスタッフの方が1番印象的で良かったです。なのですが、朝食は本当に酷かった。。。。今まで利用したホテル朝食の中で、ダントツの1番といえるぐらい酷い内容でした。。。まずは、①主食がない ②大阪らしいメニューも一切なく公式HPの写真と大違いの内容③全て既製品（冷凍の真空パックの物）④品数がない ⑤補充もされてない⑥食べる物がない  と言った内容で本当に酷く、あのクオリティーで1300円は高いです、、、、苦笑朝食以外は本当に素晴らしいホテルでした！</t>
  </si>
  <si>
    <t>まーぼー45454649</t>
  </si>
  <si>
    <t>姪の宿泊を私が予約し部屋と眺望を喜んでくれたので、良かったです。</t>
  </si>
  <si>
    <t>は～ちゃん5089</t>
  </si>
  <si>
    <t>179888</t>
  </si>
  <si>
    <t>ＴＡＫＵＴＯ　ＳＴＡＹ　心斎橋</t>
  </si>
  <si>
    <t>きれいで広くてよかったです。暗証番号の連絡が当日PCメールだったので知らないままチェックインすることになり、エントランスの番号が分からなかったのがちょっと面倒でしたが、事情を話したら対応していただけたので問題ありませんでした。</t>
  </si>
  <si>
    <t>じょうママ</t>
  </si>
  <si>
    <t>今回で2回目の利用！　この値段でこの広さ、綺麗さでコスパ最高です。バス・トイレ別もありがたく、湯槽に浸かってゆっくりできました。</t>
  </si>
  <si>
    <t>あなちゃん0327</t>
  </si>
  <si>
    <t>数年前に出張で利用させていただきましたが、リニューアルしたということでまた宿泊させていただきました。セルフチェックインとはどのような感じ？と思っていましたが、フロントにあるタブレットを順序にそって入力するだけで簡単でした。コロナ対策として無人チェックインは安心できました。お部屋もきれいでお風呂はシャワーだけでしたが清潔でこの金額なら大満足です。今回は車で行ったので安いコインパーキングが近くにあって便利。次は家族旅行で大きい部屋に泊まってみたいです。ありがとうございました。</t>
  </si>
  <si>
    <t>めっちゃ最高でした！</t>
  </si>
  <si>
    <t>きいい9272</t>
  </si>
  <si>
    <t>コンフォートホテル新大阪</t>
  </si>
  <si>
    <t>新しく綺麗でした。朝食もありがたかったです。チェックアウトも機械ですぐできました。試験に向かう朝だったので緊張していたのですが、ホテルの方が行ってらっしゃいませ。と見送ってくれたのが嬉しかったです。</t>
  </si>
  <si>
    <t>iuiu3125</t>
  </si>
  <si>
    <t>141354</t>
  </si>
  <si>
    <t>インターコンチネンタルホテル大阪</t>
  </si>
  <si>
    <t>スタッフの気配りも素晴らしく、朝食も大変美味しかったです。特にオムレツが気に入りました。また宿泊したいと思います。</t>
  </si>
  <si>
    <t>リサ★メル</t>
  </si>
  <si>
    <t>時節柄，破格値で宿泊でき，大変助かりました！室内は清潔感に溢れ，枕元の照明や電源・スイッチ類も機能的で申し分ありません。またフロントの応接もフレンドリーでした。なおコロナの影響で，朝食がバイキングで無かった点(プレートでの提供)は致しかたないですね。</t>
  </si>
  <si>
    <t>KAMO吉</t>
  </si>
  <si>
    <t>gotoで、宿泊というより飲み会利用。一応、世界的ホテルチェーンの第3ブランドだったか、ビジネスホテルというよりシティーホテルに近いところです。職場から歩いて3分です。今、ホテルの平会員以下でも、プラチナ相当のウェルカムドリンクがもらえます。15階のラウンジでプレミアムビールも飲み放題です。朝食は残念ながらプレートですが、朝からワインも飲み放題です。この価格なら、ビールを14杯以上飲める人なら、原価ベースでもトクになります。宿泊客にとってはまさにコロナ様、というプラン。</t>
  </si>
  <si>
    <t>USJへ行くのに素泊まりで予約しました。ホテルの方の対応もとても感じが良く、お部屋も綺麗でアメニティなどの設備もしっかりとしていました。お部屋も、平日だったので空いていたからか、少し広いお部屋に変えてくれたりすごく気持ちよく泊まれました。また利用したいとおもいます。</t>
  </si>
  <si>
    <t>ひさえ2824</t>
  </si>
  <si>
    <t>天然温泉　水都の湯　ドーミーインＰＲＥＭＩＵＭ大阪北浜（ドーミーイン・御宿野乃　ホテルズグループ）</t>
  </si>
  <si>
    <t>ホテル側の対応はとても素晴らしいものでした。立地も申し分なし、設備も整いとても気持ちよく宿泊できました。ご婦人二人連れのお客が複数組いらして、お風呂でペチャクチャお喋り、脱衣所でもお喋りされていて、モラルの低さに失念いたしました。三密啓発のポスターや広告が他人事に思われる方が多いようです。チェックイン時に風呂場での必要以上のお喋りは控えるように促していただきたいと思います。</t>
  </si>
  <si>
    <t>温泉はやっぱりいいですね。無料のアイスキャンディと夜鳴きそばも美味しく嬉しいサービスでした。部屋は小さめですが、トイレとシャワーの間がドアで仕切られているのも良い。洗面台が居室にあるのも使いやすくて、細かいけれど良かったです。</t>
  </si>
  <si>
    <t>USJの開演時間が不明だったのでフロントに電話して聞きました。公式での時間より早くなること、他のお客さんからの情報も不確かですが…と言いながら教えていただきました。とても役に立ちました。ありがとうございます。場所はパークの前なのでこれ以上ない立地でした。小さなお子さんがいらっしゃるとおすすめです。</t>
  </si>
  <si>
    <t>お部屋も綺麗で駅も近くて便利でした</t>
  </si>
  <si>
    <t>なすび3355</t>
  </si>
  <si>
    <t>スタンダードシングルで一番コンパクトなお部屋を選びましたが14平米が機能的に配置されていて、部屋デザインもシンプルモダンで快適でした。洗面台も使い安かったです。冷蔵庫は奥行きがないので、確認してから買い物すると良いです。</t>
  </si>
  <si>
    <t>ふにゃら</t>
  </si>
  <si>
    <t>梅田駅近くて安いのが嬉しい。そして、一番のポイントは風呂の種類が多いこと。ただ、今回初めて連泊して分かったのだが、連泊しても10時にはチェックアウトをしないとその分延長料金が取られること、また初日と二日目の泊まる部屋が変わるため、置いていた荷物が回収されること（後で戻ってきたが、飲み物は戻らなかった）があった。10時過ぎに延長料金がかかる旨の説明書きはあったが、連泊で泊まることが分かっているなら事前説明が欲しい。また、部屋が変わることも事前説明が欲しい。</t>
  </si>
  <si>
    <t>オブ8159</t>
  </si>
  <si>
    <t>181386</t>
  </si>
  <si>
    <t>ホリデイ・イン＆スイーツ新大阪</t>
  </si>
  <si>
    <t>サイトの説明に記載がありましたが、駅から歩いて10分程度。部屋は比較的広めで良かったのですが、テーブルが無くコロナ禍でのテレワークには不向き。朝食は、和食を食べましたが普通でした。</t>
  </si>
  <si>
    <t>redwingalfa156</t>
  </si>
  <si>
    <t>この厳しい時期にこういう企画してくれるのはすごくありがたいです。フロントの方も親切でしたし、大阪のお菓子のレモンケーキもチェックインの時に頂いてとても美味しかったです。１人で泊まるのに丁度いい広さです。部屋も綺麗に清掃されていて安心して泊まれました。またまだ厳しい状況で閉館するホテルもあるなか、色々また企画して頂きたいです。地元ですがまた泊まりに行きます。あと朝食は時間なくて食べれなかったのですが、ビュッフェ形式が早く復活する事を願ってます。</t>
  </si>
  <si>
    <t>すっかりお気に入りとなり、府民限定プランの利用で4回目となりました。温泉は仕事の疲れを取るために大変、助かっています。このコロナ禍の中、サービスを続けるために大変なご苦労をされていると思います。GoToが終わっても、また地域限定プランを続けて頂けたら幸いです。今回エアコンを使用しましたら、久しぶりだったのか、においがしました。そろそろ、クリーニングも必要かと思いましたのでよろしくお願いします。</t>
  </si>
  <si>
    <t>立地も良く、風呂・トイレがセパレートなので、ゆっくり出来ます。ただ、アメニティはもう少し充実させて欲しいです。</t>
  </si>
  <si>
    <t>まだ新しいホテルで、設備は綺麗でした。部屋はコンパクトですが、使いやすく出来ていました。１台のみのビリヤードは常に使用中で使えず。。フロントの方がお一人の上、まだ不慣れだったようでチェックインに時間が掛かり、クーポンの配布も忘れていらっしゃいました。チェックアウトはスムーズでした。サービス面は人によってまだばらつきがあるように思うので、今後に期待します。</t>
  </si>
  <si>
    <t>1泊のみの予定が、台風のため、急遽1泊追加～対応いただきありがとうございます。夜になると、隣の部屋かも？がうるさかっただけ～とても満足しました～</t>
  </si>
  <si>
    <t>都心部にも近く、色々な場所への移動も便利でした。</t>
  </si>
  <si>
    <t>165143</t>
  </si>
  <si>
    <t>旅人の宿　ＴＯＭＩＹＡ</t>
  </si>
  <si>
    <t>ホテルは小さなホテルでした。お部屋は女の子のお部屋に遊びに行った感じで、清潔感もあり、くつろげました。２泊しましたが荷物を置いたまま、あべのハルカスに歩いて行くこともできましたし、じゃんじゃん横丁もとても近いので、串カツも堪能しましたし、２日目はスパワールドで温泉＆プールも楽しみました。ホテルまでの道のりの商店街は、きれいな商店街ではなかったですが、裏の大阪という感じで、昭和的な雰囲気を楽しめました。ホテルの管理人さんが、とても親切で、気さくに話しかけてくださったり、お勧めのお店なども教えてくださったり、優しさが伝わってきました。お安く泊まることができて、良い旅になりました。</t>
  </si>
  <si>
    <t>部屋のアルコールなどのコロナ対策はされていたんですが、朝の食事はバイキング形式で少しこのご時世はどうかなとかんじました。</t>
  </si>
  <si>
    <t>168793</t>
  </si>
  <si>
    <t>変なホテル大阪　心斎橋</t>
  </si>
  <si>
    <t>以前から興味のあった恐竜ロボットのいるホテルに、go toキャンペーンを利用し、宿泊させていただきました。フロントに恐竜が鎮座している（特に客の相手をする訳でもない）以外は、これといって特色もなく、普通の小綺麗なビジネスホテルといった感じでしょうか。しかし、お風呂場に鏡がないのには驚きました。お風呂場で髭を剃る方はどうするのでしょうか？また、朝食が驚く位、美味しくありませんでした。味噌汁の具は硬いし、お惣菜はどれも冷たいし、あれならパンとバターを出しておいた方がマシです。飲み物を入れるコップも、ままごと用かと思うほど小さく、夏の暑い盛りには何回も注ぎ足ししなければならないでしょう。</t>
  </si>
  <si>
    <t>mtk2505</t>
  </si>
  <si>
    <t>172871</t>
  </si>
  <si>
    <t>ホテルソビアルなんば大国町（２０２０年１月オープン）</t>
  </si>
  <si>
    <t>コロナの影響で、楽しみにしていた朝食バイキング形式が変更になってしまいましたが、エキストラベッドも寝心地も悪くありませんでしたし、大浴場もよかったですし、何よりフロントの方の笑顔と対応が素晴らしかったです。この価格で、大変満足でした。また利用したいです。</t>
  </si>
  <si>
    <t>177866</t>
  </si>
  <si>
    <t>アスティルホテル十三プレシャス（２０２０年１月２９日新築オープン）</t>
  </si>
  <si>
    <t>喫煙者にとっては貴重な喫煙室であり、最上階の大浴場や一人露天壺湯も良いです。雨だったので屋上屋外へは出られませんでした。</t>
  </si>
  <si>
    <t>ドーミーインホテル４３ヶ所目の宿泊です。　ＪＲ難波駅から徒歩で訪れましたがかなり歩きました。　街中の立地ですが、公共交通の便はあまり良くないと感じました。約半年ぶりの大阪訪問でしたが、非常事態宣言下で以前のような賑やかさが無かった分落ち着いた雰囲気で快適に過ごせました。　部屋に加湿器があったのがありがたかったです。朝食はバイキング形式ではないので多少残念でしたが、ホテルなりの工夫が見られました。　『カニちらし』おいしかったです。機会があればまた利用したいです。</t>
  </si>
  <si>
    <t>いつも快適に利用させていただいています。フロントでいつも気遣いが素晴らしい女性スタッフの方を最近お見かけしないのだけがちょっと寂しいです(^-^;</t>
  </si>
  <si>
    <t>親切な人と思う</t>
  </si>
  <si>
    <t>king13690</t>
  </si>
  <si>
    <t>以前から気になっていたバリタワーに宿泊し、想像以上に楽しい施設だったのでつい夜更かししてしまいました！また利用したいです！</t>
  </si>
  <si>
    <t>アクセスがとても良かったです。モダンな雰囲気で、いたるところに遊び心のあるオブジェや、ライト、覗くと万華鏡のようになっているのぞき窓？があったりして、ゲストを楽しませる細部までのこだわりを感じました。スタッフの態度も親切でフレンドリーな感じもすごく良かったです。ベッドも寝やすく、静かでゆっくり眠ることができました。また、テレビで地上放送以外に、映画などをみることができるのが嬉しかったです。またこちらに来た時には泊まりたいです。</t>
  </si>
  <si>
    <t>Fuyusoboro</t>
  </si>
  <si>
    <t>52875</t>
  </si>
  <si>
    <t>アパホテル＜天王寺駅前＞</t>
  </si>
  <si>
    <t>前回と同じお得なプラン、そのうえ部屋もツインにしていただき、嬉しかったです。雨の日で濡れたままのスーツケースを、快く預かっていただき、ありがとうございました！チェックイン前はJR 天王寺駅、チェックアウト後は近鉄 阿部野橋駅を利用したのですが、駅から近い立地は本当に便利で良かったです。</t>
  </si>
  <si>
    <t>USJへの家族旅行で利用させていただきました。当初は別のオフィシャルホテルで予約していましたが、都合が悪くなり急遽こちらでプランを検索したところ、大幅に割安なプランがたまたま見つかり、大変助かりました。以前に別の駐車場サービスサイトから駐車場のみの利用させて頂いた時に、良さそうな感じがしておりましたので期待してお伺い致しました。当方は家族数が多いため、時々ホテルによってはどんなパターンで検索をかけても「対応プランなし」と出てしまうことがある中で、立地上のこともあるのでしょうが割安なプランでの利用ができたことは大変嬉しいことでした。設備自体も期待どおりでしたし、サービス的にも問題なく、楽しい旅をさせていただきました。気になる点としては、利用対象が主に国内の家族連れと思われますので仕方がないとは思いますが、お風呂と３階の朝食会場が少々貧相であったことくらいでしょうか。お風呂は広くはありましたが、少し高級感には欠けておりました。朝食会場はこれも仕方がないとは思いますが、少々窮屈なレイアウトになっていたため、くつろいで食事をするという感じには至っていないと感じました。ただ、この感想は少々贅沢を言いすぎているとは感じております。この料金でこの内容であれば大満足です。次回は最上階のディナーブッフェも是非利用したいと思いますので、これからも良いプランを提供していただければありがたいです。最後に一点だけ、スタッフにはお伝えしましたが、清掃担当の方が外国の方のようでしたので念のために。洗浄便座の漏電防止装置のランプがついており、電源が入っていない状態でしたので、こちらで切って使用しましたが、本当に漏電であれば点検が必要ですし、そうでなければ、なんらかの手違いがあったと思われますので、いずれにしてもご確認いただいた方が良いかと思います。</t>
  </si>
  <si>
    <t>やすおくん9715</t>
  </si>
  <si>
    <t>ログハウスは子供が大変喜んでいました。バストイレも付いていて子連れに安心です。ガスの鉄板コンロをお借りしましたが雨で外でbbq出来ずIHのフライパンを貸していただけ室内でしたがお肉など焼いていただけました。牛肉、豚肉ははっきり言ってボソボソで美味しくはなかったです、あれなら全部鶏肉の方がマシかと、、。ボリューム的にはちょうど良かったです。室内もエアコンの風の出るところなどもう少し綺麗だと良いかなと思います、見えますので。この時期ですので大阪から大阪への旅行でしたが、他の土地は来たような、緑の中とても清々しい環境でまたぜひ泊まりに行きたいと思います。</t>
  </si>
  <si>
    <t>126日から宿泊しました、駅内施設なので移動にはとても便利です、近場に食事処も多くて美味しいものが食べられて良かったです。又、利用したいです。</t>
  </si>
  <si>
    <t>とにかくきれいでぐっすり休めました。なんばのエリアは色々大変だと思いますが頑張ってもらいたいです。</t>
  </si>
  <si>
    <t>まる40894842</t>
  </si>
  <si>
    <t>コロナ自粛のなか、気分点検及び新しいホテルなのでどんな感じか確認で、徒歩10分くらいのこちらのホテルを利用させていただきました。１Fniコンビニがありますが狭い店舗であまり商品が内容でした。歩いて数分範囲に何件かコンビニがありますのでそちらで買った方が良いかと思います。また、機会がありました利用させていただきます。</t>
  </si>
  <si>
    <t>・接客、好印象・1名利用でツインのシングルユースベッド寝心地よし、デスクと水屋があり機能的／バストイレ別で快適／バスタブはないけどシャワールームにはレインシャワーまであって満足・使い捨てスリッパふかふか・シャンプー類、ホテルアメニティの中では割と高級なライン・随所に唐草模様があって面白い・大通り沿いではないが、公式サイトに掲載の写真付き道順案内のお陰で、迷わず行けた・11時チェックアウトで便利・総合的に満足・この値段での販売は不本意だろうなぁ、としみじみするくらい、良いホテルに格安で泊まれた印象（お世話になりました）</t>
  </si>
  <si>
    <t>ちょこちょこお世話になってるホテルです当日に予約してお世話になるときも気持ちよく対応していただきありがたいです！またお世話になります(^^)v</t>
  </si>
  <si>
    <t>167246</t>
  </si>
  <si>
    <t>黒門クリスタルホテル</t>
  </si>
  <si>
    <t>この値段でこのきれいに掃除された部屋にセパレートの広いお風呂とトイレすごく気にいりました。フロントの方も笑顔での親切な対応で居心地よくさせて頂きありがとうございました。また利用させて下さい。</t>
  </si>
  <si>
    <t>らんねこ728</t>
  </si>
  <si>
    <t>11階で連泊しましたが、夜の喧騒は2時頃まで聞こえてました。繁華街の中なので仕方のないことです。その分ホテル周辺で夜まで楽しめます。ちなみに2日目はVOD無料プランが付いていたはずですが、使えませんでした。サービス付きと唱っているのであれば、こちらから問い合わせなくても当然準備するべきものですが。忘れていたと謝るだけなのでしょうか？</t>
  </si>
  <si>
    <t>大浴場でリフレッシュさせて頂きました。コロナ対応でシャトルバスがなしになっていたのが、当てが外れました。</t>
  </si>
  <si>
    <t>25日に宿泊しました前々から　一度お世話になりたいと思っていたのです始めは館内案内を持って行動していたのですが　すぐに慣れて　動きました大浴場も　良かったですこれからも　お世話になりたいです一番の魅力は　駅近ですね</t>
  </si>
  <si>
    <t>大阪、特に阪急沿線に出かける際の定宿にしていて、何度も泊まっています。駅からそう遠くないけれど静かだし部屋が広く、室内も清潔です。換気できる程度に窓も開けられるのも、このご時世嬉しいですね。また大阪に行く際は利用させていただきます。</t>
  </si>
  <si>
    <t>娘と2人でスーペリアツインに宿泊しました。室内は木の温もりがあり落ち着けました。コロナ禍の中での宿泊でしたのであまり外には出ず二階ラウンジの宿泊者無料ドリンクを蓋付きのカップに入れ室内でYouTubeなどを見てゆったりと過ごすことが出来ました。この時期は特に乾燥する時期なので加湿器があれば尚良かったと思います。</t>
  </si>
  <si>
    <t>りんご4763</t>
  </si>
  <si>
    <t>駅からはちょっと歩かないといけないので雨の日などは少し大変かと思いますが、オープンしてから間もないので、すごく綺麗で清潔感がありました。大浴場や朝食場所は、部屋のモニターで混雑状況も確認でき、空いている表示の際に行ってみるとすでに3人ほどいる状態でした。（一体何人からが混んでいる状態なのかがわからないのですが）そういった状況が確認できるのは便利でした。シャンプーなどが沢山置いてあり、好きな物を選べるの他、備え付けのアメニティも充実しており、コロナが心配な中ドライヤー付近に除菌シートが置いてあって気になるところに使えるのが嬉しかったです。作務衣もあるので荷物も少なくて助かります。気になる点でいうと、空調が部屋が暑くて乾燥する（空気清浄機兼加湿器があるのですが）ので、11月でしたがクーラーをつけてても寝苦しく感じました。そして大浴場の空調がかなり強くシャワー中に冷える……。個人差があると思うので調節が難しいかと思いますが、もう少し何とかなるとありがたいです。朝食はビタミンプレートでしたが、けっこうボリュームがあって美味しかったので、また利用したいと思います。</t>
  </si>
  <si>
    <t>29165</t>
  </si>
  <si>
    <t>ホテル　イルクオーレなんば</t>
  </si>
  <si>
    <t>受験会場に近く、選びました。周りには、コンビニや飲食店もあって便利な場所でした。</t>
  </si>
  <si>
    <t>いつもありがとうございます。今回はお部屋のお気遣い有り難く頂戴致しました。</t>
  </si>
  <si>
    <t>あき01690921</t>
  </si>
  <si>
    <t>何度か泊まりましたが、オープンして間がないので設備もきれい。部屋は狭いけれどコンパクトにまとまっていて使いやすいです。この界隈の安宿も昨今値上がり気味ですが、低価格を維持してもらいたいものです。</t>
  </si>
  <si>
    <t>翌日の朝早くに高速バスに乗るので、前乗りのために利用させて頂きました。梅田の中心からは少し歩きますが、地下鉄の中崎町駅からはすぐでした。部屋はそこまで広くありませんが、寝泊まりするには十分でした。ホテルの受付の方も礼儀正しく、丁寧に案内をしてくださいました。エレベーターはカードキーがないと利用できないので、セキュリティ面は安心だなと感じました。アメニティにクレンジングを置いてくださるととてもありがたいです。また機会がありましたら是非利用させて頂きます。</t>
  </si>
  <si>
    <t>hama3737</t>
  </si>
  <si>
    <t>綺麗で静か。快適に宿泊出来ました。</t>
  </si>
  <si>
    <t>にゃんこ５９1623</t>
  </si>
  <si>
    <t>アパホテル＜大阪肥後橋駅前＞（全室禁煙）</t>
  </si>
  <si>
    <t>駅近で立地が良く、近くにコンビニもあり便利でした。スタッフの対応もスムーズで特に問題はありませんでした。問題点をあげるとするならば、靴磨きがあったらよかったなと思います。全体通しても大変満足でした。</t>
  </si>
  <si>
    <t>立地と朝食が特に満足しました。部屋の空調コントロールが難しく、”弱”にしても寒いので”切”で使うしかありませんでした。ベッドに直接風があたらないようにしてほしいです。</t>
  </si>
  <si>
    <t>フィンファンネル</t>
  </si>
  <si>
    <t>立地も食事もサービスも素晴しく、さすが大阪の老舗一流ホテルでした。</t>
  </si>
  <si>
    <t>チンタオピーチョイ</t>
  </si>
  <si>
    <t>７月に初めて利用用させていただきました。１０日後には、２回目の予約をしていました。大坂市内とは思えない緑に囲まれ、虫の鳴き声など本当にゆっくりくつろげました。居心地が良すぎて延泊、延泊をさせていただきました。フロントの方の対応も毎日同じではないですが、気持ち良かった。少し不愉快に思った時もありましたが。色々と言わせてもらいました。気を悪くされたかもしれませんが、ありがとうございました。友人にも勧めたいと思います。要望ですが、大浴場に髭剃りシェーバーがあればと思いました。また、朝風呂の時に１日清掃されていませんでした。また、伺わせてもらいます。宜しくお願いします。</t>
  </si>
  <si>
    <t>朝食がすごく美味しいです。新鮮な野菜も多くて驚きました。ビュッフェ形式ではなく、配膳してもらえるのでありがたいです。まだオープンしたばかりということもあって、部屋や浴場がキレイで快適でした。サウナはコロナの影響で使用不可となっています。</t>
  </si>
  <si>
    <t>よく利用します。一人でリラックスするのに最適です。朝食も無料で付いてます。</t>
  </si>
  <si>
    <t>ふっちゃん1007</t>
  </si>
  <si>
    <t>スタッフの対応があまり良くなくて、残念ですが駅近くなので利用しております。もう少し愛想が良いスタッフがいれば良いホテルだと思います。</t>
  </si>
  <si>
    <t>ぴよぴよぼよ</t>
  </si>
  <si>
    <t>コロナ対策が万全過ごしやすかった。フロントも親切</t>
  </si>
  <si>
    <t>こう48063913</t>
  </si>
  <si>
    <t>非常に良い宿泊ができました。　いつもありがとう。お世話になります。おまかせルームということで部屋は当日のお楽しみ？　ですが、まさか角部屋だと思わず、非常にうれしい誤算でした。角部屋は一番うれしく、そしてありがたい(おまかせルームということで角部屋の希望はむずかしいかな)。これまでで一番静かで一番ゆっくりできた宿泊でしたね。ほかにお世話にいるJR系などのホテルでも角部屋希望して宿泊していますが、やっぱり角部屋のよさは最高です。おかげさまで仕事がはかどり、そしてゆっくり休むことができるのですね。本当にありがとうございます。　従業員さんの接客が非常に良い。対応していただいた若くてきれいな従業員さんの接客はとくに。これまでもここの従業員さんの接客のよさはわかっていますので、安心して宿泊ができます。仕事で全国、とくに首都圏や静岡、名古屋を中心に知多半田、金沢、京都、福岡、サッポロ、その他、いろんな出張先のホテルに宿泊していましたがここの接客が一番良いように思う。スーパーホテルチェーンは他ではほとんど宿泊せず、たいがいは常宿を出張先で決めているのですが(たいがいはJR系や大手私鉄系のホテルチェーンが多い)、スーパーホテルチェーンも改めていいかな？　と思いましたね。　あと、水も非常に良い。これはこれまでのホテルで一番でしょう。水が良いということでは体にも良いということ。それにクセがない。まろやか。市販されている水よりも個人的にはここの水が良い。良くお世話になっているJR系のホテルチェーンなどもここの水を採用してほしいぐらい。ふつうの水道水はもう飲めませんね(笑)ここの水を飲んでしまうと。水だけでも宿泊の意味があります。これは今後の出張先のホテル選び方の参考にさせていただきます。　これからも引き続きよろしくお願いいたします。コロナ関連で従業員さんも非常に大変ですが感染には注意しつつ、これからもがんばってくださいね。本当にありがとうございました。</t>
  </si>
  <si>
    <t>ピカリ♪</t>
  </si>
  <si>
    <t>10日間宿泊しましが部屋は綺麗で良かったけどエアコンから水滴が枕元にポタポタ落ちて嫌だった</t>
  </si>
  <si>
    <t>レジデンスタイプにいくつか泊まりましたが、一番おしゃれだったと思います。(私調査、、、)家電も有名ブランドばかりで、これは人気でそうですね！</t>
  </si>
  <si>
    <t>172127</t>
  </si>
  <si>
    <t>道頓堀クリスタルホテルＩＩ</t>
  </si>
  <si>
    <t>新しく清潔な部屋で気持ちよく過ごすことができました。価格も安く、ウェルカムドリンクもあって良かったです。朝食も温かいおかずがたくさんあって美味しかったです。ベッドサイズは思った以上に幅があり、ゆっくり寝ることができました。また、風呂の浴槽は幅があり、ゆったりと入ることができました。ただ一つ難点を言えば、高速道路がすぐ横を走っており、結構その騒音が気になりました。</t>
  </si>
  <si>
    <t>特に気無し</t>
  </si>
  <si>
    <t>立地も良くて、スタッフさんの雰囲気もすごく親切で丁寧で、良かった。プランもレイトチェックアウトプランのおかげで用事もスムーズに済ませる事ができた。また利用したい。</t>
  </si>
  <si>
    <t>かなゆう0912</t>
  </si>
  <si>
    <t>GO TOと大阪いらっしゃいの併用で宿泊しました。当日パス付きのプランでチェックインを15時ごろにしましたが、無料で翌日のパスに変更してもらえました。翌日も朝からユニバに行く予定ではなかったので10時ぐらいにチェックアウトをしたので待ち時間もなく快適でした。</t>
  </si>
  <si>
    <t>yu-6795</t>
  </si>
  <si>
    <t>立地がよかったです。</t>
  </si>
  <si>
    <t>当日予約でしたが、フォレストコンセプトのお部屋でチェックアウト11時近くまで親子3人ゆったりホテルライフを味わえました。USJからも駅にも近く、チェックアウト後の荷物預けも大変手軽で助かりました。今回は朝食しかいただきませんでしたが、種類も豊富で、味も良く、サラダバーは氷が敷き詰められて、みるからに新鮮で美味しそうでした。パンのあたためにも工夫されていますし、飲み物のメニューも豊富で大満足です。またぜひ利用したいと思っています。</t>
  </si>
  <si>
    <t>naokajiri</t>
  </si>
  <si>
    <t>お値段以上～東横イン～</t>
  </si>
  <si>
    <t>大阪難波駅からも近いですし、近所には飲食店も多く大変便利でした。チェックアウト」が早かったので、食事はできませんでした。</t>
  </si>
  <si>
    <t>Mochey_2140</t>
  </si>
  <si>
    <t>お部屋も素敵でフロントからクラブラウンジまでホテルの方の接客が素晴らしかったです！あと、バスタオルが気に入ったので買いました！！</t>
  </si>
  <si>
    <t>一昨年リニューアルされており、部屋も館内もとても清潔だった。1Fから、そのままコンビニに行きき出来るのも、とても便利です。</t>
  </si>
  <si>
    <t>ぎっくり腰になり急遽予定を延ばしたのですがキャンセル前の貸出品のオーダーを再予約の時に伝え忘れていてのですが、お部屋に用意していてくれました。お部屋もスタッフの皆様もとても素晴らしく、また行きたいと思っています。子供もまだお部屋、ホテルに居たいと、とても気に入っております。</t>
  </si>
  <si>
    <t>駅からすごく近くてとてもよかった。スーパーやコンビニが近くにあり便利でした。テレビ画面の真ん中あたりに赤い縦線が入っていて見づらかったです。3階の喫煙室の扉が開けっ放しになっていて自動販売機や電子レンジがある空間がすごくたばこ臭くて不快でした。</t>
  </si>
  <si>
    <t>部屋も設備もサービスも最高でした。</t>
  </si>
  <si>
    <t>広島の中年　５４</t>
  </si>
  <si>
    <t>JR新大阪から近く交通の便は最高です。大浴場もあり、疲れも取れます</t>
  </si>
  <si>
    <t>１１が好きなおじさん</t>
  </si>
  <si>
    <t>スタッフの応対も良く、お部屋も満足しております。また利用したいと思います。</t>
  </si>
  <si>
    <t>はじめて伺いましたが流石グループの遺伝子を受け継いだハードとソフトでした。J-westゴールドカードを作成したのでまた伺いたいと思います！</t>
  </si>
  <si>
    <t>8月13日に宿泊しました駐車場無料が大変良かったですしかも翌日の20時まで停めることが可能ですので大変驚きましたまた利用したいです。</t>
  </si>
  <si>
    <t>mako58585858</t>
  </si>
  <si>
    <t>駅から近くて非常に便利です。フロントも親切丁寧で助かりました。</t>
  </si>
  <si>
    <t>新型肺炎の関係で宿泊者が少なかったためワンランク上の部屋にしてもらえてよかったです。</t>
  </si>
  <si>
    <t>予約していたお部屋は、十分に広かったです。浴槽にお湯をためて、その後水を流したら、部屋の絨毯にまでその水が流れ込んできました。排水がよくないのでしょうか？古い方の建物だからでしょうか。レセプションに連絡をしたら、少し時間が経ってから、担当の人が様子を見にきました。状態がひどいので、別の部屋を用意するとのことでしたが、新しい部屋の設備を確認してからと言われ、待たされました。その時の担当の人が、笑って謝るので気分が悪かったです。新しい部屋は新館にあり、設備も整っていました。朝食は、巨人の選手が滞在していたからか、ビュッフェが満席でした。なので、なだ万の方へ伺いました。とても美味しく、スタッフの礼儀正しさが気持ちよかったです。今まで食べた朝ご飯で一番美味しかったです。電車の駅が近くにあれば、もっと便利だったと思います。大阪駅からのシャトルも６分おきでとても便利でした。</t>
  </si>
  <si>
    <t>丁寧な接客で、気持ちよく過ごせました。</t>
  </si>
  <si>
    <t>快適に過ごせました。また利用したいです。</t>
  </si>
  <si>
    <t>のん41205919</t>
  </si>
  <si>
    <t>両親の為に予約をしました。予約後ホテルに事情を説明したのでスムーズにチェックイン出来たそうです。立地もよく受付の対応も良かったそうです。</t>
  </si>
  <si>
    <t>DRONMAN</t>
  </si>
  <si>
    <t>いつも利用させてもらってます！ホテル自体が可愛くて気に入ってます(*^o^*)地下道からホテルに直接着くので雨の日も濡れる事なく到着でき、また、周りにコンビニも多いので便利です！</t>
  </si>
  <si>
    <t>部屋にいて電車の音が聞こえましたが、わたしは気にならず記事の執筆に集中できました。</t>
  </si>
  <si>
    <t>駅から近くよかった。</t>
  </si>
  <si>
    <t>179867</t>
  </si>
  <si>
    <t>ＷＥＬＬＳＴＡＹ難波（２０２０年３月１日ＯＰＥＮ）</t>
  </si>
  <si>
    <t>コロナ自粛解禁で久々の大阪旅行。住之江競艇場からの移動。四ツ橋線、大国町駅から徒歩5分程度。自動チェックイン機なのだが、スタッフさんも居てくださりスムーズにチェックイン。エレベーター、通路、部屋もきれいで、コロナ対策もバッチリ。二段ベッドも子供に大好評。住之江競艇場に行くときは、次から毎回利用します！ありがとうございました。</t>
  </si>
  <si>
    <t>あつ２７１６</t>
  </si>
  <si>
    <t>166392</t>
  </si>
  <si>
    <t>ホテルＷＢＦ本町</t>
  </si>
  <si>
    <t>3連泊しました。フロントの方々の対応もよく、部屋もきれいで快適に過ごせました。お世話になりました！</t>
  </si>
  <si>
    <t>11月14日に家族7人で1泊させてもらいました。検温と消毒は入り口にありコロナ対策もしっかりされている印象でした。部屋も広く部屋からパークも見えて満足でした。残念だったのが、お風呂にお湯をはると髪の毛が浮いていたことでした。子供用のパジャマもクマもついてて可愛くよかったです。</t>
  </si>
  <si>
    <t>ラブステ</t>
  </si>
  <si>
    <t>延泊で同じ部屋を使うことができ、快適でした。スタッフの方は皆さん丁寧で良かったです。</t>
  </si>
  <si>
    <t>182018</t>
  </si>
  <si>
    <t>アパホテル＜大阪天満橋駅前＞（全室禁煙）２０２１年３月１６日開業</t>
  </si>
  <si>
    <t>OPEN初日に宿泊しました。チェックインもスムーズで、よかったです。おおむね良かったのですが、大浴場について、気になった点をいくつか。①　脱衣所にも剃刀が置いていたのは良かったのですが、洗顔フォームが洗い場の方に置かれていませんでした。脱衣所にあった洗顔フォームを一時的に移動させて使用しました。②　壺油の大きさが男性にとっては一回り小さかったです。少し窮屈でした。③　お湯の温度表示をされているのは良いのですが、体感とズレがあるような気がします。大浴場が全体的にもう少し広さにゆとりがあれば申し分ないのですが…。</t>
  </si>
  <si>
    <t>いつも快適に使わせていただいてます。</t>
  </si>
  <si>
    <t>駅からの立地、部屋のきれいさ、お風呂にあるアメニティの豊富さ、ポットなど工夫された収納で部屋が一層スタイリッシュに見える、今回の価格とそのすべてが素晴らしい、満足です。</t>
  </si>
  <si>
    <t>172159</t>
  </si>
  <si>
    <t>さきしまコスモタワーホテル</t>
  </si>
  <si>
    <t>畳のある部屋を選びました。部屋を広く利用できるので、とても良かったです。部屋もきれいに掃除されていました。連泊なので宿泊日数分のコーヒーがあったら、尚よかったです。</t>
  </si>
  <si>
    <t>Gotoキャンペーンの為安く泊まれました。15階の無料ラウンジは5pm～9pmまで、生ビール2種類、ハイボールが飲み放題。持ち込み自由なので、お弁当を持ち込んで食べてる方もいました。</t>
  </si>
  <si>
    <t>Go to トラベルとはいえ申し訳ないくらい安く泊まることができて満足です。朝食も量が沢山ありお腹いっぱいになり添い寝の子供にまで付けていただきました。ありがとうございました。また行きます！</t>
  </si>
  <si>
    <t>受付対応がとても良く、部屋も快適に過ごせました。また利用させてもらいます。</t>
  </si>
  <si>
    <t>駅、スーパー、コンビニ、ファーストフード店などなど、非常に便利で、いつもお世話になっています。今回は4連泊なので落ち着いて仕事ができました。</t>
  </si>
  <si>
    <t>181510</t>
  </si>
  <si>
    <t>Ｈｏｔｅｌ　ａｔａｒａｙｏ　Ｏｓａｋａ（２０２０年１１月オープン）</t>
  </si>
  <si>
    <t>ミナミで友人と飲んだ帰りに、タクシーで帰るより安かったので泊まりました。オープンしたばかりで、とてもきれいで清潔感があり良かったです。</t>
  </si>
  <si>
    <t>arakamさん</t>
  </si>
  <si>
    <t>お風呂もトイレも綺麗で気に入ってます。一つだけ難を言うとしたら、脱衣所が無い事でしょうか。二人だとちょっと気恥しいので、そこだけがネックですが、総合的には良いです。前後に荷物を預かって貰えるし、また利用したいです。</t>
  </si>
  <si>
    <t>朝食バイキングの手作りの豆腐が美味しかったです!</t>
  </si>
  <si>
    <t>プルーンもか</t>
  </si>
  <si>
    <t>また利用します♪</t>
  </si>
  <si>
    <t>ダブルのシングルユースでもバスタオルは2枚欲しかったです。</t>
  </si>
  <si>
    <t>かーまるさん</t>
  </si>
  <si>
    <t>彼氏と思い出作りに利用しましたが彼も満足でとても嬉しかったです。お風呂場のくまさんのスポンジや、アニメティも工夫されてるなと思いました。チェックインが遅く、周辺のお店が空いておらずコンビニを利用しましたが、あたためるのを忘れていたらしく、あたためをお願いしたら快く引き受けてくださり無事に晩ご飯が食べられました。大変満足です。ありがとうございました。</t>
  </si>
  <si>
    <t>あんず姫23</t>
  </si>
  <si>
    <t>特に不自由ありませんでした！チェックアウトが遅めなのでホテルでゆっくりできました。地元なので、いつもは帰るのですがGOTOがあり安く宿泊する事が出来ました！</t>
  </si>
  <si>
    <t>大阪に用事があり利用させていただきました。心斎橋駅と道頓堀商店街のあいだあたりで交通面、観光面の両立した立地でした。ロフトルームに泊まりましたがとても快適できれいでおしゃれでした。なかなかないタイプのお部屋で入った瞬間、直ぐに気に入りました。食事とか温泉があるわけではないので完全お部屋利用ですが、大阪に用事がある時はぜひまた利用したいです</t>
  </si>
  <si>
    <t>周辺にお店がたくさんあってよかった。</t>
  </si>
  <si>
    <t>朝ごはんも美味しかった。</t>
  </si>
  <si>
    <t>バンクシー展に行った帰りに泊まらせていただきました。部屋もとても広く、畳みの部屋から夕陽も綺麗に観れて良かったです。ベッドも広くとても寝心地が良くて朝までぐっすり寝れました。またとまりたいです。</t>
  </si>
  <si>
    <t>kurosu308</t>
  </si>
  <si>
    <t>お気に入りのホテル。お風呂が大好きなので、大浴場でゆっくりしました。サウナがとても良い。最近太ってきたのでたくさん利用しました。(笑)お風呂上がりのテラスは...雨の為お預けに。残念。次回は晴れる事を願っています。お部屋も綺麗でアメニティーも豊富。また来ます。</t>
  </si>
  <si>
    <t>かっちゃん7381</t>
  </si>
  <si>
    <t>75192</t>
  </si>
  <si>
    <t>ホリデイ・イン大阪難波</t>
  </si>
  <si>
    <t>いつもありがとーございます！！</t>
  </si>
  <si>
    <t>大阪府下在住ですが、妻と二人、週末の楽しみで利用しました。２週続けての利用です。チェックインしてまずはお風呂へ。お風呂も良いのですが、サウナを「堪能」できるのが非常に素晴らしいホテルです。夜泣きそばも美味しくいただきました。朝も再びお風呂にサウナ、そして充実した朝食を食べて大満足の滞在でした。ホテルのスタッフさんの対応も素晴らしいです。また利用します！</t>
  </si>
  <si>
    <t>遅い時間にチェックインしましたが、とても丁寧に対応してくださり助かりました。部屋は清潔で新しく、立地も駅近で便利で、大浴場もあり大満足でした。ありがとうございました。</t>
  </si>
  <si>
    <t>一回分化粧品、コーヒー紅茶など、フロントで貰えて助かります</t>
  </si>
  <si>
    <t>いつも大阪に来る際は必ず利用させていただいております。立派も私好みで、スタッフの方々の対応から部屋、大浴場まで大満足です。是非このまま良い意味で変わらずに存続してくれる事を願うばかりです。強いて言えば、一部の利用客で大浴場にて綺麗に使用されない方がいるので、定期巡回があればもう言う事無しです。</t>
  </si>
  <si>
    <t>まるさん4133</t>
  </si>
  <si>
    <t>テレビが大きくて、良かった。</t>
  </si>
  <si>
    <t>52162</t>
  </si>
  <si>
    <t>アパホテル＜御堂筋本町駅前＞</t>
  </si>
  <si>
    <t>３月１３日に宿泊しました。スポーツ観戦目的で利用しましたが、駅から近く移動も便利でした。それとテレビが大画面でベッドからもよく見えてよかったです。</t>
  </si>
  <si>
    <t>朝食も美味しくて大浴場も綺麗で満足でした！しも駅の目の前なのにすごく安く泊まれました。ただ、夜中コンビニに行こうとすると駅から向こうは行けないようになっており、コンビニに行けませんでした、、</t>
  </si>
  <si>
    <t>ザ　ロイヤルパーク　キャンバス　大阪北浜</t>
  </si>
  <si>
    <t>とても、綺麗で過ごしやすかったです。</t>
  </si>
  <si>
    <t>部屋が綺麗しお風呂がミラバス水がとてもまろやかに感じる。とても良い滞在が出来ました。</t>
  </si>
  <si>
    <t>とてもきれいな大浴場、気持ち良かったです。朝食も美味しく、部屋も清掃が行き届いてました。また泊まりたいです。</t>
  </si>
  <si>
    <t>部屋は狭かったのですが、寝るだけだったので十分でした。建物自体が新しいので、部屋はきれいでした。またワンフロアの部屋数が少ないので静かでしたし、高層階なので景色も良いです。一番良かった点は、バスとトイレがセパレートになっているところです。また利用したいと思います。</t>
  </si>
  <si>
    <t>けい 0635</t>
  </si>
  <si>
    <t>道頓堀など観光のしやすい場所で、外観も部屋もとっても素敵なホテルでした。夜17時から最上階のラウンジでのアルコール飲み放題もあり、夜景を楽しみながらゆっくり出来ました。食事の持ち込みOKだったので、外で美味しそうなお酒のおつまみなどを買っていき、ラウンジで飲みながら食べれたことも嬉しかったです！OCATからなんばウォークを歩くと一番端から端なので、ちょっと疲れたことと、朝食が前日？の残り物なのか、ネギが乾燥してカピカピだったのと鮭の身がパサパサして硬かったのがちょっと残念だったけど、サービスも行き届いていて、スタッフさんの対応も良かったので、◎でした。また、機会があれば利用させて頂きたいです！</t>
  </si>
  <si>
    <t>他の方の評価を参考に初めて利用させていただきました。ビジネスホテルとして何の不自由もなく過ごせ良かったです。ただ改装されていない所があり古さを感じました。</t>
  </si>
  <si>
    <t>ＶＩＲＧＯ</t>
  </si>
  <si>
    <t>静かなカプセルで良かったのですが、テレビはあった方が良いかと思いました。あんまり静か過ぎて、遠くの物音が良く聞こえて、それで目を覚ましたりしました。清潔感はありました。食事は、ホテル外でのお店でしたが、4つから選べて、この値段では納得だと覆います。私の不満はやっぱりテレビが無い事かな。それと、ここを使うのは初めてと言ったのですが、ＱＲコードを入り口でかざさないといけないことは聞いてなかったのでそれは言ってほしかった。まごつきまくった。初回の方には丁寧な説明は必須ですよね。</t>
  </si>
  <si>
    <t>2020年10月28日出張で利用しました。全て完璧です。ビジネス利用では勿体ないホテルです。駅近、コンビニ目の前、特にお風呂が本当にすごかった。この近くのホテルでは最高にお勧めします。</t>
  </si>
  <si>
    <t>SHIGEPY1868</t>
  </si>
  <si>
    <t>お風呂に鏡があったら使いやすいです。</t>
  </si>
  <si>
    <t>購入者8664031</t>
  </si>
  <si>
    <t>当日プランだと3000円でデラックスツインに宿泊できたので良かったです。ホテルというよりはマンションの一室という感じで風呂トイレ洗面所も別でした。テレビが大型でクロームキャストが標準装備されていてうれしかったです。IHコンロとフライパン、食器などもあったので料理するのも良いかもしれません。残念な点としては立地が少し悪いのとチェックインが煩わしすぎることです。初回利用の際は自動ドアの開け方がややこしすぎてかなりてこずりました。</t>
  </si>
  <si>
    <t>大浴場があって最高です！！</t>
  </si>
  <si>
    <t>地下鉄・堺筋本町駅から直ぐの所に有る、新しくて、綺麗なホテルです。駅周辺は繊維問屋とオフィスが大半ですが、コンビニや料理屋さんも有る程度あります。ここから繁華街に歩いていくのはかなり大変ですが、その反面夜はとても静かでよく眠れました。ウエルカムドリンクや朝食バイキング等々とても美味しい思いをさせてもらい感謝です。特に手袋を付けてご飯を食べるという近未来的体験もよい思い出です。手袋を付けずにご飯が食べることが普通できる日が、１日でも早く戻ってほしいものです。</t>
  </si>
  <si>
    <t>ozw1004</t>
  </si>
  <si>
    <t>朝食が残念でした。仕方ないことですが、結果的に３組も居ないフロアで定食形式であれば、距離取ってバイキング再開して欲しいです。エレベーターとユニットバスが古く感じるので、リニューアルしてもらえたらといつも思います。</t>
  </si>
  <si>
    <t>床がフローリングなのでキャリーケースを転がす人には助かるのではないか一階でアメニティやコーヒーのサービス(部屋に持ち込める)があるが、アメニティはほぼ全て持っていかなきゃいけなかったため、カゴか袋を用意してくれたらよかったまた宿泊客とぶつかりコーヒーを床にこぼして汚してしまい自分の手にもかかってしまったため冷却できるものがあれば、と思いフロントに伝えに言ったのだが、なんでそんなことフロントに言うんだとばかりの対応で「製氷機は自販機の隣にあります」と言われた火傷や熱が出た客がもしもいたとしても氷枕など冷却できるものを用意していないんだということがわかった床も乾くからいいかもしれないが…客室の風呂回りに短髪が結構落ちていたしあまりそういうの気になさらないのかもしれませんね安く泊まれたのでこんなものなのかなという感想です(コーヒーはおいしかったですよ)</t>
  </si>
  <si>
    <t>初めて利用しました。食事について、アレルギーがありチェックイン時にその旨をお伝えしました。宿泊施設でのアレルギー対応食の確保は、事前に伝えていても苦労する事が殆どなので、今回も食べられなければ食事はパスすれば良いや、と思っていたんですが、快く対応をしてくださって食べる事ができました。嬉しかったです。ありがとうございました。お部屋も綺麗で満足でした。また遊びに行く時は利用します。</t>
  </si>
  <si>
    <t>添い寝の子供用アメニティがありとても良かったですベッドガードも用意してくれて助かりました。チェックインに少し時間がかかり、子供たちがぐずってしまいました。</t>
  </si>
  <si>
    <t>158349</t>
  </si>
  <si>
    <t>ＨＯＴＥＬ　ＫＡＮＡＤＥ【大阪難波駅すぐ】</t>
  </si>
  <si>
    <t>翌日、近鉄電車に乗る予定だったので、難波駅近くのホテルを探して予約しました。立地はとても素晴らしく、信号わたって駅の入り口はすぐですし、夜食事に行くにも法善寺横丁に歩いて数分でした。隣がラブホテルで、部屋のつくりから多分昔ラブホテルと思われますが、その分バス、洗面所、トイレは完全独立で、バスルーム（というより浴室）はとてもゆったりしており、洗面所にはタオルが４セット用意しされていてとてもよかった。アメニティ類も充実してます。部屋は、ドアを開けて靴を脱いで上がるので、清潔です。難点は、窓を開けたら道路を挟んでマンションが丸見えで、黒い遮光カーテンをずっとしめてなければならず、部屋が暗く、外の景色も見れなかったことです。せめてレースのカーテンでもあれはまた違ったかもしれません。</t>
  </si>
  <si>
    <t>新大阪駅東口から徒歩３分位でホテル到着で便利。お近くの女社長のホテルは遅くまでチェックインが込み合ってましたがこちらは至ってスムーズ。本館の施設・設備は古さを感じさせ、初めて利用した際はショックを受けましたが、２回目以降は部屋も広く(少なくとも前述のホテルよりは)感じられ不満も感じられなくなりました。ただ結構部屋の中の声が廊下に漏れてるので、エレベーターを降りて部屋に向かう際に良く途中の部屋の中の会話が聞こえる。反面部屋の中にいて隣室の会話等は聞こえた事はない。物があたったような音は聞こえるが。最近のビジネスホテルに有るような電子レンジや製氷機が各階に有るわけではなく、コンビニ弁当等はフロントに持っていき温めて貰うのが面倒に感じる。氷もしかり。最後に別館の大浴場、特に露天風呂が最高によい。脚を伸ばしてリラックス出来、少なくとも前述のホテルや近くの大浴場の有るホテルの中でも一番と感じた。なので新大阪に泊まる時はこちらにしてます。</t>
  </si>
  <si>
    <t>テツエクスプレス</t>
  </si>
  <si>
    <t>部屋のあちこちの埃が気になりました。便座の汚れは萎えました。あり得ない。せっかく接客最高なのにぶち壊しです　以前お世話になった時はきにならなかったのに。</t>
  </si>
  <si>
    <t>じぬしおねい１９６６</t>
  </si>
  <si>
    <t>こちらのホテルは7月に続き2回目の宿泊でした。数あるアパホテルの中でもこちらの大阪天満さんはサウナが有るので◎です！でも夏場の為か水温がぬるいので氷でも入れてくれると嬉しいです！素泊まりプランなので食事の評価は評価不能にしてあります。天満駅からは少し離れていますが天神橋筋商店街があり◎です！また利用します。</t>
  </si>
  <si>
    <t>ryu1458</t>
  </si>
  <si>
    <t>価格の割に部屋も綺麗で広くアクセスも良い、最高です。</t>
  </si>
  <si>
    <t>とてもよかったです。　部屋からパークを見れて、感動しました。立地もとても便利でした。　駅からすぐなので、荷物をすぐ置けました。　また利用したいです。コロナの対策もしっかりして安心で泊まれます。</t>
  </si>
  <si>
    <t>aukaping</t>
  </si>
  <si>
    <t>すごく安いプランで泊まりましたが、いい部屋で良かったです。家族も大喜びでした。</t>
  </si>
  <si>
    <t>とても素敵なお部屋でした。館内利用券とキャンペーンのキャッシュバック、お得なプランです。スパも最高。朝食も美味しくて大満足です。</t>
  </si>
  <si>
    <t>部屋が狭く、外国人が多かった。スタッフの対応は良かったです、</t>
  </si>
  <si>
    <t>会社からも近く清潔感があり、何よりとっても居心地が良い。スタッフの方も皆さん心地よく対応してくださりありがたい。たいへんな時期ですが無理せずがんばりましょうね。また利用させてください。</t>
  </si>
  <si>
    <t>i5amanogawa</t>
  </si>
  <si>
    <t>部屋が広いのが良かったです。</t>
  </si>
  <si>
    <t>コウスケ9083</t>
  </si>
  <si>
    <t>朝食付きでとてもお得な価格で宿泊させていただきました。お部屋はとても綺麗で、お風呂が思ったより広く、リラックスして入ることができました。また、早朝は最上階の大浴場も楽しむことができました。朝食もしっかりボリュームがあって美味しく、お味噌が特に美味しくておかわりさせていただきました。機会があれば、また宿泊したいです。</t>
  </si>
  <si>
    <t>145</t>
  </si>
  <si>
    <t>ハートンホテル心斎橋</t>
  </si>
  <si>
    <t>いつもお世話に、なっています。駅近、コンビニも隣にありチェックアウトが12時で本当に便利でいつも利用してます。ベッドの、寝心地がとてもいいです。</t>
  </si>
  <si>
    <t>9/26に宿泊しました。道頓堀方面に出掛けるのには近くてとても便利だと思います。何よりも安くとまれるのがとても良いと思います。</t>
  </si>
  <si>
    <t>立地も良く、価格的にも満足です</t>
  </si>
  <si>
    <t>何度目かの宿泊で今回初めて朝食付きを選びました。内容は宿泊料金からしたら素晴らしいものでした！しかも朝からビールとワイン飲み放題！休日の朝をゆっくりしたい方にはすごくおすすめです！</t>
  </si>
  <si>
    <t>値段の割に充実しているが、エレベーターが1基しかなく、朝の時間帯は相当待たされるのがマイナス</t>
  </si>
  <si>
    <t>年始にもかかわらずリーズナブルに宿泊でき、大浴場、朝食サービス、大きなテレビなどなど大変満足に過ごせました。</t>
  </si>
  <si>
    <t>朝食が良いです。最近のビジネスホテルはあんまりおいしくないビュッフェが普通ですが、ここのは完全ビュッフェではありませんが、おいしい。</t>
  </si>
  <si>
    <t>turtle-diver</t>
  </si>
  <si>
    <t>最寄りの駅からも近く、小雨であっても 濡れずに行けました。これはとても便利です。お部屋もとても綺麗で、ビジネスホテルとしても リラックスして過ごせました。</t>
  </si>
  <si>
    <t>リピートです。前回の印象がとてもよく2回目の利用です。全体にきれい。廊下から裸足で、用意された部屋着でリラックスして過ごせる雰囲気がとてもありがたいです。全体的に和の感じが落ち着きます。朝ごはんがとても豪華で大満足です。次回もリピートします。</t>
  </si>
  <si>
    <t>tatata7367</t>
  </si>
  <si>
    <t>クリスマスに主人と思い出作りに行ったのですがコロナの影響か寂しい感じがしました。次回は家族と行く時は期待してます</t>
  </si>
  <si>
    <t>178656</t>
  </si>
  <si>
    <t>カプセルホテルＪ・ｇａｒｄｅｎ新大阪</t>
  </si>
  <si>
    <t>大変満足しました。</t>
  </si>
  <si>
    <t>20636</t>
  </si>
  <si>
    <t>スーパーホテル大阪・天王寺</t>
  </si>
  <si>
    <t>初めての利用で３連泊しました。書き物をする予定で、大浴場と朝食付きプランがあるホテルの中から一番コスパが良さそうなので選びましたが、大満足です。・風呂…大浴場は男女入替制で時間制限があるものの湯が天然温泉、１日２回ずつ利用しましたが毎回清掃も完璧でした。・朝食…会場をぱっと見て品数少なめだなと思いましたが、毎日ほぼ全てのおかずが、味噌汁、香の物、生野菜、ヨーグルトを除き入替るので、連泊だと逆に沢山の種類が食べられたと感じました。手作りかと思われますが、味もとても良く、食材や栄養にも配慮されているようです。・部屋…140cm幅のベッドに選べる枕、昼間でも完全な暗室になる(カーテンや戸の隙間からの光が完全に遮断できました)など、眠る為の環境は100点です。また2人掛位のソファーと広めのテーブルがあり、資料を広げて書き物をするのに大変便利でした。・立地…事前に経路を調べると駅から徒歩10分程、荷物もあったので天王寺からバスに乗換えました。地下鉄から乗換割引で110円、バス停からなら1分掛からないです。付近にファミマ、ドミノ・ピザがあり、昼と夜食を部屋で食べるのに便利でした。・接客…チェックインの際の説明など、わざわざカウンターの外まで出てきてくれたり、ホテル玄関の出入りの際も毎回挨拶してくれたりと、失礼ながら他のホテルと比べてもとても丁寧で好感がもてました。ぜひまた利用したいと思います。</t>
  </si>
  <si>
    <t>54620</t>
  </si>
  <si>
    <t>東横イン大阪梅田東</t>
  </si>
  <si>
    <t>梅田から　ほど近く　天満宮駅からも　徒歩で　７分くらいでした。通りを渡ると　天神橋筋商店街があって　ブラブラして楽しかったです。ホテルのスタッフの方は　みんな　笑顔で　気さくな感じで　感じよかったです。ホテルの部屋も　案外　広めで　バスタブも　普通より　大きめです。朝食も　品切れなどなく　おいしかったです。また利用します。</t>
  </si>
  <si>
    <t>室内は綺麗で広く満足ですが、寒いのに暖房設定ができないとの事。寒い状況で過ごさなければなりません。もったいないです。</t>
  </si>
  <si>
    <t>朝食は最高です。ここ最近ＧＯＴＯもあり近畿圏内の宿泊施設に多く行っていますが同レベルの料金でこれ以上の朝食は未だ見付けられません。ただし当日オマールエビのプランがやっていたらしくオマールエビを焼いていましたが、そんなプランがある事を一般の宿泊者は知らないのでエビ食べている人とそうでない人で違和感がありました。せめてなんらかの告知をして欲しいと思います。何人かエビを焼いている人に聞いていましたが、これ違うんですーみたいな回答していました。その他では今回子供含めての3名だったのですが、ツインのプランしかなく小学生連れにはベッドが非常にせまく、子供はベッドから落ちていましたｗ立地的にもＵＳＪなどに行く方も多く、家族連れも多数いますのでトリプルや簡易ベッドのプランを希望致します。その他はフロント対応や清掃など素晴らしかったです。また利用させて頂きます。</t>
  </si>
  <si>
    <t>motoi1105</t>
  </si>
  <si>
    <t>大浴場の時間制限がなくありがたかったです</t>
  </si>
  <si>
    <t>場所が不便ですが、ホテルはキレイです。</t>
  </si>
  <si>
    <t>フロントの方がとても親切で、次の日の目的地の行き方や、最寄りの駅までのバスのことなど、詳しく教えてくださって助かりました。おかげさまで無事に次の日の目的を果たすことができました。ありがとうございました。</t>
  </si>
  <si>
    <t>綿棒、朝食会場のコーヒーの部屋持ち帰り用カップ</t>
  </si>
  <si>
    <t>部屋が広く、安いプランで検索して今回宿泊しました。場所的には大阪天満宮駅からが近いですが、大阪駅、北新地駅から歩いて行きました。少し部屋が暗く、古い感じの部屋でしたが清掃はきちんと行われていて問題なく快適に過ごせました。近所にスーパーやコンビニもあり、今回は行きませんでしたが天神橋筋商店街もすぐ近くで便利な場所です。</t>
  </si>
  <si>
    <t>新大阪の駅から近いので移動に便利なホテルです。当日小雨が降っていましたが、傘を使わず行けました。また機会があればよろしくお願いします。</t>
  </si>
  <si>
    <t>先日京都の野乃に泊まってかなり良かったので期待してましたが…。良い点は畳敷きで素足で館内を歩けること、部屋のアメニテイが充実してること、部屋は清潔で綺麗なこと、風呂上がりにアイスキャンディや乳酸菌をいただけること、夜鳴きそばのサービスがあることです。残念ながら悪い点は大浴場はまあまあの広さですが、風呂の脱衣所がやや狭いこと、部屋が3階だったせいもあるのか車の排気音がかなり聞こえてきて、耳栓をしなければ寝れなかったことです。昔、カプセルホテルに泊まった時に耳栓はしましたが、最近はどこも防音の窓を設置されてるのでここまで音が漏れることはなかったです。堺筋なので頻繁に車が通るのは理解してますが、できれば二重窓にして防音を強化していただきたいと思います。なので立地と部屋は2点としました。</t>
  </si>
  <si>
    <t>小奇麗でおしゃれな雰囲気ではありますが、部屋で使うスリッパに貼るタイプの敷物は、バランスがとれていない気がしました。</t>
  </si>
  <si>
    <t>あゆ９９７１</t>
  </si>
  <si>
    <t>お部屋は清潔感があり、とてもよかったです。朝食は、もっと品数があればよかったと思います。お風呂に洗面器が欲しかったのと、脱衣かごがあればよかったと思います。ミラブルに興味があったので、使用できたのはよかったです。家族３人でリーズナブルな値段で宿泊できたので、全体の評価は高くても良いと思います。</t>
  </si>
  <si>
    <t>お値段の割に部屋が広くて大変満足です。一階に２４時間ではないですがコンビニが隣接してるのもいい感じです。(日曜は休み)</t>
  </si>
  <si>
    <t>２回目の宿泊です。一階のカフェで軽食もあればいいなと思いました。子供用の歯ブラシとかスリッパあると嬉しいです。</t>
  </si>
  <si>
    <t>2月20日に宿泊しました。部屋も大浴場も朝食も全て良かったです。</t>
  </si>
  <si>
    <t>みなち8559</t>
  </si>
  <si>
    <t>とにかく流石に阪急ほぼ不満無く利用できました。只　チェックインが１５時頃だったせいと週末だったから、仕方ないかもしれませんが、待ち時間が非常に長かった。過去最長かも。</t>
  </si>
  <si>
    <t>とても良いホテルでしたユニバーサルスタジオで遊んで疲れきってたのでスパに入るタイミングを逃したのがとても残念ですが、部屋風呂も広く良かったです。関西人ですがホテルでゆっくり過ごすのにまた行きたいと思ってます。素敵な時間ありがとうございました。</t>
  </si>
  <si>
    <t>シヅカ42</t>
  </si>
  <si>
    <t>いつも利用させて頂いております。</t>
  </si>
  <si>
    <t>2day付きのプランがあると嬉しいです</t>
  </si>
  <si>
    <t>カイ5185</t>
  </si>
  <si>
    <t>部屋もお風呂もとても綺麗で気持ちよく泊まる事が出来ました。温泉内は心地よい音楽が流れていてリラックスできました！</t>
  </si>
  <si>
    <t>食事なしだったところ、朝食をサービスでつけていただきありがとうございます。</t>
  </si>
  <si>
    <t>いつも快適に使わせていただいています大変な時期にホントにたすかります仕事のあとにゆっくりリラックスできるお風呂や空間がほんとに　癒しのひとときですスタッフの方にも親切にしていただいて　ありがたいですヘビーユーザー化してしまいそうです</t>
  </si>
  <si>
    <t>夏休み中の子供達と宿泊しました。子供が喜ぶアクティブティがたくさん用意されいて子供達は大喜びでした。どのスタッフの方もとても親切でホスピタリティが優れたホテルだと思います。コロナ禍でどこにも行けてなかったので、近所でリゾート気分が味わえて大満足でした。是非、来年も行かせて頂きたいです！</t>
  </si>
  <si>
    <t>月４～5回は利用させていただいています。設備の改装やサービスの改善が早く、目を見張るような変わりようで、コスパも高く大満足です。が、一つだけ、改装を終えたＩＫＩサウナですが、床、座席が高温になる時間帯があり、外に出ようと思っても歩けないほど熱く、お尻も熱くて座れないことがあります。改善いただけたら助かります。</t>
  </si>
  <si>
    <t>まあくん0218</t>
  </si>
  <si>
    <t>立地も含めユニバ利用にはピッタリの綺麗なホテルでした！帰ってから気付きましたが、パークビュールーム限定のオリジナルグッズって何だったのでしょうか？それに該当するようなものは頂いてない気がしますが。</t>
  </si>
  <si>
    <t>ホテルヒラリーズ心斎橋</t>
  </si>
  <si>
    <t>キャンペーン中のため大変安価。素晴らしい</t>
  </si>
  <si>
    <t>仕事仲間と泊まりました。みんな大満足。ありがとうございました。</t>
  </si>
  <si>
    <t>1人での宿泊だったのですが、何不自由なく過ごすことが出来、とても快適でした。</t>
  </si>
  <si>
    <t>かおり10251118</t>
  </si>
  <si>
    <t>温泉みたいなお風呂よかったです。ベッドが広くて寝やすかったですし、レイトチェックアウトでゆっくりできました。最上階のラウンジを利用してみたいので、次回は適応の部屋にしようと思います。</t>
  </si>
  <si>
    <t>値段の割には部屋は普通に綺麗ですがテレビが古く小さかったのが改善して欲しいです。洗面所が別だったのはとても良かったです。駐車場はホテル並びの駐車場で１日500円でした。</t>
  </si>
  <si>
    <t>tuka26</t>
  </si>
  <si>
    <t>梅田まで歩いて行ける距離でとても便利でした！フロント、お部屋ともに綺麗で、大浴場も想像以上に広く快適な時間を過ごすことができました。ビジネスホテルレベルの広さで問題ない方にはとてもおすすめです！</t>
  </si>
  <si>
    <t>パークから1分という立地ホテルに入った瞬間からパークを感じられパークに行く前からテンションが上がりました。フロントの方の対応もとても良かったです。宿泊費も安く、最高に楽しい旅になりました。</t>
  </si>
  <si>
    <t>大阪駅から歩くのはなかなか大変、特に雨の日は。料金がかなり魅力的だったので、仕方がないかもしれないが、隣の部屋の若いカップルと思われる笑い声や叫び声が深夜1時まで聞こえてきて仕事どころではなかった。ただ翌朝事情を説明し、部屋を変えてもらおうとしたところ、横には今日はお客さんを入れないようにします、と返答があり、翌日はゆっくり滞在できたので、評価3とした。アメニティはいつもシャンプー、ボディソープ以外持参するのであまり気にならなかった</t>
  </si>
  <si>
    <t>安くて立地も、駅から近くて便利です1人で泊まるには、狭いですが気にならなかったです！掃除は全然出来てない感じでした！喫煙室でしたが帰ってきた時の臭いが全然なかったのは良かった</t>
  </si>
  <si>
    <t>出張での利用でした。価格以上のグレードを感じ大満足です。大阪に行く際の定宿にしたいです。ありがとうございました！</t>
  </si>
  <si>
    <t>The Edge U2</t>
  </si>
  <si>
    <t>出張で利用した。昨年の今頃は、海外からの宿泊客で、宿泊料金も高いうえに、予約もとりにくかった。新型コロナの影響で、状況は様変わり。gotoトラベルを利用した関係で、とてもお安く宿泊ができた。朝晩のホテル内での食事も、コロナ対策が万全であった。</t>
  </si>
  <si>
    <t>駅からも近くて便利！12時チェックアウトなのでゆっくり過ごせます。</t>
  </si>
  <si>
    <t>3月23日から3泊しました。久々の大阪出張で、初めて利用させてもらいました。駅からも近く、部屋もとても綺麗で、スタッフの方々も親切でした。また利用したいです。朝食も、和食洋食が選べ美味しかったです。新型コロナウイルス対策も、しっかりされていました。好印象です。</t>
  </si>
  <si>
    <t>いつも快適に利用させて貰ってます。今後も利用させてもらうと思います。宜しくお願いします。</t>
  </si>
  <si>
    <t>ゲイの人が多い気がする</t>
  </si>
  <si>
    <t>181403</t>
  </si>
  <si>
    <t>ホテルインターゲート大阪　梅田　（２０２１年４月ＯＰＥＮ）</t>
  </si>
  <si>
    <t>大浴場があり最高！運動もできる！</t>
  </si>
  <si>
    <t>ＧＯＴＯキャンペーンで安く電気街の寝抜きの場所にあり便利です。特に電気（オタク）街観光の方にはお勧めできます。シャワーブース付のお部屋ということでしたが、なにやら多機能なシャワーブースで、使い方の説明文がブース内に張ってあるものの、説明文にある「矢印」が（写真のように）何処にあるのか不明。シャワートイレの操作ボタンもすり切れている部分が多くなんとなくの感覚で操作。シャワーブース内に黴生えてるのはお値段からして仕方の無いところかと思いますが、シャワーブース自体が狭く、かがんで足をあらうのに背中や尻が壁に付いてしまう様子でした。室内はでかいベッドが収まっていましたが、そのほかにも十分な余地がああがあり、荷物の整理に便利でした。</t>
  </si>
  <si>
    <t>天然温泉　四季彩の湯　スーパーホテルＰｒｅｍｉｅｒ大阪本町駅前</t>
  </si>
  <si>
    <t>大浴場があり、ゆっくり浸かることができ疲れが取りました。朝食もバイキングですが、手袋を着用し、コロナ対策も万全です。コンビニも1階にありとても便利でした。</t>
  </si>
  <si>
    <t>チェックイン時に頼んだベッドガードもすぐ対応して下さり、子ども4大人2でしたが、部屋も寝るには充分な広さで、清潔で、申し分なかったです。ただ、朝食の大戸屋さんの方が、明らかにスタッフ不足で、品出しが遅かったり、片付けに手が回らなかったり、もひとつなメニューだったりで、これで3000円近くはありえないよねとガッカリしました。満席で何組も待てば人気の洋食の方に行けたのでしょうが…パークの開園も気になり待てませんでした。ホテルの方から大戸屋さんに調査に入るなどされてはいかがでしょう？部屋やサービスと店舗のクオリティに差があり、残念でした。</t>
  </si>
  <si>
    <t>キイロイゾウだ</t>
  </si>
  <si>
    <t>飲食店が通常営業でないので仕方ないのですが楽しめなくて残念でした。そのかわり人が少なくて良かったと思います。</t>
  </si>
  <si>
    <t>39317</t>
  </si>
  <si>
    <t>旅の宿　葆光荘</t>
  </si>
  <si>
    <t>大阪で泊まる時は、こちらが定宿です。お風呂は広々、朝御飯は我が家より豪華です。久しぶりに利用しましたが、懐かしくて我が家のようです。</t>
  </si>
  <si>
    <t>コロ5595</t>
  </si>
  <si>
    <t>フロントに居た女性(名前は忘れました)チェックアウトする時に居た方がもの凄く気持ちのいい接客で感動しました！あと部屋に綿棒を置いて欲しいです！9Fに泊まりましたがエレベーターの横にあるズボンプレっサー？的なやつが、エレベーターに乗るとき誰かいるのかと思ってびっくりしたので少し位置を変えて貰えたらいいかなーと思いました！</t>
  </si>
  <si>
    <t>ムーヴ8700</t>
  </si>
  <si>
    <t>丁寧な歓迎で印象がよかった。</t>
  </si>
  <si>
    <t>温泉００温泉</t>
  </si>
  <si>
    <t>安くてよかった。</t>
  </si>
  <si>
    <t>ユニバーサルスタジオまでの距離ですが、歩いて10分ぐらいで着きますので、そんなに苦になりません。1駅電車に乗ってもいいですが。。ユニバーサルスタジオの駐車場から歩くのと大差はないです。部屋はユニバーサルスタジオ側と海側と選べました。ユニバーサルスタジオ側は、晩は暗くて何も見えず、ホテル側からは、倉庫がメインに見えて斜め右側あたりが、ユニバーサルスタジオでした。朝はきれいに見えるので、ユニバーサルスタジオ側でもいいと思います。海側は、天保山の観覧車が見えると思います。ユニバーサルシティ側に建っているホテルの方が高層ビルも見えて海側はきれいに見えます。大浴場は、温泉で少しぬるぬるの感触で、好きな温泉でした。高速道路が見えるぐらいで、他は見えません。朝食は種類も多く素晴らしい。コロナ禍で大変な時期なのに対策もきちんとされていました。いろいろなホテルに泊まりましたが、朝食はかなりいい方だと思います。外に出て食事も出来景観も良くゆったりしていて気持ちがいいです。チェックインの時に小さい持ち運びが出来るアルコールが入った容器も頂きました。心配りがいいです。車で来られる方は、駐車場代込みのプランがオススメです。チェックアウトの日の23時59分まで駐車場代はかかりません。他のホテルだとチェックアウトをしてユニバーサルスタジオの駐車場にとめなおさないといけません。割高です。ユニバーサルスタジオ近辺のホテルの中ではかなりいいと思います。またリピートしたいホテルです。</t>
  </si>
  <si>
    <t>駐車場込みですごく安く泊まれてよかったです。ユニバも駐車場もコンビニや飲食店などなど、近くに色々あって便利でした。部屋もアメニティも不満な点は一切なかったです。</t>
  </si>
  <si>
    <t>74571</t>
  </si>
  <si>
    <t>ホテルリブマックスＢＵＤＧＥＴ江坂</t>
  </si>
  <si>
    <t>シンプルな部屋でした。駅チカでよかったです。</t>
  </si>
  <si>
    <t>コロナの影響からか品数は少なく、名物のかつおのたたきもなく、少し不満でした。カレーは美味しかったのですが、ナンはインド料理店には及ばない味でした</t>
  </si>
  <si>
    <t>素晴らしいとしか言いようがありません。畳のスペースもあり、ベッド2つで広々としており、木を基調としたインテリアで、落ち着きます。部屋内にコーヒーメーカー、冷凍庫付き冷蔵庫、電子レンジがあり、快適に過ごせました。使い捨ての髭剃りも３枚刃で高品質でした。500mlの水や入浴剤も頂きました。この価格は流石に一時的なものと思いますが、機会があればまた是非、と思いました。</t>
  </si>
  <si>
    <t>jojo185</t>
  </si>
  <si>
    <t>1階にタリーズコーヒー、近隣にコンビニやファストフード系のお店、駅からもとても近いので便利でした。お部屋も夜景も綺麗で大変満足です！</t>
  </si>
  <si>
    <t>9625おかき</t>
  </si>
  <si>
    <t>２カ月連続して出張で利用。前回いただいた１０００円割引券に加え、ＧＯＴＯトラベル割引もあり、通常の半額以下。コストパフォーマンスは上々。大浴場は、湯温がややぬるいのが残念だが、夜２５時まで、朝６時から使えるのは何と言っても有り難い。可能であれば、大阪駅への直通バスの便数を増やしてもらえないか。最寄り駅まで歩く距離を考えると、朝夕はもう少しあれば、と思う。</t>
  </si>
  <si>
    <t>このお値段で宿泊できとてもラッキーでした。</t>
  </si>
  <si>
    <t>新しいホテルできれいでよかったです。ベットは固すぎず柔らかすぎないでちょうど良い感じでゆっくり休めました。部屋の入り口が非常に狭いのと、風呂がユニットタイプでちょっと残念でしたけど概ね、使いやすい良いホテルだと思います。入り口に24Hのローソンも併設されており深夜でも買い物が可能な点はありがたかったです。大きな、不満足はないのですがお風呂と部屋の入り口が残念でした。フロントの方は、丁寧に対応していただき、当方が忘れ物をして取りに行く際もきちんと対応をしていただけたので良かったです。お世話になりました。コスパについては素晴らしいと思いますのでこれからも同様の価格で頑張っていただけると使いやすいと思います</t>
  </si>
  <si>
    <t>ikety113</t>
  </si>
  <si>
    <t>スタッフさんの対応は堅苦しくなくでも丁寧、親切で私は良いと思いました。女性フロアでよかったなと思いました。男性の方が多く、もちろん何もないですが心細い感じがしたので。女性フロアに女性とたくさんすれ違って私は安心しました。清潔面はちょっと…という感じです。でもお安いので、こうなるよねというところでしょうか。お部屋は狭いですが必要なものは揃っていたし、壁も薄いけど私は物音気にならないので問題なし。清潔面だけですね、気になるのは。</t>
  </si>
  <si>
    <t>２回目の泊まりでしたが 洗面所の所が流れなく押しても溜まっている状態で困りました その後排水口を何とか上げ水が流れましたチェックアウトしようと思い廊下に出ると素足のスタッフが居ましてびっくりしました 朝ごはんのコメダでしたが普通でした 部屋が前回より少しマシになってただけに非常に惜しいと思います</t>
  </si>
  <si>
    <t>なこ4335</t>
  </si>
  <si>
    <t>９月２１日から母親が一人で滞在する為、予約しました。チェックイン初日、ホテルフロントに付き添ったが男性１名だけずっと電話で話をしている。母親は腰が悪く杖をついているのに延々と待たされている。フロントの男性は下を向いて話続けたまま・・・世間話をしているようだ。クレームをいれると奥から女性が出てきて対応した。奥で作業をしていたとのこと。私たちの前にも宿泊客が質問しようとしていたが、取り合ってもらえず、宿を出ていった。謝りの言葉もなく大変残念でした。年寄りだから？連休で忙しいから？</t>
  </si>
  <si>
    <t>160784</t>
  </si>
  <si>
    <t>シンプルステイ　風雅　新大阪北</t>
  </si>
  <si>
    <t>泊まるだけなら問題ないです。　二段ベッドは　子供に好評です。テレビがないので　やや不自由するかもしれません。</t>
  </si>
  <si>
    <t>ホテルグレイスリー大阪なんば</t>
  </si>
  <si>
    <t>部屋は綺麗だし、タオルやバスタオルを余分に貸してくれて、嬉しかったです！遅くまでゆっくりできたし、また、是非泊まりに行きたいです！</t>
  </si>
  <si>
    <t>MASAPIO777</t>
  </si>
  <si>
    <t>大阪府在住ですが、久しぶりに家族で思いっきり楽しもうと思い、予約しました。駐車場が無料で、きれいな温泉にも入れて、部屋もとっても素敵で…。こんなにリーズナブルなのに、とってもいい思い出ができました。子供達も、USJに負けないぐらいホテルも楽しかった…と、帰ってからも何度も言っていました。私の誕生日だと一言も言ってないのに、チェックアウトの際にバースデーカードをいただきました。ビックリしましたが、本当にこのホテルに宿泊して良かったと思いました。ありがとうございました。</t>
  </si>
  <si>
    <t>nishichie</t>
  </si>
  <si>
    <t>東横イン大阪船場東</t>
  </si>
  <si>
    <t>いつの間にか朝食が良くなってすごく満足。</t>
  </si>
  <si>
    <t>9月14日に宿泊しました。ユニバーサルシティ駅の隣駅が最寄りですが、ユニバまで歩いて行ける距離ですし、なによりパーク全体が見える位置にあるので、たとえ部屋がパークサイドでなくても、エレベーターからパークを見ることができます!スパ付きなので、遊びはしゃいで疲れた体をゆっくり休めることが出来、オススメです!</t>
  </si>
  <si>
    <t>9月14日に宿泊しました。リーズナブルでよかったです！駅から歩いていくのは大変ですけど。。。</t>
  </si>
  <si>
    <t>バベル二世</t>
  </si>
  <si>
    <t>147426</t>
  </si>
  <si>
    <t>中之島プラザ</t>
  </si>
  <si>
    <t>バスユニットのタイル目地に汚れが見られ少し残念でた。それ以外は、部屋も広く快適。朝のモーニングが厚切りトーストで美味しかった。</t>
  </si>
  <si>
    <t>小太郎の飼い主</t>
  </si>
  <si>
    <t>洗面所に手洗いウォッシュがありません。　特にこの時期手洗ソープが無いのはなぜか？ボディソープで代用しました。　浴槽は広いのですが、すべりやすく注意が必要です。部屋・浴室が広くゆっくりできますが、アメニティグッズが寝間着・スリッパから全てフロントから持ち込みというシステムもちょっと度が過ぎている感があります。抵抗の無い人には問題なく過ごせると思います。</t>
  </si>
  <si>
    <t>初めてアパホテルを利用しました。古さは否めませんが概ね快適でした。アパカレーも貰えて嬉しかったです。家に帰って食べましたが、とても美味しかったです。</t>
  </si>
  <si>
    <t>元々は一泊の予定でしたが、チェックイン後の深夜にもう一泊する必要が生じ、急遽二泊目の手続きをしてもらいました。フロントのスタッフさんにはスムーズに対応いただけたので、助かりました。大阪の立地には疎いのですが、梅田から徒歩で向かったら遠かったです。。ただ有名な長い商店街が近く、地下鉄の南森町駅も近く、繁華街？の天満も徒歩で行けたので便利でした。夜鳴きそばの時間が過ぎていたから？連泊で清掃無しだったから？カップ麺とマスクケースをいただけました。損した気持ちを感じずでよかったです。</t>
  </si>
  <si>
    <t>非常に、きれいでよかった</t>
  </si>
  <si>
    <t>norimitsu5171</t>
  </si>
  <si>
    <t>いつもお世話になります。　快適で清潔な部屋、いつもありがとうございます。ここのホテルの寝具は寝心地がいいので、短時間睡眠でも疲れが取れます。上質な寝具ですね。ホテルの部屋では仕事をギリギリまでしますので、どうしても短時間睡眠がふつうになりがち。上質な寝具ではないと、翌日に疲れが残りますので本当に助かります。　ホテルの部屋で仕事をするビジネスマン、たくさんおられることでしょう。上質な寝具はもちろん、清潔な部屋、そしてWi-Fi完備。ビジネスマンはホテルにただ寝るだけの目的では利用はおそらく少ないでしょう。また、ここのホテルは繁華街や駅から近い。そして魅力ある価格設定。従業員さんの接客も丁寧で好感が持てます。全般的に高評価のホテルですね。　また定期的にお世話になりますのでよろしくお願いいたします。ビジネスマンのための快適で清潔な大阪のシティホテルです。ありがとうございました。</t>
  </si>
  <si>
    <t>11月24日に彼氏の誕生日のお祝いで宿泊しました。ホテル48階からの眺望は素晴らく、ぜひまた宿泊したいです。ホテルスタッフの皆様ありがとうございました！</t>
  </si>
  <si>
    <t>部屋も快適でホテルスタッフの方も丁寧に対応いただきました。しかし朝食がとてもまずかったです。コロナ対策のためバイキング形式ではなく、メイン選択・一品チョイス式でしたが、ローストビーフ以外どれも加工・冷凍食品まるわかりの料理ばかり～まずい機内食のようで呆れました。店内はお洒落で綺麗ですが、料理が第一なのでは。宿泊は「朝食なし」をおすすめします。</t>
  </si>
  <si>
    <t>NuYa</t>
  </si>
  <si>
    <t>駅から近くて便利でした。チェックアウト後に荷物を預かってもらう際もスムーズに対応していただけて良かったです。</t>
  </si>
  <si>
    <t>懸賞で当てたチケットを使うために行きました！</t>
  </si>
  <si>
    <t>164977</t>
  </si>
  <si>
    <t>ＨＯＳＴＥＬ　ＢＵＳＨＩ</t>
  </si>
  <si>
    <t>大阪城ホール近くで、シャワーを浴びれて寝るだけとにかく安く泊まりたい！と思って利用させていただきました！京橋駅から少し歩きますがすぐでした。大阪城ホールへも歩ける距離です。学生寮のようなアットホームな雰囲気で、若いスタッフさんばかりでみなさん親切でした。若い方にはオススメだと思います！ツインのお部屋を利用させていただきましたが、充分快適でした！バスタオルも貸していただけたし、シャワールームも綺麗でよかったです。チェックアウト後も荷物を快く預かっていただけてすごく助かりました！大阪城ホールに来る時はまた利用させていただきます(^^)お世話になりました！</t>
  </si>
  <si>
    <t>ユニバーサルスタジオに遊びにいったときに利用しました。パークからも近いですし、たこやきミュージアムなどがはいってる飲食店も回りに多く、コンビニのローソンも近くにあったので不自由しませんでした。しいて言うなら、夜のパレード後にチェックインをしたのですが、長蛇の列なので時間がかかりました。もうすこしカウンターを増やしてくれるとありがたいと思いました。</t>
  </si>
  <si>
    <t>高層階の部屋で夜景も綺麗で癒されました。天然温泉、朝食も最高でした。</t>
  </si>
  <si>
    <t>ビジネス利用でこの価格ならバリューですし、きれいな設備でした。</t>
  </si>
  <si>
    <t>soygok</t>
  </si>
  <si>
    <t>2021年2月12日に大阪出張で利用しました。最近よく見るリブマックスの梅田堂山店3,900円で宿泊しました。部屋はスーツケースの出し入れが問題なくできるスペースがあります。机は家具の色調の関係で傷が目立ちます。ユニットバスは少し小さめでした。まぁお湯を張ることはないので支障ありませんが、容量を同じにするためか背高のため出入りしづらいのはマイナスですね。繁華街のど真ん中にあるので換気口越しに若者の雄叫びなどでうるさいのが玉に瑕。各部屋に電子レンジが備え付けられてるは珍しいですね。</t>
  </si>
  <si>
    <t>杉9918</t>
  </si>
  <si>
    <t>サービスがよかったです。</t>
  </si>
  <si>
    <t>印象がとても良かった。</t>
  </si>
  <si>
    <t>建物の新しく快適にすごせました。部屋と風呂は狭かったですが、友達との旅行で利用するには十分でした。また、空港バス停にも近く、鉄道駅にも近く最高でした。</t>
  </si>
  <si>
    <t>におる</t>
  </si>
  <si>
    <t>15階のゲストラウンジがとても良いです。夜はビールやハイボール、ソフトドリンクが飲み放題。持ち込み可能で、綺麗な夜景をみながら、楽しい時間を過ごせません。朝のビュッフェは、種類が多く、どれも丁寧に作られてるので、とても美味しい朝食を楽しめます。コロナ対策もしっかりされてる感じで、お気に入りのホテルで定期的に利用させていただいてます。</t>
  </si>
  <si>
    <t>181504</t>
  </si>
  <si>
    <t>梅田ホリックホテル（２０２１年４月１日オープン）</t>
  </si>
  <si>
    <t>4月にオープンしたばかりのホテルに宿泊しました。かなり良心的なお値段にもかかわらず朝食つき。私の好きな洋風メニューで味も量もバッチリでした。ご近所の人にとっては朝食会場のレストランはありがたいのではと思います。周辺にはない落ち着きのあるオシャレカフェとして利用できそうな雰囲気でした。</t>
  </si>
  <si>
    <t>あの部屋の広さでのあの価格・大浴場・無料の洗濯機・無料のアルコールやラーメンなど、極めてコストパフォーマンスの高い宿だと思います。5泊、快適に過ごさせていただきました。ただ一点、レンジの置き場が喫煙室の手前であることだけは、残念…。仕切りはドア1枚で、出入りの際に空気は動きますから、喫煙室に人がいないときでも臭いです。場所を変えていただくか、無理なら別にもう一か所、設けていただきたいです。</t>
  </si>
  <si>
    <t>たっきぃ2011</t>
  </si>
  <si>
    <t>思っていたより広くて快適に過ごせました！設備も綺麗でよかったです！！</t>
  </si>
  <si>
    <t>cherry__07</t>
  </si>
  <si>
    <t>リピーターです。いつもの様にどの方もフロントの対応も良く、快適に過ごせました。また機会があれば、利用したいです。</t>
  </si>
  <si>
    <t>179013</t>
  </si>
  <si>
    <t>ＨＯＴＥＬ　ＴＨＥ　ＲＯＣＫ</t>
  </si>
  <si>
    <t>梅田からメトロ一本でアクセスできるのでとても便利でした。出来たばかりということもあり、施設はとても綺麗で、また着心地の良い館内着まで用意されていたので快適に過ごせました。防犯面でも、受付で貰うカードキーがないとエレベーターで上階に上がることが出来ないようになっており、スタッフさんも常駐されているようで安心です。1階にはテーブルがいくつかあり、パソコンをするスペースもあり、良い雰囲気でした。お部屋にキャリーケースをチェーンにつないでおくスペースもあり、荷物を出し入れする際は便利でした。唯一、貴重品を受付で預かってもらうシステムでしたので、コンビニ等に行く際は少し面倒なのかなと思いました。ですが、全体的に大変満足で大阪に来た際には、また是非利用させて頂きたいです。</t>
  </si>
  <si>
    <t>受付が丁寧。価格も非常に良心的でした。加えお水や入浴剤を頂き大変ありがたかったです。</t>
  </si>
  <si>
    <t>BBQの内容はよかったが量が少なかった、タレの量も全て少なく味が薄くなってしまい残念だった。お風呂場は湯船の温度がぬるく寒かった。ホテル施設の雰囲気は綺麗で素敵だった。</t>
  </si>
  <si>
    <t>安いのに綺麗で日当たりも良くとても満足しました。また利用したいです。荷物を持っての移動だと少し駅から遠く感じましたが、全然歩ける距離ではありました。</t>
  </si>
  <si>
    <t>vanessa6152</t>
  </si>
  <si>
    <t>目的地までの行き方を丁寧に教えていただき、ありがとうございました。Wi-Fiが高速で、お部屋の設備も新しく、快適に過ごせました。朝食のメニューが少ないのは、コロナ禍の中では致し方ないと思います。朝食会場が高層階で、見晴らしが良かったです。また梅田に宿泊する機会があれば利用したいと思います。</t>
  </si>
  <si>
    <t>気にいってもう何度も利用させてもらってます。しかし、コロナで暫くいけません。キャンセルさせてもらいました。この周辺ではころな対策も一番だとおもいます。しかし、朝食　だんだん人が増えて　混できました。やはり、密は嫌なので、　ロビーまでひろげて欲しいと勝手におもってます。また　利用させてもらいます。</t>
  </si>
  <si>
    <t>NAO-CAT</t>
  </si>
  <si>
    <t>ユニバへ行く前の日に宿泊させてもらいました！とても綺麗なホテルでスタッフの方の案内も丁寧でよかったです！部屋タイプお任せでしたが子供含めた3人で充分な広さ♪スタバやコンビニ、ユニバーサルシティもすぐなので色々と便利でした！なにより値段以上のホテルだったのでまた宿泊させてもらいたいです(^^)ありがとうございました！</t>
  </si>
  <si>
    <t>滞在中に救急車で運ばれました。元々胃十二指腸潰瘍持ちで体も弱く、急激に体調を崩した時でした。初めての救急車です。病院で検査と処置をしてもらってホテルに戻り、フロントへ預けたルームキーを受け取ろうと部屋番号を告げたらば、体調不良の内容を聞かねばキーは渡せないと断られました。この時勢、感染性の疾患を持っている宿泊者をホテル内に入れるリスクを考えると当然の対応です。感染症対策をきちんと行なっている姿勢が見えて好感が持てます。そこでこちらは医師に言われた通りの情報をお伝えしたところ、引き換えにキーを差し出すでもなく訝しげに『救急隊の人は片頭痛ではないかと言っていた。片頭痛ではないのか？』と詰問され返す言葉に困りました。片頭痛だったら何なんだ？私と口利いたら片頭痛が移るんかい？救急隊との差異から遠回しに嘘を言っているのではないかという疑惑を抱いた顕れなのだと思いますがこの寒空のもと、裸足にホテルのペラペラの使い捨てスリッパ、ホテルのガウンの薄着で運ばれて行き杖をついて帰って来た人間を、最低限の問答で早く横にさせてやろうという気もなく『自分の気が済む返答をしない限り部屋には入れねえぞ』という強い姿勢に素晴らしく血も涙もねえなと感心しました。入室の権利を得るのにそこまで詳しく知らせなければならないのなら私を担当した医師へ問い合わせる等の処置でも執って頂きたい。こちらは素人のため医師に言われた以上の情報は持ってません。まあ逆に考えれば医師に『お前は片頭痛ではない』と宣言されてもいなかったので、救急隊の人がそう言うならそうなのかもしれないね、等と曖昧な返事をしたらフロントスタッフがこれ以上の問答に意味がないと悟ったのか渋々といった様相でルームキーを得るに至りました。個人的には病状というのも一つの個人情報であると思うので、感染性のある病気か否か以外に持病を詳しく明かすよう強要されるのはホテル側の越権行為であるというのが本音です。部屋の壁が薄く日々響いてくる隣部屋の宿泊者の咳をずっと聞きながらそう思いました。</t>
  </si>
  <si>
    <t>心斎橋ならいつもこちらを利用しています。立地も何も全てパーフェクト。</t>
  </si>
  <si>
    <t>去年初めて利用して、それ以降は定番の出張先のホテルになりました。各サービスが良くて、スタッフも非常に優しいです。これからも利用するつもりです。</t>
  </si>
  <si>
    <t>駅近で便利ですよ！部屋も綺麗で清潔感があり ほぼ満足出来ました。 また機会があれば 利用したいです。</t>
  </si>
  <si>
    <t>朝食の「かっぽうぎ」のかっぽうぎを着た女性のシャンとした振舞いがとても気持ち良いです。朝食のメニューと対応されているその女性がいるので近隣に数あるホテルの中でまた泊まろう、、と思います。</t>
  </si>
  <si>
    <t>ずーと前から泊まってみようと思ってて、仕事の都合で予約してみた。大浴場あって朝食ついてでコスパはすごくいいです。ＴＶも大きいので、映画見てのんびりできました。でも気になったことが。19時ぐらいにチェックインしたんだけど、他の部屋の掃除途中なのか、廊下やエレベーター前に掃除道具や回収シーツやリネン類がてんこ盛りなってて、その前を通るのですごく気分悪かった。その時間まで掃除って人手足りひんのかな？って思ってしまいました。</t>
  </si>
  <si>
    <t>以前、車椅子の親を連れてファミリールームを利用し、とても満足しましたので、今回も迷わず当ホテルを選びました。以前と比べ、コロナ対策の為に大浴場は時間予約制とされておりましたので人数制限を設けておられると思いますが、時間に寄っては女性用の洗い場はいっぱいになり、立って待つ人もいる状態でした。私が利用している時間帯では、使用済みロッカーの消毒などにスタッフが来られる事はなかったのです。ドレイヤーなどは使いまわしですので、除菌シートなどを側に置いておいて頂けると有り難かったです。翌日も荷物を預けユニスタで遊ぶつもりでロビーに降りましたが、ベルの場所には誰もおられず、あとで無料ロッカーに預けられる事がわかりました。しかしながら、そのためのコインを貰うのに、早朝チェックインをされている列に並ばなければならず、前日のチェックイン時にそのような案内をして、コインをその時点で渡して頂きたかったと思いました。自動でスムーズにチェックアウトした後、無駄にロスタイムした気分でした。</t>
  </si>
  <si>
    <t>モリロン0548</t>
  </si>
  <si>
    <t>チェックイン当日の朝に予約を入れました。とにかくUSJからの利便性がいい。エントランスには、セサミストリートの仲間たちがお出迎えしてくれるので、パークの雰囲気をホテルから楽しめます。GoToトラベルの割引もありましたが、それを差し引いてもリーズナブルだと感じました。朝ごはんが、ホテル隣のマックで使える朝マック券をもらえる、というのも面白い。部屋は清潔感があって、遊び疲れた体を休め、ゆったり過ごせました。</t>
  </si>
  <si>
    <t>kiyo0186</t>
  </si>
  <si>
    <t>お城のような内装で、エレベーターの表示も可愛かったです。</t>
  </si>
  <si>
    <t>non_babi</t>
  </si>
  <si>
    <t>3月18日に食事なしで一泊しました。駅からもユニバからも近いので立地は最高です。飲食店の時短営業中で、どのお店もすごく混んでいたので駅横にあるコンビニで夕飯を買い部屋でゆっくり食べました。コンビニは大きく、商品もたくさんあったので助かりました。お部屋にウォーターが用意されてるのが最近の旅行では普通だと思っていたのですが、ありませんでした。ちょっと残念でした。</t>
  </si>
  <si>
    <t>コロナ禍、スタッフのみなさま大変ですが、頑張ってください！</t>
  </si>
  <si>
    <t>喫煙部屋の設定がスモーカーにとっては大変ありがたいです。</t>
  </si>
  <si>
    <t>めちゃ０７１７</t>
  </si>
  <si>
    <t>道頓堀からも近く、観光するにはいい立地にありました。夜遅く着いたので駅から近かったのも嬉しかった。数年前まで近くに住んでいたので思いっきり近場のお店など懐かしめぐり出来て満足でした。お風呂も足を伸ばしてゆっくりくつろげたので○入り口で靴脱ぐのが若干めんどくさかったかな。</t>
  </si>
  <si>
    <t>177060</t>
  </si>
  <si>
    <t>Ｄｏｔ　Ｈｏｔｅｌ　Ｈａｎｇｏｕｔ</t>
  </si>
  <si>
    <t>ギークならではの細やかな気遣いが感じられる。pcは利用できなかった。</t>
  </si>
  <si>
    <t>ホテル全体が綺麗です。家族5人で泊まりましたがコスパ良し。立地良し。徒歩圏内にコンビニ、居酒屋などあり。ホテルの道挟んで向かい側に24時間900円のパーキングあり。こちらのアメニティーは気に入りました。髪の毛サッラサラになります。(^^)ひとつ残念だったのは洗面所の上を見ると換気扇がホコリだらけだった事かな？それ以外はとても良い。また利用したいです。</t>
  </si>
  <si>
    <t>快適に過ごすことができ、ありがとうございました。部屋も広くてとても快適でした。</t>
  </si>
  <si>
    <t>arisasaria</t>
  </si>
  <si>
    <t>入浴剤が欲しい</t>
  </si>
  <si>
    <t>お部屋が広く、とても清潔で快適に過ごすことができました。立地も良く、次回の出張の際にも利用したいと思います。</t>
  </si>
  <si>
    <t>駅近、コンビニも近くアクセス良好です！</t>
  </si>
  <si>
    <t>学割ということで娘が利用しましたが、入口からマスクの呼びかけ等 対策バッチリだったそうです。スタッフの方も親切にしてくださったらしく、部屋にテレビやエアコンに冷蔵庫等… のびのびと気分転換できたとのことでした。近くに大きなドン・キホーテがありますので、食料品を買い込んでこもるには最適のようです。またお世話になりたいです、ありがとうございましたm(_ _)m</t>
  </si>
  <si>
    <t>160810</t>
  </si>
  <si>
    <t>ＣＡＮＤＥＯ　ＨＯＴＥＬＳ（カンデオホテルズ）大阪なんば</t>
  </si>
  <si>
    <t>部屋が広くてとても素敵でした。今度は奥さんと来たいです</t>
  </si>
  <si>
    <t>セブンイレブンが隣にあり便利です！</t>
  </si>
  <si>
    <t>朝食は、以前に比べ少し品数、内容がトーンダウンした様子。でも、値段を考えたら十分魅力的。私は満足です。</t>
  </si>
  <si>
    <t>64440618</t>
  </si>
  <si>
    <t>親切にしていただきました</t>
  </si>
  <si>
    <t>食事は大したことない（カツ煮定食を頼んだ）大浴場にサウナが無いのが減点それ以外は星５でいいかな</t>
  </si>
  <si>
    <t>歯ブラシ1本しか置いて無くてびっくりしました。髭剃りを携帯していなかったので困りました。</t>
  </si>
  <si>
    <t>N・Ｗ</t>
  </si>
  <si>
    <t>誕生日プランを利用させてもらいました通常価格でもいつも満足しているので年に1度の特典がとてもありがたいです大阪滞在は総合的にここで決めています</t>
  </si>
  <si>
    <t>掃除もキレイにされていてとても満足でした。ただ空けていない無料のミネラルウォーターを冷蔵庫に入れていたのに、戻ったら無くなっていました。</t>
  </si>
  <si>
    <t>駅近で大変便利でした</t>
  </si>
  <si>
    <t>近鉄上本町駅と地下鉄の両方を利用することができ、大変便利だと思います。また利用したいと思います。</t>
  </si>
  <si>
    <t>なんば駅からでもそれほど遠くなく、黒門市場の目の前ということで分かりやすかったです。お風呂はやや小さいかなぁと思いましたが、部屋は泊まるだけなら充分でした。きれいだったので快適に過ごせました。ありがとうございました。</t>
  </si>
  <si>
    <t>受付の方がとても丁寧で、USJのチケットが付いたプランでとても安く大満足でした。高層階だったのでお部屋の窓が開かないことをすっかり忘れてましたが、空気清浄機をフルに使わせていただきました。今回は大浴場を使用しましたが必要なアメニティをいただけるので手ぶらでも行くことが出来るので便利だと思います。</t>
  </si>
  <si>
    <t>172306</t>
  </si>
  <si>
    <t>難波南クリスタルホテル</t>
  </si>
  <si>
    <t>駅近くで周りに飲食店も多くてよかった。</t>
  </si>
  <si>
    <t>ken.saeba</t>
  </si>
  <si>
    <t>旅目的で2泊利用しました。チェックイン・アウトは電子化されており、スタッフの方の案内も含めて非常にスマートでした。部屋はシンプルながらベッドの質が非常に優れており、廊下の音なども気になりません。またカーテンの遮光性が高いため、昼過ぎまで部屋を暗くしてゆっくり寝られたのも個人的に良かったです。アクセス面では、地下通路直通で雨天時の移動も快適でした。機会があればまた利用したいと思います。</t>
  </si>
  <si>
    <t>ミソギャー</t>
  </si>
  <si>
    <t>少し床冷えするお部屋でしたが、この金額と駅近な立地、電話対応もして頂きましたが、しっかり対応して頂きました。ユニバーサルスタジオまでも1駅なので、またの利用も検討します。</t>
  </si>
  <si>
    <t>近くにスーパーがあるので、食料調達も楽で便利なホテルです。</t>
  </si>
  <si>
    <t>相変わらずスタッフの対応も良く快適に過ごせました</t>
  </si>
  <si>
    <t>新大阪駅到着が最終の新幹線だったため、駅直結のこのホテルを選びました。一度は泊まってみたいホテルでした。新しいので設備が綺麗で満足させていただきました。</t>
  </si>
  <si>
    <t>kazu-ari</t>
  </si>
  <si>
    <t>2回の宿泊者専用ラウンジが立派で寛げる。コーヒーなども無料なので、リモートワークにも最適。</t>
  </si>
  <si>
    <t>部屋は色調がシックに統一されて清潔感があって良かった。お風呂も浴槽が長くてお湯に浸かりやすかった。ただ、壁掛けのテレビが少し高い位置にあって、見にくい感じだった。</t>
  </si>
  <si>
    <t>従業員の方皆さん挨拶が本当に素晴らしかった。ウェルカムドリンク有、朝食有、しかも味も良。是非また利用させて頂きたいです。</t>
  </si>
  <si>
    <t>前回もこのプランでしたが、このプランがある限りは利用いたします。駅から地下道で繋がっており、目的地へも地下経由で行けます。駅前ビルの商店街では、無いモノは無い！最強の地下街がありますし、コンビニも１Fにあり、スタバでまったりコーヒーブレイクもGoodです。</t>
  </si>
  <si>
    <t>タカシ0826</t>
  </si>
  <si>
    <t>10月12日から初USJに行くため一泊お世話になりました。ホテルに入った瞬間から良い匂いでテンション上がりました！可愛い部屋が良かったのでスターリールームを選び正解でした。バストイレ別も嬉しかったです。ホテル内は綺麗ですし、スタッフさんも笑顔で対応してくださいました♪朝食は全てスタッフさんが取ってくれるビュッフェ形式でしたが全く問題なく、美味しく頂きました！強いて言うなら、品数少し増やしてもらえると選びがいがあると思います♪</t>
  </si>
  <si>
    <t>夜鳴き蕎麦も美味しかったですが。夜中でも館内着のまま水を補給しに行けるのが何気に助かりました。</t>
  </si>
  <si>
    <t>何度か利用しているが、wifi環境最悪ですぐに接続切れになる。いつになったら改善してくれるのでしょうか？しかもポケットwifiも接続切れになるし、ビシネスマンにはかなりつらいです。</t>
  </si>
  <si>
    <t>新地から10分程です。少し不便な所ですが大阪駅迄シャトルバスが運行されているのでそれに乗れば問題有りません。大浴場も綺麗で良かったです。朝食がゴージャスな懐石弁当をおもてなしいただけて非常に美味しかったです。野菜ジュースやコーヒー他のおもてなしも有り又是非利用させて戴ければと思います。</t>
  </si>
  <si>
    <t>tofukui1014</t>
  </si>
  <si>
    <t>今回スーペリアツインを利用させて頂きました車の車高が高く立体駐車場に入らなかったのですが平地の空きスペースに駐車させて頂き本当に助かりましたお部屋も清潔感があり良かったのですが壁が薄いのか廊下の声が丸聞こえでした前日は遅くまで仕事をしていた為、朝はゆっくり寝たかったのですが、午前8時頃から清掃スタッフ間の言い争いの声が、お部屋まで響き渡り全く眠れませんでしたせっかく午前11時チェックアウトのホテルを予約したのにとても残念でした</t>
  </si>
  <si>
    <t>チェックイン時のフロントの対応ですが、対応者によって対応がマチマチですが、とてもあっけらかんな女性で対応されたので少し気分が悪かったです。事務的な対応も良いのですが、やってやってるんだと言う感じの対応は本当に良くないと思います。部屋は、立地条件も良く、部屋の綺麗いさとエアコンの暖房がとても良く、ベットの寝心地が良かったです。ホテル周辺は、コンビニや吉野家、他のお店がたくさんあり、とても良かったです。今後もこのホテルを大阪に宿泊の時は利用したいと思います。</t>
  </si>
  <si>
    <t>takepon720</t>
  </si>
  <si>
    <t>11/6に宿泊しました。まず、遅い時間のチェックインにもかかわらず、丁寧な対応をしてくださったところに好感をもちました！新大阪駅東口からすぐですが、ぐるっと回って行くイメージです。(徒歩5分くらい)ホテル近くには一見お店がないように感じますが、駅方面に行けばコンビニや居酒屋があるので特に困る事はないかと思います。(というより駅内で済ませてから来た方が楽かも)お部屋の方は、若干時代を感じるところはありましたが、綺麗で機能的には問題は特にありませんでした。ただ、エアコンと冷蔵庫の機械音がなかなか大きく、隣の部屋で物音がするなあと思ったら冷蔵庫の音でした。笑そして初日で一番感動したのは大浴場！新大阪で露天風呂に入れるとは思ってませんでした！これは期待以上！翌朝、朝食のバイキングはコロナ禍の影響もあり、個々盛りとなってましたが、これも美味しい！豚肉料理が推しなのですかね？どれもおかわりしちゃいました。スタッフの方もビニール手袋をしてご飯をよそうのが難しいところ手伝ってくださりました。総合として、不満に感じたところが強いて言えば部屋の機械音くらいで、この価格帯で朝食や露天風呂を満喫でき、大変満足できました。また利用したいですし、新大阪周辺で宿を探している知人がいれば紹介したいです。ありがとうございました！</t>
  </si>
  <si>
    <t>つむ0716</t>
  </si>
  <si>
    <t>チェックイン時に、レイトチェックアウトは部屋が空いてる時だけのサービスだと言われた。そんなはずはない、と伝えても同じ事を繰り返すばかり。最後はお詫びしながら訂正してきたが、予約メールはちゃんと見て欲しい。同じくチェックイン時に、有料アップグレードを強く勧められたのにも呆れた。しかも空室が多い時期に勧めてくるとは、、、無料でアップグレードしてくれるホテルがほとんどなのに、さすがに空気読んで欲しいと思う。</t>
  </si>
  <si>
    <t>ホテル自体も新しく、お部屋も大変綺麗で心地よかったです。朝食のバイキングもとても美味しかったです。アメニティに化粧品類が無かったので、フロントで必要かどうかお声がけ頂けると大変有難いと感じました。</t>
  </si>
  <si>
    <t>安定のドーミーインです。（笑）開業から２年ほどらしく、ホテル自体もまだまだキレイです。また在宅ワーク疲れを取りに行きます！</t>
  </si>
  <si>
    <t>チェックイン時に混雑しており、結構 並らびました。部屋はバス、トイレが２つありました。友人同士で泊まるには便利だと思います。ただ、そのぶん記載されていた平米よりは狭いです。</t>
  </si>
  <si>
    <t>ミィ～4822</t>
  </si>
  <si>
    <t>Good</t>
  </si>
  <si>
    <t>108689</t>
  </si>
  <si>
    <t>セントレジスホテル　大阪</t>
  </si>
  <si>
    <t>車での入口が分かりづらく、さらに混雑してて建物周りを何周かするはめに。スタッフの対応は好印象でした。</t>
  </si>
  <si>
    <t>クランチ0129</t>
  </si>
  <si>
    <t>宿泊とその後日中テレワーク用のお部屋をお願いしました。宿泊のお部屋はツインルームでお風呂とトイレが別で使い勝手が良かったです。シャンプーなどもすごくいい香りで癒されました。ありがとうございました。</t>
  </si>
  <si>
    <t>駅に近く便利。新しいのできれい。朝食つきでしたが、充実。総合的にとても良かったです。</t>
  </si>
  <si>
    <t>綺麗な部屋と価格も安く満足でした。</t>
  </si>
  <si>
    <t>とても広くて素敵なお部屋でした。靴を脱いで上がるお部屋なので、ゆっくりとくつろぐことができました。眺めも良く夜景も綺麗ですが、特に夕刻や早朝は刻々と変わる景色を窓際のソファから楽しむことができました。スタッフの皆さんのホスピタリティも最高です。家族もとても気に入ったようですので、是非また宿泊したいと思います。</t>
  </si>
  <si>
    <t>いつも快適に利用しています。</t>
  </si>
  <si>
    <t>駅近で手ごろな値段で泊まれて満足です。</t>
  </si>
  <si>
    <t>かび臭いけど、料金安い。</t>
  </si>
  <si>
    <t>立地がよくリーズナブルで定期的に仕事で行くにはいいです</t>
  </si>
  <si>
    <t>bulueye</t>
  </si>
  <si>
    <t>7/31-２連泊でお世話になりました。急な予約だったため、バラバラの予約になり、最終日の朝食のみお願いしました。ボリュームいっぱい、健康的な朝御飯で子供も大人も大満足でした！バイキングが希望でしたが、部屋に持ってきて頂いて食べる朝食もゆったりと安心して家族で頂けたのでとても良かったです。子供はお風呂が大変気に入り、何度も入っていました。近くである次の用事の予定も決まっていたので、子供のリクエストに応え、すぐまた予約させていただきました。またお世話になります。</t>
  </si>
  <si>
    <t>北新地から徒歩圏内で、食事のあとタクシー代金かからずgood!</t>
  </si>
  <si>
    <t>立地の良さで選びましたがホテルも部屋もとても綺麗で安心して宿泊出来ました。また利用したいと思いました。</t>
  </si>
  <si>
    <t>ロビーは広く明るく開放的で好印象でしたが、客室はダブルにもかかわらず椅子は一脚で狭めでした。反面バスルームは広くゆったりでき、ベッドも快適でした。部屋にアイロンが用意されており、ハンガーもしっかりしたものが用意され、その他の美品も十分に揃っていました。朝食でレストランを利用しましたが、完璧なオペレーションで気持ちよく過ごすことができました。また地階にはスーパーがあり、部屋食が必須なこの時期は助かりました。駅近で立地は良い。のですが、電車利用の場合、大阪駅は階層が複雑でまた道順案内がほとんど無いため、初めての場合は注意が必要です。各駅からの道順案内が必要かと思います。</t>
  </si>
  <si>
    <t>おさるさんみたい</t>
  </si>
  <si>
    <t>コロナとはいえ、お風呂が閉まるのが早すぎる</t>
  </si>
  <si>
    <t>ベッセルイン心斎橋</t>
  </si>
  <si>
    <t>とてもお心遣いいただき大変満足できました。ありがとうございました。</t>
  </si>
  <si>
    <t>率直な感想…本当、悪い所が無い。敢えて言うなら、「もう少し部屋が広ければ」「ロビーラウンジなど有れば」「屋上にお風呂など有れば」と思いますが、それを望むなら他を探さなければ、かも知れません。</t>
  </si>
  <si>
    <t>ホテルリブマックスＢＵＤＧＥＴ尼崎</t>
  </si>
  <si>
    <t>交通便利です</t>
  </si>
  <si>
    <t>コロナ渦で出張を控えていたため、久々の利用。価格が安くなっているのでお得感はある。蒸し暑い中、肥後橋駅から歩く必要があるのがやや辛いところであるが、仕方がないか。大浴場は有り難いが、ややぬるめだったのが残念。フロントの対応は基本的に問題ない。領収書を印刷するのに時間がかかったのはご愛敬か。次回以降使える１０００円のギフト券をいただいたが、次回の出張でも泊まろうか、という気持ちになりました。どうもありがとうございます。</t>
  </si>
  <si>
    <t>満足度は100%に近いです。冷蔵庫の温度があまり低くなく、缶ビールがぬるくなったのが残念でしたが。</t>
  </si>
  <si>
    <t>2/7に仕事で一泊しました。チェックイン時の女性スタッフも感じ良く、丁寧に機械の説明をしくれました。シャワーの水圧も高くてよかったです。</t>
  </si>
  <si>
    <t>kwangpon</t>
  </si>
  <si>
    <t>姫路に続き、こちらのドーミーインにも宿泊させていただきました。部屋はとても静かで寝心地良く快適。夜鳴きそばのサービスもあり大満足です。ただひとつ欠点があるとすれば外観が悪いこと。周りに大きなビルが立ち並び綺麗な景色が望めないのが残念。でもそれ以外はマイナス要素無しです。</t>
  </si>
  <si>
    <t>駅から近く大変便利です。サービスも良く、一階にはコンビニがあり大変重宝しました。アメニティなどのサービスも良いです。</t>
  </si>
  <si>
    <t>休日飲み会の後、翌日勤務先にすぐ出向けるように投宿。曜日とGotoトラベル、楽天からのクーポンを利用できて帰宅の交通費で泊まれました。室内はコンパクトにまとまっていて翌朝まで快適に過ごせました（換気扇を通じてか、付近の高速道路の騒音が少し気になりましたが…）。大浴場も広々していて気分転換にもなりました。</t>
  </si>
  <si>
    <t>やーたんゆかたんのんたん</t>
  </si>
  <si>
    <t>室内は大変綺麗だった</t>
  </si>
  <si>
    <t>当日の夜急遽予約しましたが、受付も機械でスムーズに行えたのでよかったですし、駅からのアクセスがよくて嬉しかったです。素泊まりだったので朝は下の珈琲店でモーニングを食べました。当日なのにお値段も安く、綺麗なお部屋だったのでまた利用したいと思いました。</t>
  </si>
  <si>
    <t>kiha☆</t>
  </si>
  <si>
    <t>落ち着けた</t>
  </si>
  <si>
    <t>172182</t>
  </si>
  <si>
    <t>ｈｏｔｅｌ　ｉｔ．　ｏｓａｋａ　ｓｈｉｎｍａｃｈｉ</t>
  </si>
  <si>
    <t>部屋はとても可愛い感じで洗面台やテーブルもおしゃれでファブリックも暖かみのある感じで落ち着けます。隣にはスーパーがあり便利です。モーニングは前日迄に予約しないとダメだったらしく残念でした。</t>
  </si>
  <si>
    <t>自分達の目的には立地はとても良かったです。コンビニも側にあり、駅もすぐ近くにあって助かります。今回２度目でしたが、また、利用したいです。</t>
  </si>
  <si>
    <t>amidorumama</t>
  </si>
  <si>
    <t>周辺に飲食店がない以外は最高でした！朝食ブッフェも豪華で部屋も綺麗でなにもマイナスポイントはありません。おすすめのホテルです！</t>
  </si>
  <si>
    <t>無料アップグレードで広いツインの部屋にしてもらえした。新年早々、超ラッキー！バス・トイレがセパレートで浴槽が大きいし洗い場も広いのでゆっくりくつろげました。</t>
  </si>
  <si>
    <t>ben3759</t>
  </si>
  <si>
    <t>8月5日に宿泊しました。部屋は綺麗です。コロナ対策への気遣いもありました。</t>
  </si>
  <si>
    <t>部屋の内装がとても落ち着いた雰囲気で良かったです。大浴場の混み具合も、テレビモニターで確認出来ますし、朝ごはんも美味しく頂きました。また、利用したいと思います。</t>
  </si>
  <si>
    <t>駅から近く、コンビニや飲食店も揃っていて便利でした。フロントの方の対応も良かったです。お安く泊まることができて満足です。</t>
  </si>
  <si>
    <t>コストパフォーマンス高いと思います。新しくてきれいでよかったです。枕もいろいろ選べました。</t>
  </si>
  <si>
    <t>スタッフのみなさんのフットワークが軽くて、とても好感が持てます。</t>
  </si>
  <si>
    <t>美國楽天</t>
  </si>
  <si>
    <t>部屋が清潔で綺麗。従業員の対応が、丁寧で気持ちが良かった。何より、朝食が素晴らしく美味しかった。緊急事態宣言で、大変だと思いますが、現在の品質を保って頂けたらありがたいです。出張の回数も激減しており次がいつになるかわかりませんが、また利用したいです。</t>
  </si>
  <si>
    <t>soraneko1234</t>
  </si>
  <si>
    <t>部屋、風呂がリニューアルし大満足です。立地含めコストパフォーマンスが良く常連です。</t>
  </si>
  <si>
    <t>今回もゆっくりのんびりしたくて宿泊しました。仕事から離れて時間を気にせずに、いつもと違った風景を眺めながら過ごすことが出来て良かったです。</t>
  </si>
  <si>
    <t>接客応対がとても良いです。引き続き利用させて頂きます。</t>
  </si>
  <si>
    <t>ぐっち7668</t>
  </si>
  <si>
    <t>堺筋本町駅に近く、周囲に様々な飲食店もあり立地が良い部屋も広くキッチン、浴室乾燥の設備が整っているのでとても便利です急な連泊のプラン変更にも迅速に対応してくださり、とても助かりました</t>
  </si>
  <si>
    <t>176991</t>
  </si>
  <si>
    <t>ＨＯＴＥＬ　ＳＨＩＮＰＯＩＮ　ＯＳＡＫＡ（ホテル真法院大阪）</t>
  </si>
  <si>
    <t>2月28日金曜日に利用しました。トイレ、バスが別で広く使えました。電子レンジがあったので、朝に使えました。コスパ最高です。</t>
  </si>
  <si>
    <t>4/18に宿泊しました、駅からも近く大浴場は大変気持ち良く、部屋も清潔で良かったです。ただ後から延泊をお願いした時、料金の先払いのアナウンスがなく、チェックアウトの時の精算かと思っていたら、外出後帰ったら、カードキーの番号が変更されていて部屋に入れず気分が悪かったです。</t>
  </si>
  <si>
    <t>夕焼けも夜景もとても綺麗で感激いたしました。駅からのアクセスも抜群でとてもよかったです。</t>
  </si>
  <si>
    <t>zuka_p</t>
  </si>
  <si>
    <t>初めて利用しました。きれいなホテルで気持ちよくすごさせていただきました。また利用させていただきます。</t>
  </si>
  <si>
    <t>gotoキャンペーンを利用して宿泊しました。快適でした。部屋の暗さについてのコメントもありますが(確かにちょっと暗いのですが）、部屋でご飯を食べてゆっくりするには問題なかったです。しばらくすれば目も慣れてくるのでむしろ心地よい暗さでした。ただチェックアウトぎりぎりまでゆっくりしようと思っていたのですが、清掃の音がうるさかったです。清掃の方も仕事なので仕方ないとは思いますが、もう少し配慮してくださればと思いました。全体的には大変満足なので、また利用したいと思いました。</t>
  </si>
  <si>
    <t>コロナの感染対策がしっかりとされていて安心して宿泊出来ました。</t>
  </si>
  <si>
    <t>とてもキレイなホテルで、部屋もすごくキレイで広くて子供たちも大喜び！usjに行ったときに利用しましたが、usjからは少し距離があるものの、電車で一駅駅からはすぐだったのでよかったです。また利用したいです。</t>
  </si>
  <si>
    <t>新規オープンだったので施設自体は清潔で綺麗でした。部屋は普通のカプセルホテルです。フロントの方もとても親切で感じがよかったです。ナビで名称を入れても出ず、住所で入れたのと看板が分かりにくく、少し迷いました。クチコミでお得ということで泊まりましたが、数日後、もっと安く掲載してあったので、損した気分になりました。</t>
  </si>
  <si>
    <t>167341</t>
  </si>
  <si>
    <t>ＣＡＴＡＬＹＳＴ　ＡＲＴ　ＨＯＴＥＬ</t>
  </si>
  <si>
    <t>直前の予約で安く宿泊することができました。場所は心斎橋ですが、なんば駅を使う用事があったためになんばから歩きましたが、10分少々で着きました。ベッド備え付けのコンセントが使いにくく、ベッドの板とぶつかって充電器の種類によっては挿せなかったので、延長コードをもっていけばよかったと思いました。</t>
  </si>
  <si>
    <t>緊急事態宣言下での宿泊。ツインにアップグレードしていただきましてありがとうございました。朝食は部屋食ではなく、レストランでの和定食を選びましたが、指定の時間は私1人だけでした。和定食は野菜中心でヘルシーなメニュー。出汁を効かせた関西の料理でとてもおいしかったです。量も適量で残さず全部いただきました。新大阪駅から近く、ホテルのすぐ近くにセブンイレブンもあり非常に便利です。</t>
  </si>
  <si>
    <t>会長＠鷹好き</t>
  </si>
  <si>
    <t>●良い点驚きの価格軽朝食は量は十分ありMAXCAFEの環境も良かった。自転車を置くスペースがあった。部屋にレンジとケトルがあり便利だった。スタッフのサービスは良かったと思う。●悪い点冷水の用意はない。GOTOも相まってこの価格でこれだけのサービスを受けることができ大満足でした。</t>
  </si>
  <si>
    <t>はっしん1111</t>
  </si>
  <si>
    <t>他のスーパーホテルの利用も多々ありますけど、日本橋は初めてです。立地はいいし部屋も綺麗で良かったです。</t>
  </si>
  <si>
    <t>とど1123</t>
  </si>
  <si>
    <t>朝ごはんが美味しかった。お風呂も良かった。でも、ちょっと混みすぎ。</t>
  </si>
  <si>
    <t>タット参</t>
  </si>
  <si>
    <t>アメニティの充実もすごかったのですが、フロントの方の対応がとても丁寧で素敵でした。レストランの場所案内もわざわざカウンターからでてきてくださり、こちらですと教えていただいたことは感動しました。コロナが落ち着いたらぜひまた伺いたいホテルです！朝食もスタッフの方が元気で朝から気持ちよかったです。常に残量をチェックし、すぐさま補充しておりテキパキ動いていらっしゃいました。大満足の一言です！</t>
  </si>
  <si>
    <t>2月9日、子どもの入試の前泊のため子どもと２人でツインのお部屋を利用しました。館内室内とも全て新しくきれいで掃除も丁寧にされていて、コロナ禍の非常事態宣言が出ている中でしたが、安心快適に過ごせました。事前にお願いしていたデスクライトもちゃんとお部屋に用意してくれてあり助かりました。（お部屋の灯りもビジネスホテルなのにとても明るくてよかったです。）京阪やJRの京橋駅からのアクセスが良く、2階のコンビニも便利です。コンビニ以外にも近くの京阪モールの地下にお惣菜やお弁当を売っているお店がたくさんあるので食事には困りませんでした。翌日もデイユースで1人シングルのお部屋の予約もしていたのですが、同じ部屋をそのまま使わせていただけるよう配慮いただき、とても助かりました。機会があればまた利用したいです。</t>
  </si>
  <si>
    <t>記念日なので特別なホテルを取りたいと思い、こちらに決めました。豪華で煌びやかな外観やお部屋にわくわくしました！ケーキを持ち込んだのですが、フロントのスタッフさんにその旨を伝えるとすぐにお皿とフォーク・ナイフ、ワイングラスまで持ってきていただけました。おかけで素敵な時間を過ごすことができました。ありがとうございました。</t>
  </si>
  <si>
    <t>部屋に入ったらサウナのような蒸し暑さで直ぐに服を脱いでエアコンをつけました。外出後も同じ事の繰り返し。大阪の夏は蒸し暑いです。全館空調で部屋を適温にしておいてくれたら他はとても良いホテルだと思います。</t>
  </si>
  <si>
    <t>コロナ対策もすごくしっかりしてて楽しく過ごせました。コロナでいろいろ大変な世の中ですが、良い息抜きになりました。また行きたいです！</t>
  </si>
  <si>
    <t>今回、初宿泊(^-^)/接客対応はスムーズだし、コロナ対策もバッチリで安心して過ごさせていただきました。お風呂も良い湯加減で、気持ちよかったです(^-^)/機会があれば、是非利用させていただきます(^-^)/ありがとうございました。</t>
  </si>
  <si>
    <t>以前利用した際は、レストランで係員が待っていて、すぐに飲み物をついでくれたが、レストラン入り口で係員がくるのをしばらく待ち、洋食か和食か聞いたらいなくなってしまい、飲み物をいただけず。以前は、パンもお代わりできますのでと言われたが、今回はなんの説明もなし。何故こうも違うのでしょうか？</t>
  </si>
  <si>
    <t>総合的に凄くいいです。お部屋も広いし、檜風呂の匂いが良くてリラックスできました。キッチンも洗濯機もお部屋についてたので新鮮でした。</t>
  </si>
  <si>
    <t>きれいなホテルで、梅田へのアクセスもしやすかったです！</t>
  </si>
  <si>
    <t>新しいホテルでとてもキレイです。建物内に自販機やコインランドリーがあれば良かったな・・また利用したいです。</t>
  </si>
  <si>
    <t>朝食が凄く良かった。温泉も炭酸風呂があり大変満足でした。また行きます</t>
  </si>
  <si>
    <t>のちゃろっく</t>
  </si>
  <si>
    <t>最寄駅から徒歩5分程度かと思うが、近所にコンビニもあり便利。建物、部屋ともに清潔感がある。フロントの対応も申し分なし。部屋の浴槽が広めで、浸かりたい方にはお勧め。朝食を楽しみにこのホテルを予約したが、画像通りで充実していた。コロナの影響か、混雑することなく量・質ともに満足。次回も使いたい。</t>
  </si>
  <si>
    <t>駅前にあるので便利です。近くにコンビニがあるので、尚更便利。セミダブルのお部屋に宿泊させていただきましたが、テレビも大きめで良かったです。レストランは、利用しなかったので分かりません。残念だったのは、何故かロビーのお手洗いが使用中止だったことです。</t>
  </si>
  <si>
    <t>急に泊まる事になり、当日プランで利用しました。予約の後、直ぐ向かいましたが、当日予約で有ったにも関わらず、素早くチェックイン出来ました。その上、部屋も何故か、アップグレードをして頂き、広い部屋でゆったりとくつろぐ事が出来ました。窓も開けられて、ロビーやエレベーターの前等、あっちこっちに手指消毒剤も置いてあったり、フロントデスクもアクリル板が立てられたりしてて、コロナ対策もきちんと出来てる感じでした。心斎橋商店街から直ぐですが、周りはとても静かで、布団もふんわりしてて、ぐっすり眠れました。まだ泊まりたいと思います。</t>
  </si>
  <si>
    <t>地域共通クーポンを頂いたのですが、二泊したのに有効期限が１泊分の券をいただいていました。チェックアウト日に使えず、悲しかったです。受け取りの際に日付まで確認すべきでした。チェックは必要ですね。</t>
  </si>
  <si>
    <t>マンガも読み放題、朝ご飯も食べ放題。麦、焼酎も飲み放題。良い。</t>
  </si>
  <si>
    <t>仕事で2度目の利用です。立地も駅近く、食事処もコンビニやスーパーも徒歩圏内にたくさんあり大変便利です。館内もお部屋も綺麗です。一階のパン屋さんもホテル内のレストランのモーニングビュッフェも大変美味しかったです。</t>
  </si>
  <si>
    <t>1番重要視していたWi-Fiの繋がりもばっちりで結論大満足です！殆どの時間をホテルですごしていたのでドリンクラウンジがあったことは大変助かりました。新しいホテルのためお部屋もとても綺麗でしたし、ふかふかのベッドの上から大画面でYouTube鑑賞できて快適に過ごせました。要望があるとすれば、折角湯船が大きくて素敵なので入浴剤がアメニティにあればいいなとおもいます。リピートさせていただきます！ありがとうございました！</t>
  </si>
  <si>
    <t>駅の上階に位置し立地は大変良いです。</t>
  </si>
  <si>
    <t>深夜のチェックインとなったが丁重に接客していただき満足。アメニティの種類をもう少し増やしてくれると尚良。</t>
  </si>
  <si>
    <t>今回ダブルルームに空きがあるということで5階の部屋に変更いただきました。ありがとうございました。部屋にアメニティも揃ってるし、大浴場は2つのサウナもあり快適。お値段もリーズナブル。とてもコスパが高いホテルです。</t>
  </si>
  <si>
    <t>女性用の快眠ルームにしていただきました。とても気持ちよく過ごすことができました。</t>
  </si>
  <si>
    <t>照明が暗かった。ベットは広ったです。</t>
  </si>
  <si>
    <t>だいぶ昔使用していましたが、全館リニューアルされておりとても綺麗になっていました。</t>
  </si>
  <si>
    <t>清潔感、他の部屋のノイズが気にならない、など、とても良いホテルでした。また泊まります。</t>
  </si>
  <si>
    <t>また泊まりたいです。</t>
  </si>
  <si>
    <t>朝食が大変美味しかったです。従業員のみなさわ</t>
  </si>
  <si>
    <t>久しぶりに宿泊しました。ホテルにはいって以前のにぎやかだった光景と真逆の光景にとても驚きました。そしてフロントで対応してくれたスタッフさん、声をかけてくれたベルボーイ?さん。日本人ではなかったですがとてもきれいな日本語でとても気持ちよかったです。自分の日本語よりはるかにきれいで少し恥ずかしかったです(笑)部屋も普段は泊まれない部屋ですがGOTOトラベルを利用して格安で泊まれました。バス・トイレ別でお風呂場が自宅より広くのびのび入れました。ほんとに夢ごこちでした。コロナ禍で先がみえずホテル側のご苦労は大変と思いますがスタッフの皆さんお体ご自愛ください。またお世話になります。</t>
  </si>
  <si>
    <t>可愛い部屋で満足でした、食事のバイキングは子供向けが半分で大人にはもの足りなかったです。立地は目の前で良かったです。</t>
  </si>
  <si>
    <t>24時間ステイで宿泊してるのに10時頃から隣りの部屋よりドリルを回す工事の音がしてゆっくりと出来なかった。こんな拝領ないホテルは、初めてだった。</t>
  </si>
  <si>
    <t>６１３まっちゃん</t>
  </si>
  <si>
    <t>165032</t>
  </si>
  <si>
    <t>ＫＡＭＯＮ　ＨＯＴＥＬ　なんば（カモンホテルなんば）</t>
  </si>
  <si>
    <t>今回が初めての宿泊でした。立地は日本橋駅に近く周りは繁華街ですがホテルが裏道にある為に夜中は静かでした。ホテルの外観もおしゃれで部屋もバスルームも綺麗で良かったです。女性スタッフさんが多くドアを開け閉めしてくれたり館内の説明も丁寧で好感を持てました。何より皆さん美人でした。チェックイン前、チェックアウト後に荷物を預かってもらいとても助かりました。また利用したいと思います。</t>
  </si>
  <si>
    <t>新大阪駅から近く立地は良好。建物、部屋は古く満足感は低いが、几帳面すぎる人でない限り泊まるだけなら問題ないと思われます。チェックインした部屋にゴキブリがいたため部屋を変えてもらったが、変更前の部屋よりグレードが落ちたような印象。立地と対応は悪くないので、ビジネスなどで機会があればまた利用させてもらうとおもいます。</t>
  </si>
  <si>
    <t>場所柄、静か過ぎるくらい静かに休めました。お部屋はシングルでもゆったりめで快適でした。唯一の不満はシャワーの水圧が低くて残念でした。駐車場も無料で助かりました。</t>
  </si>
  <si>
    <t>さやさや1982</t>
  </si>
  <si>
    <t>立地条件は高評価です。ベッドも心地良く、熟睡できました。シャンプー、コンディショナーの香りがきついので、検討いただけると良いと思います。</t>
  </si>
  <si>
    <t>初めて利用したがフロントの女が元ヤンキーみたいな化粧で少し揉めたら口調が元ヤン口調になって笑ってもた。この時期満室ですと威張っていた。しょせん阪神尼のホテルで周辺は柄悪くもう2度と泊まりたくないホテルでした。</t>
  </si>
  <si>
    <t>テラスからの夜景や朝食は満足でしたが部屋の掃除がされていなさすぎました。絨毯の上、浴槽、洗面台は髪の毛だらけ。冷蔵庫の中の髪の毛には目を疑いました。子供がテンション上がりベットの下に行ったら服がホコリだらけで服の柄も見えなくなる程汚かったです。エレベーターを使うときやスパに入る際カードキーを当てないとエレベーターのボタンが押せなかったりスパのドアが開かない仕組みになっているのですがチェックイン時にその説明などが一切なかったので周りのお客様が困惑して廊下で立ちっぱなしでした。私はたまたま知っていたので教えてあげれましたが誰も知らずにいたらどうなっていたことかと思うと、やはりフロントの方はきちんと説明するべきだと思います。外観や内観や夜景や朝食などは満足ですが基本的なことが一切出来ていないホテルでした。</t>
  </si>
  <si>
    <t>ぼあ・はんこっく様</t>
  </si>
  <si>
    <t>眺めが最高です。</t>
  </si>
  <si>
    <t>mymy_mymy</t>
  </si>
  <si>
    <t>1Fの大浴場は暗証番号がないと入れず、部屋から酔っぱらって番号持たずに行って、また部屋に戻るというめんどくさいホテルです。まあ、100％自分が悪いのですが。。。</t>
  </si>
  <si>
    <t>名物の道頓堀地ビールを復活させて下さい！</t>
  </si>
  <si>
    <t>駅そばで、遅くまでネット予約とれるのでとても便利！</t>
  </si>
  <si>
    <t>７月２８日、急遽宿泊しました。いつもながらのサービス、とても有難く思います。これだけはどうしようもありませんが、駅から少し離れており、キャスター持ちだと少し重荷になるのが、唯一のデメリットです。これからも利用する大阪のホテルにしたいと思います。</t>
  </si>
  <si>
    <t>つー116</t>
  </si>
  <si>
    <t>176581</t>
  </si>
  <si>
    <t>ホテルリブマックス梅田ＷＥＳＴ</t>
  </si>
  <si>
    <t>立地も繁華街に近く、お部屋も広くて良かったです。また機会があれば利用しようと思います。</t>
  </si>
  <si>
    <t>ユニバーサルスタジオに行くために利用。駐車場も利用出来、快適に過ごすことが出来ました。</t>
  </si>
  <si>
    <t>Mmkm1018</t>
  </si>
  <si>
    <t>価格を考えれば申し分ないです</t>
  </si>
  <si>
    <t>トイレも清掃が行き届いている。ただもう少し広いと嬉しいと思う。</t>
  </si>
  <si>
    <t>1328754</t>
  </si>
  <si>
    <t>177067</t>
  </si>
  <si>
    <t>ＦＯＲＺＡ　ホテルフォルツァ大阪北浜</t>
  </si>
  <si>
    <t>部屋もキレイでフロントの方も対応が丁寧でした。朝御飯も美味しくて、また利用します。</t>
  </si>
  <si>
    <t>ぽちえもん6893</t>
  </si>
  <si>
    <t>お部屋はとても清潔感がありました。自宅のような感覚で過ごせました。トイレとお風呂がセパレートなのが良いです。とても快適に過ごすことができましたが、ただ一点、部屋の壁が薄いのか、横の部屋からや上階の部屋からの騒音や足音や物音がとてもうるさかったです。</t>
  </si>
  <si>
    <t>あいたんちゃん</t>
  </si>
  <si>
    <t>駅から近くて便利。サービス面もとても良い。</t>
  </si>
  <si>
    <t>お風呂の掃除が出来ていない。お湯をためると垢だらけ。洗面台には陰毛が落ちていた。コロナで安いのはいいが、とても残念。</t>
  </si>
  <si>
    <t>セキュリティもよく清潔で安心して泊まれる。</t>
  </si>
  <si>
    <t>そらそら5004</t>
  </si>
  <si>
    <t>部屋が2階だったこともあり、夜は外の音がとても気になり全然寝れませんでした。</t>
  </si>
  <si>
    <t>satoshi626</t>
  </si>
  <si>
    <t>又は、利用します</t>
  </si>
  <si>
    <t>コブラ0402</t>
  </si>
  <si>
    <t>立地も良く大変満足しました。宿泊当日、脚を捻挫してしまい、歩けない状況でしたが、フロントで車いすを貸していただき、大変助かりました。またUSJへ行くときは利用したい！と思えるような、スタッフの方々の対応でした。ありがとうございました。</t>
  </si>
  <si>
    <t>AS１１１１</t>
  </si>
  <si>
    <t>立地も外観もいいのに、使用済みの気持ちの悪い汚れが付着したコップが置いてありました。ここはルームメイクのときに全部取り替えないのですか？そんなことがあったのはベトナムの旅館くらいですよ。</t>
  </si>
  <si>
    <t>ひー2075</t>
  </si>
  <si>
    <t>164808</t>
  </si>
  <si>
    <t>ベストウェスタン大阪塚本</t>
  </si>
  <si>
    <t>大阪に来るときにはいつも利用しています。駅近で、飲食店やコンビニもすぐ近くにあって、とても使いやすいホテルです。入り口すぐに、コーヒーサーバーがあるのでいつでもコーヒーが飲めるのもポイント高いです。</t>
  </si>
  <si>
    <t>親しい家族同士で、バーベキューなど楽しい時間をすごせました。市内とは思えないロケーションで、サンセット、夜景と素晴らしかったです。※他団体さんの打ち上げる花火や、虹もみれたことはラッキーでした。子どもの遊びは広場や公園がメインでした。周辺に陶芸やゴーカート施設があり、大きくなると楽しみが増えるね！と話した次第です。</t>
  </si>
  <si>
    <t>綺麗な部屋でスタッフの対応も良かったです。</t>
  </si>
  <si>
    <t>オープンしたばかりなのでこの値段なのか。300円クーポンもあり、これほどコスパの高いのは初めてです。ずっと、この値段ならと思いますが。もちろん設備は綺麗だし、部屋にはシャワーだけでしたが、広くて清潔な大浴場があり、言うことありません。朝食の品揃えには驚きました。</t>
  </si>
  <si>
    <t>フロントの方の対応がとても良く、笑顔が素敵でした。お風呂は独特の臭いがあり、改善されればさらに良くなると思います。</t>
  </si>
  <si>
    <t>オープン2日目ということで、さすがにピッカピカでした。ロビーもカプセルホテルと思えない高級感も演出していました。駅から少し歩きますが、便利な立地のところで、翌日が動きやすかったです。少し気になったのは、いくつか宿泊客の目線での案内が欲しいところ。①入館してすぐ靴を脱ぐルールなのはいいのですが、表記が無くてわかりにくい点。②フロントで預かるパジャマは使用後どうしたらいい？フロントに戻すの？それとも、どこかランドリーBOXがあるのだろうか？と悩んでしまった点。渡された案内に書いてあったのだろうか、、、③シャワールーム出て、すぐの左のBOXに『使用済みバスマット入れ』のような表記がありましたが、では『使用済みタオル入れ』は別にあるのだろうか？など、少し宿泊者として動線に迷いました。このあたりは、もし次回伺うような機会があればすぐに変更されているだろうと思います。変更しにくい点も、あえて指摘させていただくと、設備面で2つ。①カプセル前にコート掛けが設置してあるのはいいとして、セキュリティ的に掛けて就寝しにくいのと、丈が短すぎて、私のジャケットでさえ下がグチャっと曲がってしまって掛けたくない点②ベッドルール全体が暗いのはありがたいですが、見えにくいので着替えるためには自室を点灯して着替えます。そこから、着替え終わったら一番枕もとの電灯スイッチまで、またカプセル内を這って消しに行って、出発というのはやりにくい方多いのではないかな？点灯ボタンは手前が良かったのでは？と気になりました。失礼な投稿すみません。「文句があるなら泊まるな」というようなお気持ちにさせたら、大変恐縮です。通常でしたら、こういった投稿は差し出がましいので、しないのですが、口コミモニタープランだったため、あえて書かせていただきました。貴社のご繁栄をお祈りいたしております。それ以外は、このお値段で快適に宿泊させていただき感謝しています。</t>
  </si>
  <si>
    <t>孫娘が大阪で一人暮らしをしているので、大阪で会って観光出来ると思い　ハルカス内にある大阪マリオット都ホテルに決めましたお部屋はエキストラベッドが入っていたけれど、圧迫感もなく充分な広さでしたクリスマスツリーも豪華で一足早いクリスマス気分も味わえ　朝食付きでしたので、朝からご馳走をゆったり気分で食べられて　12時がチェックアウトだったので、ハルカス展望台で小さく見える大阪市内を楽しめました。なかなか豪華なホテルに泊まる事はできませんが　GoToトラベルのおかげです</t>
  </si>
  <si>
    <t>ヨン様0123</t>
  </si>
  <si>
    <t>11/25宿泊しました。建物も部屋もきれいだったのですが、、お風呂の排水口が詰まっててうまく排水されませんでした。そこだけが不満ポイントでした。</t>
  </si>
  <si>
    <t>あや1991814</t>
  </si>
  <si>
    <t>駅からも近くて使いやすい。</t>
  </si>
  <si>
    <t>toto0715</t>
  </si>
  <si>
    <t>とても丁寧に対応してくださり嬉しかったです。ありがとうございました。</t>
  </si>
  <si>
    <t>添い寝子供2人と大人2人で泊まっても、部屋の広さベッドの広さ十分でした。清潔感もあり、朝食も美味しく、お安く泊まれて満足です</t>
  </si>
  <si>
    <t>いつも世話になり、有難う御座います。楽しく過ごさせてもらっています。又来ます。</t>
  </si>
  <si>
    <t>今回もタイガース応援のため泊めていただきました。何故か私が応援に行くと必ず勝ちます。でも毎回来るわけにはいきませんよね。お風呂もきれいになっていました。気を付けていただいて有り難うございます。試合の終わった後電車で帰ると遅くなるのでプラザさんで大浴場につかり、麦酒を飲みながらTVを見せていただけるなんてちょっとした贅沢です。それと私は主婦なので尼崎の商店街でお値打ちの食品を買うのを楽しみにしています。また、マッサージをしていただけるところも見つけました。住んでいるところは住宅地なので商店街はなく、きょろきょろしながら歩くのも楽しみの一つです。何よりお財布にやさしいきれいなホテルを見つけて助かっています。</t>
  </si>
  <si>
    <t>大浴場のお風呂にゴミや髪の毛がいっぱい浮いていた。掃除してください。の札を掛けておいたのに、帰って来たら、掃除しないでくださいに変わっていた。おまけに、替えのバスタオルやアメニティがドアノブにかかっていなかった。</t>
  </si>
  <si>
    <t>いつも我が家のように利用させて頂いております。今後もよろしくお願い申し上げます。</t>
  </si>
  <si>
    <t>USJに行く為、前日に宿泊しました。JR大阪駅からホテルへ、ホテルからUSJへ、シャトルバスがあって、大変便利でした。チェックイン、チェックアウトもスムーズでした。子どものパジャマも貸していただき、助かりました。ホテル内で購入したパンがおいしかったです。コンパクトツインですが、部屋は家族3人(大人2人子ども1人)に十分な広さで、お風呂もゆったりとしていて、清潔で快適に過ごすことができました。ありがとうございました。(ホテルから少し歩けばコンビニや飲食店がたくさんあります。また、散歩するにも気持ちの良い環境だと思います。)</t>
  </si>
  <si>
    <t>立地もよく新しく寝るだけに利用するには全く問題ありません。一階ラウンジにガイドブックが一冊だけで残念でした。大阪のマップも外国人向けのものばかりで、日本人用はありませんでした。</t>
  </si>
  <si>
    <t>コロナ禍　安心して宿泊できますお部屋もお風呂もすごく丁寧に清掃されていますコンビニ多数飲食店も多く　便利ですスタッフの方も皆さん親切で笑顔に元気をもらえます</t>
  </si>
  <si>
    <t>久しぶりに宿泊しましたがマットレスが異常に硬くてびっくりこんな硬かったですかね？</t>
  </si>
  <si>
    <t>マクドナルド0601</t>
  </si>
  <si>
    <t>１月４日に宿泊させていただきました。シャトルバス、フロント、朝食会場の対応全て良かったです。朝食も美味しくいただきました。正月休み最終日の宿泊にしては安く泊まれました。通常の土曜日も同じくらいの価格帯だと次も宿泊しやすいと思います。</t>
  </si>
  <si>
    <t>ゆっき9659</t>
  </si>
  <si>
    <t>レジャーで利用。家族5人一緒の部屋に泊まれるだけでも◎。部屋はキレイでかわいくて、子どもも大喜び。ベッドに大人と小学生の上の子、布団に大人と幼児、乳児で広々と眠れました。第二駐車場は遠いが、荷物を降ろして運転手だけで移動できるので許容範囲内。お風呂が生乾きの臭いがしたのが少し残念。でも広くて使いやすい。朝食のみバイキングで利用。可もなく不可もなく。立地はUSJまで子どもも歩ける程度。この値段なら文句なしです。</t>
  </si>
  <si>
    <t>立地がよく、梅田の地下から直結しているのが良かったです。しかし、掃除が少し雑でテーブルに飲み物の跡が残っていました。また、チェックアウトが11時だったので朝はゆっくり過ごそうと思っていたのですが、清掃の方が廊下で大声で話す声が丸聞こえだったり、掃除機が壁にガンガン当たる音がすごく響いてきた点が残念でした。コロナ対策はきちんとされており、その点は安心して過ごすことが出来ました。</t>
  </si>
  <si>
    <t>関西在住者限定プランで普段では宿泊しない近隣の高級ホテルに泊まってみました。部屋もきれいで満足でしたが、朝食はコロナの関係で決められたものが出てきて、自由に選べるものも物足りなさを感じました。</t>
  </si>
  <si>
    <t>pochi3303</t>
  </si>
  <si>
    <t>Wi-Fiが弱く改善してほしいです。</t>
  </si>
  <si>
    <t>全体的に充分快適でした。少し気になったのは、廊下部分が一部壁ではないので外気に触れること（空調の節約かな？）と製氷機が１階にしかないこと。ある意味仕方がないとは思うのですが・・・。</t>
  </si>
  <si>
    <t>建物も内装もとても綺麗なのに加えスタッフさんの対応がこちらが恐縮してしまうほど丁寧で驚きました。大浴場も脱衣場も広くて清潔でお湯もかけ流されてたのでゆっくりぬくぬくできましたね。部屋も清潔で明るくてよったです。どれをとってもクオリティが高いので次回も利用できたらなと思いました。</t>
  </si>
  <si>
    <t>COPPELION_</t>
  </si>
  <si>
    <t>67922</t>
  </si>
  <si>
    <t>大阪ジョイテルホテル</t>
  </si>
  <si>
    <t>宿泊して、初日に湯船にお湯を張ろうとしたらシャワーから湯が出てきた。慌てて止めたけど、まさかシャワーが出るとは思わなかった。洗面のとこに何も置かなくてよかったと思った。2日目も同じ、シャワーが出た。</t>
  </si>
  <si>
    <t>2人で予約しましたが予約した私が遅れるのでもう1人の方が先にチェックインしますと連絡して名前を伝えましたがチェックインの時に運転免許証のコピーや電話番号まで細かいチェックをされたことや常にいるわけではないのに毎回出入りにルームキーを預けるとか以前に何か問題があったのかなと思うぐらい信用されてない感じがあって気分が悪くなったのでもう利用しないな。</t>
  </si>
  <si>
    <t>遠征先の会場から近かったので利用させて頂きました。当日は大雨が降っていましたが会場から近かったこともありチェックイン前に荷物を預けて会場に向かうことができたので便利でした！朝ごはんも美味しかったです。また機会があったら利用させていただきます。</t>
  </si>
  <si>
    <t>しいちゃま5030</t>
  </si>
  <si>
    <t>夜中３：００にチェックインして７：３０までのステイでしたが、お風呂にゆっくり浸かって３時間半はしっかり睡眠がとれました。新聞朝刊も無料でしたので、良かったです。</t>
  </si>
  <si>
    <t>好きな時間にいつでも風呂に入れるのは魅力です ただ部屋により空調に差があるのが辛いです</t>
  </si>
  <si>
    <t>こんな手頃な料金で宿泊出来て大変お世話になりました。次回も機会が御座いましたら利用したいと思います。エツコ・５０代・女性</t>
  </si>
  <si>
    <t>必要最低限が揃ってますね</t>
  </si>
  <si>
    <t>第3ビルの目の前、大変便利でした。北新地に行く人には特に良いかも。部屋はきれいで大浴場もあるので（屋外ではないですが）気持ち良いです。サウナが中止だったのが残念。朝食で頼めば生卵が出たみたいですが、食べ終わってから分かったのでわかりやすく表示して欲しかったです。</t>
  </si>
  <si>
    <t>チェックインの時、中で電話確認して、すごく時間がかかったしかも、12 時チェックアウトお願いしてたのに、そのトラブルで忘れられて、掃除の人が部屋のドアを開けられて、気分悪かった。ミスでは済まさないのではないかな？？</t>
  </si>
  <si>
    <t>部屋の狭いですが、私的には問題なく快適でした。大型の液晶テレビはうれしいのですが、ベッドからトイレに行く際にモニタにぶつかりそうで少々こわかったです。テレビ壊すともめそうなので、配置かか機種検討された方がよいかと。お風呂とトイレも別で、しかもフローリングもきれいで改暦でした。浴槽の下が黒い垢で汚れているのが気になりましたが、全体的に快適にすごせました。場所も賛否両論あるかと思いますが、ある意味静かでよかったです。色々大変かと思いますが、スタッフのみなさんガンバッテください。</t>
  </si>
  <si>
    <t>駅近、コンビニ、飲食店など周辺環境は申し分なく、また利用させていただきます。</t>
  </si>
  <si>
    <t>161095</t>
  </si>
  <si>
    <t>ワイズホテル新大阪</t>
  </si>
  <si>
    <t>普通。</t>
  </si>
  <si>
    <t>クラシック2928</t>
  </si>
  <si>
    <t>今まで泊まったホテルの中でコストパフォーマンス的にベストだと思う。部屋は綺麗、備品もちゃんとしたもの、朝食も美味しい。お客さんも多いみたいで朝食時にはそれが確認できます。一つ難を言えばインターネットの速度が全く出ない。昼間はわりと早いんですが、夕方から深夜にかけては昔のダイヤルアップの方が早いと思うくらい。たぶん、みんながホテルに帰ってきてほぼ同時に使うからなんでしょうね・・・テレワークなんて現状だと夢のまた夢ですこの部分をクリアすれば最高のホテルの部類に入ると思う。いつまでこの記念価格で行くつもりかは知りませんけど（^^;）</t>
  </si>
  <si>
    <t>type1オスカー</t>
  </si>
  <si>
    <t>朝食がとても美味しかったです。また機会があれば利用したいと思います。</t>
  </si>
  <si>
    <t>hotaru621</t>
  </si>
  <si>
    <t>値段設定が高いので安く泊まれれば満点</t>
  </si>
  <si>
    <t>お部屋が広かったです</t>
  </si>
  <si>
    <t>部屋が空いていたので、セミダブル⇒ツインにして貰えました。開放感があって良かったです。開業したてだからか、部屋も大浴場もとても綺麗で清潔感がありました。朝食美味しかったです。もう少し選択肢が増えるか、定期的な変更があると嬉しいです。</t>
  </si>
  <si>
    <t>USJで遊んだ帰りに家族4人で宿泊しました。できたばかりなのでとにかくすべてにおいて綺麗、そしてスパは露天もあって最高です！ホテルの対応も良く、ホテルから歩いて1～2分でコンビニもあるのでありがたいです。ただ、USJの入口まで少し距離があるので、USJに行く前の日に泊まろうっていうのはなかったです…。遠いといっても少しですが、子供達がヘトヘトになってるだろうなと考えると少しでも近い方が…。でもこちらのホテルはこの場所でいいかと思います♪もしこちらのホテルがUSJ入口近くにあったらまちがいなく1番人気のはずなので、予約も取りづらくなるかもなのでこの場所でいいです♪笑。とにかくスパが最高なので、また機会があったら泊まりたいと思います♪</t>
  </si>
  <si>
    <t>お風呂もとても綺麗で朝食もとても豪華で美味しかったです。また機会があれば利用させていただきたいです！</t>
  </si>
  <si>
    <t>あの値段で泊まれるなら、またこちらでお世話になります。</t>
  </si>
  <si>
    <t>朝食は、コロナの影響でバイキングではなかったが、なかなかボリュームのあるモーニングセットでした。</t>
  </si>
  <si>
    <t>ちゅう3816</t>
  </si>
  <si>
    <t>いつも利用させてもらっています。この付近のホテルではここ以外には泊まりません。</t>
  </si>
  <si>
    <t>関西出張の際には利用させていただいております。今回もゆっくり過ごすことが出来ました。</t>
  </si>
  <si>
    <t>4861</t>
  </si>
  <si>
    <t>アーベイ天王寺ホテル</t>
  </si>
  <si>
    <t>大浴場があるため、とても気持ちよく過ごすことができました。トイレ付きアウトバスセミダブルの部屋は、掃除も行き届いており、トイレもあるので快適に過ごせました。立地条件もよく、大阪に旅行の時は、何度も使っています。とてもオススメですよ。</t>
  </si>
  <si>
    <t>むくのき１３６５</t>
  </si>
  <si>
    <t>10月31日に宿泊しました。駅から近くてとても便利でした。フロントやレストランのスタッフの方もとても対応が良く、食事も非常に美味しかったです。後、ホテルの浴室は狭いイメージですが、とても広くてのんびり入浴できました。また宿泊したいです！</t>
  </si>
  <si>
    <t>ぷりん00402</t>
  </si>
  <si>
    <t>USJの前泊と当日泊にトータルで3日泊まりましたがどこよりもお安く、お風呂もついてるのが魅力ですねお部屋も広いし清潔な感じがしますただ難点を言うと温泉の質のせいか転びそうに夫婦でなったことですまたリピしたいです</t>
  </si>
  <si>
    <t>yottan866</t>
  </si>
  <si>
    <t>息子と2人で3連泊。息子の用事の付き添いだったので、このご時世もあり自分は基本的にホテルに居る予定でした。2日目朝は部屋の掃除をしてもらうためにドアノブに表示をして10：30には外出12時過ぎに部屋に戻りました。が、まだ掃除はされておらず。後で来るのかな？と思い、表示をしたままにしておき、掃除の時には部屋を出ようと考えていました。14時ごろトイレに入っていたら、ドアを開けようとする音が。（ドアチェーンをかけていたので開かず。声をかけてくるかと思いきやそれもなく）フロントに確認すると、「11：00までです」と。いきさつを説明すると「すぐにやります。20分で」と言われ、とりあえず自分の車で30分時間を潰し、部屋に戻りました。が、掃除されておらず。フロントに電話すると、他の中央センター？にかかり、伝えてもらうも10分ほど返答無し。再度フロントに行くと清掃責任者の方と受付の2人が相談？中。多分清掃業者は撤収したのでしょう。携帯に連絡もくれなかったことで、あきれたので替えのタオルなどだけもらうことにし、3泊目はキャンセルで了承してもらいました。2泊朝7：00にチェックアウトも自動機で受付できず。インターフォンではまた中央センターにつながることに。「私は別の建屋。この担当でないのでわからない。10；00に担当者が来る」を繰り返すので、携帯番号を伝え連絡をもらうことに。そして10：00を4時間以上経過した今も連絡はありません。3泊目の処理はどうなったんでしょうか。</t>
  </si>
  <si>
    <t>駅からも近く立地条件が良い。食事なしのプランなので評価不能にさせていただきました。部屋も建物もとても綺麗で良かったです。</t>
  </si>
  <si>
    <t>接客対応、設備がきれいなのでよく利用してます。サウナだけでなくプールもある。常連になるとレストランのメニューに飽きを感じてしまう。新メニューを期待してます。</t>
  </si>
  <si>
    <t>大阪駅の上にあるので，アクセスが非常に便利．コロナ対策もきちんと行われており，安心して宿泊できました．</t>
  </si>
  <si>
    <t>一流のホテルで素晴らしかったです。ただ、一般にあるような設備の説明とかが、お部屋になかったのが残念でした。後、コロナの影響でしょうか、フロントの方の声が聞き取りにくいこともありました。</t>
  </si>
  <si>
    <t>サイコーでした！</t>
  </si>
  <si>
    <t>アトモスのブッフェはできれば、以前のようなお刺身のような生モノが多いといいなと思います。</t>
  </si>
  <si>
    <t>大阪市内ってことで部屋は狭いがキチンとシンプルで不自由さもない。朝食もテキパキとバイキング以外にお重が用意してあり満足しました。また近いうちに利用します。いいホテルだと思います。近くの食事をする所の案内ガイドとかあれば良いと思います。</t>
  </si>
  <si>
    <t>アイスマン1940</t>
  </si>
  <si>
    <t>部屋は清潔。立地的にも非常に静かな環境。また利用させていただきます。</t>
  </si>
  <si>
    <t>7月11日から2泊で息子夫婦、孫達と利用させていただきました。孫達は二段ベッドやジャグジーの風呂に大喜びではしゃいでいました。孫の誕生会をルームサービスをとってお祝いしようとしていたのですがコロナの影響で出来なかったのが残念でした。コンビニも目の前で駅も近くとても便利だったのでまた利用させていただきます。</t>
  </si>
  <si>
    <t>お風呂の黒猫</t>
  </si>
  <si>
    <t>価格が安くて良かった。また、新大阪駅から近く、周辺にコンビニもあり、立地が良かった。部屋は必要なものが最低限整備されている感じであり、可もなく不可もなくといった印象です。（若干ベッドが短いことや、シャワー設備の天井が低い等、身長185cm以上の方は苦しい部分があるかもしれません）</t>
  </si>
  <si>
    <t>大ゴリ</t>
  </si>
  <si>
    <t>何せ朝食と大浴場は最高でした。部屋は朝食付き(土曜日宿泊で)セミダブルルームで二人で7000円弱の激安。なのに大浴場もキレイで本当に気持ちよかったしコロナ対策で掃除も小まめにされてるみたいで朝も入ってスキッとしました。朝食も今コロナ対策で簡単にされてるホテルが多い中、小さい一口小鉢に一つ一つラップがしてあり客もビニールの手袋をして品物を取る徹底振り。種類も和食、洋食、デザートと沢山あって味噌汁は手作りでちゃんと味噌が溶いてあって…フレンチトーストやプリン、果物、アイスとスゴい！！新大阪駅はフロントから裏側に出ると新大阪駅の東口があるからスゴく近いですよ！便利も便利！これから大阪に行ったら必ずコロナホテルさんを使います。荷物もチェックイン前に預かっていただき部屋に持っていって下さって、何から何まで丁寧な対応でよかったです。名前に負けず頑張ってほしいです。新幹線を使われる方にはオススメです！</t>
  </si>
  <si>
    <t>GoToトラベル割引かつモニタープランで宿泊しました。地下道直結で地下道にホテルに向うドアがありました。行きはわかりませんでしたが、雨が降っていたのでホテル出入りは傘いらずで良かったです。ミニバー付ということでお菓子のセットをチェックインでいただきました。部屋の冷蔵庫にビールやハイボールなどありました。外国籍のスタッフはたどたどしいながらも頑張っており好感が持てました。朝食はお洒落なメニューや提供方法で目には良かったですが、トレイを置くスペースがほぼ無いことと接客が無いことが改善された方がいいと思いました。コロナで厳しいですが、頑張ってください。</t>
  </si>
  <si>
    <t>TAKA3344</t>
  </si>
  <si>
    <t>所要のため利用しました。新型コロナの関係でラウンジの飲みもの等が利用できなかったのは残念です。次の点を改善されてはと思います。１夜間暗くなってからいたのですが、近隣の他のホテルは電照看板が大きくて分かり易いのですが、ガーデンホテルだけは古いのか中々見つけられませんでした。２ホテルのディレクトリーのアクセス欄、奈良への列車案内で近鉄は急行46分と記載していますが、急行より早い快速急行36分を何故記載しないのでしょうか？交通機関は一般的に最短経路利用と思います。大阪市内の観光案内があるのは良いのですが、2007年7月現在の分で現在は営業していないワインミュージアムやなにわの時空間が掲載されていました。最新のに差し替えておくのが親切と思います。３AEDの設置場所がどこか、どこにも案内がありませんでした。４ラウンジの新聞3紙×2部よりも5大紙を一部ずつのほうが新聞好きには良いのですが。記事の比較ができます。新型コロナ終息まで稼働率は低いと思います。出勤調整をしても、時間は十分あると思いますので、こんな時こそ約款を含めて一度総点検をしてみてはどうかと思います。</t>
  </si>
  <si>
    <t>文明堂4319</t>
  </si>
  <si>
    <t>お風呂が温泉でとても良かった。</t>
  </si>
  <si>
    <t>Yasu915</t>
  </si>
  <si>
    <t>駅から近く、コンビニもあり、便利なので大阪出張時には利用させていただいてます。</t>
  </si>
  <si>
    <t>チェックインの際、アパ社長のお水かカレーをいただけると言うことでどっちにするかを聞かれ、じゃあお水で！と言い、お水ですね！はいどうぞと渡されたのはカレーでした。。一瞬目が点になりましたが、後ろにも待っておられる方もいたので別にいいわと思いそのままカレーをいただきました。部屋は壁が薄いのか周りの騒音がもろ聞こえ、部屋を変えてもらおかと思ったぐらい。お風呂はマンションの住人さんも使われるんですよね。小さなサウナを1人で占領されていて入るのを諦めました。全体的に設備が古いのかお部屋もお風呂もあまり清潔感が感じられず次はないなぁと残念ですが思ってしまいました。立地はいいのに。</t>
  </si>
  <si>
    <t>バレエ愛子</t>
  </si>
  <si>
    <t>まず古くて薄暗いホテルという印象。廊下も部屋も全体的に薄暗くて不気味。部屋の壁は茶色いシミがあってトイレは変な匂いがしたので息を止めて使用しました。部屋にある物に結構埃がたまっていたので、なるべく部屋の物には触れないように椅子かベッドの限られたスペースにいるようにしました。朝食付きにしていましたが前日夜のうちに不潔感からご飯は食べたくないなと思っていました。ここでは安眠できず翌日の仕事に影響が出ると思い、夜に他のホテルを予約して即出ました。フロントの方の対応はチェックインの時は元気のない方だった。あとは普通は部屋にあるはずのWi-Fiのパスワードがなく、フロントに電話したらまさかの口頭、かなり早口でパスワードを言われました。全体的によかったと思うところはなかったので、もうこのホテルは二度と泊まりません</t>
  </si>
  <si>
    <t>買い物が出来るとこは、ありません。</t>
  </si>
  <si>
    <t>狭いですが落ち着けるお部屋でした。シャワーが弱くなくて良かったです。</t>
  </si>
  <si>
    <t>ajioyaji</t>
  </si>
  <si>
    <t>最近フロントにアニメティ類が用意されているホテルが多く、部屋にあるものないものの確認が面倒。毛布を頼んでもフロントに用意あります。人手不足なのかそのくらいのサービスはして欲しい。</t>
  </si>
  <si>
    <t>私の不注意から間違ってキャンセルしてしまい、再度取り直ししました。その際、キャンセル料発生していたので、電話連絡すると、ご厚意でキャンセル料請求しないので、再度取り直してください。との事でした。ただし、クーポン価格が500円から100円に低下していたのですが、やむなしです。ありがとうございました。さらに、取り直した際、間違って9時チェックアウトをとってしまっていましたが、こちらも当日、12時アウトに変更して頂きました、さらにさらに、到着が１４：００と1時間早くなったのですが、部屋掃除確認頂き、完了した部屋あるとの事で、チェックインさせて頂けました。これだけ融通帰化してくれるホテルはなかなかないので、大変ありがたかったです。今後もよろしこ願い致します。</t>
  </si>
  <si>
    <t>なんこん</t>
  </si>
  <si>
    <t>新型コロナの影響で大阪にまん延防止等重点措置が行われていた2021年4月に、家族と宿泊しました。朝はバイキングでしたが、小鉢で取る形式で感染対策も良かったと思います。アメニティの数が他ホテルと比較すると、必要最低限かな、と思いましたが、充分満足です。(他ホテルでは充電器は各部屋に備えつけられている場合が多いのですが、ここはフロントに借りるスタイルです)設備はホテル自体が新しいのか、とても綺麗でした。12階からの眺めは満足です。</t>
  </si>
  <si>
    <t>この値段で立地も良く大浴場があって、朝御飯も付いてるホテルは、あまり無いんじゃないかなぁ</t>
  </si>
  <si>
    <t>ショウ２２６</t>
  </si>
  <si>
    <t>コロナの状況が落ち着いてきたので旅行に行きたいと考え、4連休後半の9/21に利用しました。2回目の利用ですが、コンビニ・ドラッグストアも近くにあり、利便性は高いです。GOTOキャンペーンでさらに安く泊まれてこの価格は破格だと思いました。地下鉄堺筋本町駅では堺筋線の駅から近く、出口にはエスカレータもあるので大変便利でした。また利用したいと思います。</t>
  </si>
  <si>
    <t>マッチ6036</t>
  </si>
  <si>
    <t>日曜日の宿泊とあって、わりと泊まっている客は少なめでした。ウェルカムティーやバーのワンドリンクサービスは嬉しかったです。理由は忘れましたが、予定のお部屋よりグレードの高いお部屋に変えて頂けてとても広いお部屋でゆっくり過ごせて満足でした。後、コンビニが遠いのと駐車場が遠いのを除けば良かったです。</t>
  </si>
  <si>
    <t>トイレの紙がわるい</t>
  </si>
  <si>
    <t>立地はほぼ最高条件、駅近くはスイソテルとフレーザー位しかないので・・・スタッフの方も外しがなく、チェックインの男性から皆様いい方々でした。特に男性スタッフは全員感じがいいと言う、ある意味稀有なホテルでした。部屋も広めで、窓も完全に開き、バスルームも広めで湯量豊富過ぎる位です笑有難うございました！</t>
  </si>
  <si>
    <t>初めて利用させていただきましたが、スタッフの方はすごく丁寧、お気遣いのできる素晴らしい方ばかりです。お部屋も綺麗で贅沢ができたひと時を過ごせました。ありがとうございます。</t>
  </si>
  <si>
    <t>ちかぷんこ</t>
  </si>
  <si>
    <t>出張のため3月10日に宿泊しました。立地も良くコスパも最高です。</t>
  </si>
  <si>
    <t>清潔感、部屋の作り、接客、抜群なホテルはじめて利用させていただきました。フロントの方の丁寧な対応がとても印象に残っています。また、部屋もとてもきれいで、部屋の作りやコンセントの位置など、使いやすかったです。コロナの心配があったので、部屋にこもっていましたが、テレビでアプリが利用でき、アマゾンのプライムビデオで楽しむことができました。お風呂もジェットバスだったので嬉しかったです。次回も利用します。</t>
  </si>
  <si>
    <t>3泊以上しました。ただ寝るだけに帰る場所としては、安くて快適でした。</t>
  </si>
  <si>
    <t>172907</t>
  </si>
  <si>
    <t>ホテルメルディア大阪肥後橋（２０１９年５月オープン）</t>
  </si>
  <si>
    <t>○少し早くチェックインより前に到着したが、部屋に入れてくれました。○スタッフ全員の対応が親切で笑顔。連泊でしたが嫌な顔１つされなかった。○建物、ロビー、部屋、トイレ、風呂全て綺麗でオシャレ。○カードキーなので楽。○近くにお店多く、コンビニも近い。○洗濯機、喫煙所、製氷機、スマートカフェ、自販機、電子レンジなどもあり快適。改善点→部屋に椅子と椅子に座って使えるテーブルが無いので、書きものがある時は不便かなと。卓袱台みたいな低くて小さいテーブルは一つだけ有り。総合的に素晴らしいホテルで、良かったです。ありがとうございました。</t>
  </si>
  <si>
    <t>B1に行くのに、1Fで乗り換えないと行けないときがある。コインランドリー100円硬貨のみで、両替機かお札もつかえたらいい。両替のためにフロントに行かなくてすむよう。できれば3台あるとよいのに</t>
  </si>
  <si>
    <t>立地がよくすぐ千日前です。とても綺麗で、シャンプーも好きなのを選べれるので気に入ってます。ポイント還元とお食事券もバックされとてもお得でまた行きたいと思います。</t>
  </si>
  <si>
    <t>あゆ4993</t>
  </si>
  <si>
    <t>関空を利用するので選びましたが、南海難波駅までのアクセスは思ったより距離がありました。しかし、ビジネスユースとしては快適な環境で朝食もコロナ禍の今にしては良かったと思います。部屋のレイアウトはユニークで過ごしやすかったです。</t>
  </si>
  <si>
    <t>GOTOキャンペーンを利用したのでとてもリーズナブルに宿泊できましたが枕が堅いこと、大通りに面しているので夜中でも車の音が響き渡ることが残念でした。</t>
  </si>
  <si>
    <t>らーめんとらっきょ</t>
  </si>
  <si>
    <t>朝食の丼のお肉が朝から迫力満点で美味しかったです。駐車場も近く、割引もありお得に使えました。子供の受験で利用したので、レイトアウトが便利でした。ありがとうございました。</t>
  </si>
  <si>
    <t>居心地満点です。梅田も近いのに静かで和みますね。良いホテルです。</t>
  </si>
  <si>
    <t>出張で利用しました。立地、部屋共に値段以上の価値がありました。忘れ物をしてしまいましたが対応が丁寧でした。ありがとうございました。</t>
  </si>
  <si>
    <t>立地が良く、コストパフォーマンスが抜群でした</t>
  </si>
  <si>
    <t>コロナ禍で、食事がお弁当でした。楽しみにしていたのでそれが残念でした。立地はとてもよく、お部屋も建物もきれいで、また泊まりにきたいと思います。</t>
  </si>
  <si>
    <t>shofudado</t>
  </si>
  <si>
    <t>館内、室内はとても清潔に保たれていました。特に室内の水回りは綺麗で清潔で好感が持てました。チェックイン、アウトもスムーズでした。大浴場も綺麗で清潔でしたが、脱衣所のロッカーの配置が悪く、ロッカー周辺で少人数でも利用しづらい状況でしたので、改善できないか、検討お願いしたいです。機会があればまた利用したいと思います。</t>
  </si>
  <si>
    <t>nakasonesann</t>
  </si>
  <si>
    <t>今回GOTOトラベルで、大変安く宿泊でき、どこへ行くにもアクセスが良く、とても好きなホテルです。中心部にあるのに、静かですし、韓国放送がチャンネルにあり、外国人への配慮もなされているな、と思います。2泊目はあいにくの雨でしたが、雨に濡れることなく、買い物をし、予定は実行できませんでしたが、お部屋で韓国放送を見て楽しく過ごせました。スタッフさんの対応も良く、感染症対策もきちんとされ安心して宿泊できました。難を言うとすれば、部屋の鍵を開けるのになかなか慣れないくらい・・・また関西を訪問の際には是非宿泊させて頂きたいです。</t>
  </si>
  <si>
    <t>近鉄と大阪メトロ日本橋駅より近く、14時から翌日12時まで気持ち良く滞在出来ました。次回も利用したいです。</t>
  </si>
  <si>
    <t>洗面所の蛇口の使い方が慣れなかった。</t>
  </si>
  <si>
    <t>2回目の利用です。お風呂が空いていてドライヤーも2種類試せるのが楽しいです。朝食は食べていませんが内容からみて高いと思います（朝食会場のカフェで普通にモーニング食べた感想です）</t>
  </si>
  <si>
    <t>連休を利用し宿泊しました。大丸心斎橋やアメ村まで徒歩5分ほどで行け観光アクセスが良く良かったです。　ラウンジでドリンクを飲む際一緒に無料でチョコもいただけて満足でした。　女性用アメニティをもう少し豊富にして欲しいかなという印象でした。　(ハンドソープ兼洗顔料で使いにくかったです)</t>
  </si>
  <si>
    <t>quIth_</t>
  </si>
  <si>
    <t>ベットの下に抹茶わらび餅みたいなのが落ちてました笑掃除してないのかなと普通に疑問です。</t>
  </si>
  <si>
    <t>インテックスで仕事の前日に宿泊しました。インテックスから近いのでゆっくり過ごせたのと、部屋が綺麗。スタッフの対応も丁寧でまた仕事がある時は利用させていただきたいと思いました。</t>
  </si>
  <si>
    <t>出張で利用しました。朝食の種類が豊富だったので満足しています。</t>
  </si>
  <si>
    <t>朝食が美味しい。人気な漫画館内で読み放題で嬉しい。</t>
  </si>
  <si>
    <t>簡元柔</t>
  </si>
  <si>
    <t>立地、設備が優れてるのは言うまでもありませんが、スタッフの対応が良い。今回はレストランや風呂のスタッフがフレンドリーな対応をしてくれて良かった。また行きたいと思える宿です。</t>
  </si>
  <si>
    <t>165556</t>
  </si>
  <si>
    <t>ハートンホテル心斎橋長堀通</t>
  </si>
  <si>
    <t>追加で一泊をとり、2日連泊しました。テレビは寝ながら見たいので、ベットの横ではなく足元にあるとより良いと思いました。またHDMI接続出来ないのが辛い…朝食はサービスだったが、不味くもないが美味しくもなかったのが残念。立地とサービスは満足です。</t>
  </si>
  <si>
    <t>182440</t>
  </si>
  <si>
    <t>アパホテル＜新大阪駅タワー＞（全室禁煙）２０２１年３月３０日（火）開業</t>
  </si>
  <si>
    <t>立地は駅近くで、西中島南方駅も近くて便利でした。今回はリスク軽減のためチェックイン後は部屋にこもりました。ベッドが大きいのはいいのですが、部屋が狭いので荷物を置く場所に困りました。高層階でなければ普通のAPAホテルです。</t>
  </si>
  <si>
    <t>新しいだけあって、部屋も綺麗で温泉や屋上庭園も快適でした。コスパが良いホテル。感染対策で塩素系のにおいが充満してるのは気になりました。</t>
  </si>
  <si>
    <t>コロナ禍の中、ゆっくり大浴場でリフレッシュ朝食も美味しくいただきました近場で非日常味わい、また行きます</t>
  </si>
  <si>
    <t>タク３４００</t>
  </si>
  <si>
    <t>スタッフの対応、朝食、部屋の綺麗さともに大変良かったです。残念な事は、アメニティです。洗顔料、シェービングフォーム、化粧水、乳液等が部屋にはなく、SKY SPAの化粧台にありました。コロナ禍という事もあり、大浴場には入らず、部屋のシャワーで済ます人もいるかと思います。洗顔料、シェービングフォーム、化粧水、乳液は、個包装のアメニティでどこでも使用できるようにして欲しいです。</t>
  </si>
  <si>
    <t>トウカイテイオ0302</t>
  </si>
  <si>
    <t>北浜駅から近く便利でした。大変ゆっくり過せました。コロナ渦で外出する機会が減っていたので、ストレス発散にもなりました。</t>
  </si>
  <si>
    <t>朝食のパンが美味しかったです。</t>
  </si>
  <si>
    <t>概ね良い部屋でした。駐車場は宿泊者割引がありますが、お値打ち感はやや少なめでした。江坂界隈の中では、おすすめのホテルです。</t>
  </si>
  <si>
    <t>立地が良く、何度か利用しました。今回指輪を忘れました。きちんと保管いただきありがとうございました。ただ、一度目の問い合わせで、本当に無いのか確認したら、ありませんと、はっきり言い切られて、悲しく感じました。清掃の際に見つけたら連絡します！くらいの優しい対応をしていただけたらこちらも起こらなかったと感じました。こちらも接客業なので、こんな言い方しない様に気を付けます。ご指導ありがとうございます。また、利用させていただきます。コロナで大変ですが！みなさん頑張ってくださいね！</t>
  </si>
  <si>
    <t>立地が繁華街で夜間が騒がしい感じでしたが、入り口に警備員さんがいたので安心して出入りができました。</t>
  </si>
  <si>
    <t>176875</t>
  </si>
  <si>
    <t>ホテル　ドンルクール　大阪梅田（２０１９年１２月ＯＰＥＮ）</t>
  </si>
  <si>
    <t>1月18日に宿泊しました。大阪駅からも近く便利ですが、田舎者の私は迷ってしまいました…。お部屋は青を基調とした落ち着いた色合いで、ベッドも広く、快適に過ごせました。個人的には加湿空気清浄器が置いてあるのが嬉しかったです。あと、エレベーターに乗ったら扉が前後にあり、最初戸惑いました。大阪に行った際にはまた利用したいです。お世話になりました。</t>
  </si>
  <si>
    <t>きれいな高級感のあるホテルでした。割烹みなとさんの夕食は絶品。朝食ブュッフェも豪華でした。お部屋もきれいで広く明るく、心地よかったです。隣にある空庭温泉も素晴らしかったです。残念な点は、移動するエレベーターがややこしかったこと。チェックインが混雑して30分以上かかったことです。総じて満足のいく家族旅行でした。ありがとうございました。</t>
  </si>
  <si>
    <t>1447</t>
  </si>
  <si>
    <t>丸一ホテル</t>
  </si>
  <si>
    <t>12月、1月と連続でお世話になりました。低価格・大浴場・無料朝食、良かったです。</t>
  </si>
  <si>
    <t>168726</t>
  </si>
  <si>
    <t>ネストホテル大阪梅田</t>
  </si>
  <si>
    <t>京都に行くために宿泊。立地は阪急電車に近く、コンビニもあり便利であった。しかし想像以上に部屋が狭く、また何より掃除が全く行き届いてなかった。次回泊まることはない。</t>
  </si>
  <si>
    <t>安くて広い</t>
  </si>
  <si>
    <t>地下鉄駅から徒歩5分程。大浴場有り。朝食は種類も多く美味しい。設備は新しい。</t>
  </si>
  <si>
    <t>頻繁に利用してます。アクセスも便利で言うことなしです。</t>
  </si>
  <si>
    <t>red_star_akahoshi_53</t>
  </si>
  <si>
    <t>いつもありがとうございます快適です</t>
  </si>
  <si>
    <t>初めて利用いたしましたかなり綺麗でフロントの対応も最高でした、次回よろしくお願いいたします</t>
  </si>
  <si>
    <t>朝食は部屋で持ち込んで食べました。部屋で持ち込む場合でも、1階の受付まで注文に行き2階のラウンジで受け取る必要がありました。そのあたりもう少しスムーズなシステムだったら良かったと思いました。それ以外はとても満足で、コスパのいいホテルだと思いました。</t>
  </si>
  <si>
    <t>一階にはコンビニ、2階にはドラックストア周りには飲食店も多く便利です。部屋も綺麗でこんな部屋に安く泊まれるgotoトラベルは最高です。</t>
  </si>
  <si>
    <t>RAOU1967</t>
  </si>
  <si>
    <t>10月7日観劇の為に宿泊しました。本町駅からなにわ筋に向かって少し歩きますが真っ直ぐな道なので迷う事はありません。とても綺麗でフロントの方の応対も感じがよく気持ち良く過ごせました。お部屋はツインで長いソファーもありくつろげました。バス・トイレが別で、家のお風呂のようにゆったり出来て最高でした。アメニティはフロント横の棚から必要な物だけ持って行けば良いので無駄がなくて良いと思います。マウスウォッシュがあるのが嬉しかったです。機会があればまた利用したいです。</t>
  </si>
  <si>
    <t>食事なしのプランでとまりました。駅近なことが選んだ理由です。</t>
  </si>
  <si>
    <t>値段が安くてとても良かったです</t>
  </si>
  <si>
    <t>てつ8279</t>
  </si>
  <si>
    <t>設備は多少古いですが、立地もサービスも満足です。コロナで食事がビュッフェから定食へ変更されてましたが、かえってそのほうが楽でよかったです。</t>
  </si>
  <si>
    <t>10827</t>
  </si>
  <si>
    <t>ビジネスホテル　よしや</t>
  </si>
  <si>
    <t>早速泊まりアクセスが大変で方向音痴になってついにたどり着きインされたら宿泊プランに書いてある有線放送は部屋中みた結果残念ながらありませんでした……。折角楽しみにされたのにとても残念でなりません。かなりがっかりされました。こんなつまらないホテルに泊まるのたまにで後それと沸かしてあるポットはお湯が注げないという残念なポットで付いてない気分でチェックイン後門限なしでファミマも近くにあり便利でした。翌朝チェックアウトは10時で正午まで無料で延長して過ごされました。もう二度とこのホテル利用されるつもりありません。</t>
  </si>
  <si>
    <t>2階に宿泊しましたが始発から新幹線の音で起こされました。それ以外は申し分なしです。</t>
  </si>
  <si>
    <t>何回か利用させていただいていますがフロントの方や朝食のスタッフの皆さんがいつも気分良く応対してくださっていて満足してチェックアウトしています。</t>
  </si>
  <si>
    <t>オープンしたばかりで、キレイでした。館内のアロマの香りもGOOD!</t>
  </si>
  <si>
    <t>フロントの女性がの対応が悪すぎる。誠意がないですね。元谷さんに再教育してもらいたい。非常に気分が悪かった。</t>
  </si>
  <si>
    <t>客室、バスタブが広くて快適。デスクに髪の毛が残っていたのが残念。</t>
  </si>
  <si>
    <t>その節はお世話になりました。1人なのに広いお部屋を用意していただき、ゆっくりくつろぐ事ができました。パジャマの着心地が良かったのもくつろげる要因の1つだと思います。清掃も行き届き、スタッフの方も皆さん感じが良かったです。大阪に来る事があればまたお世話になりたいです。1つだけ、本を読んだり書き物する時暗かったので、テーブルにスタンドが欲しかったです。</t>
  </si>
  <si>
    <t>GoToキャンペーンを利用しての一泊でした。今回はクーポンを利用しての久しぶりのマッサージでした！担当の方にいろいろアドバイスをいただきました。ありがとうございました。次回も楽しみにしてます！</t>
  </si>
  <si>
    <t>173259</t>
  </si>
  <si>
    <t>ＲａｋｕｔｅｎＳＴＡＹ×ＳｈａＭａｉｓｏｎ大阪出来島駅前／民泊【Ｖａｃａｔｉｏｎ　ＳＴＡＹ提供】</t>
  </si>
  <si>
    <t>ネットワーク時代と思わせる、ネットでのやりとりと、カスタマーの人が出てくれるので質問も聞きやすい、ただ質問コメントが書けないくらいかな</t>
  </si>
  <si>
    <t>チェックイン等のスタッフの方々の手続きもスムーズで、館内も広々としていて気持ちよく過ごせました。朝食のみの利用でしたが、バイキングの手袋をしていないお客様にスタッフの方が注意していました。た。感染対策については、個々温度差がありますのでこのようにすべてのお客様に対ししっかり対応をしていただくのは有難いと思いました。</t>
  </si>
  <si>
    <t>出張で常宿として利用させてもらっています全てにおいて満足しています</t>
  </si>
  <si>
    <t>5/6に利用。緊急事態宣言が出ているのでなるだけ新幹線駅近くのホテルに限定して予約しました。室内のバスルームは広く、トイレはバスルームとは別のスペースなので、自宅にいるかの様にくつろげました。また利用したいと思います。</t>
  </si>
  <si>
    <t>２０２０年９月１５日にビジネス利用で宿泊しました。部屋がきれいで、可動式の机と前面にＨＤＭＩ端子付きのテレビがあること、電源コンセントが多いこと、ベット周りの物置スペースが広いことなどでビジネスとして大変使いやすかったです。ただ、立地上、近くの電車が通過する時の音が聞こえるので少し気になりました。</t>
  </si>
  <si>
    <t>167717</t>
  </si>
  <si>
    <t>天然温泉　朝霧の湯　ドーミーインＰＲＥＭＩＵＭなんばＡＮＮＥＸ（ドーミーイン・御宿野乃　グループ）</t>
  </si>
  <si>
    <t>初めて利用しましたが、全体的には部屋も綺麗で食事、立地も良かったです。1階にコンビニもあるので便利です。ただ、宿泊客のほとんどが中国人でした。お風呂でのマナーの悪さが残念でした。</t>
  </si>
  <si>
    <t>Thai2000</t>
  </si>
  <si>
    <t>8/12に宿泊元々は朝食バイキングをしているということで、朝食付きで一泊3000円はかなり安い。ただ今回はコロナの影響もあり、弁当配布となったが、幕の内弁当パン食弁当ホルモンカレーと3種類も用意されており、素晴らしかった。食事場所にいた年配の女性スタッフの対応がとても良かった。部屋も充分な広さでベッドは広いし、快適に過ごすことができた。枕元にUSBポートもあり、便利だった。最寄りは堺筋線だが、ちょっと歩けば他の路線も使えるし、千日前はすぐなのでレジャーとしての拠点で全く問題ない。リピ確定！！機会があればまた利用したい、そう思えるホテルでした。</t>
  </si>
  <si>
    <t>TOMMY7229</t>
  </si>
  <si>
    <t>コスパが良いので諸々は納得です。従業員の対応が良かった。近くのコンビニや定食でのキャッシュバックがうれしい。</t>
  </si>
  <si>
    <t>開業記念なので安い、綺麗。駅から近いのはポイントが高いです。今、大阪のホテルは価格破壊が起きており、正常になったらいくらで提供されるのかがリピートするかどうかの分かれ目かもしれません。</t>
  </si>
  <si>
    <t>naopi-mann</t>
  </si>
  <si>
    <t>隣の部屋の音が夜遅くまでうるさくて眠れなかった。壁が薄いと思われるが、一部屋間隔を空けるなどの配慮が必要。</t>
  </si>
  <si>
    <t>28654</t>
  </si>
  <si>
    <t>帝国ホテル大阪</t>
  </si>
  <si>
    <t>ほんとに素晴らしかったです。色々お世話になりました。またぜひ利用したいです。入浴剤つけてほしいです♪</t>
  </si>
  <si>
    <t>ホテル全体がきれいでとても快適な宿泊でした。博多でも同ホテルを利用したことありますが、博多もきれいだったのでFORZAは全体的に清潔感のあるホテルだと思います！※食事はホテルで食べてないので評価不能にしてあります。</t>
  </si>
  <si>
    <t>ユニバーサルシティ駅の改札出てすぐ右にホテルがありました。駅から1番近いホテルでしたが、入り口から内装、部屋の廊下まで高級感があって、この値段で泊まれた事が嬉しく感じました。18:00以降チェックインのコースにしていましたが、日中パークで遊んでいる間、荷物を預かってくださったので助かりました。大浴場を利用したので部屋の風呂は使っていませんが、バスルームも生活感がありました。部屋に広いソファとミニテーブルがあったのもご飯を食べる時便利でした。夜はテレビを見ていたので気付きませんでしたが、朝起きると気にならない程度に駅のアナウンス音が聞こえて来ます。友達は全く気付かず寝ていました。gotoキャンペーンでホテル代が1人二千円を切っていたので予約しましたが、近場に住んでいて、年パス利用者の私も大浴場があったお陰もあり、小旅行気分が味わえて良かったです！</t>
  </si>
  <si>
    <t>お部屋が想像以上に広くてゆっくり過ごせました！多分昔シングルだったふた部屋をツインにした感じで、お風呂と広い洗面のブースとシャワーとトイレと洗面のブースの2箇所水回りがあり2人で泊まる時便利でした。また、普段どこのホテルに泊まってもシャワーカーテン？とかが生乾き臭いのが嫌だったんですが、その臭さが無くて驚きました。本当にお部屋どこも臭くないし清潔。フロントでお願いしたらBlu-rayプレーヤーも貸していただけて、友人とゆっくりテレビを楽しめました。大きめのテレビでとても良かったです。フロントの方や他のスタッフさんも感じが良くまたぜひ泊まりたいです。ありがとうございました！</t>
  </si>
  <si>
    <t>2月8日から2月11日に泊まりましたカプセルも中が広く、空気の流れも確保できていたので快適でした難点を言えばカプセルホテルのお約束「館内着」一番大きいのにサイズが小さくて…後は開放寝台の宿命イビキの大合唱…これが解決出来たらノーベル賞モノなんだろうな…</t>
  </si>
  <si>
    <t>3/17～3/20に宿泊しました。駅から近く、サービスも良く、近くにはコンビニや商店街がありとても充実した3日間でした。また利用したいと思います。</t>
  </si>
  <si>
    <t>リニューアルしているが、建物は古いですね</t>
  </si>
  <si>
    <t>kiku5560</t>
  </si>
  <si>
    <t>子連れで利用しました。テレビも大きく、朝食はとてもおいしくて子どもたちは大喜びでした。ありがとうございました。</t>
  </si>
  <si>
    <t>夜景が見える部屋にしたのですが、まさかの最上階(30階)！昼も夜も眺めが良かったです！ホテルもユニバに近く、下にローソンがあるので便利でした。</t>
  </si>
  <si>
    <t>朝飯美味しいですよ。生玉子が特におすすめ。刺身は細切れなのが残念です。ビールが飲みたくなるが持ち込めたら有り難いな。部屋はきれいだし窓も空くので換気出来て安心やわ。</t>
  </si>
  <si>
    <t>アメニティの緑茶→紅茶が良い。</t>
  </si>
  <si>
    <t>やま712</t>
  </si>
  <si>
    <t>館内全て、清掃が行き届いており清潔でいい香りがします。利便性も良く、ホテルのセキュリティがしっかりしているので宿泊者以外がホテルに入れないのもいいです。朝食のビュッフェ内容も野菜を使ったメニューが多くて嬉しい。朝食会場は混雑時を避けて落ち着いた頃の時間帯で利用しましたが、レストランのスタッフの皆さんテキパキ動いており料理レーンなども常に綺麗でした。初めてこちらを利用しましたがとても気に入りました。今後USJに来るときは絶対ここに泊まりたいと思うくらい満足です。</t>
  </si>
  <si>
    <t>とても快適で大満足です。スタッフの皆さん有難うございました。</t>
  </si>
  <si>
    <t>仲良し女子４人でお泊まり新年会をしました。初めて泊まったのですが、女子にとって最高のサービスのホテルで４人ともとっても気に入ってしまいました。アメニティが豊富なのにはびっくりしました。大きなテレビに各ベットにもテレビ、お風呂にもテレビ。とにかくコスパ最高のホテルでした。違う部屋にも泊まってみたいので、また利用しようと思います。</t>
  </si>
  <si>
    <t>フロントスタッフさんの対応がかなり好印象。時間帯により交代していらっしゃいますが、どの方もマスクをしていても笑顔であることが伝わってくる。大きな風呂が好きなので、何度も入浴したが、タオルが足りなくなるとわざわざ部屋まで持ってきていただいたのには驚き＆優しさに感謝でした。(コロナで出歩くことが不安であったこと・部屋着であり着替えてフロントに取りに伺うことがおっくうだったので)強いて言うならば、早朝の大浴場の脱衣場がとても寒く凍えました。以前、場所も名前も全然違う似たようなホテルでも同じ経験をしたので、どこのホテルも早朝は脱衣場は肌寒いと感じてしまうのかも知れません。欲を言えば、朝の冷え込みで室内の温度も低くなってしまうと思うので、脱衣場は常に暖かい空調であればなお良かった。</t>
  </si>
  <si>
    <t>1歳の子供と家族3人でお盆真ん中の13、14で1泊してきました。チェックインは混雑していてしばらく並びましたがフォルクキッチンでのディナーブュッフェの時間は予約制だったので人数制限してあってかなりゆったり人数も少なめで良かったです。ブュッフェのローストビーフがとても美味しかったです。部屋はダブルで3人で寝ましたがベッドが縦横２mのキングベッドが標準なので十分なサイズでした。子供用にベッドガードも用意してもらいました。フィットネスのプールも入れるので屋内の大人用の25mプールですが浮き輪を持参して子供と泳ぎました。チェックアウト前の朝に入りましたが人がまばらで広々と楽しめました。県をまたいでの移動は自粛してgotoキャンペーンと大阪いらっしゃいキャンペーンを併用して大阪での宿泊を楽しみましたが2万円も安く泊まれて全体的に満足できた旅行でした。</t>
  </si>
  <si>
    <t>無料でお部屋のランクアップをしていただけた事に感動しました！おかげでお部屋から良い景色を見る事が出来、大変良い思い出になりました！</t>
  </si>
  <si>
    <t>立地:なんばの商店街が徒歩5分圏内で非常に便利。飲食・買い物には困りません。行ってはいませんが、黒門市場もすぐそばです。その分、近隣駐車場は提携外だと高いですね。部屋:4ベッドルームでしたが、ベッドスペースがカプセルホテルみたいで面白い。それぞれコンセントもありました。全体的に綺麗でした。アメニティ:ファミコンを貸していただけたので楽しめました。縁日は、まあおまけですね。難点:エントランスの扉が手動でした。しかも重い。出入りの都度、店員さんが開閉してはくれますが、だんだん申し訳なく思ってきます。でも、また泊まりたいと思わせてくれるホテルです。</t>
  </si>
  <si>
    <t>ほっさん1210</t>
  </si>
  <si>
    <t>立地と部屋は最高だけど、スタッフは最低。</t>
  </si>
  <si>
    <t>オープン2日目に宿泊しました。大阪駅から徒歩数分と便利でした。ラウンジでの苺味と柑橘風味のカクテルが両方共、最高に美味しかったです。広々としたモダンなラウンジでカクテル、ソフトドリンク、ワイン、茶菓子、お茶漬けを頂けて嬉しかったです！それら全て無料なのが驚きです。あの甘くて美味しいカクテル目当てにまた宿泊したいです。</t>
  </si>
  <si>
    <t>ひら52983028</t>
  </si>
  <si>
    <t>ホテルというより、マンションの一室という感じで、快適に過ごせましたが、バスルームとトイレ、セパレートというのは、いいような悪いような・・・。</t>
  </si>
  <si>
    <t>コスパ最高です　スタッフの方親切です朝食もバイキングに戻りました　美味しい使わせて頂いた部屋も使い勝手良かったです最近　大阪に来ると利用させて頂いています風呂のシャワー下段の見づらい部分浴室の扉のパッキン空気清浄加湿器の外装の汚れ等　綺麗にされると更に良くなるのでは！　　気にしすぎかもしれませんが...</t>
  </si>
  <si>
    <t>お風呂、朝食　全てにおいて満足です。ただし、部屋はきれいで問題ないのですが、机の位置が問題。テレビを見ながら食事・部屋飲みができない。その他は全て満足です。</t>
  </si>
  <si>
    <t>電気の仕事人</t>
  </si>
  <si>
    <t>駅からも近くて回りに商店街もあり便利良い。</t>
  </si>
  <si>
    <t>ジン2135</t>
  </si>
  <si>
    <t>お風呂もお部屋も快適でした。また行きたい</t>
  </si>
  <si>
    <t>部屋も清潔でテーブルも大きく食事や作業しやすかったです。おまけに朝食無料でコスパも良かったです。大阪出張の際は次回も使いたいと思います。</t>
  </si>
  <si>
    <t>krikri45</t>
  </si>
  <si>
    <t>朝食は定食式でしたが、飲み物とご飯、汁、漬物などはセルフで選べます。粕汁がとてもおいしく温まりました。宿泊のついでに、レストランのアフタヌーンティーを試しましたが、英国のものとは違っていて、やや期待外れでしたが、ゆっくりできました。</t>
  </si>
  <si>
    <t>今回も息抜きで行かせてもらいましたが、めちゃくちゃよかったです！！またぜひ利用したいです！！</t>
  </si>
  <si>
    <t>go.toトラベルでお得にとまれて良かったです。あと、朝食の際にマスク着用を前もって伝えてもらえると良かったなと思いました。</t>
  </si>
  <si>
    <t>4649ネネパパ</t>
  </si>
  <si>
    <t>新しくできたホテルで楽しみに行きました。大浴場があるのが嬉しいです。人工温泉で、とても温まりリラックスでき良かったです。夜も静かでした。朝食は和食で、どれもおいしかったです。またリフレッシュに泊まりに行きたいです。</t>
  </si>
  <si>
    <t>takako9718</t>
  </si>
  <si>
    <t>初めてでしたが、ホテルも綺麗で、食事も美味しかったです。</t>
  </si>
  <si>
    <t>10/27(火)宿泊しました。コスパ最高！サウナ最高！大満足なカプセルホテルです！</t>
  </si>
  <si>
    <t>oku904</t>
  </si>
  <si>
    <t>お部屋をグレードアップして頂きとても広い部屋で快適でした。朝食をランチにしたのですが、もう少し種類があると良かったと思いました。また泊まりたいです</t>
  </si>
  <si>
    <t>ルーママ72</t>
  </si>
  <si>
    <t>お部屋は清潔で使い勝手が良く、窓が開閉できるので、Web会議が続く中、空気の入れ替えが出来てありがたかったです。アメニティも豊富でビッフェ式で無駄が無くてよいと思いました。枕も選べるみたいですよ。温泉場も清潔で温度も丁度良く快適でした。淀屋橋の駅から数分のところにある、ビジネスにも観光にもおすすめのホテルです。</t>
  </si>
  <si>
    <t>0歳の子供がいたのでワンダールームに宿泊しました。部屋は可愛いだけでなくバウンサーがあったりベッドも低いので添い寝ができたりと、とても安心して泊まれました!朝食はバイキングがプレートに変更されてたのですが、満足できる量でお腹いっぱいになりました(^^)次は違う部屋に泊まりたいと思います!</t>
  </si>
  <si>
    <t>シャワーヘッドがミスト調から打たせ湯まで切り替えられて良かったです。浴槽も広めで快適でした。室内の椅子生地やカーテンもこだわりが見られました。また利用したいです。</t>
  </si>
  <si>
    <t>数十年ぶりに宿泊しました。目立つマルビルですし、駅から地下道でいけるので、雨でも濡れずにチェックインできました。館内に飲み物の自販機がないかわりに、１階にファミマがあります。</t>
  </si>
  <si>
    <t>２度目の利用です。元旦から3日まで宿泊しました。いたるところにミニオンの装飾が施されていて子供が大喜びで今回もこちらのホテルを利用しました。USJにも近く、朝食の種類が豊富で良いと思いました。スタッフさんも皆さん親切でした。</t>
  </si>
  <si>
    <t>古い施設、蛇口が固く水が出っ放し</t>
  </si>
  <si>
    <t>立地は最高です。USJの目の前で駅からも近く、ドラッグストアやコンビニなどすぐ横にあるので、とても便利です。部屋は周りのホテルに比べてすこし古くなっている感じがしたけど、清潔でとても気持ちよく過ごすことが出来ました。</t>
  </si>
  <si>
    <t>cha1023</t>
  </si>
  <si>
    <t>駅近くに同じ系列のホテルが2件もあると思わず、夜中移動距離が長くなりました(よく調べてなかったわたしの落ち度ですが)チェックイン時に証明書を何度も提示せねばならず、一回で済ませて欲しかったです。(なおしたところでまた提示を求められました)</t>
  </si>
  <si>
    <t>口コミがよく宿泊しましたが、残念でした。まず、チェックイン時には簡単な説明のみで、朝食やドリンクサービスについての説明はありませんでした。検温するときもカウンター越しでコチラに出てくることなく対応が悪かった。口コミにあったように、15階のドリンク会場に夕食を持ち込んで食べようとしたら、他に誰もいないのに断られた。部屋は禁煙のはずなのに、タバコか加齢臭の臭いが消えない。風呂に湯を張ると明らかに他人の髪の毛が浮いている、栓のところに黒カビと髪の毛がついている。朝食会場のスタッフは対応が良かった。コスパ重視の場合はよいが、記念の宿泊にはむかない。</t>
  </si>
  <si>
    <t>ホテルが休業となった関係で、ランクアップしたホテルに変更していただけて、とても快適に過ごせました。</t>
  </si>
  <si>
    <t>子供の夏休みで、友達の親子と４人で宿泊しました。USJ に１番近いホテルで部屋も広く綺麗で大満足でした。いい思い出になりました。</t>
  </si>
  <si>
    <t>駅に近くわかりやすい場所でした。食事も美味しかったです。特にみそ汁、良いお味で高齢者には嬉しかったです。大阪へ行ったらまた利用したいです</t>
  </si>
  <si>
    <t>久しぶりの大阪、前回孫を連れての滞在から7－8年経過しましたが安心して利用できました。見晴らしが非常良くライトアップした大阪城は素晴らしくきれいでした。コロナ禍の旅行でしたので繁華街にはいかずに大阪城公園の散策と太閤園での食事に行った程度でしたが居心地の良いホテルでの時間が過ごせて満足しました、次の機会もこのホテルを利用したいと思います。</t>
  </si>
  <si>
    <t>n-kouchan8123</t>
  </si>
  <si>
    <t>初めて利用させていただきました。駅からも近く、清潔感のあり、ゆとりがあるスペースで非常に快適に宿泊ができました。部屋の入口およびユニットバスとベッドルームを引戸で仕切ることが可能なので、就寝時に廊下側の音が遮断されるので良かったです。またの機会に利用いたします。</t>
  </si>
  <si>
    <t>部屋がとても綺麗でとてもリラックスできました。駅からも近くて大阪に行く際はまた利用したいと思います。</t>
  </si>
  <si>
    <t>ilbon1975</t>
  </si>
  <si>
    <t>素晴らしいホテルです。電話で対応して下さるスタッフの皆さんが、頭が良く仕事ができる方ばかりで、ビックリしました。事前に電話し、4ベッドの部屋へグレードアップしてもらったのですが、広々として清潔で、素晴らしいお部屋でした。空庭温泉も子供たちは大喜びで、楽しめました。翌朝の朝食ブッフェが、まずお店のハロウィンの飾り付けが素敵で、料理の品数も多く、クオリティも高く、とても良かったです。全てにおいて、ここでの評価が良いのは当然だと思えました。おすすめします。</t>
  </si>
  <si>
    <t>4人部屋に宿泊しましたが、ベッドは4台ともしっかりしたベッドでエキストラベッドのような簡易なものではなかったので、ぐっすりと睡眠をとることができました。お風呂がユニットバスだったのだけが残念ですが、JR大阪駅からも遠くなく、近くにコンビニもあるので便利でした。</t>
  </si>
  <si>
    <t>ジョニー福島</t>
  </si>
  <si>
    <t>10/30～2泊で宿泊させていただきました。お風呂とトイレがセパレートになっていたのでゆっくりお湯に浸かることができました。お部屋が新しくて広くて良かったのですが目の前がビルだったのでカーテンを開けることはやめておきました。中心街ならではの立地なので致し方ないですね。フロントでヘアアイロン（ストレートとコテ）の貸出もあったので荷物も少なく済みとても良かったです。とにかくコスパが良くまた宿泊したいと思えるホテルでした。ありがとうございました。</t>
  </si>
  <si>
    <t>はじめて看板変更後、利用しました。ミナミを利用するには、最も好立地ですしGO-TO期間もありコスパも最高でした。また利用したいと思います。</t>
  </si>
  <si>
    <t>go-go-k7</t>
  </si>
  <si>
    <t>梅田から近く便利。部屋も綺麗でした。金額も安いので機会があれば又泊まりたい。</t>
  </si>
  <si>
    <t>以前のイメージかなりよかったので、約10年ぶりに利用させていただきました。でも年月の経過で仕方がないこともあるのでしょうが、かなり雰囲気が変わっていました。</t>
  </si>
  <si>
    <t>ジンChan。</t>
  </si>
  <si>
    <t>お部屋のお風呂が温泉で、リフレッシュできました。お部屋も清潔で、サービスもきちんとしたホテルのサービスという感じで好感が持てました。</t>
  </si>
  <si>
    <t>しゅーくりーむ8849</t>
  </si>
  <si>
    <t>疲れ具合に応じてマッサージサービスのあるホテルを選びます。ここはありと記載あるのに、ありませんでした。リブマックスサイトで見るとマッサージサービス無しになってました。どういう事なのか。</t>
  </si>
  <si>
    <t>駅からも近く従業員や清掃員のマナーも大変良かったです。大阪市内での定宿にしたいと思います。</t>
  </si>
  <si>
    <t>ラグジュアリージュニアスイートに1泊しました。浴槽に髪の毛と体毛が落ちていたこと、ゲランのバスアメニティーがシャンプーがなく、ボデイーソープが2本セットされていたこと。をフロントに伝えると直ぐに対処してくださいました。初っ端からテンション下がりまくりでした。しかし、迅速な対応してくださったのでよかったです。それ以外に不快な出来事は一切なくとても優雅な時間を過ごすことができました。ルームサービスが美味しかったのでまた宿泊したいです。</t>
  </si>
  <si>
    <t>８月２９日に宿泊しました。お部屋・風呂・サービス含め素晴らしく家族も大満足でした。今まで泊まったホテルの中で最もコストパフォーマンスに優れていると思います。大阪に泊まる際はまた利用させて頂きます。</t>
  </si>
  <si>
    <t>ロビーの受付が、分かりづらかった。</t>
  </si>
  <si>
    <t>入口、エレベーター、レストランすべてがおしゃれなホテルです。最上階を案内していただきました。クーポンを利用してサラダ。ピザ。チーズケーキを頂きました。どれも美味しく大満足な食事でした。程よく明るく、中央にはバーがあり、東南アジアの雰囲気を彷彿とさせる雰囲気で、レストラン単体でまた来たい場所でした。住宅街に隠れた名レストランを見つけた気持ちです。朝食の案内がなかったのが残念でした。入口の電光掲示板には朝食の表記があるものの、実際にはありません。ホームページに記載はあるものの一声もしくはどこかに表記しても良いのではないでしょうか。それとも逆にディナーは当面の間営業中止とホームページに記載があるものの。実際には営業されています。宿泊者のみ利用可かもしれませんが、こちらも案内すべきではないでしょうか。レストランは非常に居心地が良かったのでまた利用するのが楽しみです。</t>
  </si>
  <si>
    <t>ユニバーサルシティ駅で立地は最高でした！</t>
  </si>
  <si>
    <t>フロントに、紅茶のティーパックがたくさんあって、アップルティーを2ついただきました。珈琲がなかったように思ったので、部屋のどこかにあるのかなと探しましたが見つけられませんでした…でも、室内もとても奇麗で過ごしやすく快適で、珈琲が見つけられなかったこと以外は、花丸でした。また、利用したいです。</t>
  </si>
  <si>
    <t>めぐみんは</t>
  </si>
  <si>
    <t>大国町の駅の上に立地なんばからも徒歩圏内ですねホテルのスタッフさんもとても親切でしたまた泊まりたいですありがとうございました！</t>
  </si>
  <si>
    <t>ゆってぃ1</t>
  </si>
  <si>
    <t>177587</t>
  </si>
  <si>
    <t>ホテルビスタ大阪［なんば］</t>
  </si>
  <si>
    <t>繁華街の真ん中の立地でしたが、建物のなかはまだ新しく清潔でとても過ごしやすかったです。また利用したいです。</t>
  </si>
  <si>
    <t>部屋は綺麗でよかった。</t>
  </si>
  <si>
    <t>好立地でチケット付きでおまけに格安！大変お世話になりました</t>
  </si>
  <si>
    <t>ナオミ３</t>
  </si>
  <si>
    <t>10/2オープン2日目に宿泊しました。良かった点は1Fフロント、ロビーと客室間の扉、大浴場の扉がルームキーでの施錠解除でセキュリティが万全。ＥＶ、大浴場の脱衣場ロッカー、下駄箱の密対策がしっかりしてる、集中さえしなければ大浴場もゆったり入れるし泉質も良い。客室のドア付近の絨毯の区切りとそこから部屋用のスリッパと部屋以外のスリッパがあるのは良い。今イチな点は私的には部屋の照明が暗い、トイレットペーパーホルダーが着座した状態で身体の後方に位置しているので使いづらい。ちゃんとした荷物置き場がない。朝食内容がお粗末、喫茶店のモーニングセットプラスアルファの感じ、正直あれで1650円は高い。あとスタッフの接客対応が悪い、退席した客の食器をすぐに片付けないから後から来た客は着席に少し困っていた、私が退席する時も5人いたスタッフ全員無言でした。最後にホテルへの入口がわかりにくい。2F BLUEBOOKScafeの看板の方が目立っている、ホテル入口の看板を設置すべきと思います。</t>
  </si>
  <si>
    <t>Tk3515</t>
  </si>
  <si>
    <t>162752</t>
  </si>
  <si>
    <t>ＨＯＴＥＬ　ＣｏＣｏＤｅ＋（ホテルココデプラス）</t>
  </si>
  <si>
    <t>自転車をお借り出来るのが最後です。</t>
  </si>
  <si>
    <t>331212</t>
  </si>
  <si>
    <t>出張で利用しました。毎回泊まってますが、今回はデラックス空いてたのでそちらに。クローゼットあるだけが違いですが、全室つけて欲しいと思います。細かいですが、ドアが中開きなので荷物を入れるのに苦労します。狭いし。入口だけ。外開きならありがたいんだけどね。あと、食事も変わり映えしない。生卵欲しいです。</t>
  </si>
  <si>
    <t>ま　まーくん</t>
  </si>
  <si>
    <t>ほぼ完璧で素晴らしいホテルでした。一つだけ言わせていただくと、部屋の時計が止まっていたこと。ビジネスマンとしては非常に焦りました。</t>
  </si>
  <si>
    <t>京セラドームでの日本シリーズ帰りでの急な宿泊だったですが、遅くでの予約　対応　大満足です。いろいろ心づかい感謝します。ありがとうございました。</t>
  </si>
  <si>
    <t>r-tripper</t>
  </si>
  <si>
    <t>いろんなところが古くなってきてますが、ウォシュレットが壊れてたのが残念でした。（6F)</t>
  </si>
  <si>
    <t>2回目の利用です。立地条件は良いと思います。機会ありましたら利用したいと思います。</t>
  </si>
  <si>
    <t>何回電話しても出られなかった</t>
  </si>
  <si>
    <t>大浴場以外、大変満足度タカイです。大浴場を利用させて頂きましたが、毎回身体を洗わない状態で入浴する方が多いです。ホテル側より宿泊者のマナーの部分です。毎回不愉快です。注意喚起できませんか。</t>
  </si>
  <si>
    <t>チェックインの予定時間よりも前にホテルに到着しましたがフロントで待つこともなくスタッフの方が笑顔で対応してくださり良かったです。お部屋をキレイで立地条件もよく充電器も貸していただき大変満足に泊まる事が出来ました。次は会社の同僚と宿泊します。今は大変な時期ですが頑張って下さい。スタッフの方も大変だと思いますが頑張ってくださいね。</t>
  </si>
  <si>
    <t>仕事で利用させていただきました。部屋は高い客室でした。プランが日替わりプランで毎日変わると聞いていたので、初日の夜に荷物の件でフロントに問い合わせを行ったら連続宿泊が可能とのことでした。システムがわからなかったので連続宿泊が可能になったなら、チェックインのときに教えてほしかったです。あとはこのご時世なので朝食のバイキングがなかったことが残念でした。</t>
  </si>
  <si>
    <t>外国人家族をUSJに連れていくのに一緒の部屋は・・遠慮しましたので1人でお任せプランを初めて利用しました。チェックインの際に他の家族と同じフロアにしていただき、レギュラーツインの部屋で広々使わせていただきました。</t>
  </si>
  <si>
    <t>108334</t>
  </si>
  <si>
    <t>東横イン大阪JR野田駅前</t>
  </si>
  <si>
    <t>午後１１時以降の宿泊ですので、できるだけ料金が安いところがよいので、今回のキャンペーン価格は助かりました。二泊で知人用に取りましたので内容はよくわかりませんが、良かったと思います。</t>
  </si>
  <si>
    <t>kukuくく</t>
  </si>
  <si>
    <t>8月22日に宿泊しました。コップが紙でそれはいいのですが、一つでは足りない。あと、ボールペンがない。朝の食事は、いまいち。ごはんもべちゃべちゃ、味噌汁もぬるいし、おかずも、はい、冷やしておきましたという感じ。</t>
  </si>
  <si>
    <t>部屋は快適に利用できました。部屋に、携帯のマルチ充電器があれば、なお嬉しかったです。（見つけられなかっただけかな？）お風呂も、快適でした。</t>
  </si>
  <si>
    <t>きれいな部屋でアメニティも充実しており、また大浴場にTV付きサウナもあり、ビジネスホテルとしては◎で、以前から満足していました。今回、利用してみると、大浴場に水風呂が新設されており、さらに満足です。後は、朝食等が提供できれば、言う事無しかと思いますが、コロナ禍では難しいですね。</t>
  </si>
  <si>
    <t>娘と友人がとまりましたが値段以上に楽しめて喜んでました</t>
  </si>
  <si>
    <t>ジュン2323</t>
  </si>
  <si>
    <t>立地も良く、アメニティもしっかりしており部屋も綺麗です。加湿機の性能が良かったら100点でした。朝ご飯も文句無しに美味しいです。</t>
  </si>
  <si>
    <t>新型コロナウイルスの関係上、大浴場が使用できないのが残念でした。朝食バイキングもなかったのが残念です。状況理解はしておりますが・・・。</t>
  </si>
  <si>
    <t>のっち1014</t>
  </si>
  <si>
    <t>新しいだけあって快適でした、コロナでバイキングが無かったのが残念だけど仕方ないですね</t>
  </si>
  <si>
    <t>初心者9331</t>
  </si>
  <si>
    <t>以前の利用時二比べ、お風呂の湯温が改善されていた。カミソリが綺麗（清潔）になっていた。キャンペーン価格でお安くなっていた。と好条件が重なり評価上昇。加えて大阪府民限定プランに誤って申し込みしてしまっていたのですが柔軟に対応頂きサービス評価も上昇。結果最高評価になってしまいました。</t>
  </si>
  <si>
    <t>２週連続で利用させて頂きました。前回と異なりツインルームを予約したのですが、ソファの場所やテーブルの位置が使いづらかった感じです。また、朝食はご飯はお替りできるとのことでしたが、物足りない感じでした。通常がビッフェスタイルなので、ホテル側も大変かと思いますが。。。</t>
  </si>
  <si>
    <t>眺望がとても素敵なお部屋でした。</t>
  </si>
  <si>
    <t>綺麗な部屋で、サービスも十分です。ただ、椅子があるのですが、狭くて使いにくいです。</t>
  </si>
  <si>
    <t>シーサイドトレーラーに食事はラグジュアリーBBQをお願いして1泊しました。大人2人です。トレーラーハウス内は清潔感があり、広さも十分で快適に過ごすことができました。残念だったのは食事です。HPの写真がとても素敵で、「たくさん写真を撮ろうね」と楽しみにしていたのですが、実際とのギャップが大きかったです。調理は使い捨てのアルミ鍋で、食器もHPの写真とは随分異なるものだったので、残念でした。写真は1枚も撮ることができませんでした。食材は解凍した際のドリップが酷かったです…。特に朝食は、・ジャーサラダ→写真のようなおしゃれなジャーではなく、使い捨てのプラスチックカップ・スープ→インスタントのお湯で溶かすタイプ・フルーツグラノーラパフェ→市販のカップ入りのヨーグルト（グラノーラは別に添付）と、HP写真とはかけ離れた内容でした。コストを考えると妥当な内容かもしれませんが、期待が大きかっただけに残念な気持ちも大きいです。せめてHPの写真に、実際とは異なることが明記されていれば良かったのですが。少なからず騙された気持ちになります。トレーラーハウスが素敵だっただけに、食事が楽しめなかったことが残念です。</t>
  </si>
  <si>
    <t>繁華街に至近で地下鉄も2駅利用できて、とても便利。スタッフの皆さんもとても親切で、気持ちよく利用できました。</t>
  </si>
  <si>
    <t>三鷹でみたか</t>
  </si>
  <si>
    <t>ビジネスで４連泊しました。立地は最高でした。不満は朝食だけです。ごはん、味噌汁、焼き魚、漬物程度が私には合いますが、サイゼリアで摂るのですがあまりにも洋風で、朝からは食べられませんでした。</t>
  </si>
  <si>
    <t>ＷＰ１１０</t>
  </si>
  <si>
    <t>駅から近くコンビニが3つほど目の前にあるので、とても便利でした。ビジネス用で活用させていただきましたが、とてもきれいで安心して過ごせました。</t>
  </si>
  <si>
    <t>あきちょこ0125</t>
  </si>
  <si>
    <t>朝食のおすすめ料理はどれも素晴らしく全部頂きました。</t>
  </si>
  <si>
    <t>プールのスタッフがうるさかったです。みんなSNSにプールの写真を載せてますが、写真を撮るなと注意されました。(写真撮っていない時にです)了承して、そのままプールサイドでスマホを見ていたら、また注意してきました。写真を撮ってなくても、スマホをプールサイドで見るだけでもダメなんだそうです！せっかくプールサイドで寛ぎながらスマホを見てましたが、仕方なく部屋に戻りました。他のお客さんにもスタッフは何かと注意しまくってました。あと、プールで泳ぐ時は水泳帽を被れと渡されましたが、帽子を被らずに泳いでる人がたくさんいました。</t>
  </si>
  <si>
    <t>9月21日に宿泊しましたが、駅が近く大変便利です。駐車場はリフトでB2に行きましたが、リフトが狭いのでかなり気を使いました。ただサービスも良く甲子園に行くときはまた利用したいと思います。</t>
  </si>
  <si>
    <t>最高の眠りです。</t>
  </si>
  <si>
    <t>28日に宿泊致しました。チェックイン時に部屋に歯ブラシのない事の案内がありませんでした…朝起きて部屋の何処を探してもなく仕方なく朝食の為ロビーへ行ったらフロントの後ろに有りました…あと朝食はおかわり出来ますとの事ですが、おかわりは白米だけでしょうか？おかずもおかわり出来るのでしょうか？</t>
  </si>
  <si>
    <t>いつも大阪で定宿にしていましたが12月で閉館ということで最後の宿泊をさせてもらいましたいつも通りフロントの方々も愛想がよかったです　朝食はこのご時世でいつものバイキングではありませんでしたがバイキングと同じようにおいしくおかずの品数も豊富でした　閉館は残念ですがこればかりはどうにもならないですしね　残りの営業期間従業員の皆様健康に注意して頑張られますよう祈念しております</t>
  </si>
  <si>
    <t>spider_</t>
  </si>
  <si>
    <t>今回も出張で利用しました。今回はフロントの方がなかなか出てこなくて困った。特に朝。仕事行くために急いでるのに何回もチャイム鳴らしても出てこない。出てきても、お待たせして申し訳ございませんの一言もなし。ブスっとした表情。チェックインする時とかの若い男性は顔も覚えてくれたのか、対応も良いのに。あと、朝食にカレーは毎回あった方が嬉しいです。ここからは要望ですが、デラックスの方の部屋が空いてたら差額出しますので、部屋の変更打診してもらえると嬉しいです。クローゼットあるかないかで部屋が雑然としますので。</t>
  </si>
  <si>
    <t>毎日、部屋を綺麗にして頂き、気持ち良くすごせました。</t>
  </si>
  <si>
    <t>今回いきなりホテルに泊まることになり、何も準備せずに向かいましたがお部屋にアメニティーもパジャマも全部用意してあったので助かりました。お部屋が広くてトイレお風呂別だったのが嬉しかったです。もっと広い部屋で露天風呂か檜風呂のお部屋もあるようで次回はそこに泊まってみたいです。またよろしくお願いいたします。</t>
  </si>
  <si>
    <t>知人の為にテレワーク用で予約しました。14泊以上のお得プランは嬉しいです。特に問題なく、過ごせていますから評価を5としました。</t>
  </si>
  <si>
    <t>挨拶素晴らしい</t>
  </si>
  <si>
    <t>gotoなので、泊まらないと損するような宿になっています。ビジネスホテルですが、ソフィテルなどのブランドもあるアコーグループです。部屋はビジネスホテルですが、きれいで使いやすいです。朝食がバイキングに戻り、豪華でヘルシーです。ここを選ぶ理由は、15階のラウンジでのビール飲み放題です。gotoで、支払が2,500円程度、地域クーポン1枚ねらって、実質1,500円以下で、ビール飲み放題とホテル朝食ですから、他の予定がない限り、自宅にいるよりここのほうが良いです。</t>
  </si>
  <si>
    <t>総合評価は5ですが、以前利用したことがあるという情報が自動的に伝わっており、それを理由に、説明は大丈夫ですね と決め付けられたことが少し不愉快でした。2回目ですが、リピートに少し抵抗はあります。</t>
  </si>
  <si>
    <t>今回、子供3人と5人で宿泊させていただきました。値段が5人分とは思えない安さだったので、正直ホテルに着くまでは値段のものだろう。。と思っていたのですが、部屋に案内されてびっくり！広いですし、アメニティの充実、トイレとお風呂も別なので、ゆっくり湯舟にもつかれて、子供たちの入浴にも大変助かりました。三男はまだ７カ月だったので、レンジやミニキッチンが冷凍して離乳食を持参していたので、温めやミルク作りに便利でした！赤ちゃんを連れての外食は大変なので、ホテルでゆっくりできることがありがたかったです。朝食もこの値段なら十分かと思います。みんなでおいしくいただきました！貸出の加湿器も乾燥する時期なので助かりましたし、スタッフの方が荷物を運ぶのを手伝ってくださったり、親切でした。旦那さんは今まで泊まったホテルで1番良かったと大絶賛でした。また大阪に遊びに行くときはぜひ利用させていただきたいです。</t>
  </si>
  <si>
    <t>清掃が行き届いていて、とても綺麗でした。立地もよく、スタッフの方の対応も笑顔で気持ちのいいものでした。アメニティや設備も必要最低限のものが揃っていて不自由しませんでした。コンセントもたくさんあり、照明や空調の調整も自由にできるし扱いやすかったです。ただ、どうしてもテレビが付けられなかったです。そういった部屋の設備等の説明書きを置いてもらえるとより良いかなと思いました。</t>
  </si>
  <si>
    <t>リピート利用です。道頓堀も近く食事も食べ歩いてます。コインランドリーは目の前にあり、コンビニも近くにファミリーマートやローソン。セブンイレブンも歩行圏内にあります。立地も日本橋駅7番口から徒歩圏内、仕事の会場も徒歩圏内。毎月お世話になりそうです。とにかくバスルームが最高ですね。1日の疲れが癒されます。また来月も楽しみです。</t>
  </si>
  <si>
    <t>お風呂が広くて嬉しかったです。</t>
  </si>
  <si>
    <t>場所もとても良くてお部屋もとても広くて綺麗でした。何と言っても良かったのが、最上階での生ビール、ハイボール飲み放題でした。コロナが心配で外での食事は出来ないと思っていましたので、飲食物の持ち込みも可能と言われてとても助かりました。驚いたのが、朝食時も生ビール、ワインが飲み放題でした。今まで全国各地のホテルを利用しましたが、こんなサービスは初めてでした。料金も安くてびっくりでした。又大阪へ行くときは是非利用したいです。別な県のイビススタイルズも利用したいと思って調べましたが、この様なサービスは見当たりませんでした。大阪だけなのでしょうか？</t>
  </si>
  <si>
    <t>近くに商店街もあり食事にも困らない。対応も丁寧でしっかりしていて安心できます。</t>
  </si>
  <si>
    <t>5階のラウンジがとても良いです。（お姉さん）フロントの方々も丁寧に、対応してくださいました。</t>
  </si>
  <si>
    <t>新大阪駅が最寄なので利便性は高いですが、くつろぎは得られませんでした。新大阪駅徒歩至近のはずですが、駅周辺の道順が分かりにくく１５分もかかりました。近隣には定食屋がなく、新大阪駅で食事をしてからホテルにチェックインすればよかったです。今回は完全にＬＩＮＥ登録によるＱＵＯカード目的で予約しました。</t>
  </si>
  <si>
    <t>69359</t>
  </si>
  <si>
    <t>水月旅館＜大阪府＞</t>
  </si>
  <si>
    <t>旅館って感じのところです。個人経営されているところで、お母様と娘さんでやっておられてて、娘さんには大変わかりやすく駐車場の割引説明や、朝食とお風呂の時間など、なにかと親切にしてくださいました。またいきたいと思いまぁす。</t>
  </si>
  <si>
    <t>リピーターです。駅近で、便利なホテルです。また泊まりたいと思います。</t>
  </si>
  <si>
    <t>naraogo</t>
  </si>
  <si>
    <t>近くでイベントがあった為、こちらに決めました。検索した中ではかなり安かったし朝食付きだったのでほぼ即決。(結局朝食は食べてないですが)スタッフの皆さんの対応、アメニティの充実度、お部屋の清潔感すべてに満足です。チェックアウトが11時、12時のプランが今後できると嬉しいなと思いました。また大阪に行く際は利用したいと思います。ありがとうございました。</t>
  </si>
  <si>
    <t>67337</t>
  </si>
  <si>
    <t>東横イン淀屋橋駅南</t>
  </si>
  <si>
    <t>淀屋橋駅から歩いて近いので便利です。支店長の対応が良かったです。</t>
  </si>
  <si>
    <t>お部屋が広く可愛く子供が大喜びでした。夕食のブッフェも美味しかったです。</t>
  </si>
  <si>
    <t>4月1日に宿泊しました。チェックイン、アウト後の荷物の預かりがありがたかったです。天王寺の駅、空港バス乗り場からもすぐ近くで便利でした。湯沸かし器やお茶のセットもあり良かったです。</t>
  </si>
  <si>
    <t>ロビーにアメニティが置いてあり、欲しいものを頂けます。部屋に置いてあったＤＨＣのシャンプー・リンスは、品質も良く使い心地がよかったです。朝食、一つずつ小さな容器に入れてラップをしてあり、衛生的に管理していたので安心できました。コーンスープが美味しかったです。</t>
  </si>
  <si>
    <t>1/23から２泊しました。コロナ禍なので、部屋中徹底的に消毒し、清掃もお断りの札をかけていたにも関わらず、出先から戻ったら、ベッドメイキングされていました。そして、私物のスリッパが、片方ベッドの下に蹴飛ばされていました。驚きと怒りもあり、自分以外が入室したため、新たな消毒作業が必要になりました。また、汚いゴミが、最初から見つかっていたにも関わらず、それは取り除かれていませんでした。また、換気が重要な時節、窓が開けられない部屋に宿泊させられたのは、配慮不足。スタッフの相互連絡を、徹底して頂きたい。</t>
  </si>
  <si>
    <t>シェリーメイ0647</t>
  </si>
  <si>
    <t>部屋が埃っぽく辛い一夜を過ごすこととなった。</t>
  </si>
  <si>
    <t>マンションのリノベーションで改装されたばかりの印象でまだ新しいですね。細かいところのデザインもこだわりを感じますし、ありがちな無秩序に貼られている注意書き等を見かけないところも落ち着く空間に寄与していています。設備の新しさに負けず、掃除も行き届いています。チェックインの際に注意事項に関して一つ一つチェックし同意を交わすことになっています。鉄筋コンクリート造とはいえ、廊下の音やトイレ、シャワー室の音はドアを隔てて思ったよりも入り込んできます。この宿の良質な環境を継続するためには宿泊者のマナーにかかっている面も大きいので、宿泊者としては静かに過ごすことに気を使っていきたいものです。</t>
  </si>
  <si>
    <t>セールで安く泊まる事が出来、部屋もいつもより広い部屋に出来、是非また来たいと思いました。</t>
  </si>
  <si>
    <t>朝からのテレワークでいつも利用させてもらってます。Wi－Fiが稀に不安定になる時があるので改善と引き続き安価で設定していただければありがたいです。</t>
  </si>
  <si>
    <t>マサ50001205</t>
  </si>
  <si>
    <t>清潔でスタッフの方も皆さん親切でさわやか吐息ですいつも快適に過ごさせてもらっていますありがとうございます</t>
  </si>
  <si>
    <t>何度も泊まってます。朝ごはんが、無料なのに、とてもおいしく暖かい雰囲気で、楽しみです。今回はお風呂のお湯が、たっぷり入っていてお湯が入れ替わるので、きれいで気持ちいいです。また、泊まります。</t>
  </si>
  <si>
    <t>駅から少し遠いですが、コスパは最高です。</t>
  </si>
  <si>
    <t>10/14は鉄道の日</t>
  </si>
  <si>
    <t>禁煙ツインに二泊しました。建物は新しく部屋もきれいで大変満足です。部屋着などはロビーにある旨の説明が欲しかったです。出発時は雨でしたが、傘が販売されていて助かりました。300円の傘にしては立派です。</t>
  </si>
  <si>
    <t>a.m0305</t>
  </si>
  <si>
    <t>たびたびお世話になっています。わたしのいちばん好きなホテルです。このたび初めて夕食をつけていただきました。が、残念ながら、こんなにも口に合わないのは初めてで驚きました。今後はコンビニごはんを活用します。</t>
  </si>
  <si>
    <t>駅から遠いのが難点です。他は問題ありません。</t>
  </si>
  <si>
    <t>恋戦士</t>
  </si>
  <si>
    <t>10月末に一人で利用しました。駅チカだったのが決め手ですが、皆さん書かれているように広いお部屋と充実したアメニティにとても満足です。あと、ベッドがとても良くてこれだけでもう一度利用したいくらいです。朝食で中華をつけたのですが、思った以上にしっかり中華で品数も多かったので朝から満腹でした。ラウンジも、セルフですがゆったり過ごせたのが良いです。お飲み物も種類が沢山あって、一人でも時間をゆったり使えました。難点は、週末だったからか夜にバイクの音が響いたことでしょうか。広い道に面しているので仕方ないかなと思います（低階層でしたし）。遮光カーテンを使うと、気持ちマシでしたが、週末お泊りの方は上層階オススメします。総合的には、とても清潔でフロントの方も丁寧で感じが良く、快適に過ごすことができました。</t>
  </si>
  <si>
    <t>優鹿</t>
  </si>
  <si>
    <t>マイナスの改善もいるかもですが、基本的にgoodを維持向上してくださいね</t>
  </si>
  <si>
    <t>恋人との記念日で過ごしました。楽しみにしていた朝食ブッフェは、期待を遥かに上回るものでした。スパはアメニティも豊富で滞在中2回足を運びました。館内ではお花のいい香りで包まれて、テラスでは日光浴をして、それは素敵なひとときになりました。USJのオフィシャルホテルは他にもいくつかありますが、綺麗さや最新の客室設備、サービスのクオリティの高さはリーベルホテルさんにしかない魅力だと思います。またこちらで宿泊させてください。</t>
  </si>
  <si>
    <t>yunayong</t>
  </si>
  <si>
    <t>良くも悪くも普通のホテル。価格相応なんだろうけど、他のリブマックスと比べては良くない方かと。ベッドの上のホコリや、設置アメニティの少なさ、洗濯機の少なさ、同じ階の他の方の騒音など、気になるところが多く、、、。カーテンがブラインドな点も微妙、、、。</t>
  </si>
  <si>
    <t>アメニティが充実していていました。また、お風呂に洗い場があり湯船のお湯を汚す事なく使えるので快適でした。</t>
  </si>
  <si>
    <t>最高のコスパ！</t>
  </si>
  <si>
    <t>安いのにお部屋がとてもおしゃれでコスパの良い宿泊でした。</t>
  </si>
  <si>
    <t>8連泊しました。部屋は清潔で、何より床がカーペットでは無いのが良かったです。ホコリも立ちにくく機能的でした。ただ、窓が開かないのが残念でした。24時間の浴槽での換気をされてると聞きましたが、ほんの少しでも窓が開かない仕組みは息が詰まるような気分となりましたので部屋の点数は低くさせていただきましたが、それ以外はサービスも良く快適でした。</t>
  </si>
  <si>
    <t>お安いプランですが、お部屋も綺麗で朝食バイキングの品数も大満足でした。大浴場の脱衣所にある洗面台の汚れが気になった為、こまめに清掃して頂ると良いかと思います。ありがとうございました。</t>
  </si>
  <si>
    <t>無償でスイートにアップグレードして頂き、大変満足しました！レストランリモネのビュッフェも、お腹がいっぱいになるのが勿体ないくらい美味しかったです。お部屋が広くて居心地が良く、チェックアウトギリギリまで滞在してしまいました笑</t>
  </si>
  <si>
    <t>なっち3642</t>
  </si>
  <si>
    <t>今回初めて泊まったのですが、ビジネスホテルなので部屋はかなり狭く、部屋の中はベッドしかスペースがなく、やたら膝をぶつけアザが結構できました。壁が非常に薄く隣の部屋の音もはっきり聞こえてくるのでこちらも気をつけなくてはと思いながら過ごしました。冷蔵庫に飲み物を入れると全て凍ってしまい、朝飲もうと思っていた牛乳など無駄になりました。ベッドや枕、布団は快適でしたが、ユニットバスも凄く狭く、部屋にクローゼットも無く、男性が出張で利用するのは良いのかもしれませんが喫煙の部屋ということもあり、タバコの臭いがかなりし、私には合いませんでした。今回狭い部屋を見込み、だいぶ前からGo Toトラベルでツインの部屋を予約していたのですが、この様な事態で適用されなくなったため、予約を取り直しました。</t>
  </si>
  <si>
    <t>OPENしたばかりで、室内設備など新品で大変満足でした。新大阪宿泊の際のはまた宿泊したいホテルです。</t>
  </si>
  <si>
    <t>2回目でお世話になりました10時に荷物だけ置いていいですかの問に「お部屋用意できます　から　荷物はお部屋へいかがでしょうか」おそらく偶然に掃除が終わった　お部屋があったかもしれませんが臨機応変に対応していただいたスタッフさんに感謝ですお風呂もゆったり足を伸ばせて気持ちいいです</t>
  </si>
  <si>
    <t>torie2421</t>
  </si>
  <si>
    <t>久々のバイキング、ソーシャルディスタンス、ビニール手袋着用でのとりわけは良いのだが、ハエが料理にたかっているのに払おうとしないスタッフはどうかと思う。</t>
  </si>
  <si>
    <t>モッさん牛乳</t>
  </si>
  <si>
    <t>フロントの方、スタッフの方の対応がとても丁寧で近くの美味しいお店も紹介して頂きました。また、帰宅の際忘れ物をしてしまい、電話連絡した所、直ぐに対応して頂き宅配にて発送して頂き大変感謝しております。また、利用させて頂きます。ありがとうございました。</t>
  </si>
  <si>
    <t>ファーストキャビン博多</t>
  </si>
  <si>
    <t>浴槽にゴミが結構浮いていたので、マメに清掃して欲しいです。その他は満足しました。</t>
  </si>
  <si>
    <t>博多口すぐだけど、二階歩道もしくは地下からアクセスが必要。横にコンビニがあり便利。大手チェーンだからアメニティや布団、サービスにはぬかりなし。ジェルつき髭剃りは何気にうれしい。大浴場もあり満足。</t>
  </si>
  <si>
    <t>mhtk8940</t>
  </si>
  <si>
    <t>初めて宿泊させていただきましたが、お部屋もお風呂もベッドも広くて快適に過ごせました。ただ机やお風呂場に髪の毛が落ちてたりしてたのでそちらだけマイナスにさせていただきました。フロントの方も私が手にいくつか荷物を持ってたらこれに入れてくださいと紙袋を持ってきてくれて感動しました。また泊まらせていただきます。ありがとうございました！</t>
  </si>
  <si>
    <t>179427</t>
  </si>
  <si>
    <t>ＡＭＡホテル＆リゾート博多イースト</t>
  </si>
  <si>
    <t>ウイークリーマンションの感覚で、広く清潔なお部屋に泊めていただきました。</t>
  </si>
  <si>
    <t>179248</t>
  </si>
  <si>
    <t>アパホテル＜福岡天神西＞（全室禁煙）</t>
  </si>
  <si>
    <t>とても綺麗なホテルでとても良かったです。次回も泊まりたいと思います。</t>
  </si>
  <si>
    <t>２/23に宿泊しました。沖縄の系列ホテルには泊まったことがあり、福岡空港に出来たという事で予約しました。出来たてなので建物、室内ともにきれいでした。朝食も種類が多く美味しかったです。ただ、暗いうちに利用したせいか、食堂の照明がちょっと暗いような感じがしましたがまた福岡に来た時は利用したいと思います。</t>
  </si>
  <si>
    <t>くり０９１９</t>
  </si>
  <si>
    <t>家族と親戚と共に平安亭を二部屋で予約しました。宿泊前の問い合わせでも丁寧に対応いただき、翌日の朝までスタッフの方がどなたも気持ちの良い丁寧な接客で、とても居心地がよかったです。ロビーのコーヒーサービス、宿に着いてしばらくしてから、夕飯に出かけて帰ってきた後、翌朝の朝食後と合計三回いただきましたが、どれも丁寧に出していただき、ロビーの雰囲気も相まってとてものんびり贅沢な時間を過ごしました。お風呂は内風呂を利用した同行者には木の香りが気持ちいいと好評でした。大浴場の中は女風呂は床がデコボコの細かな砂利で足つぼを刺激されて気持ちよかったですが、浴槽が大きめの丸い石がゴロゴロ入っていたのが初めての感触でした。脱衣場も清潔でフェイスタオルが部屋のものと別で使えるようになっているのがうれしかったです。食事は夕食は旅館ではなく外にでかけましたが、翌朝の朝食は二部屋で予約していたためどちらか一部屋でお願いできないか尋ねたところ、別会場で一部屋で用意していただけました。これが朝部屋を片付けないと、と焦ることもなく、ありがたかったです。食事内容は焼き魚も味噌汁もどれもおいしく、お豆腐がふわふわで全員に好評でした。気になったのは二点あり、一つ目は浴衣。私たちが物を知らないだけなのですが、イチゴの柄のと浴衣と丈の短い羽織（？）があり、丈の短いものを利用しなかった私たちは年配のお客さんとすれ違ったときに初めて「こう着るのか！」と知ったので、簡単にこう着ると書いた紙を置くか、最初に部屋を案内してくれた仲居さんが教えてほしかったな～と思いました。もう一点は立地。自家用車やレンタカーを使わず、駅からタクシーでしたが、当たり外れが大きかったです。運転手によって500円近く値段が変わります。夜ご飯に博多市内まで出たので夜21時前に駅に着きましたが、すでにロータリーにタクシーはありませんでした。タクシー会社に電話しても配車の対応もなく、駅で30分近く待ったので、寒い時期でなくて良かったと思います。夕食を車なしで外に出るのはお勧めできません。旅館の送迎の車があったらいいのに。と思いました。全体的に宿の雰囲気も良く、スタッフさんの対応もとても気持ちよく、館内ではいやな気持に一切ならなかったので、また夕食付でお世話になりたいねと同行者たちも満足しておりました。</t>
  </si>
  <si>
    <t>とにかく立地がいい。室内灯が明るく、大きな加湿器があるのが嬉しかった。部屋もキレイ。シャワーの水圧が弱く、お湯が出るまでに少し時間がかかるのが残念だった。</t>
  </si>
  <si>
    <t>風呂桶が洋式で浅く冬はちょっと、日本人には。エアコンが集中管理で設定温度が高く布団を切ると汗をかくくらいでもう少し低く設定してたら申し分なかったのに。</t>
  </si>
  <si>
    <t>コロナ禍サウナが交代制であり、すこし残念。</t>
  </si>
  <si>
    <t>172982</t>
  </si>
  <si>
    <t>ＴＨＥ　ＬＩＶＥＬＹ（ザ　ライブリー）福岡博多（２０１９年７月オープン）</t>
  </si>
  <si>
    <t>主人と二人で利用しました。17時半丁度くらいにチェックインできたので、その足でフリービールを頂きました！ハートランドの瓶で嬉しい驚きで、荷物を置いた後に再度頂いたら今度はサーバーから入れてくれてとても美味しかったです！！夕食後は二階のビリヤードを使わせて頂き、久しぶりに楽しく遊べました。立地も最高。サービスも最高。お値段以上だと思います。アメニティも充実していてとても満足な旅行になりました。次回は子供達も連れて利用したいです。</t>
  </si>
  <si>
    <t>11月13日に１泊しました。ギリギリに予約をしたので、眺望のないお部屋でしたが、全く気になりませんでした。室内は綺麗で清潔の一言。そして、備品も文句なしです。大体、旅では眠れないことが多いのですが、ベッドが気持ち良くてぐっすり眠ることができました。このお部屋が３０%引きで泊まれたのはとてもお得でした。博多駅からすぐの立地もいうことなし。朝食は、コロナの影響でビュッフェではありませんでしたが、和食も洋食もどちらも大変美味しくいただきました。浴場とプールも最高で、旅の疲れを癒すことができました。バスローブとスリッパで直通エレベーターでプールに行けるとこともよかったです。次回も利用したいホテルです。</t>
  </si>
  <si>
    <t>結婚式に参列するために利用させて頂きました。２回目の利用でしたが今回も素晴らしい接客でとても気持ちがよかったです。ご祝儀を準備するのに筆ペンを忘れてきていましたが、フロントの方がわざわざ私物をお貸ししてくれて大変有り難かったです。博多に宿泊する際はまた利用します！</t>
  </si>
  <si>
    <t>やたろー2222</t>
  </si>
  <si>
    <t>167056</t>
  </si>
  <si>
    <t>ホテルＷＢＦ福岡中洲</t>
  </si>
  <si>
    <t>中州の繁華街にあるので、飲みに行く人には好都合なホテルだと思いました。シャンプ－、リンス等のアメニティが充実してるので、女性向きのホテルなのかと思いました。</t>
  </si>
  <si>
    <t>177601</t>
  </si>
  <si>
    <t>ホテルトラッド博多（２０２０年８月１日グランドオープン）</t>
  </si>
  <si>
    <t>地域クーポンの説明が曖昧で使用場所がわからず困りましたが、立地ホテルの中はとても綺麗でかいてきにすごせました</t>
  </si>
  <si>
    <t>179430</t>
  </si>
  <si>
    <t>ＴＡＢＩＳＡＩ　ＬＵＸＥ　博多‐祇園</t>
  </si>
  <si>
    <t>台風接近の日に避難場所として利用させていただきました。使い切れないほどのスペースでありながら料金がリーズナブルで驚きました。浴槽と駐車場がないので少し不便さはありますが、全く気にならないぐらいのコスパでまたこのようなことがあったときは利用させていただきます。</t>
  </si>
  <si>
    <t>ume2616</t>
  </si>
  <si>
    <t>綺麗だった</t>
  </si>
  <si>
    <t>１月１日～１月３日の2泊３日で利用しました。清潔感があり駅にも近くコンビにもいくつか近くに隣接しておりとても便利でした。大浴場があるのが大満足でした。とても気持ちがよく一日の疲れが２日間とも取れるぐらいのお湯加減でした。一つ残念だったのが駐車場がないのが不便でした。隣接した有料駐車場しかなく２日間紹介されたパーキングに停めました。あと、ビジネスホテル特有なんでしょうが、室内のトイレがちょっと残念でした。それ以外は、最高のホテルでした。お部屋も広くて清潔感があり、とても満足いく旅行になりました。</t>
  </si>
  <si>
    <t>「駐車場あり(台数限定)」とだけ表記があり、当日着いたら、～翌チェックアウト迄で1,500円。(機械タワー式)隣のタイムズ24「住吉通り第２駐車場」(野外平置き)が、30分220円、最大24h700円なので、状況によって使い分けるのが良いかと。</t>
  </si>
  <si>
    <t>ここは二回目なのでセルフで行うチェックイン機の使い方も慣れて、非常に便利です</t>
  </si>
  <si>
    <t>hh72</t>
  </si>
  <si>
    <t>ビュッフェでなく、プレート朝食でした。和食で美味しかったのですが、味噌汁が冷たくて残念でした。</t>
  </si>
  <si>
    <t>大変綺麗な部屋で、レンジがついてるので便利です。天神駅と中洲川端駅両方にアクセス可能で仕事にもレジャーにも◎</t>
  </si>
  <si>
    <t>アサズバ09</t>
  </si>
  <si>
    <t>大浴場につきるでしょう。フロント対応も丁寧で好感がもてました。</t>
  </si>
  <si>
    <t>ＭＡＭＥっち</t>
  </si>
  <si>
    <t>178316</t>
  </si>
  <si>
    <t>ゾンクホテル中洲</t>
  </si>
  <si>
    <t>夜の街に繰り出す予定のある方なら立地は最高。中洲からも天神からもほろ酔い気分で歩いてればタクシー必要ありません。マンション改装タイプのホテルなので、ビジネスホテルが窮屈に感じる方には広々としてオススメです。アメニティに関しては、男性なら特に不便は感じないでしょうが、女性の方なら何も無いと考えて準備された方がよろしいかと….。しかし総合的に考えたらコスパいいです。</t>
  </si>
  <si>
    <t>ＧＯＴＯでいつもよりも安く泊まれました。基本的に、寝るだけなので問題ございません！</t>
  </si>
  <si>
    <t>お部屋は広々として良かったですが、隅に先客のゴミが残っていました。朝食は自家製パンを楽しみにしていたのですが甘いパンばかりだったのが残念でした。後から来たお客様の香水がきつく　テーブルを替えてほしいお願いしたところ　快く対応していただきありがとうございました。</t>
  </si>
  <si>
    <t>幼児を連れて二人の宿泊でしたが、ツインルームでバストイレがセパレートのお部屋へ宿泊をすることができ、とてもゆったり過ごすことが出来ました。スタッフの方の説明もわかりやすく、丁寧でした。そしてコンビニもすぐあるので便利。また宿泊したいと思いました。</t>
  </si>
  <si>
    <t>天然温泉　袖湊の湯　ドーミーインＰＲＥＭＩＵＭ博多・キャナルシティ前（ドーミーイン・野乃　グループ）</t>
  </si>
  <si>
    <t>初めて利用し３連泊しました。近くにコンビニやキャナルシティもあり、楽しめました。口コミの中には壁の傷や音の響き具合について書かれている方もいましたが、特に気になる程ではありませんでした。コロナの中大浴場の混雑具合が部屋からわかるのはと手も良かったです。また、フロントの方は何を聞いても丁寧な対応をしていただき、荷物の配送についてや外食、また観光スポット等沢山の質問に対してとても感じが良く、初めて博多を訪れた者としては本当にありがたかったです。また博多へ行く際はこちらを利用したいです。</t>
  </si>
  <si>
    <t>みっきゅん1211</t>
  </si>
  <si>
    <t>ホテル自体すごく小さいですが、近くにコンビニあり有名なもつ鍋屋あり‥便利でした。博多駅近くで会食したのですが、駅にも歩いて数分ですし申し分ないです。</t>
  </si>
  <si>
    <t>天然温泉　御笠の湯　ドーミーイン博多祇園（ドーミーイン・御宿野乃　ホテルズグループ）</t>
  </si>
  <si>
    <t>お世話になりました。帰りに車のバッテリーが上がってしまい、ホテルのスタッフの方や駐車場を利用される業者の方々にご迷惑をおかけしまして、大変申し訳なかったです。困ってるときに、とても親切で温かい対応をしていただき感謝しております。スタッフの対応は素晴らしく、また細やかなサービスもあり、子どもたちも大大大満足でした。夜鳴きそばやアイスキャンディーのサービス、クラブフロアのドリンクサービスやマッサージチェア、余すことなく利用させていただき、楽しく過ごす事ができました。お部屋は和洋室で、清潔感あり、和室でくつろぐことが出来ました。コンセントもたくさんあるので良かったです。ルームキーが2つあり、家族がいるので大変便利でした。また、大浴場にあるランドリーは、乾燥機はもちろん有料ですが洗濯機の利用は無料、洗剤まで用意してあり凄いなと思いました。男女分けてあるのは安心ですね。素泊りプランでだったので、朝食を追加しましたが、水炊きは絶品でした。感染対策のためか、スタッフの方がよそって下さるので、盛り付けが綺麗でした。今回、寒波で外出が億劫でしたが、阪急やキャナルは徒歩圏内、お櫛田さんや地下鉄は近くにあり、アクセスは充分だと思います。福岡市に用事がある時は、また利用させていただきたいと思います。</t>
  </si>
  <si>
    <t>きゃら☆ちっち</t>
  </si>
  <si>
    <t>出張で会社に近いのでこちらのホテルを選びました。新しいアパホテルだったので綺麗でしたが、机にホコリが目立ちました。コロナ対策も気になるのですが、あまり特別な対策を感じられず少し不安でした。</t>
  </si>
  <si>
    <t>息子の結婚式の為宿泊致しました。立地的にも便利でスタッフの方々の対応も良く助かりました。朝食も美味しく頂きました。</t>
  </si>
  <si>
    <t>フロントスタッフの対応がとても親切で、滞在を心地いいものにしてくれました。</t>
  </si>
  <si>
    <t>176982</t>
  </si>
  <si>
    <t>クインテッサホテル福岡天神南</t>
  </si>
  <si>
    <t>立地が良く、新しいホテルなのでとても綺麗です。部屋の配置も使いやすく今後とも度々利用したいと思っています。そう思い今回２回めなのですがー一点、部屋の清掃はちゃんとしているのでしょうか？ソファのテーブルには汚れが残り、部屋着には髪の毛が。。。そして、ベッドサイドのテーブル周りにはタクシーの領収書、チーズ？の包み紙、その他、明らかにゴミとわかる物が散乱していました。このご時世、消毒済みとシールが貼っていても信用できません。このような清掃を続けていたら折角の綺麗さが長持ちしないと思います。</t>
  </si>
  <si>
    <t>1454</t>
  </si>
  <si>
    <t>冷泉閣ホテル川端</t>
  </si>
  <si>
    <t>洗面台を使用しようとしたところ、髪の毛が落ちていました。机のところが薄暗いので照明が欲しいです。</t>
  </si>
  <si>
    <t>新しい施設なので、綺麗でした。プールは結構狭いので、密になりやすいかな…部屋でルームサービスをとり、のんびり過ごしました。</t>
  </si>
  <si>
    <t>トイレと風呂が独立しているので入浴が楽です。</t>
  </si>
  <si>
    <t>筑紫口を出るとすぐで大変便利な所にありました。お部屋は新しくはないですが、一泊なら普通に不便なく泊まれると思います。ただ、フロントスタッフの女性は愛想がなく淡々と説明するだけで笑顔もなく、地域共通クーポンの案内もしてくれませんでした。翌日泊まったホテルでは、従業員の方からクーポンの案内をして下さいました。そこは少し残念ではありましたが、立地を考えると良いと思います。</t>
  </si>
  <si>
    <t>HMZG</t>
  </si>
  <si>
    <t>新しいホテルに安く泊まれ、大浴場も最高でした。受付でまだ新しいホテルなので不慣れなのか、チェックインに時間がかかって、並んでたのが気になりました。駐車場も早めに行って入れようと思いましたが車種があまりわかっていない方が案内をしていたみたいで、結局入らなくて、だいぶ手間取りました。雨の日だったので、ちょっと困りました。他はお部屋も立地も大浴場も申し分ございません。また泊まりたいです。</t>
  </si>
  <si>
    <t>10月12日に娘と宿泊しました。娘は福岡で一人暮らしをしており、用事で娘宅に行きました。広いお風呂にゆっくり入りたい・・・と言っていたので、GoTOを利用したら安く泊まれるため、ホテル泊をすることにし、お風呂が広くて朝食がおいしそうな、そして博多駅近くのホテルを探し、こちらにしました。お風呂は期待通り広く、娘が喜びました。朝食もバイキングが再開され、衛生面などとても配慮されたなか、美味しくいただきました。特に炊き込みご飯がおいしかったです。場所も博多駅すぐそばで便利でした。そして期待以上だったのがマッサージクッションです。歩き疲れた脚を癒してくれ、同じものを買いたくなったくらいです。このように大変満足したホテルでしたが、ちょっと残念だった点が2つ。一つはトイレと洗面所のごみ箱の口が小さすぎて入れにくかったこと。もう一つはホテル内に自動販売機がなかったことです。でも、この2点をまあいっかあ・・・と思えるくらい満足しました。ありがとうございました。</t>
  </si>
  <si>
    <t>2度目の宿泊です。駅にも近く、食事も美味しかったのでまた利用させて頂きました。特に今回はサプライズでお部屋をアップグレードして頂いていたので、アメニティも充実し、お風呂とトイレもそれぞれ独立しているお部屋だったので、ゆっくりと疲れを癒すことができました。強いて言えば、シャワーの水圧が強すぎて少し痛かったです。でも総合評価は◎です。また是非宿泊したいと思っています。</t>
  </si>
  <si>
    <t>uba-ukya</t>
  </si>
  <si>
    <t>朝飯は　　グッドホスピタリティが非常に良い</t>
  </si>
  <si>
    <t>薬院駅近くで便利、部屋も広く綺麗でスタッフさんの対応も良く快適でした。ビュッフェ形式の朝食でしたが、コロナ対応もしっかりされていて安心出来ましたが、朝食の品数は、若干物足りなさを感じました。</t>
  </si>
  <si>
    <t>ぴ～ちゃま4101</t>
  </si>
  <si>
    <t>177813</t>
  </si>
  <si>
    <t>ＦＯＲＺＡ　ホテルフォルツァ博多駅筑紫口Ⅱ</t>
  </si>
  <si>
    <t>・当日予約のミス(当方)があったにもかかわらず親切に対応して頂いた。フロントの方の臨機応変さに感謝します。・お部屋にはクリーニングマシーンがあり大変満足しました。素晴らしい設備投資だと思いました。ビジネスマンにはこれ以上ないホテルでした。</t>
  </si>
  <si>
    <t>立地が最高。不満なし。</t>
  </si>
  <si>
    <t>カイロの紫の薔薇</t>
  </si>
  <si>
    <t>Jリーグチケット付のプランでした。いつもサポートしていただき、ありがとうございます。スタジアムの席も良いですし、ホテルのロケーション・居住性も良いです。今後も利用させていただきます。</t>
  </si>
  <si>
    <t>hamachan5459</t>
  </si>
  <si>
    <t>衛生的で、wifiもサクサクでした。</t>
  </si>
  <si>
    <t>丸幸0863</t>
  </si>
  <si>
    <t>165704</t>
  </si>
  <si>
    <t>ピュア天神</t>
  </si>
  <si>
    <t>ビジネス兼観光で、安価だったため2泊利用しました。普通のワンルームマンションの1室のような感じです。冷蔵庫・電気ケトルに加え、通常ホテルにはない洗濯機・電子レンジも室内に備わっていて便利。食器やフライパンも一通りあります。いちから料理には向きませんが、パンを買ってきてサラダ、インスタントスープで朝食…という活用にはおすすめです。（近所のstockというパン屋がおいしいです）お風呂もワンルームにしてはちゃんと洗い場があり、浴槽も小さめではありますが深さがあり満足です。全体的な清潔感もとくに問題ないと思います。安価なビジネスホテルと同程度です。チェックアウト時も鍵を部屋に置いて出るだけで楽でした。干渉されたくない人にはおすすめです。なお周辺に飲み屋が多く、遅くまで時折人の声がします。神経質な人は耳栓を持っておくと安心だと思います。</t>
  </si>
  <si>
    <t>おもち山7007</t>
  </si>
  <si>
    <t>まずフロントで音楽とか少し流した方が良いかな？と思いました！少し薄暗い感じで、受付の方もあまり明るい感じではなかったので音楽で少し良い雰囲気を出せたらいいのかな？と思います！最近色んなホテルに泊まってますが、フロントの時点で少し不安になりました。部屋は喫煙ルームだったのでタバコの匂いは覚悟してましたが、あまり使われてない部屋なのか下水の臭いが凄かったです。水を流すと臭いは少しマシになりましたが入室していっときは下水の匂いが凄く気になりました。場所は便利かなと思います！</t>
  </si>
  <si>
    <t>部屋も広くて、ウイルス対策用の加湿器と何かの装置が置いてあり、安心して宿泊できました。朝食も徹底した消毒の依頼があり、気を配っている様子です。コロナ禍にも対応した良いホテルだと思います。静かでしたし！また泊まりたいと思います。お世話になりました。</t>
  </si>
  <si>
    <t>superflyers</t>
  </si>
  <si>
    <t>家族五人ですがベッドが大きくゆっくりできました！</t>
  </si>
  <si>
    <t>178702</t>
  </si>
  <si>
    <t>アパホテル＜博多東比恵駅前＞（全室禁煙）</t>
  </si>
  <si>
    <t>壁が厚く隣の声は一切聞こえないのでぐっすりとよく眠れました。空調もよく、のどの渇きのない快適なホテルでした。</t>
  </si>
  <si>
    <t>朝食付きのプランでした。朝食券はランチにも使えるとのことでしたので1回はランチで使いました。ランチのパスタはボリュームもあり味もおいしく大満足でした。次の日はプレジデントホテル博多まで足を伸ばして朝食を食べに行きました。貴ホテルの朝食は写真で見るかぎり、あまりボリュームがないように見えました。もう少しボリュームがあれば食べてみたいと思います。部屋に関しては狭いですがインテリアがおしゃれでベットが広く気持ちよかったです。シャワーヘッドもこだわっていて気持ちの良いものでした。またバルミューダのポットがあり、使ってみたかったのでとてもうれしかったです。紅茶のティーパックやコーヒーが1階にあったのを2日目に気づいたので案内やエレベータや部屋に表示があっても良かったかなと思います。鏡も机の中にあると気がつかなかったのでどこかに表示があればいいのにと感じました。（すでに表示があればすみません）1つ残念なのは角部屋の窓の外のスペースに機材のようなものが置いてあって、おしゃれな雰囲気が台無しになってしまっていた点です。また機会があれば泊まりたいと思います。お世話になりました。</t>
  </si>
  <si>
    <t>sleep6630</t>
  </si>
  <si>
    <t>朝の食事は大変満足でした。</t>
  </si>
  <si>
    <t>やっちゃん0430</t>
  </si>
  <si>
    <t>今日いろいろお話したので、コメントには残しませんが、各部屋およびホテル全体の詳細チェックを怠らず、リピーター獲得を目指されて下さい。応援しています。</t>
  </si>
  <si>
    <t>177662</t>
  </si>
  <si>
    <t>ＴＨＥ　ＢＡＳＩＣＳ　ＦＵＫＵＯＫＡ　（ザ・ベーシックス福岡　２０２０年３月１日開業）</t>
  </si>
  <si>
    <t>【サービス】車で宿泊したのですが、駐車場の位置がわからず、雨だったので困りました。価格帯の高いホテルなので、玄関に案内係が欲しかったです。事前に小学生が宿泊するのを伝えていたのですが、歯ブラシやタオルがなかったのが、残念です。この価格帯のホテルだとどこでも用意されてました。【設備】設備もデザインを重視しているせいか、実用的でない部分があり、使い勝手に困ったりしました。部屋にグラスと氷がなかったので、内線をかけたのですが、機器が反応せず困りました。最初は桶とは気が付きませんでしたが、風呂場に風呂桶があったのはすごく助かりました。部屋のレイアウトが悪く思ったよりも狭く感じました。コーヒーメーカーのタッチキーの反応が悪く、操作に困りました。【朝食】すべての不満が解消されました。デザートまであり、とても漢族です。少なくなった料理もすぐに補充されており、スタッフから声をかけていただいたりと助かりました。味付けも濃くなく美味しかったです。</t>
  </si>
  <si>
    <t>maja9999136</t>
  </si>
  <si>
    <t>前回に引き続き快適に過ごせたとともに、空港に行くための駅に近くて大変良かったです。大分に２泊してから博多に来た際、道路が空いていたため予定より早く到着しましたが、１４時からチェックインが出来るので助かりました。夕方の食事の待ち合せ時間までのんびり過ごすことが出来ました。少し残念なのは、朝食の時おかずで無くなっている物が発生しているにも関わらず、係の人が誰もいなくて補充されていませんでした。特にご飯は全く無くて、私はあきらめてパンにしましたが、後から来た人が食堂から出てフロントまで呼びに行っていました。（私はご飯党です）フロントの方から前回口コミを投稿したことに対するお礼を言われて嬉しかったです。朝ごはんの件は改善して頂きたいですが、朝空港に向かう予定の時は、また利用させて頂きたいと思います。</t>
  </si>
  <si>
    <t>kokikun1996</t>
  </si>
  <si>
    <t>181253</t>
  </si>
  <si>
    <t>ホテルリブマックス福岡天神ＷＥＳＴ</t>
  </si>
  <si>
    <t>立地もかなり良いですし、部屋も綺麗でした。</t>
  </si>
  <si>
    <t>博多駅からも近く、コンビニ飲食店も多く便利がよかったです。スタッフの対応も良く、困ることがなかったです。2人だとちょっと狭いですが、部屋も清潔保たれており快適に過ごすことができました。</t>
  </si>
  <si>
    <t>177090</t>
  </si>
  <si>
    <t>ＨＯＴＥＬ　ＣＵＬＴＩＡ　太宰府</t>
  </si>
  <si>
    <t>11月12日に宿泊しました。朝食付のプランにしました。種類も多くとてもおいしかったです。太宰府天満宮の目の前という立地もすごくよかったです。</t>
  </si>
  <si>
    <t>朝食はワンプレートでしたが美味しく頂きました。駐車場を夕方から利用しました。駐車場のおじさんがとても親切でありがたかったです。</t>
  </si>
  <si>
    <t>345</t>
  </si>
  <si>
    <t>ＡＮＡクラウンプラザホテル福岡</t>
  </si>
  <si>
    <t>清掃が行き届いた快適な部屋でした朝食は少し並びましたがおいしくいただけました。</t>
  </si>
  <si>
    <t>連泊中の清掃時間も外出時間に応じて融通をきかせて頂きました。フロントの方も親切に応対して頂きゆっくり過ごせました。</t>
  </si>
  <si>
    <t>バストイレ別なので快適。部屋に畳スペースがあるので子供連れにはとても有難いですね。立地はまぁまぁ繁華街には少し遠いけど飲食店は近くにたくさんあるので困りません。フロントの女性の方が子供に飴をくれたので子供はルンルンでした。</t>
  </si>
  <si>
    <t>172101</t>
  </si>
  <si>
    <t>ＴＲＩＰ　ＰＯＤ　ＭＩＮＯＳＨＩＭＡ　Ａ</t>
  </si>
  <si>
    <t>初めて利用しましたが猫がマンションに住み着いてるのかかなりの数いて部屋の扉前で、くつろいでてビックリしました。アメニティはくしもカミソリもなく布団は染みもあり値段がGOTOキャンペーンで安かったから良かったけど通常価格ならリピート無しです。</t>
  </si>
  <si>
    <t>コロナに負けないで、がんばってください</t>
  </si>
  <si>
    <t>従業員の方が頑張っているホテルです。</t>
  </si>
  <si>
    <t>以前伺った時は、とても良かったので再訪しましたが、だいぶ接客が落ちたのかなという印象でした。丁寧な対応というよりは、レスポンスが遅かったり、至近距離で呼んでも気づいていただけず、小さな子ども連れのご家族にはこまめに声かけしていましたが、大人のみの私たちは全くなく。レストランでの食事も、サラダや前菜より先にメインがきたり、注文の間違いも目立ちました。お皿をさげて、デザートをお願いしますといっても、下げていただけず、結構待たされました。朝食もあたたかくなく、ご飯もベチャベチャで、おいしくなかったです。とても期待していたので、残念でした。良いホテルに戻っていただけることを祈っています。</t>
  </si>
  <si>
    <t>178294</t>
  </si>
  <si>
    <t>三井ガーデンホテル福岡中洲</t>
  </si>
  <si>
    <t>連泊しました。初日は満車でしたが2日目の駐車場は確保いただき、助かりました。ありがとうございます。ただ、今回の宿泊は3Fでカーテンを開けた瞬間通行人と目が合ってしまい、それからカーテンを開けることができず、滞在中はずっとカーテンを閉めたままでした。次回は通行人から見えない部屋がいいです。</t>
  </si>
  <si>
    <t>ビジネス利用。コスパは立地や朝食付きを考え大変良いです。シーツのにおいが少し気になりました。それ以外は満足です。次回も利用させて頂きます。</t>
  </si>
  <si>
    <t>ボーイング777021</t>
  </si>
  <si>
    <t>11月21日に素泊まりで宿泊させていただきました。子供が2人いましたのでお風呂とトイレが別、洗い場付き、浴室も広々としていたのでとても助かりました。お部屋も広く、ベッドも2つ多めに置いてくださっていたので大人4人子供2人でもゆったりと眠れました。子供が食べていた物をこぼしてしまい、部屋にあったフェイスタオルを全部使ってしまったときも、フロントの方にお伝えしたら嫌な顔一つせず、すぐに人数分のタオルを持ってきてくださりました。あの時は本当にありがとうございました。子供達も「またあのホテルに行きたい！」「お出かけした中でホテルが1番楽しかった！」と大興奮でした！コロナ禍であまり外出せず、ほとんどお部屋で過ごさせていただいたのでゆっくりできました。コンビニもホテル直結であり、近くには飲食店や薬局などもあったので、すごく便利でした！また福岡に行った際はこちらのホテルを利用させていただきたいと思います。一階にあったレストランでご飯を食べたいと子供が言っていたので、今度は朝食付きで予約しようと思います。今回はありがとうございました！</t>
  </si>
  <si>
    <t>とても綺麗な部屋で高級感もあり大満足です！アメニティ類も充実していました。身体を洗うスポンジタオル？みたいのが柔らかくてとても気に入りました。繁華街の近くでしたが静かでアクセスはとてもよいです。また機会があれば利用させてもらいます！</t>
  </si>
  <si>
    <t>駅からは若干遠いですが、飲食店や商業施設などが近く便利です。部屋も綺麗でテーブルも大きく仕事もしやすいです。お風呂も広く清潔でした。朝食メニューも豊富で良かったです。仕事で福岡はよく行きますので、また、利用したいです。</t>
  </si>
  <si>
    <t>naokin108</t>
  </si>
  <si>
    <t>11/17～11/19の二泊三日で利用しました。博多で研修があり。名前がおしゃれで泊まってみたいホテルでしたが。もういいかな？トイレの流れが水栓レバーの戻りが悪い。シャワーをした際に、浴槽の排水が悪いのか、水が溜まりやすかった。コロナ対策で、エレベーターにボタンについて書いてあるが、宿泊者が自分で準備して拭かなくてはならない。朝食もバイキングよりお膳の方が良いと思いました。</t>
  </si>
  <si>
    <t>結婚記念日だったので洋食のコースがいただきたかったのですが、レストランは無く35階のBARのようなところでいただきました。お料理の説明もなく、おしぼりはペーパーお支払いした金額は20000円弱お部屋もアップグレードしたのにアメニティも、メモ用紙もペンも無しかすかにカビ臭。10数年前まだシーホークホテルだった頃本当に皆さんフレンドリーで、温かったのに、ヒルトンになって落ちたのでしょうか？朝食もビジネスホテル並みでした。ガッカリの記念日コロナで大変でしょうかもっとお客様をもてなすお気持ちでも有れば救われたのですが、どこをとってもいいとこなしでした。残念です。</t>
  </si>
  <si>
    <t>立地条件が抜群。ホテルの部屋も十分に満足できる。また利用したい。</t>
  </si>
  <si>
    <t>野球観戦のため良く利用するのですがナイターと翌日のデイゲームを観戦するには本当に最適な施設だと思います。夜遅く風呂に入り、ゆっくり寝るだけ。翌日はそのままドームへ。カプセル内の高さも他の施設と比較して非常に高いので過ごし安く快適に過ごせます。</t>
  </si>
  <si>
    <t>ウルトラセブンマニア</t>
  </si>
  <si>
    <t>変なホテル福岡　博多</t>
  </si>
  <si>
    <t>前から変なホテルに泊まってみたかったのでこのたびの九州旅行で利用しました。玄関前のバス停にバスが止まっていたこともあり車でその前を何度も通過したりして分かりやすいとは言いづらい場所でしたが、中州にあり食べ歩きには良い場所でした。ビジネス利用なら煩わしさもなく、もう少し良い点を付けたと思います。</t>
  </si>
  <si>
    <t>以前、川崎の新築ドーミーインでも泊まったことがあり、とてもよかったです。ここは新築のホテルに比べて施設面では古いかもしれませんがよく管理されており汚い感じはしなかったです。スタッフの対応やウエルカムフルーツ、お風呂上がりのヤクルトなど、細かいところからよく考えて用意されていると感じました。知り合いが博多に遊びに来たらここをおすすめのするくらいよかったです。</t>
  </si>
  <si>
    <t>博多駅から近く周りにたくさんお店があり便利滞在型に特化したホテルで使い勝手が良い朝食もホテルで撮ったが和食でおいしかった。</t>
  </si>
  <si>
    <t>横ちゃん7001</t>
  </si>
  <si>
    <t>178239</t>
  </si>
  <si>
    <t>Ｃｏｍｍｏｎ　ｄｅ－Ｈｏｓｔｅｌ＆Ｂａｒ－</t>
  </si>
  <si>
    <t>思ったよりも綺麗でした。ドミトリー内も思っているより、広くて、居心地良かったです。寝るだけだったので、とても安くて便利でした。また、利用したいです。</t>
  </si>
  <si>
    <t>ユウキゆき</t>
  </si>
  <si>
    <t>178192</t>
  </si>
  <si>
    <t>ホテルモントレ福岡（２０２０年４月１日新規開業）</t>
  </si>
  <si>
    <t>新しくて綺麗でした。フロントの方は不慣れな様でしたが、一生懸命で好感が持てます。大浴場もきれいで使いやすくとても快適でしたが、唯一残念なのは部屋着とスリッパが不可で着替えていかなければ行けず面倒でした。但しスリッパは使用されている方が多くもしかしたら可能だったかもしれません。トータルとしては快適でよかったです。</t>
  </si>
  <si>
    <t>子供の通院時に利用しています。子供添い寝が無料なのが有難いです。風呂は普通のユニットバスです。子連れにはちょっと狭いですが、何とかなります。食事は朝食無料ですが、種類が豊富で朝から腹いっぱい食べて満足出来ました。また半年後に利用させてもらいます。</t>
  </si>
  <si>
    <t>co-ichiro0224</t>
  </si>
  <si>
    <t>7月23日に宿泊しました。25階からのオーシャンビューはとても素敵でした。あいにくの雨でしたが、無料でジムを利用できて、とても良かったです。35階のバーレストランでのお食事も景色もスタッフの対応も満足でした。</t>
  </si>
  <si>
    <t>1月5日に宿泊しました。長崎から高速バスでむかいましたが、バスターミナルからすぐなので、荷物のある移動でも楽でした。西鉄の駅、デパート、地下街すべて連結しているので、立地は本当に申し分ないですね。お部屋もトイレ別、洗い場付きのお風呂なので快適でした。洗い場がもう少し広いと申し分ないですが、それは贅沢かもしれません。チェックアウト後に荷物を預かっていただけるようお願いしたところ、笑顔で「もちろんでございます」と言ってくださいました。こういうところが、ビジネスホテルとの違いだよなぁと感心しました。機会があればまた是非お世話になります。ありがとうございました。</t>
  </si>
  <si>
    <t>旅行で他の店舗は利用したことがありましたが、今回台風の避難のためこちらを予約しました。同じような方が多く、受付が混雑していましたがマメにお声をかけていただいたり、丁寧に説明してくださいました。台風接近の時間帯は少し揺れたりもしましたが、大きい建物ですので安心して眠ることができました。念の為連泊にしていましたが、思ったより酷くなかったため、2泊目は不泊で済みました。その旨を電話連絡したところ「このような状況でスタッフが少ないため、至らないことがあり申し訳ございませんでした」と仰っていただきましたが、そのようなことは一切なく、大変な状況にもかかわらず終始丁寧に接してくださり感謝しています。近所なのでこちらの店舗はあまり利用することはないかもしれませんが、遠方の友人等にオススメしたいですし、旅行先などにあればまたファーストキャビンを利用したいと思います。ありがとうございました。</t>
  </si>
  <si>
    <t>178484</t>
  </si>
  <si>
    <t>ベストウェスタンプラス福岡天神南</t>
  </si>
  <si>
    <t>早割60で、4泊　合計金額30400円(税込み)クーポン利用後19760円(税込み）にて宿泊させていただきましたが、その後（約50日前と記憶）、合計金額23884円(税込み)クーポン利用後15525円(税込み）と20％以上ディスカウントされました。再度、予約を入れなおそうとしても早割60は、キャンセル不可とあり、再予約ができませんでした。キャンセル不可の早割60であれば、ベストレイトを勝手に解釈した小生の誤りですが、釈然としない気分です。新館オープンで美しいホテルで、スタッフの方の対応も大変親切でしたので、また泊まりたいとは思いますが、予約は直前にすべきホテルと反省します。</t>
  </si>
  <si>
    <t>2020/11/18に宿泊しました。駐車場も無料だし、空港にも近いし、ファミマは歩いて２分。とても便利でした。また、利用したいと思いました。</t>
  </si>
  <si>
    <t>スーさん4274</t>
  </si>
  <si>
    <t>9234</t>
  </si>
  <si>
    <t>平和台ホテル天神</t>
  </si>
  <si>
    <t>コンビニ近くで便利なホテルでした。</t>
  </si>
  <si>
    <t>アメニティを取り忘れたら後でめんどくさいあとは毎度のことgoodです</t>
  </si>
  <si>
    <t>ダイワロイネットホテル博多冷泉</t>
  </si>
  <si>
    <t>新規オープンしてからは定宿にしています。コロナ対応もしっかりと対応していました。特にトイレとセパレートになっているバスは快適です。ミネラルウォーターがサービスで付いているのもありがたい。フロントで頂けるコーヒーも美味しいので朝は部屋でコーヒーを飲んでいます。</t>
  </si>
  <si>
    <t>たけひと</t>
  </si>
  <si>
    <t>リッチモンドホテルは各地にあって、どこもレベルの高いサービスを提供いただいてます。福岡は立地条件もよく、ランドマークに近いので助かります。</t>
  </si>
  <si>
    <t>gilles.jp</t>
  </si>
  <si>
    <t>1月23日に宿泊しました。立地条件がよく、雨の日でもほとんど濡れずに利用でき、しかも西鉄福岡天神駅に近くて便利でした。部屋も広くと大変綺麗でしたが、お風呂が広くて湯船の外で洗えるのが最高でした。残念なのは、体を洗うボディタオルが中途半端で逆に使いづらかったことです。朝食も、1階のRoyal Hostで美味しくいただきました。次回も利用したいと思います。ありがとうございました。</t>
  </si>
  <si>
    <t>いつも満足です。また泊まります。</t>
  </si>
  <si>
    <t>163011</t>
  </si>
  <si>
    <t>Ａ　ＧＯＯＤ　ＤＡＹ　ＦＵＫＵＯＫＡ　ＲＩＶＥＲＳＩＤＥ</t>
  </si>
  <si>
    <t>初めて利用しました。地下の受付ということでわかるか不安でしたが表にわかりやすく出ていましたし、お部屋も広くてよかったです。同じようなビジネスホテルばかりに泊まるのは面白くないなと思ってましたので、なかなか見ない感じの部屋にこの予算で泊まれて嬉しかったです。ただ朝食付きプランだったと思っていたのですが、チェックイン時に説明はなく、朝降りてみたら「チェックイン時に選んでいないと朝食は出せない」と言われてしまい（コロナ禍でバイキングを停止しているなどでしょうか？）ホテルの方にはとても丁寧に応対していただけたので不満はありませんが、どうやったら朝ごはん食べれたんだろう…とは思いました笑また落ち着いて旅行ができるようになったら今度は家族で大きな部屋に泊まりたいなーと思いました！</t>
  </si>
  <si>
    <t>181392</t>
  </si>
  <si>
    <t>クインテッサホテル福岡天神Ｃｏｍｉｃ＆Ｂｏｏｋｓ</t>
  </si>
  <si>
    <t>オープンの翌日利用させていただきました。ダブルの部屋には鍵は２個準備してあれば良かったですが‥。慣れない面はありながらも、スタッフが親切丁寧で好感を持ちました。</t>
  </si>
  <si>
    <t>ディーン巨</t>
  </si>
  <si>
    <t>朝食メニューをもっと増やしてほしいです</t>
  </si>
  <si>
    <t>久々に利用したらお風呂が綺麗になってました。いつもながらパーフェクトなホテルでした＾＾</t>
  </si>
  <si>
    <t>11番0217</t>
  </si>
  <si>
    <t>部屋もとても清潔で快適に過ごすことができました。コンビニもあり非常に便利です。また利用したいと思います。</t>
  </si>
  <si>
    <t>ジムがあり利用させてもらいました！！施設も綺麗で、駅近でまた利用したいです。</t>
  </si>
  <si>
    <t>177961</t>
  </si>
  <si>
    <t>ｍｉｚｕｋａ　Ｈａｋａｔａ　１　‐ｕｎｍａｎｎｅｄ　ｈｏｔｅｌ‐</t>
  </si>
  <si>
    <t>書いてある内容以上に部屋が狭い。壁が薄く隣や廊下の話し声が丸聞こえ。恋人と泊まるようなところではない。</t>
  </si>
  <si>
    <t>10/2に宿泊しました。チェックイン時、GoTotravelスタートのためか？GoToTravelチケットはもらえたが、他(朝食券、商品券)のサービスが忘れられる...どうなんでしょうか...商品券はチェックイン時に質問してもらい、朝食券は外の飲み後に思い出してもらいました。部屋と設備は新しく広々で満足。朝食も個別に温めてくれる形で、非常に満足でした。</t>
  </si>
  <si>
    <t>M1973D</t>
  </si>
  <si>
    <t>このホテルの近くにある自宅のリフォーム中、数日間ホテル宿泊を続けている時期に1泊利用させていただきました。期待以上にきれいで高級感のあるホテルに、こんな低料金で宿泊できてとてもラッキーだったと思っています。</t>
  </si>
  <si>
    <t>良いホテルですまた次も泊まりたいです</t>
  </si>
  <si>
    <t>しんじ3004</t>
  </si>
  <si>
    <t>線路の横なので電車の音が気になる方は難しいでしょう。部屋は壁もカーテンもダーク系なので圧迫感がありました。セパレートタイプのお風呂なのでゆっくり入ることができます。</t>
  </si>
  <si>
    <t>ランドーホテル福岡</t>
  </si>
  <si>
    <t>天神、博多ともにバスを乗りこなせばアクセスが良かったです。他の人も記載していましたがクレジットカードの両面コピーはやめたほうがいいと思います。また何より壁が薄く、上から、横からの騒音で眠れませんでした。比較的新しい施設ですが、ベッドサイドの机がホコリまみれで清潔感はなかったです。翌日違うレジデンスに宿泊しましたが、騒音も気にならず、もちろんクレジットのコピーも取られることなく快適に過ごせました。こちらより古い建物なのに清潔感が感じられました。こちらのリピートはないかな、、</t>
  </si>
  <si>
    <t>プレジデントホテル博多（２０２１年４月１５日　ＰＲＥＳＩＤＥＮＴ　ＨＯＴＥＬ　ＡＮＮＥＸ　ＯＰＥＮ）</t>
  </si>
  <si>
    <t>トイレの蓋を開けると洗面台にあたるのが気になった。</t>
  </si>
  <si>
    <t>katsumon0360</t>
  </si>
  <si>
    <t>素泊まりでしたが、とても綺麗で落ち着いた雰囲気のあるお部屋でした。ベッドも2人で寝るには全く問題ないサイズ。車で行く場合は、敷地外での駐車になりがち。安い所を探す手間が少々ある程度。</t>
  </si>
  <si>
    <t>チェックイン時間の変更で夜遅くになりましたが、丁寧に対応して頂きました。また朝食に福岡名産の明太子やかしわ飯の他にお正月メニューがあり、とても美味しく頂きました。</t>
  </si>
  <si>
    <t>サービス面良かったです☆近くにファミマもあって便利です(*^^*)また、お世話になりたいと思います^_－☆ありがとうございましたm(_ _)m</t>
  </si>
  <si>
    <t>とても清潔なお部屋で、周囲も静かで快適に過ごせました。ありがとうございました。</t>
  </si>
  <si>
    <t>TALSH</t>
  </si>
  <si>
    <t>178240</t>
  </si>
  <si>
    <t>ＲＩＶＥＲＳＩＤＥ　ＨＯＳＴＥＬ　ＹｕＲａＲｉｖｅｒ　ＳＵＳＡＫＩ</t>
  </si>
  <si>
    <t>家族5人で利用しました。完成してまだ1年ちょっととのことで、とても綺麗なホテルでした。部屋の中は2段ベッドで子供たちが大盛り上がり。食事はデリバリーを頼み、テーブルに広げてみんなで楽しくいただききました。なかなか旅行に行けないので近くで息抜きができるところと思い泊まってみましたが、普通のホテルよりも部屋が広くて、思っていた以上にゆっくり過ごすことができました。また利用させていただきます。</t>
  </si>
  <si>
    <t>隣県ですがGOTOを利用して泊まりました。フロントスタッフの初心者マークを付けた男性に、丁寧にお出迎え頂きホッとしました。接客サービスは特に問題なく安心して過ごせました。ツインの部屋は写真で見るより思ったよりコンパクトでしたが、お風呂・手洗い・トイレが別れてるので良かったです。バスタブは広々で、ゆっくり過ごせました。天神まで徒歩で移動しましたが程よい距離でお散歩気分で楽しみした。博多までは、バスですぐなので立地は最高と思います。また泊まりたいです。駐車場は隣の24時間700円を利用したので車でも行きやすいしいいですね。コーヒーサービスはいつも利用できるようにしてもらえると嬉しいです。チェックアウト時に利用としたらだめだった・・残念。</t>
  </si>
  <si>
    <t>立地が良くお部屋も綺麗でした</t>
  </si>
  <si>
    <t>安定のホテル。立地は抜群</t>
  </si>
  <si>
    <t>3/27に宿泊しました。子供と二人でしたがお部屋も十分に広くきれいで子供が喜んでおりました。良い意味でシンプルでコンパクトな造りで金額も見合っていると思います。立地も良くキャナルシティ博多も散歩しながら行くにはちょうど良い距離でした。周りに飲食店やコンビニも多く便利でした。今後、来福する機会が増えそうなのでその時は利用したいと思います。</t>
  </si>
  <si>
    <t>b2klove</t>
  </si>
  <si>
    <t>今回初めてお世話になりました。部屋も広くて綺麗で良かったです。又泊まりたいです。ただ朝御飯に和食もお願いします。</t>
  </si>
  <si>
    <t>部屋はとても綺麗だし、ベッド広い、駅から近い！フロントの明るい対応も素晴らしい！ぐっすり寝ました。ありがとうございました。また利用したいと思います。</t>
  </si>
  <si>
    <t>にっちゃん8677</t>
  </si>
  <si>
    <t>180583</t>
  </si>
  <si>
    <t>ホテル・トリフィート博多祇園（２０２０年９月１８日新規オープン）</t>
  </si>
  <si>
    <t>携帯のナビがハグったので電話での対応をしていただいた際にとても丁寧な対応をしていただきました。コロナ対策もされており、風呂の混雑状況も部屋のモニターからできる等大変よかった。新しいホテルと言うこともありきれいで、地元の山笠の壁紙もよかった。</t>
  </si>
  <si>
    <t>YAS001</t>
  </si>
  <si>
    <t>温泉で寛げる。朝食が美味しい、特に水炊きが美味しい。</t>
  </si>
  <si>
    <t>オチカバケ</t>
  </si>
  <si>
    <t>バスルームのトイレ付近がもの凄く小便の臭いがして消臭スプレーでも消えない臭いで大変不快だった。設備は新しいので、清掃の問題かと思います。それ以外は部屋は快適だっただけに大変残念でした。</t>
  </si>
  <si>
    <t>大手町2012</t>
  </si>
  <si>
    <t>GO TO で安く泊まれました。良いホテルです。今回は個人旅行でした。出張時でも泊まりたいのですが会社からの費用をオーバーしちゃうので難しいです。普段でも安ければ有り難いのですが・・</t>
  </si>
  <si>
    <t>ウイルス対策でアメニティも控えられる中とても充実していたし、食事も福岡ならではの食材も多くて楽しめました子ども向けのサービスもありがたかったです</t>
  </si>
  <si>
    <t>最上階の眺めがとてもよくて、部屋も広く、落ち着いた雰囲気なのもよかったです。</t>
  </si>
  <si>
    <t>綺麗で立地も良く、スタッフさんの対応も最高でした！3泊して良かったです！また、来るときはココにします！</t>
  </si>
  <si>
    <t>初めてのゲストハウスでの宿泊でしたが、対応してくださったスタッフの方がとても丁寧に案内してくださり、とても快適に過ごすことができました。こんな状況ではありますが、ゲストハウスには国内、海外問わず、多くのゲストさんがいらっしゃり、賑わっていました。駅からも歩いてすぐだったので、移動もしやすかったです。福岡に来るときは、また利用したいと思います。</t>
  </si>
  <si>
    <t>サウナーでも満足できるレベル。</t>
  </si>
  <si>
    <t>シングルにしては広くて快適でした。</t>
  </si>
  <si>
    <t>立地とアクセスの良さは断然一番だとおもいます。博多駅周辺で宿泊したいホテルです。ホテルを拠点に散策を兼ねてどこへでも行けます。コンビニも沢山あります。今回荷物の宅配をおねがいしたのですが、スタッフさんのより、ビニールで包まれた状態で届き感謝しております。通常、リュック１つだと、そのまま届く事がおおいです。ありがとうございました。次の機会も是非宿泊したいです。</t>
  </si>
  <si>
    <t>いつもフロントの方の笑顔と対応の良さに感謝です。今後も宜しくお願いします。</t>
  </si>
  <si>
    <t>娘が友達とのお泊り会で利用しましたが、部屋も広く綺麗でバストイレ別で快適だったそうです。近くにスーパーもコンビニもありとても便利な場所です。</t>
  </si>
  <si>
    <t>コロナウイルスで騒がれている真っ只中利用しました。特に驚いたのは「朝食」…ビュッフェ自粛ムードでおにぎり程度を想像していたのに、これでもかってほどの工夫と種類の多さに大満足！！スタッフの皆さんの対応もマスク越しながら優しさが伝わってきます。福岡名物も食べられ、身体に優しく、目でも楽しめた朝食に感動でした。鉄鍋ぎょうざでも博多ラーメンでももつ鍋でもなく、スタッフの皆さんの気配りや工夫が今回の福岡滞在の一番の思い出でした。ありがとうございました。</t>
  </si>
  <si>
    <t>asianwing</t>
  </si>
  <si>
    <t>11月14日に宿泊しました。ホテルがとてもきれいで感動しました！フロントの方のサービスも良かったです。</t>
  </si>
  <si>
    <t>立地もよく値段以上に部屋も綺麗でお洒落なのでおすすめです！</t>
  </si>
  <si>
    <t>ザ・ワンファイブテラス福岡</t>
  </si>
  <si>
    <t>前回とてもいい部屋だったので、同じプランで予約しました。作りによって、こんなに狭く感じるのかって残念でした。初めて泊まった部屋は洗面が3つあり娘と使いやすかったですが、今回は1つしか無くて使いづらかった。同じプランで同じ広さの部屋の割には差があり過ぎるのはどうかなって感じです。</t>
  </si>
  <si>
    <t>shaolin1226</t>
  </si>
  <si>
    <t>お世話になりました。部屋もきれいで、温泉が原鶴温泉・・・感動しました。毎日２時間以上かけてもってきているとの事。枕も選べて、従業員の接客（朝食も含め）大満足でした。ありがとうございました。福岡出張や福岡の宿泊ではまた泊まります。あえて言うなら改善点は２点１．部屋のロフト？はいらないのでは。なくす部屋もあっていいと思います・・２．朝食のベーコンをお願いします。個人的な理由です。</t>
  </si>
  <si>
    <t>moto4792</t>
  </si>
  <si>
    <t>179454</t>
  </si>
  <si>
    <t>アミスタホテル福岡（２０２１年１月１８日グランドオープン）</t>
  </si>
  <si>
    <t>子供が小学生未満は無料ということもあり、人数のわりにとてもお安く泊まることが出来ました！まずチェックインの手続きを事前に済ませることが出来るので、フロントではQRコードをかざすだけでチェックインが完了し、荷物を持っていて小さな子供がいる私たちにはとてもありがたかったです。フロントの方も親切で、部屋に設置してあるアメニティ以外で足りないものがあれば、スタッフコールで貸出品を持ってきていただけたり、フロント付近にある予備を自由に持って行って良いとのこと。お部屋はとても広く、本当に自宅のように過ごせました。徒歩３分程のところにコインランドリーがあったのもよかったです。スタッフの方いわく広いお部屋は洗濯機もあるようで、宿泊中に洗濯を回して干すことができるのはとてもいいなと思いました。次回はそちらにも泊まってみたいです！日中は外で非日常の観光を味わいつつも、ホテルではいつものペースで過ごすことが出来たので、旅の疲れもたまることが無かったというのは、今回が初めてでした！また絶対に利用します！！</t>
  </si>
  <si>
    <t>部屋はとても良かったです、只近くにコンビニ等がないのに売店の商品量が少ない</t>
  </si>
  <si>
    <t>179384</t>
  </si>
  <si>
    <t>ホテルリブマックス博多中洲</t>
  </si>
  <si>
    <t>綺麗でした。レンジもあって良かった。</t>
  </si>
  <si>
    <t>綺麗なお部屋でゆっくり過ごせました。</t>
  </si>
  <si>
    <t>Moon0991</t>
  </si>
  <si>
    <t>2月に宿泊しました室内は必要最低限で、かなりスッキリしており、ベッドも寝心地がよく大変満足です</t>
  </si>
  <si>
    <t>178606</t>
  </si>
  <si>
    <t>Ｔｈｅ　Ｇｒａｎｄ　Ｒｅｓｉｄｅｎｃｅ　Ｈｏｔｅｌ　Ｈａｋａｔａ</t>
  </si>
  <si>
    <t>チェックインが、別の場所なので、非常に不便。運用を変えて欲しい。</t>
  </si>
  <si>
    <t>182181</t>
  </si>
  <si>
    <t>ホテルオリエンタルエクスプレス福岡中洲川端（２０２１年４月２６日　グランドオープン）</t>
  </si>
  <si>
    <t>夜中に空調の音が気になり、何度か目が覚めました。ジムは、汗が落ちたのを拭きたかったのですが、モップ等がありませんでした。新しいホテルであり、施設が新しく、スタッフの対応も丁寧で総合的にお勧めのホテルです。</t>
  </si>
  <si>
    <t>びきたん</t>
  </si>
  <si>
    <t>177718</t>
  </si>
  <si>
    <t>Ｒａｋｕｔｅｎ　ＳＴＡＹ　ＨＯＵＳＥ　×　ＷＩＬＬ　ＳＴＹＬＥ　糸島</t>
  </si>
  <si>
    <t>初めてRakuten Stay Houseを利用してみました。１Fにベッドルーム2部屋、トイレ、風呂と洗面所、洗濯機。2Fに和室とキッチン、DKでした。3人の子どもたちが大変喜んであちこち探索していました。チェックインもチェックアウトも他のお客様とも顔を合わせることがないので、リラックスできました。一晩中雨が降っており、金属製の庇に雨があたる音がけっこう大きかったので-1点。あとは、ゴミの分別に迷いました。地域によってゴミの分別の仕方が異なるので、ファイルに当地の分別表を入れておいてもらえると親切かなと思います。洗濯機と浴室乾燥機を使って、1泊分の洗濯を済ませて帰ることができ、自宅に戻ってからの仕事が減ったのは、すごく良かったです。カキ小屋はすぐ近くでお散歩にいい距離でしたが、「糸島のカキ小屋は17時まで（営業が）」だそうで、間に合わなかったのが残念でした…。</t>
  </si>
  <si>
    <t>TAKEテイク</t>
  </si>
  <si>
    <t>駅から程近い立地で商店街も直ぐなので移動、飲食には困らなかったです。ただ、自分の部屋の脇にドアがあって[あれが何故に必要なのか解らない]夜中に帰って来て大声+ドアの開閉がうるさく、更に頻繁に出入りを繰り返し部屋に音が筒抜けなのは迷惑でした。フロントに問い合わせて対応して貰えましたが…そこからが恐怖。対応後の連絡でスタッフさんが部屋に来られて、話しているときにドアが空き、問題のお客だろうと一瞬で恐怖を覚えて顔認識される前に話も済んだので閉めましたが一時廊下で抗論されてるようで更に恐怖。帰りしな睨みながら戻られてたので部屋を認識されたことで夜中に何かあったらと帰るまで鉢合わせにびびってました。問い合わせ事項をメールでするなら結果報告もメールでどうでしょうか？守秘義務守られているのか不安です。</t>
  </si>
  <si>
    <t>テッコＢＢ</t>
  </si>
  <si>
    <t>お部屋が広くて、とてもゆったりできました。朝食も美味しくいただきました。</t>
  </si>
  <si>
    <t>少し場所は分かりにくいかなと思いますが部屋などは綺麗でした。朝食も付いており、良かったです。</t>
  </si>
  <si>
    <t>スタッフの方の対応が丁寧で良かったです。部屋も思ったより広く、清潔で過ごしやすかったです。</t>
  </si>
  <si>
    <t>非常にきれいで便利で快適に過ごせます。天神界隈で遊ぶ方に最適。</t>
  </si>
  <si>
    <t>朝食に白ご飯がないのが残念。</t>
  </si>
  <si>
    <t>福岡で日常の気分を変えるために福岡のホテルを年に何度か泊まることがあるので、今回新しくできたこちらに泊まってみました。夕食のイタリアンは美味しくスタッフの対応もとても親切で、また利用したいと思いました（ただ、コース込みのプランでしたので量は少なめです。）特にパスタやアイスが美味しかったです。大浴場も新しくとても気持ちが良かったです。ただ、朝食はビジネスホテルのようで（すみません、やはり老舗の高級ホテルとは全く異なります）普段お皿に盛ったものは食べるようにしていますが、無理でした。コーヒーとヨーグルトは美味しかったです。お部屋もスタンダードルームだったのでビジネスホテルより少しいいかな程度でした。（歯ブラシは毛が取れるし、置く場所もトイレの上の棚で。。。。タオルには髪の毛ががついてました。ただ、スタッフの方、コロナの中頑張って下さっているので、あえてクレームはつけませんでした。立地は悪くないですが、天神ど真ん中なのでパトカーのサイレンが何度も。。。かなり気にはなりました）あと。。。ラウンジの無料コーヒーも無料でなくてもいいので、もう少しクオリティをあげて欲しかったです。朝食が変わればまた利用したいですが。。。（ごめんなさい、正直な感想でした）福岡在住と書いているので、今回は非公開で</t>
  </si>
  <si>
    <t>天神駅からは遠いが天神の地下街の最寄りの出口からは比較的近い。天神南のバス停を利用するには便利が良かった。部屋は非常にきれいで居心地がいい。食事は普通。可もなく不可もなく。朝食としては十分です。風呂は広め。</t>
  </si>
  <si>
    <t>ロングスティをさせてくれるホテルが殆ど無い中でこのサービスは有り難い。次回も是非利用したい</t>
  </si>
  <si>
    <t>とにかく、駅から近くて便利でした。近くには、コンビニも飲食店も何でもあるので。ホテルは、普通のビジネスホテル。サービスが良かったので、気持ちよく泊まることが出来ました!!</t>
  </si>
  <si>
    <t>178346</t>
  </si>
  <si>
    <t>ｍｉｚｕｋａ　Ｉｍａｉｚｕｍｉ　２　‐ｕｎｍａｎｎｅｄ　ｈｏｔｅｌ‐</t>
  </si>
  <si>
    <t>チェックインもチェックアウトもスムーズに行え、部屋もお洒落でとても居心地が良かったコンビニも近くにあるので、立地条件も良かったと思う</t>
  </si>
  <si>
    <t>GoToキャンペーンを利用してこちらのホテルを夫婦で利用しました。コロナ禍で旅をすることも制限されてましたが、お盆の休暇を使って、山口の角島に行き、その日の宿は福岡天神の旅を企画しました。天気も良かったので気分もよく、早めにチェックインし、部屋も眺望がよく、悪いことばかりでなく、良いこともあるもんだねって。。。スーペリアツイン！さすが、西鉄グループのホテルは外れはないですね。お盆の期間ですが、コロナ禍の影響で天神もその影響を受けているようです。でも逆に久しぶり、ゆっくりくつろげ、嫁も楽しんでくれ、大満足な旅となりました。ありがとうございました。</t>
  </si>
  <si>
    <t>前回の宿泊でとてもよかったのでまた宿泊させていただきました。立地が天神の中心部からやや離れているのですが、バスもホテルの近くに止まるし地下鉄の駅もすぐ近くなのでよかったです。フロントやベルデスクの方もとても丁寧で親切にしていただき、とても嬉しかったです。また宿泊させていただきます。</t>
  </si>
  <si>
    <t>ちーこば22</t>
  </si>
  <si>
    <t>181851</t>
  </si>
  <si>
    <t>ホテルリファレンス天神３（２０２０年１２月５日グランドオープン）</t>
  </si>
  <si>
    <t>仕事で福岡にきまして、使わせていただきました。部屋も綺麗で、何よりスタッフの対応がよかったです。また使わせていただきます。</t>
  </si>
  <si>
    <t>ryo_casino</t>
  </si>
  <si>
    <t>ホテル　イル・パラッツォ</t>
  </si>
  <si>
    <t>部屋も広く雰囲気もいいホテル。</t>
  </si>
  <si>
    <t>朝食はシンプルだけど意外にパンが美味しかった。コロナ感染対策もバッチリで安心して過ごせました。</t>
  </si>
  <si>
    <t>rakkyo26</t>
  </si>
  <si>
    <t>朝食の博多限定のスープが物凄く美味しい！あと部屋に空きがあったのでとグレードを上げてくれました。接客も丁寧でとても嬉しかったです。神田のコンフォートに宿泊した際にとても嫌な印象があったので。また宿泊させて頂きます。</t>
  </si>
  <si>
    <t>いつも利用させていただいております。とてもきれいに清掃されており、満足して利用いたしました。出張時はいつも利用しております。</t>
  </si>
  <si>
    <t>高齢の母達の宿泊に利用させていただきました。台風接近の中でしたので事前にリクエストさせていただいていた事にも対応して下さり感謝しております。そして年配のポーターの方、他スタッフの方々も大変親切だったと感激しておりました。２連泊しましたので、昼夜ともに館内飲食店を利用しどこも満足な提供をしていただいたみたいです。コロナ禍で遠方に行けませんのでたまに息抜きに行きたいと申しております。お世話になりました。</t>
  </si>
  <si>
    <t>駅から少し歩きますが、周辺にはほぼなんでもそろっていて便利です。また利用したいです。</t>
  </si>
  <si>
    <t>食事処が少なく少し不満でした。それ以外は満足でした。</t>
  </si>
  <si>
    <t>レンジ8045</t>
  </si>
  <si>
    <t>181424</t>
  </si>
  <si>
    <t>ＫＯＫＯ　ＨＯＴＥＬ　福岡天神</t>
  </si>
  <si>
    <t>オープン記念とgotoの割引で安く利用させてもらいました。他のコメントにもありましたがリニューアルされていて多少前の面影が残っているものの全体的に綺麗だし何より立地が良い！予約サイトで事前にカード決済していたのに料金請求されたりとありましたが、スタッフの方の丁寧な接客も良かったです。地方からのお客さんなら天神メインに買い物やグルメを楽しめるし、天神界隈のビジネスでも使い勝手が良いと思う。若い人にも大名、今泉、警固などオシャレな店も多く遊びにもピッタリだと思います。以前みたいにインバウンド客が多過ぎてべらぼうに値段が高くならないならまた利用したいと思いました。そして何より、コロナが収まって以前のような元気な活気ある福岡、博多に気兼ねなく遊びに行けるようになるのことを願っています。</t>
  </si>
  <si>
    <t>駅から近く、コンビニもあるので、便利だと思う。</t>
  </si>
  <si>
    <t>部屋も広く・清潔。やや割高</t>
  </si>
  <si>
    <t>宿泊料金が格安なのに部屋が広くてキレイでビックリしました。</t>
  </si>
  <si>
    <t>全て清潔な環境で、室内にも空気清浄機が設置されている事や、大浴場もあり、旅の疲れも取れ安眠できました。また機会があれば宿泊したいです。</t>
  </si>
  <si>
    <t>rotachan1974</t>
  </si>
  <si>
    <t>レトロ感に満ち満ちたお宿。食事を取る部屋が別に設えてあり、1時間半かけた夕食は料理はとても美味しく、満足しました。ラウンジもいい雰囲気でしたが、自動ピアノの音量が少々大きすぎました。</t>
  </si>
  <si>
    <t>Tai1973</t>
  </si>
  <si>
    <t>立地はよいが、サービスは普通。</t>
  </si>
  <si>
    <t>まー67929811</t>
  </si>
  <si>
    <t>初めての博多旅行でしたが良い旅館に泊まれて満足です。コロナ対策もきっちりされていて安心して滞在できました。コロナでやむを得ないのですが大浴場が入場制限になり入るのに待たされたのが唯一残念でした。博多に来る際は又泊まりたいと思っています</t>
  </si>
  <si>
    <t>朝食付きプランで予約。コロナの影響からか、おかずの品数は、小さい鯖小さい卵焼き、漬物で全くの期待はずれ。納豆はありました。値段が安かったが、出された瞬間泣きそうになりました。（出張あるある・・・）立地は最高（博多駅至近）、部屋も荷物スペースが広いだけにとにかく朝食は残念でした。４回目の朝食はコンビニで済ませました。ベッドメークはきれいに仕上がっており気持ち良いものでした。</t>
  </si>
  <si>
    <t>駅のすぐそばで地下鉄出口から直接行けるので非常に便利です。部屋も綺麗でサービスも良かった。街中なので外の景色は期待出来ない。屋上のスパも楽しめますが、２月なので寒かった。総合的には満足しました。</t>
  </si>
  <si>
    <t>エレベーター前のドリンクバーが24時間使えたのが良かったです。</t>
  </si>
  <si>
    <t>ちっぴ0909</t>
  </si>
  <si>
    <t>コロナ感染防止対策を徹底的に行っていることが感じられました。スタッフの皆様も慣れない状況だと思いますが、笑顔を絶やさす対応していただき安心して利用することができました。また機会がありましたら宿泊させて頂きます。</t>
  </si>
  <si>
    <t>amamigirl</t>
  </si>
  <si>
    <t>浴室の湯船がなくなってしまったのは残念</t>
  </si>
  <si>
    <t>ねおすりーぷ</t>
  </si>
  <si>
    <t>167131</t>
  </si>
  <si>
    <t>ホテル　グレートモーニング</t>
  </si>
  <si>
    <t>母と2人で宿泊しました。とにかくスタッフの方が親切で、綺麗なお部屋にも、落ち着く館内にも癒されました。福岡に訪れる時はまた宿泊したいです。ありがとうございました！</t>
  </si>
  <si>
    <t>539</t>
  </si>
  <si>
    <t>博多エクセルホテル東急</t>
  </si>
  <si>
    <t>駅からも繁華街からも近くて便利です。コロナ対策も、機械でチェックインしたり消毒液も設置しておりよかったです。</t>
  </si>
  <si>
    <t>立地が素晴らしい！乾燥機付洗濯機、レンジ、加湿器付空気清浄機、バルミューダの電気ポット等、設備も素晴らしい！スタッフの対応も良い！大満足でお勧めです！今回は食事無しプランにしましたが、1階のレストランでの朝食、美味しそうでした。</t>
  </si>
  <si>
    <t>博多に宿泊する時はいつも利用されて頂いています。コスパが良く、全体的に綺麗です。また利用されて頂きます。</t>
  </si>
  <si>
    <t>きんちゃん002742</t>
  </si>
  <si>
    <t>朝食も豊富でよかったです！フロントで食べるっていうのが斬新でした。</t>
  </si>
  <si>
    <t>まず、朝食がなにより種類も多く、ゆったりしたスペースでおいしくいただきました。県外からの宿泊者には福岡の食べ物がいろいろあって楽しかったです。お風呂が天然温泉とのことで期待していましたが、露天風呂があるわけでなく、外がみえるわけでなく、かけ流しというわけでなく残念でした。そんなに新しいホテルではないと思いますが、清潔感がありゆったりしてリラックスできました。</t>
  </si>
  <si>
    <t>初めて宿泊させていただきました。思いがけずお部屋をアップグレードしていただきありがとうございました！おかげさまで快適に過ごせました。お部屋はとても綺麗でバスタブも広くゆっくりと足を伸ばす事ができ、疲れが取れました。11時チェックアウトというのも嬉しいです。また利用させていただきます！</t>
  </si>
  <si>
    <t>happy-a888</t>
  </si>
  <si>
    <t>立地:博多駅から近く非常に便利お風呂:最近入れ替えたのか綺麗ですが、普通のビジネスホテルに比べかなり狭い。部屋:コンセントが枕元にないので寝ながら携帯充電出来ない。枕元の壁付け照明の調光が壊れていて、部屋を薄暗くして寝たい方は不便だと思う。</t>
  </si>
  <si>
    <t>安定のホテル！コロナでお客様がいなくてフロアは暑かったけど仕方ない。また利用します</t>
  </si>
  <si>
    <t>９月６～７日にかけて大型台風が九州に近づくため、屋内駐車場のあるヒルトンに宿泊することにしました。予約にあたり事前に電話をし、宿泊客は駐車スペースが確保されるのか確認したところ「ご心配ありません。大丈夫です」と回答があったこと、また１６時チェックインということなので１５時３０分に到着しましたがすでに駐車スペースはありませんでした。一旦車を停車させロビーに向かうと、フロアを宿泊客が埋め尽くし長蛇の列。三密回避のための対策は感じられず、立ったまま数時間並ぶことが予想されたためキャンセル可否を聞いたところ「宿泊予定日当日のためキャンセル料１００％が発生」との回答がありました。その後、部屋に入れたのは２０時３０分で、到着から５時間経過しています。なお、４時間並んだところでスタッフがコロナのための体温検査。４時間並んだ客をこの時点で追い返すつもりなのでしょうか？ご高齢の方、足の悪い方、幼いお子さんをお連れの家族も多く本当に気の毒でした。スタッフからは、三密を避けるために列に並ぶのは代表者１名のみ、以外はスペースに設けている椅子などで待つようにとの指示がありましたが、そもそも長蛇の列に前後の間隔はゼロ、５時間待たせている時点でコロナ対策はできていません。チェックインに数時間を要している説明として「９００件のご予約があったためで、８か所の受付で対応しています」という開き直った説明。並んでいた周りの方も当方も１週間～数日前から予約をしており、予約件数は事前に分かっていたはずです。とりあえず謝罪しておこうといったようなお詫びではなく、例えば、整理券を配って事前に準備したスペースで座って待たせるとか、事前にメール或いは電話にて連絡をし、チェックイン時間を複数に分けるとか、前日でも当日でも対応は可能であったと考えます。中には１１時に来たものの、すでに駐車スペースはなく、１６時チェックインに戻ってくるように依頼され１６時前に戻ったところ、５時間待ちとなった高齢夫婦もおり本当にお気の毒でした。この日、九州のホテルは予約が満室となったようで、他のホテルがどのような対応をされたのかは分かりませんが、ヒルトンには泊まりたくありません。</t>
  </si>
  <si>
    <t>いつもがシングル予約で結果広い部屋に泊めてもらっていたのでこの評価です。まあシングル予約なので文句は言えませんが。人間は贅沢な生き物です。次回は戦略をかえて予約してみます。</t>
  </si>
  <si>
    <t>180070</t>
  </si>
  <si>
    <t>Ｙａｋｕｉｎ　ｓｏｕｔｈ　ｉｎｖｅｓｔ</t>
  </si>
  <si>
    <t>洗濯機、アイロン、何でも揃っていて長期滞在には最高です！</t>
  </si>
  <si>
    <t>立地と価格は大満足なので、寝るだけ需要であればお勧めです。お風呂場は年代もありやや黒カビがあります。あとは普通のホテルです。</t>
  </si>
  <si>
    <t>ラムダ550</t>
  </si>
  <si>
    <t>ペイペイドームでソフトバンクの試合を見て、宿泊しました。ドームで生ビール飲んで、試合を楽しんで、花火見て、ホテルで再祝杯。最高です。ホテルの会員登録で駐車場代も無料。２９階で朝食付きで17,000円程でした。高級ホテルに泊まり最高でした。</t>
  </si>
  <si>
    <t>トモキン1802</t>
  </si>
  <si>
    <t>アメニティがよかった</t>
  </si>
  <si>
    <t>k's69</t>
  </si>
  <si>
    <t>帰省時にいつも利用させていただいております。ＵＢが少し小さい感は否めませんが、室内はいつもきれいで満足してます。また利用させていただきます。</t>
  </si>
  <si>
    <t>koni5524</t>
  </si>
  <si>
    <t>177451</t>
  </si>
  <si>
    <t>センチュリオンホテル　ＣＥＮ　福岡博多</t>
  </si>
  <si>
    <t>部屋の作りが個性的でなれなかったが、この価格を考えると文句を言うのもおこがましいかと思いました。</t>
  </si>
  <si>
    <t>立地がとにかくよかったです。ウェルカムドリンクもホッとさせて頂きました。ツインだったのに、大きい部屋を用意して頂き有り難かったのですが、部屋は少し古い感じがしました。それに、鍵が抜けなくて時間がかかり困りました。しかし、アクセスの問い合わせにも丁寧に対応して頂き有り難かったです。快適に過ごせました。</t>
  </si>
  <si>
    <t>ホテルから紙袋をいただきましたが、とてもしっかりとしたもので助かりました。風呂とトイレも別で、くつろげました。</t>
  </si>
  <si>
    <t>Gotoでこちらへ遊びに来る友人と、宿を合わせて選んで宿泊しました。食事なしでしたが、こんなに安い価格なのにこんな部屋でいいの？と思えるほど、部屋もベッドも広く、博多駅からもタクシーでワンメーターほどなので、酔って帰ってきてもすぐで、安心して泊まることができました。</t>
  </si>
  <si>
    <t>antares1024</t>
  </si>
  <si>
    <t>喫煙フロアーでしたが、他のホテルに比べてかなり匂いが気になります。私は紙たばこでは無くiQOS派です。ホテル自体は駅近で部屋も問題は有りません。</t>
  </si>
  <si>
    <t>啓介パパ</t>
  </si>
  <si>
    <t>部屋の内装・設備は値段相応で特に問題は無かったですが、９階にも関わらず夜ゴ～っという音で寝られなかった。（訳あり部屋では？？）あと、隣の部屋は無人のはずだが、朝６時に目覚まし時計が鳴りしばらくうるさかった（部屋の掃除のときにスイッチを切るなど確認して欲しいです。もう一つ、残念なのは、部屋のスリッパ。今時あんな薄いスリッパは無いのでは？使い捨てを持って行って正解でした。</t>
  </si>
  <si>
    <t>いつも気持ちよく宿泊できる</t>
  </si>
  <si>
    <t>全般的に良いのだが、フロントの女性の対応は画一的であまり印象が良くない。</t>
  </si>
  <si>
    <t>これまで福岡への出張時に利用してましたが、今回はレジャーで初の利用でした。朝からチェックイン出来るのは荷物を持っての移動が無く手ぶらで動けるのでホント助かりますし翌日もゆっくり出発出来るので助かります。また利用させて頂きます。</t>
  </si>
  <si>
    <t>ワンランク上のビジネス、というホテルでした。風呂が広く浴槽に足を延ばして入れた点は◎。また、コーナーソファーも◎。ほとんどケチの付け所がありません。また泊まりたいと思えたホテルです。</t>
  </si>
  <si>
    <t>デピュティ</t>
  </si>
  <si>
    <t>トイレとお風呂がいつも清潔に整えてあるので安心して泊まれる</t>
  </si>
  <si>
    <t>出張にはとても良いです。</t>
  </si>
  <si>
    <t>新館に泊まりましたが、清潔でスタッフの方の対応も良かったです。gotoにも対応しており、お得でした。しかし、ビジネス利用だったので、デスクが無かったことと空気清浄機がなかったので、マイナス星１つにしました。</t>
  </si>
  <si>
    <t>綺麗で清潔感のあふれる室内でした。博多駅に近い点も高評価です。また利用させてもらいます。</t>
  </si>
  <si>
    <t>前に泊まった時は感じませんでしたが、ホテルの方の接客が良くなかったです。服装もだらしなくみえた方もいらっしゃいました。部屋は可もなく不可もなくと言ったところです。</t>
  </si>
  <si>
    <t>平日だったかもしれませんがスッキリして気持ち良く過ごさせて頂きました、</t>
  </si>
  <si>
    <t>綺麗な部屋でとても満足。和室の畳でゴロゴロできます！ベッドも寝心地よくていい！また利用させてもらいます。</t>
  </si>
  <si>
    <t>立地、食事はGOOD。</t>
  </si>
  <si>
    <t>枕カバーが破れているのにはビックリしました。これを交換の時に気づかないとはどういうことなのか？気づいても平気で交換したのか？不思議です。</t>
  </si>
  <si>
    <t>部屋の壁紙が暗い様な感じであった。風呂、アメニティの質・量は十分満足であった。交通（地下鉄駅近く）の便利が良くストレスなく移動可能で満足であった。夕食の利便性はコンビニも近く不便は感じなかった。近くの飲食店はコロナ禍のため20時以降はテイクアウト営業となっており残念であった。コロナが終息したらまた利用はしたい。</t>
  </si>
  <si>
    <t>GoToトラベルが使えたので利用しました。夕食後(宴)タクシーで帰るより安かったので、これからも活用します。</t>
  </si>
  <si>
    <t>３月下旬に素泊まりで２泊しました。天神にも徒歩で行けるし、コンビニ、スーパーもすぐ近くにあります。大浴場も広々して気持ちよく滞在できました。</t>
  </si>
  <si>
    <t>zashikiwarasi</t>
  </si>
  <si>
    <t>エアコンのリモコンの電池が切れててエアコンが作動しなかったのが不満</t>
  </si>
  <si>
    <t>チャンずー</t>
  </si>
  <si>
    <t>建物は古かったけど、サービスも食事も満足でした。また利用したいです。</t>
  </si>
  <si>
    <t>こんな値段でこのクオリティ!当初は博多に一泊の予定でしたが、天気の都合でゆっくりしようと二泊お世話になりました。客室は13階で窓からの眺めもよく、アメニティもしっかり揃ってそれ程チープさも有りません。ツインのベッドの間隔は狭く、物を置くスペースが無かったのは多少マイナスですが、部屋に関しては至って及第点。一番良かった点は朝食ビュッフェ。ステーキの食べ放題はもとより、サラダボウルに好みの野菜やチキン、エビなどを選び入れ特殊な包丁で刻むチョップドサラダがなんと言っても最高です。博多ではモツ鍋、水炊き、ラーメンなど食べ過ぎの感がありましたが朝から充実した食事で本当にいい旅になりました。実は九州を一周りして最後の宿もこちらにお世話になりました笑笑ありがとうございました。</t>
  </si>
  <si>
    <t>わっちゃんねーむ</t>
  </si>
  <si>
    <t>アクセスが本当に良いです。ホテル前が直ぐにバス停、徒歩数分圏内にコンビニ。立体駐車場(無料)、館内に小さいですが百均やレストランがあり、悪天候時も外に出ずに済むのはとても助かりました。部屋やアメニティ、接客に関しては至って普通です。また利用させて頂きたいと思います。</t>
  </si>
  <si>
    <t>ohagi9245</t>
  </si>
  <si>
    <t>朝食はおいしくテンションが上がります。駅からちょっと歩かなくてはいけないのですが、歩いてでも朝食とお風呂は良かったです。</t>
  </si>
  <si>
    <t>たいへん建物や部屋がきれいで、料金以上の満足がありました。当日は午後から仕事だったので、チェックアウトが12：00だったのは助かりました。</t>
  </si>
  <si>
    <t>１月２５日に夫婦で宿泊しました。パチンコ店の隣という立地で、一瞬心配だったのですが、駅から３０秒のアクセス、部屋は予約していたツインからデラックスツインにグレードアップしてくださり、その部屋の広さにも満足。朝食ビュッフェのこのクラスのビジネスとしてはかなりレベル高いです。福岡名産のめんたいこに、なんとデザートは、通常なら缶詰のフルーツがサーブされるところを、本物のイチゴでした！天神から離れているので、外国人観光客の喧噪からも守られ、近くにきたらまた利用したいです。</t>
  </si>
  <si>
    <t>女性1人で利用しました。内観はとても綺麗でした。女性用のお風呂には、セキュリティも付いており、安心出来ました。ただ鍵の明け方がわかりづらかったので、操作方法の説明をもう少し加えて頂けると助かります。朝のチョップドサラダやステーキの提供は、健康な体を目指す身として、とても嬉しかったです。</t>
  </si>
  <si>
    <t>自動チェックイン、チェックアウトが簡単で楽でした。喫煙所が１か所で最上階だったので不便でした。ありがとうございました。</t>
  </si>
  <si>
    <t>シンプルで感じの良いビジネスホテル。コスパがいい。接客が丁寧でスマート。１階がコンビニで超便利。天神の繁華街からも近い。周囲によさげな居酒屋やバーが多く、今回もめちゃくちゃおいしい焼き鳥屋とこじんまりしたバーで大満足。次回もここにしようと思う。</t>
  </si>
  <si>
    <t>駅に近くて便利よかったですよ</t>
  </si>
  <si>
    <t>ふかりか</t>
  </si>
  <si>
    <t>10月3日に一泊しました。急に駐車場を利用する事になりましたが、快く対応して頂きました。朝食サービスのキャンペーン中であり、お得感一杯でした。</t>
  </si>
  <si>
    <t>チェックインの時に客室清掃が終わってなかったことと、ドーミーインにしては、珍しくコーヒーの無料サービスがなかったのが残念でしたお風呂は大変気持ち良かったです</t>
  </si>
  <si>
    <t>ヒバチタレ</t>
  </si>
  <si>
    <t>5388</t>
  </si>
  <si>
    <t>ＫＫＲホテル博多（国家公務員共済組合連合会福岡共済会館）</t>
  </si>
  <si>
    <t>１月14.15日と宿泊いたしました。フロントの方も感じ良く、朝食もご丁寧にテイクアウト準備まで対応してくださいました。なんせベッドの大きさが気に入って良く利用させていただいてます…もちろん立地も便利な所なのでこれからも利用させていただきます。</t>
  </si>
  <si>
    <t>大変満足しました。次回も利用したいと思いました。</t>
  </si>
  <si>
    <t>G6789</t>
  </si>
  <si>
    <t>まさしく長期滞在に利用しています。掃除は週に二回しか入ってもらえませんが、かわりに安い。温泉ついてるし、滞在するにはいい環境。コンビニも徒歩２０秒くらいのとこにある。８月末まで滞在予定です。スタッフさんが親切なのもいい。</t>
  </si>
  <si>
    <t>トラベルクラベル</t>
  </si>
  <si>
    <t>昔のイメージとは異なり高級感はない．フロントの対応も普通，領収書の宛名を書く際何度も間違えるなどがっかりであった．立地条件は良いので，ビジネスホテルとして使うにはよいと思う</t>
  </si>
  <si>
    <t>makken01</t>
  </si>
  <si>
    <t>立地　荷物預かり　朝食　コスパ　全て満点。リピートしたですが、いつも満室なので、運が良ければまた御願いします。</t>
  </si>
  <si>
    <t>つのちゃん6865</t>
  </si>
  <si>
    <t>シティホテルにしては、エコノミーのお部屋ゆえか、ビジネスホテルなみの仕様でした。しかし、フロントをはじめ、多くのスタッフ（なぜか、女性が多い）の方々の接客は素晴らしく、3日間、心地よく滞在させていただきました。</t>
  </si>
  <si>
    <t>博多の定宿。安くて部屋も綺麗で満足。赤坂の出口からすぐだし隣がコンビニで便利。</t>
  </si>
  <si>
    <t>11月21日に宿泊しました。空港からとても近いのもよかったですが、朝早いフライトに合わせて無料送迎バスや朝食の準備によりとても快適な時間を過ごせました。また利用したいです。</t>
  </si>
  <si>
    <t>遅いチェックインでしたが丁寧な対応でした。部屋もきれいで、空調の調節もよく静かで過ごしやすかったです。久しぶりに、ゆっくりとしたホテル利用が出きました。正直、チェックインの時は仕事でヘロヘロに疲れてましたが、翌朝はすっきり目覚めることができました。また利用したいです。</t>
  </si>
  <si>
    <t>陽菜子632</t>
  </si>
  <si>
    <t>初めて泊まりましたが、特に朝食が良かったです。質もボリュームも申し分なかったです。また感染症対策もバッチリでした。</t>
  </si>
  <si>
    <t>herro9250</t>
  </si>
  <si>
    <t>以前来たときよりも朝食が縮小されていて少しだけ残念でした。</t>
  </si>
  <si>
    <t>何度も泊まりましたが、ゆっくり出来ます。駅から近いが信号が沢山あり、時間かかります。大浴場を探して泊まりますが少し高いですがGOTOキャンペーンあるし、今だから安く泊まれます。</t>
  </si>
  <si>
    <t>出張のため初めて利用です。コロナ禍の状況とGoToトラベルキャンペーンでお得に泊まることができました。フロントの方の対応も電話で問合せした時から気持ちよかったです。大浴場も広く寛ぐことができました。ありがとうございました。</t>
  </si>
  <si>
    <t>予約時!間違って!喫煙室で予約してしまい!翌日ホテルへ!連絡したら!こころよく!変更してもらえて!助かりました。部屋は９階で!古さは!感じましたが!景観も!良くゆっくり身体をやすめることができました。バスタブが広くて、ゆっくり浸かれたのも、良かった!朝食も!美味しい!スープが特に良かった!ただ!記念カードの!特典の使い方がいまいち分からなかった!のが残念だ１２月初旬に!もう１度行きたいが?</t>
  </si>
  <si>
    <t>ポルコロッソ!バニラ</t>
  </si>
  <si>
    <t>中洲で呑んで後はここ。</t>
  </si>
  <si>
    <t>179181</t>
  </si>
  <si>
    <t>Ｎ．３３　Ｈａｋａｔａ　ＫＴＫＳ</t>
  </si>
  <si>
    <t>コンビニ、コインパーキング近くにあり。部屋は新しく空気清浄機も付いて変なにおいもなく良かったです。難を言うなら、掛布団一種類だけでその日は熱く感じました。毛布があるとよかったです。</t>
  </si>
  <si>
    <t>中洲に飲みに行く際は毎回利用させて頂いてます。スタッフさんの対応も良く、シャワールームにはアメニティーも充実してます。個人的にヘアワックスやファブリーズ等があるのが嬉しかったです。店内も清潔て快適に宿泊させて頂いております。</t>
  </si>
  <si>
    <t>k08267983</t>
  </si>
  <si>
    <t>スタッフの方々の対応がさわやかで、毎回気持ちよくなります。食事についても、コロナ対策をしっかりとされており、安心していただいています。食事自体は毎回同じような内容ですが、種類が豊富なため、食べ飽きることもありません。福岡に訪問する際は、またお世話になりたいです。</t>
  </si>
  <si>
    <t>今回、子供の入学のために利用しました。繁華街に近いのはいいのですが駐車場が不便でした。感染病予防の為、交通機関を利用したくないので私用車で行ったのでホテルで契約の駐車車がもう少しあってもいいのでは？と思いました。主人と二人での利用でしたので若干狭いかな？と思いましたがサービスは良かったです。一つ加えるなら、部屋のライトが薄暗いです。ライトが付くメイク台はありましたが部屋の中が薄暗いので化粧がしにくかったです。</t>
  </si>
  <si>
    <t>全室空調一括管理のため暑くて、また乾燥していて眠れませんでした。窓開けたりとか、加湿器とか、チェックイン時にせめてアナウンスして欲しかったです。</t>
  </si>
  <si>
    <t>立地よし</t>
  </si>
  <si>
    <t>こちらのホテルはビジネスでもプライベートでも利用させて貰ってるホテルです。何と言っても部屋の広さにストレスを発散させてくれる程の開放感です。近年はホテル周辺にマンション等が立ち並んでいる為、夜景を観たくても、隣接するマンションの視線があるのでムードはちょっと落ちるかと思います。数日間での滞在される方は是非お勧めするホテルです。ランドリーやキッチンもあります（部屋タイプで異なる）ので、旅での衣類も気兼ねなく洗えますよ。あとは部屋の設置テレビのインチアップをそろそろ検討して頂きたいかな。フロントスタッフの対応は毎回、安心して気持ちの良い気配りが行き届いた対応に感謝です。</t>
  </si>
  <si>
    <t>bunson0500</t>
  </si>
  <si>
    <t>全てにおいて素晴らしいの一言に尽きます。場所は博多駅と天神との間、中州に近い呉服町の少し奥まったところにありますが、建物は品良く、また、スタッフさんの対応も洗練されていながらとても親切です。何よりこだわった空調（風が出ない熱交換器的なもの）やリネン類、ベッドの寝心地、ネットのスピードの快適さなどいうことがありません。朝食付きだったのですが、それもこだわりが感じられ、発酵食品を多く使った和食と、博多では有名なチョコレートショップのクロワッサンを主体とした洋食。私は洋食にしましたが、シリアルやヨーグルトもついていて満足できました。今回はワーケーション的に泊まりましたが、とても満足でき、レビュー通り素晴らしいホテルに出会えたと思っています。</t>
  </si>
  <si>
    <t>Juste</t>
  </si>
  <si>
    <t>ダブルの予定がグレードアップしたと言われツインに。しかし片方のベッドメーキング壊さないように気を使ってしまう。ので部屋が狭く感じました。16時頃チェックインに来たが、40分並ばされ、入室は17時過ぎていた。野球観戦に遅れた。</t>
  </si>
  <si>
    <t>sow0426</t>
  </si>
  <si>
    <t>2回目の宿泊です。立地はとてもよく、出来て年数が経っていないこともありとても綺麗なホテルです。フロントでウェルカムデザートでお菓子をいただけるのですが、それがまた美味しく、アメニティのコーヒーと一緒にいただきました。ただ今回2名での宿泊でしたが、寝巻きが1枚しか用意されておらず。受付に行くと同じように寝巻きが設置されていない方がいらっしゃいました。飲食店を予約しており時間がなかったため、部屋まで運んでいて欲しいとお願いしたのですが、そのようなサービスは行っていないとのことで、また部屋に戻るなど手間がありました。予約時に人数を伝えているので、そのあたりはしっかり準備していただけると全て5点だったかなと思います。そのほかは大満足です。また利用させていただきます。</t>
  </si>
  <si>
    <t>10/27野球観戦のため宿泊。チェックインに1時間、立ったまま行列に並ばされ疲れ果てた。年配の方もおられたが配慮なし。フロントに行った時には30人くらいの行列ができていたが、10人位のスタッフで対応していたのでそう時間はかからないと思っていたら一人の受付に時間のかかること。今まで多くのホテルを利用したが初めての経験。ヒルトンの名前にあぐらをかいて泊まらせてやるという意識なのかサービス意識ゼロ。整理券を配って受付すれば座って待てるし、並ばせるなら椅子位用意できないのか。順番が来てから住所を書かせられたが待っている間に書かせるなり、ネットで申し込むときに書かせておけば時間短縮できるはず。運転免許証など身分証明書の提示も求められコピーをとられたが身分が確認できない人は泊めないということなのか。形式的な格式を大事にしても心のこもった応対なし。会員は優先的にチェックインをさせていたが、会員でない客への対応はまったく不愉快。こんなホテルの会員にはなりたくないし二度と宿泊しません。</t>
  </si>
  <si>
    <t>結婚記念日でコロナ禍で遠くには行けなかったので近所のホテルで利用させて頂きました金額相応で満足させて頂きましたありがとうございます</t>
  </si>
  <si>
    <t>レースのカーテンが埃まみれでがっかり。</t>
  </si>
  <si>
    <t>kimama1959</t>
  </si>
  <si>
    <t>朝食会場の対応がいまいちだった</t>
  </si>
  <si>
    <t>hashi-2</t>
  </si>
  <si>
    <t>大浴場は疲れた1日を癒すのに非常に良いですが、喫煙室の部屋のにおいが非常に強くて持ち物全てが凄い匂いになる時があります。匂いが薄い部屋の場合には禁煙室！？と思うほどなので差が激しいです…</t>
  </si>
  <si>
    <t>ねこじゃ屋</t>
  </si>
  <si>
    <t>いつのまにかキレイにリニューアルしていました。気持ち良くリラックスさせて頂きました！</t>
  </si>
  <si>
    <t>しいまど0313</t>
  </si>
  <si>
    <t>食事は美味しかったです。産地紹介されているだけあって、朝食のごはんは美味しい！</t>
  </si>
  <si>
    <t>急にホテルに泊らなくてはいけなくなって、口コミをみて決めました。口コミ通り、とてもきれいで立地も良く、お部屋も清潔で広かったです。朝自分でコーヒーも沸かせてゆっくり出来ました。お世話になりました。また泊まりたいです。</t>
  </si>
  <si>
    <t>変なホテルですね。フロントで子どもは怖がっていましたが、それが面白く変なホテルですね。夕食は美味しいですが、食べざかりの私には量がもっと多ければ嬉しいかったなぁ。感謝。</t>
  </si>
  <si>
    <t>eaka</t>
  </si>
  <si>
    <t>綺麗で広くてお風呂も広いお部屋でした。ラッキー！</t>
  </si>
  <si>
    <t>天神駅前の立地はとても便利ですが、マイカーで行ったので、渋滞および駐車場へ辿り着くのに苦労しました。設備や部屋の豪華さは流石です。goto利用で無ければ中々利用出来ないと思います。コロナで仕方ないのですが、朝食がレストランで食べることが出来ず、サンドイッチも美味しかったのですが残念でした。PN:yokatanakata44</t>
  </si>
  <si>
    <t>祀　茉湖</t>
  </si>
  <si>
    <t>私のうっかりミスで、学割プランを予約していましたが、スムーズに変更でき助かりました。フロントスタッフｎ方、ありがとうございました。お陰様で、楽しい旅行になりました。</t>
  </si>
  <si>
    <t>ウニ丼まいうー</t>
  </si>
  <si>
    <t>スカイハートホテル博多</t>
  </si>
  <si>
    <t>シャワールームの壁に大きなカビ、シーツで隠すようになっていたが掛け布団の首元に大きなシミがあり。更に部屋着はめちゃくちゃ小さく前が止まらいほど。受け付けも愛想が良くないと言うか雰囲気が良くない人がいる。もう二度と泊まることはないと思う。</t>
  </si>
  <si>
    <t>受け付けの方はとても丁寧でした。お部屋に入ると手書きのメッセージが置いてあり嬉しくなりました。大浴場は、原鶴温泉で大変気持ちよかったです。ウェルカムドリンクは１月19日現在はなかったので、少し残念です。設備は便座も温かいし、テレビでYouTubeが観れます。加湿器もあり、アメニティも充実で大変満足でした。是非また利用したいと思います。</t>
  </si>
  <si>
    <t>前泊したホテルと比べてしまい評価が下がるがテレビの位置がベッドから遠い以外は普通</t>
  </si>
  <si>
    <t>177538</t>
  </si>
  <si>
    <t>ＴＨＥ　ＨＯＴＥＬＳ　ＨＡＫＡＴＡ　ＫＡＳＡＮＥ　ＢＡＹＳＩＤＥ</t>
  </si>
  <si>
    <t>値段の割に部屋も綺麗で良かった。</t>
  </si>
  <si>
    <t>価格がお手頃で、その上、部屋が広くて、ソファーもあり、今まで宿泊したビジネスホテルの中で最高の部屋でした。</t>
  </si>
  <si>
    <t>kattyan2006</t>
  </si>
  <si>
    <t>172901</t>
  </si>
  <si>
    <t>Ｒｅｓｉｄｅｎｃｅ　Ｈｏｔｅｌ　Ｈａｋａｔａ　１５</t>
  </si>
  <si>
    <t>7月2日から4日間宿泊しました。歩いてキャナルシティに行ける距離ですし、周りにコンビニや24時間営業のスーパーもあって便利でした。不満があるとするなら、浴槽の清掃がされていなかったことと、シャワーヘッドが壊れていたこと、洗濯機の中に前の宿泊者のものと思われる靴下が入っていたことでしょうか…。クチコミでちらほら見かける清掃が雑という意見はあながち間違いじゃないです。清掃は有料で、頼めばやっていただけますが、もしクオリティが気になるようなら簡単な清掃道具を持っていって自分でやるのがいいと思います。</t>
  </si>
  <si>
    <t>キャナル隣で便利です。ドーミインは、1番のお気に入り、２つありますが、どちらもいいですよ。買い物しても、荷物はすぐホテルに預けて又、買い物、便利いい場所です。もうすぐ？地下鉄が出来たら言う事なしですね</t>
  </si>
  <si>
    <t>博多駅から近くて便利でした。エアコンは設置されてますが、冷暖房の切り替えがわかりませんでした。</t>
  </si>
  <si>
    <t>40839</t>
  </si>
  <si>
    <t>ザ・ワンファイブ福岡天神</t>
  </si>
  <si>
    <t>とても綺麗な部屋で、立地もよく、受付の方も丁寧に対応してくれたました。部屋は少し狭かったけど、とても満足でした。</t>
  </si>
  <si>
    <t>カーテンを外から閉められるといいできればipodで貴重品入れられるところがあるといい看板がないので場所がわかりにくい駐車場が高すぎ　周辺の駐車場使ったほうが安い</t>
  </si>
  <si>
    <t>大浴場をもっと定期清掃に入って欲しいです。せっかくのお風呂も、サウナのマット朝も晩もびちゃびちゃ、脱衣場も濡れ濡れ混み具合を各部屋からテレビで見れるようになっているのだから、スタッフも見て床をふきにきたり、マットを交換しにくるなどしないとせっかくの機能がもったいないです</t>
  </si>
  <si>
    <t>全体的に満足でした</t>
  </si>
  <si>
    <t>100円オレンジジュース</t>
  </si>
  <si>
    <t>到着時のフロントスタッフさんが事務的だった。翌朝のスタッフさんの笑顔を見習って欲しい。30品目以上のバイキング朝食付きプランだったが、時節柄和定食モーニングになっていた。それは仕方のないことと納得はしましたが、醤油や塩等の調味料が１セットを他者と使い回さなければならず小分けのものを準備して欲しかった。良くルートイングループのホテルを利用するのですが、ここは良くなかったです。</t>
  </si>
  <si>
    <t>ホテルの一階に直接行けるセブンイレブンが有りとても便利です!受付もコロナ対策がしっかりされていて安心です!</t>
  </si>
  <si>
    <t>部屋が広くて満足。目の前ビルにコンビニや朝食を食べるところがあり立地もいい。空気清浄器もついていたし。とくかく満足。</t>
  </si>
  <si>
    <t>ショ－ケン0307</t>
  </si>
  <si>
    <t>スタッフの皆さんの対応とても良かったです。親切で丁寧でした。</t>
  </si>
  <si>
    <t>177811</t>
  </si>
  <si>
    <t>Ｂｒａｎｃｈｅ　Ｓｕｍｉｙｏｓｈｉ　Ｅａｓｔ</t>
  </si>
  <si>
    <t>立地もいいしコンビにもすぐそば。道が狭いのが難点だが、その他の評価は総じて高い。通常のホテルは必要ないくらいです</t>
  </si>
  <si>
    <t>2020年1月17日に宿泊しました。お部屋がきれいでした。ホテルの調度品に高級感があり、癒されました。お風呂のBGMをかけて優雅に入浴できます。おすすめです！</t>
  </si>
  <si>
    <t>立地も含めてとてもよかったのですが、キャンセル料が７日前からかかるのだけが残念。予定が変更になることがあるので、使いたくても予約を敬遠してしまいます。せめてキャンセル料の発生を３日前からにしてほしいと思います。</t>
  </si>
  <si>
    <t>グレーを基調としたキレイで清潔感のある部屋洗面所が独立していて使い勝手○コンセントが多く助かりました！！</t>
  </si>
  <si>
    <t>pideyuki</t>
  </si>
  <si>
    <t>博多駅筑紫口を出てすぐ。立地がよい。</t>
  </si>
  <si>
    <t>博多駅に来るのは２度目で土地勘がない者からするとホテルの位置は少し分かりにくかったです。特に建物が二つあり、どちらから入るのか少し悩みました。新館側に泊まったのですが、部屋に入ると壁紙が本棚柄だったので驚きましたし、少し落ち着きませんでした。部屋に付いているお風呂とトイレはとても新しく綺麗でした。またセパレートではなく別々になっており大変満足しています。</t>
  </si>
  <si>
    <t>ビジネスホテルの価格帯ながらバス・トイレがセパレートである点がすごくよかった。浴室は綺麗で自宅よりも広くとてもくつろげました。バイキング形式の朝食はご当地のもつ鍋や明太子なども用意されていて、ついつい食べ過ぎてしまいました、八女茶もおいしかった。皆さん書かれているように線路沿いの立地であるため、線路側の客室は深夜帯を除き数分ごとに走行音がします。自分は全く気にならなかった（むしろ好きなので心地良かった）が、苦手な方がリクエストした方が良いかも。また出張の際は利用させていただきます。</t>
  </si>
  <si>
    <t>ノリノリ25</t>
  </si>
  <si>
    <t>お風呂は大変気持ちよくリフレッシュできました。朝飯もバラエティーに富み満足。</t>
  </si>
  <si>
    <t>立地は便利だが、室内用のガウンがワンサイズしかなく身体の大きな私は肩が凝りました。</t>
  </si>
  <si>
    <t>大晦日に宿泊しました。少し追加してお部屋をアップグレードして最上階のデラックスツインにしました。広すぎてちょっと寒かったですが、ゆっくり過ごせました。朝食もお正月気分が味わえて美味しかったです。またレジャーの際には利用したいです。ありがとうございました。</t>
  </si>
  <si>
    <t>bluecult2020</t>
  </si>
  <si>
    <t>博多駅からも近く、居心地の良いホテルでした。福岡の常宿にします。</t>
  </si>
  <si>
    <t>フロントの方は親切で感じが良く、広い部屋にもしていただきうれしかったのですが、上の部屋の音なのか、夜中の2時過ぎまでドタドタと歩き回る音がして眠れませんでした。</t>
  </si>
  <si>
    <t>コロナ対策が十分取られていて安心しました。</t>
  </si>
  <si>
    <t>博多駅そばで新しく良いホテルです。コンビニまで少し歩きますね。</t>
  </si>
  <si>
    <t>ドーミーイン様は、長崎、熊本についで博多が三か所目でした。自宅から車で一時間圏内ですので、いつもはショッピングだけで当日帰宅するのですが、今回妻と二人でゆっくりと博多の街を満喫し、夕食をとり、宿泊させて頂きました。なんかドーミーイン様とは相性が合うのでしょうか、二人とも大満足で帰路につきました。次回の泊りもどちらのドーミーイン様に宿泊しようかと楽しく考えています。次は、子供や孫も連れて和洋室に宿泊したいと思っています。ドーミーイン博多祇園のスタッフの皆様本当にありがとうございました。</t>
  </si>
  <si>
    <t>笑いの絶えない快適な時間を過ごさせていただきました。個室の掃除も行き届いており、快適なふとんで爆睡でしたよ！また遊びに行きますねー(^^)/</t>
  </si>
  <si>
    <t>初めての宿泊だったけど、全般的にとてもよかった。</t>
  </si>
  <si>
    <t>何度か利用しています。どちらかと言えば、大変満足です。４に近い５という感じかな。博多駅周辺にはたくさんホテルがある中で、若干歩くかな。部屋はきれいですし、スタッフの対応も満足です。一点だけ以前から気になっているのは、エレベーターが遅いです。２基ありますがなかなか来ない。ホテルサイドでは改善しようもない事項ですが、イラっとします。部屋のアメニティは充実しています。入浴剤が結構嬉しかったりします。出張中はシャワーで済ませることが多いけど、このホテルでは浴槽にお湯ためてゆっくりつかっちゃいます。</t>
  </si>
  <si>
    <t>ふつうにはる</t>
  </si>
  <si>
    <t>家族４人でデラックスツインルーム(53.57平米）に泊まりました。部屋はジャパニーズモダン風でとても落ち着いたお部屋でした。清掃も行き届いていて大満足でした。</t>
  </si>
  <si>
    <t>鉄人AKB48号</t>
  </si>
  <si>
    <t>80代の父のミニ同窓会で予約をさせていただきました。父は大感激。眺めのよい２部屋を用意してくださり、なにかと気遣いを受け、コロナ禍でも安心して旅ができたと大喜びでした。またお世話になると思います。この度はありがとうございました。</t>
  </si>
  <si>
    <t>はな4833</t>
  </si>
  <si>
    <t>夜の飛行機まで、お部屋を利用できるのでとても有難いです。まだまだ新しくてキレイで大満足です。バスルームもとても清潔でゆっくりできます。</t>
  </si>
  <si>
    <t>180377</t>
  </si>
  <si>
    <t>ＢＵＮＳＨＯＤＯ　ＨＯＴＥＬ</t>
  </si>
  <si>
    <t>綺麗でよかったですまた使います</t>
  </si>
  <si>
    <t>ワード使えるPCの有無を確認すると、貸出PCがないとのことなので、近所でワード使えるネットカフェを到着までに探していただき地図をご用意頂いた上、事前に先方に確認していただきすごく助かりました。</t>
  </si>
  <si>
    <t>サウナーも必ず満足するはず,。</t>
  </si>
  <si>
    <t>かなり変わったタイプのホテルで驚きました。バーの隣に小さくフロントがありぱっと見分からないです。部屋はオシャレですが広さはビジネスホテル程度、ただ風呂がかなり狭かったです。また、空調が一括管理で宿泊した日は11月でしたが少し暑く冷房にしたかったんですが暖房のみでした。最近できたホテルにしては珍しいかと思います。全体的にオシャレで非日常を味わえますが、人件費削減、コストカットを感じる部分も多かったです。GOTOトラベルで1人1500円程度だったので全く文句はありませんが笑</t>
  </si>
  <si>
    <t>大変お世話になりました。駅から近く、すぐそばにコンビニもあるので便利でした。泊まらせていただいたのがエレベータの近くだったので建物の中ほどの位置でしたが、電車の音はほぼ聞こえませんでした。廊下に出てしばらく耳を澄ましていると聞こえたかなあ、、というぐらいに自分は感じました。快適に過ごさせていただきました。お部屋も設備もとても綺麗でした。ポットがコーヒーをいれやすい形で使いやすかったです。電子レンジはやはり便利ですね。洗濯機は、乾燥に意外と時間がかかるなあと最初思いましたが、仕上がりがふわっふわになったので感動しました。とてもありがたかったです。ぜひまた泊まらせていただきたいです。博多口方面に行く際に、ホテルを出てすぐのトンネルをくぐってしまうと、信号がないのに意外と車が多くて危ないので、もう少し駅寄りに行って、信号のある大きいトンネルをくぐった方が安全だと思いました。</t>
  </si>
  <si>
    <t>ツインの部屋を利用しました。きれいな部屋で広さも充分、アメニティも充実していました。トイレと風呂が別なのも良かったです。</t>
  </si>
  <si>
    <t>駅からやや距離があるも許容範囲。</t>
  </si>
  <si>
    <t>コロナ対策について他ホテルと同程度の実施状況だった為、特に問題はないように感じた。部屋、風呂は経年劣化の為、それなりの古さは感じた。朝食については和洋選択があり量も味も問題なく、美味しくいただいた。VODについてはデータが古いのか、あまり鑑賞したいデータは見受けられなかった。</t>
  </si>
  <si>
    <t>新しいので綺麗です。TVが大きいので気に入ってます。近隣の駐車場が高いのが仕方ないのですが残念です。コンビニも近くにあり地下鉄の駅からも近いです。安く泊まれて良かったです。</t>
  </si>
  <si>
    <t>18952</t>
  </si>
  <si>
    <t>福岡サンパレスホテル＆ホール</t>
  </si>
  <si>
    <t>通院で宿泊することになり、夫婦2名で予約し、4歳と4ヶ月手前の子供が添い寝でした。フロントの方がとても丁寧に接客してくださり、荷物や子供の事にも気を使っていただき、荷物を運んでタオルも追加で準備していただきました。部屋もキレイで子供も和室でとても喜んでいました。布団もマットを下に敷いての敷布団だったので気持ちよく寝れました！チェックアウト後の荷物も預かっていただき、帰りまでとても助かりました！また、泊まりたいです。ありがとうございました！</t>
  </si>
  <si>
    <t>松永マン</t>
  </si>
  <si>
    <t>スタンダードタイプの部屋でしたが、通常のビジネスより広いです。新しいし気持ちいいです。チェックインの際、県独自のプレミアム宿泊券を利用したのですが、フロントの方の応対がとても時間がかかり少し残念でしたが、その他は申し分ありません。やや手狭な大浴場でしたが、それでもゆっくりお風呂につかれるのは疲れも癒され良かったです。チェックインの際に追加料金を支払い朝食をつけましたが正解でした。おいしかったです。チェックインの際や朝食バイキングの際には消毒・検温もあり、対策もしっかりしていると感じました。立地もよく周辺を散歩した際に気になるお店がいくつもありました。また機会があれば利用したいです。</t>
  </si>
  <si>
    <t>パズろう</t>
  </si>
  <si>
    <t>福岡旅行３泊目に宿泊しました。良い点は、「出来たばかりのホテルで建物全体が新しい」「部屋が綺麗で造りがオシャレ。空調、トイレ、テレビが最新の良い物を備え付けてある」「スタッフが親切で丁寧」「左隣りがヤマトのセンターで荷物の持込ができる。」また、今度行きます。</t>
  </si>
  <si>
    <t>急遽宿泊することになりました。予約して間もなくフロントに到着しましたが、スムーズに対応していただきました。感染防止対策も万全でした。</t>
  </si>
  <si>
    <t>S0680</t>
  </si>
  <si>
    <t>駅近で使いやすいので、何回か利用させて頂いてます！前日飲み過ぎてチェックアウトまで具合よくならなかったのでフロントに電話し1時間毎ごとに延長できるとの事で助かりました！</t>
  </si>
  <si>
    <t>たかこ119</t>
  </si>
  <si>
    <t>以前も利用したのですが、今回はクリスマスが近いこともあって、フロントにいる恐竜さんがクリスマス仕様になっていて可愛かったです。</t>
  </si>
  <si>
    <t>nabaho7373</t>
  </si>
  <si>
    <t>以前は美味しかったのですが、噂通りお食事が残念でした。近江牛を使うなら糸島牛や佐賀牛等、地産地消した方が良いと思います。古き良き物は手をかけないと残念ながらただのガラクタになってしまいます。お風呂は最高です。脱衣所は寒かった!</t>
  </si>
  <si>
    <t>初めての博多旅でした。30時間ステイのプランのため。当日朝、10時に新幹線で博多につき、そのままチェックインできました。キャナルシティ博多に隣接し、食事にショッピングに噴水ショーと大満足でした。翌日も午後4時まで利用できたため、観光し部屋に戻り休憩し、ゆっくり荷造りし帰路につくことができました。ロングステイプランはとても良いと思います。また、博多へ行く際には利用します。</t>
  </si>
  <si>
    <t>179866</t>
  </si>
  <si>
    <t>ランドーホテル福岡アネックス（２０２０年５月オープン）</t>
  </si>
  <si>
    <t>いつもながら、安心して宿泊出来る、快適なホテルでした。依頼した部屋より、グレードアップしていただき、良い部屋を提供していただきありがとうございました。立地的にも、アクセスもよく便利です。もちろん部屋広くて、綺麗です。サービスも気遣いも素晴らしいです。案内係の方に電話するとすぐ出てくれて対応してくださいました。他にも札幌とか京都、東京にもあるみたいなので利用しようかと思います。</t>
  </si>
  <si>
    <t>泊まった部屋の形がとても変わっていましたが、トータルで広くて使い勝手は良かったです。博多駅近で食べる所に困らないですが、すしざんまいと王将がすぐ近所なので迷ったらそこに行くかな？またリーズナブルなプランがあればぜひ利用したいと思います。</t>
  </si>
  <si>
    <t>今回はスタートからラストまでダメでした。前回は高評価でしたので残念です。３名トリプルで予約していたのですが案内された部屋がダブルとシングル、アニメティやタオルが二人分、すぐにフロントに伝え部屋を変えてもらうことに。３０分位待たされて通された部屋が酷くて、、鏡テーブルのイスがひけないくらいイスの真後ろにベットが。3日間も滞在するのにキツいのでスタンプカードの特典のグレードアップを使用してもいいからと再度お部屋チェンジ、、。別部屋の同行者との食事も遅れるし散々だな、、と思ったところ今度は計算間違いで追加料金を求められ外出から戻ると手紙があり計算間違いの金額が倍になっていたり。連泊しているのに部屋の掃除の最速電話が2日連続であったり。前回の高評価はいったい何だったのだろうか?今月、また予約していますがどうしようか悩むくらい。一緒に行った家族にはとても良いホテルと伝えていただけに家族から不満を言われ私の評価も下がりました。チェックアウトの時にクレームを伝えましたがスミマセンでしたを繰り返すだけ。リピーターを掴む精神とはからいも消えてしまったようですね。今までの努力からの高評価が非常に残念です。このコメントは同行者の欄ですが私達は３人トリプルのお部屋です。</t>
  </si>
  <si>
    <t>ほとんどのホテルで無料サービスであるチェックアウト後の荷物預かりが300円と有料であることに驚きました。ロボットに出来ないサービスに関しては悪いという印象です。</t>
  </si>
  <si>
    <t>部屋が暑く眠れなかった。</t>
  </si>
  <si>
    <t>妻が近隣の大学に単身赴任しており、二日市温泉を何度か利用しています。当館には初めて宿泊しましたが、お風呂やお部屋、庭園等とても立派でさすが両陛下始め皇族方も宿泊されたという格式を感じました。特にお風呂は湯質・湯量とも素晴らしく、何度も堪能しました。また、従業員の方の応対がとても丁寧で教育が行き届いていると感心しました。工事等の都合か、アップグレードしていただいたお部屋で１１時のチェックアウトまでゆっくり過ごせました。高速バスを使えば福岡空港まで２５分程度というのも魅力です。今回は素泊まりでしたが、次回は食事付で泊まってみたいと思います。お世話になりました。</t>
  </si>
  <si>
    <t>ボンゴ3172</t>
  </si>
  <si>
    <t>冷凍庫が無かったのが残念でした。フロントにお尋ねするとフロントの冷凍庫に空きがあれば預かって頂けるとのことでしたが、それでは申し訳なくて利用できませんでした。長期宿泊を想定したホテルのようだったので、お風呂上がりにアイスを食べたいお客様とかいないのかな？と思いました。後は、VODの利用説明書が部屋に置いてあると良いと思いました。こちらもフロントにお尋ねして、エレベーター横の自販機で視聴カードを購入し、カードに記載されている番号を入力すれば良いと教えて頂きました。分からないことや要望はフロントにお尋ねするとすぐに丁寧に教えて頂けるので、とても助かりました。上記2点以外は、とても満足に過ごせました。ありがとうございました。</t>
  </si>
  <si>
    <t>chitomin</t>
  </si>
  <si>
    <t>いつもこの値段で泊まれたら良いですね。</t>
  </si>
  <si>
    <t>177943</t>
  </si>
  <si>
    <t>Ｇｕｅｓｔｈｏｕｓｅ　Ｓｈｉａｗａｓｅ　Ｅｋｉ</t>
  </si>
  <si>
    <t>最寄駅の西鉄平尾駅から近いのでとても立地がいいなと思います。西鉄平尾駅は終電が23時台と早かったのですが、天神から友達と喋りながら歩いて帰れる距離だと思います。受付の方の説明もとても丁寧だったので不明な点は無く過ごすことができました。ただ１つ気になったことは備え付けのシャンプーとリンスです。髪に合わず、キシキシしてしまいました。その他特に問題はなかったです。次回利用する際はシャンプーとリンスは持って行き、バスタオルは持参ではなく、受付で100円で借りようと思います！また泊まりに行きます！ありがとうございました。</t>
  </si>
  <si>
    <t>エクストラベッドは期待してなかったけど寝心地よかった！しっかりとホテルなので安心します。駐車場が無料でありがたい。居心地がよかったですし、ちゃんとホテルなので細かいところで安心します。歩いていけるところにあまりお店がない印象。コンビニはあるそうです。近くにコカコーラの工場と貝塚公園があり、九大は更地になっています。貝塚駅はまあまあ近いけど夜はこわそうなので、ぐるっと迂回するので遠くなります。17時にしまってしまう公園をぬけたらもう少し近そうですが。食堂があるので助かります。</t>
  </si>
  <si>
    <t>yoomin151</t>
  </si>
  <si>
    <t>ＨＥＡＲＴＳカプセルホテル＆スパ博多</t>
  </si>
  <si>
    <t>人のイビキで寝れなかった。</t>
  </si>
  <si>
    <t>清潔感のある部屋で気分よく過ごすことができました。</t>
  </si>
  <si>
    <t>181717</t>
  </si>
  <si>
    <t>ホテルリブマックス博多駅前</t>
  </si>
  <si>
    <t>部屋は狭いですが機能的にまとまってると思います。電子レンジがあるので便利です。朝食は、普通です。</t>
  </si>
  <si>
    <t>ホークス戦の後宿泊しました。新しいホテルで気持ちよく過ごせました。次回はビュッフェを楽しめたらいいですね。</t>
  </si>
  <si>
    <t>kalasalle26</t>
  </si>
  <si>
    <t>優雅な一時にて、楽しめることが出来ました、有り難う御座います。</t>
  </si>
  <si>
    <t>リスのプラスチック</t>
  </si>
  <si>
    <t>気分転換に、近場の大浴場のあるホテルを探して予約をしました。できたばかりだとは知らず、行ってみたらとてもきれいで驚きました。夕方、夜、朝と3回もお風呂に入りました。夜と朝はちょっと混んでいましたが、部屋のテレビで込み具合を確認できるのはよかったです。お風呂に入る時にタオルを置く場所がないからか、脱衣所の床が少し濡れやすいのが気になりました。できたばかりなので、これからの改善に期待します！お風呂の温度はちょうどよかったです。部屋は、リモートワークもできる机の広さで、パソコン作業がはかどりました。パジャマがズボンだったのは良かったのですが、肌触りはあまり好みではありませんでした。アメニティや部屋で使うコップも可愛くて、とてもリラックスして過ごすことができました。行ってよかったです。友人が福岡に来るときは勧めたい宿です(^^♪</t>
  </si>
  <si>
    <t>コロナ禍の中ではございましたが18回目の結婚記念日に初めて宿泊しました。県境を越えての旅行は控え、まだ泊まったことのない志賀島の休暇村にしました。感染予防の対策をとられ、スタッフの皆さんが、一生懸命テーブルや椅子の消毒されておられ、安心して宿泊できました。</t>
  </si>
  <si>
    <t>kazu6560</t>
  </si>
  <si>
    <t>星を付けれないレベル。部屋に入り荷物を置きふとテーブルを見るとゴキブリみたいな小さな虫が。1匹位ならと潰してベットに横になったら腕を何かが動く気配みたらさっきと同じ種類の虫…ビックリしてフロントに電話しようと受話器を取ったらそこからも虫フロントに電話しても出なく直接フロントに向かおうとしたらまた壁に虫…フロントの女の子に事情を話したら部屋を交換しますと。凄く対応はよかったです。交換された部屋にはいり疲れたと思いベットに座ろうとしたらベットに蜘蛛が…ショック過ぎてチェックインして1時間位でチェックアウトしました…流石に２回目フロントに行って違うホテル行くで領収書くださいと言ってでました…フロントの対応はよく問題はホテルと清掃ですかね残念です</t>
  </si>
  <si>
    <t>ケバブ8161</t>
  </si>
  <si>
    <t>一人利用でも十分な広さの部屋、風呂も丁度良い温度、朝食も美味しく満足でした。コロナ感染症対策もされていましたが、除菌スプレーが1階のフロント、食事処、エレベーター前と後はお風呂？のみでしたので、各部屋もしくは各階かエレベーター内にも有るとより良かったかなと思いました。福岡帰省の際はまた利用したいと思います。</t>
  </si>
  <si>
    <t>2月1日に宿泊しました。ルームサービスの朝食がお願いしていた時間より約20分遅れで来たのが残念でした。受験生プランなのでもう少し配慮して頂きたかったです。素敵なホテルなのに残念に思いました。</t>
  </si>
  <si>
    <t>筑肥線　糸島高校駅前で　利便性が良いです。　部屋も不満有りません。朝食も美味しかったです。次回も利用したいと思います。</t>
  </si>
  <si>
    <t>さいちゃん20161118</t>
  </si>
  <si>
    <t>１２月１２日に宿泊しました。キャナルシティーの近くで、コンビニも目の前。場所最高です。お部屋も広く、大浴場に露天風呂もありチェックアウトも11：00でゆっくりできました。ランドリーも鍵の設定ができ安心して洗濯をすることができました。うお田で夕食をとり最高。次回、博多に来た時も泊まりたいと思います。ありがとうございました。</t>
  </si>
  <si>
    <t>日当たりはありませんが、部屋はきれいにリノベされていて、１泊3000円はかなりお値打ちでした。無料の洗濯機乾燥機がありがたい。朝食は手袋でバイキングがあり、お茶漬けのもとなど和食で満足しました。</t>
  </si>
  <si>
    <t>5連泊しましたが、やはり何といっても温泉が最高です！！部屋も広く快適に過ごしました。</t>
  </si>
  <si>
    <t>178967</t>
  </si>
  <si>
    <t>ホテルフロント・イン福岡空港（２０２０年４月７日オープン）</t>
  </si>
  <si>
    <t>チェックイン時間をはやめに設定してるところが大変助かりました　１Fにコインランドリ－＆乾燥機あるのがまた便利でした.</t>
  </si>
  <si>
    <t>洗濯機と洗剤がついてるので長期滞在の時に便利そう。コンビニが隣にあるので便利です。</t>
  </si>
  <si>
    <t>正直言って、最悪です。男性１人シングルで宿泊しました。コスパが悪すぎます。一泊８０００円程度でしたので、トイレ、バスが別々と思っていました。トイレとバスは一緒のユニットで、狭くい、古く、くさいです。ヘッドライトが壊れて、つきませんでした。博多駅近くのホテルに泊まればよかった。わざわざワシントンを選んだのに。広島のワシントンのイメージが良すぎて、ここは、最悪でした。もう、２度と宿泊しません。部屋や施設のリニューアルをしろ～。</t>
  </si>
  <si>
    <t>ポーラ0074</t>
  </si>
  <si>
    <t>子供の引っ越しで利用しました。以前入試の時も利用しました。駅から至近で、駐車場完備、隣にスーパーもあり立地は申し分ありません。しかもリーズナブルで朝食付き！言うことありません！</t>
  </si>
  <si>
    <t>ろひすや1210</t>
  </si>
  <si>
    <t>172281</t>
  </si>
  <si>
    <t>ＦＰ　ＨＯＴＥＬＳ　福岡博多キャナルシティ前</t>
  </si>
  <si>
    <t>まず、フロントの方の対応がうまかった。部屋もきれいで空気清浄機はなかったが、必要なものは揃っておりよかった。夜はおしゃれなバー空間でウェルカムドリンクが飲めてよかった。</t>
  </si>
  <si>
    <t>ラテ♪♪♪</t>
  </si>
  <si>
    <t>182017</t>
  </si>
  <si>
    <t>アパホテル＆リゾート＜博多駅東＞</t>
  </si>
  <si>
    <t>新しいホテルなので、内部は綺麗だった。各フロア－に自販機を設置してほしい。</t>
  </si>
  <si>
    <t>駅からほどよい距離であり、静かで大変よかった。食事もこのような状況のなか、大変工夫されていて、美味しくいただくことができました。また、利用したいと思います。</t>
  </si>
  <si>
    <t>咲帆パパ</t>
  </si>
  <si>
    <t>出張で利用しました。近くの国際会議場から博多方面と天神方面にバスがでており便利でした。朝食がおいしかったです。</t>
  </si>
  <si>
    <t>お風呂、お食事ともにとてもよかったです。1Fのレストランで食べたもつ鍋がとてもおいしかったです。お部屋のクッションがマッサージクッションであることに気が付いたのがチェックアウト一時間前だったので次に泊まると時はもっと堪能したいですね。また、いまはコロナ禍のため朝食メニューが和食プレートか洋食プレートかの2択になってますが元々のビュッフェに戻ったらいろいろ選べる楽しみも増えると思うのでその時はまた泊まりたいですね</t>
  </si>
  <si>
    <t>大浴場付きで安く泊まれ満足でした</t>
  </si>
  <si>
    <t>スタッフの皆さまの対応に非常に感銘を受けました。どんなにおしゃれな空間で、おいしい朝食や施設で過ごしたとしても、スタッフさんの対応次第で気持ちの良い気分が帳消しになってしまう経験もありますが、こちらのホテルは、良い施設と環境の価値をスタッフさんのサービスがさらに高めていらっしゃる印象でした。どなたに何を尋ねてもみなさん、笑顔。とても気持ちがよかったですし、それだけで”泊まってよかった”と思えました。客室備品や貸し出し品の清掃状況がちょっぴり残念でしたが、総合的にみて大満足です。県外に住む両親におすすめしたいです。</t>
  </si>
  <si>
    <t>駅の目の前で非常に近くてよかった。コンフォートは他でも泊まるので安心して泊まれる</t>
  </si>
  <si>
    <t>2泊利用させていただいたのですが、清潔感に溢れていてとても過ごしやすかったです。ユニットバスだったのですが、トイレもお風呂も綺麗でした。部屋にも空気清浄機が付いており、大変快適に過ごすことができました。バス停からも近いので利用しやすいと思います(^^)</t>
  </si>
  <si>
    <t>何度も利用させて頂いています。今回の部屋はバスルームが汚い。排水溝の臭いがひどかった。以前からですが浴槽の構造が悪いのかお湯が浴槽の縁をたどってトイレ側に流れていき足ふきマットが足濡れマットになってしまうシャワーの後にびしょ濡れのマットに足を置くのが不快です</t>
  </si>
  <si>
    <t>今まで宿泊したビジネスホテルの中で最高のホテルでした。まず、受付の方の対応がよく、乳児がいることを伝えるとベッドガードをつけてくださいました。部屋自体もとても綺麗ですし、驚いたのが部屋に入ると子供が楽しめるアプリの入ったタブレットを用意してくださっていて、ビジネスホテルでここまでしてくれるんだと主人と感激しました。部屋も空室があったということでアップグレードしてくださいました。水回りも綺麗！次回も必ずこちらに宿泊します。ありがとうございました。</t>
  </si>
  <si>
    <t>リピート宿泊、連泊です。今回も概ね満足です。先回、アクトビラとエントランスの消毒液の件で改善を要望しましたが、そちらはＯＫでした。ただ、別の面で改善の余地がありました。男性大浴場ですが、初日奥の洗い場側の灯りが１つ切れていました。そして２日目も切れたままでした。毎日、清掃をしているものと思います。初日は清掃後に切れたとしても、翌日気がつかないことはないはずで、そのままなのは不可解です。次に２日目の朝食バイキングですが、スープサーバーのクラムチャウダーが少しばかり色のついたお湯でした。次の宿泊予定があります。改善を期待するものです。</t>
  </si>
  <si>
    <t>スーパーポップン</t>
  </si>
  <si>
    <t>朝食が残念それ以外は良いのでまた利用します。朝食ついてないメニューで</t>
  </si>
  <si>
    <t>部屋が広くて綺麗！以前泊まったときは朝食バイキングが美味しかったが、今回はコロナの影響でお弁当形式なって少し残念。うまかったけどね、</t>
  </si>
  <si>
    <t>立地が良く、清潔で、洗面、バス、トイレがすべて別で使いやすかったです。荷物も快く預かっていただきました。まさかホテル内に電子レンジが無いとは思いませんでした。</t>
  </si>
  <si>
    <t>立地は駅から程よい距離で、サービスも十分行き届いており満足しています。</t>
  </si>
  <si>
    <t>ホテルもお部屋も新しく、清潔でした。ツインのシャワーも快適でした。少しだけ気になったのは設置のグラスが少し曇りがあり、残念でした。</t>
  </si>
  <si>
    <t>初めてのドミトリーの利用でしたが、シャワーを使おうとしてもお湯が出ません。すでに別の方の利用でお湯が無くなってしまったようで…その点どうにかならないものかと。</t>
  </si>
  <si>
    <t>本好きな私にとって以前から気になるホテルでした。その私の知的好奇心を満たしてくれた点を加味して満点評価にしました。ジャンル分けされた本棚には写真集などが多かった印象ですがデザイナーの趣向が私の感性を刺激してくれました。コロナで遠出が出来なくてもホテルで本を読むことが海外旅行に勝るとも劣らない経験が出来ると思います。そしてこのホテルにはそれだけの潜在力があると思います。小さな点に幾つか課題もあるように見受けられましたが、コロナの中、久しぶりに非日常をこちらで満喫出来たので総合的には満足しています。</t>
  </si>
  <si>
    <t>料金に対して、部屋やサービスは高評価です。一点気になりました。フロントの方の対応は丁寧だったのですが、混雑時の優先度が曖昧かと。外出先から単に部屋のキーを取るのに、チェックインや宅配等の方の手続きで渋滞が出来ていました。</t>
  </si>
  <si>
    <t>Mackee!</t>
  </si>
  <si>
    <t>主人が急に歩けなくなった際、車椅子を客室まですぐに持ってきてくださり、とてもありがたかったです。サービス面が行き届いており、とても安心できるホテルでした。また利用したいと思います。</t>
  </si>
  <si>
    <t>2月13日から2泊しました。試験の為に初めて利用しました。駅から近くて便利でした。部屋も綺麗で機会があったら利用したいと思います。</t>
  </si>
  <si>
    <t>marie3582</t>
  </si>
  <si>
    <t>女性1人ではじめて利用しました。福岡市内に住んでおり、リフレッシュも兼ねて宿泊しました。フロントでは初心者マークをつけた外国人の男性が一生懸命説明して下さいました。お部屋はとても綺麗で、全体的にシックで落ち着いた雰囲気。調度品のセンスもどれも素敵でした。バルミューダのケトルが置いてあったのが個人的にポイント高かったです(*^^*)朝食も楽しみにしていたのですが迷った末にメインは洋食プレートを注文。想像していた以上に一品一品が凝っており、小さなハンバーグとクロワッサンが特に美味しかったです！そして対応してくださった若い女性スタッフの方、とても感じが良かったです。いつかビュッフェスタイルで美味しい料理が頂ける日が来るのを楽しみにしています♪チェックアウト後はシャトルバスも利用させて頂き、最初から最後まで至れり尽くせりでした。オープンして2ヶ月ということで外観も内装もとても綺麗で、従業員の皆様も頑張っていらしたので、是非また泊まりたいと思えるホテルでした！今まで宿泊したホテルの中で一番好きなホテルかもしれません(*^^*) 次は家族や友達を連れてきたいと思います。この度は素敵な時間を本当にありがとうございました。</t>
  </si>
  <si>
    <t>いつもありがとうございます。快適に過ごせました。</t>
  </si>
  <si>
    <t>アラスカななつ</t>
  </si>
  <si>
    <t>朝から駅について、荷物を預けにいくと チェックインができました。その点はよかったのですが、夜にホテルに戻りエレベーターから降りると、すぐ前方が私の部屋でした。ドアが開いていて電気が付いていました。中に入るとトイレのゴミ箱がお風呂のドアの入口に倒れていて、私の荷物が椅子に置いてありました。私が帰るまで数時間もドアが開いていたかと思うと、ゾッとしました。幸いにも荷物は無事でしたが、嫌な気持ちでホテルで過ごしました。駅から立地もよく、お安いので何度も利用していましが、安心して荷物を預けたのに残念でなりません。当たり前の事(ドアの施錠)ができていないなんてビックリだったし信用できないなぁと思ってしまいました。</t>
  </si>
  <si>
    <t>初めての利用です。新しいホテルは快適ですね、ラウンジの無料ワインサーバーをおいしくいただきました。赤と白の温度が違うところも感動しました。3月から有料とのことで残念です、、、爆睡していたのですが夜中に廊下から声がして目が覚め、すぐに静かになるかと思ったら終わらず、申し訳なったのですがフロントにクレームを入れました。そうしましたらすぐに別の部屋を用意していただきましてすぐに移動ができ、別部屋で朝まで爆睡することができました。ありがとうございました。ホテルにはいろんなことが起きますよね、それを柔軟に対応できるところが素晴らしかったです。チェックアウト時にも少し話をさせていただきましたが丁寧な回答をいただき納得いたしました。ワインを継続無料でいただけましたらまたら利用をさせていただきます。スッタフの皆さんほんとにありがとうございました。</t>
  </si>
  <si>
    <t>takezo4649</t>
  </si>
  <si>
    <t>安くて良かったです。</t>
  </si>
  <si>
    <t>レイジ9252</t>
  </si>
  <si>
    <t>目的地とも近く、とても便利に宿泊させて頂きました。が、アーリーチェックインだったのですが、駐車料金が、14時からの設定で追加とのこと。部屋のゴミ箱の横にティッシュの欠片が散らかっていた事。  13時を待ってチェックインし、他の部屋を清掃中のスタッフの方に出会った時に、怪訝そうな顔をされたのは残念でした。友人から、三井系のホテルはいいよー。と聞いていましたのでちょっと残念でした。</t>
  </si>
  <si>
    <t>駅チカだし　お風呂もきれいでしたいつも利用させてもらってるので　あんしして宿泊出来ます</t>
  </si>
  <si>
    <t>のりちゃん1352</t>
  </si>
  <si>
    <t>立地や部屋の雰囲気が良く、駅前でも落ち着いて過ごせるため、金額と空室のタイミングが合うときには優先的に利用させていただいます。今回も何とか部屋を抑えられたので、3泊利用させていただきましたが、ゆったりと過ごすことができました。</t>
  </si>
  <si>
    <t>ふぉれもん</t>
  </si>
  <si>
    <t>いろんなホテルを利用してきましたが、トータルで凄く良かったです。お風呂もゆったりで、ベッドサイドの棚、ライト等もとても便利に思いました。居心地良かったです。</t>
  </si>
  <si>
    <t>天神やアクロス福岡に近く、平面駐車場があり便利。朝食のお米のご飯がとても美味しかった。</t>
  </si>
  <si>
    <t>147612</t>
  </si>
  <si>
    <t>ＣＡＮＤＥＯ　ＨＯＴＥＬＳ（カンデオホテルズ）福岡天神</t>
  </si>
  <si>
    <t>天神の中心に近く、キャナルシティも歩いていけますし、夜、目の前には屋台もならび、少し路地裏に入ると雰囲気のいいお店がたくさんあり、目移りしました。福岡を楽しみたい時にはとても便利だと思います。ホテルの内装も落ち着いて静か、大浴場はいつ行っても清潔でした。フロント方も丁寧で、安心して過ごせました。</t>
  </si>
  <si>
    <t>めいめい0244</t>
  </si>
  <si>
    <t>部屋の照明がやや不足</t>
  </si>
  <si>
    <t>181718</t>
  </si>
  <si>
    <t>ホテルＪＡＬシティ福岡　天神（２０２１年３月１５日ニューオープン）</t>
  </si>
  <si>
    <t>新しいホテルでどんな感じかな？と思っていましたが、スタッフの方もとても誠実で、安心して気持ちよく過ごせました。お部屋は圧迫感がなく余裕を感じる作り、お風呂にも洗い場がありゆっくりはいれます。また私には枕がとてもよくて、いつも他所では首が痛くなるのですが、そのようなこともなく気持ちよくぐっすり眠ることができました。寝間着も、よくあるガウン？のようなものではなく、パジャマタイプで、こちらもよかったですね。場所は天神からは少し離れていますが、地下鉄赤坂駅からすぐですし、私には便利な立地でした。今回は慌ただしい旅だったので、お食事はとらなかったのですが、次はゆっくりプランで泊まりたいなあ～と思っています。友達にもおすすめしました(^-^*)</t>
  </si>
  <si>
    <t>仕事の宿泊で利用しましたが年数が経ってる建物ですがリニューアルされてるのできれいです。構造的にも昔の建物なので空間が広い感じで良かったです。スタッフの方はテキパキと対応されていて良かったです。コスパも良かったです。また宿泊します。</t>
  </si>
  <si>
    <t>空きがあったということで、スモールの部屋を広い部屋に変えてもらえました。とてもいい息抜きになりました。アメニュティも充実していたし、朝食には雑炊を頂きましたがとても美味しかったです!</t>
  </si>
  <si>
    <t>部屋は綺麗でした。椅子の背もたれ、内線が無かったのは不便でした。朝食はパン、おかず、飲み物、補充が遅かったです。</t>
  </si>
  <si>
    <t>お部屋に洗濯機や電子レンジが付いていてとても便利でした！</t>
  </si>
  <si>
    <t>初めての人には、地図が分かりにくい。迷った。改善を望む。湯船なしがダメならダメかなぁー？でも、いろんな機能があり楽しいよ！</t>
  </si>
  <si>
    <t>ラスカルぷっちょ</t>
  </si>
  <si>
    <t>なんといっても最大のメリットは駅近。部屋も広くはないが清潔感があった。温泉は狭いけどビジネスホテルなのであるだけでありがたいと考えた方がいいかも。食事は駅の商業施設に行けば選び放題、コスパまあまあだと思う。</t>
  </si>
  <si>
    <t>オープンしたてとあって　どこもかしこも　きれいで気持ち良かったです。最初　えっ？入り口は何処？ってなりますが　分かってみれば　オ～！ホント隠れ家的で面白かったですタオルもふかふかだし　ワッフル地のナイトウェアも　肌触りが良く最高でした。ちょっと残念だったのが　予定の変更があり　メモを取ろうとしたのですが　メモパッドや筆記具が見つかりませんでした探し方がまずかったのでしょうか普段　狭いマンションのお風呂に入ってるので、大浴場があるのも　選んだポイントです。部屋のテレビで　混雑具合もチェックできるので、ゆっくりとした入浴タイムを過ごせました。湯上がりのアイスも　いろんな味を楽しめて良かったです。駅からは　ちょっと歩きますが　私には　ちょうど良いウォーキングになりました。１月にまた予約入れました。楽しみにしています♪</t>
  </si>
  <si>
    <t>部屋綺麗でした。</t>
  </si>
  <si>
    <t>167681</t>
  </si>
  <si>
    <t>フォレストイン天神南（２０１８年８月１日オープン）</t>
  </si>
  <si>
    <t>3回目の利用です。チェックインより早くついてしまったのですが、お部屋に通してくださいました。本来であれば断られてもいい時間帯でしたが、快く対応してくださりました。また利用したいです。お部屋も広くソファーも大きい、エアコンもしっかりきいていてとても快適です。また利用させていただきます。</t>
  </si>
  <si>
    <t>場所や箱はいいですが、如何せん古いです。一番の問題は個別空調でない所です。非常に勿体ない気が致します。チェックインもアウトもどちらの女性もいい方々でした。有難うございました！</t>
  </si>
  <si>
    <t>立地よく分かりやすい場所で直ぐに探せました。フロントの広大さ　清潔感ありで第一印象最高でした　フロントスタッフのご丁寧さも好印象でした。お部屋も　清潔でお掃除行き届き　快適です　コロナ対策も万全で　またお泊まりお世話になりたいと思いました</t>
  </si>
  <si>
    <t>かずちゃん7919</t>
  </si>
  <si>
    <t>177834</t>
  </si>
  <si>
    <t>Ｍｅｉ</t>
  </si>
  <si>
    <t>朝ごはんの時間の説明がされていなかったので、翌朝朝食をいただくことが出来ませんでした。説明はきちんと行って欲しいです。お部屋はとても素敵で快適でした。</t>
  </si>
  <si>
    <t>予定よりかなり早くついてしまったのですが問題なくチェックインしていただけました。お部屋も清潔感があり良かったです。朝食もコロナで通常提供になっていましたがサービスの丁寧で、温かく美味しかったですレイトアウトでのんびり使わせていただきました。エントランスにすぐタクシーが待機しているので待つことなく移動が出来て楽です。（もっと博多駅に近いと思っていたら意外と遠かったので・・・）</t>
  </si>
  <si>
    <t>今回Go toキャンペーンを利用して普段はシングルルームを利用していましたが、ツインルームを利用させて頂き、非常に快適に過ごす事が出来ました。</t>
  </si>
  <si>
    <t>とても良いお部屋でくつろぐことができました。</t>
  </si>
  <si>
    <t>駅から近く便利ではあるが、部屋及び設備は古い。</t>
  </si>
  <si>
    <t>いつもありがとうございます。</t>
  </si>
  <si>
    <t>いつも大変お世話になっております。</t>
  </si>
  <si>
    <t>2回ほど利用させていただきました。総合的には満足なのですが、「大浴場」の掃除に手が回っていない感じです。そこだけ改善していただければ満足です。</t>
  </si>
  <si>
    <t>legokids</t>
  </si>
  <si>
    <t>今回出張で初めて泊まりましたが、駅前で便利でお風呂も朝ゴハンもついてコスパも良かったです。また利用したいですね</t>
  </si>
  <si>
    <t>コロナ禍の最中に宿泊させてもらいましたが、ホテルおよび従業員の皆さんの必死のコロナ対応の姿に心打たれました！ただ、夕食のボリュームが思っていたより少なかった気がします。また、最後にご飯とお椀物・漬物は出ましたが、通常は汁モノ（味噌汁か吸い物）が付くような気がしますが、出なかったのは残念でした。地下の大浴場は貸し切り状態で、家内共々大変満足して２～３度入浴させて頂きました。次回は日帰りででも行きたいと思います！＊ホテルの対応とは関係ありませんが、年配の女性４人組が夜・朝ともに浴場で大騒ぎだったことに、この時期常識外れの人間がいるのを大変残念に思いました！</t>
  </si>
  <si>
    <t>しんちゃん1149907</t>
  </si>
  <si>
    <t>急な宿泊だったが、対応も丁寧でよかった。</t>
  </si>
  <si>
    <t>1月18日に利用致しました。ライブで初めて福岡を訪れたため不安ばかりでしたが、昼間に荷物だけ預けに行った際もスタッフの方々が優しく話してくださり安心致しました。チェックインが遅くなることを告げ、実際にチェックインが0時近くなってしまいましたが対応が素晴らしかったです。部屋は初ドミトリーでしたが清潔でゆっくり出来ました。また利用したいです！ありがとうございました。</t>
  </si>
  <si>
    <t>ふうかし</t>
  </si>
  <si>
    <t>ホテルも部屋もきれいで清潔感がありました浴槽は広く感じました朝食はバイキングでおいしかったです立地も博多駅、キャナルシティ、天神に歩いて行ける感じでいいと思います</t>
  </si>
  <si>
    <t>マーくん４</t>
  </si>
  <si>
    <t>いつもお世話になっています。行き届いたサービスと清掃は感謝です。朝食のレストランも丁寧な対応でメニューも豊富でお勧めします！</t>
  </si>
  <si>
    <t>駅から近くて便利でしたが、筑紫口と間違えている人が続出していました。間違えないようにフロントに博多東で筑紫口ではない旨をはっきりと明記した方が良いと思います。</t>
  </si>
  <si>
    <t>全体的にキレイな部屋でよかった。ただ、お風呂に前の人と思われる髪の毛が落ちていたのが不快だった。</t>
  </si>
  <si>
    <t>総合的にとても素晴らしいホテルでした。アメニティのパジャマですが、浴衣やガウンタイプではなく普通のパジャマでした。ただ女性には大きめで、胸元が丸見えになってしまいます。もうひとつボタンがあると良いです。ホテルの目の前にセブンがあり、朝食なしで予約しましたがが困ることはありませんでした。部屋にソファとテーブルがあるのでゆったりと朝食を摂れ良かったです。今回は引っ越しのため、観光する余裕はありませんでしたが、次回から博多に宿泊する際は、こちらにお世話になりたいです。ありがとうございました。</t>
  </si>
  <si>
    <t>気持ちが良い宿泊ができて大変満足です。チェックインの際、博多座のチラシをお願いして出して頂けて良かったです。朝食バイキングも内容充実して満足です。みなさん、大変丁寧で好感持てました。</t>
  </si>
  <si>
    <t>お部屋も大浴場も清潔感があり、気持ちよく滞在出来ました。受付の方も感じ良くテキパキされていたので、比較的お客様が多い時間でしたが、ストレス無く気持ち良く手続き出来ました。</t>
  </si>
  <si>
    <t>駅から少し歩きますがキャリーバックがあっても苦にならないぐらいの距離です。新築なだけあってとても綺麗でした。エントランスのアメニティが豊富で良かったです。お風呂もトイレとは別なので自宅のお風呂のように広々使えました。一点残念だったのが、朝食会場でシェフ？(男の人)が女性のホールスタッフを怒鳴り、その後言い争いをしていたことです。狭かったですし、厨房も見えるような作りだったので、丸聞こえ、丸見えでした…せっかくおいしいご飯を食べていたのに、朝から怒鳴り声を聞かされ、良い気分はしませんよね…。提携しているレストランなのかもしれませんが、そこだけ気になりました。他のホテルスタッフの方々は親切な接客をしてくださり、とても満足です。</t>
  </si>
  <si>
    <t>179054</t>
  </si>
  <si>
    <t>東邦ホテル福岡天神</t>
  </si>
  <si>
    <t>最近よくあるマンション型ホテル。これはもはやホテルではない。隣と同室かと思うほど壁が薄い。会話まで聞こえる、こっちは子連れで隣はカップルなのでものすごく嫌だった。備え付けの洗濯機は柔軟剤臭すぎるし洗濯カスもごみフィルターも汚く泣きながら掃除した。風呂には陰毛落ちてるしリモコンもイスもティッシュで落ちるようなシミだらけ。掃除が全くされてない。コロナ対策なんて皆無っぽい。フロントは遠く別棟。人が行き交うようなカフェに放置された中でセルフで簡素なアメニティを選ぶ。連泊でタオル交換なしって、洗濯干し小さすぎるし乾燥機ないし、ほんと、友達のアパートに泊まるほうがまだマシ。こんなガッカリしたホテルは久しぶり。名前変えてほしい。</t>
  </si>
  <si>
    <t>チェックイン前に50cm四方の手提げ袋を預かってもらおうとお願いした所、「フロント内でのお預かりはしておりません。あちらに置いてください」とロビーの壁沿いの床の上を案内されました。</t>
  </si>
  <si>
    <t>巾着蟹</t>
  </si>
  <si>
    <t>岩盤浴は色々な種類の岩盤浴があり凄く楽しい、内風呂も種類が多くて、楽しめます。それと休息室もリクライニングシート、ごろ寝スペースや漫画等が充実しておりユックリ時間を過ごすには、最適なところですね、スタンダードキャビンはカプセルホテルに比べたら充分な広さがありユックリと就寝できましたけど、ジャバラのドアは外から鍵が掛けれればもっと良かったと思います。</t>
  </si>
  <si>
    <t>初めて利用させていただいたのですが、大変満足しました。レディースフロアで安心できましたし、ホテル自体新しくきれいでした。コロナ対策も検温、消毒等しっかりされていました。素泊まりだったのでGoto地域クーポンを使い、朝食を頂きましたが、品数が多く彩り豊かで、しかも美味しい朝食は初めてでした。コロナ対策でルームサービスだったのも、なんとなく贅沢な気分でした。スタッフの皆さんが笑顔で親切、心遣いが行き届いていて、これが一番印象的でした。（私と同県出身のMさん、本当にありがとうございました。）ぜひまた利用させていただきたいと思います。</t>
  </si>
  <si>
    <t>hiro_lovekey</t>
  </si>
  <si>
    <t>部屋が綺麗だった。</t>
  </si>
  <si>
    <t>福岡への出張の際に１泊しました。フロントが9階にあります。部屋タイプお任せのプランで予約したら、ツインの部屋になりました。部屋はとてもきれいでソファもあり、くつろげました。最上階（10階）にあるスカイスパは温度がちょうどよく気持ちよかったです。サウナもありますが、水風呂はありませんでした。朝食も美味しかったです。周囲には飲食店やコンビニがあり便利でした。</t>
  </si>
  <si>
    <t>清潔で綺麗なホテルだった。何と言ってもアクセスが抜群。サービスやアメニティについては特筆することはないが、必要最低限の設備はあるし文句はない。</t>
  </si>
  <si>
    <t>たかぽん3468</t>
  </si>
  <si>
    <t>今回一泊で利用しました。ホテルの中はオシャレな感じでとても素敵な空間になっていました。受付の方もすごく丁寧に対応いただきました。部屋も綺麗で観光するよりもホテルにいたいと思えるような空間になっていました。手書きのメッセージカードも嬉しかったです。部屋にはシャワーしかついておりませんが、大浴場があるためそちらを利用しました。スチームサウナでは、ソーシャルディスタンスのためのアヒルが置いてありかわいかったです。博多駅にも近く、周辺には美味しい飲食店やコンビニもあるのでとても便利でした。また、福岡に行く機会があれば利用したいと思えるホテルでした！とってもおすすめです！</t>
  </si>
  <si>
    <t>今までのホテルの中で1番汚かった。古いと言うより汚かった。人が多く朝食会場では食べ物が間に合わず結果食べなかった。</t>
  </si>
  <si>
    <t>BHが満室の時の定宿です。フロントの制服がカジュアルになり、電話応対　接客の質が落ちた気がします。頑張って下さい。</t>
  </si>
  <si>
    <t>れん2371</t>
  </si>
  <si>
    <t>4月22日から2連泊、裏方の清掃スタッフの一生懸命に働いている姿に感謝！</t>
  </si>
  <si>
    <t>13階のレストランで3500円のランチコースを頂きましたが、メインのステーキがなんと2切れのみで驚きました。オードブルもパサパサして美味しくはなかったです。かなり不満です。もう二度と利用しないと思いました。</t>
  </si>
  <si>
    <t>風のふくままに</t>
  </si>
  <si>
    <t>福岡出張で毎回利用させて頂いてます。天神から徒歩圏内なのですごく良いです。また雨の日の傘のレンタルも非常に助かりました！</t>
  </si>
  <si>
    <t>GOOD＞空港から近く部屋もきれいで、パジャマも綿素材でチクチクしない。窓も若干あくので、喚起もできる。気持ちの良い空間でした。お風呂もよかったです。BAD＞他の方も記載してますが、朝の魚焼きの匂いが最悪。朝風呂に行こうと部屋を出た瞬間から臭すぎる。どうしようもないなら、2階の非常口等をあけて喚起したほうがよい。お風呂にも部屋にも時計がありません。特にお風呂は夜1時までとのことでしたが、時間がわからず難儀しました。TOTAL＞匂いがなければ★4.5のホテルですが、魚の匂いが強烈すぎて★3。、、友人に勧める際は、良いホテルだけど、朝はひどい匂いだよ。それ以外は良しと言うでしょうｗｗ</t>
  </si>
  <si>
    <t>あいタ0828</t>
  </si>
  <si>
    <t>立地だけが残念。初めて訪れる人にとっては少しわかりずらい。朝食は大変良かったです。</t>
  </si>
  <si>
    <t>部屋もベッドも広く、朝食もコロナ対策もしっかりされており、内容もまあよかった。ひとつ残念なことは浴槽に髪の毛が落ちていたこと。全体としては満足しており、また利用したいと思います。</t>
  </si>
  <si>
    <t>ドームのすぐ横で立地が凄く良い。福岡タワーのイルミネーションと海岸が見える部屋で良かった。</t>
  </si>
  <si>
    <t>ライブで利用しました。マリンメッセ福岡と隣接しているので勝手が良かったです。</t>
  </si>
  <si>
    <t>繁華街からも近く便利施設も綺麗で店員もいい人ばかり又必ず行きたくなる</t>
  </si>
  <si>
    <t>全体的に満足してます。客室階全てに自動販売機があるのは嬉しいですね。朝食も昨今のコロナウイルス対策を考えたらいい提供方法かな、とも思います。ただ一点だけ困ったのがコインランドリーの場所。まさか駐車場脇にポツンと2台並んで設置してあるだけだったとは予想もしていませんでしたから。せめてホテル館内への増設などは考えていただけないものかな、と少々残念に思いました。</t>
  </si>
  <si>
    <t>GATCH</t>
  </si>
  <si>
    <t>スタッフの方の対応も親切・丁寧で、快適に過ごせました。ありがとうございました。</t>
  </si>
  <si>
    <t>福岡市市内から自転車で来ました。鍵のある倉庫に停めさせてもらい、安心して休むことが出来ました。太宰府天満宮へも自転車で30分。オーナーさんにいろいろローカルな情報を教えてもらい、一日楽しみました二日市温泉はいつ行っても最高な温泉です。また来ますね！</t>
  </si>
  <si>
    <t>たかちゃん88241016</t>
  </si>
  <si>
    <t>安定のアパホテル喫煙者にはつらいけどお部屋が綺麗だし全部スムーズなんでつい使ってしまいます。近くにスーパー2件あるし天神も近い。またお世話になります。</t>
  </si>
  <si>
    <t>Blue☆</t>
  </si>
  <si>
    <t>内装はシンプルだが、ツインルームにテーブルとイスが２脚あり、照明は明るめで老眼世代にありがたい。電気ポットとマグカップがあるのは便利でよかったがスプーンが無かったのが残念。（次回は持参するか・・）風呂の幅は狭めなので大柄の人はきついかも。13階のレストランで高所から中州を眺めて食べるのも楽しい。アクロスの地下から天神地下街に直結しているのも便利である。</t>
  </si>
  <si>
    <t>kuni88</t>
  </si>
  <si>
    <t>大浴場でくつろげましたし、美味しいお食事を頂きました。</t>
  </si>
  <si>
    <t>ＧＯＴＯキャンペーンを利用してお得に宿泊できました。部屋は大変きれいで、アメニティも充実していました。シャンプー、ソープ類が気に入りました。インテリアやアメニティに日本らしさ九州らしさがあふれていて落ち着いて過ごすことができました。</t>
  </si>
  <si>
    <t>朝ご飯が旨い。いつもお世話になっています。</t>
  </si>
  <si>
    <t>食事がとても美味しかったです。お水やフルーツのサービスも嬉しかったです。</t>
  </si>
  <si>
    <t>部屋も綺麗、大浴場も広くて綺麗。目的地の薬院までも徒歩。朝食も種類が多くて言うこと無しですね。今後ともお世話になりたいホテルです。</t>
  </si>
  <si>
    <t>子供の二十歳のお祝いに、離れて暮らす祖母も招待して初めて宿泊しました。離れの広いお部屋で空気清浄機も各部屋に備えてあり、食事も個室でいただけて、高齢者も安心してゆっくりと過ごすことができました。県内のお宿で、これまで宿泊は考えたことは無かったのですが、家族の節目の行事などで今後も利用したいと思いました。</t>
  </si>
  <si>
    <t>駅近は最高お風呂狭すぎ　一人でもゆっくりできない</t>
  </si>
  <si>
    <t>黒髪5479</t>
  </si>
  <si>
    <t>全体的にすごく快適に過ごせました。お部屋も綺麗で設備が素晴らしい！TVで朝食会場と大浴場の混雑状況がわかるのは良かったです。サービスのコーヒーも種類が多く朝食も予想以上に美味しかったです。スタッフの方も丁寧な説明ありがとうございました。</t>
  </si>
  <si>
    <t>スタッフの方がアルコールを散布していたり、携帯用アルコールを頂いたりと、この状況下でも安心して過ごすことができました。駅からは少し遠いですが、コンビニが近くて便利でした。また福岡に来た際は利用させていただこうと思います！</t>
  </si>
  <si>
    <t>昨年だったかにオープンしたばかりとあって内装はとてもキレイ。大きなデスクの使い勝手はよかったし、40型の液晶テレビもベッドに横たわりながら見やすい位置にあった。コンセントは豊富で電子機器の使用や充電には困らない。HDMI端子が設置されているのも珍しい。ただ、窓の外が隣のビルの壁だったせいか、市街地にも関わらず手持ちのポケットwi-fiの電波がほぼ入らなかったのは残念。携帯電話の電波もアンテナ２本が立つのがやっと(au)。ホテルのwi-fiが綺麗に入るとはいえセキュリティ上の理由で使いたくないこともあるので、そこは要改善かと。</t>
  </si>
  <si>
    <t>中洲川端駅近くで利便性良し、建物は開業間近で綺麗です。部屋は少し狭いですが、アメニティーも揃って申し分ありません。ネットはwifiがあって満足です。 お風呂も綺麗で気持ちいい朝食も美味しい、フロントも親身で申し分ないホテルです。</t>
  </si>
  <si>
    <t>よし君TY</t>
  </si>
  <si>
    <t>一泊の宿泊でしたが、快適に過ごさせていただきました。近くに安価な駐車場。場所柄、食事処も大型スーパーもあり、非常に便利です</t>
  </si>
  <si>
    <t>2泊泊まらせて頂きましたが、最高のホテルでした。博多駅から徒歩数分という立地条件、また地下鉄と直結しており交通の利便性はかなり高いホテルです。また大浴場があり、旅の疲れをすっかり取ることができました。そしてスタッフの対応が最高。一つひとつ細やかな対応をしてくださり、とても不自由なく過ごすことが出来ました。ただ一点、トイレが別ということで、水道もお手洗いの中に設置されていますが、石鹸、もしくはハンドソープなどを置いていただけると嬉しかったです（通常のバスルーム隣の洗面室を使っていました）それでもゆったり過ごすことができました。ありがとうございます！</t>
  </si>
  <si>
    <t>レオン4615</t>
  </si>
  <si>
    <t>最低最悪なホテル。部屋のリフォーム住み替えのため長期連泊しましたがストレスでしかありませんでした。清掃不要の際にドアノブにゴミ袋に入れられ下げられているバスタオルやガウンの表面や内側には毎回のようにながーい他人の髪の毛、埃がつけられていて、毎回、あまりにも多いので後日、清掃員の責任者のようなおばさんと廊下で顔を合わせた際に交換してくださいと伝えると、「そんなはずはない！確認して補充しているだのどうのこうの」の言いわけ一点張りで、すみませんでしたの一言もなく、怒りがこみ上げてきて不愉快極まりない！インターネット環境も悪く電波も入らない。長期連泊していれば、電子レンジも時には必要になりますが、従業員専用レンジしか置いていない。温めたいならフロントまで持ってこいと言われ、持っていくと不機嫌そうに対応されますから。本当にサービス業としていかがなものかと思いますね。あり得ない。</t>
  </si>
  <si>
    <t>駅から近い立地は◎お風呂が狭く..。アメニティは、レベルアップを期待します</t>
  </si>
  <si>
    <t>出張で利用。お部屋タイプお任せでの利用でしたがバスタブのない部屋になったのは想定外でした。</t>
  </si>
  <si>
    <t>179907</t>
  </si>
  <si>
    <t>ＨＯＴＥＬ　ＮＥＸＵＳ　博多山王</t>
  </si>
  <si>
    <t>新築でとてもキレイな部屋でした。バス停が近くて便利買い物もコンビニがすぐそばにあるので便利</t>
  </si>
  <si>
    <t>朝御飯、美味しかったです。</t>
  </si>
  <si>
    <t>前週に続き2回目の宿泊です。デザイナーズマンション風のデザインとシンプルさを兼ね備えている点は私にはとてもハマっています。今回この値段でいいなと思ったのはタオル。同じくらいの金額のホテルでは拭いた後に何か手に残るかんじですが、ふわっとしていて拭き心地の良いタオルでした。照明の色調が替えられるのも他のホテルにはない点ですね。シャワーの水量も申し分なく、湯船不要です。また利用させていただきます。</t>
  </si>
  <si>
    <t>とも6759</t>
  </si>
  <si>
    <t>駐車料金が安くサービスも良いと思います。</t>
  </si>
  <si>
    <t>一人で過ごすには十分でした！ベッドも大きかったのでぐっすり眠れました！天神も近くでご飯に行って帰ってくるのにも良かっです！近くにスーパーがあるので連泊してとっても便利が良かったです！</t>
  </si>
  <si>
    <t>トキトキチャン</t>
  </si>
  <si>
    <t>実家のない里帰りで利用させていただきました。自転車を持参したのですが、とても気配りのある対応ありがとうございました。また利用させて下さい。</t>
  </si>
  <si>
    <t>Grand China</t>
  </si>
  <si>
    <t>179861</t>
  </si>
  <si>
    <t>福岡シングルルーム</t>
  </si>
  <si>
    <t>宿泊受付に書く用紙が「福岡STAY安心安全プラン」と書いてあって、誰かと間違ってるのかな？と思いました。もうそれしか用紙がなかったのでそれに書きました。部屋は写真とほぼ同じで（狭めのワンルームマンションで）全く問題なかったのですが、すぐ横を電車が通ってるため数分おきにガタンゴトンと電車が通る音がします。夜は0時すぎまで、朝は5：30頃からしますので、睡眠時間は最大で5時間くらいでしょうか。でもそんなに寝た気がしません。朝5時半に起きたい人にはいいかもしれません。二度寝したとしても数分おきに通るのでスマホのアラームのスヌーズ設定みたいです。東京のガード下にいるホームレスの方々はこんな音がしていてよく眠れるなぁと勝手に心配になりました。元々ワンルームマンションっぽい建物ですが、ここに住めるのは限られたひとくらいかなぁと思うので、賃貸ではなくホテルにするのは理にかなっているような気がします。昼間観光してれば電車が止まってる時に寝れますので。ただ自分のように休みの日はたとえ旅先でも昼寝がしたい人には不向きです。</t>
  </si>
  <si>
    <t>tacara</t>
  </si>
  <si>
    <t>寒い時期、露天風呂があるのがとてもうれしかったです。部屋の内装も過ごしやすく、ゆっくり休めました。</t>
  </si>
  <si>
    <t>コロナウィルスのためか、宿泊客が少なく、無料で部屋をアップグレードしていただきました。大浴場もほとんど貸し切り状態でした。朝食のバイキングはやはりコロナウィルスのため中止でしたが、代わりに部屋に配られるお弁当の内容がとても豪華でした。時間も指定でき、特に不便には思いませんでした。とても快適に過ごすことができました。</t>
  </si>
  <si>
    <t>宮崎のとらねこ</t>
  </si>
  <si>
    <t>初めて利用しましたが建物自体は古いと思われるが改装されてまもないのか外内観共にきれいなホテルでしたチェックイン時の対応も丁寧で好感が持てます自動チェックイン機が1台なので混み合う時間もあるかもしれませんサービスのお茶とお菓子が美味しかったお部屋は1番狭いタイプでしたが27㎡と1人では広すぎる位キングサイズのベッドはヘッドボードにクッションがあるタイプでもたれて快適にテレビが見れます浴室洗面トイレがそれぞれ独立で浴槽も足を伸ばして入れるサイズで洗い場も広いのでお二人や子供さんと一緒でも快適だと思うアメニティはしっかりしたものでしたがボディタオルが短いのが少し不満玄関と水周り、居室それぞれにドアがあり仕切られいて前の道は狭い一方通行なので基本的に静か設備面は広めのデスク、ソファー、電気ポット、USB3ヶ所、アイロン、アイロン台など十分間接照明メインですが明るさ調整幅が大きくデスクにはトップライトとスタンドライトエアコンは最近のホテルに多い家庭用ではなく埋込型でスッキリ清掃状態も問題無くきれいなどなど快適なホテルですが加湿空気清浄器が無いのとタオル掛けが1か所だけなのが残念な点です通常は今回のような価格ではないでしょうがまた利用したい</t>
  </si>
  <si>
    <t>けんぶう</t>
  </si>
  <si>
    <t>母と宿泊しました。フロントの方の対応がよく いつも気持ちよく宿泊しております。清掃の方の挨拶もとても気持ちよかったです。また利用致します。</t>
  </si>
  <si>
    <t>leekao</t>
  </si>
  <si>
    <t>いつも十分満足して利用しています。</t>
  </si>
  <si>
    <t>博多駅前だけあって立地も申し分なく、地下鉄から直行できすべてに満足できたホテルでした！また、お部屋も清潔感がありすべてにおいて最高でした！博多駅周辺ではここが1番です！</t>
  </si>
  <si>
    <t>娘の入学式に合わせて、宿泊しました。西鉄天神駅から直結してるし、部屋は流石の綺麗さ。トイレとバスルームが別だったので、天神地下街でLUSHのバスボムを購入し、ゆったりお風呂にも入れました。コーヒーマシンのコーヒーもとても美味しく、窓からの景色も良く、また泊まりたいと思いました。</t>
  </si>
  <si>
    <t>ともーい</t>
  </si>
  <si>
    <t>新館に宿泊しました。部屋の内装はとてもキレイでした特に子供連れだったのでお風呂とトイレが別だったのがよかったです。フロントの対応もよかったです。部屋のキーがないと建物に入れないのでセキュリティーもしっかりしていました。また利用して今度は違う内装のお部屋を見てみたいです。</t>
  </si>
  <si>
    <t>Ｃomitsu</t>
  </si>
  <si>
    <t>２度目の利用でした。地下鉄まで近く、天神まで徒歩圏内という立地に惹かれて今回も利用しました。正直バス、トイレは狭いですが宿泊代金を考えると大変満足しています。福岡に行く時は毎回利用する予定です。ありがとうございました(^^)</t>
  </si>
  <si>
    <t>とにかく広い！玄関入ってすぐのホールは吹抜が大きく、エントランスに圧巻です。その後客室に入りましたが、客室も広くて最高。ゆっくりくつろげます。駅から少し歩くので、荷物が多いとちょっと大変かも。コンパクトに納まってるときは、歩きでも行ける距離です。</t>
  </si>
  <si>
    <t>とにかく良いホテルです。あまり高評価が広がって他の客が押し寄せて欲しく無いくらい（笑）</t>
  </si>
  <si>
    <t>私のミスで喫煙ルームを予約していたにも関わらず、受付の際、ダメ元で禁煙の部屋を希望してみたら、禁煙の部屋を探して頂け、部屋を変更してくださいました。女性1人の出張だったのですが、ロビーにアメニティが準備されていて助かりました！</t>
  </si>
  <si>
    <t>絵美子０７０１</t>
  </si>
  <si>
    <t>衛生的に管理され、安心感が持てました。</t>
  </si>
  <si>
    <t>テックやぎしょう</t>
  </si>
  <si>
    <t>快適な1日でした。1階のカフェのコーヒーもとても美味しかったです。又、宿泊したいと思います。</t>
  </si>
  <si>
    <t>空港より思ったよりも遠かったのと、経路が分かりにくい点が残念でしたが、その他は申し分なかったです。朝食も3種類から選べるなど細かい配慮がよかったです。大浴場が閉鎖中だったので風呂はその評価ですが、お部屋の浴室は広さや水量も十分で満足のいくものでした。</t>
  </si>
  <si>
    <t>コンパクトなホテルですが、様々な場面でスタッフの方々の気配りが感じられます！特に平日限定の夜カレーはとても助かりました！！美味しかったです。飲み物も色々楽しめて、フルーツジュースでリフレッシュ出来ました。朝食のおかずも美味しく頂きました！シングルの部屋は広くはなかったですが、ドア入ってすぐのコート掛けや、ベッドヘッドに携帯や腕時計など少し置けたり工夫されています。無料貸し出しの加湿器が有難かったのと、シャワーのお湯の出も良かったです。ケトルがあり温かい飲み物を部屋で飲めました。（PC作業があったのでほぼ見ていませんが、テレビ画面は小さかったです）博多駅から徒歩7分程の川向う、落ち着いた場所にあります。窓を開けると電車の音がしますが閉めると全然気になりませんでした。駅から少し歩きますが、食事やサービス面でとても気に入ったので、また博多宿泊時はリピートしたいです。</t>
  </si>
  <si>
    <t>よく利用させていただいています。スタッフの方はとても丁寧な接客でいつも気持ちよく、キャビン内も清潔感があります。お風呂もキレイで使いやすいです。最近ではとても静かなので安眠も出来ています。これからも利用させて頂きたい場所です。</t>
  </si>
  <si>
    <t>いつも有難うございます。また利用させて頂きますので宜しくお願い致します。</t>
  </si>
  <si>
    <t>vod無料がよかったですね、少し古いラインナップでしたが。</t>
  </si>
  <si>
    <t>A24-peace</t>
  </si>
  <si>
    <t>12月21日に宿泊しました。コロナの影響もあり少ないかなと思ってたのでびっくりするぐらい多くて、フロントもご飯会場も蜜がもう少し避けられたらなと思いました。またアメニティーの石鹸とシャンプーは改善が必要かと思うレベル。でもサービスは良かったです！</t>
  </si>
  <si>
    <t>建物は古そうな感じでしたが部屋は清潔で必要な設備は揃っていました。しかし、コンセントが1つしか見つからず空気清浄機を利用するとほかのことが何もできず不便でした。また、今まで利用したビジネスホテルの中で一番浴槽が狭くシャワーを浴びるのにも苦労した。</t>
  </si>
  <si>
    <t>無料の朝食のパン、焼き立てで美味しくていつも仕事頑張れそうって思います。いつもありがとうございます。</t>
  </si>
  <si>
    <t>・シーツが少し破れていた。・最初、風呂の水が空気が混ざっている音がして、出ずにフロントの方を呼んだら、何もせずに、水がでた。（申し訳ない）・冷蔵庫のスイッチが分かりにくく、冷えないなーと思っていた。・食事のおかずが冷めていて食べにくかった。また、グリーンサラダ系がもっと欲しかったです。種類は多くてよかったです。・チェックインが早い時間からできてよかった。・外出して、戻ってきたときに、ロビーがチェックインする人でいっぱいだった。・総合的には、立地も良く、オープンしたてのせいか、お値段も安くて満足</t>
  </si>
  <si>
    <t>母の誕生日祝いで野球観戦にプラスして宿泊させて頂きました。色々な心遣いをしていただき、母も大変喜んでおります。お部屋もアップグレードしていただきゆっくりできました。ただお部屋はドーム側の方がよかったなぁと思っています。今度からはフロントで申し出たいと思っています。</t>
  </si>
  <si>
    <t>朝食最高です</t>
  </si>
  <si>
    <t>東比恵駅横で福岡空港の早朝便利用の時に便利です。出来たばかりなので部屋は綺礼でアパのアメニティは豊富なので重宝します。気になる点は、・部屋がいつ宿泊しても臭い（洗濯？清掃の問題？）・フロントスタッフの手際が悪い（タッチパネルあるのに結局人力必要なので手際悪くてチェックインに10分とか平気で掛かってイラつきます）・コンビニが横断歩道渡った先しかない</t>
  </si>
  <si>
    <t>ruizen</t>
  </si>
  <si>
    <t>大浴場がよかった</t>
  </si>
  <si>
    <t>普段はお風呂がお気に入りなのでツインルーム利用させていただくのですが、今回はダブルルームを利用させていただきました。どのお部屋も落ち着きがあり満足致しております。感染対策もしっかりとされていて安心して過ごせるお薦めのホテルです。</t>
  </si>
  <si>
    <t>LIVEの為、連泊させて頂きました。地下鉄直結で雨でも安心で、一階にはコンビニ併設なので便利です。快適に過ごす事が出来ました。お世話になりました。また宿泊させて頂きたいです(*^^*)</t>
  </si>
  <si>
    <t>部屋着がなかったが、直ぐに持参してくれた。</t>
  </si>
  <si>
    <t>ヒゲポン1954</t>
  </si>
  <si>
    <t>新しいホテルですので、部屋などは綺麗で大満足ですが、朝食が冷たい弁当なのは良くなかったです。周辺にいくらでも食べるところはありますので、断ればよかった。コロナが落ち着きましたら、また泊まりに行きます。</t>
  </si>
  <si>
    <t>ももあいらふ</t>
  </si>
  <si>
    <t>博多駅から徒歩７～８分程度でした。線路沿いにずっと歩いていくと川の向こう側にホテルが見えるので迷うことはないと思います。いたって普通のビジネスホテルなのですがいかんせん防音が全くダメで、廊下の話し声や扉を開け閉めする音、水回りの音など結構気になるレベルです。更に隣の部屋では若いカップルが深夜までずっと大きな声でバカ騒ぎしており閉口しました。一方レストランは狭いですが綺麗に改装されており夕食の無料カレーや朝のバイキングなど楽しめました。近くにはコンビニはない感じでしたので駅周辺で購入されると良いと思います。アメニティや朝の無料ドリンクサービスはチェックイン時もっと説明があっても良いと思います。朝わざわざ髭剃りをフロント前までに取りに行きました。</t>
  </si>
  <si>
    <t>コロナ前は毎月出張あり、博多駅近のホテルを利用していました。今回GOTOトラベルもあり初めて利用しました。検温や消毒などのコロナ対策も万全で、清潔感もあり安心して宿泊することができました。また、ダブルルームのシングルユースということで、お部屋も広々としており快適でした。駅近の利便性もあり、また利用したいと思いました。</t>
  </si>
  <si>
    <t>kxc2010</t>
  </si>
  <si>
    <t>天神からすぐで、とても立地がよく、部屋も広くゆっくり過ごすことができました。最上階に露天風呂やサウナがあるのが最高でした。福岡に行くときはまた利用したいと思います。</t>
  </si>
  <si>
    <t>chan1970</t>
  </si>
  <si>
    <t>ドライヤーが使えなかった</t>
  </si>
  <si>
    <t>家族４人で宿泊させて頂きました。ベッドは簡易ベッドが2台付き４人で広々寝る事が出来ました。お部屋は高級感があり、素敵でした。BALMUDAのケトルがあり隅々までこだわるお部屋はでした。洗面台も2台あったので朝の支度がしやすかったです。下がコンビニで、近くに神社があり散歩にちょうど良かったです。滞在中は気持ちよく過ごす事が出来ました。</t>
  </si>
  <si>
    <t>県内在住ですが気分転換と天神に用事があったので10泊しました。バス停が5分歩かないところにあり、徒歩でも博多天神に行けますが、大通りには面してないのでうるさくなくて良かったです。新しいだけあって設備が綺麗でした。あと勉強するのに広い机が良かったのでぴったりでした。アメニティはクレンジングは無いので必要な方は要持参です。また機会があれば選びたいです。</t>
  </si>
  <si>
    <t>出来たばかりで新しく、スタッフの方々も感じよく、気持よく過ごしました。地下鉄の駅からも近かったですが、博多駅に行くバスが１００円で、かなり本数があり便利でした。朝食は使い捨て手袋を使用してのブッフェでした。食べたいものを自分でとれて幸せでした。大浴場も使わせていただきました。化粧落としと乳液があるともっと良かったです。</t>
  </si>
  <si>
    <t>しろ5551960</t>
  </si>
  <si>
    <t>予定より早く着いたのですが、部屋の準備ができていたということで、早く通していただきました。疲れていたこともあったので、非常にありがたいと思いました。朝食のレベルに非常にびっくりしました。いろいろな種類があり、従業員の方々のあいさつや礼儀もしっかりとされていて、非常に気持ちの良い宿泊でした。また利用したいと思います。</t>
  </si>
  <si>
    <t>鉄道ファンにはたまらないホテルと思います。そのため、電車の音を気にする方には向かないかもしれません。（電車の音で目が覚めました・・・）朝食バイキングのもつ鍋（汁）は、大変気に入りました。おかわりをしてしまいました。バスルームは、住宅で使用するのと同じ（ちょっとだけ小さ目）です。入浴剤のサービスもあり、ゆっくりと入浴できます。</t>
  </si>
  <si>
    <t>綺麗で最高です</t>
  </si>
  <si>
    <t>じゅんじゅん3610</t>
  </si>
  <si>
    <t>地下鉄赤坂駅、大濠公園等にも近く大変便利でした。部屋もきれいで清潔で気持ちよく利用できました。フロントの対応また朝食時のレストランの方の対応も気持ち良かったです。また、利用したいと思います。</t>
  </si>
  <si>
    <t>一人で泊まりました。新築ホテルなので、心地良かったです。テレビは壁掛け大型テレビで驚きました。フロントの対応も良かったです。料金も安いですし、また次回利用したいと感じました。1人利用ならなおさらお勧めしたいと思います。</t>
  </si>
  <si>
    <t>165169</t>
  </si>
  <si>
    <t>Ｔｈｅ　Ｍｅｔｒｏｐｏｌｉｔａｎ</t>
  </si>
  <si>
    <t>家族での利用。変わった作りの部屋に子供が喜ぶだろうと予約したが、行ってみると普通のマンション？予約確認メールをよく見てみると、宿泊場所と受付フロントが異なる場所にあるとの注意書きが！こんなホテルは初めてで、聞いたこともなかったので注意書きを読んでいませんでした！コインパーキングに入れた車を再度出して、受付フロントに行き受付後、何とか部屋に入れました。遅い時間だったので、受付時に車を停めることにも、フロントと宿泊場所の移動も混まずに困らなかったのは幸いでした。部屋はやはり変わった作りで子供たちは大喜び。ダブルベッドなので添い寝でもゆったりです。ただ、トイレは洗面所、脱衣所兼用です。洗濯機、洗剤付きなので、夏の海中プールなど利用時には良さそうです。また、すぐ近くに駐車場、コンビニもあり便利です。ウォーターサーバー(冷水、お湯)、と冷蔵庫にペットボトルの水のサービスも嬉しいです。お風呂は自動で温度、量が設定でき、追い焚きもあるので使いやすかったです。すんなりとは行きませんでしたが、目的は達成でき満足です。これから予約される方は注意してください。</t>
  </si>
  <si>
    <t>福岡の老舗ホテルに11月19日に宿泊、季節外れの暑さでしたが部屋に入ると空調が部屋ごとに調節できず、暑くてたまりませんでした。夜も寝苦しく目が覚めました。新しいビジネスホテルに慣れている身にはきつかったです。立地が良く、足を伸ばせるチェアーはありがたかったです。</t>
  </si>
  <si>
    <t>リピート宿泊です。</t>
  </si>
  <si>
    <t>駐車場の入口が分かりにくく、通りすぎてしまった。</t>
  </si>
  <si>
    <t>1月3日に宿泊しました。最寄り駅はすぐですし、博多駅までも迷わず歩けます。とにかくサービスが素晴らしいし、朝食会場のスタッフの方がきめ細やかで穏やかで、、実家にいるような気分になりました。本当にありがとう御座いました！</t>
  </si>
  <si>
    <t>ひかるとゆう</t>
  </si>
  <si>
    <t>職員の皆様の対応も良くお部屋はシックでお洒落な落ち着きがあり設備も完備され大変好感が持てました。欲を言えばお茶が欲しかったと思います。又、機会がありましたら是非宿泊したいと思います。</t>
  </si>
  <si>
    <t>無料のバイキング式の朝食は種類が多く満足でした。施設は古めですが、清潔で立地は◎。</t>
  </si>
  <si>
    <t>インターネットの環境とテレビの映りなど悪かった。</t>
  </si>
  <si>
    <t>とても丁寧な対応をしていただき嬉しかったです。また福岡に行くことがあれば是非利用したいです。</t>
  </si>
  <si>
    <t>満足しております。但し、大浴場poolgym15:00~翌日14:59で、2000円＋消費税を請求されました。この件、募集案内に記述ありませんでした。結果、hotel側に、あり程伝え、1日のみ無料で利用させていただきました。普通、募集時案内で、課金施設は、明記してあります。！有料、無料、記述なしの場合、Hotel利用者は、どう判断するのでしよう。絶対過半数は、無料利用可能と、認識するのでは、ないでしようか。私の場合、pool大浴場無料と認識して、このhotelを選びました。有料であれば、別にしておりました。</t>
  </si>
  <si>
    <t>Yasuyama0339</t>
  </si>
  <si>
    <t>167505</t>
  </si>
  <si>
    <t>Ｒｅｓｉｄｅｎｃｅ　Ｈｏｔｅｌ　Ｈａｋａｔａ８</t>
  </si>
  <si>
    <t>residenceHOTEL HAKATAさん2箇所目の宿泊でした。お部屋用のスリッパやその他のアメニティなども充実しており、立地やお値段を考えるとかなりコスパ良かったです。不便さを感じる点もありましたが、いい所が多かったのでトータルで言えばとても良かったと言えます。</t>
  </si>
  <si>
    <t>部屋の鍵が開かず　どうしようと思ってた所に　清掃の方がいらっしゃったので　開けてもらい　フロントに連絡出来ましたが　ちょっと慌てました。私はスプレーもらえたのですが　同じ条件で泊まられた方が　貰えず　残念がってましたよ</t>
  </si>
  <si>
    <t>朝からゆっくり仕事ができましたお部屋は本当に快適です機能的で、清潔で、都会的で長期滞在したくなります電子レンジはすごくありがたいですフロントのどのスタッフさんの対応も素晴らしく、サービスのレベルが高いです</t>
  </si>
  <si>
    <t>ホテルに入ると、とても良い香りがして落ち着きました。子供の挙式の為、前泊で利用しました。宿泊では、主人はお風呂が良かったと話していました。ただ、駅の近くなので、朝方は電車の音が気になりました。</t>
  </si>
  <si>
    <t>12月25日に宿泊しました。シングルで予約したのにツインの部屋が用意されていました。スタッフの皆さんの対応が良く、館内は清潔感があり快適な時間を過ごすことができました。</t>
  </si>
  <si>
    <t>ビジネスホテルとしては普通。接客対応は丁寧で心地よかったです。</t>
  </si>
  <si>
    <t>２人での宿泊私が間違えて1人で予約していたのですがフロントでご丁寧に対応して頂きました。差額は発生しましたが安心して宿泊することが出来ました。昨年12 月にも２人で宿泊し、とてもよかったのでまた今回利用させて頂きました。お部屋のコーヒーマシンで入れるコーヒーとても美味しかったです。朝食も17階からの福岡市の景色を見ながらゆったりとした気分で美味しく頂くことができました。また、利用させて頂きたいと思っています。</t>
  </si>
  <si>
    <t>博多駅にも近く、室内もきれいで安く泊まれます。コロナ禍で、いつも焼き立てパンが自由に食べれないのが残念ですが、袋入りで安心して頂きました。</t>
  </si>
  <si>
    <t>立地、客室共に最高でした。</t>
  </si>
  <si>
    <t>清潔感があってとても良かった。</t>
  </si>
  <si>
    <t>訳あり欄に書かれているような音は気になりませんでした。</t>
  </si>
  <si>
    <t>平家みちよ</t>
  </si>
  <si>
    <t>初めて宿泊しました。部屋も良くて、朝ごはんが美味しかったです。フロントの対応も良かったです！</t>
  </si>
  <si>
    <t>hkyo.a</t>
  </si>
  <si>
    <t>朝食にがっかりした。</t>
  </si>
  <si>
    <t>老舗のホテルに初めて泊まりました。サービスは素晴らしいと思います。価格を含みトータルで満足しました。</t>
  </si>
  <si>
    <t>ルーク726</t>
  </si>
  <si>
    <t>２回目の宿泊で４連泊しました。天神までも歩いてすぐで便利、バス停も近く、博多駅からバスで10分足らずでした。環境音も静かでとてもゆっくりできました。ワンドリンクを部屋まで持ってきてくれるサービスも良かったです。日曜の朝のみ朝食会場が変更になっていたのに知らされなかったのはよくないですね。数人の方はしばらくの間前日までの会場前で待っていましたが、他の方が違う方向へ歩いているのを見て今日はここじゃないんでしょうねと言って皆さんで移動しました（前々日より宿泊していた方には会場変更を伝えていなかったのでしょう）。食事内容はとてもよかったのですが。次回も博多へ出張の際に利用したいと思います。温浴施設は今回コロナが怖かったので利用しませんでした。次の機会に是非。</t>
  </si>
  <si>
    <t>4月15～16日連泊しました。駅から直結なのでとても便利でした。部屋は広めで過ごしやすかったです。でも、連泊の場合は浴槽は掃除はして頂けないのでしょうか？とても残念です。</t>
  </si>
  <si>
    <t>メロンはうまい</t>
  </si>
  <si>
    <t>春休みの家族旅行に利用させて戴きました。ホテル内、近隣で家族全員がゆったり楽しむ事が出来て大変満足しております。今度は夏休みにプールやバーベキューを楽しみにまた宿泊を検討しております。スタッフの皆様の対応も素晴らしかったです。</t>
  </si>
  <si>
    <t>ひさし2514</t>
  </si>
  <si>
    <t>綺麗でしたし広かったです。途中で人数追加をお願いしたのですがスタッフの方に丁寧に対応して頂けました。無料のお水のペットボトルや、入浴剤、乳液等のアメニティがあればもっといいなと思いました。</t>
  </si>
  <si>
    <t>立地はすごく良い。建物、部屋は年数は経ってるが、小綺麗にされてるので不快感は全くありません。朝食を出しているカフェの接客が残念。</t>
  </si>
  <si>
    <t>コロナの影響で朝食がお弁当になっているのがざんねんでした、お風呂は洗面所とセパレートになっており快適でした。</t>
  </si>
  <si>
    <t>きゃしゃーん1962</t>
  </si>
  <si>
    <t>大丸別荘には昭和天皇が福岡に行幸された際にご宿泊された、歴史ある大正亭があります。大正亭の名の通り、百年以上前の大正時代に建てられました。この特別な建物は、フロントから遠く大浴場「次田（すいた）の湯」の入口を通り過ぎ、更に日本庭園を左に眺めながら、小さな滝を右に見て小振りの石橋を渡った先にある大正亭の建物に入る専用の玄関に辿り着きます。小さな専用玄関で上履きを脱いで上がり進むと、右手に大正亭専用のラウンジがあります、ここで飲むコーピーはセルフサービスです。ラウンジで寛ぎながら読める蔵書や漫画が置かれた、さながら小さな図書館のようです。目を引いたのは昭和天皇のフォトブックで部屋に持って行って読むこともできます。ラウンジを過ぎてスリッパを履き両側が硝子戸の渡り回廊を歩いて行くと、二階建ての建物が両側にあり、左に折れて二階に上がると昭和天皇がお泊りになった「雲井」と食事を摂られた「天拝」があります。大正亭の各客室にはお風呂がありますが、大正亭のお客様しか利用できない貸切の家族風呂が二つあるので、ゆったりとリラックスできます、もちろん源泉かけ流しの温泉です。大正亭の各部屋は庭に面し、窓から見える美しい景色を独り占めして楽しむことができます。由緒あるアンティークな部屋に泊まり、日本の文化や歴史を感じながら静かに過ごすことができるでしょう。残念だったのは、大正亭専用の家族風呂の湯舟は源泉かけ流しで気持ちよかったのですが、洗い場のカランからお湯が出なかった点と部屋の桧風呂のカランのお湯が熱くならずに入浴できなかった点です。大正亭の稼働機会が少ない所為でしょうか。</t>
  </si>
  <si>
    <t>くらじん。</t>
  </si>
  <si>
    <t>また機会があれば、泊まりたいと思います。プランについている食事はお得でした。朝食は別ホテルで取りましたが、ちょっと足りませんでした。本来はバイキングですがコロナ影響でやってなかったのが残念。</t>
  </si>
  <si>
    <t>チェックイン前、午前中から荷物を預かっていただき助かりました。お部屋もキレイ、朝ごはんも充実していました。ありがとうございました。機会があればまた利用したいです。</t>
  </si>
  <si>
    <t>リリー♪♪</t>
  </si>
  <si>
    <t>綺麗なお部屋で良かったです。気になった点は水周り下水の臭いがする、チェックインに時間がかかる、この2点だけでした。その他は大満足です。</t>
  </si>
  <si>
    <t>とても安く泊まれたので良かったです。地下鉄、バス等を利用の方には便利な場所にありますが私は車でしたので近隣の駐車場が高いので少し離れた所に止めて歩きましたのでそこが不便でした。部屋は狭めだけど新しくて、綺麗でした。この値段だと何の不満もわきません。コンビニも目の前、歓楽街にあり飲食も徒歩圏内に多数あります。</t>
  </si>
  <si>
    <t>6月20日に宿泊しました部屋も綺麗でテレビも大きくスリッパも使い捨てなので衛生面も安心出来ます朝食は利用しなかったので評価してません</t>
  </si>
  <si>
    <t>リピです。近くにコンビニが複数あるのでとても便利です。大浴場があるのでお風呂もゆっくり入れます。ベッドが広くゆっくり休めます。機会があればまた利用します！</t>
  </si>
  <si>
    <t>さむ☆20</t>
  </si>
  <si>
    <t>駅から近くで、コンビニがすぐそこ。とても気持ち良く過ごせました。大浴場、コインランドリー、電子レンジ、全部良かったです。</t>
  </si>
  <si>
    <t>気持ちよく利用させていただきました。</t>
  </si>
  <si>
    <t>ナオゴロウ7954</t>
  </si>
  <si>
    <t>179595</t>
  </si>
  <si>
    <t>博多の宿　徒然庵</t>
  </si>
  <si>
    <t>立地がいい！中洲で食事しても歩いて帰れる。近所にセブンイレブンあり部屋飲みしました。すぐ近くにチェックインからチェックアウトまで一晩停めても1,000円のコインPありたすかりました。予約したら暗証番号とチェックイン方法がメールで送られてきて、それをプリントアウトして持って行っていったので入室もスムーズ。チェックイン、アウトの待ち時間が全くないのでストレスがない。お部屋は広くて入った瞬間、すごく木の香りがいい。檜風呂は深くて肩までつかれてとてもあったまりました。普通温泉街にある高級旅館が街のど真ん中にある感じですかね。絶対にまた泊まります。あの檜風呂クセになりそう。</t>
  </si>
  <si>
    <t>クルマで出張の人</t>
  </si>
  <si>
    <t>新しい先進的なホテルが次々と誕生していますが、ここには古き良き時代のシティホテルがありました。改めてその良さ、細部に行き届く気遣いを実感し、日本人はやはりこれだと思いました。旅の締めに宿泊しましたが、正解でした。これからも、世の中の流行に惑わされることなく、今の路線をかたくなに守って営業されることを望みます。</t>
  </si>
  <si>
    <t>180283</t>
  </si>
  <si>
    <t>Ｔｈｅ３５８　ＳＯＲＡ</t>
  </si>
  <si>
    <t>思っていたより早く到着できたので、チェックイン時に24時間滞在プランに変更して頂きました。路線バスを利用したのですが、ちょっと迷ったので、最寄りバス停からの道順が掲載されていると助かります。お部屋はゆったりしていて快適でした。たまたま大浴場を貸し切り状態で使うことができたのでラッキーでした。チェックイン時のウェルカムドリンクも嬉しかったですが、大浴場から出たあと、リラクゼーションルームにアイスが無料で置いてあるのも嬉しかったです。朝食も少しずつ色んな物が食べられました。見て楽しく、食べて美味しく、気が利くスタッフさんのお蔭で食べたい物を全て食べられたので大満足です。デザートの一口サイズのケーキ３種類も美味しかった。近くにスピカ クラシック ケーキ カフェがあるので、お散歩がてら行ってみるのもお勧めです。また機会がありましたら利用させて頂きます。</t>
  </si>
  <si>
    <t>駅から近くてコスパも良く満足している。</t>
  </si>
  <si>
    <t>fcarp2190</t>
  </si>
  <si>
    <t>大浴場と朝食は、すぐ近くの同系列ホテルです。すこしくらい不便でもいいや！って方にはいいホテルです。</t>
  </si>
  <si>
    <t>あいあいと0909</t>
  </si>
  <si>
    <t>立地、駅、コンビニ直結で大変便利。裁縫セットや傘をフロントで借りたが応対良かった。部屋、コンパクトで掃除の不行き届きはなく新しく綺麗。部屋に化粧スペースがありとても使いやすい。置き型拡大鏡◎。クローゼットなし。大型スーツケースを広げておくスペースはない。シャワーブースは少し使いずらい。食事、入り口で入って来た人に必ずアルコール消毒を促しており時節柄安心できた。外国人に飲み物用サーバーの使い方を知らせて欲しい。注ぎ口を手でさわり不衛生。</t>
  </si>
  <si>
    <t>11月21日宿泊部屋は、狭いけど綺麗でした。立地は抜群に良いです駅も近いし食事するのに最高です美味しいお店も近くにたくさんあります。朝ご飯はうーん値段と釣り合わないかもしれません</t>
  </si>
  <si>
    <t>白猫01</t>
  </si>
  <si>
    <t>総合的には良かったです。ただ隣の物音か少し気になりました。バストイレも最新設備で良かったです。</t>
  </si>
  <si>
    <t>ラン9591</t>
  </si>
  <si>
    <t>コロナ禍の中、夕食が部屋食でしたので安心してゆっくりと家族で米寿祝いをする事が出来ました。源泉掛け流しで何回も温泉を堪能出来て大変癒やされました。建物は古いけど清潔感があり不快は全く感じられませんでした。</t>
  </si>
  <si>
    <t>部屋はとても綺麗で快適でよかったです。また泊まりたいとおもいます。</t>
  </si>
  <si>
    <t>コンビニが近くにあるし、まわりは静な環境のホテルです。</t>
  </si>
  <si>
    <t>和洋室に宿泊しましたが、お部屋の作りが子連れに、使いやすくとてもよかったです！女子会プランの内容もとても満足でした。宿泊前から宿泊中に至るまでホテルマンの方々のホスピタリティにもとても感心しました。また泊まりたいホテルです！ありがとうございました。</t>
  </si>
  <si>
    <t>１月６日に宿泊しました。以前宿泊したことがある娘よりおすすめということで宿泊しましたが、フロントの方々もとても感じが好く、またお部屋もきれいでフットマッサージャーでも癒されました。コーヒーサービスも嬉しかったです。着いた日は雨が降っていましたが、ほとんど傘をささなくてもよい立地で助かりました。今回は食事なしのプランでしたが、みなさんのお声にお食事が美味しかったとありましたので、次回は是非お食事プランを選びたいと思っております。また、福岡に行く機会がありましたら、お世話になりたいと思いますので、よろしくお願いします。</t>
  </si>
  <si>
    <t>NOM001</t>
  </si>
  <si>
    <t>180016</t>
  </si>
  <si>
    <t>Ｔｈｅ　Ｇｒａｎｄ　Ｒｅｓｉｄｅｎｃｅ　Ｈｏｔｅｌ　Ｔｅｎｊｉｎ</t>
  </si>
  <si>
    <t>台風の避難のために使用したが、普通でも泊まりたいぐらいよかった</t>
  </si>
  <si>
    <t>ここ数年、全国的に系列ホテル数が増えていて気になっていたところ、このたび機会があり初めて宿泊。まず、築浅で全体的にとても綺麗。ホテル両隣がオフィスビル近接のため部屋からの眺望は殺風景だが、窓が車道側ではないため騒音が軽減されるメリットも。各部屋に、電子レンジ、湯沸しポット、加湿機能付空気清浄機があらかじめ備わっているのは高評価。冷蔵庫内には、小さいながら冷凍スペースもある。壁掛けの大画面液晶テレビをベッドから見上げる形になるのはやや不便だが、部屋の構造上、致し方なしか。博多駅からは離れているが、徒歩３分以内にコンビニやスーパー(24時間営業含む)があり、とても便利。夜23時以降フロントが無人になるのは不安だったが、カードキーの閉じ込みにだけ気をつければ特に問題ない。訳あって当日イレギュラーな対応をフロントにお願いしたが、夜遅い時間にも関わらず心良く対応して頂き感謝。総じて、安心して宿泊できるビジネスホテル。他地域含め、今後も機会あればお世話になりたい。</t>
  </si>
  <si>
    <t>新しくて綺麗だった。</t>
  </si>
  <si>
    <t>ハマのカズ</t>
  </si>
  <si>
    <t>入り口やエレベーター前に消毒液が設置してあり、感染対策がしっかりされていて、安心して泊まることが出来ました。自動チェックイン機があり、スタッフの方が丁寧に教えてくれました。部屋は綺麗に清掃してあり、枕元のコンセントは携帯を充電するのに便利で助かりました。また利用したいホテルです。</t>
  </si>
  <si>
    <t>古いのは問題ないですが、汚い。掃除が十分でないと思います。古さと清潔さは別です。</t>
  </si>
  <si>
    <t>4627kao</t>
  </si>
  <si>
    <t>予約した部屋がグレードアップされていた。従業員の対応が大変良かった。</t>
  </si>
  <si>
    <t>大変キレイでよかったです！</t>
  </si>
  <si>
    <t>子供が3人居て、高学年の分のアメニティは用意されていたが低学年の分はなく少し残念だった。ルームウェアとはしょうがないにしろ、歯ブラシやスリッパは付けてて欲しかったです。部屋や立地条件はとてもいいので、また利用したいと思います。</t>
  </si>
  <si>
    <t>初めて1人でのチェックインで不安でしたが、丁寧に教えていただきました。機会があったらまたお世話になりたいと思います。</t>
  </si>
  <si>
    <t>部屋からも海を眺めら良い部屋でした。食事のビュッフェもう少し頑張って下さい。</t>
  </si>
  <si>
    <t>無料朝食（明太子食べ放題）に釣られて宿泊しました。明太子でご飯1杯、おかずで1杯食べました。おいしかったです。駅も近いし満足です。その他は、普通のビジネスホテルです。</t>
  </si>
  <si>
    <t>新しいホテルは気持ちが良いですね。朝食もおいしく大変満足しました。</t>
  </si>
  <si>
    <t>マリンワールドに行くためにチケットとセットになったプランを利用させて頂きました。とても綺麗で、子供が3人居ても部屋の広さも充分でとても良かったです。朝のバイキングも幼児がいて色々と気に掛けて頂いてすごく助かりました。近隣にもスーパーや100均があってちょっとした買い物で利用したので便利な立地だと感じました。家族皆心地良く過ごすことが出来、機会があったらまた利用したいです。ありがとうございました。</t>
  </si>
  <si>
    <t>清潔な部屋と寝心地のいいベッドでした。朝食もおしゃれな感じですが、量もちょうどよかっです。だいたいおしゃれな食事は、自分には量が物足りなかったりするのですが…。こちらの朝食には満足です。ぜひまたお世話になりたいです。</t>
  </si>
  <si>
    <t>ザ・ワンファイブマリン福岡</t>
  </si>
  <si>
    <t>駐車場が先着順かのように書いてあったが実際にはタイムズのBで予約しないといけなく、その事が明記されていないのが不親切だった。</t>
  </si>
  <si>
    <t>フロントの男性の方の対応が、とても親切で丁寧でした。清掃の方も、少し離れた所から挨拶をして下さり、こんな感じのいいスタッフの方々が揃ったホテルに宿泊したのはとても久しぶりでした！コーヒーのサービスも嬉しかったです。また機会があれば是非とも利用したいです！ありがとうございました^^</t>
  </si>
  <si>
    <t>立地がよくて便利でした。</t>
  </si>
  <si>
    <t>子供の受験で前泊させていただきました。勉強できるスペースも、十分でした。また、翌日のお弁当も自宅と同じように出来最高でした。次回は、家族や友人との旅行にも活用させていただきます。</t>
  </si>
  <si>
    <t>yamaguti374</t>
  </si>
  <si>
    <t>禁煙室なのに部屋に入った途端にタバコ臭かったので、フロントに連絡をしたらすぐに代替えの部屋を用意していただけました。迅速に対応をしていただき、感謝しています。モダンなお部屋が良かったです。機会があったら、ぜひまた利用したいと思います。</t>
  </si>
  <si>
    <t>シングルで予約したが、広いツインにしてくれた。日当たりと眺望は抜群だったが如何せん築５０年以上だから通路や部屋の天井が低くて全体的に圧迫感があった。自宅より天井が低いのはいただけない。あと朝食がしょぼいのは大きなマイナス。</t>
  </si>
  <si>
    <t>使用した全てのところが清潔で感染対策も充分してあり、安心して宿泊できました。チェックインが遅くなりましたが、とても親切に応対して下さり、気分よく滞在出来ました。畳ツインの宿泊でしたが、旅館に宿泊した様な気分でもあり、それでいてホテルの利便性もあり、落ち着いて過ごせました。朝食も美味しかったです。</t>
  </si>
  <si>
    <t>きれいでキャラクターが可愛らしいビジネスホテルでリラックスできました。スタッフの方々も感じが良く、最近多いですが電話の代わりにLINEでのフロントとのやりとりでスムーズでした。立地は街の雰囲気的に仕方がないものの、ショッピングや駅近で使い勝手は良いです。朝食も美味しく、ドリンクサービスやシャンプーバーも良かったです。</t>
  </si>
  <si>
    <t>先週、筑紫口のアパホテルに宿泊したのでその比較ということになってしまったのですが、まず備え付けの机の狭さに苦労しました。部屋の中でPCを使用するつもりだったのですが、ベッドと机のスペースが非常に狭く、かなり窮屈な姿勢になってしました。価格を考えれば充分あコスパなんですが、同じ価格でより快適な環境を得られるホテルがあり、しかも同じ系列でもあったのでかなりがっかりしました。備品やお風呂の平佐は安定の品質であるので、博多口側に用事があり仕事をする予定がなければこちら。仕事をする予定が合ったり、筑紫口の方が便利な場合はあちらと使い分けかなと感じました。</t>
  </si>
  <si>
    <t>ているズ</t>
  </si>
  <si>
    <t>連泊しました。温泉に入りかなり、癒されました。立地もわかりやすく、連泊で掃除はないものの、タオルなど細かい配慮がありました。朝ごはんも、充実して、美味しかったです。</t>
  </si>
  <si>
    <t>駐車場の対応以外はパーフェクトでした。次回利用の際は、近隣の別駐車場を利用しようと思います。</t>
  </si>
  <si>
    <t>夜遅くチェックインしましたが、丁寧に応対していただき嬉しかったです。朝食が薄味で血圧なら高い私には良かったですネ！</t>
  </si>
  <si>
    <t>オーナー2688</t>
  </si>
  <si>
    <t>綺麗でよかったです</t>
  </si>
  <si>
    <t>もう少し狭いかなと思ってましたが、デスクもテーブルもあったけど、狭さを感じませんでした。お風呂もベッドも良かったです。また泊まりたいなと思います！</t>
  </si>
  <si>
    <t>チェックイン時の受付はシニアの方が担当されておりいまいち丁寧さに欠ける。朝食は1階のレストランだが7時の開始後に行ってみると既に10人の行列で、入口の外で待たされる。スタッフが少ないので開いてないのか、混んでいるのかの説明も無く、さっぱり様子が分からないまま待たされる。平日の朝だからこちらも時間に充分な余裕が無いので、朝食を諦めるべきか待って摂るべきかの判断が難しい、これは困る。レストランのスタッフもバタバタと歩き、食器の片付けもガチャガチャ音を立てて忙しい。客への対応も雑。食事の内容も他のビジネスホテルに比較しても種類、質ともにレベルは低い。ここでの食事はお勧めしない。立地条件や部屋の清潔性などはとても良いのに残念。</t>
  </si>
  <si>
    <t>台風の為、高齢の母をそちらに宿泊させていただきました。大変快適に過ごせたとのことです。沢山の方が避難の宿泊でいらっしゃってましたため、チェックインには時間がかかりましたが、スタッフの方の対応は非常に良かったと思います。多くの方の対応に、辛抱強く頑張られておられました。また利用させていただきます。ありがとうございました。</t>
  </si>
  <si>
    <t>博多駅近くてとても便利です。地下鉄の入り口に近くてまたセブンイレブンも近くにあります。ゆっくりできました。朝食も美味しく良かったのでまた泊まりたいです。</t>
  </si>
  <si>
    <t>平日に利用しました。博多駅の地下道から近く雨の日でしたがほとんど濡れずに着けました。フットマッサージャーやiPadやら設備が至れり尽くせりで感激です。おかげで滞在時間が短く思えました。バスタブは狭めでしたがシャワーヘッドがしっかりしてました。残業疲れのときにまた泊まりたいです！</t>
  </si>
  <si>
    <t>えむえむ56号</t>
  </si>
  <si>
    <t>何回も利用してます。初めは家のお風呂が使えなくなって近くに銭湯とかお風呂屋さんがなく、泣く泣くホテルを探してたら安くて近いって所に惹かれて宿泊しました。綺麗だしまた泊まりたいと思ったらまぁまぁの頻度で泊まっちゃってます。また近々泊まると思います</t>
  </si>
  <si>
    <t>takarin19851119</t>
  </si>
  <si>
    <t>モーニングをランチに変えられたのが非常に良かったです、落ち着いて滞在出来ました。</t>
  </si>
  <si>
    <t>ペンちゃん1151</t>
  </si>
  <si>
    <t>駅近でご飯食べる所も近くにたくさんあり、便利でした。</t>
  </si>
  <si>
    <t>食事は１階に有る「やよい軒」なので、まったく問題は有りませんが全ての作りが古いです。ロビーは作り直した様ですが部屋は前のままです。ウエルカムドリンクは無し、アイスサーバーも無し、ユニットバスも浴槽に洗面ユニットがはみ出してより狭く感じます。テーブルに付いているＬＥＤライトも何個か故障で点灯せず非常に暗いです。鍵も昔ながらのキータイプです。何時も泊まるホテルがマンネリ化していたので切り替えてみましたが何時もの所が良かったです。シャワーを浴びて寝るだけと割り切っていたら良いかと思います。ホテルに行って仕事をと言う場合はかなり物足りないです。次回は、いつもの所に戻ります。</t>
  </si>
  <si>
    <t>駅からわかりやすく助かりました。雨でもほぼぬれることなく行けると思います。フロントの方も皆さん生き生きと仕事をされている印象です。部屋もとても清潔で快適に過ごすことができました。ただ、バスタブに水をためた際、少し漏れているのではないかと思いました。最初は、使い方に問題があるのかと思いましたが、バスマットの濡れ具合が尋常ではなかったです。一度確認していただければと思います。博多を訪れる際には、ぜひまたお世話になりたいと思います。</t>
  </si>
  <si>
    <t>リピータです。温泉は仕事終わりの癒しには最高ですね。仕切りを設けて、温度帯を変えたのも◎です。</t>
  </si>
  <si>
    <t>papa1564</t>
  </si>
  <si>
    <t>出張後の個人的なお楽しみとして、個室利用できるとされているペフメアを利用しました。結論、二度と使いません。名古屋のウェルビーファンですが、ここは看板だけ同じなだけですね。まずフロントで、小さなスーツケースを持って行ったら、防犯上の理由から、入口のロッカーに預けるよう案内されました。着替えなども入っているのに？入口で荷の出し入れをするの？到着・外出時だけならまだしも、入浴時も？となりました。よくよく聞くと、ワイヤーロックの貸し出しもしているとのことで、先にそれを言ってよとなりました。加えて、部屋にいったら鍵付きボックスにスーツケース余裕で入りました。入浴前からどっと疲れました。入浴したらしたで、最悪です。酒に酔ったグループが二組。歌うわ叫ぶわ、水風呂に飛び込むわ、セルフロウリュにバシャバシャぶっかけるわ、1人用蒸し風呂に3人で入るわ、ととのいルームの地べたに横になって寝るわ…。マナーが悪いのを通り越した所業も、スタッフは目の前でスルー。他、書ききれないですが字数が許す限りの不満を以下に。・湯につかれる浴槽がない(下調べしなかったのは悪いですが、ちょっと考えられないです)・館内温度20℃前後。普通に館内着で長時間は過ごせない・レストランは席数少なく、営業時間も短い(誰も使わないマッサージとかに、2人以上常に張らせる必要ある？)</t>
  </si>
  <si>
    <t>駅からのロケーション良い。部屋もきれい。</t>
  </si>
  <si>
    <t>気になってた猫のホテルにお得なプランで宿泊。スタッフ対応は良く、設備も広々と綺麗。素敵なラウンジで寛げる。只、ライトが暗くて本が読みにくいのと、畳のクッションに毛が付いてるので、コロコロ置いて欲しい。客層のレベルがイマイチだったが、再利用したいと思う。</t>
  </si>
  <si>
    <t>部屋は思っていたより広く、ユニットバスも含めて清潔感が有り非常に快適◎一人でのんびりと過ごすにも良いと思います。食事は「やや不満」にしていますが、コロナ禍に対応した形を取った結果だったので仕方ないかと…頑張って朝食バイキングを復活させてほしいです。</t>
  </si>
  <si>
    <t>とても清潔な部家で気持ちよく過ごせました。スタッフの対応も大変良く、またリピートしたいホテルです。</t>
  </si>
  <si>
    <t>0diver</t>
  </si>
  <si>
    <t>179309</t>
  </si>
  <si>
    <t>Ａ．Ｔ．ＨＯＴＥＬ　ＨＡＫＡＴＡ</t>
  </si>
  <si>
    <t>２月１１日に当ホテルを初めて宿泊しました。2名で利用しましたが、とにかくお部屋が広い！！また、お部屋が高層階であったためダイニングキッチンから九州新幹線の往来が見えて最高でした。普段のデートでは遊園地やら映画館やら買い物などが多いですが、今回はお部屋がすごく快適だった為、予定を変更し彼女と夕飯や朝食を一緒に作りゆっくりとした時間を過ごすことができました。お部屋には備え付けのダブルベットが３台もあり、親戚家族が福岡に泊まる際や１週間以上の滞在にはかなりおすすめのホテルです。アメニティもなくなった際はすぐにスタッフさんが対応してもらえるので、すごく良かったです。レンタカーがあればホテルから15分圏内に天神や博多駅周辺を気軽に遊びに行けるのも、良かったポイントの１つです。宿泊料金もリーズナブルでしたので、今後も利用して行きたいと思います。</t>
  </si>
  <si>
    <t>とくさん８８８８</t>
  </si>
  <si>
    <t>駅から近くて良いです</t>
  </si>
  <si>
    <t>n0o4366</t>
  </si>
  <si>
    <t>前から気になってたがこんなに充実してるならもっと早くから利用したら良かったと後悔してます。</t>
  </si>
  <si>
    <t>コーチ819</t>
  </si>
  <si>
    <t>３つのサウナ、２つの水風呂、アイスサウナとどれも大満足でした！個人的にはサウナを独占できる「からふろ」が最高でした。コロナ禍により館内は「浴室以外はマスク着用」としていましたが、マスク未着用で移動している人を何人か見ました。利用者のモラルに任せるところではあると思いますが、マスク未着用者に対しての声掛けを実施して欲しいです。</t>
  </si>
  <si>
    <t>気持ちよく宿泊できました。ありがとうございました。</t>
  </si>
  <si>
    <t>息子の受験旅行で利用。快適だったようです。しかもコロナ禍のせいか低料金でした。</t>
  </si>
  <si>
    <t>特に気になる所はなく良かったと思います</t>
  </si>
  <si>
    <t>土曜日宿泊ですがコロナとＧｏＴｏで格安で泊まれました。浴室ドアのタオル掛けの位置が以上に高く掛けずらい。ポットもコップも部屋に無くて全てフロント貸出も珍しい。</t>
  </si>
  <si>
    <t>しげさん1951</t>
  </si>
  <si>
    <t>台風避難で利用しました。博多駅筑紫口・ヨドバシカメラを利用するなら利便性はとても高くて、普段使いにするならば私的には三つ星ホテルです。車高の低い車なら、ホテルのパーキング利用できますが、私が利用した日は台風でホテル避難が多かったので近隣のパーキングは、ほぼ満車で車高の高い車で溢れた方も多かったはず。ホテルマンの対応もアメニティ等のサービスも言うことなしです。敢えて言えば、ベットサイドのペンライトの中がホコリだらけな所とシャワーヘッドが大きくて持って使いづらい位な事で他の掃除などは完璧でした。博多で泊まる時は必ず利用したいと思ってます。</t>
  </si>
  <si>
    <t>アンカーホテル博多（２０２０年１１月１６日リニューアルオープン）</t>
  </si>
  <si>
    <t>駅からの道は、慣れたらそんなに遠く感じないです。ただ、雨だと少し遠く感じます。</t>
  </si>
  <si>
    <t>たまごのかけら</t>
  </si>
  <si>
    <t>博多駅までは、歩いて10分程掛かりますがホテルのバスで送迎してくれます。</t>
  </si>
  <si>
    <t>部屋は広く、景色も良く満足感はあったのですが冷蔵庫に飲みかけのペットボトルが入っていました。部屋は消毒済みということでしたが冷蔵庫は消毒されていないのだろうなと思い、自分で消毒して持ってきたペットボトルを入れました。この時期だから仕方がないのですが、夕方チェックインしましたがエアコンが効かず非常に暑かった。</t>
  </si>
  <si>
    <t>私が今まで利用した多くのビジネスホテルで嫌だったのが、机の前に設置された布もかけられていないむき出しの鏡。夜になるとなんとなく気持ち悪くてしょうがなかったのですが、このホテルにはそれが無くて良かったです。もちろん良かったのはそこだけじゃなく、ベッドは広いので一人で利用するとこの上なく快適で、テレビも寝そべって見られて非常にリラックスできる部屋です。そして何より朝食が激ウマ。コロナ禍での利用だったのでいつもと違うスタイルだったみたいですが、コロナ禍が終息して通常の提供スタイルになったときに利用するのも本当に楽しみ。お世辞でもなんでもなく、私が今まで利用したホテルで最高でした。</t>
  </si>
  <si>
    <t>クラブラウンジのサービスが付いて、このお値段で泊まれて大満足でした。ぜひまた利用したいと思います。チェックインとチェックアウトの時はフロントが混み合い、駐車場無料の時間に数分遅れてしまい、駐車代を払うことになりました。僅かなお値段ですが、駐車場無料のプランを利用される方は早目に出られることをおすすめします。</t>
  </si>
  <si>
    <t>普通のビジネスホテルです、近くにファミリーマーと建物内にやよい軒があり便利です。</t>
  </si>
  <si>
    <t>朝食時にスタッフがいなく、後から身支度途中のスタッフがトイレから出てきたので評価を下げました。このコロナ禍で誰にも会わずにチェックインできること、また立地はいいと思いましたが、期待度が高かっただけに感想はおもしろ味のない「普通のホテル」でした。</t>
  </si>
  <si>
    <t>バイキング式の朝食をいただきました。野菜がたくさん採れてうれしかったです。食堂スタッフの方も感じがよかったです。設備は古いものの、テレビやベッドサイドなど過ごしやすい設置でリラックスできました。</t>
  </si>
  <si>
    <t>立地は、天神から少し離れていて、昼の到着なら問題ないが、夜到着はちょっと！朝食は、とても満足です。お風呂は、浴槽が浅いので、深い方が私は好きだ。浴槽が古いタイプでは？部屋は広くでゆっくり出来ました。</t>
  </si>
  <si>
    <t>お風呂で一息つけます</t>
  </si>
  <si>
    <t>カーテンがずいぶん古くなっていて破れているところがありました。でもスタッフの方もとても丁寧で優しい方でした。</t>
  </si>
  <si>
    <t>大変満足ですが、2人部屋を三人だったのでちょっとせまかったかな？簡易の椅子か、テーブルがもう一つあると便利でした。トイレも別でお風呂も広かったですが、トイレ内に手洗いがあると嬉しかったです。コーヒーやバスソルトとかセルフは、ありがたかったです。</t>
  </si>
  <si>
    <t>りかぷりんあらもーど</t>
  </si>
  <si>
    <t>何度か利用させて貰ってますが、風呂場のアカと、手洗い場の排水口が真っ黒で、驚きです。髪の毛が冷蔵庫に入って残念です。</t>
  </si>
  <si>
    <t>小さい子供が2段ベット大好きなので、しかも広いお部屋でお風呂もトイレもキレイでゆっくり過ごせました。小さい子供がいるので外食とか難しかったので、電子レンジやIHや食器や鍋まで事前連絡したら、用意してくれてました。本当に感謝しています。目の前にコインパーキングあるので、荷物を運ぶのに、ラクでした。小さい子供が、いると、何かと荷物が沢山なので、目の前のコインパーキングは助かります。あと、値段が安いです。天神にも、キャナルにも歩いてお散歩しながら行けました。GO TOで、安いし、クーポン券もついていて、嬉しい限りです。こんなにキレイなホテル、広いし、ゆっくりできて、1番良かったのは、ベットがかなり上質。色んなホテルに泊まってますが、この価格でこんな上質なベットありません。最高！また行きたいです。</t>
  </si>
  <si>
    <t>AYE.O</t>
  </si>
  <si>
    <t>とても清潔感のあるキレイなホテルでした。</t>
  </si>
  <si>
    <t>いつも満足しております。コロナの影響で大変でしょうが頑張って貰いたいです。</t>
  </si>
  <si>
    <t>トリプル利用時、スイートのように広い部屋が利用ができたら…と夢見ています</t>
  </si>
  <si>
    <t>立地は駅前で地下道から雨にぬれずに行けます。地下道に看板があると助かります。チェックインはスムーズで部屋の掃除も綺麗。コンセントもそれなりにあるので部屋の使い勝手は良いと思います。バスタブは広めでタオルは今治なので柔らかくて使いやすい。朝食は地産地消のものが豊富。手作り感があふれ盛り付けも非常にきれいです。野菜の鮮度の良さには脱帽。従業員さんの挨拶も気持ちよく響き、美味しく頂くことが出来ました。次回も楽しみにしています。</t>
  </si>
  <si>
    <t>Pon&amp;See;</t>
  </si>
  <si>
    <t>度々気分転換に宿泊しています。今回はGO TOトラベルキャンペーンが使えたので、驚く程お得感がありました。泊まる度に室内のつくりが違う部屋になるので、面白いです。共通しているのは、部屋が広く清潔に保たれ、気分良く過ごせます。近くに飲食店、コンビニ、お弁当屋さんがあります。キッチン設備が充実していて、電子レンジもあるので便利です。</t>
  </si>
  <si>
    <t>ホテルの方の丁寧な対応がとてもよかった</t>
  </si>
  <si>
    <t>駅からも近く、何より綺麗！泊まった部屋が博多駅目の前で景色も綺麗でただただ友達と感動していました。スタッフの皆様もこのコロナの中大変な想いをされてると思いますが笑顔で出迎えていただきありがとうございました。また泊まりに行きますね！</t>
  </si>
  <si>
    <t>リピです。立地が良く、コンビニやスーパーがすぐ近くにあるのでとても便利です！また、上階に大浴場があり、ゆっくりお風呂に入れます！ベッドは広くゆっくり休めます。機会があればまた利用します！</t>
  </si>
  <si>
    <t>主人と博多飲みをしたくて今回こちらのホテルを予約させていただきました。初めて宿泊しましたが、新しいホテルなので外観ともロビーもお部屋もとても綺麗でした。駅までも15分程で中洲の方も徒歩で行けるので、次回もこちらにお世話になりたいと思います♪</t>
  </si>
  <si>
    <t>お部屋のインテリアも落ち着いていて良いです。何より接客が素晴らしいです。とてもリラックスできます。</t>
  </si>
  <si>
    <t>一見普通のビジネスホテルなのですね、室内はシティホテルで、換気扇音等は気になりませんでした。立地は抜群であり、割安感があります。</t>
  </si>
  <si>
    <t>sinjukuh</t>
  </si>
  <si>
    <t>ホテルに関しては非のうちどころがない。朝食が隣接のイタリアンバルだったんですが、メインが出てくるのが遅いのと、品揃えが少ないのがちょっと残念でした。</t>
  </si>
  <si>
    <t>虎基地1964</t>
  </si>
  <si>
    <t>かなり古めのビジネスホテルです。シャワーの水圧が強くて好みでした。周りにホテルが多く乱立している立地なので価格相応です。</t>
  </si>
  <si>
    <t>うろおぼえ1151</t>
  </si>
  <si>
    <t>夕方の到着で博多駅から少し離れているため多少わかりにくい感じはありました。辺りが薄暗いので一人だと途中怖いかも知れないですね。部屋はきれいで良かったです。また、お食事もホテルの中の和食屋さん安くて美味しかったです。また、利用したいと思いました。</t>
  </si>
  <si>
    <t>GOTOトラベルで地元旅。このような機会がないと泊まることはまず無いので楽しみにしてました。結果は施設面を中心に正直残念な印象でした。・やや古い建物ということもあってか、コンセントがベッド付近にない。・鏡が部屋にない。・シャワーの水圧が弱い。・ドライヤー、テレビも古い従業員など接客やサービスは基本的に高い分、施設面の残念さが目立ちました。ヒルトンの格を落とさないためにも全面リニューアルも検討した方が良いかと思います。朝食は他のヒルトン同様、満足できるクオリティでした。駐車場が1500円と書いてあり、宿泊者も有料とのことだったので、チェックイン後に車の出し入れはできるか確認したところ、ヒルトンオーナーズになれば駐車場料金自体無料とのことでした。また、翌日の朝食も並ばずに案内され大変お得でした。逆に言えば、聞かないと教えてくれなかったわけで、そこも残念でしたね。</t>
  </si>
  <si>
    <t>だーくちゃん</t>
  </si>
  <si>
    <t>無人チェックインなので、エアビー民泊のように利用できますね新築だったので木の香りが爽やかで、檜風呂も満喫しました家族で利用しましたが、嫁が熟睡できたと言ってました木の香りと、マットレスもよかったみたいですちょっとした旅行気分でした</t>
  </si>
  <si>
    <t>体格が大きい、太っちょには風呂トイレが狭く感じました。部屋も狭い空間ではありますが、動かなくてラク～と感じれるくらいの不便さのないつくりでした。今まで部屋にレンジと言うのは初体験で、新鮮でした。</t>
  </si>
  <si>
    <t>唯一の改善点は携帯電話の電波状態が非常に悪いこと。docomoでしたが、他はいかがでしょうか。窓側や廊下出ても改善されず、一階まで降りて表玄関出てようやく通話できたり検索できる状態でした。部屋には机はあっても椅子がなく、ベッドに腰掛ける部屋でした。でも高さは全く問題なかったです。大浴場は快適でした。少し気になったのは座椅子は小さめでお子様にはぴったりサイズですが成人男性にはちょっとですね。大浴場内の洗面台に椅子がないのも不便ですが部屋に戻ればドライヤーや綿棒もあるので大丈夫です。大浴場の更衣室床面は、あの作りだと濡れた状態がすぐに乾くことはないのでできればマットを敷いていただけるとありがたいです。次回は朝食楽しみにしたいですね。駅から徒歩だと10分程度かかるでしょうか。距離感は人によってですが、私は気にならなかったです。また宿泊しますね。</t>
  </si>
  <si>
    <t>川崎のイタリアーノ</t>
  </si>
  <si>
    <t>178417</t>
  </si>
  <si>
    <t>ザ・ワンファイブヴィラ福岡</t>
  </si>
  <si>
    <t>良かった点・スイーツはクオリティが高く素敵でした・自由に出前を利用できる・お風呂、ベッドが大きい残念な点・連泊だとスイーツは初日のみ・部屋に電話が無い・周囲が夜中の2時頃までうるさい・料金変動幅が大きい</t>
  </si>
  <si>
    <t>dkdkdk7250</t>
  </si>
  <si>
    <t>近くの海水浴で遊んだ後、こちらに宿泊しました。1棟貸切なので人と接触しなくて済むので今のご時世には良いかもしれません。洗濯機が洗剤付きであり物干しもあるので水着をすぐに洗えて助かりました。洗濯機は乾燥機能もあるので夜に洗っておけば朝には乾いてて旅行時にかさばる洗濯物が減らせて良いです。食材を持ち込んで朝食を作りましたが調味料一切はありませんのでご持参下さい。深型の皿もありませんのでシチュー類は盛り付けできないかな。車で5分前後の距離でコンビニやスーパー、飲食店もあるので食事は困りません。我が家はドライブイン鳥で夕飯を頂きました。チェックイン用のタブレットを時計と勘違いしてチェックイン手続きに気づくのに時間を要してしまいました。本当に普通の一軒家ですので子連れで泊まるには気兼ねなく泊まれて良いです。</t>
  </si>
  <si>
    <t>きれいでとても過ごしやすかったです。駅から少し歩きますが晴れてたら問題ないです。</t>
  </si>
  <si>
    <t>デラックスツインに泊まりました。1人2500円ほどという安さで、立地と部屋の広さは大満足で文句なしでした！ただ写真ではソファの目の前にテレビがある仕様になっており、そのお部屋を期待していたのですが、当日はソファがベットの横にある仕様のお部屋で少しがっかりしたので星4つにしました。水回りなどもとても綺麗で清潔感ありました。ウェルカムサービスのお茶とお菓子は全部もとても美味しかったです！また利用したいと思います。</t>
  </si>
  <si>
    <t>108259</t>
  </si>
  <si>
    <t>ホテルアクティブ！博多</t>
  </si>
  <si>
    <t>駅からも近くとても便利でした。</t>
  </si>
  <si>
    <t>駅近、食事所も周辺にたくさんあり大変満足です。</t>
  </si>
  <si>
    <t>すぐ近くが線路ですので鉄道ファンにはオススメです。沼津でも度々お世話になってますが風呂とトイレが別になっているのがいいですね。このご時世コロナで鉄道会社は大変でしょうが頑張ってください。また福岡に来た時は利用させていただきたいと思います。</t>
  </si>
  <si>
    <t>オレンヂINアルビレックス</t>
  </si>
  <si>
    <t>リピートでの利用ですいつもリーズナブルな料金ですが、お部屋綺麗で中洲に近く、地下鉄にも近いので大変便利ですまた是非利用させて貰います</t>
  </si>
  <si>
    <t>満足です。機会があればまた泊まりたいです。</t>
  </si>
  <si>
    <t>junjunpenpen</t>
  </si>
  <si>
    <t>記念日の対応丁寧で、感謝しています。でも、松茸の吸い物が、3,000円は、どうでしょうか？</t>
  </si>
  <si>
    <t>やはり安いだけで、宿泊したのが間違いだったかも。立地だけは良かったが、他に宿泊したファーストキャビンと比較すると、まず驚いたのは断然に風呂が汚い。しかも、一番悲しかったのはシャワーの水圧。終始チョロチョロの出具合とMAXにしても熱くならずぬるま湯状態で、サッパリした気持ちになれず、かなり不快感が増した。こんなのは初めての経験だった。残念だが次回はもうないな…。</t>
  </si>
  <si>
    <t>駅に近く、わかりやすい場所でした。館内は清潔で、部屋の広さ、設備とも、この価格はとてもお得だと思います。朝食もスープやパンが数種類あり、十分でした。またお世話になります。</t>
  </si>
  <si>
    <t>思っていた以上に部屋が広く安心して宿泊できました。</t>
  </si>
  <si>
    <t>おすぎ様0432</t>
  </si>
  <si>
    <t>スマートフォンの無料貸出、深く足を伸ばしても余裕のある浴槽が本当に嬉しかった！なんといっても大人女性二人でも余る大きなベッドが最高でよく眠れました。　欲を言えば、バス、トイレは別が良かったかなって、、。それ以外は立地条件もいいので良かったです！！</t>
  </si>
  <si>
    <t>ホテル朝食は、ビュッフェが楽しみですが、コロナの中、お膳タイプは仕方ないとおもいます。鮭やサバの焼き物は朝食によくありますが、ふくは珍しく少し温めてあれば、もっと美味しく感じたと思います。ホテルは客室、フロント、全体的に清掃が行き届いていました。天神のお買い物、お食事、コンサートに最適なホテルです。また、利用したいと思っています。スタッフの皆さんありがとうございました。</t>
  </si>
  <si>
    <t>223313</t>
  </si>
  <si>
    <t>家族３人で宿泊、無人チェックインは初めてだったが使ってみると煩わしさもなく非常に便利。又、この時期はやはり非対面が安心だった。建物は日本人であれば誰もが落ち着く和の様式美で檜風呂はより一層都会にいる事を忘れることが出来、とてもリラックスできた。子供も久々の外出と体感した事のない場所だったのかおおはしゃぎで喜んでいた。奥さんは拘りのアメニティにも驚いていて同じタオルや布団が欲しいとねだられるほど。。今度は中州の美味しいご飯と美味しいお酒を嗜みにまた泊まりにいきたい。是非、おすすめしたい宿です。</t>
  </si>
  <si>
    <t>YTK0902</t>
  </si>
  <si>
    <t>部屋が広く大変寛げます。朝食の時、和定食を頼んだのですが、飲み物が来ませんでした。最初から付いていないのかと思いましたが、他のテーブルの方には、飲み物が付いていたので、何故かと疑問でした。</t>
  </si>
  <si>
    <t>駅から近く新しいので綺麗ではある。しかしながら、サービスは行き届いてない。部屋に入ると蒸し熱い部屋のテーブルの上に何故かお茶の入ったグラスがあり、風呂場には紙コップに歯間フロス。。。連泊と勘違いしているのか、前の宿泊者のものがそのままなのは非常に気持ち悪い。すべてが台無しである。あとは風呂場のカーテンが臭く、風呂場が匂う。よく乾かすようにしたほうがよい。</t>
  </si>
  <si>
    <t>久しぶりに宿泊しました。コロナ対策もバッチリされていました。今回の受付は男性でしたが、笑顔も素敵で大変癒されました。近くの居酒屋を尋ねたところ、あまり知らない様子でした（笑）勉強が必要ですね。また利用したいと思います。</t>
  </si>
  <si>
    <t>よしくん0724</t>
  </si>
  <si>
    <t>気持ちよく宿泊できました。</t>
  </si>
  <si>
    <t>にしやん51</t>
  </si>
  <si>
    <t>車で向かう途中カーナビの案内で迷ってしまった。狭い道を登って行きます。お部屋はウェルネススイートだが思ったより狭く感じた。山の上なので眺めは最高でした。朝食付きで美味しくいただきました。スタッフの皆様の明るい対応はありがたいと思いました。</t>
  </si>
  <si>
    <t>きらリッツ</t>
  </si>
  <si>
    <t>ロビーが広々として気持ちが良いです。従業員の雰囲気も良く快適な滞在でした。コロナに負けず頑張って下さい。</t>
  </si>
  <si>
    <t>いつもお世話になってます！</t>
  </si>
  <si>
    <t>最近定宿化してるホテルでして、フロントのお嬢さんの笑顔にとても癒される良いホテルです。ホスピタリティを感じます。しかし今回は、夜寝ていると暖房を入れているはずなのに寒くて目が覚めて眠れられなくなりました。暖房の温度をかなり高くして風速も最大にしたのですが、どうもベッドのところの窓際が冷えていて寒かったです。あまりの寒さにバスタブに熱いお湯を張って暖を取らざるを得なくなりましたが、結局眠れずに朝を迎えてしまいました。早めに朝食を済ませて部屋に戻って窓のカーテン開けて気が付いたのですが、7階でしたので窓が手動で開閉できるようになっている窓でした。その窓が閉められていない！？一見見ただけではわからないのですが、外の空気を吸いたくて窓を開けようとしたら、手を触れただけで窓が開いてしまいました。なんと、ロックされていなかったようです。つまり寝ているときは、外の冷気が室内のベッドに流れ込み続けていたということです。ホントに不幸中の幸いで、幸いにひどい風邪にならなくてよかったですが、その日は1日寝不足と鼻水で気力がそがれてフラフラでした。窓はキチンとロックするか、晴れている日は逆に最大に開けといていただくか、どっちかにして欲しいと思いました。完全に開いてると気が付きますから。7階以下の窓の開閉が出来る部屋に宿泊するするときは、真っ先に窓を確認することにしました。勉強になりました。</t>
  </si>
  <si>
    <t>駅から歩いて3.4分で近くてよかったです。朝食会場はコンパクトながらいろんなものがあるバイキングで満足しました。好物の明太子やカラシ蓮根も美味しかったです。部屋は狭かったですが、他の部分の評価いいのでまた機会がありましたら宿泊したいです。</t>
  </si>
  <si>
    <t>nojima</t>
  </si>
  <si>
    <t>レンジや洗濯機が付いていて、滞在するには便利。コンビニも隣りにあり立地も◎</t>
  </si>
  <si>
    <t>駅もコンビニも近かったので、とても便利でした。お部屋もとてもキレイでした。</t>
  </si>
  <si>
    <t>綺麗で立地もよく、ホテル駐車場以外でも近くに安価な駐車場もあるのでいいホテルだと思います。機会があれば次も利用させていただくと思います。</t>
  </si>
  <si>
    <t>鉄拳マニア</t>
  </si>
  <si>
    <t>立地条件は駅にほど近く、アメニティもよかった。また、利用する機会があれば、利用したい。</t>
  </si>
  <si>
    <t>宿泊前からの問い合わせにも親切な対応で宿泊からチェックアウトまで気持ちよく過ごせました。部屋も綺麗で快適でした。</t>
  </si>
  <si>
    <t>駐車場込みのプランで、目の前に駐車できてよかったです。フロントの方も大変親切に対応していただきました。また、宿泊する際は利用したいと思います。</t>
  </si>
  <si>
    <t>なおたん3202</t>
  </si>
  <si>
    <t>小さい娘がいても、安心して泊まれました。また利用したいとおもいます。</t>
  </si>
  <si>
    <t>月1ですけど毎回利用させていただいてます。他のホテルは知りませんが。全体的に満足です。立地が良く割安感あります。フロントの方も感じ良いですし。1度は朝定食を食したい！</t>
  </si>
  <si>
    <t>お部屋の広さは良かったが、お風呂に浸かれなくシャワーだった。</t>
  </si>
  <si>
    <t>・中洲に近い・大浴場がある・ベッドが広い満足です。</t>
  </si>
  <si>
    <t>台風10号の接近に伴い、避難を目的としてGotoキャンペーンを利用し、両親と2泊3日の連泊をしました。多くの（おそらくは同じく避難を目的とした）お客さんでフロントがごった返す中、スタッフの皆様に親切丁寧な、誠心誠意最善の対応をしていただき、おかげでとても快適に滞在することが過ごせました。台風10号が無事過ぎ去ってからは博多の街をぶらりと探索し、両親も「一生の良い思い出ができた」と喜んでくれました。スタッフの皆様、誠にありがとうございました。今後遠方から友人達が福岡を訪ねてくることがあれば、こちらのホテルでの宿泊を是非オススメさせていただきます。</t>
  </si>
  <si>
    <t>大阪から週1で、北九州か福岡に泊まっております。お部屋も フロントもよかったです。食事も お味噌美味しかったです無料なので、贅沢は言えませんが、、この時期なので、朝食のサービスの方には マスクをしていてほしかったです。お話を してあったので。</t>
  </si>
  <si>
    <t>ローザ0424</t>
  </si>
  <si>
    <t>相変わらず泊まっていて楽しい。コンビニ（ローソン）映画館、マック、一蘭、その他一通りそろっているので不自由なく過ごせる。2泊3日だったがゆっくり出来た。歩いて中洲にも行ける。福岡駅までは徒歩１５分くらい。部屋はアメニティ等、問題無し。前よりは使用感が出てきているかな。月によって価格がかなり変わるので、予約時空いてないとがっかりする。</t>
  </si>
  <si>
    <t>去年9月依頼の再訪です。相変わらずアクセスは最高です。前回と同じセミダブル禁煙にしたのですが(前回は2階の１番エレベーター寄り今回は6階の真ん中辺り)ベット横とデスクのあたりの通路が「こんな狭かったけな？」と思いました、ちょっと自分の感覚だともう少し広かったような気が…風呂上がりにストレッチしてて、体感的に違和感が。冷蔵庫もデスクからこんな遠かったっけ？まあ風呂入って寝て、ちょっとテレビ見て過ごすくらいには全然問題ないですが。とにかくアクセスが良くて、新しくて、欠点のない良いホテルなので、4000円以下でここに泊まれれば、わざわざ他に泊まる理由がありません。またお世話になると思います。</t>
  </si>
  <si>
    <t>harutonkatsu</t>
  </si>
  <si>
    <t>チェックイン遅れる電話したが丁寧な応対、チェックインの受付もスムーズ、部屋はきれい、天然温泉は入浴時間が長くゆっくり、夜食、風呂上がりのデザート、ドリンク無料サービスなと至れり尽くせり。</t>
  </si>
  <si>
    <t>一休さん1963</t>
  </si>
  <si>
    <t>受付の方の対応もとても親切で、何よりとてもリーズナブルで満足しています。また利用したいです。</t>
  </si>
  <si>
    <t>親切で丁寧な対応でした</t>
  </si>
  <si>
    <t>食事なしの素泊まりでしたが繁華街にも近く、困ることは何もありませんでした。微かに近くのカラオケの歌声が朝9時ごろより聞こえていましたが特に問題はありません。部屋も建物もとても綺麗で清潔感あふれ、とてもよかったです。チェックアウト後の手荷物も預かっていただき、気持ちよくウインドウショッピングや食べ歩きをすることができました。是非また、この次も利用させてもらいたいと思います、ありがとうございました。</t>
  </si>
  <si>
    <t>遠出もできない時期なので、いい機会だと思い近所に新しくできていたこちらのホテルに宿泊しました。最寄り駅からは近く、周りにもコンビニ、スーパー、ドラッグストア、カフェ、居酒屋となんでもそろっていて、大変便利でした。ご近所の焼肉店さんもこちらのホテルをご存知で、テイクアウトをホテル前まで持ってきてくださったりととても親切でした。ホテルスタッフさんも気持ちのよい対応でしたし、お部屋も広く、イスではなくソファがあったのが個人的にすごくよかったです。一つだけリクエストをするならば、お部屋の窓が自分で開閉できるようにしていただけたら大変うれしいです。空気清浄機は設置してあるのですが、やはりこの時期ですし、窓をあけての換気ができると安心感があがります。安全面でのこともあるかと思いますが、ぜひご検討いただけたらと思います。また、気分転換したくなったときは利用させていただきたいとおもいます。</t>
  </si>
  <si>
    <t>kuratomo</t>
  </si>
  <si>
    <t>フォルツァは、長崎でよく利用していました。福岡のこちらは初めてでしたが、変わらず快適でした。朝食も福岡の地産地消を意識したメニューで、美味しかったです。なかなか頻繁に福岡で泊まる機会はないのですが、また是非とも利用したいです。フロントのスタッフの女性がとてもおキレイで、とても親切でうれしくなりました。</t>
  </si>
  <si>
    <t>a9afsbv</t>
  </si>
  <si>
    <t>すべて綺麗だった</t>
  </si>
  <si>
    <t>近郊に住んでますが妻が友人と食事して遅くなるからと泊まるホテル探してと言う事でGOTOを含めて格安プランを見つけました。自分は会社の近くなので就業後チェックインし、次の日ゆっくり会社に行けます。インバウンドに特化したホテルらしいですが、今は外国人はいません…部屋は建って1年ちょっとと記憶します。綺麗です。狭いとは言え、前に泊まった博多駅のW○Fより広かったです。そちらはスーツケースを置くと足の踏み場が無かったです。アメニティはスリッパ、歯ブラシとヒゲソリだけで今まで一番少なかったですが、いらないっちゃいらないですね。クシはありません。シャンプー、ボディソープ類はDHCでした。良かったのは、ウエルカムドリンクです。フロントのバーでいただけますが、ミニクラフトビールが美味かったです。嫁がでかけてる間、一人でゆっくりキャナルシティを眺めながらいただきました。バーもお客さん？ウエルカムドリンクを飲みに来た人？かわかりませんが、一組だけでした。静かにゆっくりはできましたが、ホテルは大変だと思いますががんばって下さい！</t>
  </si>
  <si>
    <t>部屋は新しくて清潔で快適でした。窓も小さくなくてよかったです。窓からの中央公園の眺めは最高でした。桜が満開で夜桜も奇麗でした。事前に電話にて、桜の見えるお部屋を御願いしていたところ、対応していただいたようでどうもありがとうございました。部屋は狭く感じますが、コンパクトでスッキリして使いやすい。簡素的な安っぽさは感じません。ビジホというよりはシティホテルの狭い版。枕も二つあり寝心地もよかったです。透明の扉の冷蔵庫が素敵。テレビでYoutubeも見れるのもいい。浴室のユニットバスの造りや浴槽のカランはちゃんとしてるのに、シャワーヘッドが、ちょっと貧祖すぎませんか。シャワーヘッドだけ変えた方がいいと思います。フックが傾斜付きじゃない。無料のコーヒーサービスは大変ありがたいです。しかもアイスコーヒーまで作れて。到着後、喉が渇いてたので嬉しかったです。色々言いましたが、この価格でこのホテルの質は大変満足です。また来年、桜のシーズンにお世話になります。次回はレストランで朝食を食べたいです。</t>
  </si>
  <si>
    <t>yuckieto</t>
  </si>
  <si>
    <t>部屋に乾燥機つき洗濯機、電子レンジが常備。部屋は広いし、クロークの対応が、親切かつ、対応が早い。トイレの水の流れが悪そうなとき、部屋を迅速に替えてくれました。かなり満足！です。</t>
  </si>
  <si>
    <t>はぎさんはぎさん</t>
  </si>
  <si>
    <t>深夜遅く（0時過ぎは仕方ないかと思ったがさすがに2時はやりすぎ）まで平気で大声で喋る人がいた。やっと寝付けたところで朝のアラーム攻撃。そう言う人に限りアラームで起きれない。こちらは起きる。10分以上鳴り響き迷惑。この辺しっかり対応すべきだと思います。こういうところであるあるですがだいぶひどい。</t>
  </si>
  <si>
    <t>新しくお洒落で非日常を味わうには申し分ないホテルでした。特に良かったのはお風呂とベッドで、映画のようなバスルームはなかなかないと思います。スプリングも気持ちよく目覚めのいい朝を迎えられました。</t>
  </si>
  <si>
    <t>コロナ禍対策もばっちし。新築ホテルでとてもきれいでした。満足しています。</t>
  </si>
  <si>
    <t>大和ハウス系列会社としり安心して宿泊できました。設備も新鮮でサ－ビス面で大満足でした。これからもよろしくお願い致します。</t>
  </si>
  <si>
    <t>農園8931</t>
  </si>
  <si>
    <t>朝食と1Fのロイヤルホストで頂きましたがスタッフの人員不足なのか、トレイも無い、水も無い、ごはんも無い、茶碗も無い、みそ汁も無い、その他サラダやおかずも申し出をしてもかなりの時間ないままで補充されないままでした。また食べ終わった席のトレイやコップもほとんどの席にかたずけないままの状態で放置されていました。せっかく朝食の内容事態は悪くないので、もう少しテキパキと動くスタッフに変えるかまたは人員の絶対数が足りないのか次回までに改善して欲しいです。</t>
  </si>
  <si>
    <t>定宿です。静かな部屋を希望していますが、いつも配慮してくださり、ありがとうございます。</t>
  </si>
  <si>
    <t>オープンして半年ほどなので設備はどれもきれいでした。またエントランスの植栽が素晴らしく癒されました。チェックインは基本的に自動チェックインでその場での精算でした。ただ駐車料金が一泊1500円と高いうえにチェックイン時間の30分前についたからと+200円追加が発生しました。ホテルのすぐ隣には一泊700円の駐車場がありそちらに泊めればよかったとがっかりです。</t>
  </si>
  <si>
    <t>お部屋も広く、使いやすくお風呂が広めなので良く利用させて頂いてます。お部屋に洗濯物用のビニール袋とペンとメモ用紙が欲しい。施設では製氷器の所に電子レンジがあればいいのにとは思います</t>
  </si>
  <si>
    <t>GoToトラベルで利用しました。博多駅に近く、近くにコンビニや飲食店も多く便利でした。何よりも掃除が行き届いていて部屋がとてもきれいで気持ちよく利用させていただきました。</t>
  </si>
  <si>
    <t>とてもいいホテルでした。今回は西鉄で太宰府に行く為こちらしたのですが薬院からすぐで、ベッドも寝心地よくテーブルもあってくつろげました。薬院らへんは好きなカフェやショップもたくさんあるのでまた泊まりたいです。</t>
  </si>
  <si>
    <t>駅から近くて、便利でした。フロントの方の対応も良かったです！</t>
  </si>
  <si>
    <t>コロナに負けないでがんばって下さい</t>
  </si>
  <si>
    <t>博多駅目の前で、大変便利でよかったです。お部屋も清潔で、シャワーブースのみでしたが快適でした。狭いお部屋なのでしょうが、造りが便利で、狭さを感じなく、トイレの空間などもあり、落ち着きました。駅近くで、電車の音が聞こえないか不安でしたが、静かで快適。また利用したいと思います。お食事も、コロナ禍ですが、衛生面もきちんとされ、美味しく朝食をいただきました。</t>
  </si>
  <si>
    <t>bansuitei</t>
  </si>
  <si>
    <t>食事はビニール手袋をしての配膳だったので（仕方がないことではありませんが）おかわりをしようという気持ちがなくなりました。でも朝ごはんとしては充分でした。お部屋はとてもきれいでしたが、トイレやお風呂の音は少々気になりました。</t>
  </si>
  <si>
    <t>168347</t>
  </si>
  <si>
    <t>トリップベース博多駅前</t>
  </si>
  <si>
    <t>親戚の結婚式のため宿泊。式場から近い！チェックインフロントあり。部屋も親子５人十分なスペース。一番は、部屋で洗濯・乾燥ができたこと。また機会があれば利用します。</t>
  </si>
  <si>
    <t>今回出張時、初めて利用させていただきました。博多駅に近く、窓から博多⇔南福岡間の新幹線も見れてラッキーでした。朝食は時節柄ブッフェ式ではありませんでしたが、満足できる朝食でした。次回の出張時も開いていれば予約したいホテルです。</t>
  </si>
  <si>
    <t>muck1037</t>
  </si>
  <si>
    <t>定期的に利用してますが、立地も良くお風呂も食堂もクリーニングも遅くまで利用出来るし手ぶらでも安心して利用出来る宿です。</t>
  </si>
  <si>
    <t>OかY</t>
  </si>
  <si>
    <t>部屋内部も綺麗で広かった。廊下の音は部屋内部まで聞こえます。立地も博多駅すぐ、コンビニや食事も困ることないです。しかしながら福岡多数ホテルを宿泊していますがリピートはしません。チェックイン、アウトの対応も普通です。</t>
  </si>
  <si>
    <t>何度か利用しているが、コスパは良い</t>
  </si>
  <si>
    <t>Go Toが一時中止となり負担増えましたけど泊まれてよかったです。クラブラウンジ工事中とのことで少し不便やったですけど、代替での対応よかったです。立地は中洲なので男性には楽園ですけど、女性には微妙なとこですね。</t>
  </si>
  <si>
    <t>mitsu03317172</t>
  </si>
  <si>
    <t>博多駅からも近く、飲食店も周りには沢山あります。サウナ、大浴場に力を入れており、その点が特に満足です。</t>
  </si>
  <si>
    <t>仕事の為に2泊しました。フロントスタッフ、清掃のスタッフの方々とても感じが良かったです。部屋は狭いけど、新しいのでとても綺麗です。テレビが大きいのが良いです。パーキングもすぐ近くに安い所がありました。立地は少し離れていると感じる方もいるかも知れませんが地下鉄直結で空港、博多駅も中洲天神もとても便利です。コンビニ、スーパーも近いです。</t>
  </si>
  <si>
    <t>駅からは少し遠いですが、近くに飲食店もあり、便利な立地でした。帰りは駅までの送迎バスで博多口（西1から西4出口付近）まで送ってもらいました。朝食（別料金）も美味しかったです。</t>
  </si>
  <si>
    <t>楽天会員1</t>
  </si>
  <si>
    <t>駅から近く、コンビニ、スーパーも近くて便利です。</t>
  </si>
  <si>
    <t>【立地】博多駅とキャナルシティの中間で便利でした。コインパーキングも沢山あります。【部屋】家族5人で利用しました。半地下とロフト、基地のような作りで子供たちは大喜びでした。【風呂】脱衣場も含めて排水溝からの匂い(?)がしました。またシャワーの勢いが弱いのが気になりました。【サービス】17時頃にチェックインカウンターに行くと大行列でした。スタッフ4人体制で対応していましたが時間がかかりました。時間をずらして行くのをオススメします。【設備・アメニティ】全体的に年季が入っていました。エアコンから異音が気になりました。タオルの数は十分用意されています。ただ洗面台の引き出しに、前の宿泊客が使用したタオルが入ったままでした。</t>
  </si>
  <si>
    <t>綺麗でお風呂も広く気持ち良かったです。ツインでしたがもう少し部屋が広かったら良かったなぁと思いました。立地もよく、スーパーが近くにあるし、ゆっくりくつろげました！</t>
  </si>
  <si>
    <t>立地がちょっと駅から離れてはいますが、とても内装も良くアメニティもいいです。大浴場もきれいに整えられています。コンビニも近いのでちょっとした買い物も楽です。朝食は利用していませんので、採点してません。でも、写真で見る限りおいしそうでした。利用してみたいですね。</t>
  </si>
  <si>
    <t>カンヨンス</t>
  </si>
  <si>
    <t>177748</t>
  </si>
  <si>
    <t>Ｎ．３３　Ｈａｋａｔａ　ｓｔａ．　Ｅａｓｔ</t>
  </si>
  <si>
    <t>アメニティのスリッパは最初からお部屋に置いてほしいです。みなさん1Fへとりに行ってました。エアコンが効かず、寒さのあまり汚れが詰まったエアコンフィルターをお風呂場で凍えながら洗いました。お掃除しましたらエアコンが正常に運転し暖かくなり眠れました。加湿器空気清浄機もエラー表示になっていてフィルターが恐ろしく汚れてましたので歯ブラシでお掃除して使用しました。</t>
  </si>
  <si>
    <t>179849</t>
  </si>
  <si>
    <t>Ｆｕｋｕｏｋａ　Ｇｕｅｓｔｈｏｕｓｅ　ＳＨＩＰ</t>
  </si>
  <si>
    <t>古民家をリノベしたゲストハウスでした！館内はおしゃれで落ち着いた雰囲気の宿です。 共有スペースには、ゲストの方やスタッフさん達と交流しやすい雰囲気があり、みんなでお話ができてとても楽しかったです。翌朝の朝食(有料のサンドイッチセット)も美味しくて、最高でした！1泊だけでしたが、良い思い出ができました。ありがとうございました。</t>
  </si>
  <si>
    <t>一ヶ月前に宿泊してとても良かったのでまた行きたくなり、また宿泊しました。ナイトプールも雰囲気良く、楽しかったです。昼も夜もプールのスタッフさんが親切でした。客室も広くて使いやすく滞在中、快適に過ごせました。</t>
  </si>
  <si>
    <t>桃じぃ</t>
  </si>
  <si>
    <t>連泊で利用しました。荷物もチェックIN前,チェックOUT後も預かってもらい助かりました。ファミマもあります。あと感心してしまったのは、食事もしてないのに玄関ですれ違った料理人さんまでが好感のもてる自然で丁寧な挨拶をされました。なかなか普通ではできないと思います。良いホテルでした。</t>
  </si>
  <si>
    <t>dango_july</t>
  </si>
  <si>
    <t>シティーホテル並みの設備・食事なのにビジネスホテルの価格で、コストパフォーマンスがたいへん高いです。次の日も宿泊しました。福岡の定宿にしたいと思います。一般駐車場も周りにたくさんあり便利です。</t>
  </si>
  <si>
    <t>開業キャンペーンとゴーツートラベルの恩恵に預かりました</t>
  </si>
  <si>
    <t>mtmt0309</t>
  </si>
  <si>
    <t>初めての宿泊でしたが、きれいな部屋で快適でした。朝食も満足でした。</t>
  </si>
  <si>
    <t>天神まで歩いてすぐで、立体駐車場も広く、新築の清潔感と、フロントの方の印象もとても良かったです。</t>
  </si>
  <si>
    <t>部屋のお風呂がよかった。</t>
  </si>
  <si>
    <t>駅前立地は最高。</t>
  </si>
  <si>
    <t>立地がよかったです</t>
  </si>
  <si>
    <t>部屋が汚かった、ずっと使ってない感じで、トイレの水が最初黒かった。</t>
  </si>
  <si>
    <t>kazn-5</t>
  </si>
  <si>
    <t>色々とても親切に対応していただいて、しっかり疲れをとりながら、二日間の用事を終わらせることができました。次回福岡に行くときもまたお世話になりたいです。</t>
  </si>
  <si>
    <t>部屋もベットも広くて快適でした。お風呂は決して広いとは言えないですが、清潔感があり良かったです。コンビニや駐車場も近くてとても便利でした。ボディタオルや入浴剤、クレンジング等のアメニティ不足は否めませんが、徒歩圏内にドラッグストアもありましたので大丈夫でした。携帯の充電器や毛布を快く貸していただき助かりました。また泊まりたいと思えるホテルでした。また福岡に行く機会があればぜひお世話になりたいです。ありがとうございました。</t>
  </si>
  <si>
    <t>出張のため利用しました。駅から近く立地面で大変満足でした。スタッフの方の対応も良かったです。部屋の設備等は可もなく不可もなく、個人的にマットレスが硬いと感じましたが好みが分かれるかと思います。</t>
  </si>
  <si>
    <t>目的地から近くすごく便利でした！少し古い感じもしましたが、フロントの方の対応が良く気持ちよく利用できました。しかし、お部屋の空気清浄機をつけると水が不足しておりランプが点滅、それに加えて埃がでてきてとても空気清浄機と言えない物だったのが残念でした。</t>
  </si>
  <si>
    <t>55909</t>
  </si>
  <si>
    <t>浜辺の旅館　満帆荘</t>
  </si>
  <si>
    <t>海の目の前の宿ということで景色がとても綺麗でした。ご飯も新鮮な魚の料理でとても美味しく大満足でした。宿の女将さんや従業員の方もとても親切で、送迎など快くして頂き大変助かりました。是非また泊まりたいと思いました。</t>
  </si>
  <si>
    <t>また利用させて頂きます!</t>
  </si>
  <si>
    <t>yura1592</t>
  </si>
  <si>
    <t>思っていた以上に部屋が広く、４人での宿泊でしたが、ソファーベッドも含めてだったものの、ちゃんと一人ひとりで寝れるようにしてあって快適でした。朝食も、おいしくいただきました。</t>
  </si>
  <si>
    <t>ドライヤーの風力が弱すぎるます！エアコン付いてないのでしょうがないのでしょうが、部屋の温度も暑すぎでした！</t>
  </si>
  <si>
    <t>スタッフの対応が、チェックインからチェックアウトまで問題なく、素晴らしかったです。部屋は水回り独立がマストなので選ばせていただきました。駅からもさほど苦にならない徒歩圏内でよかったです。朝食が、ビュッフェスタイルではなくサーブいただくのですが、量が多いです。足りないよりは・・でホテル側のサービスと思いますが、前の方が残していたので、食品ロスを防ぐためにも工夫が必要かと思います。あと、駅近いバストイレ独立の某ホテルは入浴剤もサービスされているので一考の余地ありかと思います。</t>
  </si>
  <si>
    <t>マニアどんぶり</t>
  </si>
  <si>
    <t>立地ごすごく良かったが駐車場へのアクセスが分かりにくかった</t>
  </si>
  <si>
    <t>部屋でインターネットには接続出来たが、速度が遅い。動画は全くダメ。通常ページも時間がかかる。ウォシュレットは、水が中々出てこない。水圧も低い。清掃はされているが、ベッドでダニに刺された。</t>
  </si>
  <si>
    <t>子どもの受験のために、大学に一番近いホテルということで宿泊しました。コロナも心配でしたが、フロントでの体温測定や健康チェックなど対策もきちんとされていました。除菌シートもプレゼントされましたし、館内のいたる所にアルコール消毒液もおかれていました。部屋も広く、清潔でした。大学へも徒歩で行けて迷うこともありませんでした。フロントの方も丁寧な接客で申し分ありません！</t>
  </si>
  <si>
    <t>値段が安く会議場から歩いて行けるので予約しました。かなり古びたビジネスホテルをリニューアルした感じです。受付やエントランスは狭いながらもセンスがいいです。客室はバスが見たこともないくらい狭いのですがこれもシャワーしか浴びなければ乗り切れます。設立が相当古いと思われますので致し方ないことが多いのですが(クローゼットがなかったり部屋の狭さなど)改善可能な部分はかなり努力されていると感じました。朝食もこじゃれた感じの和朝食なのですがあと小さな焼き魚一切れでもあればと思いました。(漬物と小さい玉子焼きだけだったかな？)天神などに繰り出さず国際会議場でのイベントや学会に専念するにはエコノミーでよいホテルでした。</t>
  </si>
  <si>
    <t>Rるー</t>
  </si>
  <si>
    <t>2020年9月18日のオープンの日に利用させていただきました。オープン初日でしたので当然部屋は綺麗。部屋の提灯がライトになっており風情があってよかったです。水回りに関しては浴槽が他のホテルに比べて少し深めだったように思えます。また鏡は背面にヒーターが取り付けられており一部曇り止めしないように加工されており利用者への心遣いが感じられました。次回福岡遠征があるときはまた利用したいと思います。</t>
  </si>
  <si>
    <t>みなみ8087</t>
  </si>
  <si>
    <t>駅からもほど近く、シックでシンプルながら、各フロアにコーヒーサーバーがあるのはありがたいです。朝食もちょうど良い内容、また利用したいと思いました。</t>
  </si>
  <si>
    <t>飯が良かったです</t>
  </si>
  <si>
    <t>部屋の机が大きくPCを広げて作業しやすかった。部屋に備えられているタブレットで大浴場の混み具合か分かるようにはなっていたが精度があまり良くないように感じた。平日ではあったが、価格も安く全体的に満足できる</t>
  </si>
  <si>
    <t>180069</t>
  </si>
  <si>
    <t>Ｗｉｎｇｓ　ｈａｋａｔａ</t>
  </si>
  <si>
    <t>また利用します。</t>
  </si>
  <si>
    <t>引越しのため、急遽一泊しました。平日だったこともあって、お客さんもおおくなかったためか、お風呂ものびのびと使えて良かったです。素泊まりでしたが目の前にコンビニもあり、少し歩けば博多駅だし、時短営業下でなければ食事もいろいろと楽しめただろうなあ、と思いました。法華クラブはどこの街にもあってどこもきれいで安心です。</t>
  </si>
  <si>
    <t>お部屋は綺麗でよかったです。デザートを楽しみにこのホテルに決めたのですが、残念なことがありました。　デザートをお部屋に持ってきてくれたらしいのですが、部屋にインターホンも電話の設備もないうえに扉は２枚。ノックされたらしいのですが気づかず、こちらからまだですか？と一時間後にフロントまで伺いにいく羽目に。　その際の対応が最悪だったのと夜の9時半だったことでデザートをお断りしました。主人が部屋の外に鍵を持たず出た際ノックするも確かに聞こえません。テレビをかけていると尚更です。何のためにこのホテルにしたのやら？チェックアウトの際にも一言もありませんでした。　残念でしたね。インターホンや電話を設置すべきかと思います。なにかと不便でした。</t>
  </si>
  <si>
    <t>全体的に清潔感がある。前回は、朝の朝食時の部屋から1Fへの往復時、エレベーターで待たされたが今回は無かった。立地とコスパが良いので利用している。</t>
  </si>
  <si>
    <t>ＧＥＮ0309</t>
  </si>
  <si>
    <t>中洲からすぐの好立地ですが、部屋は静かでゆっくり過ごせました。風呂とトイレが別なのも良いですね。部屋には衣類のフレッシュナーがあり、寝ている間に服を綺麗に出来ます。朝食は和食と洋食から選べて、なんと6種類もあるので連泊の時にも飽きが来なくてよさそうです。作り置きでは無くその場で調理してもらえ熱々が食べれました。お勧めのベーグルサンドはボリュームたっぷりで大満足でした。</t>
  </si>
  <si>
    <t>まなと04</t>
  </si>
  <si>
    <t>周辺の施設に用がない限り、かなり不便な立地です。まわりはほぼコンビニのみ。価格もそこそこ高く昔からの格式あるホテルなんだと思いますが、設備が古くリニューアルもほぼされていないので古さのみを感じてしまいます。部屋は隣室や廊下の騒音がかなり聞こえます。アメニティも必要最低限、タオルも1セットのみ、マグカップやお茶も安いビジネスホテルと同レベルでした。正直これでこの価格か…と思ってしまいました。お風呂はお湯とお水の栓をひねって自分で温度調整するタイプで、かなり面倒です。ユニットバスの換気扇がないか小さすぎるかで、入浴した後の湿気がひどいです。良くないところばかり書いてしまいましたが、フロントスタッフは気遣いやサービスが本当にしっかりしていて、親切でとてもよかったです。</t>
  </si>
  <si>
    <t>高級感あり部屋もゆったり</t>
  </si>
  <si>
    <t>篠山ノオト</t>
  </si>
  <si>
    <t>他の方も書いていましたが、大浴場を翌朝も利用した際に、使用済のタオルがそのままで、床も濡れていて清掃した形跡がなかったのが嫌でした。それ以外はオープン日だったのでとても綺麗で快適でした。</t>
  </si>
  <si>
    <t>博多駅に近く、博多周辺や天神方面に行くにも便利な場所にあると思います。フロントの方の大変も丁寧。お部屋もきれいで、清掃もきちんとされており、気持ちよく泊まれました。コロナ禍で大変な時期だったでしょうが、対策をふくめ、アニメティに翌日使うマスクや携帯用消毒スプレーのサービスなどもあり助かりました。ありがとうございました。</t>
  </si>
  <si>
    <t>７泊８日の長期宿泊でした。立地:博多駅に近く、凄く便利でした。部屋:清潔に保たれており、何より全館禁煙は有り難かった。隣室や外部の音も気になることは無く、ベッドが広くゆっくり休めました。残念だったのは、クローゼットが有れば良かったと思います。食事:博多駅や周辺の店舗を利用しました。風呂:185cmと長身の自分でも快適でした。サービス:何事にも笑顔で対応していただき、素晴らしいと思いました。設備内容:部屋が１１階だったので、せめて偶数階にでも自販機が有れば有り難かった。アメニティ:充分です。</t>
  </si>
  <si>
    <t>ホテルスタッフの対応が、親切、丁寧で非常に良かったです。</t>
  </si>
  <si>
    <t>広い部屋で、快適だった。アメニティがとてもよく、髪質が良くなった気がする。</t>
  </si>
  <si>
    <t>出張の時は必ず利用させて頂いてます。部屋と風呂はちょっと狭いですが、立地も便利で快適に過ごせるところが気に入っています。</t>
  </si>
  <si>
    <t>川端通商店街や地下鉄駅から近く便利な場所にあります。次の日の早朝出発の予定だったため、博多駅からあまり遠くないのも助かりました。朝食を始めたばかりのようで、エレベーターにもメニューが出ていましたが、出発時間の関係で食べることが出来なかったのが心残り。福岡に来ることはこれからもあるので、次の楽しみにします。スタッフの方は親切で施設も清潔。ウェルカムカードとのど飴の心遣いがとても嬉しかったです。福岡に来たらまたお世話になりますので宜しくです。</t>
  </si>
  <si>
    <t>やなわらばー改</t>
  </si>
  <si>
    <t>天神から近く、オープンしたばかりで設備も新しく非常に満足しました。福岡に行く時はまた利用しようと思います。</t>
  </si>
  <si>
    <t>緊急事態宣言真っ只中に宿泊しました。このご時世にキャンセルしようかと思いましたが、年明けから忙しく、少し褒美を取ろうと思い泊まることにしました。大変な時期に申し訳ないです。ボーイの方や、フロントの方もご丁寧な対応でとても恐れいりました。お部屋もとても広く、ゆっくりくつろげました。タッチパネルで全部ライトを消せたり、起床時間にライトをつける機能は、目が悪い自分にとても良かったです。大浴場もとても清潔でおじさんがいつも掃除をしていてとても良かったです。（掃除を強化してると他のホテルでは書いてあったりしてるけどしてないことが多いなかここは床が濡れてることがないほど掃除を徹底してました。ありがとうございます。）大浴場に置いてあったドライヤーもとても良かったです。品名と製造会社を知りたいほどです。朝食も苦手なものを取り除くわがままも聞いていただきました。とても何度も泊まれるような身分ではありませんが、お金を貯めてまた泊まりに行きたいと思います。最高の滞在を提供していただきありがとうございました。</t>
  </si>
  <si>
    <t>新しく綺麗です。</t>
  </si>
  <si>
    <t>出張時の定宿にさせてもらっています。安定したホテルです。今後とも宜しくお願いしたく。</t>
  </si>
  <si>
    <t>ヒッキー1129</t>
  </si>
  <si>
    <t>安く泊まることが出来ました。部屋はきれいで満足です。フロントの対応も良かったです。ただ一点、バスタオルだけが、新しいのに変わってませんでした。そんなに気にするタイプではないので、大丈夫でしたがそれがあれば評価はもっとあげられたかと。また泊まらせてもらいたいです。</t>
  </si>
  <si>
    <t>こまさん1720</t>
  </si>
  <si>
    <t>お値段がとてもリーズナブルで、良きです！立地は薬院駅の近くなので、電車も使えますし、レンタルサイクルも置いてるので、それも良い。お部屋も、とっても広くて素敵でした～また利用しよと思ってます</t>
  </si>
  <si>
    <t>福岡空港からのアクセスが良くて博多駅徒歩１分と言う立地は断然です。ホテルも清潔でスタッフの対応も丁寧でした。</t>
  </si>
  <si>
    <t>リアルミック</t>
  </si>
  <si>
    <t>コロナ禍の中なのに、アルコール消毒の声掛けが無かった。チックイン日、台風通過時間が重なり、チックイン完了まで1時間30分もかかり、不快だった</t>
  </si>
  <si>
    <t>観光で２泊しました。駅からも近く部屋、浴室、トイレなど清潔感があり満足です。次回も利用させて頂きます。</t>
  </si>
  <si>
    <t>ごまキャット</t>
  </si>
  <si>
    <t>立地も良く、綺麗で買い物にも便利で大満足です。</t>
  </si>
  <si>
    <t>とても行き届いたサービスが受けられ、清潔なホテルを堪能できました。また利用したいと思います。</t>
  </si>
  <si>
    <t>まぁまぁ期待通りでした。</t>
  </si>
  <si>
    <t>luffui-love</t>
  </si>
  <si>
    <t>きれいなホテルでした。温泉も気持ちよかったです。朝食もとても良かった。ステーキをはじめとして、サラダもおいしかった。今後とも泊まりたいと思うホテルであった。</t>
  </si>
  <si>
    <t>コンビニが近く便利至極でした</t>
  </si>
  <si>
    <t>博多駅のすぐ側で立地もよく、お部屋もとても綺麗で特にお風呂は家のお風呂のような感じで疲れも取れました。ロビーにはコーヒーのサービスもありよかった。フロントの方の対応もすごく良かった。感染対策もきちんとしてました。次回も是非泊まりたいです。</t>
  </si>
  <si>
    <t>立地設備とも最高です。ただフロントに寄らずにチェックアウト出来る自動チェックアウト機が有ればもっと良いな。</t>
  </si>
  <si>
    <t>ケン太1116</t>
  </si>
  <si>
    <t>部屋に置いてあったスタッフからの手書きのメッセージに感動しました！</t>
  </si>
  <si>
    <t>11月22日に宿泊しました。3時にチェックインしましたが大勢並んで待たされました。女性だけの風呂用のキーを貰ってませんでした。身分証明がいるとか、QRコードを見せるとかありましたが、実際は必要ありませんでした。お風呂は混んでて、シャワーの場所を待つとか薄暗くて清潔な感じを受けませんでした。駅から近いのだけは良かったです。</t>
  </si>
  <si>
    <t>快適に過ごさせていただきました。ありがとうございました</t>
  </si>
  <si>
    <t>立地も値段も大満足。大浴場とサウナもあり足を伸ばしてくつろげるのがありがたい。</t>
  </si>
  <si>
    <t>立地条件は駅に近く、非常に便利でよかった。食事もコロナ感染症のため、バイキングではなく、プレート配色であったが、朝食にしては、非常にボリュームがあり、満足できよかったです。</t>
  </si>
  <si>
    <t>サウナと温泉があるので選びました。駅から近くお部屋も綺麗で朝食も美味しかったので博多に行った際はまた泊まりたいです。</t>
  </si>
  <si>
    <t>まきし3317</t>
  </si>
  <si>
    <t>初めて宿泊しました。お洒落な上、快適に過ごすことが出来ました。</t>
  </si>
  <si>
    <t>かっちゃん1313</t>
  </si>
  <si>
    <t>博多駅からとにかく近いのでいいです。</t>
  </si>
  <si>
    <t>キャナルシティ目当てに宿泊しましたが、立地が良く、スタッフの対応や部屋の綺麗さ、朝食、いずれも素晴らしく、楽しい宿泊となりました。また利用させていただきます！</t>
  </si>
  <si>
    <t>全体的に綺麗でお風呂もお部屋も広く、朝食も美味しかったです。また、利用させて頂きます。浴室施設もあるし、ベッドも良く眠れました。シャワーヘッドもいいので洗い上がりが最高でした。（冷蔵庫がもう少し冷えると完璧だと思います。）</t>
  </si>
  <si>
    <t>3ベットルームに2泊しました。部屋は広くゆったりしていて快適でした。立地も申し分ありません。また利用したいホテルです。</t>
  </si>
  <si>
    <t>さすがです。全てにおいて満足いく、非常に洗練されたホテルです。</t>
  </si>
  <si>
    <t>駅からは少し距離があり、やや裏道に入ります。女性が夜に1人で歩くには少し抵抗があるかもしれませんが、男性や複数人でなら許容範囲内だと思います。お部屋はそこまで広さはないもののすごく良くて、自分の部屋のようにくつろぐことができました。ベッドがふかふかで気持ちよかったです。ただ、事前のメールでクレジットカードの提示は必要ないと知らされていたのにも関わらずカードを両面コピーされた(コピーさせないと泊まらせないくらいの勢いでした)のに不信感が募ります。お部屋自体がとても良かっただけに残念です。カードの提示が必要だと明記するか、コピーせず確認だけに留めるか、百歩譲って片面だけのコピーにするべきだと思います。本当に残念です。次回宿泊する時までに改善されていることを願います。</t>
  </si>
  <si>
    <t>訳ありの部屋、いつも使わせていただいております。博多駅からはほぼ地下街で動けるし、部屋自体にも不満はありません。しかし、残念なのはwifi環境です。電波が弱く、ほぼ使えませんでした。これがなければ５点なのですが・・・</t>
  </si>
  <si>
    <t>設備はきれいで、博多駅からもそう遠くありません。格安ホテルとしては十分合格点だと思います。しかし、フロントの背の高い責任者のような男の人の対応が横柄で、その人のせいでチェックインからチェックアウトまで本当に気分が悪い思いをしました。何かを聞いても親切に教えてくれることもなく、は？と言わんばかりの対応で、極めつけはチェックインの時にカードキーを1枚しかもらってないのにもかかわらず、チェックアウトであと一枚はどうしました？と聞かれ、最初から1枚しかもらってないというと、引き出しをチェックして、ならいいですと。まるでこちらが悪いような対応でした。普通なら、初めに1枚しか渡してないことのほうが問題なのですから、大変失礼いたしましたと一言あってもいいと思いますが。とにかく背の高いギョロっとした目つきのスタッフにはあきれました。新人スタッフが丁寧にしてくれたのですが、その人から悪い影響を与えられないといいなと他人事ながら心配になりました。もっと優しい対応を心掛けてほしいですね。</t>
  </si>
  <si>
    <t>みきゃーご</t>
  </si>
  <si>
    <t>天神や中洲に近く、立地が最高に良い。部屋もコンパクトだが、圧迫感はなくゆっくり過ごせた。フロントの接客も丁寧で良かった。</t>
  </si>
  <si>
    <t>立地が最高。</t>
  </si>
  <si>
    <t>コロナ対策も検温、消毒揃っており、部屋も消毒済みになっており安心できます。同建物内の駐車場があり雨の日も使いやすく、料金も近隣よりも割安なのが良いです。</t>
  </si>
  <si>
    <t>コロナ禍だったので、いつもの終電逃しの酔っぱらいなどの悪い客層が居なくて静かに泊まれました。</t>
  </si>
  <si>
    <t>今回コロナの影響で朝食が無く残念でしたが、目の前にコンビニもあり大丈夫でした。又、復活を願っております。</t>
  </si>
  <si>
    <t>とても気持ちよく宿泊できました。長期宿泊向きで1泊にはちょっともったいなかったかなという感じでした。大型プロジェクターでYoutube・Netflixなどを見られるのはいいのですが、テレビが見られないのはちょっと残念でした。</t>
  </si>
  <si>
    <t>NAOPY1130</t>
  </si>
  <si>
    <t>バスタブの給湯温度が低めだったので、洗面器も同様かと思ったら熱湯が出てびっくり、どっちが安全かわかりませんでした。無料コーヒーがなかったのが残念。</t>
  </si>
  <si>
    <t>moonboar</t>
  </si>
  <si>
    <t>中洲周辺で飲む方には最高の立地です。コロナの影響でまだ利用客が少なく、ほぼ貸し切り状態でした。休業中の改装で様変わりしていろいろと不満はありますが、サウナのクオリティは周辺のどの店舗にも負けていないと思っているのでついつい利用してしまいます。ペフメアは自分には向いていませんでした。マットレスが柔らかすぎて、腰痛持ちの私には厳しかったです。次からはいつものカプセルを利用します。早く日～木曜日の宿泊営業再開が実現するよう願っています。</t>
  </si>
  <si>
    <t>１１月１４日に宿泊しました。天神中心部に徒歩でいくことができ、立地の良いホテルでした。また最上階のレディースルームは、フットマッサージ機があり、女性専用のアメニティも充実しており、大変リラックスすることができました。ステイケーションとしての利用もバッチリだと思います。福岡秘密の旅も利用し、大変お得に利用することができました。</t>
  </si>
  <si>
    <t>毎回気持ち良く利用させていただいています。ただ今回は煙草の臭いが気になったためフロントに伝えたところ、有難いことにすぐに新しいお部屋を用意して下さいました。チェックインの際にお部屋を無料でアップグレードしていただいていた上、部屋に入って30分くらい経ち備品なども使用していたので申し訳ない気持ちでいっぱいでしたが、快く変更していただきありがたかったです。男性スタッフの方でしたが、迅速丁寧、大変きめ細やかにお気遣いいただき、とても感謝しています！温泉も気持ち良く、とても満足できるホテルです！また利用させていただきます。</t>
  </si>
  <si>
    <t>毎度ありがとうございます。</t>
  </si>
  <si>
    <t>180451</t>
  </si>
  <si>
    <t>ＯＹＯホテル　ドリームイン博多－福岡</t>
  </si>
  <si>
    <t>お部屋、綺麗にされてて良かったです。駐車場も近くにありました。</t>
  </si>
  <si>
    <t>映画の前に行われる花火はとても良かった。</t>
  </si>
  <si>
    <t>博多駅前で非常に便利な立地で食事・買い物にも大変便利であった。コロナ対策のため朝食は、和食または洋食の選択であったが、おいしくいただいた。お風呂はない部屋であったが、シャワーは頭上、サイド２か所からシャワーが利用でき、非常に利用しやすかった。価格面からして評価が高いビジネスホテルであった。</t>
  </si>
  <si>
    <t>くら3613</t>
  </si>
  <si>
    <t>いつもお世話になります。今回もゆっくりさせてもらいました。前回、ポイントカード作りたいと思い次回、お世話になる際にお願いしようと思ってたのですが、こちらからお願いする前に準備して頂き、ありがとうございました。今後、活用させてもらいます。気を付けて歩き回ってたんで温泉でゆっくりし疲れ取らせてもらいました混んでなかったんで安心出来ました。朝食については、いつも幸せな気分にさせてもらい、ありがとうございます。美味しかったです。緊急事態宣言発令され、大変でしょうが健康管理にはお気をつけ下さい。又、お世話になります。ありがとうございました。</t>
  </si>
  <si>
    <t>出張で利用させて頂きました。ワンランク上のビジネスホテルと言う感じで、スタイリッシュかつすごく落ち着けるホテル、部屋の雰囲気でした。個人的には部屋の照明、ドライヤーがちゃんとした大きいものがあること、シャワーの水圧が強いところがさらに気に入りました。また機会があれば是非利用したいと思います。ありがとうございました！</t>
  </si>
  <si>
    <t>お風呂のマイクロバブルでとても癒されました。フロントのスタッフさんもとても感じがよく、部屋も清潔で快適に過ごせました。また機会がありましたらぜひ、利用したいと思います。</t>
  </si>
  <si>
    <t>はなやん4545</t>
  </si>
  <si>
    <t>全体的に満足。また利用したい。</t>
  </si>
  <si>
    <t>気楽に泊まれるところがいい。スタッフの対応も感じよいです。</t>
  </si>
  <si>
    <t>鹿児島から福岡に移動し、予約していた博多駅から徒歩4分のホテルに宿泊しました。駅近くでツインルームと男女別の大浴場があるという条件で見つけたホテルです。無料朝食が付いています。朝食は期待していませんでしたが、軽くいただく朝食としては充分なものでした。新型コロナ対策で個別包装されたパンが6種類もあって好きなものを選べます。3台設置してあるオーブントースターで温めていただけます。飲み物もコーヒー・紅茶・オレンジジュースから選べます。ほうれん草のパン・白焼きパン・キャロットのパンを美味しくいただきました。レギュラーコーヒーもコンビニコーヒーと同等で、無料サービスにしては良心的な内容です。大浴場は男女とも洗い場が4か所で湯船も4人くらいしか入ることができない大きさですが、自分も家内も利用した際は他に1人しかいなかったので、ゆっくり入浴出来ました。ツインルームは7室しかないそうで、広くはありませんが、寝心地の良いベッドで満足できるものでした。福岡での宿泊にはリピートしたいホテルでした。</t>
  </si>
  <si>
    <t>Dr.McCOY</t>
  </si>
  <si>
    <t>博多駅に近く値段も安いので使いやすいです。部屋の清掃も丁寧にされていてとても良かったです。次回も博多駅近くに用事があるときはお世話になろうと思います。</t>
  </si>
  <si>
    <t>19640625</t>
  </si>
  <si>
    <t>可も不可もない普通のビジネスホテル</t>
  </si>
  <si>
    <t>サウナ、水風呂、温泉、ラーメン、どれもすばらしい。また泊まります。</t>
  </si>
  <si>
    <t>独身☆貴族</t>
  </si>
  <si>
    <t>まだ、スタッフが慣れていないのか対応がもう少し頑張ってくださいという感じでした。でも部屋やアメニティは素晴らしかったです。今後も利用させて頂きます。</t>
  </si>
  <si>
    <t>13階で眺めがよかった</t>
  </si>
  <si>
    <t>まずは立地が素晴らしく、アクセスが良かったです。1人利用でしたがツインの大きめの部屋を用意していただき恐縮でしたが、広くて綺麗な部屋で快適に過ごさせてもらいました。無料の朝食はパンとスープとサラダで少し寂しい感じもしましたが、パンがとても美味しくて楽しめました。スタッフの方の対応も良く満足です。ぜひまた利用させてください。</t>
  </si>
  <si>
    <t>駅にも近く、快適に利用させてもらいました。</t>
  </si>
  <si>
    <t>3/14（金）に宿泊しました。出張で利用したのですが博多駅からとても近くて助かりました。お部屋は、お風呂が少し狭いなと感じるぐらいでしたが、3800円で泊まれるなら十分だと思いました。また、機会があれば利用しようと思います。</t>
  </si>
  <si>
    <t>大浴場が混みすぎです。部屋のデスクやテレビにほこりが被っていて、除菌シートで拭いたときに一目瞭然でした。コロナ情勢の中でどうかと思いました・・</t>
  </si>
  <si>
    <t>いつも素晴らしいフロントの対応です。朝食のメニューを定期的に変えてほしいです。</t>
  </si>
  <si>
    <t>加湿機があると良いです。出来ればミネラルウオーター1本でも有ったら良かったエレベータキーが無い方が良い</t>
  </si>
  <si>
    <t>ばばっち3902</t>
  </si>
  <si>
    <t>少し古いビルで、洗面の蛇口が 昔懐かしいお湯と水に左右分かれて捻るタイプでした。バスタブの給湯は今時だったので、洗面も更新して戴けると尚良かったです。朝食が無料セットでありがたい。(只、ゴルフ場のワンコイン洋食ような感じでしたが。)</t>
  </si>
  <si>
    <t>・歴史を感じさせる落ち着いたサービスで、趣がある宿でした。夕食・朝食ともに美味しかったです。・歴史がある分だと思いますが、窓の防音・密閉度が高くなく、近くの道路の音が聞こえることと、夜中に室温が下がることが少し気になりました。但し、眠りにくくなるほどではありませんでした。</t>
  </si>
  <si>
    <t>新しいホテルで気持ちがいいです。ちょっと大通りから離れていますが、近くに大きなスーパーがふたつあるので便利です。またお世話になりたいと思います。</t>
  </si>
  <si>
    <t>ミッジピッジ</t>
  </si>
  <si>
    <t>目的地に近くて、アメニティも豊富でカップ麺もありがとうございました♪</t>
  </si>
  <si>
    <t>福岡県も緊急事態措置宣言中ですが個人的な理由で現在、月1回で利用しております。チョットした事でも直ぐフロントに電話しますがいつも神対応に感謝しています。全スタッフの皆様有難うございます。今回利用のエコプランの部屋良いですね！特にクローゼットが横では無く縦に掛けるタイプで幅が広く服の出し入れが楽でした。やっぱりここは安全、安心、静か、優しさです。</t>
  </si>
  <si>
    <t>駅近で便利。部屋もよく清掃されていて満足でした。また、利用したいと思います。</t>
  </si>
  <si>
    <t>素泊まりだったら、素晴らしい部屋</t>
  </si>
  <si>
    <t>設備も綺麗で清潔感があり、快適に過ごせました。景色もとても綺麗でした。また、利用したいです。</t>
  </si>
  <si>
    <t>3月7日に宿泊しました。朝ごはん、とても美味しかったです！フロントの方の接客も良く、またお部屋もすごく綺麗でした。ただ、Wi-Fiの繋がりがとても悪かったです。それ以外はとても快適に過ごせました！</t>
  </si>
  <si>
    <t>３度目の宿泊です。今回は連泊でしたが、部屋もベッドも広々なのでゆっくり過ごせました。まだ朝食を食べた事がないので今度は食事できたらと思います。</t>
  </si>
  <si>
    <t>初めて宿泊しました。立地が良く今回仕事も兼ねた滞在だったので移動がとても楽でした。また、ホテル全体綺麗で快適に過ごすことができました。朝食は申し込まなかったので食事の評価はできませんが、ホテル内のレストラン(?)で夕飯をテイクアウトしましたがとても美味しかったです。朝食も期待できると思います。次回福岡に行ったときもまた是非利用したいです。コロナ禍で大変だとは思いますが頑張ってください。</t>
  </si>
  <si>
    <t>お風呂 トイレが別々で広く 使い勝手が良かった。キッチン 電子レンジが各部屋にあるのが とっても便利でした。また 宿泊したいです。</t>
  </si>
  <si>
    <t>179190</t>
  </si>
  <si>
    <t>ガーデンテラス福岡ホテル＆リゾート</t>
  </si>
  <si>
    <t>誕生日だと話すと部屋にシャンパンを持って来てくれて嬉しかったです。さらに食事の時もデザートがhappy birthdayプレートになってました。ありがとうございました。又記念日に来たいと思います。</t>
  </si>
  <si>
    <t>往復とも最短距離で移動できませんでした。道順をもっと詳細に表示すべきでしょう。以前福岡に住んでいましたが迷いました。部屋にスリッパがなく、大浴場使用ルールなどの注意書きがなく大浴場使用あきらめた。スリッパは電話で持ってきてもらいましたが・・・</t>
  </si>
  <si>
    <t>場所も良く、食事も美味しかった。また利用したいと思います。</t>
  </si>
  <si>
    <t>ロマンスグレー3437</t>
  </si>
  <si>
    <t>2020年1月11日に宿泊しました。最寄りのバス停からすぐですが、建物の位置がわかりずらく周辺をウロウロしました。ベッドのマットレスは質がよく、ぐっすり眠れました。また機会があれば利用したいです。</t>
  </si>
  <si>
    <t>とてもキレイで対応も丁寧でおすすめです。バス、トイレ、洗面台がセパレートされて快適です。</t>
  </si>
  <si>
    <t>しゅう130</t>
  </si>
  <si>
    <t>3月20日に宿泊しました。無料コーヒーのサービスがついて良かったです。</t>
  </si>
  <si>
    <t>ラウンジ利用したのですが、もう少し料理が有れば嬉しい。</t>
  </si>
  <si>
    <t>突然帰れなくなり、駅近でホテルを探してすぐチェックインするような時間に予約したにも関わらず、ベッドの広い部屋で更に角部屋といいお部屋を準備して頂けて感謝です。今回はとりあえずで探したホテルでしたが、とても満足したので次回はちゃんとした泊まりでぜひ利用させてもらいたいです。</t>
  </si>
  <si>
    <t>中洲繁華街まで徒歩１分。天神まで歩いて数分。中洲川端地下鉄まで歩いて１分。近所コンビニすぐ。受付は恐竜。部屋あたらしい。風呂トイレは別々これ大事。コロナの影響で朝食は１ｆのお洒落なレストランか部屋へ食事配達。部屋へ弁当持ってきてもらいました。オムライスは１ｆのレストランの作りたてだったのでおいしかった。ホテルの人とあまりあうことがなかったのでこのご時世良かったと思います。</t>
  </si>
  <si>
    <t>湾岸ミッドナイト！石橋</t>
  </si>
  <si>
    <t>お風呂が別になっているので、ゆっくりくつろげてとても良かったです。朝食もかなり軽食ですが、十分です。</t>
  </si>
  <si>
    <t>まさまさ1128</t>
  </si>
  <si>
    <t>民泊の様でした。夜間21時以降はスタッフの方が朝まで居なくなるとのことでした。携帯で呼んでいただければ、待機場所の自宅から15分で来れるそうです。夜間でも敷地内は施錠されるわけではないので、防犯カメラはあっても不安は残りました。予約前にわかる様に注意事項説明をしていた方が良いと思います。セキュリティだけではなく、高齢の方、持病をお持ちの方…想定しておいた方が良いです。私は事前に分かっていれば予約しませんでしたから。また、部屋によっては、カーテンがない大きな窓もありますので竹垣があっても他の部屋や外から見えるかと思い気になります。駐車場は、離れたところにあり車寄せもないです。予約時に車で行くのはアンケートでもかいてますので事前に説明していた方が親切です。夜のお料理はとても美味しかったですが、子供の朝食が頼んでいたのに人数分出てこなかったのは残念です。太宰府天満宮の目の前で、立地は良かったです。</t>
  </si>
  <si>
    <t>風呂が朝までいつでも入れるのが一番ありがたいです。</t>
  </si>
  <si>
    <t>10/21～23の2泊3日で宿泊させていただきました。ホテルそのものは大満足です。何の不満もありません。低い点を付けたのは、帰りの空港で地域共通クーポンを使用しようとしたとき、使えなかったからです。10/21～23の宿泊ですから、帰宅日の23日もクーポンは使用できるものと思っていたら、クーポンの期限は前日の22日となっており、空港で気づかずに出したところ、使用できません、との返事。空港のお店の方には文句は言えませんので、取り下げました2泊3日でも2日間しか使えないなら、そのようにフロントで説明してほしかったです。なので、ホテルは満足ですが、低い点を付けさせていただきました。</t>
  </si>
  <si>
    <t>superyas</t>
  </si>
  <si>
    <t>博多に来る時の常宿です　駅からも近く、それでいて静か　コンビニ　飲食店も目の前と好立地すぎます　各階にコーヒーマシーン　フロント脇に100円の自販機　大浴場に行かなくとも満足できる広さのユニットバスと満足できない訳がありません　一つ気になるとすれば朝食時、消毒とビニール手袋をされない高齢者が多かった割に声がけされないのかーと思ったくらい</t>
  </si>
  <si>
    <t>69966996</t>
  </si>
  <si>
    <t>駅チカで駐車場も無料なので、部屋は狭いですが、いつも利用させてもらっています。</t>
  </si>
  <si>
    <t>連泊させていただきましたが、マンションだったら住みたくなるような感じの部屋でした。最初地図を見たときにわかりにくかったので、目安となる建物の名前があるといいなと思いました。東郵便局の裏など。チェックインも簡単で、受付の方も丁寧に対応してくださってとてもよかったです。また博多に徃く機会があれば利用したいです。ありがとうございました。</t>
  </si>
  <si>
    <t>きょくたん</t>
  </si>
  <si>
    <t>部屋もきれいでした。満足です。</t>
  </si>
  <si>
    <t>masa3465</t>
  </si>
  <si>
    <t>大人１人、低学年１人、幼児１人で宿泊しました①外は真昼間で晴天なのに、ホテル内は薄暗い②正面入口の両側のテーブルがとても汚い薄暗くてもわかる位に埃が全面にたまっていた。子供が指で絵を書いていた③子供用のカードキーチェックイン時保護者への確認もなしにカードを選ばせ裏に名前を書かせていた子供にきくと大人用と同じようにキーになるとのこと滞在中、部屋から持ち出したか、落としてないか等余計な苦労が増えた子供に言う前に保護者への説明・確認が必要では？④チェックインの説明後、エレベーターの場所がわからずきくと、鼻で笑われた⑤部屋が汚い入った瞬間にカーテンに拳くらいの真っ黒なシミがあったトイレのドアに飛び散った血がついていた。気持ち悪かった⑥夜間もとにかくうるさい２１時すぎに就寝しようとしたが隣部屋がとにかく騒がしく窓を叩いたり、壁を蹴ったりと暴れていた２３時ごろ我慢できずフロントへ連絡すると「本当に隣の部屋なのか」「隣が寝られるのを待ってください」との事その後夜中１時過ぎても、暴れる音と乳児の泣き声で寝れなかった壁も薄いと思うが、静かに過ごしたい人には向いていない⑧食物アレルギーの対応について子供にアレルギーがあるためチェックイン時フロントにて確認朝食メニューには入っていない、料理名の札にもアレルギー表記があるとの事翌日、朝食会場に行くとたしかに札の下に記載はあるが茶色っぽいものに同色系の文字で書いてあった。案の定照明が暗すぎて全くみえないみえないものを表記していると言われても何の意味もない。アレルギーをなんだと思ってるのか疑問です⑧チェックアウト時の対応昨晩の隣部屋の件をその後どうだったか位はきかれるかと思ったがノートパソコンをカタカタ打ちながら口先だけでありがとうございました。と言われました事前精算を済ませていたため、こちらにもう用も無いので顔をみる必要も、手を止める必要も無かったんでしょうねお金を払って疲れに行っただけでした同じように残念な思いをする方がいないように事実を投稿しました</t>
  </si>
  <si>
    <t>駅前にあり、安くて便利です。</t>
  </si>
  <si>
    <t>とにかく、少しづつ沢山のおかずの朝食がおいしかったです。ごはんと味噌汁はおかわりできます。</t>
  </si>
  <si>
    <t>かみつきクーちゃん</t>
  </si>
  <si>
    <t>いつも利用させて頂いてます。先日忘れ物をしたのですが親切丁寧に対応していただきありがとうございました。また、利用します！</t>
  </si>
  <si>
    <t>lapiel</t>
  </si>
  <si>
    <t>出張でこれまで何度も利用していました。今回お部屋のアメニティの歯ブラシが、誰かの使用済みのものが置いてあり、とてもショックでした。コロナで清掃を徹底していると思っており、こちらも感染に敏感になっている時期ですので、とても評価が下がりました。</t>
  </si>
  <si>
    <t>素泊まりにはおすすめです！</t>
  </si>
  <si>
    <t>12/18~21に宿泊しました。ホテルがとても綺麗で利便性もよく14階だったので上からの景色もよく飛行機が近くで見れて最高でした！ただ2人で泊まったのにコップが1つしか置かれてなかったのが不便でした。</t>
  </si>
  <si>
    <t>180071</t>
  </si>
  <si>
    <t>ランドーホテル福岡クラシック（２０２０年６月オープン）</t>
  </si>
  <si>
    <t>車で行きました。徒歩３分圏内に多くのコインパーキングがあり、利用しやすい。さらに、コンビニもあるので、少しの買い物には良いと思う。部屋もぱっと見キレイ。しかし、お風呂の浴槽には宿泊者以外の男性の髪の毛が一本と洗面所にも髪の毛が一本ありました。さらに、明らかに忘れ物をしたのですが忘れ物の連絡はありません。当方も、まあ他県だし良いかな。と思って連絡していませんが、明らかにホテルのものではないと判断したら連絡するのが普通ではないでしょうか。</t>
  </si>
  <si>
    <t>言うことなしお風呂もよかったわ</t>
  </si>
  <si>
    <t>お部屋の掃除は行き届いていたと思いますが、建物自体の古さは感じました。入室の際、まず水回りのニオイ（下水道と思います）が鼻につきました。また、洗面台に髪の毛が３本・・・お？これはあまり経験ないなとも・・・客室の多いホテルですので、チェックインにあたり時間帯によっては混雑をしていました。平日の利用でしたが、19時から21時くらいまではカウンターに列がありました。朝食付きのプランでも、不要な方は別のお土産などに交換できます。これは、良いですね！コロナ対策として。最近のホテルは、各客室階にアルコール除菌剤がエレベーター付近には用意されていますが、こちらのホテルは無かったのは残念。追加料金のない人は、自動チェックインBOXもあるのでなるべく、接触時間を削減すべくチェックインの際に領収書などの発行、事前お渡しがあると良いですね。スタッフの方は、皆さん親切で感じは良かったです。</t>
  </si>
  <si>
    <t>立地条件が良く、便利でした。</t>
  </si>
  <si>
    <t>駅チカで凄く利便が良かったです！</t>
  </si>
  <si>
    <t>価格１番、立地２番とてもリーズナブルで良いホテルでした。</t>
  </si>
  <si>
    <t>ky650112</t>
  </si>
  <si>
    <t>初めての宿泊でした三連泊させて頂きました博多駅からもホドホドの距離ですし良い感じのホテルでしたまた機会があれば宿泊したいと思いますありがとうございました</t>
  </si>
  <si>
    <t>扉の付け方が変だと思う。家族でよくぶつかった。トイレと洗面台前は変えたらぐっといいと思うが。空間の余裕がおかしい。</t>
  </si>
  <si>
    <t>トイレとお風呂が別々で、お風呂も広くよかった</t>
  </si>
  <si>
    <t>立地も良し、オープンから間もないので広くはありませんでしたがキレイです。バストイレに小窓があるタイプの部屋だったので、光たっぷり風通しも良かった。フロントも清掃スタッフの方もキビキビ仕事されてました。忘れ物に全く気付かず、チェックアウトから１時間後に連絡をいただき非常に助かりました。</t>
  </si>
  <si>
    <t>まさすえ5</t>
  </si>
  <si>
    <t>子供の受験で利用しました。博多駅からほど近く、試験会場に行くのに便利でした。朝食もバイキングなので、好きなものを選んで食べる事ができました。コロナ対策として、ビニール手袋や個人のトング使用など、しっかりされていました。コロナの中あまり外出したくないので、ホテルのフリードリンクやカレーライスのサービスなどが、美味しいし、とても嬉しかったです。スタッフの方々もとても親切で、安心して宿泊する事が出来ました。</t>
  </si>
  <si>
    <t>かおりママ０２</t>
  </si>
  <si>
    <t>178523</t>
  </si>
  <si>
    <t>Ｎ．３３　Ｈａｋａｔａ　Ｓｔａ．Ｒｉｖｅｒｓｉｄｅ</t>
  </si>
  <si>
    <t>・部屋は広く綺麗。ベッドも広くてよかった・レンジ、共用スペースがインフォメーション本を見ても載っていない・風呂はリフォームされてないので汚くて狭い。一人で入ってもぶつかる。お湯を溜めてもなぜか数時間後には水がなくなり干からびてた・備品の椅子の足が壊れてた・加湿器のフィルターが汚れていて、使えなかった・泊まる日数に対してアメニティ類の数が足りなかった・問い合わせは部屋のスマホのアプリからとあったのに、アプリが入っていなかった・Wi-Fiはあれど、画像も読み込めないほど弱かった・泊まる方はパジャマを忘れずに。備品にありません。(私はその事を見落としてました)</t>
  </si>
  <si>
    <t>犬神銀牙</t>
  </si>
  <si>
    <t>駅まで徒歩で３分ほどです。大橋駅は繁華街なため、遅くまで出歩いても便利な立地です。</t>
  </si>
  <si>
    <t>朝食メニューを充実してほしい。</t>
  </si>
  <si>
    <t>フロントの対応も親切で、建物は清潔感があり居心地の良いホテルでした。</t>
  </si>
  <si>
    <t>特別コメントは有りません。もう少し全ての面で安ければ良いと思います。入館料、食事、お土産等駐車場時間の延長を希望します。</t>
  </si>
  <si>
    <t>外観、お部屋もすごくオシャレでアメニティで固形石鹸があり今の時期にはぴったりだなと思いました。ベッドも2段ベッドでしたが下で2人寝てもちょうど良かったです。足元の方にテレビがあったので見やすくくつろぐことが出来ました！お風呂は湯船はなかったです。シャンプーなどの香りが凄くよかったですが髪の毛に合わないのかごわごわしました。全体的に良くまた利用したいなと思う所でした。</t>
  </si>
  <si>
    <t>台風接近に伴い、急遽勤務先近くに宿泊。新しく部屋もきれいだし、コンビニもあり、立地も良し。コロナ対策もきちんとしている、はずだったのに、なぜかスリッパに髪の毛が…外装は少し開けたような感じ？もしかして新しくない？コロナのこの時期にまさか？フロントの方より謝罪はありましたが、清掃不備？なんだか不安になって持ってきたアルコール除菌ペーパーでリモコンなどを吹き上げました。部屋もきれいだし快適だったけど。次、また泊まるかどうかは少し悩みます。全体的に男性のお客様が多い気がします。</t>
  </si>
  <si>
    <t>コンビニは横にあり、便利です。ダブルのシングルユースでしたので、部屋は広く良かったです。新型コロナの関係で食事が定食になっているので、仕方ないとは思いますが、おかずとかをチョイス出来るようになっているともっと良かったです。また、大浴場ですが、結構人が多い状態でも制限している様子もなかったので、すぐに出てきてしまいました。サウナでの制限をしているようですが、大浴場もある程度時間制などあっても良いかと思いました、</t>
  </si>
  <si>
    <t>【早割28】で格安で宿泊できてよかったです。</t>
  </si>
  <si>
    <t>博多駅からの近さ、また主要駅へも徒歩圏内でよかった。また、1番よかったのはトリプルルームがエキストラベッドではない点。寝心地も良く、部屋全体も綺麗でまた泊まりたいと思った。</t>
  </si>
  <si>
    <t>息子と２人で、博多の雰囲気を感じたいと宿泊しました。博多の喧騒の中に…とは、このご時世ですから、そこまで賑やかではなく。部屋は綺麗にされていて、何も文句が在りません。アクセスよく、地下鉄の駅近しですので、博多駅までの移動も問題無く。少し気になったのは、フロントの方の連携が取れてないのと、サービス業に於いての確認不足が感じれました。此方からの質問を、全て裏側に聞きに行く？チェックアウト後４時間ほど経ってから、チェックアウトなされましたか？の確認の電話を頂きました。そのままにするでなく、確認を入れていただくのは非常に好感が持てましたが、多生の違和感は感じました。あとは、何も問題なしビジネスホテル感覚で泊まるには、充分すぎます。</t>
  </si>
  <si>
    <t>さくらの心</t>
  </si>
  <si>
    <t>朝食の和食が美味しく、VODの特典が付いていました。コスパは良いのでお薦めします。</t>
  </si>
  <si>
    <t>177039</t>
  </si>
  <si>
    <t>グランドベース博多シティ</t>
  </si>
  <si>
    <t>21時以降にチェックインが遅くなる旨電話した際、ホテル到着10分前に電話下さいとの依頼通り電話するも到着後、オートロックドアが閉まっており、係りの人も遅れて来たため寒い中、家族で外で待たされた。また、部屋を案内されたが係りの人がルームキーナンバーの控えを間違えていたため複数回ミス後ロックとなり、再度廊下で待たされた。更には、やっと部屋に入りお風呂をためようとしたが一向にお湯が出ずフロント係りに電話したところ、ホテルまでの移動時間がかかり待たせるとの理由から客である私が建物の外の裏にある給湯設備の異常の有無点検やリセット操作を依頼され対応させらせた。リセット後、お湯が出るか様子見したが、結果的にお湯が出なかった。夜遅かった事と翌朝出発が早かったため、こちらから他の部屋に変更を申し出て、やっと部屋を変えてもらった。以上の数々のトラブルから全て初めての体験で家族旅行の初日に快適に過ごす事は出来ず大変残念でした。</t>
  </si>
  <si>
    <t>駅近くで便利です！飲食店も数多くあります</t>
  </si>
  <si>
    <t>ＷＩ－ＦＩの繋がりが非常に悪かった。</t>
  </si>
  <si>
    <t>ルートインホテルズはどこでも安心して泊まれます。サービスも良いです。</t>
  </si>
  <si>
    <t>立地良し、清潔さ良し、価格はこれぐらいでしょう。</t>
  </si>
  <si>
    <t>msys4220</t>
  </si>
  <si>
    <t>168678</t>
  </si>
  <si>
    <t>ＴＲＩＰ　ＰＯＤ　ＳＵＭＩＹＯＳＨＩ　Ａ</t>
  </si>
  <si>
    <t>広く綺麗で大変良かったです。</t>
  </si>
  <si>
    <t>00817</t>
  </si>
  <si>
    <t>163121</t>
  </si>
  <si>
    <t>Ｒｅｓｉｄｅｎｃｅ　Ｈｏｔｅｌ　Ｈａｋａｔａ３</t>
  </si>
  <si>
    <t>楽天トラベルのサイトで、部屋の写真を見て予約しましたが全く違う部屋でした。サイトにはテレビ無しとありましたが実際はありました。フロントに電話し、部屋が間違っていないかといいました。担当者曰わくテレビは全室に完備との回答でした。本当にそうなのか、担当者が面倒で適当に言ったかは不明。予約前に口コミを見たら掃除が雑　とありました。実際に部屋に入ったら部屋の隅にホコリが溜まり、テレビの上もまっ白でした。寝るときに寒かったので予備の布団を出したら血が付いてました。神経質では無い私でもちょっと嫌な気分になりました。次は遠慮したいホテルです。批判的なコメントが多く有りますが、ホテル側のレスがありません。改善する気持ちが無いのでしょうかね。</t>
  </si>
  <si>
    <t>コストパフォーマンスに優れた良いホテルです。</t>
  </si>
  <si>
    <t>新しいホテルでした。清掃も行き届いており快適に過ごすことができました。</t>
  </si>
  <si>
    <t>会員なのにレイトチェックアウトの案内がない</t>
  </si>
  <si>
    <t>モックン</t>
  </si>
  <si>
    <t>コンビニやスーパーが近く立地は非常に良かったです。モニタープランの為か、窓の前は隣のビルが目の前にあり景色は楽しめませんでした。フロントの方の対応は非常にスマートで良かったです。残念な点は浴室の換気扇が壊れているのか排気されず、シャワー後はしばらく熱気がこもっていました。熱気の為か室内が非常に暑く、エアコンの温度設定もセントラル制御で操作できず、過ごしにくい状態でした。加湿器も見当たらなかった（気づかなかったかもですが）ので設備面は非常に残念な感じです。ビル管法に抵触してるかと思いますがビル管さん仕事してます？折角立地もフロントの方の対応も良いのに勿体ないなぁと思いました。</t>
  </si>
  <si>
    <t>リーズナブルなプランありがとうございました。またお世話になります。このグレードの高さでこのプライス！コスパ抜群です。薬院前でコンビニもスーパーもあるので、とても便利です。</t>
  </si>
  <si>
    <t>何時も泊まってますが、何時もですが、チェクイン機で手間取ります。</t>
  </si>
  <si>
    <t>いつも利用させてもらってます！不満という不満はあまり見つかりません。部屋は広いのですが、柱や冷蔵庫の位置は当たりハズレがある感じくらいですかね(ダブル、ツイン)他のホテルよりは冷蔵庫がちょっと小さいかもですコンビニのざるそばが入らなかった記憶が…あと、予約が取りづらいかなま、駅に極近でこの価格ならありだと思いますよ</t>
  </si>
  <si>
    <t>172000</t>
  </si>
  <si>
    <t>Ｒｅｓｉｄｅｎｃｅ　Ｈｏｔｅｌ　Ｈａｋａｔａ１４</t>
  </si>
  <si>
    <t>きれいで広い部屋いつも利用しています。駐車場はちかくに２４時間６００円のがあるのでgo toキャンペーンが続けば使います。</t>
  </si>
  <si>
    <t>45kei</t>
  </si>
  <si>
    <t>とても綺麗なホテルでした。連泊で利用しましたが、清掃の際は、ゴミとタオルの回収のみとありましたが、ミネラルウォーターやコーヒーも追加してくれていました。朝食は美味しかったんですが、かなり量が多く食べきれませんでした。もう少し量の少ないメニューがあったら嬉しかったです。</t>
  </si>
  <si>
    <t>気持ちよく宿泊できるホテルです。ありがとうございました。</t>
  </si>
  <si>
    <t>3月3日に1年前にオープンした新館に宿泊しました。博多駅から近く、場所もすぐに分かりました。部屋は　打ちっぱなしのコンクリート風で清潔感があり、コンパクトに作られている割には　快適でした。残念な点は、フロントから新館に移動するのに　数メートルですが、狭い通路を通る時に　スーツケースと並んで通れないのには苦笑しました。コスパを考えても　次回もこちらを利用すると思います。</t>
  </si>
  <si>
    <t>出張の際によく利用させていただいてます。立地、アメニティや設備など過剰でない点が気に入っています。また、フロント、お掃除の方も良い方が多くサービス面の不満はないのですが、毎回シャワーカーテンの匂いだけがどうしても受け入れられずお風呂に行くたび残念な気持ちになります。</t>
  </si>
  <si>
    <t>部屋は清潔でよかった。LGstylerはかなり良くてダウンのにおいなど消えてしまいます。部屋は思ったより狭く、朝食も普通な感じです。問題は駐車場でホテル契約がないのはわかるが近隣の駐車場に止めると4000円ほどかかる。車で訪れるのは得策ではないと思います。</t>
  </si>
  <si>
    <t>全体的にはリーズナブルな価格で満足です。ただ、トイレ・風呂がこじんまりとしたサイズでした。身体の大きい方はご用心です。</t>
  </si>
  <si>
    <t>kazumi3514</t>
  </si>
  <si>
    <t>今回も快適に過ごせました。部屋もコンパクトながら機能的でした。備品でグラスを置いてもらえると助かります。駐車場利用でしたが平日料金はラッキーでした。</t>
  </si>
  <si>
    <t>177875</t>
  </si>
  <si>
    <t>ｍｉｚｕｋａ　Ｐｌｕｓ　Ｎａｋａｓｕ</t>
  </si>
  <si>
    <t>値段もお安くて、Wi-Fiもしっかり繋がるし、NetflixもAmazonプライムもみれるし、近くに美味しいパン屋さんや、めんたい重のお店もあるし本当に最高でした！絶対にまた泊まりに行きたいと思うホテルです！</t>
  </si>
  <si>
    <t>朝食無料はありがたいです。デニッシュ美味しかったし、飲み物の種類も良かったです。ウイルスの騒ぎで対応も大変かと思いますが、出張が欠かせない仕事柄なので営業して頂いているのはありがたいです。</t>
  </si>
  <si>
    <t>おにぎりこんぶさん</t>
  </si>
  <si>
    <t>大浴場もあり、リラックスできました。室内も非常に快適で、ぐっすり眠れました。また利用したいと思います。</t>
  </si>
  <si>
    <t>職場の福利厚生で割り引き２５００円効くので利用。GO　TO　トラベルと楽天ポイントを注入して手出し２９０円で宿泊。思っていたより博多駅から距離があります。薬院からも。ここを利用するなら車がいいと思います。駐車場があるので。安く泊まれるのでまた使うかもしれませんが。</t>
  </si>
  <si>
    <t>近歩いてくにコンビニもあるしお部屋も綺麗です！エアコンの効きが微妙だったのと冷蔵庫ではなく保冷庫だったのがちょっと残念でした…それ以外は満足です！何はともあれわたしはこのホテルの近辺に用事があったのでとても助かりました！また来るときにはここに泊まろうと思います。公共交通機関からは少し遠く感じるかもしれませんが西鉄天神駅まで行くのに15分程度あれば着きますのでそこまで苦では無いと思います！</t>
  </si>
  <si>
    <t>綺麗なホテルでとても快適でした。シティホテル並みの料金でリゾートホテルに近いレベルでした。特に、シャワールームと洗面とトイレが分かれているのが最高でした。</t>
  </si>
  <si>
    <t>maeyan0804</t>
  </si>
  <si>
    <t>料理を楽しみにしてましたが、料理が出てくるのに間があり過ぎ。お椀、煮物は冷めていた。配膳が忙しくても、温かいのを提供するのがプロです。昔に比べて質が落ちた。コロナ禍なのに、部屋にコーヒーが無い。お茶はインスタントで急須もない。ラウンジでコーヒー飲めますが、マスクをしていない客がいた。昔の面影がなく、ガッカリして帰りました。楽天の評価が高いのが不思議です。</t>
  </si>
  <si>
    <t>駐車場からフロントまでの経路で少し迷いましたが、その他は満足でした。</t>
  </si>
  <si>
    <t>先日一泊で夫婦で宿泊させて頂きました。この未曾有の大変な時期ではありましたが、どうしても福岡市内のとあるコンサートに行かねばならず(楽しみにしてました)ですが、福岡は感染者も多く我が田舎町からは少し心配もありました。しかし御ホテルは感染対策もしっかりされ、皆さま従業員の方も大変感じも良く、気持ち良いものでした。朝食もしっかり対策され、又美味しく頂き安心できました。まだまだ続くwithコロナですが、ホテルに従事される皆さまの頑張りがかいまみえました。定年後あとにした福岡でしたが、久々に訪れステキな時間を過ごすことができました。ありがとうございました</t>
  </si>
  <si>
    <t>ジョッキー1710</t>
  </si>
  <si>
    <t>満点星</t>
  </si>
  <si>
    <t>セミナー前の前泊で利用。前回がH30.3に利用しました。部屋の内装がきれいになっていました。風呂も感じがかわり。朝食も問題はありません。また利用してもいいなとおもわせるホテルです。合格！</t>
  </si>
  <si>
    <t>連泊プランで毎日タオルの交換と水のペットボトルの支給があった。清潔感もあり選んで良かった。</t>
  </si>
  <si>
    <t>博多駅からは10分くらい歩きますが、バス停がすぐ目の前です（博多駅まで100円）。ホテルはマンションをリノベーションした感じで、大浴場は客室数のわりに狭いですが、私が利用した時は2人しかいなかったので、快適でした。ウェルカムドリンクがフロントにあるのに、室内にもコーヒー、紅茶、緑茶、ココアと豊富に揃っていて、すごいです。フロントの方の対応も、皆さん良かったです！</t>
  </si>
  <si>
    <t>西島西尾</t>
  </si>
  <si>
    <t>160961</t>
  </si>
  <si>
    <t>ＨＯＴＥＬ　ＣＡＳＶＩ　ＴＥＮＪＩＮ(ホテル　キャスヴィ　天神)</t>
  </si>
  <si>
    <t>天神中心に近くて立地条件は最高でした</t>
  </si>
  <si>
    <t>むねさん♪</t>
  </si>
  <si>
    <t>大浴場でゆっくり寛ぐ事が出来ました。ありがとうございます。</t>
  </si>
  <si>
    <t>急な用事で福岡行きが出来た為、宿泊しました。2回目です。料金もリーズナブルでたすかりました。しかし、水廻りの隅々の埃が気になったのが残念です。リベンジしてまた泊まってみたいと思います。</t>
  </si>
  <si>
    <t>けちけちおばば0467</t>
  </si>
  <si>
    <t>部屋は新しいし、広いし、よかったと思います。一番気になったのが、フロント、ドアボーイの対応です。慇懃無礼な感じがぬぐえません。あと、喋り方も乱暴でした。博多ではああいう対応が普通なのでしょうか？　最初のフロントの話し方で、すごい悪印象でした。かなりの値段を請求してる割にはあのサービスですか？　ちょっとひどいです。</t>
  </si>
  <si>
    <t>タカセねこ</t>
  </si>
  <si>
    <t>立地が良い</t>
  </si>
  <si>
    <t>ふな270327</t>
  </si>
  <si>
    <t>二回目の利用です。朝食はいつもどおり美味しく、サポートしていただくスタッフの方々にも癒されます。価格以上の満足です。一つ言うなら、お風呂のシャンプーボトルのカビと脱衣所の時計の上の大量のホコリが気になりました。利用時視界に入る場所なので、他が良い分残念に思いました。</t>
  </si>
  <si>
    <t>寝るだけのために駅チカで検索！きれいで問題なく宿泊しました。駐車場は、近くのホテルが契約しているパーキング800円、そして宿泊税2人で400円取られました。パーキングはホテル周辺に安いところもあったので、探してみてもイイかもしれないです。ホテルでは女性に色々なものを貸し出ししてくれていて、アロマとブランケットを借りました。おかげさまでリラックスして睡眠できました。駅チカなので、結構遅くまでやっている飲食店もあり、食べることに関して困りませんでした。</t>
  </si>
  <si>
    <t>sk510</t>
  </si>
  <si>
    <t>コネクティングルームで広々していました。施設は古い感じがしますが、部屋の中は綺麗にリノベされていると思います。朝食もコロナ対応でセットでしたが、美味しかったです。ありがとうございました。</t>
  </si>
  <si>
    <t>naniwan</t>
  </si>
  <si>
    <t>部屋は狭いですが、清潔で良かったです。テレビもYouTubeが見れます。</t>
  </si>
  <si>
    <t>全体的にとても良かったです。1人で泊まりましたが、ベットは十分広かったです。枕は少し低めでした。</t>
  </si>
  <si>
    <t>お部屋は広くてきれい。お風呂場とトイレも別で、ゆったり過ごせました。屋内のスパも夜と朝、利用しました。1泊2日の慌ただしさでしたが、今度はゆっくりとお世話になりたいです。</t>
  </si>
  <si>
    <t>ともぶい</t>
  </si>
  <si>
    <t>天神から近いのが一番の魅力です。連泊で、清掃を希望しない場合は、ドアのノブに袋に入った新しいバスタオル、タオル、パジャマがかけてあるので、快適に過ごせます。食事は希望すれば、お弁当が注文できます。</t>
  </si>
  <si>
    <t>初めての利用でしたが、自宅より快適に過ごせました。寝具も良いせいか、熟睡出来ました。これからは博多の定宿にしたいと思います。今回は連泊割引でお試しでしたが、通常の料金でも利用したいホテルでした。有難うございました。</t>
  </si>
  <si>
    <t>オーパス1006</t>
  </si>
  <si>
    <t>混むところじゃなかったので良かった！また来たい</t>
  </si>
  <si>
    <t>今回はリーズナブルに「クラブルームプラン」を楽しみました。我が家は毎年夏に沖縄離島へ旅行しており今夏も予約していたものの、この状況下で離島の皆様にご迷惑をかけることはできないと思い、直前キャンセルせざるを得ませんでした。そこで近場ホテルで家族とゆっくり時間を過ごしたいと思い、ほぼ24時間stay「クラブルームプラン」を見つけ、宿泊前日にバタバタ予約しました。以前数回こちらホテル五階のクラブラウンジを利用した際は、穏やかな空間でドリンクや軽食、デザートを楽しんでいましたが今現在クラブラウンジは改装中で、一階レストランでクラブラウンジ代替プランのため(→ワンプレート軽食やデザート、飲み物提供がメイン)高級ホテルのクラブルームにしてはリーズナブルな価格設定でありました。朝食をランチに変更できた点はとても良かったです。クラブフロアはもともと五階であり、今回は広めのクラブデラックス(45平米)を予約したので、エレベーターから遠く、窓の外もお隣のワシントンホテルビューで、先方のお客様と窓越しに目が合いそうな距離感でした(笑)お部屋は広くて良かったのですがホテルの方に後からお聞きしたら、クラブデラックスは5階と12階に1部屋ずつしか存在せず、今回は当方が前日予約だったために12階は既に埋まっていた様でした。部屋数が多い普通のクラブツインにしていれば、階数も選べて眺望が良かったのかもしれません。コロナ禍で色々大変でしょうがホテルスタッフの皆様は、フェイスシールド、マスク、手袋を着用しながらプロとして笑顔で頑張っていらっしゃいました。そのお姿に感動し、様々お世話になり心から感謝申し上げます。いずれにしても、福岡一高級と位置付けられるこちらのホテルで、家族とのんびりリフレッシュできたので良かったです。今後も暫くの間コロナ禍は続くでしょうから、我が家の生き甲斐である海外旅行、遠方への国内旅行は厳しい状況かと思われます。逆にこのような時だからこそ、近場のホテルstayを楽しもうと思い、早速この「クラブルームプラン」を年内に何泊か予約しましたので、また家族でお世話になろうと思います。</t>
  </si>
  <si>
    <t>観光で福岡に訪れ宿泊しました。海外も含めて色々なホテルにそれなりに泊ってる娘2人からも100点満点の評価を頂きました(笑)良かった点・ホテル全体が清潔で且つ落ち着いた雰囲気・バス、トイレが別でまたお風呂は広くゆっくりとくつろげる・食事も種類は多くはないものの、どれも美味しい！・ベットも大きく心地よい固さで良く眠れましたあえて改善点をお願いするとしたら、入浴剤を置いておいてほしかった。朝食は小学生料金を設定して頂ければと思います。また福岡行く時にはお世話になります。</t>
  </si>
  <si>
    <t>ＫＥＮｚ３</t>
  </si>
  <si>
    <t>場所は中洲と逆側</t>
  </si>
  <si>
    <t>IWA2000</t>
  </si>
  <si>
    <t>場所が良く便利で、大浴場に入りたく、近くに行きつけのお店があり何度か利用していますが、やっぱり他の三井さんの方が気持ちいい対応してくれるような気がします。</t>
  </si>
  <si>
    <t>料金からすれば妥当なのでしょうが、もう少し管理をしていただきたいと思いました。まずお風呂です。湯船の栓を抜いたらお湯が排水管から溢れ、足拭きマットがびしょぬれになってしまいました。次に朝食です。若くて可愛らしい女性がカウンターの中に居ましたが、スマホをのぞき込みながらの対応で、マーガリンが出されていませんでした。ゆで卵の塩も無く、お願いしたら小皿に一杯のお塩を用意してくれました。仕事の内容を全く分かっていないようでした。</t>
  </si>
  <si>
    <t>ヨッシー4528</t>
  </si>
  <si>
    <t>駐車場の係りが居ないと言う理由で、まさかの19時でクローズだった！駐車出来ず他へ！駐車料金、かなりの金額だった！</t>
  </si>
  <si>
    <t>部屋は広く、トイレ風呂別で快適でしたが、外からの音がそのまま聞こえてきます。岩田屋側の部屋でしたが一晩中スケートボードに乗っているゴロゴロ音と大音量での音楽が聞こえて眠れませんでした。窓を見ると結露も凄かったので防音も兼ねて二重サッシにするなど対策されたほうがいいのではないでしょうか？反対側の部屋ならどうだったのか、平日だと静かなのか分かりませんが次にまた泊まるかどうかは躊躇する騒音でした。</t>
  </si>
  <si>
    <t>初めて利用しました。博多駅から近く、立地はとても良いです。近くには飲食店も多数あります。朝食のバイキングも美味しかったです。福岡に行く時は利用します。</t>
  </si>
  <si>
    <t>BEN15507</t>
  </si>
  <si>
    <t>部屋は小じんまりとしていましたが快適に過ごせました。朝食のないプランでしたが、次回は朝食も食べてみたいと思います。</t>
  </si>
  <si>
    <t>お風呂が充実してて良かったです。</t>
  </si>
  <si>
    <t>スタッフの対応が丁寧でした。また利用したいです。</t>
  </si>
  <si>
    <t>tokunaga1006</t>
  </si>
  <si>
    <t>5月4日から2泊で利用しました。天神南駅のすぐ近くにあり、飲食店も多くあり、大変立地が良いです。また、コンビニやスーパーもホテルのすぐ近くにあり便利過ぎです。部屋も広くてきれい。掃除も大変きれいでした。</t>
  </si>
  <si>
    <t>中洲の真ん中で 地下鉄は真下なので便利が良いですよ</t>
  </si>
  <si>
    <t>チャチャママ315</t>
  </si>
  <si>
    <t>慢性化している夕方の太宰府インターの渋滞に遭わずに１つ前（熊本より）の筑紫野インターで降りる立地条件の優れた温泉付きの宿でした。この価格での温泉付きは、探しても余り無いかと思います。車で長距離を走る方には温泉でくつろげる　大変リーズナブルなホテルです。</t>
  </si>
  <si>
    <t>owl3215</t>
  </si>
  <si>
    <t>12月19日に宿泊しました。寒い中　駐車場に案内　誘導して頂き　部屋も掃除が行き届いており　綺麗でした。朝食もとても美味しく頂きました。何もかも良かったのですが　1番は　アメニティが　凄く肌に合ったことですね。また　利用させて頂きます。</t>
  </si>
  <si>
    <t>お盆にお墓参りに行った際に宿泊しました。カールドライヤーやバスチェアー、子ども用にベッドガードなどレンタル品も十分に対応していただきました。立地もとても良く大満足です。ただ、チェックイン後最初に入室した際、ファンデーションのついた使い捨てマスクが床に落ちていました。前に泊まった方のものなのか清掃担当の方のものなのかわかりませんが時期が時期だけに、部屋のゴミ箱に捨てたのですがそれで良かったのかどうか後から不安になりました。(時期が時期だけにと言いながら、行ったのは自分なのですが。)落ち着いたらまた行きたいと思える素敵なホテルであったのは間違いありません。</t>
  </si>
  <si>
    <t>博多駅からもコンビニも近くて便利でした。内装がかわいくてこのホテルを選んだのですが、別世界に来たようで楽しかったです!!また、レディースセットとしてスリーサイドミラーや基礎化粧品を用意してくださってうれしかったです!!女子力が上がりそうです！</t>
  </si>
  <si>
    <t>博多駅まで簡単な経路で徒歩移動出来とても便利でした。至る所で良い香りが漂ってチェックインした瞬間からリラックスできました。温泉も利用状況が検索出来お湯も柔らかく最高。朝食にもっと和食メニューが欲しい。不便に感じたのは部屋の鍵No.  家族其々が毎回メモを持ち出すのは面倒でしたね。ですが、とても良い接客と施設で、次回は連泊でゆっくり利用したいと思いました。</t>
  </si>
  <si>
    <t>2月27日ナイトステイプランで利用しました。駅から徒歩で行ける距離で、コンビニもホテルから近く食事にも困りませんでした。中洲界隈やキャナルも徒歩で行ける範囲です。次回利用の時はは早めにインして博多の街を散策したいと思います。欠点は窓からの景色が見えなかったことぐらいです。隣がビルだから仕方ないと思ってますが…また宜しくお願いします。</t>
  </si>
  <si>
    <t>7歳と2歳の子供を連れて4人での家族旅行で利用しました。部屋は掃除が行き届いており、とても綺麗でした。食事はテイクアウトや、周辺の飲食店を利用できる立地でしたので、とても良かったです。また、宿泊金額もリーズナブルだったのでとても満足できました。</t>
  </si>
  <si>
    <t>天神、中洲界隈では私の定宿です。一月ぶりに訪れるとフロント前の棚にびっしりコミック雑誌が並んでいました。「何やろう？」と思いつつ部屋に入ると「部屋でおこもりしませんか？」のチラシが置いてました。(料金別途)コロナ禍でのアイデア、スタッフ様の努力が此処にも窺えました。今回、久々に朝食付き(弁当)にしました。好き嫌いが有るので完食はしてませんが熱々の味噌汁は本当に美味しかったです。</t>
  </si>
  <si>
    <t>利用時まだ開業1ヶ月ということできれいで清潔感がありましたフロントの対応はまだ慣れてない感じもありましたが丁寧でした駅からは少し離れますが大きな道路に面してないのがいい窓側に大きなデスクがあり椅子もしっかりしたものなので仕事の人にもよさそうだか照明が天井埋込みだけなのは使いづらいデスクライトがほしい入口、水周りとベッドルームを仕切る引き戸があって廊下の騒音が聞こえにくいが外壁側から左右なのか上下で大きな音がすると若干うるさい壁に装飾がしてあったりして凝った内装だけど派手さはなく居心地はいいベッドがクイーンサイズなので2人でも余裕そう浴槽が深いのはいいけど床面が低いので低身長や高齢者には使いづらいかも浴室のアメニティがパッケージが凝ってるのに中身が安っぽい歯ブラシくらいはもう少し良い物のほうがありがたい本来の価格はわかりませんが今回のGoToで割引になる前の価格だとかなりお得だと思います最初にコストをかけすぎて何年か経って内装や設備が劣化してきたときにリペアされずにボロボロなホテルをよく見るけどそうならないことを願いますというくらいいいお部屋でした</t>
  </si>
  <si>
    <t>チェックイン予約時間より1時間ほど早めに着いてしまったのですが、すでにお部屋はセッティング済ですぐに通して頂けました。エントランスから廊下まで、とても良い香りに包まれていて幸せでした。フレグランスをホテルで販売して欲しいくらいです。大浴場も朝食ヴュッフェも大満足です。室内はユニットバスだったのでトイレが狭く感じましたが、他が全て満足していましたので許容範囲内です。</t>
  </si>
  <si>
    <t>キレイなホテルでした。インスタントのドリップタイプのコーヒーが美味しかったです</t>
  </si>
  <si>
    <t>掛け布団が厚過ぎて夏場は無理です。エアコンでは調整しきれません。</t>
  </si>
  <si>
    <t>当日限定プランで大変お得に宿泊できました。駐車場代は別途1,000円で停められます。</t>
  </si>
  <si>
    <t>まだ新しいという点を除いても、隅から隅まで清潔で綺麗です。内装もブラウンを基調にととのえられており、美しいホテルだと感じました。お部屋に珈琲のみだったので、珈琲が飲めない場合にお茶等があるといいな、と思いました。博多駅から少し離れてはいますが、また泊まりたいホテルです。</t>
  </si>
  <si>
    <t>博多駅の近くで立地も良く、部屋も少し狭いですが綺麗で、トイレと風呂が別になってるのが良かったです。朝食もビュッフェ形式ではなかったですが、ボリューム満点で、とても満足できました。</t>
  </si>
  <si>
    <t>福岡には何百回も泊まっていましたが、あまり認知していなかったホテルでした。立地もよくまたコロナ対策もきちんととられていました。</t>
  </si>
  <si>
    <t>立地は博多駅から1分と大変便利です。朝ご飯が庄屋で取れるので美味しくボリュームもありました。</t>
  </si>
  <si>
    <t>めかぶバナナ</t>
  </si>
  <si>
    <t>9月13日から2泊で利用させて頂きました。60平米と広くてトイレと洗面台も2つずつ。テーブルにソファーにローテーブルとPC作業も快適に出来ました。感謝します。</t>
  </si>
  <si>
    <t>きれいだが、数字より部屋が狭い感じがする。バスタブがないのも残念。</t>
  </si>
  <si>
    <t>家族4人で利用させていただきました。チェックインの際、カードキーの枚数などスタッフの方がとても丁寧に説明してくださったのが好印象でした。恐竜フロントには子供達も大喜び。間違えて朝食付きのプランを予約してしまい心配していましたが、バイキングではなくお弁当をお部屋でいただくことも選べたのでとてもよかったです。バス・トイレが別々で洗い場があるのも子連れにはありがたいです。</t>
  </si>
  <si>
    <t>前回に引き続きの利用でしたが、今回も広いお部屋に案内していただき、のんびり過ごすことが出来ました。朝食も美味しく満足です。ドリンク持ち帰り用のカップのサービスも有難かったです。立地は繁華街から少し離れていますが、そのおかげで静かで地元の友人もここなら安心して1人で歩かせられると言っていました。また次回も利用させていただきたいと思います。</t>
  </si>
  <si>
    <t>れお10935</t>
  </si>
  <si>
    <t>1階エレベーター近くにセルフのドリンクコーナーがあるのは滞在中重宝しました。お風呂トイレはコンパクトサイズで綺麗に維持されていてよかったです。ダブルベットはシモンズ製という事で寝心地が良かったです。不満なく過ごせましたが部屋が狭くてスーツケースを広げるスペースが取れなかったのが残念でした。</t>
  </si>
  <si>
    <t>openして３ケ月なのでキレイ。衛生面も行き届いている。当日７０キロほど運転してからチエックインしたので気分転換でき疲れも軽くなりました。夏休みまえのoffシーズンにしてはかなりお得設定。都心のカプセルよりお得感。また利用します。</t>
  </si>
  <si>
    <t>駅まで3分、今回は広いダブルルームを安価で使うことができ、コスパ最高でした。</t>
  </si>
  <si>
    <t>駅から近くで便利です。</t>
  </si>
  <si>
    <t>ビュッフェが美味しいし、大浴場も気持ちが良いし、立地も文句なしです！</t>
  </si>
  <si>
    <t>ヘタレッコ</t>
  </si>
  <si>
    <t>とても良い立地条件で色んなところへのアクセスが便利です、また利用します</t>
  </si>
  <si>
    <t>唐津港からの壱岐行きのフェリーに乗船するため、博多泊だと、早い時間に動き出す必要があるために、駅近のココにした。すぐ近くに駅と24時間営業のスーパーもあり、立地は申し分ない。</t>
  </si>
  <si>
    <t>博多駅筑紫野口から徒歩3分と立地も良く、ホテル自体も素晴らしかったと思います。風呂が共同欲情有りということで選んだのですが、実際には弱ラジウム泉だったので、温泉相当ですよね。値段考えれば本当にお得ですよ！飲食店もコンビニも困らず。布団がふかふかで、感動しました。しかも、ホテルの1階にタイムズシェアリングがあります。今回はそれも助かったひとつなんですよね。また、泊まりたいです。</t>
  </si>
  <si>
    <t>うだりん</t>
  </si>
  <si>
    <t>観光旅行の宿泊先として連泊させていただきました。このご時世ということもありますが、お値段以上のサービス、朝食、施設で二人とも大満足でした。内装、庭がとても素敵でした。特に朝食はボリュームがあり、ご当地のお弁当と洋食を選んだのですが、どちらも非常に美味しかったです。また福岡へ行くことがあれば利用させて頂きたいと思います。</t>
  </si>
  <si>
    <t>7月20日宿泊何度も泊まっていますが、洗濯機が室内にあり無料はすごい。駅から少し離れているが、逆に駐車場が安くなるので、良かった。</t>
  </si>
  <si>
    <t>朝食がおいしかったです</t>
  </si>
  <si>
    <t>いつでも同じ料金なので気にせず泊まれます。ビジネスホテルなので仕方ないですがリンスインシャンプーなのでいつも持参してます。今回4階で比較的エレベーターに近くWiFiも問題なかったです。</t>
  </si>
  <si>
    <t>ぱげ２０００</t>
  </si>
  <si>
    <t>地下鉄の駅からも近く、部屋も清潔感があり快適でした。夕食のイタリアンディナーもとてもおいしかったです。朝食はビュッフェスタイルでした。コロナ対策はされていましたが、少々密を感じる場面がありました。また機会がありましたら、宿泊したいです。</t>
  </si>
  <si>
    <t>駅から近く部屋も値段もお手頃で、買い物もできるし福岡に行ったときは、必ず利用しています。食事も近辺で美味しいものが手軽に食べる食べることができ満足です。</t>
  </si>
  <si>
    <t>台風に備え、避難のために宿泊させていただきました。台風の様子が見たかったので、ダメモトで景色の見える部屋を希望させていただいたら、希望通り景色が見える部屋に案内していただけました。とても嬉しかったです！他にも、とても誠実なホテルだと感じました。お部屋もお風呂も清潔感がありました。駐車場からも近くてとても便利です！２泊3日で予約していましたが、台風がおさまったので、1泊でチェックアウトしましたが、迷惑な顔ひとつせず対応してくださったので、スタッフのみなさんひとりひとりがきちんとお仕事をこなさせれているんだと思いました。また利用したい！と思うホテルです。ありがとうございました。</t>
  </si>
  <si>
    <t>ライブ会場の直ぐ隣で、近くて、とても気に入っています。次回も利用したいです。</t>
  </si>
  <si>
    <t>館内も部屋もきれいでした。博多駅から徒歩でも苦にならない距離でキャナルシティや中洲もすぐなので、便利でした。</t>
  </si>
  <si>
    <t>トモ0415</t>
  </si>
  <si>
    <t>ウォシュレットの便座ヒーターが壊れてたけれど、部屋は広いしビジネスには最適環境です。また行きます</t>
  </si>
  <si>
    <t>初めてレディースフロアを利用しましたが、同じフロアに大浴場もあり、とっても快適に過ごせました。お部屋もタブレットで照明なども管理できるようになっていて、広いわけではありませんが機能的に作られており、過ごしやすかったです。今後のために改善してほしいことが２点あります。１つはタオルです。大浴場も利用すると、どうしてもタオルの使用頻度が多くなってしまいます。フェイスタオルを１枚多めに準備頂くか、タオルを追加利用できるようにしてもらいたいです。２つめは大浴場の清掃や点検をもう少し頻度を増やして、気持ちよく利用できるようにしてもらいたいです。</t>
  </si>
  <si>
    <t>シャワーを浴びようとしたところ、出してからしばらくは濃ゆい赤茶色の水が出続けました。臭いからしてサビだと思います。最初からシャワーを体に当てていなくて良かったと思いました。それ以外は満足でした！</t>
  </si>
  <si>
    <t>朝の食事は良かったです。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</si>
</sst>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800]dddd\,\ mmmm\ dd\,\ yyyy"/>
  </numFmts>
  <fonts count="4">
    <font>
      <sz val="12"/>
      <color theme="1"/>
      <name val="游ゴシック"/>
      <family val="2"/>
      <charset val="128"/>
      <scheme val="minor"/>
    </font>
    <font>
      <sz val="6"/>
      <name val="游ゴシック"/>
      <family val="2"/>
      <charset val="128"/>
      <scheme val="minor"/>
    </font>
    <font>
      <sz val="12"/>
      <color theme="1"/>
      <name val="Meiryo UI"/>
      <family val="2"/>
      <charset val="128"/>
    </font>
    <font>
      <sz val="12"/>
      <color theme="1"/>
      <name val="Meiryo UI"/>
      <charset val="128"/>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8">
    <xf numFmtId="0" fontId="0" fillId="0" borderId="0" xfId="0">
      <alignment vertical="center"/>
    </xf>
    <xf numFmtId="0" fontId="0" fillId="0" borderId="0" xfId="0" pivotButton="1">
      <alignment vertical="center"/>
    </xf>
    <xf numFmtId="0" fontId="2" fillId="0" borderId="0" xfId="0" pivotButton="1" applyFont="1">
      <alignment vertical="center"/>
    </xf>
    <xf numFmtId="0" fontId="2" fillId="0" borderId="0" xfId="0" applyFont="1">
      <alignment vertical="center"/>
    </xf>
    <xf numFmtId="0" fontId="2" fillId="0" borderId="0" xfId="0" applyFont="1" applyAlignment="1">
      <alignment horizontal="left" vertical="center"/>
    </xf>
    <xf numFmtId="10" fontId="2" fillId="0" borderId="0" xfId="0" applyNumberFormat="1" applyFont="1">
      <alignment vertical="center"/>
    </xf>
    <xf numFmtId="0" fontId="2" fillId="0" borderId="0" xfId="0" applyNumberFormat="1" applyFont="1">
      <alignment vertical="center"/>
    </xf>
    <xf numFmtId="49" fontId="2" fillId="0" borderId="1" xfId="0" applyNumberFormat="1" applyFont="1" applyBorder="1">
      <alignment vertical="center"/>
    </xf>
    <xf numFmtId="0" fontId="2" fillId="0" borderId="1" xfId="0" applyFont="1" applyBorder="1">
      <alignment vertical="center"/>
    </xf>
    <xf numFmtId="176" fontId="2" fillId="0" borderId="1" xfId="0" applyNumberFormat="1" applyFont="1" applyBorder="1">
      <alignment vertical="center"/>
    </xf>
    <xf numFmtId="49" fontId="2" fillId="0" borderId="0" xfId="0" applyNumberFormat="1" applyFont="1">
      <alignment vertical="center"/>
    </xf>
    <xf numFmtId="0" fontId="3" fillId="0" borderId="0" xfId="0" pivotButton="1" applyFont="1">
      <alignment vertical="center"/>
    </xf>
    <xf numFmtId="0" fontId="3" fillId="0" borderId="0" xfId="0" applyFont="1">
      <alignment vertical="center"/>
    </xf>
    <xf numFmtId="0" fontId="3" fillId="0" borderId="0" xfId="0" applyFont="1" applyAlignment="1">
      <alignment horizontal="left" vertical="center"/>
    </xf>
    <xf numFmtId="10" fontId="3" fillId="0" borderId="0" xfId="0" applyNumberFormat="1" applyFont="1">
      <alignment vertical="center"/>
    </xf>
    <xf numFmtId="0" fontId="3" fillId="0" borderId="0" xfId="0" applyNumberFormat="1" applyFont="1">
      <alignment vertical="center"/>
    </xf>
    <xf numFmtId="0" fontId="3" fillId="0" borderId="0" xfId="0" applyFont="1" applyAlignment="1">
      <alignment horizontal="left" vertical="center" indent="1"/>
    </xf>
    <xf numFmtId="2" fontId="3" fillId="0" borderId="0" xfId="0" applyNumberFormat="1" applyFont="1">
      <alignment vertical="center"/>
    </xf>
  </cellXfs>
  <cellStyles count="1">
    <cellStyle name="標準" xfId="0" builtinId="0"/>
  </cellStyles>
  <dxfs count="63">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DA Tomohiko" refreshedDate="44358.61560798611" createdVersion="6" refreshedVersion="7" minRefreshableVersion="3" recordCount="10001" xr:uid="{35542229-614C-CD46-9CCD-E247396EB7D4}">
  <cacheSource type="worksheet">
    <worksheetSource ref="A1:R1048576" sheet="rakuten-1000-2020-2021"/>
  </cacheSource>
  <cacheFields count="18">
    <cacheField name="カテゴリー" numFmtId="49">
      <sharedItems containsBlank="1" count="3">
        <s v="A_レジャー"/>
        <s v="B_ビジネス"/>
        <m/>
      </sharedItems>
    </cacheField>
    <cacheField name="エリア" numFmtId="49">
      <sharedItems containsBlank="1" count="11">
        <s v="01_登別"/>
        <s v="02_草津"/>
        <s v="03_箱根"/>
        <s v="04_道後"/>
        <s v="05_湯布院"/>
        <s v="06_札幌"/>
        <s v="07_名古屋"/>
        <s v="08_東京"/>
        <s v="09_大阪"/>
        <s v="10_福岡"/>
        <m/>
      </sharedItems>
    </cacheField>
    <cacheField name="施設番号" numFmtId="49">
      <sharedItems containsBlank="1"/>
    </cacheField>
    <cacheField name="施設名" numFmtId="49">
      <sharedItems containsBlank="1"/>
    </cacheField>
    <cacheField name="コメント" numFmtId="49">
      <sharedItems containsBlank="1" longText="1"/>
    </cacheField>
    <cacheField name="総合" numFmtId="0">
      <sharedItems containsString="0" containsBlank="1" containsNumber="1" containsInteger="1" minValue="1" maxValue="5" count="6">
        <n v="5"/>
        <n v="4"/>
        <n v="2"/>
        <n v="3"/>
        <n v="1"/>
        <m/>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Blank="1" containsMixedTypes="1" containsNumber="1" containsInteger="1" minValue="1" maxValue="5"/>
    </cacheField>
    <cacheField name="風呂" numFmtId="0">
      <sharedItems containsBlank="1" containsMixedTypes="1" containsNumber="1" containsInteger="1" minValue="1" maxValue="5"/>
    </cacheField>
    <cacheField name="食事" numFmtId="0">
      <sharedItems containsBlank="1" containsMixedTypes="1" containsNumber="1" containsInteger="1" minValue="1" maxValue="5"/>
    </cacheField>
    <cacheField name="旅行の目的" numFmtId="49">
      <sharedItems containsBlank="1" count="5">
        <s v="レジャー"/>
        <s v="ビジネス"/>
        <s v="その他"/>
        <m/>
        <s v="na" u="1"/>
      </sharedItems>
    </cacheField>
    <cacheField name="同伴者" numFmtId="49">
      <sharedItems containsBlank="1" count="8">
        <s v="家族"/>
        <s v="一人"/>
        <s v="友達"/>
        <s v="恋人"/>
        <s v="仕事仲間"/>
        <s v="その他"/>
        <m/>
        <s v="na" u="1"/>
      </sharedItems>
    </cacheField>
    <cacheField name="宿泊年月" numFmtId="0">
      <sharedItems containsNonDate="0" containsDate="1" containsString="0" containsBlank="1" minDate="2020-01-01T00:00:00" maxDate="2021-05-13T00:00:00"/>
    </cacheField>
    <cacheField name="投稿者" numFmtId="49">
      <sharedItems containsBlank="1"/>
    </cacheField>
    <cacheField name="年代" numFmtId="49">
      <sharedItems containsBlank="1" count="13">
        <s v="na"/>
        <s v="60代"/>
        <s v="50代"/>
        <s v="30代"/>
        <s v="40代"/>
        <s v="20代"/>
        <s v="70代"/>
        <s v="10代"/>
        <s v="80代"/>
        <s v="110代"/>
        <s v="120代"/>
        <m/>
        <s v="90代" u="1"/>
      </sharedItems>
    </cacheField>
    <cacheField name="性別" numFmtId="49">
      <sharedItems containsBlank="1" count="4">
        <s v="na"/>
        <s v="女性"/>
        <s v="男性"/>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s v="28637"/>
    <s v="登別温泉　登別万世閣"/>
    <s v="8月10日に泊まりました。子供に必要なものが無料で借りられたり便利でした。また、エアコンの結露のため水漏れしていたところ、速やかに部屋をかえてもらえました。大浴場の中は子連れで入浴しやすいように物品が揃っていました。出入り口に階段があるので、子供が抱っこだと少し大変です。"/>
    <x v="0"/>
    <n v="5"/>
    <n v="5"/>
    <n v="5"/>
    <n v="5"/>
    <n v="3"/>
    <n v="4"/>
    <x v="0"/>
    <x v="0"/>
    <d v="2020-08-10T00:00:00"/>
    <s v="投稿者"/>
    <x v="0"/>
    <x v="0"/>
  </r>
  <r>
    <x v="0"/>
    <x v="0"/>
    <s v="17810"/>
    <s v="洞爺サンパレス　リゾート＆スパ"/>
    <s v="お風呂、食事とも大変満足できました。心が癒されました。"/>
    <x v="0"/>
    <n v="4"/>
    <n v="4"/>
    <n v="4"/>
    <n v="4"/>
    <n v="5"/>
    <n v="5"/>
    <x v="0"/>
    <x v="0"/>
    <d v="2021-03-14T00:00:00"/>
    <s v="shocomama"/>
    <x v="1"/>
    <x v="1"/>
  </r>
  <r>
    <x v="0"/>
    <x v="0"/>
    <s v="28637"/>
    <s v="登別温泉　登別万世閣"/>
    <s v="夕食がバイキングなので落ち着いてゆったりと食事が出来ない！ さらにガキどもが騒いでいて五月蝿かった！"/>
    <x v="0"/>
    <n v="5"/>
    <n v="5"/>
    <n v="5"/>
    <n v="5"/>
    <n v="5"/>
    <n v="4"/>
    <x v="0"/>
    <x v="1"/>
    <d v="2020-09-19T00:00:00"/>
    <s v="投稿者"/>
    <x v="0"/>
    <x v="0"/>
  </r>
  <r>
    <x v="0"/>
    <x v="0"/>
    <s v="12568"/>
    <s v="登別温泉　ホテル　まほろば"/>
    <s v="コロナの自粛期間ではありますが感染対策も整っていました宿泊者としては他に客足も少なくゆったりと温泉が楽しめました食事は以前よりはイマイチな感じをうけましたホテル関係者の方も大変でしょうが頑張って維持してくださいまた、伺いたいと思います"/>
    <x v="1"/>
    <n v="4"/>
    <n v="5"/>
    <n v="4"/>
    <n v="3"/>
    <n v="5"/>
    <n v="4"/>
    <x v="0"/>
    <x v="0"/>
    <d v="2020-06-14T00:00:00"/>
    <s v="投稿者"/>
    <x v="0"/>
    <x v="0"/>
  </r>
  <r>
    <x v="0"/>
    <x v="0"/>
    <s v="5500"/>
    <s v="登別　石水亭"/>
    <s v="夕食はジンギスカンやアイヌ料理もあり、北海道感たっぷりです。朝食に実演が３種類もあり、とても良かったです。焼き立てクロワッサンも美味しい。難点は、Wi-Fiの電波がかなり弱いことです。"/>
    <x v="0"/>
    <n v="4"/>
    <n v="4"/>
    <n v="3"/>
    <n v="3"/>
    <n v="5"/>
    <n v="5"/>
    <x v="0"/>
    <x v="0"/>
    <d v="2021-03-26T00:00:00"/>
    <s v="プログレス１９６８"/>
    <x v="2"/>
    <x v="2"/>
  </r>
  <r>
    <x v="0"/>
    <x v="0"/>
    <s v="17810"/>
    <s v="洞爺サンパレス　リゾート＆スパ"/>
    <s v="妊娠9ヶ月と伝えていて、普通の部屋だと思いきや大部屋を用意してくれてて部屋2つ分の部屋の大きさで子供達も大はしゃぎでとてもゆったりとくつろげ心遣いがありとてもよかったです！ありがとうございました！ご飯もスイーツも他のホテルと違いとても美味しい！露天風呂も最高でした！！"/>
    <x v="0"/>
    <n v="4"/>
    <n v="5"/>
    <n v="5"/>
    <n v="5"/>
    <n v="5"/>
    <n v="5"/>
    <x v="0"/>
    <x v="0"/>
    <d v="2020-06-19T00:00:00"/>
    <s v="なこ755506"/>
    <x v="3"/>
    <x v="1"/>
  </r>
  <r>
    <x v="0"/>
    <x v="0"/>
    <s v="17810"/>
    <s v="洞爺サンパレス　リゾート＆スパ"/>
    <s v="全体的に満足しました！プールも日帰りの人の時間を調整したりしていて宿泊の人との混雑を避けたりしていてコロナ対策してると思いました。ただ、バイキング形式で順路がバラバラでとても混雑＆密になっていたのがちょっと残念でした。順路があるとスムーズに配膳出来たのではないかなと思いました。食事はとても美味しかったです。"/>
    <x v="1"/>
    <n v="4"/>
    <n v="4"/>
    <n v="4"/>
    <n v="4"/>
    <n v="5"/>
    <n v="4"/>
    <x v="0"/>
    <x v="2"/>
    <d v="2020-08-22T00:00:00"/>
    <s v="投稿者"/>
    <x v="0"/>
    <x v="0"/>
  </r>
  <r>
    <x v="0"/>
    <x v="0"/>
    <s v="30109"/>
    <s v="登別温泉　第一滝本館"/>
    <s v="夕食が酷かったです。最後まで食べるのが大変な程、塩気だけがたっていて食材の味がしなかったです。宿の方はお客さんに出す物を自分で美味しく完食できるかをきちんと試食なさってるのでしょうか？宿泊客が日本人ばかりの今の状況で、あの料理で喜ぶ人はどれくらいいるでしょうか。品数を減らしても構わないので、美味しい物を出して頂きたいです。毎年楽しみにしている温泉旅行でしたが、別の所に泊まろうと思ってしまいました。"/>
    <x v="2"/>
    <n v="3"/>
    <n v="4"/>
    <n v="3"/>
    <n v="3"/>
    <n v="3"/>
    <n v="1"/>
    <x v="0"/>
    <x v="0"/>
    <d v="2020-11-13T00:00:00"/>
    <s v="投稿者"/>
    <x v="0"/>
    <x v="0"/>
  </r>
  <r>
    <x v="0"/>
    <x v="0"/>
    <s v="14467"/>
    <s v="洞爺湖温泉　ホテルグランド　トーヤ"/>
    <s v="GoToキャンペーンで安い以外は、ちょっとがっかりでした。部屋がホコリぽい感じがしまあした。料理の一部が冷たくなっていました。終焉稈呼応の情報を質問島知ったが、今一つ、真剣に聞いてもらっている気がしませんでした。客のoニーズを聞き出して、それに相応し提案があればと思います。"/>
    <x v="3"/>
    <n v="2"/>
    <n v="3"/>
    <n v="2"/>
    <n v="2"/>
    <n v="2"/>
    <n v="2"/>
    <x v="0"/>
    <x v="0"/>
    <d v="2020-10-24T00:00:00"/>
    <s v="投稿者"/>
    <x v="0"/>
    <x v="0"/>
  </r>
  <r>
    <x v="0"/>
    <x v="0"/>
    <s v="5501"/>
    <s v="絶景の湯宿　洞爺　湖畔亭"/>
    <s v="10月３１日に宿泊しました！ロングラン花火最終日に泊まれて、部屋も湖畔側で景色もよく食事も満足できて、お風呂もよくて、また、泊まりたいと思いました"/>
    <x v="1"/>
    <n v="4"/>
    <n v="4"/>
    <n v="4"/>
    <n v="4"/>
    <n v="4"/>
    <n v="5"/>
    <x v="0"/>
    <x v="2"/>
    <d v="2020-10-31T00:00:00"/>
    <s v="投稿者"/>
    <x v="0"/>
    <x v="0"/>
  </r>
  <r>
    <x v="0"/>
    <x v="0"/>
    <s v="40708"/>
    <s v="虎杖浜温泉　ホテル　いずみ"/>
    <s v="料理も温泉も最高だった。部屋でWiFiが使えないのは残念です、改善して欲しい点です。"/>
    <x v="0"/>
    <n v="5"/>
    <n v="5"/>
    <n v="4"/>
    <n v="4"/>
    <n v="5"/>
    <n v="5"/>
    <x v="0"/>
    <x v="0"/>
    <d v="2021-03-14T00:00:00"/>
    <s v="投稿者"/>
    <x v="0"/>
    <x v="0"/>
  </r>
  <r>
    <x v="0"/>
    <x v="0"/>
    <s v="109022"/>
    <s v="心のリゾート　海の別邸ふる川"/>
    <s v="今までの温泉宿で一番良かったです！！眺めもよくて、スタッフさんの対応も素晴らしくて癒されました。ご飯も美味しすぎました！！お部屋にテレビがないというのが暇でしたが、それはそれでリラックスできたのかな？と思います。絶対にまた行きたい宿です。"/>
    <x v="0"/>
    <n v="5"/>
    <n v="5"/>
    <n v="3"/>
    <n v="4"/>
    <n v="5"/>
    <n v="5"/>
    <x v="0"/>
    <x v="3"/>
    <d v="2020-05-12T00:00:00"/>
    <s v="投稿者"/>
    <x v="0"/>
    <x v="0"/>
  </r>
  <r>
    <x v="0"/>
    <x v="0"/>
    <s v="149334"/>
    <s v="天然温泉　幸鐘の湯　ドーミーイン東室蘭（ドーミーイン・御宿野乃　ホテルズグループ）"/>
    <s v="いつも利用させていただいてますが、清潔感があって立地も良く温泉にも入れるので何回でも行きたくなるようなホテルです！"/>
    <x v="0"/>
    <n v="5"/>
    <n v="5"/>
    <n v="5"/>
    <n v="5"/>
    <n v="5"/>
    <s v="-"/>
    <x v="0"/>
    <x v="1"/>
    <d v="2020-08-01T00:00:00"/>
    <s v="投稿者"/>
    <x v="0"/>
    <x v="0"/>
  </r>
  <r>
    <x v="0"/>
    <x v="0"/>
    <s v="20613"/>
    <s v="洞爺湖万世閣ホテルレイクサイドテラス"/>
    <s v="前回宿泊した際とても良かったので、コロナ禍ですがどこも旅行に行けない中久しぶりに今回楽しみに予約しました。お食事もお風呂も前回宿泊した時同様に大変満足しました。しかし、お部屋の壁が薄いのかお隣の声が大きいのか分かりませんが、夜中の3時まで男性の笑い声や話し声がうるさく眠れませんでした。また、中央棟のお部屋に宿泊しましたがトイレが玄関の仕切りから跨いで入る必要があり、大変不便でした。その様な間取りの宿泊施設は今回が初めてだったのでびっくりしました。そしてコロナな対策として、食事会場に入る入り口の消毒について、夕食の入場の際機械の不具合があり消毒が出ませんでした。私の前後数名も手をかざすけど消毒が出ないと分かると、困惑した様子でそのまま入場していました。これでは対策として不十分と思いました。定期的にスタッフの方が点検するべきと思います。前回楽しかった思い出と楽しみにしていた気持ちの分落胆も大きく、とても残念でしたので2をつけさせて頂きましました。"/>
    <x v="2"/>
    <n v="3"/>
    <n v="4"/>
    <n v="1"/>
    <n v="1"/>
    <n v="4"/>
    <n v="4"/>
    <x v="0"/>
    <x v="0"/>
    <d v="2021-03-22T00:00:00"/>
    <s v="投稿者"/>
    <x v="0"/>
    <x v="0"/>
  </r>
  <r>
    <x v="0"/>
    <x v="0"/>
    <s v="7506"/>
    <s v="ホテルニューバジェット室蘭"/>
    <s v="突然の宿泊で検討の余地がなかった・・・繁華街に近い立地でよかったよ"/>
    <x v="2"/>
    <n v="2"/>
    <n v="3"/>
    <n v="2"/>
    <n v="2"/>
    <s v="-"/>
    <n v="1"/>
    <x v="0"/>
    <x v="1"/>
    <d v="2021-03-20T00:00:00"/>
    <s v="投稿者"/>
    <x v="0"/>
    <x v="0"/>
  </r>
  <r>
    <x v="0"/>
    <x v="0"/>
    <s v="172346"/>
    <s v="ザ・レイクスイート湖の栖（洞爺サンパレスリゾート＆スパ別館）"/>
    <s v="コロナ禍の中、客室露天風呂にてとてもリフレッシュすることができました。"/>
    <x v="1"/>
    <n v="4"/>
    <n v="5"/>
    <n v="5"/>
    <n v="5"/>
    <n v="5"/>
    <n v="3"/>
    <x v="0"/>
    <x v="0"/>
    <d v="2020-09-23T00:00:00"/>
    <s v="投稿者"/>
    <x v="0"/>
    <x v="0"/>
  </r>
  <r>
    <x v="0"/>
    <x v="0"/>
    <s v="17810"/>
    <s v="洞爺サンパレス　リゾート＆スパ"/>
    <s v="10月に1泊しました。建物は年季を感じましたが、お部屋は洞爺湖の眺めが美しく、洋室でビジネスホテルのような作りで綺麗に保たれていました。露天風呂も、洞爺湖を眺めながらで気持ちよかったです。食事は、夕食、朝食共にビッフェで魚介類を中心に多種多様のものがありかなり満足のいく内容でした。宿泊代に関して、GOTOキャンペーンも重なり、価格の割に相当お得だったように思います。"/>
    <x v="0"/>
    <n v="4"/>
    <n v="4"/>
    <n v="4"/>
    <n v="4"/>
    <n v="5"/>
    <n v="4"/>
    <x v="0"/>
    <x v="0"/>
    <d v="2020-10-20T00:00:00"/>
    <s v="投稿者"/>
    <x v="0"/>
    <x v="0"/>
  </r>
  <r>
    <x v="0"/>
    <x v="0"/>
    <s v="149046"/>
    <s v="緑の風リゾート　きたゆざわ"/>
    <s v="お風呂が広いのでソーシャルディスタンスを守れます！"/>
    <x v="1"/>
    <n v="4"/>
    <n v="4"/>
    <n v="3"/>
    <n v="4"/>
    <n v="5"/>
    <n v="4"/>
    <x v="0"/>
    <x v="0"/>
    <d v="2020-11-12T00:00:00"/>
    <s v="ステーキはレア派"/>
    <x v="3"/>
    <x v="2"/>
  </r>
  <r>
    <x v="0"/>
    <x v="0"/>
    <s v="74543"/>
    <s v="アパホテル＜室蘭＞（２０２１年３月３１日開業）"/>
    <s v="長期で泊まった場合、朝食の内容がほぼ一緒なので飽きるかもしれません"/>
    <x v="3"/>
    <n v="3"/>
    <n v="5"/>
    <n v="3"/>
    <n v="3"/>
    <n v="3"/>
    <n v="3"/>
    <x v="1"/>
    <x v="1"/>
    <d v="2020-11-16T00:00:00"/>
    <s v="投稿者"/>
    <x v="0"/>
    <x v="0"/>
  </r>
  <r>
    <x v="0"/>
    <x v="0"/>
    <s v="5500"/>
    <s v="登別　石水亭"/>
    <s v="初めて利用しました。部屋の古さはありますが、きちんと清掃はされているので快適に過ごせました。何といってもお湯が最高でした。ただ脱衣所が狭く混んでいる時はカゴが足りなく待ち状態。ドライヤーもしかりです。夕朝食とも品数豊富で味付けが良く満足でした。機会があったら是非利用したいです。"/>
    <x v="0"/>
    <n v="5"/>
    <n v="5"/>
    <n v="4"/>
    <n v="4"/>
    <n v="4"/>
    <n v="5"/>
    <x v="0"/>
    <x v="0"/>
    <d v="2020-10-17T00:00:00"/>
    <s v="投稿者"/>
    <x v="0"/>
    <x v="0"/>
  </r>
  <r>
    <x v="0"/>
    <x v="0"/>
    <s v="109022"/>
    <s v="心のリゾート　海の別邸ふる川"/>
    <s v="◎良かったこと◎スタッフの対応◎オーシャンフロント◎夜空の星。天の川も見えた。◎お部屋のテラスの丸いソファー。大きくて寝て星を見るには最高。◎足湯 自由に借りられる外套がある。◎ロビーで出される間食、飲み物◎テラスのたくさんの椅子。◎館内、部屋の調度品◎記念日への対応があること◎部屋のコーヒーミルとコーヒー豆、ドリップ用品。豆はすごく美味しかった。×悪かったこと×チェックインの時のおしぼり。安い居酒屋レベル×看板犬の姿がなかった。楽しみにしてたのですごく残念。×看板犬がいないということを３回聞いたが、そっけのない対応だった。×見送りが全くなかった。看板犬の見送りがあるという書き込みもあったが、犬も人もいなかった。×還暦のお祝いだった。色々とやってくれたが、ホテルで作ってくれた「おめでとうございます」という色紙の宛名の漢字が間違っていた。そのまま受け取ってきたが、せっかくのサービスもこれで台無し。スタッフから作り直しましょうかという言葉はなかった。×チェックインの時の名前の漢字も違っていた。×ご飯は盛り付けはそこそこきれい。食材の質はそれほどでもない。白老牛のコースの方が良かったのかなと後悔。◎美味しかった物は土鍋で炊いたご飯、いももち、ホタテいももちは東京で食べる物とは全く別物で、すごく美味しかった。×メインのアワビステーキは大きくて食べがいがあり良い物だったが、バターのこくが足りない。×きんきの煮付けは冷凍の魚。期待していたので、残念。こんな素材しか使えないなら無い方がまし。◎×仕事をしている物はおしなべておいしかったが、食材が勝負の物は、もっとこだわって欲しい。×タラコがこだわりの物と言われたが、粒状感が足りない。×楽天の食事の案内の中に毛がにが入っていたが、出てこなかった。旬でないからとのこと。×食事のメニューが案内とかなり違った。旬でなく使えないものが あるなら、内容を変更してほしかった。"/>
    <x v="3"/>
    <n v="3"/>
    <n v="4"/>
    <n v="4"/>
    <n v="4"/>
    <n v="4"/>
    <n v="2"/>
    <x v="0"/>
    <x v="0"/>
    <d v="2020-12-12T00:00:00"/>
    <s v="ノル(=^ェ^=)ハッピーちゃん"/>
    <x v="2"/>
    <x v="1"/>
  </r>
  <r>
    <x v="0"/>
    <x v="0"/>
    <s v="137034"/>
    <s v="ピリカレラホテル"/>
    <s v="おもてなしが最高でした。料理もどれもおいしく、初めての味がたくさんでした。また行きたいです。"/>
    <x v="0"/>
    <n v="5"/>
    <n v="4"/>
    <n v="5"/>
    <n v="5"/>
    <n v="5"/>
    <n v="5"/>
    <x v="2"/>
    <x v="0"/>
    <d v="2021-03-24T00:00:00"/>
    <s v="投稿者"/>
    <x v="0"/>
    <x v="0"/>
  </r>
  <r>
    <x v="0"/>
    <x v="0"/>
    <s v="172346"/>
    <s v="ザ・レイクスイート湖の栖（洞爺サンパレスリゾート＆スパ別館）"/>
    <s v="部屋の露天風呂、８階の露天風呂共に素晴らしかったです。気になった点は、今回は家族4人での宿泊だったので、エキストラベッド２台を設置でしたが、そうなるとかなり部屋が狭くなり歩くのも大変でした（笑）あとは食事が本館サンパレスになり、広い会場で大勢のサンパレス宿泊の方々と一緒の食事、内容も別皿のお肉以外は同じで…正直、これってどうなんだろうと思ってしまいました。ただ、夜の花火を部屋の露天風呂から眺めたり、テラスで見れたりと、家族一同とても優雅な気持ちで過ごさせてもらいました。昨年はサンパレス、今年は別館湖の栖と、２年連続お世話になりましたが、 景色が素晴らしく、是非また伺いたいです。有り難うございました。"/>
    <x v="0"/>
    <n v="4"/>
    <n v="5"/>
    <n v="5"/>
    <n v="4"/>
    <n v="5"/>
    <n v="3"/>
    <x v="0"/>
    <x v="0"/>
    <d v="2020-08-20T00:00:00"/>
    <s v="投稿者"/>
    <x v="0"/>
    <x v="0"/>
  </r>
  <r>
    <x v="0"/>
    <x v="0"/>
    <s v="30109"/>
    <s v="登別温泉　第一滝本館"/>
    <s v="幼児連れで行ったので、プールはとても楽しめました。その後大浴場に行きましたが、湯船の中では無いですが、浴室内に大きな蛾が死んでいて、一気に嫌な気分になりました。浴室はよく言えば歴史のある、悪く言えばボロボロ（あちこち割れている）でした。あと24時間入浴可能との説明でしたが、お掃除はいつしているのでしょうか。お部屋での夕食はとても満足でしたが、仲居さんが「食べ終わったら電話で連絡してください」と言われ、ゆっくり食べていましたが、布団係の別の男性が食べている最中に「布団を敷きに来ました」と入ってきて、連携が取れていないと思いました。朝ごはんはビュッフェでしたが、コロナの為、時間を分けているとのことで7時と8時と言われ8時にしました。後半だったからなのか、サラダコーナーの生野菜にキュウリ、トマト、スライスオニオンくらいしかなく、レタスやキャベツ等の葉物はありませんでした。明らかにスペースが一箇所空いていたのでそこにあったのかもしれませんが、しばらくしてから見に行っても補充されていませんでした。家族が野菜ジュースをコップに指一本分しか汲んでこなくて、どうしたのか聞くと野菜ジュースもほとんど空っぽで、それしかなかったと。今まで何件かホテルや旅館でビュッフェをしてきましたが、一番クオリティが低いと思いました。無くなる前に補充する、もしくはなくなったらすぐに準備するのが普通だと思っていました。普段ならもっと食べたいと思うのに、食べたいものも無いしもういいやという気持ちでした。お風呂と朝ごはんの印象で夕飯の良かった印象まで台無しです。もう行きません。"/>
    <x v="4"/>
    <n v="2"/>
    <n v="3"/>
    <n v="3"/>
    <n v="2"/>
    <n v="1"/>
    <n v="2"/>
    <x v="0"/>
    <x v="0"/>
    <d v="2020-10-16T00:00:00"/>
    <s v="投稿者"/>
    <x v="0"/>
    <x v="0"/>
  </r>
  <r>
    <x v="0"/>
    <x v="0"/>
    <s v="17810"/>
    <s v="洞爺サンパレス　リゾート＆スパ"/>
    <s v="コロナ明けの日でしたが、大変良いサービスをありがとうございました。子供たちもプール貸し切り状態で楽しんでいました。空いてたのでもう少し良い部屋を選んでいただけたら嬉しかったのですが。全体には満足です。また行きたいと思います。"/>
    <x v="1"/>
    <n v="4"/>
    <n v="4"/>
    <n v="2"/>
    <n v="4"/>
    <n v="5"/>
    <n v="4"/>
    <x v="0"/>
    <x v="0"/>
    <d v="2020-05-26T00:00:00"/>
    <s v="蝦夷番長"/>
    <x v="2"/>
    <x v="2"/>
  </r>
  <r>
    <x v="0"/>
    <x v="0"/>
    <s v="80732"/>
    <s v="登別カルルス温泉　湯元オロフレ荘"/>
    <s v="北海道の四季を感じて頂けるように「旬の味覚」「海、山の恵み」をふんだんに使い、リピーターのお客様にもご満足いただいております、ちょっと豪華な和食御膳でございます。季節の「匂い」をお料理から感じて頂けるように、地元の野菜・海産を積極的に使用しております。前浜の登別・室蘭の港に水揚げされた新鮮な魚や蟹、温暖な気候と肥沃な土地で実った伊達・洞爺の野菜やお米を綺麗な水とやさしい味付けで調理いたします。基本の品数は、11～12品でご用意致しておりますので、ご年配の方から家族づれの方まで十分にご満足いただけます。と、ありますが、品数は十分だと思います。　その他は、刺身・・出すlevelじゃない。固燃鍋以外は、冷たくかたい。既製品ばかり・・・。何を食べても美味しいものはない。米櫃にしゃもじもないのは(笑)ここまで、酷い食事を味わったのは初めてで素晴らしい経験ができました。こんな時期で経営も大変と思いますが、絶対に行くことはもうありません。　お湯が最高なだけに残念ですね。"/>
    <x v="4"/>
    <n v="2"/>
    <n v="4"/>
    <n v="3"/>
    <n v="3"/>
    <n v="5"/>
    <n v="1"/>
    <x v="0"/>
    <x v="0"/>
    <d v="2021-03-18T00:00:00"/>
    <s v="投稿者"/>
    <x v="0"/>
    <x v="0"/>
  </r>
  <r>
    <x v="0"/>
    <x v="0"/>
    <s v="5501"/>
    <s v="絶景の湯宿　洞爺　湖畔亭"/>
    <s v="朝食が混雑しており整理券を受取、待合室にいました。30分程経って5組呼ばれ受付に行くと、整理券の順番を無視した案内をされました。その受付の態度も悪く、温泉は凄く良かったのに残念な気持ちになりました。"/>
    <x v="3"/>
    <n v="2"/>
    <n v="4"/>
    <n v="3"/>
    <n v="3"/>
    <n v="4"/>
    <n v="4"/>
    <x v="0"/>
    <x v="0"/>
    <d v="2020-08-14T00:00:00"/>
    <s v="投稿者"/>
    <x v="0"/>
    <x v="0"/>
  </r>
  <r>
    <x v="0"/>
    <x v="0"/>
    <s v="17810"/>
    <s v="洞爺サンパレス　リゾート＆スパ"/>
    <s v="部屋は若干古い感じですが、部屋から花火が見えるので、良かったと思いますが、夕食はコズレの場合、14時のチャックイン開始時に行かないと後半の１９時の部になるので、周りを観光して１５時の時点で遅い夕食となるので、予約時に選択できるように考慮してほしい。また、宿の前で、女性の方が宿泊者用の駐車場に案内してくれるのですが、駐車台数も考えずに案内するので、１５時の状態で止めることができないので、駐車場に人を配置するなど考えた方通い。夕食は、ちょっと遅めに３０分くらい経って行けば、渋滞が回避でき、料理もきちんと補充されます。朝ご飯は、自由席なので、朝一をおすすめします。お風呂は、開放感があって非常に良いです。"/>
    <x v="1"/>
    <n v="2"/>
    <n v="4"/>
    <n v="3"/>
    <n v="3"/>
    <n v="5"/>
    <n v="4"/>
    <x v="0"/>
    <x v="0"/>
    <d v="2020-09-19T00:00:00"/>
    <s v="Pぞー"/>
    <x v="2"/>
    <x v="2"/>
  </r>
  <r>
    <x v="0"/>
    <x v="0"/>
    <s v="137034"/>
    <s v="ピリカレラホテル"/>
    <s v="おもてなしの押し付けと、マニュアル至上主義のサービスが酷かった。普段安宿しか利用していない客には値段なりの満足があるのかも。貧乏人想定がゆえに、他の高級旅館とは圧倒的に客それぞれの居心地を度外視しているのが目立ち「こうすれば客は喜ぶ」を一方的に押しつけてくる息苦しさがあった。しょうがないので「こうしてください」をリクエストしても「はい」ではなく「そうですか？」と言うスタッフが多かった。いちいちイライラさせられたうえに、見送り不要の要望を無視されて、なんとしてでも客から「ありがとう」と「笑顔」を搾取したいという旅館のホスピタリティの下品さを感じた。２度目はない。"/>
    <x v="2"/>
    <n v="1"/>
    <n v="1"/>
    <n v="4"/>
    <n v="3"/>
    <n v="5"/>
    <n v="2"/>
    <x v="2"/>
    <x v="0"/>
    <d v="2021-05-01T00:00:00"/>
    <s v="投稿者"/>
    <x v="0"/>
    <x v="0"/>
  </r>
  <r>
    <x v="0"/>
    <x v="0"/>
    <s v="17810"/>
    <s v="洞爺サンパレス　リゾート＆スパ"/>
    <s v="小学生の子供をプールで遊ばせたく、こちらに宿泊しました。土日でしたがとてもお安く泊まる事ができました。(宿泊10日くらい前の予約ではもっと高かったのですが、3日前に確認したらとても安くなっていてびっくりしました)部屋はおまかせでしたが、備考欄に禁煙ルーム希望と記載したところ禁煙ルームにしていただけました。お部屋自体は新しくないので古くなった部分は多々ありましたが、清掃はきちんとされていました。食事はバイキングで手袋着用、ほとんど蓋がしてあり安心でした。トングは個人で新しいものを使用し、使用後はあちこちに使用済トング入れに入れるようになっていましたが、気づかずに使用前のトングの場所に戻している人が何人もいたので、もっとわかりやすくした方が良いかと思います。ライブキッチンのステーキ、天ぷら、手羽先等美味しかったです。お風呂も落ち着いて入る事ができ、とても気持ち良かったです。プール、食事ともに家族も喜んでおり、また宿泊したいと思います。"/>
    <x v="0"/>
    <n v="3"/>
    <n v="4"/>
    <n v="4"/>
    <n v="4"/>
    <n v="4"/>
    <n v="4"/>
    <x v="0"/>
    <x v="0"/>
    <d v="2021-01-16T00:00:00"/>
    <s v="投稿者"/>
    <x v="0"/>
    <x v="0"/>
  </r>
  <r>
    <x v="0"/>
    <x v="0"/>
    <s v="172346"/>
    <s v="ザ・レイクスイート湖の栖（洞爺サンパレスリゾート＆スパ別館）"/>
    <s v="お部屋のお風呂は入りたいときに都度温泉を入れることができてよかったです！大浴場も露天風呂が広くて洞爺湖を一望できて景色を愉しみながら入れてすごくよかったです！アメニティもお部屋にも大浴場にもあってよかったです！お部屋も広くて綺麗で寛ぐ事ができました！また行きたいです！ありがとうございました！"/>
    <x v="0"/>
    <n v="4"/>
    <n v="4"/>
    <n v="5"/>
    <n v="4"/>
    <n v="5"/>
    <n v="4"/>
    <x v="0"/>
    <x v="0"/>
    <d v="2020-07-14T00:00:00"/>
    <s v="yuki08084525"/>
    <x v="3"/>
    <x v="1"/>
  </r>
  <r>
    <x v="0"/>
    <x v="0"/>
    <s v="20547"/>
    <s v="北湯沢温泉郷　湯元　ホロホロ山荘"/>
    <s v="虫対策（カメムシ等）のためだと思いますが、部屋の窓がテープで目張りされていて、換気もできず、ハウスダストアレルギーの私は抗アレルギー薬を服用してもクシャミ、鼻水、目の痒みでほとんど眠れず…辛かったです。お風呂は新しくなっていてきれいでしたが、変わった作りで廊下が長くこの時期でも移動は寒い…あとお安い価格帯のせいか、客層が悪く、刺青の人もお風呂に入っていました。もう行かないです。"/>
    <x v="2"/>
    <n v="1"/>
    <n v="3"/>
    <n v="1"/>
    <n v="1"/>
    <n v="3"/>
    <n v="2"/>
    <x v="0"/>
    <x v="0"/>
    <d v="2020-10-17T00:00:00"/>
    <s v="投稿者"/>
    <x v="0"/>
    <x v="0"/>
  </r>
  <r>
    <x v="0"/>
    <x v="0"/>
    <s v="162792"/>
    <s v="虎杖浜温泉ホテル"/>
    <s v="以前から登別に泊まってみたかったので仕事帰りに寄りましたが、いいホテルでした。また泊まりたいです。その頃までには風呂の修繕が終わっていることを期待します！"/>
    <x v="0"/>
    <n v="5"/>
    <n v="5"/>
    <n v="5"/>
    <n v="5"/>
    <n v="5"/>
    <n v="5"/>
    <x v="1"/>
    <x v="4"/>
    <d v="2021-02-09T00:00:00"/>
    <s v="投稿者"/>
    <x v="0"/>
    <x v="0"/>
  </r>
  <r>
    <x v="0"/>
    <x v="0"/>
    <s v="79364"/>
    <s v="滝本イン"/>
    <s v="温泉と自然散策を楽しむにはベストでした。久々の登別温泉でしたがスタッフさんも親切でゆっくり滞在できました。ありがとうございました。"/>
    <x v="0"/>
    <n v="5"/>
    <n v="5"/>
    <n v="5"/>
    <n v="5"/>
    <n v="5"/>
    <n v="5"/>
    <x v="0"/>
    <x v="1"/>
    <d v="2020-09-09T00:00:00"/>
    <s v="投稿者"/>
    <x v="0"/>
    <x v="0"/>
  </r>
  <r>
    <x v="0"/>
    <x v="0"/>
    <s v="137034"/>
    <s v="ピリカレラホテル"/>
    <s v="白老訪問は初めてでお値段が高くて少し迷いましたが、実際に宿泊して納得！でした。電話での予約確認から駅までのお迎え、接客対応、お部屋、お料理、お風呂!!!すべてにおいて不満のないとても素晴らしいホテルでした。アットホームな暖かさのある心のこもった接客でとても居心地が良かったです。地元産の食材をふんだんに使ったお料理もすべてが美味しく、丁寧で、とても素敵なシェフでお話も楽しく幸せな時間が過ごせました。お料理はもちろん、食材、その生産者の方々のパッションも引き継ぎそれを更に引き立たせてくださっていて、とても素敵なお食事でした。心もお腹も幸せいっぱいになりました。特に予約の際にお伝えもお願いもしていなかったにもかかわらず、宿泊した次の日がお誕生日の母にバースデーのプレートを用意してくださり、とても感激しました。母もとても喜んでいて、本当に感謝です！！チェックインの際に記帳した生年月日を見て気づいてくださったのだと思います。本当に素敵な心配りをありがとうございました。貸し切り露天風呂もお部屋のお風呂もとてもゆったりと十分に楽しめて贅沢な時間を過ごせました。美味しいお水がたくさん飲めて、嬉しかったです。本当に夢のような素敵なゆっくりとした時間を過ごすことができて幸せでした！また頑張って、必ず泊まらせていただきたいです。心から、ありがとうございました！！また皆様にお会いできますように・・・！！！"/>
    <x v="0"/>
    <n v="5"/>
    <n v="5"/>
    <n v="5"/>
    <n v="5"/>
    <n v="5"/>
    <n v="5"/>
    <x v="0"/>
    <x v="0"/>
    <d v="2021-03-23T00:00:00"/>
    <s v="kaloha81"/>
    <x v="3"/>
    <x v="1"/>
  </r>
  <r>
    <x v="0"/>
    <x v="0"/>
    <s v="167913"/>
    <s v="ＷＥ　Ｈｏｔｅｌ　Ｔｏｙａ"/>
    <s v="部屋の清潔感や雰囲気がとても素敵でした。景色も目の前に遮るものがなく、とても素晴らしかったです。今回、恋人と2人で宿泊したのですが、また一緒に行きたいと思いました！"/>
    <x v="0"/>
    <n v="4"/>
    <n v="4"/>
    <n v="5"/>
    <n v="4"/>
    <n v="5"/>
    <n v="4"/>
    <x v="0"/>
    <x v="3"/>
    <d v="2020-12-06T00:00:00"/>
    <s v="投稿者"/>
    <x v="0"/>
    <x v="0"/>
  </r>
  <r>
    <x v="0"/>
    <x v="0"/>
    <s v="37380"/>
    <s v="登別温泉　旅亭　花ゆら"/>
    <s v="一緒に行った義理の両親が、料理も美味しく温泉も素晴らしかったと絶賛でした   食事はひとつひとつが丁寧でおいしく、豪華でした  お風呂もいくつかの種類を楽しめて、とてもよかったです    こんな素敵な旅館が登別にあったんだねと義両親も大喜びしてくれて嬉しかったです  ゆっくり過ごすことが出来ましたありがとうございました"/>
    <x v="0"/>
    <n v="5"/>
    <n v="5"/>
    <n v="4"/>
    <n v="5"/>
    <n v="5"/>
    <n v="5"/>
    <x v="0"/>
    <x v="0"/>
    <d v="2020-11-12T00:00:00"/>
    <s v="投稿者"/>
    <x v="0"/>
    <x v="0"/>
  </r>
  <r>
    <x v="0"/>
    <x v="0"/>
    <s v="139962"/>
    <s v="ザ　レイクビュー　ＴＯＹＡ　乃の風リゾート"/>
    <s v="ブッフェの料理１つ１つがおいしい！"/>
    <x v="0"/>
    <n v="4"/>
    <n v="5"/>
    <n v="4"/>
    <n v="5"/>
    <n v="3"/>
    <n v="5"/>
    <x v="0"/>
    <x v="0"/>
    <d v="2020-07-12T00:00:00"/>
    <s v="投稿者"/>
    <x v="0"/>
    <x v="0"/>
  </r>
  <r>
    <x v="0"/>
    <x v="0"/>
    <s v="139962"/>
    <s v="ザ　レイクビュー　ＴＯＹＡ　乃の風リゾート"/>
    <s v="10月12日に宿泊しました。チェックイン時は混雑していましたが、地域クーポンや食事券をフロント以外で渡す等の工夫が見られ、苦には思いませんでした。むしろあんなに並んでたのに、すぐに進んで感心しました。速いだけではなく丁寧で無駄もなく、素晴らしかったです。食事会場でもやはりスタッフの皆さんのキビキビとした動きが沢山見られ、同時に気遣いも素晴らしく、とても気持ちが良かったです。ステーキと、モンブラン！美味しかったですよ。おでんも美味しかったです。朝食のおにぎりも、搾りたてりんごジュースも美味しかったです！露天風呂から見る花火も良かったです。ただ1つ残念だったのは、部屋が暑過ぎたことだけでした。空調はこの時期は暖房しか入りません。なので、窓を開けてもなかなか部屋の温度は下がらず…まさかこんな時期に寝苦しい思いをするとは思いませんでした。ですが、今回の宿泊を思い出して1番に頭に浮かぶのは、やはりスタッフの皆さんの笑顔です。生き生きしていて本当に素晴らしかったです。とても良い宿泊でした。"/>
    <x v="0"/>
    <n v="5"/>
    <n v="5"/>
    <n v="5"/>
    <n v="4"/>
    <n v="4"/>
    <n v="4"/>
    <x v="0"/>
    <x v="0"/>
    <d v="2020-10-12T00:00:00"/>
    <s v="こちょん0315"/>
    <x v="3"/>
    <x v="1"/>
  </r>
  <r>
    <x v="0"/>
    <x v="0"/>
    <s v="17810"/>
    <s v="洞爺サンパレス　リゾート＆スパ"/>
    <s v="食事が美味しくなっていた。施設設備でプールが有り満足しているのですが、大浴場と離れているため一度着替えしなければならない。隣接しているか通路があれば便利。"/>
    <x v="0"/>
    <n v="4"/>
    <n v="4"/>
    <n v="3"/>
    <n v="4"/>
    <n v="4"/>
    <n v="5"/>
    <x v="0"/>
    <x v="0"/>
    <d v="2020-09-25T00:00:00"/>
    <s v="投稿者"/>
    <x v="0"/>
    <x v="0"/>
  </r>
  <r>
    <x v="0"/>
    <x v="0"/>
    <s v="12568"/>
    <s v="登別温泉　ホテル　まほろば"/>
    <s v="コスパ最高です。カニをいくらでも食べられる夕食ビュッフェとお風呂の大きさと数に感動しました。"/>
    <x v="0"/>
    <n v="5"/>
    <n v="3"/>
    <n v="5"/>
    <n v="4"/>
    <n v="5"/>
    <n v="5"/>
    <x v="0"/>
    <x v="0"/>
    <d v="2020-07-22T00:00:00"/>
    <s v="ｘｔｘｔｘ5910"/>
    <x v="4"/>
    <x v="2"/>
  </r>
  <r>
    <x v="0"/>
    <x v="0"/>
    <s v="109022"/>
    <s v="心のリゾート　海の別邸ふる川"/>
    <s v="温泉も食事もたいへん良かったです！大満足でした。またすぐ行きたいと思いました！１つ残念なのは、最初に『〇〇月に一度来店しているので説明は、大丈夫ですよね』って言葉。色々な人が旅行に来てると思います。注意した方がいいかもしれません。うれしい人もいるかもですが自分は、しかも何度も言われいい感じしませんでした。すごく残念でした。それ意外は、大満足でした！ありがとうございます。また行きたいと思います。"/>
    <x v="0"/>
    <n v="5"/>
    <n v="5"/>
    <n v="5"/>
    <n v="5"/>
    <n v="5"/>
    <n v="5"/>
    <x v="0"/>
    <x v="3"/>
    <d v="2021-02-15T00:00:00"/>
    <s v="投稿者"/>
    <x v="0"/>
    <x v="0"/>
  </r>
  <r>
    <x v="0"/>
    <x v="0"/>
    <s v="139962"/>
    <s v="ザ　レイクビュー　ＴＯＹＡ　乃の風リゾート"/>
    <s v="露天風呂からの景色は絶景でした。お風呂から出たら冷たいお茶が飲めるとかドリンクサービスがあればいいです。ブッフェは野菜が多くて大人は良いかもしれないが、子供たちはあまり食べるものがないと残念がってました。キッズコーナーみたいのがあるといいかも。あと肉好きの息子はステーキが焼けるまで呼び出しベルを席まで持ち帰って待機しなければならないのが面倒だし、頼みづらかったらしく残念がってました。せっかくおいしいお肉だったのに。"/>
    <x v="1"/>
    <n v="3"/>
    <n v="5"/>
    <n v="4"/>
    <n v="3"/>
    <n v="4"/>
    <n v="3"/>
    <x v="0"/>
    <x v="0"/>
    <d v="2020-09-28T00:00:00"/>
    <s v="投稿者"/>
    <x v="0"/>
    <x v="0"/>
  </r>
  <r>
    <x v="0"/>
    <x v="0"/>
    <s v="162792"/>
    <s v="虎杖浜温泉ホテル"/>
    <s v="風呂が、遠すぎ。"/>
    <x v="3"/>
    <n v="3"/>
    <n v="3"/>
    <n v="4"/>
    <n v="4"/>
    <n v="3"/>
    <s v="-"/>
    <x v="1"/>
    <x v="1"/>
    <d v="2020-09-28T00:00:00"/>
    <s v="投稿者"/>
    <x v="0"/>
    <x v="0"/>
  </r>
  <r>
    <x v="0"/>
    <x v="0"/>
    <s v="18832"/>
    <s v="きたゆざわ　森のソラニワ"/>
    <s v="お部屋はスタンダード洋室で、充分な広さと清潔感があって大満足！本当はキッズスペシャルルームに泊まりたかったのですが、満室でした。でもアソボーヤ、プールなどアクティビティが豊富なので、お部屋はスタンダードで充分な気がします。"/>
    <x v="1"/>
    <n v="4"/>
    <n v="4"/>
    <n v="5"/>
    <n v="3"/>
    <n v="4"/>
    <n v="4"/>
    <x v="0"/>
    <x v="0"/>
    <d v="2020-07-11T00:00:00"/>
    <s v="投稿者"/>
    <x v="0"/>
    <x v="0"/>
  </r>
  <r>
    <x v="0"/>
    <x v="0"/>
    <s v="18832"/>
    <s v="きたゆざわ　森のソラニワ"/>
    <s v="コロナ渦の中での宿泊でしたが入り口にはサーモグラフィーもあり、安心して宿泊することができました。9ヶ月の赤ちゃんが居ての宿泊でしたが、遊ぶところもあり、プールもあったり、アメニティも揃っていて本当にありがたかったです！！離乳食もあったことにより、レトルトを食べさせることなくとてもありがたかったです！！一つ言うとしたら、子どもたちも周りにたくさんいたので、大人の食器も割れないプラスチックにして欲しいと思います。従業員さんも手が滑って落としてしまい隣で割れているのを見ました。歩き始めの子供達が転んだりしたら怪我をしてしまうかもしれないと思ってしまいました。けれど、食事もとても美味しく、大満足です！！すてきな旅をありがとうございました！！"/>
    <x v="0"/>
    <n v="5"/>
    <n v="5"/>
    <n v="5"/>
    <n v="5"/>
    <n v="5"/>
    <n v="5"/>
    <x v="0"/>
    <x v="0"/>
    <d v="2021-03-20T00:00:00"/>
    <s v="投稿者"/>
    <x v="0"/>
    <x v="0"/>
  </r>
  <r>
    <x v="0"/>
    <x v="0"/>
    <s v="5500"/>
    <s v="登別　石水亭"/>
    <s v="お部屋が1階で、えっ…と思いましたが、部屋から見える景色も悪くなく、下の方に川が流れてました。ロビーと同じ階なので、大浴場やお食事への行き来が便利だったので、結果的に良かったです！"/>
    <x v="1"/>
    <n v="4"/>
    <n v="3"/>
    <n v="3"/>
    <n v="4"/>
    <n v="4"/>
    <n v="4"/>
    <x v="0"/>
    <x v="0"/>
    <d v="2020-10-10T00:00:00"/>
    <s v="投稿者"/>
    <x v="0"/>
    <x v="0"/>
  </r>
  <r>
    <x v="0"/>
    <x v="0"/>
    <s v="108792"/>
    <s v="ホテル　ローヤル"/>
    <s v="また泊まりたいとは思わない"/>
    <x v="3"/>
    <n v="1"/>
    <n v="3"/>
    <n v="2"/>
    <n v="1"/>
    <s v="-"/>
    <s v="-"/>
    <x v="0"/>
    <x v="0"/>
    <d v="2020-09-21T00:00:00"/>
    <s v="投稿者"/>
    <x v="0"/>
    <x v="0"/>
  </r>
  <r>
    <x v="0"/>
    <x v="0"/>
    <s v="5500"/>
    <s v="登別　石水亭"/>
    <s v="典型的な団体観光客向けの宿。温泉街の外れに在り、馴染の蕎麦屋に行くにも遠く、急勾配の坂で危険。食事は上層部の人間が試食したのか疑われる程に不味く、今迄で最低レベル。連泊を後悔する程。コーンポタージュがインスタントなのは北海道の宿として疑問。ソフトクリームが辛うじて普通。マスク・手袋が必須のバイキングで密のまま手袋無しの客が多い。温泉はバリエーションが少なく、各館に連絡通路が無いので、必ず１階迄降り、長い間歩き、またエレベーターを上がると言う導線を考えない作り。風呂場のかけ湯をつぼ湯と間違えて入っている人にはビックリ。部屋は比較的広いが老朽化が激しく、日頃のメンテナンスに手抜りがある。温泉街を楽しみたい個人客にはお薦め出来ない。"/>
    <x v="2"/>
    <n v="3"/>
    <n v="1"/>
    <n v="3"/>
    <n v="1"/>
    <n v="2"/>
    <n v="1"/>
    <x v="0"/>
    <x v="1"/>
    <d v="2020-12-23T00:00:00"/>
    <s v="与太郎007"/>
    <x v="1"/>
    <x v="2"/>
  </r>
  <r>
    <x v="0"/>
    <x v="0"/>
    <s v="18832"/>
    <s v="きたゆざわ　森のソラニワ"/>
    <s v="部屋の露天風呂に前の宿泊者が置いていった空き瓶がありました。添い寝用に敷いていただいた布団のシーツには虫が潰れて付いていました。朝食時ですが、ジュースがきちんと補充されていなくてただの水が出てきたのが残念でした。子供用の椅子も前の使用者の食べカスがついていたので、定期的に拭いて欲しいです。"/>
    <x v="2"/>
    <n v="4"/>
    <n v="3"/>
    <n v="2"/>
    <n v="3"/>
    <n v="3"/>
    <n v="3"/>
    <x v="0"/>
    <x v="0"/>
    <d v="2020-09-06T00:00:00"/>
    <s v="投稿者"/>
    <x v="0"/>
    <x v="0"/>
  </r>
  <r>
    <x v="0"/>
    <x v="0"/>
    <s v="17810"/>
    <s v="洞爺サンパレス　リゾート＆スパ"/>
    <s v="3回目の利用です。いつもながら大浴場、特に露天風呂は毎回楽しませてもらってます。洞爺湖の大パノラマを目の前に今回も大いなる癒しを頂きました。チェックインからチェックアウトまで4回お風呂に行きました(笑)食事も目にも楽しく、味も良く毎回食べ過ぎてしまいますね。コロナの影響か品数が以前と比べ少なくなったのかな？と感じます。至るところにコロナ対策もされており、お客さんも皆さんマスク着用もされており、安心して滞在出来ました。また次は冬にでもお伺いしたいと思います。ありがとうございました。"/>
    <x v="0"/>
    <n v="4"/>
    <n v="5"/>
    <n v="4"/>
    <n v="4"/>
    <n v="5"/>
    <n v="5"/>
    <x v="0"/>
    <x v="0"/>
    <d v="2020-08-02T00:00:00"/>
    <s v="ryo8253"/>
    <x v="2"/>
    <x v="2"/>
  </r>
  <r>
    <x v="0"/>
    <x v="0"/>
    <s v="30109"/>
    <s v="登別温泉　第一滝本館"/>
    <s v="１月９日に宿泊しました。食事の種類は多すぎず少なすぎずちょうどよく、味はどれもおいしかったです。焼きたてステーキは柔らかくてソースもとてもよかったです。多国籍料理もこれまたおいしかったです。お部屋は５人で宿泊だったので広くはなかったですが、お部屋から地獄谷の湯気も見えて子供と歩いて行きましたが遠くなく散歩するにはちょうどよかったです。お風呂はたくさん種類があり、何度も入らせていただきました。"/>
    <x v="0"/>
    <n v="5"/>
    <n v="5"/>
    <n v="4"/>
    <n v="5"/>
    <n v="5"/>
    <n v="5"/>
    <x v="0"/>
    <x v="0"/>
    <d v="2021-01-09T00:00:00"/>
    <s v="投稿者"/>
    <x v="0"/>
    <x v="0"/>
  </r>
  <r>
    <x v="0"/>
    <x v="0"/>
    <s v="12568"/>
    <s v="登別温泉　ホテル　まほろば"/>
    <s v="温泉、部屋はもちろん。食事バイキングが何年か前にとまったよりグレードアップしてたので大変満足しました"/>
    <x v="0"/>
    <n v="3"/>
    <n v="4"/>
    <n v="5"/>
    <n v="3"/>
    <n v="5"/>
    <n v="4"/>
    <x v="0"/>
    <x v="2"/>
    <d v="2020-10-12T00:00:00"/>
    <s v="もつじろう2876"/>
    <x v="2"/>
    <x v="2"/>
  </r>
  <r>
    <x v="0"/>
    <x v="0"/>
    <s v="5500"/>
    <s v="登別　石水亭"/>
    <s v="GoToで宿泊させていただきました。お風呂硫黄臭漂う乳白色のお湯。これぞ登別。「温泉に来ている」感　に浸れます。個人的には銀杏館のお風呂がおすすめです。露天風呂、壺風呂もあり解放感たっぷり。あっという間に1時間浸かれます。食事野口観光さんの「亭」ランク。なので、華美ではないものの必要十分。夜も朝食も多種多様な料理が用意されています。夕食自前で調理できるジンギスカンが美味。他にも、辛みのある豚肉入りスープ（料理名を失念。みなさんラーメンを入れて召し上がっていました）、お酒のお供にぴったりな牛すじ煮込み、ザンギ等。飲み放題料金も良心的。天ぷらで海老がなかったのがちょっと残念。でもこの価格帯では致し方ないですね。朝食和洋たくさんの料理。地元の塩辛や温泉卵もあり、ご飯が進みます。お米も地元産。とてもおいしかったです。部屋洋室でしたが、清潔かつ機能的な部屋でした。景色は望めないかな、と思っていましたが、目の前には大自然。満足です。またお世話になります。"/>
    <x v="0"/>
    <n v="5"/>
    <n v="5"/>
    <n v="5"/>
    <n v="5"/>
    <n v="5"/>
    <n v="4"/>
    <x v="0"/>
    <x v="3"/>
    <d v="2020-08-01T00:00:00"/>
    <s v="にったよしさっだ"/>
    <x v="3"/>
    <x v="2"/>
  </r>
  <r>
    <x v="0"/>
    <x v="0"/>
    <s v="12568"/>
    <s v="登別温泉　ホテル　まほろば"/>
    <s v="たくさんの種類の温泉があり、1泊ですべてを楽しむのは難しいくらいでした。お料理もたくさんの種類があり、とても美味しかったです。"/>
    <x v="0"/>
    <n v="5"/>
    <n v="5"/>
    <n v="5"/>
    <n v="5"/>
    <n v="5"/>
    <n v="5"/>
    <x v="0"/>
    <x v="1"/>
    <d v="2020-08-20T00:00:00"/>
    <s v="投稿者"/>
    <x v="0"/>
    <x v="0"/>
  </r>
  <r>
    <x v="0"/>
    <x v="0"/>
    <s v="8565"/>
    <s v="ホテル室蘭ヒルズ　輪西駅前（ＢＢＨホテルグループ）"/>
    <s v="BBHホテルグループで、もう少し良いホテルかと思ったが、コストパフォーマンス悪いホテルでした。家族に不評を買いました。2000円×２の食事券付きで1泊2名で14400円なので食事券無しで10400円なら、大浴場も無いので、もう少しまともかと思いました。恥をかきました。近くの新しいホテルより高い価格設定は、GOTO前提で宿泊料金高めに設定していたのでは無いかと疑うくらいです。今後も室蘭行く予定はありますが、絶対にリピはありません。唯一良かったのは食事券使えるお店の食事が良かった事ですが、これはホテルの評価に含めていません。室蘭で他のお店でも飲食しましたが、コスパの良い食事のできる地域だと思いました。そのため、余計にホテルのコスパの悪さが際立ちました。"/>
    <x v="2"/>
    <n v="1"/>
    <n v="1"/>
    <n v="1"/>
    <n v="1"/>
    <n v="1"/>
    <n v="3"/>
    <x v="0"/>
    <x v="0"/>
    <d v="2021-03-29T00:00:00"/>
    <s v="投稿者"/>
    <x v="0"/>
    <x v="0"/>
  </r>
  <r>
    <x v="0"/>
    <x v="0"/>
    <s v="17810"/>
    <s v="洞爺サンパレス　リゾート＆スパ"/>
    <s v="毎年息子家族と６人で宿泊させて頂いています。孫２人はプールで大喜び、食事の後の花火まで起きていられないかと思いましたが、みんなで花火を見ることができました。コロナは収束していませんが、楽しい時間を過ごすことができました。"/>
    <x v="0"/>
    <n v="4"/>
    <n v="4"/>
    <n v="5"/>
    <n v="5"/>
    <n v="5"/>
    <n v="5"/>
    <x v="0"/>
    <x v="0"/>
    <d v="2020-09-11T00:00:00"/>
    <s v="投稿者"/>
    <x v="0"/>
    <x v="0"/>
  </r>
  <r>
    <x v="0"/>
    <x v="0"/>
    <s v="164980"/>
    <s v="森の湯　山静館"/>
    <s v="予約すれば登別駅まで送迎車が来てくれるのがうれしい。登別から車で約20分、どんどん山の中に入っていくので、車窓を楽しめました。紅葉の時期はとてもきれいだと思います。カルルス温泉の中でもいちばん奥にあるので、とても静かで、のんびりできました。お湯はたしかに熱めでしたが、やわらかくていいお湯でした。食事はとてもボリュームがあって食べきれないほど。自慢の地鶏のたたき鍋がおいしかったです。今度はもっと長く滞在したいと思った、いいお宿でした。"/>
    <x v="0"/>
    <n v="5"/>
    <n v="5"/>
    <n v="5"/>
    <n v="5"/>
    <n v="5"/>
    <n v="5"/>
    <x v="0"/>
    <x v="1"/>
    <d v="2020-10-09T00:00:00"/>
    <s v="投稿者"/>
    <x v="0"/>
    <x v="0"/>
  </r>
  <r>
    <x v="0"/>
    <x v="0"/>
    <s v="70826"/>
    <s v="第二プリンスホテル　室蘭ビュー"/>
    <s v="大浴場は、女湯しかわかりませんがとても狭く寒いです。アメニティーのシャンプーandリンスが髪がギシギシになり禿げそうです。配管がゴボゴボ夜中中うるさく眠れません。フロントの音楽が、ラジオでなんか非常に貧乏臭いです。"/>
    <x v="2"/>
    <n v="3"/>
    <n v="2"/>
    <n v="3"/>
    <n v="1"/>
    <n v="1"/>
    <n v="4"/>
    <x v="0"/>
    <x v="0"/>
    <d v="2021-05-02T00:00:00"/>
    <s v="投稿者"/>
    <x v="0"/>
    <x v="0"/>
  </r>
  <r>
    <x v="0"/>
    <x v="0"/>
    <s v="172346"/>
    <s v="ザ・レイクスイート湖の栖（洞爺サンパレスリゾート＆スパ別館）"/>
    <s v="食事以外は全て大満足です。ビュッフェなので、仕方がないのかもですが、牛脂注入肉をはじめ、食材のレベルが低かったです。追加注文をしようとするたびに、店員さんを捕まえにいかないといけないくらい、目が行き届いてなかったです。部屋の作りや、大浴場の作り、景色など、ハード自体は最高級です。"/>
    <x v="1"/>
    <n v="5"/>
    <n v="5"/>
    <n v="5"/>
    <n v="5"/>
    <n v="5"/>
    <n v="2"/>
    <x v="0"/>
    <x v="3"/>
    <d v="2020-06-19T00:00:00"/>
    <s v="投稿者"/>
    <x v="0"/>
    <x v="0"/>
  </r>
  <r>
    <x v="0"/>
    <x v="0"/>
    <s v="15606"/>
    <s v="ザ・ウィンザーホテル洞爺　リゾート＆スパ"/>
    <s v="とっても素敵ないいホテルでした。ただ。。チェックインからお部屋案内まで２時間待ち。。部屋の清掃が終わっていないと。。ロビーにはお部屋案内待ちでどんどん人が溢れ返り。。もう少し詳しい案内があってもよかったのではないかと思います。飲み物チケットをもらったのでラウンジでお茶することはできましたがいつ案内されるかわからない２時間は長かったです。でもジュニアスイートへランクアップしていただけました。"/>
    <x v="1"/>
    <n v="3"/>
    <n v="4"/>
    <n v="5"/>
    <n v="5"/>
    <n v="4"/>
    <n v="5"/>
    <x v="0"/>
    <x v="0"/>
    <d v="2020-11-07T00:00:00"/>
    <s v="投稿者"/>
    <x v="0"/>
    <x v="0"/>
  </r>
  <r>
    <x v="0"/>
    <x v="0"/>
    <s v="149334"/>
    <s v="天然温泉　幸鐘の湯　ドーミーイン東室蘭（ドーミーイン・御宿野乃　ホテルズグループ）"/>
    <s v="初めて宿泊しましたが、良いホテルでした。おすすめです。"/>
    <x v="1"/>
    <n v="5"/>
    <n v="5"/>
    <n v="5"/>
    <n v="5"/>
    <n v="4"/>
    <s v="-"/>
    <x v="0"/>
    <x v="1"/>
    <d v="2020-07-08T00:00:00"/>
    <s v="投稿者"/>
    <x v="0"/>
    <x v="0"/>
  </r>
  <r>
    <x v="0"/>
    <x v="0"/>
    <s v="172346"/>
    <s v="ザ・レイクスイート湖の栖（洞爺サンパレスリゾート＆スパ別館）"/>
    <s v="4月2日に結婚記念日で宿泊させて頂きました。お部屋には素敵なお心遣いありがとうございました！主人が事前に伝えていたようで、メッセージもとても嬉しく大切に家に飾りました。コロナが落ち着くまで、もう一息頑張れそうです！スタッフの皆様とても親切笑顔で、お料理もとてもおいしかったです。このご時世、ホテルも打撃をうけていて大変だと思いますが、そんなことを感じさせない素晴らしい対応をして頂きました。これからの記念日はこちらのホテルでお祝いしようと思います！ありがとうございました！"/>
    <x v="0"/>
    <n v="5"/>
    <n v="5"/>
    <n v="4"/>
    <n v="5"/>
    <n v="5"/>
    <n v="5"/>
    <x v="0"/>
    <x v="0"/>
    <d v="2021-04-02T00:00:00"/>
    <s v="投稿者"/>
    <x v="0"/>
    <x v="0"/>
  </r>
  <r>
    <x v="0"/>
    <x v="0"/>
    <s v="12568"/>
    <s v="登別温泉　ホテル　まほろば"/>
    <s v="今の時代には珍しくなってきた大きな温泉宿。車で出向きましたが駐車場へのスムーズな案内やチェックイン時のフロントの方の丁寧な案内は素晴らしかったです。【部屋】部屋は洋室でしたのでビジネスホテル風。遮音性が今一つで、ガチャガチャと鍵を開け閉めする音や廊下での会話、足音がよく部屋まで響いていました。また、鍵は今の時代オートロックにした方が良いと思います。窓は2重窓になっているので冷気が部屋に入る事なく冬の北海道なのにエアコンを使用せずに寝れました。【風呂】かなりの人数が宿泊していたので混んでいるのを覚悟で大浴場へ行きましたが、人は多けれど風呂がそれ以上に大きい為ゆったりと浸かることが出来ました。個人的な好みもありますが風呂温度がヌルかったです（外国人観光客への配慮かな？）。とても大きな風呂なので案内図が所々にあると良いと思いました。あと冬場は湯けむりで風呂の案内（何風呂なのか）を見つけるのが一苦労です。もっと解りやすい表示方法にすべきです。外国人の方にも解りやすい表示も必要だと思います。【食事】3大蟹食べ放題。個人的にはタラバが好きなのでタラバだけ食べたかったですが3種類（タラバ・ズワイ・毛蟹）まとめて入っていたのでタラバ以外は妻へ。種類が豊富で和洋中揃っており選ぶのが大変でした。個人的にはもっと北海道らしいものが揃っていたら良かったかなぁと思うのと、テーブル席での隣の客との席が近すぎて落ち着けません。"/>
    <x v="1"/>
    <n v="5"/>
    <n v="5"/>
    <n v="3"/>
    <n v="4"/>
    <n v="4"/>
    <n v="3"/>
    <x v="0"/>
    <x v="0"/>
    <d v="2020-01-12T00:00:00"/>
    <s v="投稿者"/>
    <x v="0"/>
    <x v="0"/>
  </r>
  <r>
    <x v="0"/>
    <x v="0"/>
    <s v="109022"/>
    <s v="心のリゾート　海の別邸ふる川"/>
    <s v="初めての利用です。接客対応が非常によく、飲み物やデザートなどサービスが非常に充実しています。お風呂も気持ちがよく、言うことなしでした。北海道はこの時期、紅葉がきれいなので、来年の今の時期に予約して帰りました。"/>
    <x v="0"/>
    <n v="5"/>
    <n v="5"/>
    <n v="4"/>
    <n v="5"/>
    <n v="5"/>
    <n v="5"/>
    <x v="0"/>
    <x v="0"/>
    <d v="2020-10-22T00:00:00"/>
    <s v="投稿者"/>
    <x v="0"/>
    <x v="0"/>
  </r>
  <r>
    <x v="0"/>
    <x v="0"/>
    <s v="17810"/>
    <s v="洞爺サンパレス　リゾート＆スパ"/>
    <s v="お部屋がきれいで、食事も種類がたくさんあり美味しかったです。"/>
    <x v="0"/>
    <n v="4"/>
    <n v="4"/>
    <n v="5"/>
    <n v="4"/>
    <n v="5"/>
    <n v="5"/>
    <x v="0"/>
    <x v="0"/>
    <d v="2020-08-22T00:00:00"/>
    <s v="投稿者"/>
    <x v="0"/>
    <x v="0"/>
  </r>
  <r>
    <x v="0"/>
    <x v="0"/>
    <s v="17810"/>
    <s v="洞爺サンパレス　リゾート＆スパ"/>
    <s v="バイキングの料理がとても美味しかったです。ただお部屋の老朽化は少し感じたので判定落としましたが、毎年利用してるのでまた行きます。"/>
    <x v="1"/>
    <n v="5"/>
    <n v="5"/>
    <n v="3"/>
    <n v="4"/>
    <n v="5"/>
    <n v="5"/>
    <x v="0"/>
    <x v="0"/>
    <d v="2020-08-09T00:00:00"/>
    <s v="ふるるくま"/>
    <x v="4"/>
    <x v="1"/>
  </r>
  <r>
    <x v="0"/>
    <x v="0"/>
    <s v="18832"/>
    <s v="きたゆざわ　森のソラニワ"/>
    <s v="10月20日に宿泊しました。お食事が夜、朝ともに満足でした。食べてみたい物がたくさんあり迷ってしまうほどでした。美味しかったです。外のプールはもう少し暖かい季節の方が楽しめたかなと思いましたが大人でも滑り台楽しめました。また行きたいです。"/>
    <x v="1"/>
    <n v="4"/>
    <n v="4"/>
    <n v="5"/>
    <n v="5"/>
    <n v="4"/>
    <n v="5"/>
    <x v="0"/>
    <x v="3"/>
    <d v="2020-10-20T00:00:00"/>
    <s v="Hirotomohime"/>
    <x v="4"/>
    <x v="1"/>
  </r>
  <r>
    <x v="0"/>
    <x v="0"/>
    <s v="18832"/>
    <s v="きたゆざわ　森のソラニワ"/>
    <s v="ムササビの受付がわかりにくい。大きな受付看板があったり、並んで待つことを大きく記載してくれるとわかりやすいです。部屋のソファーベッドを少しずらしてみました。するとほこりだらけでさらに私たちの前に宿泊した人のごみ(お菓子の袋)がでてきて気持ち悪かったです。バイキングは最高でした。すごい種類の料理、料理の手前に置いてあるトッピングやタレなど、全てが空にならないようにするの大変だろうなと思ってしまうくらいで、とても楽しい食事でした。チェックインチェックアウトの時の対応も良かったし、部屋さえきれいだったらまた行きたいと思いましたけど…"/>
    <x v="3"/>
    <n v="3"/>
    <n v="3"/>
    <n v="1"/>
    <n v="3"/>
    <n v="5"/>
    <n v="5"/>
    <x v="0"/>
    <x v="0"/>
    <d v="2020-10-31T00:00:00"/>
    <s v="1212アロマ"/>
    <x v="4"/>
    <x v="1"/>
  </r>
  <r>
    <x v="0"/>
    <x v="0"/>
    <s v="149046"/>
    <s v="緑の風リゾート　きたゆざわ"/>
    <s v="コロナ禍なので夕食らビュッフェを避けコース料理にしましたが、大正解！！とても美味しかったです。露天風呂に屋根がついてないので、雨だと満喫できないのが残念。"/>
    <x v="1"/>
    <n v="5"/>
    <n v="3"/>
    <n v="3"/>
    <n v="4"/>
    <n v="4"/>
    <n v="5"/>
    <x v="0"/>
    <x v="2"/>
    <d v="2021-04-17T00:00:00"/>
    <s v="nana7yam"/>
    <x v="3"/>
    <x v="1"/>
  </r>
  <r>
    <x v="0"/>
    <x v="0"/>
    <s v="20613"/>
    <s v="洞爺湖万世閣ホテルレイクサイドテラス"/>
    <s v="今回は妻と私、乳児（1100円）の朝夕の食事付き、レイクビュープランで私達は一万円でした。セールとのこともあり、とても安かったです。まず全体の雰囲気ですが、ロビーがとても広くオシャレです。部屋は少しコンパクトな印象、レイクビューなので、景色は良かったです。何より本日からロングラン花火があり、部屋で観れたのは嬉しかったです。寒くもないですしね。次に食事ですが、ビュッフェスタイルでとても広い会場で、品数も満足いく種類がありました。味も良く、お寿司とローストビーフも食べ放題なので、おかわりをひたすらした記憶があります。朝もビュッフェスタイルでその場で握ってくれるおにぎりは三種類から味が選べ、とても美味しかったです。最後にスタッフの対応ですが、親切丁寧で、たまに声をかけてくれるのも嬉しかったですね。また行きたいと思えるところでした。"/>
    <x v="0"/>
    <n v="5"/>
    <n v="5"/>
    <n v="4"/>
    <n v="4"/>
    <n v="5"/>
    <n v="5"/>
    <x v="0"/>
    <x v="0"/>
    <d v="2021-04-28T00:00:00"/>
    <s v="ミッチー2907"/>
    <x v="3"/>
    <x v="2"/>
  </r>
  <r>
    <x v="0"/>
    <x v="0"/>
    <s v="5501"/>
    <s v="絶景の湯宿　洞爺　湖畔亭"/>
    <s v="お部屋から洞爺湖が一望でき、とても良かったです。また、すぐに洞爺湖畔に出れるため、花火もよく見えました。空室がなく旧館に宿泊しましたが、どうしても年季が感じられました。お部屋や設備はやむを得ないとして、スリッパや浴場の脱衣かご等の小さな備品類は更新いただけたら良かったなぁと思いました。お風呂はとても気持ちよかったです。到着後、夕食後、翌朝と何度も入浴しましたが、バスタオルが一枚しかない上に、部屋にもバスタオルを干すところがなく、また備え付けのハンガーが3つしかないため、バスタオルを乾かすことができませんでした。慣れたバスタオルを使うのはあまり快適なことではありませんので、フェイスタオルサイズで結構ですから、浴室に自由に使えるタオルを置いていただけたらありがたいなと思いました。また、到着後すぐ、くつろぐ間も無く、お布団を敷きに来られたのですが、、、少し待っていただきたかった。。。と、色々お伝えしてしまいましたが、湖畔沿いのホテルでとても良かったです。ロビーのスタッフの方も非常に丁寧にご対応いただきました。お世話になりました。"/>
    <x v="3"/>
    <n v="4"/>
    <n v="5"/>
    <n v="2"/>
    <n v="4"/>
    <n v="4"/>
    <n v="2"/>
    <x v="0"/>
    <x v="2"/>
    <d v="2020-08-01T00:00:00"/>
    <s v="夏の子9535"/>
    <x v="2"/>
    <x v="1"/>
  </r>
  <r>
    <x v="0"/>
    <x v="0"/>
    <s v="74543"/>
    <s v="アパホテル＜室蘭＞（２０２１年３月３１日開業）"/>
    <s v="現場施工を遅い時間まで行い、札幌まで帰宅も考えましたが、現場近くにあるホテルサンルート室蘭さんに泊まらせて頂き感謝しています。朝食も大変おいしくまた泊まらせて頂きたいです。"/>
    <x v="0"/>
    <n v="5"/>
    <n v="5"/>
    <n v="5"/>
    <n v="5"/>
    <n v="5"/>
    <n v="5"/>
    <x v="1"/>
    <x v="4"/>
    <d v="2020-10-17T00:00:00"/>
    <s v="太島"/>
    <x v="2"/>
    <x v="2"/>
  </r>
  <r>
    <x v="0"/>
    <x v="0"/>
    <s v="29995"/>
    <s v="ゆとりろ洞爺湖"/>
    <s v="素泊まりとは言え、温泉や部屋に期待して行きましたが写真と違っていて正直、ガッカリしました。部屋の手前、共同トイレがありましたがリノベではスルーされるところなのか古く、臭かったので利用しませんでした。なにか違和感があるなと思えば、部屋に時計が無いのもどうかと。朝5時に出発だったので領収書の発行で年配の方が対応、認め印の日付変更やらなんやらで5分くらい待たされ、イライラ。年配の方は「知らなかった」とおっしゃってました。従業員同士のホウレンソウは必要ですよ。"/>
    <x v="2"/>
    <n v="2"/>
    <n v="3"/>
    <n v="2"/>
    <n v="2"/>
    <n v="2"/>
    <s v="-"/>
    <x v="0"/>
    <x v="2"/>
    <d v="2020-10-06T00:00:00"/>
    <s v="投稿者"/>
    <x v="0"/>
    <x v="0"/>
  </r>
  <r>
    <x v="0"/>
    <x v="0"/>
    <s v="12539"/>
    <s v="洞爺湖温泉　洞爺観光ホテル"/>
    <s v="子連れの帰省のために途中で１泊しました。どのセクションの方も対応がとても親切で、常に気遣いを感じられる大変良いホテルです。食事も美味しかったです！！"/>
    <x v="0"/>
    <n v="5"/>
    <n v="5"/>
    <n v="5"/>
    <n v="5"/>
    <n v="5"/>
    <n v="5"/>
    <x v="0"/>
    <x v="1"/>
    <d v="2021-02-22T00:00:00"/>
    <s v="投稿者"/>
    <x v="0"/>
    <x v="0"/>
  </r>
  <r>
    <x v="0"/>
    <x v="0"/>
    <s v="15606"/>
    <s v="ザ・ウィンザーホテル洞爺　リゾート＆スパ"/>
    <s v="紅葉には未だ早い9月下旬にレイクサイドの部屋に宿泊しました。　あいにくの天気でしたが、楽しみにしていた洞爺湖の景色を楽しむ事はできました。花火は余りにも遠景過ぎて期待外れでした。朝食は洋食にしましたが、こちらが要求したらサービスして貰える、というレベル。出来るだけ無駄を省きたい　という感じでした。外国人もいない静かな滞在、 GO TOのおかげで堪能させて頂きました。"/>
    <x v="0"/>
    <n v="3"/>
    <n v="5"/>
    <n v="5"/>
    <n v="4"/>
    <n v="4"/>
    <n v="3"/>
    <x v="0"/>
    <x v="0"/>
    <d v="2020-09-25T00:00:00"/>
    <s v="投稿者"/>
    <x v="0"/>
    <x v="0"/>
  </r>
  <r>
    <x v="0"/>
    <x v="0"/>
    <s v="54861"/>
    <s v="深山の庵　いわい"/>
    <s v="ゆっくりと温泉にひたって静かに過ごすのには最適の宿だと思います。多少年季の入った建物ですが、ところどころ改装されており、お風呂に一台しかないドライヤーはダイソンに進化していました。食事は適度な量で食べやすく、また食事処のスタッフはきさくな方ばかりでした。ＢＧＭは演歌でしたが…。"/>
    <x v="1"/>
    <n v="3"/>
    <n v="3"/>
    <n v="3"/>
    <n v="4"/>
    <n v="5"/>
    <n v="4"/>
    <x v="2"/>
    <x v="1"/>
    <d v="2020-10-07T00:00:00"/>
    <s v="投稿者"/>
    <x v="0"/>
    <x v="0"/>
  </r>
  <r>
    <x v="0"/>
    <x v="0"/>
    <s v="74543"/>
    <s v="アパホテル＜室蘭＞（２０２１年３月３１日開業）"/>
    <s v="gotoのおかげで格安で利用できました"/>
    <x v="3"/>
    <n v="3"/>
    <n v="4"/>
    <n v="4"/>
    <n v="3"/>
    <n v="3"/>
    <s v="-"/>
    <x v="2"/>
    <x v="1"/>
    <d v="2020-11-20T00:00:00"/>
    <s v="投稿者"/>
    <x v="0"/>
    <x v="0"/>
  </r>
  <r>
    <x v="0"/>
    <x v="0"/>
    <s v="40708"/>
    <s v="虎杖浜温泉　ホテル　いずみ"/>
    <s v="今回は友の退職お疲れ様の旅で利用以前も利用したことのあるホテルです。部屋食のプランで白老牛もズワイも美味しくゆっくり寛げました。部屋もお風呂も施設自体は古いのですが特に不満はありません。源泉100%のお風呂は柔らかく海を眺めながらの露天はとても気持ちがいいです。部屋の窓からパークゴルフコースに鹿ちゃんたちの姿が見え、北海道人でもビックリしましたよ。"/>
    <x v="0"/>
    <n v="5"/>
    <n v="5"/>
    <n v="4"/>
    <n v="3"/>
    <n v="4"/>
    <n v="5"/>
    <x v="0"/>
    <x v="2"/>
    <d v="2020-09-02T00:00:00"/>
    <s v="鯉太郎03"/>
    <x v="1"/>
    <x v="1"/>
  </r>
  <r>
    <x v="0"/>
    <x v="0"/>
    <s v="5500"/>
    <s v="登別　石水亭"/>
    <s v="夜も朝も料理が美味しい物ばかりで、どれを食べるか迷ってお腹いっぱいで食べられなかった物があるほどでした(^^)お部屋も古さはあるものの、清潔で全く問題なくお風呂もゆっくり入る事が出来て大変満足でした。何よりスタッフさん皆の対応が大変良かったです。また是非利用させていただきたいと思える宿でした。"/>
    <x v="0"/>
    <n v="5"/>
    <n v="5"/>
    <n v="5"/>
    <n v="5"/>
    <n v="5"/>
    <n v="5"/>
    <x v="0"/>
    <x v="0"/>
    <d v="2021-02-25T00:00:00"/>
    <s v="投稿者"/>
    <x v="0"/>
    <x v="0"/>
  </r>
  <r>
    <x v="0"/>
    <x v="0"/>
    <s v="28637"/>
    <s v="登別温泉　登別万世閣"/>
    <s v="施設は少し古いですが、丁寧に清掃されています。お料理の種類も豊富で、トウモロコシの茶わん蒸しや、都度握ってくれるおにぎりがいいなと思いました。宿泊者が少ないせいか、お風呂がいつ行ってもゆったりと入れたのが最高でした。スタッフの方のコロナへのご対応は見てるだけでも頭が下がるほど徹底されています。ありがとうございました。"/>
    <x v="1"/>
    <n v="5"/>
    <n v="4"/>
    <n v="3"/>
    <n v="4"/>
    <n v="4"/>
    <n v="5"/>
    <x v="0"/>
    <x v="1"/>
    <d v="2020-08-04T00:00:00"/>
    <s v="sasa_monkey"/>
    <x v="4"/>
    <x v="2"/>
  </r>
  <r>
    <x v="0"/>
    <x v="0"/>
    <s v="28637"/>
    <s v="登別温泉　登別万世閣"/>
    <s v="お風呂が熱すぎて子供も入れずせっかくの温泉を堪能できませんでした。食事などはとても満足したのですがせっかくの温泉が結局シャワーだけとなり残念でした"/>
    <x v="2"/>
    <n v="5"/>
    <n v="4"/>
    <n v="4"/>
    <n v="5"/>
    <n v="1"/>
    <n v="5"/>
    <x v="0"/>
    <x v="0"/>
    <d v="2021-05-04T00:00:00"/>
    <s v="投稿者"/>
    <x v="0"/>
    <x v="0"/>
  </r>
  <r>
    <x v="0"/>
    <x v="0"/>
    <s v="168374"/>
    <s v="ホテルルートインＧｒａｎｄ室蘭"/>
    <s v="満足です"/>
    <x v="1"/>
    <n v="4"/>
    <n v="4"/>
    <n v="4"/>
    <n v="4"/>
    <n v="4"/>
    <s v="-"/>
    <x v="0"/>
    <x v="1"/>
    <d v="2020-08-10T00:00:00"/>
    <s v="投稿者"/>
    <x v="0"/>
    <x v="0"/>
  </r>
  <r>
    <x v="0"/>
    <x v="0"/>
    <s v="28637"/>
    <s v="登別温泉　登別万世閣"/>
    <s v="孫たちが楽しめる企画があり、大変有り難く思っています。ありがとうございます！"/>
    <x v="1"/>
    <n v="4"/>
    <n v="4"/>
    <n v="3"/>
    <n v="3"/>
    <n v="4"/>
    <n v="4"/>
    <x v="0"/>
    <x v="1"/>
    <d v="2020-01-04T00:00:00"/>
    <s v="投稿者"/>
    <x v="0"/>
    <x v="0"/>
  </r>
  <r>
    <x v="0"/>
    <x v="0"/>
    <s v="30109"/>
    <s v="登別温泉　第一滝本館"/>
    <s v="アドバイスです。私の経験上、どこの温泉施設も、サウナ用(汗を流すため)のぬるま湯の流し湯がないですが、あると清潔感があって、水だと冷たいので使用しやすいと思います。"/>
    <x v="1"/>
    <n v="4"/>
    <n v="5"/>
    <n v="5"/>
    <n v="4"/>
    <n v="4"/>
    <n v="5"/>
    <x v="0"/>
    <x v="3"/>
    <d v="2020-01-19T00:00:00"/>
    <s v="投稿者"/>
    <x v="0"/>
    <x v="0"/>
  </r>
  <r>
    <x v="0"/>
    <x v="0"/>
    <s v="12568"/>
    <s v="登別温泉　ホテル　まほろば"/>
    <s v="夫婦で、12月11日から2泊しました。お風呂は凄く身体が温まって気持ちよかったです。去年も同じくらいの日付けで2泊しましたが、たらば蟹が最高だったので、今年は少し残念でした。"/>
    <x v="1"/>
    <n v="5"/>
    <n v="4"/>
    <n v="4"/>
    <n v="2"/>
    <n v="4"/>
    <n v="4"/>
    <x v="0"/>
    <x v="0"/>
    <d v="2020-12-11T00:00:00"/>
    <s v="投稿者"/>
    <x v="0"/>
    <x v="0"/>
  </r>
  <r>
    <x v="0"/>
    <x v="0"/>
    <s v="5500"/>
    <s v="登別　石水亭"/>
    <s v="近くに足湯ができる川があり、時期によるのか少しぬるかったけど、途中で鹿に遭遇できました。白濁湯もいいお湯で露天風呂も良かったです。無料バスがあり、対応もみなさん親切なので宿泊できて満足です。"/>
    <x v="1"/>
    <n v="5"/>
    <n v="4"/>
    <n v="4"/>
    <n v="4"/>
    <n v="4"/>
    <n v="3"/>
    <x v="0"/>
    <x v="3"/>
    <d v="2021-04-01T00:00:00"/>
    <s v="投稿者"/>
    <x v="0"/>
    <x v="0"/>
  </r>
  <r>
    <x v="0"/>
    <x v="0"/>
    <s v="17810"/>
    <s v="洞爺サンパレス　リゾート＆スパ"/>
    <s v="部屋はカビ臭い匂いが辛く壁にもカビなのか汚れがついていた。ご飯はとても美味しかったけどお風呂はぬるめで子供にはよかったが脱衣所までに行くまでに寒くもう少し温度が高ければいいなと思いました。"/>
    <x v="1"/>
    <n v="4"/>
    <n v="4"/>
    <n v="1"/>
    <n v="3"/>
    <n v="4"/>
    <n v="4"/>
    <x v="0"/>
    <x v="0"/>
    <d v="2020-09-26T00:00:00"/>
    <s v="ひまわり7618"/>
    <x v="5"/>
    <x v="1"/>
  </r>
  <r>
    <x v="0"/>
    <x v="0"/>
    <s v="5500"/>
    <s v="登別　石水亭"/>
    <s v="部屋が乾燥していたので、加湿器を設置するとよい。夕食、朝食とも様々な食事があって良かった。"/>
    <x v="3"/>
    <n v="3"/>
    <n v="2"/>
    <n v="3"/>
    <n v="2"/>
    <n v="4"/>
    <n v="4"/>
    <x v="0"/>
    <x v="3"/>
    <d v="2020-11-15T00:00:00"/>
    <s v="投稿者"/>
    <x v="0"/>
    <x v="0"/>
  </r>
  <r>
    <x v="0"/>
    <x v="0"/>
    <s v="80732"/>
    <s v="登別カルルス温泉　湯元オロフレ荘"/>
    <s v="部屋もお風呂も綺麗で全て、満足。また行きたいです。ただ、朝食がご飯のすすむしょっぱいものが多かった。塩分控えめを心がけているのでちょっと残念。"/>
    <x v="1"/>
    <n v="4"/>
    <n v="4"/>
    <n v="5"/>
    <n v="3"/>
    <n v="5"/>
    <n v="4"/>
    <x v="0"/>
    <x v="1"/>
    <d v="2021-02-22T00:00:00"/>
    <s v="投稿者"/>
    <x v="0"/>
    <x v="0"/>
  </r>
  <r>
    <x v="0"/>
    <x v="0"/>
    <s v="139962"/>
    <s v="ザ　レイクビュー　ＴＯＹＡ　乃の風リゾート"/>
    <s v="昨年来てとても良かったので 主人と 来ました。コロナの感染が 拡大して キャンセルしようと思ったけど 行って良かったです！消毒や ソーシャルディスタンスなど しっかりしているし スタッフの挨拶が 気持ち良い。夕食で 中華のコーナーの方が お客さんの袖が 汚れないか気を付けてくれてるのを見て凄いなと 納得。帰りに 中国人のスタッフが 優しく話し掛けてくれたのも 嬉しかったです。ホテルのスタッフの皆さん頑張って下さいね！"/>
    <x v="0"/>
    <n v="5"/>
    <n v="5"/>
    <n v="5"/>
    <n v="5"/>
    <n v="3"/>
    <n v="5"/>
    <x v="0"/>
    <x v="0"/>
    <d v="2020-11-26T00:00:00"/>
    <s v="投稿者"/>
    <x v="0"/>
    <x v="0"/>
  </r>
  <r>
    <x v="0"/>
    <x v="0"/>
    <s v="17810"/>
    <s v="洞爺サンパレス　リゾート＆スパ"/>
    <s v="部屋はやや古さを感じるものの食事も美味しくお風呂もサウナ前にレモン水があったりとても満足しました。また行きたいと思います。"/>
    <x v="0"/>
    <n v="5"/>
    <n v="4"/>
    <n v="4"/>
    <n v="5"/>
    <n v="5"/>
    <n v="5"/>
    <x v="0"/>
    <x v="1"/>
    <d v="2021-03-09T00:00:00"/>
    <s v="メロン熊もん"/>
    <x v="4"/>
    <x v="2"/>
  </r>
  <r>
    <x v="0"/>
    <x v="0"/>
    <s v="5500"/>
    <s v="登別　石水亭"/>
    <s v="5泊しました。食事は美味しく温泉もよいのですが、５日泊まれば色々みえてきます。2泊くらいがベストかと思います"/>
    <x v="1"/>
    <n v="2"/>
    <n v="3"/>
    <n v="4"/>
    <n v="2"/>
    <n v="3"/>
    <n v="4"/>
    <x v="0"/>
    <x v="0"/>
    <d v="2020-11-01T00:00:00"/>
    <s v="サクラ3160"/>
    <x v="4"/>
    <x v="2"/>
  </r>
  <r>
    <x v="0"/>
    <x v="0"/>
    <s v="17810"/>
    <s v="洞爺サンパレス　リゾート＆スパ"/>
    <s v="部屋の窓が前までは少し空いたのに今回は開かず少し蒸し暑く大変でしたがバイキングのグレードがコロナの影響であがりありがたかったです"/>
    <x v="1"/>
    <n v="5"/>
    <n v="4"/>
    <n v="3"/>
    <n v="5"/>
    <n v="5"/>
    <n v="5"/>
    <x v="0"/>
    <x v="3"/>
    <d v="2020-03-04T00:00:00"/>
    <s v="おかおか029"/>
    <x v="5"/>
    <x v="1"/>
  </r>
  <r>
    <x v="0"/>
    <x v="0"/>
    <s v="20613"/>
    <s v="洞爺湖万世閣ホテルレイクサイドテラス"/>
    <s v="洞爺湖側のお部屋だっので眺望は良かったです花火も殆どが良く見え楽しめました。金曜日に宿泊だったので大勢の方が泊まっててチェックイン時ゃ食事会場など混雑していたのが少し気になりました。ビュッフェはステーキが美味しかったです。"/>
    <x v="1"/>
    <n v="3"/>
    <n v="4"/>
    <n v="3"/>
    <n v="3"/>
    <n v="5"/>
    <n v="4"/>
    <x v="0"/>
    <x v="1"/>
    <d v="2020-10-16T00:00:00"/>
    <s v="くまこ5143"/>
    <x v="3"/>
    <x v="1"/>
  </r>
  <r>
    <x v="0"/>
    <x v="0"/>
    <s v="14467"/>
    <s v="洞爺湖温泉　ホテルグランド　トーヤ"/>
    <s v="古さは仕方ないですが、スタッフさんの心使いが嬉しいですね。"/>
    <x v="1"/>
    <n v="4"/>
    <n v="4"/>
    <n v="4"/>
    <n v="4"/>
    <n v="4"/>
    <n v="4"/>
    <x v="1"/>
    <x v="1"/>
    <d v="2020-09-16T00:00:00"/>
    <s v="投稿者"/>
    <x v="0"/>
    <x v="0"/>
  </r>
  <r>
    <x v="0"/>
    <x v="0"/>
    <s v="5501"/>
    <s v="絶景の湯宿　洞爺　湖畔亭"/>
    <s v="ご飯が想像していたより何倍も美味しかったです。ホームページや雑誌に載っている写真があまり綺麗ではなく実際には美味しいのに勿体無いと感じました。Gotoキャンペーンの値段で宿泊しましたが割引がされない元の値段だと高いと思います。お風呂にもう少しバリエーションがあるといいのですが。部屋は新しくは無いものの過ごしやすく清潔で良かったです。"/>
    <x v="1"/>
    <n v="3"/>
    <n v="5"/>
    <n v="3"/>
    <n v="3"/>
    <n v="3"/>
    <n v="4"/>
    <x v="0"/>
    <x v="2"/>
    <d v="2020-11-28T00:00:00"/>
    <s v="投稿者"/>
    <x v="0"/>
    <x v="0"/>
  </r>
  <r>
    <x v="0"/>
    <x v="0"/>
    <s v="41141"/>
    <s v="登別温泉　滝乃家別館　玉乃湯"/>
    <s v="食事を部屋食にしたのですが、かなりボリュームもあり、味も最高でした！非常に満喫できました。"/>
    <x v="1"/>
    <n v="4"/>
    <n v="4"/>
    <n v="4"/>
    <n v="4"/>
    <n v="3"/>
    <n v="5"/>
    <x v="0"/>
    <x v="0"/>
    <d v="2020-11-23T00:00:00"/>
    <s v="投稿者"/>
    <x v="0"/>
    <x v="0"/>
  </r>
  <r>
    <x v="0"/>
    <x v="0"/>
    <s v="12568"/>
    <s v="登別温泉　ホテル　まほろば"/>
    <s v="たまたま雨の日でしたが、登別温泉のパンフレット等が、置いていない。  コロナの影響なら、その旨、表示して置いて欲しかった。(フロントに有る等。)2) ウエルカムドリンクを置いて置いて欲しかった。3) 空が見える露天風呂を期待していたので、がっかり。上記以外はさすが “老舗 まほろば ゛と思います。アジア系外国人が、居ないから、我が物顔で大声で話す事無く、 五月蝿く無いし、掛け湯しないでそのまま風呂に入る人も居ないから、大変良かった。 ホテルやお土産屋は大変だろうけど、外国人が居ないと、本当にリラックス出来る。"/>
    <x v="3"/>
    <n v="2"/>
    <n v="5"/>
    <n v="5"/>
    <n v="5"/>
    <n v="2"/>
    <n v="5"/>
    <x v="0"/>
    <x v="1"/>
    <d v="2020-11-19T00:00:00"/>
    <s v="ゆ-w-じ"/>
    <x v="1"/>
    <x v="2"/>
  </r>
  <r>
    <x v="0"/>
    <x v="0"/>
    <s v="20613"/>
    <s v="洞爺湖万世閣ホテルレイクサイドテラス"/>
    <s v="小学校の時に行って以来の万世閣で、懐かしい気持ちになりました。お部屋は湖側で景色がとてもよく、3人で利用して充分な広さでした。ただ、古い感じの印象が否めないです。部屋のトイレのウオッシュが壊れておりました。お風呂はリニューアルされて、西館のお風呂は室内も露天風呂も広くのんびりできました。またシャンプーコンディショニングのバイキングがあり、自由に使えるのも良かったです。感染対策もしっかりとされており、安心です。お料理は品数は多めで、手の込んだお料理や出来立てのお料理も多くて、楽しむことができました。"/>
    <x v="3"/>
    <n v="3"/>
    <n v="4"/>
    <n v="4"/>
    <n v="4"/>
    <n v="5"/>
    <n v="4"/>
    <x v="0"/>
    <x v="0"/>
    <d v="2020-11-14T00:00:00"/>
    <s v="mii2222"/>
    <x v="4"/>
    <x v="1"/>
  </r>
  <r>
    <x v="0"/>
    <x v="0"/>
    <s v="39175"/>
    <s v="登別温泉　登別グランドホテル"/>
    <s v="朝食時にお客さんのおばさんが 大量にワッフルやパンを袋に詰め込んでいて 不快感"/>
    <x v="3"/>
    <n v="3"/>
    <n v="3"/>
    <n v="2"/>
    <n v="2"/>
    <n v="4"/>
    <n v="4"/>
    <x v="0"/>
    <x v="0"/>
    <d v="2020-01-05T00:00:00"/>
    <s v="投稿者"/>
    <x v="0"/>
    <x v="0"/>
  </r>
  <r>
    <x v="0"/>
    <x v="0"/>
    <s v="109022"/>
    <s v="心のリゾート　海の別邸ふる川"/>
    <s v="部屋に入ったら、目の前に広がる海に感動！ラウンジでもテラスでもお風呂でも、朝食・夕食時もたっぷりと海を堪能しました。ライトアップされた海の波を見ながら、BOSEのコンポで音楽を聴くなんて… 非日常と言う言葉がピッタリでした。食事も美味しく、今回の朝食は和食膳でしたが、個人的にはビュフェより嬉しかったです。今度は天気の良い、夕焼け、満点の星空、朝日を見られる時にリベンジ宿泊してみたいです。ありがとうございました。"/>
    <x v="1"/>
    <n v="4"/>
    <n v="4"/>
    <n v="4"/>
    <n v="4"/>
    <n v="4"/>
    <n v="5"/>
    <x v="0"/>
    <x v="0"/>
    <d v="2020-07-16T00:00:00"/>
    <s v="投稿者"/>
    <x v="0"/>
    <x v="0"/>
  </r>
  <r>
    <x v="0"/>
    <x v="0"/>
    <s v="151535"/>
    <s v="錦旅館"/>
    <s v="北舟岡駅周辺の宿泊場所として選択したのですが、とっても気さくな接客で食事がとっても美味しい魅力的な旅館です。風呂がとっても綺麗でゆっくりと寛ぐことができました。"/>
    <x v="0"/>
    <n v="5"/>
    <n v="5"/>
    <n v="5"/>
    <n v="3"/>
    <n v="5"/>
    <n v="5"/>
    <x v="1"/>
    <x v="1"/>
    <d v="2021-02-23T00:00:00"/>
    <s v="北海道　夢空間5301"/>
    <x v="1"/>
    <x v="2"/>
  </r>
  <r>
    <x v="0"/>
    <x v="0"/>
    <s v="18832"/>
    <s v="きたゆざわ　森のソラニワ"/>
    <s v="本来部屋は選べないのですが、子どもが小さくて寝相が悪いので出来れば和洋室で子どもの布団を畳に敷いて欲しい旨をダメ元で備考欄に書きました。ホテルに到着するとフロントで「和洋室ですよ」と言われて嬉しかったです。第二名水亭の時にも泊まったことがありますが、部屋も廊下もすごくきれいにリニューアルされてました。そして夕食後部屋に入ってびっくり！ベッド２つの他に敷布団も３組敷いていてくれました！おかげで家族みんなで並んで寝ることが出来ました。１歳と3歳の子を連れていきましたが、部屋着が80cmからあるのが良かったです。小さいスリッパもあって、子どもも喜んでいました。お風呂はアヒルが沢山浮かんでる湯船があったり、泡で出るタイプのベビーソープが常備してあるのが、すごく助かりました。外気温8℃で屋外プールは肌寒かったけど肩まで浸かってれば温かいです。食事が始まるまでの間も地下のアソボーヤで子どもたちも飽きずにずっと遊んでくれました。食事は使い捨てのポリ手袋着用なのが面倒だったけど、このご時世なので仕方ありません。バイキング会場にも遊べる場所があって、子どもたちは遊ばせておいて親がゆっくり食事できる環境なのが、良く考えられてるなと思いました。長々と書きましたが一言で言うなら「子連れにおすすめの宿！！」ですね。子どもが生まれてから初めての温泉にピッタリだと思います。"/>
    <x v="0"/>
    <n v="4"/>
    <n v="4"/>
    <n v="5"/>
    <n v="5"/>
    <n v="5"/>
    <n v="4"/>
    <x v="0"/>
    <x v="0"/>
    <d v="2020-10-13T00:00:00"/>
    <s v="投稿者"/>
    <x v="0"/>
    <x v="0"/>
  </r>
  <r>
    <x v="0"/>
    <x v="0"/>
    <s v="17810"/>
    <s v="洞爺サンパレス　リゾート＆スパ"/>
    <s v="子どものお誕生日のお祝いで宿泊させていただきました。プールをメインに考えていましたが、水温が冷たく2歳の娘はすぐに震えてしまって全く入れませんでした。お誕生日なのに可哀想なことをしてしまいました。HPに当日チェックインの際に、プールの状況をお知らせすると書いていましたが一切ありませんでした。他の方のクチコミでは、プールのお詫びに部屋をグレードアップしていただいたと書いてありますがそれすらもなく。1人の方にそういうことをするなら他の方から不満の声が出ると思います。もし日帰りでプールを利用しにきていたら、返金を求めるレベルです。本当に残念でした。お食事、お風呂はとても良かったです。"/>
    <x v="2"/>
    <n v="3"/>
    <n v="3"/>
    <n v="2"/>
    <n v="3"/>
    <n v="5"/>
    <n v="5"/>
    <x v="0"/>
    <x v="0"/>
    <d v="2020-11-23T00:00:00"/>
    <s v="投稿者"/>
    <x v="0"/>
    <x v="0"/>
  </r>
  <r>
    <x v="0"/>
    <x v="0"/>
    <s v="172346"/>
    <s v="ザ・レイクスイート湖の栖（洞爺サンパレスリゾート＆スパ別館）"/>
    <s v="またきます！"/>
    <x v="0"/>
    <n v="5"/>
    <n v="5"/>
    <n v="5"/>
    <n v="5"/>
    <n v="5"/>
    <n v="5"/>
    <x v="0"/>
    <x v="3"/>
    <d v="2021-02-08T00:00:00"/>
    <s v="投稿者"/>
    <x v="0"/>
    <x v="0"/>
  </r>
  <r>
    <x v="0"/>
    <x v="0"/>
    <s v="30109"/>
    <s v="登別温泉　第一滝本館"/>
    <s v="gotoキャンペーンを利用して宿泊しました。コロナの心配もありましたが、さすが第一滝本館さん。素晴らしい対応でした。高齢の両親との両親でしたので食事会場が心配でしたが、手袋、マスク、個々の取り箸、小鉢などたくさんの配慮を感じました。また、料理も以前より美味しくなったんじゃないかと話しておりました。チェックイン時のフロントの副支配人の対応も大変素晴らしいものでした。温泉も良かったです。また何度も行きたいです。楽しい旅をありがとうございました。"/>
    <x v="0"/>
    <n v="5"/>
    <n v="5"/>
    <n v="3"/>
    <n v="4"/>
    <n v="4"/>
    <n v="5"/>
    <x v="0"/>
    <x v="0"/>
    <d v="2020-10-08T00:00:00"/>
    <s v="投稿者"/>
    <x v="0"/>
    <x v="0"/>
  </r>
  <r>
    <x v="0"/>
    <x v="0"/>
    <s v="139962"/>
    <s v="ザ　レイクビュー　ＴＯＹＡ　乃の風リゾート"/>
    <s v="ここのビュッフェは、本当に美味しいと思う。何度来ても大満足です。"/>
    <x v="0"/>
    <n v="4"/>
    <n v="4"/>
    <n v="4"/>
    <n v="4"/>
    <n v="5"/>
    <n v="5"/>
    <x v="0"/>
    <x v="0"/>
    <d v="2020-06-28T00:00:00"/>
    <s v="投稿者"/>
    <x v="0"/>
    <x v="0"/>
  </r>
  <r>
    <x v="0"/>
    <x v="0"/>
    <s v="12539"/>
    <s v="洞爺湖温泉　洞爺観光ホテル"/>
    <s v="5月2日に宿泊しました。初めての家族旅行で娘に花火大会を見せたく、レビューが良くて湖畔沿いにあるこちらのホテルを選びました。お部屋は1階～4階となってましたが6階のお部屋に泊まる事ができ、レビューにあるようにザ・昭和感がありますがそれがとても癒されて、花火もとても綺麗に見ることが出来ました。夕食はレストランで、質も量も大満足！品数がありすぎて、どれから手をつけようか主人と迷ったぐらいです笑  お風呂も広々としてのんびりとつかれました。お風呂やお料理もそうですが、従業員の方々の接客がとても良かったです。また機会があれば是非利用したいです。ありがとうございました！"/>
    <x v="0"/>
    <n v="5"/>
    <n v="4"/>
    <n v="4"/>
    <n v="4"/>
    <n v="4"/>
    <n v="5"/>
    <x v="0"/>
    <x v="0"/>
    <d v="2021-05-02T00:00:00"/>
    <s v="しったん2429"/>
    <x v="4"/>
    <x v="1"/>
  </r>
  <r>
    <x v="0"/>
    <x v="0"/>
    <s v="20547"/>
    <s v="北湯沢温泉郷　湯元　ホロホロ山荘"/>
    <s v="今年二度目の宿泊です。家族風呂最高でした。ヤマメの塩焼きもとても美味しかったです。又、宿泊させていただきます。"/>
    <x v="0"/>
    <n v="5"/>
    <n v="4"/>
    <n v="4"/>
    <n v="4"/>
    <n v="5"/>
    <n v="4"/>
    <x v="0"/>
    <x v="0"/>
    <d v="2020-10-22T00:00:00"/>
    <s v="投稿者"/>
    <x v="0"/>
    <x v="0"/>
  </r>
  <r>
    <x v="0"/>
    <x v="0"/>
    <s v="9691"/>
    <s v="登別温泉　ホテルゆもと登別"/>
    <s v="ドライブ旅行中の急な前日の予約でした。お部屋食、お品書付きのお膳は最高に美味しかったです。コロナ対策の消毒液、蜜を避ける対策、この旅で北海道一周5泊しましたが、1番しっかりされていました。お風呂が、男女朝と夜、入れ替えで、素晴らしい温泉を堪能し、肌も調子が良くなりました。お部屋は和室の昔ながら。客室係の対応も良かったです。教育されているなぁと、旅の癒しになりました。お湯と、食と、環境と、対応と、よかったです。"/>
    <x v="0"/>
    <n v="5"/>
    <n v="5"/>
    <n v="4"/>
    <n v="5"/>
    <n v="5"/>
    <n v="5"/>
    <x v="0"/>
    <x v="0"/>
    <d v="2020-09-25T00:00:00"/>
    <s v="投稿者"/>
    <x v="0"/>
    <x v="0"/>
  </r>
  <r>
    <x v="0"/>
    <x v="0"/>
    <s v="149046"/>
    <s v="緑の風リゾート　きたゆざわ"/>
    <s v="バイキングの食事が朝夕共に、とても美味しかったです。ただ、ワゴンの数が以前宿泊させていただいた時より少なく、少し残念でした。"/>
    <x v="0"/>
    <n v="4"/>
    <n v="4"/>
    <n v="4"/>
    <n v="4"/>
    <n v="5"/>
    <n v="5"/>
    <x v="0"/>
    <x v="3"/>
    <d v="2021-03-17T00:00:00"/>
    <s v="投稿者"/>
    <x v="0"/>
    <x v="0"/>
  </r>
  <r>
    <x v="0"/>
    <x v="0"/>
    <s v="8565"/>
    <s v="ホテル室蘭ヒルズ　輪西駅前（ＢＢＨホテルグループ）"/>
    <s v="予定より早めに到着したので、ゆっくり休む事が出来ました。周囲は少し寂しいですが、個人的には静かで良かったと思いました。"/>
    <x v="1"/>
    <n v="4"/>
    <n v="3"/>
    <n v="4"/>
    <n v="4"/>
    <s v="-"/>
    <s v="-"/>
    <x v="0"/>
    <x v="1"/>
    <d v="2020-06-24T00:00:00"/>
    <s v="投稿者"/>
    <x v="0"/>
    <x v="0"/>
  </r>
  <r>
    <x v="0"/>
    <x v="0"/>
    <s v="30109"/>
    <s v="登別温泉　第一滝本館"/>
    <s v="露天風呂が最高でした。浴槽内から地獄谷が見られてとても良かった。コロナ対策も万全を期していた事にも大変感銘致しました。今回一番良かった事はGO・TOトラベルキャンペーンを活用して格安価格で泊めて頂いた事です。"/>
    <x v="1"/>
    <n v="4"/>
    <n v="5"/>
    <n v="4"/>
    <n v="4"/>
    <n v="5"/>
    <n v="4"/>
    <x v="0"/>
    <x v="0"/>
    <d v="2020-09-20T00:00:00"/>
    <s v="ドラちゃん3777"/>
    <x v="2"/>
    <x v="2"/>
  </r>
  <r>
    <x v="0"/>
    <x v="0"/>
    <s v="149046"/>
    <s v="緑の風リゾート　きたゆざわ"/>
    <s v="温泉の露天風呂が沢山あり、男女入れ替わりの湯も全部異なり楽しめます。今までの温泉の中では一番でした！"/>
    <x v="0"/>
    <n v="5"/>
    <n v="5"/>
    <n v="5"/>
    <n v="5"/>
    <n v="5"/>
    <n v="5"/>
    <x v="0"/>
    <x v="3"/>
    <d v="2020-11-11T00:00:00"/>
    <s v="みゆ2913"/>
    <x v="4"/>
    <x v="1"/>
  </r>
  <r>
    <x v="0"/>
    <x v="0"/>
    <s v="37379"/>
    <s v="登別温泉　名湯の宿　パークホテル雅亭"/>
    <s v="予約した時の料金と違っていたたかが300円ですが、残念でした。明細をみてもわからず今回は残念でした"/>
    <x v="3"/>
    <n v="3"/>
    <n v="3"/>
    <n v="2"/>
    <n v="2"/>
    <n v="4"/>
    <n v="3"/>
    <x v="0"/>
    <x v="0"/>
    <d v="2020-01-13T00:00:00"/>
    <s v="kiyojun51556"/>
    <x v="2"/>
    <x v="2"/>
  </r>
  <r>
    <x v="0"/>
    <x v="0"/>
    <s v="104803"/>
    <s v="伊達ビジネスホテル　キャッスル"/>
    <s v="食事が良かったです。"/>
    <x v="1"/>
    <n v="4"/>
    <n v="3"/>
    <n v="3"/>
    <n v="3"/>
    <n v="3"/>
    <n v="3"/>
    <x v="0"/>
    <x v="1"/>
    <d v="2020-08-04T00:00:00"/>
    <s v="投稿者"/>
    <x v="0"/>
    <x v="0"/>
  </r>
  <r>
    <x v="0"/>
    <x v="0"/>
    <s v="139962"/>
    <s v="ザ　レイクビュー　ＴＯＹＡ　乃の風リゾート"/>
    <s v="Go To トラベルで非常に格安な価格で利用させて頂きました。立地、設備、食事、最高です。特に食事。花火も見れました。アメニティーも、細かい部分まで配慮されています。一つ、非常に残念なのは、チェックインに時間がかかること。ホテル玄館で車を預け、チェックイン、自室にたどり着くまで、30分ぐらいかかりました。その間、立ったままです。せめて座って待ちたかったです。"/>
    <x v="0"/>
    <n v="2"/>
    <n v="5"/>
    <n v="5"/>
    <n v="5"/>
    <n v="5"/>
    <n v="5"/>
    <x v="0"/>
    <x v="0"/>
    <d v="2020-10-23T00:00:00"/>
    <s v="投稿者"/>
    <x v="0"/>
    <x v="0"/>
  </r>
  <r>
    <x v="0"/>
    <x v="0"/>
    <s v="17810"/>
    <s v="洞爺サンパレス　リゾート＆スパ"/>
    <s v="息子達と家族での一時を毎年過ごしています。部屋は古いけれど、食事の品数も多くて、息子達は喜びます！いつも、ありがとうございます。"/>
    <x v="0"/>
    <n v="5"/>
    <n v="4"/>
    <n v="3"/>
    <n v="3"/>
    <n v="5"/>
    <n v="5"/>
    <x v="0"/>
    <x v="0"/>
    <d v="2021-02-26T00:00:00"/>
    <s v="Kitchenmamama"/>
    <x v="2"/>
    <x v="1"/>
  </r>
  <r>
    <x v="0"/>
    <x v="0"/>
    <s v="29995"/>
    <s v="ゆとりろ洞爺湖"/>
    <s v="格安のプランで宿泊しましたが、非常に満足です。フロントの男性他みなさん感じが良かったです。部屋は古いですが、きちんと清掃されていて気持ちがいいです。湖側でしたので花火もホテル越しに見られました。浴場はサウナがありませんが、全体的に落ち着いていて、こちらも清潔でした。ちょっと残念なのは露天風呂の中に、さし湯用の配管が転がっています。湯温は丁度良かったです。朝食が想像を超え豪華でおいしかったです。この値段でこれは凄いと思います。コロナの影響でバイキングではありません。ご飯はお代わり自由なのですが、専門の方がいるわけではないのでなかなか声をかけられません。時々こちらの様子をうかがってくれるともっと良いですね。また宿泊したいと思います。"/>
    <x v="1"/>
    <n v="5"/>
    <n v="5"/>
    <n v="5"/>
    <n v="4"/>
    <n v="4"/>
    <n v="5"/>
    <x v="0"/>
    <x v="1"/>
    <d v="2020-07-10T00:00:00"/>
    <s v="投稿者"/>
    <x v="0"/>
    <x v="0"/>
  </r>
  <r>
    <x v="0"/>
    <x v="0"/>
    <s v="9691"/>
    <s v="登別温泉　ホテルゆもと登別"/>
    <s v="今までに5回泊まってます。大浴場、部屋食が売りです。勿論気に入っているのでリピーターです。でも今回2階のカラオケボックスの歌声、音が5階の部屋まで聞こえるのは問題有りだと思います。コロナ禍って事でドア開放してたみたいですけれど、カラオケボックスの利用延期で良いのでは？あまり上手でも無い(ごめんなさい)ジブリのカラオケ聞こえて来たのは、少々ストレスでした。朝、フロントの方、ちゃんと謝ってくれたので、旅の有る有るって事で笑って流します、笑朝食、最高でした。卵焼きから焼魚、ゼリー、コーヒーまで全て美味しかったです。風呂最高ですのでまた泊まります。その時はよろしくお願いいたします。"/>
    <x v="1"/>
    <n v="4"/>
    <n v="4"/>
    <n v="4"/>
    <n v="4"/>
    <n v="4"/>
    <n v="3"/>
    <x v="0"/>
    <x v="0"/>
    <d v="2021-03-20T00:00:00"/>
    <s v="投稿者"/>
    <x v="0"/>
    <x v="0"/>
  </r>
  <r>
    <x v="0"/>
    <x v="0"/>
    <s v="17810"/>
    <s v="洞爺サンパレス　リゾート＆スパ"/>
    <s v="何度も利用させていただいてますが、お部屋もバイキング料理の品数も味も大満足です。大浴場から眺める景色は絵画のようで、何時間でもお風呂に入っていたい気持ちにさせられます。"/>
    <x v="0"/>
    <n v="5"/>
    <n v="5"/>
    <n v="5"/>
    <n v="5"/>
    <n v="5"/>
    <n v="5"/>
    <x v="0"/>
    <x v="0"/>
    <d v="2020-09-15T00:00:00"/>
    <s v="jou-1"/>
    <x v="2"/>
    <x v="1"/>
  </r>
  <r>
    <x v="0"/>
    <x v="0"/>
    <s v="162792"/>
    <s v="虎杖浜温泉ホテル"/>
    <s v="部屋は機能性も含めてとても快適でした最初、夕食をつけないで予約していたのですが、当日の朝電話で尋ねたら大丈夫とのことで、白老牛の陶板焼きコースをお願いしました。水までもセルフサービス…せめて水くらいは、テーブルサービスしてほしかったです。一人4500円の食事です。食後のお茶もセルフ…釜めし以外は、どれもおすすめしません。朝食は、コンチネンタル（ホームページを作成した方は、この意味が解っているのでしょうか）作り置きされた、冷えたプレートにバイキングに出るようなパン、卵料理は冷えたゆで卵が半分、もちろんパンは自分でトーストしに行きました。コンビニが直結しているので、素泊まりの方がおすすめです調理さんがいないのかはわかりませんが、旅行での食事の重要性を考えていただきたいです。仕事で宿泊されている方もいるのでしょうが、プライベートでの宿泊はおすすめできません"/>
    <x v="4"/>
    <n v="4"/>
    <n v="3"/>
    <n v="4"/>
    <n v="4"/>
    <n v="4"/>
    <n v="1"/>
    <x v="0"/>
    <x v="0"/>
    <d v="2021-01-13T00:00:00"/>
    <s v="まー太郎7925"/>
    <x v="2"/>
    <x v="1"/>
  </r>
  <r>
    <x v="0"/>
    <x v="0"/>
    <s v="20613"/>
    <s v="洞爺湖万世閣ホテルレイクサイドテラス"/>
    <s v="外出自粛解除で急遽予約したのですが値段的には満足でした思いのほか混んでいたこと、来館時の駐車場案内や受付の誘導などが順序道理でなかったり、現場も混乱している様子でした。食事はおいしかったですが、手袋をすると食事のふたが滑って取れなかったり改善の余地はあるかと思いました"/>
    <x v="1"/>
    <n v="3"/>
    <n v="4"/>
    <n v="4"/>
    <n v="3"/>
    <n v="4"/>
    <n v="4"/>
    <x v="0"/>
    <x v="0"/>
    <d v="2020-06-21T00:00:00"/>
    <s v="tsuru1148"/>
    <x v="2"/>
    <x v="2"/>
  </r>
  <r>
    <x v="0"/>
    <x v="0"/>
    <s v="17810"/>
    <s v="洞爺サンパレス　リゾート＆スパ"/>
    <s v="バイキングあまり食べたいのがありませんでした。お風呂良かったです。"/>
    <x v="3"/>
    <n v="3"/>
    <n v="3"/>
    <n v="3"/>
    <n v="2"/>
    <n v="4"/>
    <n v="2"/>
    <x v="0"/>
    <x v="1"/>
    <d v="2021-01-09T00:00:00"/>
    <s v="katu99039298"/>
    <x v="3"/>
    <x v="1"/>
  </r>
  <r>
    <x v="0"/>
    <x v="0"/>
    <s v="39175"/>
    <s v="登別温泉　登別グランドホテル"/>
    <s v="最近バイキングの内容が落ちた"/>
    <x v="1"/>
    <n v="3"/>
    <n v="4"/>
    <n v="4"/>
    <n v="3"/>
    <n v="5"/>
    <n v="3"/>
    <x v="0"/>
    <x v="0"/>
    <d v="2020-12-27T00:00:00"/>
    <s v="カツカツ7303"/>
    <x v="1"/>
    <x v="2"/>
  </r>
  <r>
    <x v="0"/>
    <x v="0"/>
    <s v="30109"/>
    <s v="登別温泉　第一滝本館"/>
    <s v="いつもスタッフの対応が良く大好きです"/>
    <x v="1"/>
    <n v="5"/>
    <n v="4"/>
    <n v="4"/>
    <n v="4"/>
    <n v="5"/>
    <n v="4"/>
    <x v="0"/>
    <x v="3"/>
    <d v="2021-03-04T00:00:00"/>
    <s v="投稿者"/>
    <x v="0"/>
    <x v="0"/>
  </r>
  <r>
    <x v="0"/>
    <x v="0"/>
    <s v="172346"/>
    <s v="ザ・レイクスイート湖の栖（洞爺サンパレスリゾート＆スパ別館）"/>
    <s v="とても良かったですまた利用したいです"/>
    <x v="0"/>
    <n v="5"/>
    <n v="5"/>
    <n v="5"/>
    <n v="5"/>
    <n v="5"/>
    <n v="3"/>
    <x v="0"/>
    <x v="3"/>
    <d v="2020-09-12T00:00:00"/>
    <s v="投稿者"/>
    <x v="0"/>
    <x v="0"/>
  </r>
  <r>
    <x v="0"/>
    <x v="0"/>
    <s v="162792"/>
    <s v="虎杖浜温泉ホテル"/>
    <s v="これまでも何度が利用しています。夫と息子が利用した男湯には、フル絵柄の方が入っていたそうです。今どきそういうのはちょっとないなぁと思いました。朝食の際も「あちら側の方」と思しき人が何人か…ちょっと雰囲気よくないですね。派手になにかやってるわけじゃないですが、一目見てわかります。お湯はいいです。虎杖浜は熱めのお湯で気に入っているのです。休憩所の昭和な感じも、レトロとかいう感じを超えているので、もうほんと評価はお湯のみという感じです。でも堅気じゃない人の利用が多いなら、ちょっと今後は考えます。"/>
    <x v="1"/>
    <n v="3"/>
    <n v="4"/>
    <n v="3"/>
    <n v="3"/>
    <n v="5"/>
    <n v="3"/>
    <x v="0"/>
    <x v="0"/>
    <d v="2021-03-19T00:00:00"/>
    <s v="投稿者"/>
    <x v="0"/>
    <x v="0"/>
  </r>
  <r>
    <x v="0"/>
    <x v="0"/>
    <s v="172346"/>
    <s v="ザ・レイクスイート湖の栖（洞爺サンパレスリゾート＆スパ別館）"/>
    <s v="ハーフビュッフェがおいしく、海鮮も堪能できて満足でした。お風呂も快適で、スタッフさんの対応も良かったです。"/>
    <x v="0"/>
    <n v="5"/>
    <n v="4"/>
    <n v="4"/>
    <n v="5"/>
    <n v="5"/>
    <n v="5"/>
    <x v="0"/>
    <x v="3"/>
    <d v="2021-02-16T00:00:00"/>
    <s v="投稿者"/>
    <x v="0"/>
    <x v="0"/>
  </r>
  <r>
    <x v="0"/>
    <x v="0"/>
    <s v="54865"/>
    <s v="花鐘亭はなや"/>
    <s v="白老牛美味しかったです。全室お部屋食で他に宿泊されている方を気にせず夕食を済ませる事が出来ました。他のお部屋の方より夕食の時間が少し早い時間だったのですが、おかげで食後に温泉に行くと貸切り状態で入浴できました。ひょんな事で女将さんと板長さんとお会い出来まして、一緒に写真を撮っておけば良かったと思っています。今回で2回目でしたが、また行きたいです。"/>
    <x v="1"/>
    <n v="4"/>
    <n v="4"/>
    <n v="4"/>
    <n v="3"/>
    <n v="4"/>
    <n v="4"/>
    <x v="0"/>
    <x v="0"/>
    <d v="2021-03-11T00:00:00"/>
    <s v="投稿者"/>
    <x v="0"/>
    <x v="0"/>
  </r>
  <r>
    <x v="0"/>
    <x v="0"/>
    <s v="17810"/>
    <s v="洞爺サンパレス　リゾート＆スパ"/>
    <s v="コロナ対策が十分でないのは残念。ホテルの方針でしょうかアルコール消毒はあったが三密に関しては気遣い無し！食事会場で席を詰める、料理ボードのトングが今どき共有、隣の席で、せき込まれた時は感染を覚悟しました。料理内容、温泉は良いので残念です。"/>
    <x v="3"/>
    <n v="4"/>
    <n v="4"/>
    <n v="2"/>
    <n v="3"/>
    <n v="5"/>
    <n v="3"/>
    <x v="0"/>
    <x v="0"/>
    <d v="2020-04-16T00:00:00"/>
    <s v="投稿者"/>
    <x v="0"/>
    <x v="0"/>
  </r>
  <r>
    <x v="0"/>
    <x v="0"/>
    <s v="28637"/>
    <s v="登別温泉　登別万世閣"/>
    <s v="家族みんな楽しんできました。ありがとうございました。"/>
    <x v="0"/>
    <n v="5"/>
    <n v="5"/>
    <n v="5"/>
    <n v="5"/>
    <n v="4"/>
    <n v="5"/>
    <x v="0"/>
    <x v="0"/>
    <d v="2020-12-01T00:00:00"/>
    <s v="投稿者"/>
    <x v="0"/>
    <x v="0"/>
  </r>
  <r>
    <x v="0"/>
    <x v="0"/>
    <s v="25167"/>
    <s v="ＳＴＡＴＩＯＮ　ＨＯＴＥＬ　ＳＡＮＧＡ（ステーション　ホテル　サンガ）"/>
    <s v="夕食、朝食共に自宅でも食べれる料理で、とてもがっかり、残念。また部屋の冷蔵庫が汚くて使える状態で無かった。旅行初日の宿泊だったのでテンション下がりまくった。"/>
    <x v="4"/>
    <n v="1"/>
    <n v="1"/>
    <n v="1"/>
    <s v="-"/>
    <n v="1"/>
    <s v="-"/>
    <x v="0"/>
    <x v="0"/>
    <d v="2020-09-20T00:00:00"/>
    <s v="投稿者"/>
    <x v="0"/>
    <x v="0"/>
  </r>
  <r>
    <x v="0"/>
    <x v="0"/>
    <s v="172346"/>
    <s v="ザ・レイクスイート湖の栖（洞爺サンパレスリゾート＆スパ別館）"/>
    <s v="平日の宿泊だが　混んでいたＧＯＴＯトラベルか　スーツケースのお客様が多い露天風呂から見る花火も　良かったです。"/>
    <x v="1"/>
    <n v="4"/>
    <n v="4"/>
    <n v="5"/>
    <n v="3"/>
    <n v="5"/>
    <n v="3"/>
    <x v="0"/>
    <x v="0"/>
    <d v="2020-08-30T00:00:00"/>
    <s v="投稿者"/>
    <x v="0"/>
    <x v="0"/>
  </r>
  <r>
    <x v="0"/>
    <x v="0"/>
    <s v="149046"/>
    <s v="緑の風リゾート　きたゆざわ"/>
    <s v="1月4日、5日妻と二人で宿泊しました。名水亭の頃からだと、4回目の利用です。食事・サービス・温泉とも、良かったです。山の中なので、景色はあんまり見るものは、ないのですが雪のない所から来た人には、好評かも…。　選べるお土産は、若干　ショボイかな？　　初めて札幌からの無料送迎バスを利用しましたが、真冬のこの時期は、安心・安全で良かったです。"/>
    <x v="1"/>
    <n v="4"/>
    <n v="3"/>
    <n v="4"/>
    <n v="3"/>
    <n v="5"/>
    <n v="5"/>
    <x v="0"/>
    <x v="0"/>
    <d v="2020-01-04T00:00:00"/>
    <s v="トラ＆ブンタ"/>
    <x v="1"/>
    <x v="2"/>
  </r>
  <r>
    <x v="0"/>
    <x v="0"/>
    <s v="12568"/>
    <s v="登別温泉　ホテル　まほろば"/>
    <s v="部屋は普通の広さだけど神経質な性格だけど眠れた。部屋に清浄機兼加湿器が付いていたのが良かった。"/>
    <x v="3"/>
    <n v="4"/>
    <n v="3"/>
    <n v="3"/>
    <n v="3"/>
    <n v="4"/>
    <n v="4"/>
    <x v="0"/>
    <x v="2"/>
    <d v="2020-02-15T00:00:00"/>
    <s v="ハジバム"/>
    <x v="4"/>
    <x v="1"/>
  </r>
  <r>
    <x v="0"/>
    <x v="0"/>
    <s v="20613"/>
    <s v="洞爺湖万世閣ホテルレイクサイドテラス"/>
    <s v="綺麗な部屋とは言い難いですが、空気清浄機があるなど快適にすごせるような配慮を感じました。夕食のビュッフェはとても美味しかったです。ホタテを焼いたものや色々な燻製などあまり食べたことのないものがたくさんあり、食事を楽しめました。"/>
    <x v="0"/>
    <n v="5"/>
    <n v="3"/>
    <n v="3"/>
    <n v="5"/>
    <n v="5"/>
    <n v="5"/>
    <x v="0"/>
    <x v="1"/>
    <d v="2021-05-04T00:00:00"/>
    <s v="投稿者"/>
    <x v="0"/>
    <x v="0"/>
  </r>
  <r>
    <x v="0"/>
    <x v="0"/>
    <s v="177998"/>
    <s v="民宿　元和や"/>
    <s v="コロナ禍での旅行でしたが、対策いただき、安心して楽しむ事ができました。毛蟹を満喫し、白老牛の美味しさに感激し、温泉の泉質の良さに感動しました。女将さんありがとうございました。ご主人も美味しい食事をありがとうございました。とても良い旅行になりました。"/>
    <x v="0"/>
    <n v="5"/>
    <n v="4"/>
    <n v="5"/>
    <n v="5"/>
    <n v="5"/>
    <n v="5"/>
    <x v="0"/>
    <x v="0"/>
    <d v="2020-10-19T00:00:00"/>
    <s v="remusat75016"/>
    <x v="2"/>
    <x v="1"/>
  </r>
  <r>
    <x v="0"/>
    <x v="0"/>
    <s v="54865"/>
    <s v="花鐘亭はなや"/>
    <s v="母と2人で宿泊しました。食事はどれも美味しくお品書きを見ながらゆっくり頂くことが出来デザート・お夜食もとても良かったです。当日満室のようでしたが温泉もゆっくりつかることが出来あんなに濃い湯の華いっぱいの温泉は初めてでとても満足でした。ただ露天に手すりがあったら年配の方や足の少し不自由な方にも露天風呂を楽しんでもらえるのになぁと思いました。とても良い時間を過ごすことができました。"/>
    <x v="0"/>
    <n v="5"/>
    <n v="4"/>
    <n v="4"/>
    <n v="5"/>
    <n v="5"/>
    <n v="5"/>
    <x v="0"/>
    <x v="0"/>
    <d v="2020-10-16T00:00:00"/>
    <s v="ゆきんこ０５０４"/>
    <x v="2"/>
    <x v="1"/>
  </r>
  <r>
    <x v="0"/>
    <x v="0"/>
    <s v="5500"/>
    <s v="登別　石水亭"/>
    <s v="娘の一歳記念に家族で泊まりに来ました！目の前で焼いてくれるお肉は、柔らかくておいしかった！館内に鬼が歩いてて、娘も楽しそうでした。子どもでも入られる低い温度のジャグジー風呂があり、大はしゃぎでした。"/>
    <x v="0"/>
    <n v="5"/>
    <n v="4"/>
    <n v="5"/>
    <n v="5"/>
    <n v="5"/>
    <n v="5"/>
    <x v="0"/>
    <x v="0"/>
    <d v="2021-01-11T00:00:00"/>
    <s v="投稿者"/>
    <x v="0"/>
    <x v="0"/>
  </r>
  <r>
    <x v="0"/>
    <x v="0"/>
    <s v="17810"/>
    <s v="洞爺サンパレス　リゾート＆スパ"/>
    <s v="いつも利用していますが、このご時世もあり催し物がなく少し物足りなさを感じてしまいました。また落ち着いた時に行きたいと思います！"/>
    <x v="1"/>
    <n v="4"/>
    <n v="4"/>
    <n v="3"/>
    <n v="3"/>
    <n v="5"/>
    <n v="4"/>
    <x v="0"/>
    <x v="0"/>
    <d v="2020-08-20T00:00:00"/>
    <s v="投稿者"/>
    <x v="0"/>
    <x v="0"/>
  </r>
  <r>
    <x v="0"/>
    <x v="0"/>
    <s v="54861"/>
    <s v="深山の庵　いわい"/>
    <s v="食事が思ったより残念でした。お風呂は良かったです。"/>
    <x v="1"/>
    <n v="3"/>
    <n v="3"/>
    <n v="3"/>
    <n v="2"/>
    <n v="4"/>
    <n v="3"/>
    <x v="0"/>
    <x v="1"/>
    <d v="2020-09-22T00:00:00"/>
    <s v="Kamuy14"/>
    <x v="4"/>
    <x v="2"/>
  </r>
  <r>
    <x v="0"/>
    <x v="0"/>
    <s v="7506"/>
    <s v="ホテルニューバジェット室蘭"/>
    <s v="いくらコロナ渦とは言え、朝食があまりにも貧相で、あれでは朝食なしで、コンビニでも行けば良かったです。"/>
    <x v="3"/>
    <n v="3"/>
    <n v="3"/>
    <n v="3"/>
    <n v="3"/>
    <n v="3"/>
    <n v="1"/>
    <x v="0"/>
    <x v="0"/>
    <d v="2021-03-12T00:00:00"/>
    <s v="マイド君"/>
    <x v="1"/>
    <x v="2"/>
  </r>
  <r>
    <x v="0"/>
    <x v="0"/>
    <s v="39175"/>
    <s v="登別温泉　登別グランドホテル"/>
    <s v="コロナ禍で金沢への家族旅行を登別温泉に変更しました。こちらのホテルは以前から一度宿泊したいと思っていましたので、今回はとても楽しみにしておりました。お風呂もバイキングも期待通りで家族一同大満足です。特にバームクーヘンはとても美味しく、食後売店に直行し、予約購入しました。また食べたくなったら、こちらに宿泊しようと思います。"/>
    <x v="0"/>
    <n v="5"/>
    <n v="5"/>
    <n v="4"/>
    <n v="5"/>
    <n v="5"/>
    <n v="5"/>
    <x v="0"/>
    <x v="0"/>
    <d v="2020-09-12T00:00:00"/>
    <s v="投稿者"/>
    <x v="0"/>
    <x v="0"/>
  </r>
  <r>
    <x v="0"/>
    <x v="0"/>
    <s v="149046"/>
    <s v="緑の風リゾート　きたゆざわ"/>
    <s v="今回gotoでお得に宿泊できました。お部屋は広く快適で、必要なアメニティも揃っています。タオル類も1人2枚ずつありました。温泉はとにかく楽しかった！ただ温泉に色をつけるとは如何なものか…と考える人には向いていないでしょう。足腰の弱い人も全てがバリアフリーではないため、露天風呂の散歩湯などは大変だと思います。土曜日の宿泊のため、ビュッフェ会場はとても混雑していました。ビュッフェ会場でのコロナ対策が急務かと思われます。"/>
    <x v="1"/>
    <n v="5"/>
    <n v="3"/>
    <n v="5"/>
    <n v="5"/>
    <n v="5"/>
    <n v="4"/>
    <x v="0"/>
    <x v="0"/>
    <d v="2020-10-03T00:00:00"/>
    <s v="投稿者"/>
    <x v="0"/>
    <x v="0"/>
  </r>
  <r>
    <x v="0"/>
    <x v="0"/>
    <s v="39175"/>
    <s v="登別温泉　登別グランドホテル"/>
    <s v="GoTo利用で、先日利用させていただきました。大変混み合ってましたが、おかみさんが丁寧にスムーズにチェックインさせてくれました。とにかく、お風呂が開放的で、綺麗な滝の露天風呂等最高です。お湯が3種類もありビックリ！さすが登別"/>
    <x v="0"/>
    <n v="5"/>
    <n v="5"/>
    <n v="5"/>
    <n v="5"/>
    <n v="5"/>
    <n v="4"/>
    <x v="0"/>
    <x v="0"/>
    <d v="2020-10-10T00:00:00"/>
    <s v="投稿者"/>
    <x v="0"/>
    <x v="0"/>
  </r>
  <r>
    <x v="0"/>
    <x v="0"/>
    <s v="54865"/>
    <s v="花鐘亭はなや"/>
    <s v="あいにくの雨で気が滅入っていましたが、部屋に入るとツインのベットと１０条の和室がありテンションが上がりました。また、お風呂も、温度が適温で気持ちよく入浴することができ、従業員の方もとても親切で楽しく過ごすことができました。"/>
    <x v="0"/>
    <n v="5"/>
    <n v="3"/>
    <n v="5"/>
    <n v="5"/>
    <n v="5"/>
    <n v="5"/>
    <x v="0"/>
    <x v="0"/>
    <d v="2020-09-13T00:00:00"/>
    <s v="投稿者"/>
    <x v="0"/>
    <x v="0"/>
  </r>
  <r>
    <x v="0"/>
    <x v="0"/>
    <s v="30109"/>
    <s v="登別温泉　第一滝本館"/>
    <s v="地獄谷の隣にあるだけに気軽に歩いて行け、ロケーションも最高でした。お風呂は2階建てで浴槽も沢山あり、駆けつけ一杯のお酒も気が効いて良かったです。料理については夜は個室で会席料理でしたが味も中々良かったと思います。朝はバイキングでしたが、お客様にも手袋とマスクを必須としているところなど感染対策もバッチリだったと思います。良い思い出になりました。"/>
    <x v="1"/>
    <n v="4"/>
    <n v="5"/>
    <n v="3"/>
    <n v="4"/>
    <n v="5"/>
    <n v="4"/>
    <x v="0"/>
    <x v="1"/>
    <d v="2020-11-11T00:00:00"/>
    <s v="投稿者"/>
    <x v="0"/>
    <x v="0"/>
  </r>
  <r>
    <x v="0"/>
    <x v="0"/>
    <s v="12568"/>
    <s v="登別温泉　ホテル　まほろば"/>
    <s v="毛ガニの食べ放題とトップクラスに種類が豊富なお風呂を楽しみにまいりました。結論から言うと大満足でした。ビュッフェは１クラス上の食材と料理で、どれもおいしかったです。お風呂も広くて種類豊富で、とても楽しめました。お部屋は正直期待していなかったのですが、壁紙が張り替えられるなどリニューアルされていて、清潔で気持ちよく過ごせました。ありがとうございました。その中で、残念だった点は・チェックイン・チェックアウト・GOTOクーポン発券の受け付けが絶望的に待たされること。番号札を渡して、順番がきてから並ばせるなど工夫をされていましたが、対応人数のキャパシティが超過しているのではないでしょうか？結局フロントのフロアが人であふれていて、このご時世、どうかと思いました。・レストラン、開店前に並びましたが、開店時まで、お客は外でうろうろして、順番に並ぶように誘導も指示もされず、掲示もなかったので、どうしていいかわかりませんでした。自然に列ができましたが、一番先にきていたお客は並んでいなかったので、順番がどうしていいかわかりませんでした。コロナ禍で、極力早めに入店したいお客も多いと思うので、開店前の整列や誘導も配慮をお願いしたかったです。（店内で従業員さんがいらっしゃり、その様子はわかっていたはずです）文字数は残念だったことの方が多いので、不満だったように見えるかもしれませんが、基本的に大満足ですし、とてもいいホテルだし、お料理だったし、お風呂でした。また来たいと思いますので、よろしくお願いします。"/>
    <x v="1"/>
    <n v="4"/>
    <n v="5"/>
    <n v="4"/>
    <n v="4"/>
    <n v="5"/>
    <n v="5"/>
    <x v="0"/>
    <x v="0"/>
    <d v="2020-11-07T00:00:00"/>
    <s v="YORORINKO"/>
    <x v="2"/>
    <x v="2"/>
  </r>
  <r>
    <x v="0"/>
    <x v="0"/>
    <s v="28637"/>
    <s v="登別温泉　登別万世閣"/>
    <s v="かなり前に泊まりましたが、当然経年しているため部屋が古くさいのは当然ですが、冷蔵庫もレトロなタイプでした。中に入れた飲み物は少し香りがついてしまいました。食事もよかったし、全室禁煙としているところは最高ですが、冷蔵庫はもう少し新しいものを入れたほうが良いかと思います。エコを考えてもそのほうが良いかと思いました。"/>
    <x v="1"/>
    <n v="4"/>
    <n v="5"/>
    <n v="4"/>
    <n v="2"/>
    <n v="5"/>
    <n v="5"/>
    <x v="0"/>
    <x v="0"/>
    <d v="2021-04-30T00:00:00"/>
    <s v="vbox"/>
    <x v="2"/>
    <x v="2"/>
  </r>
  <r>
    <x v="0"/>
    <x v="0"/>
    <s v="9535"/>
    <s v="登別温泉　御やど清水屋"/>
    <s v="何年かぶりに会う仲間と女子会(？)でお世話になりました。夕食朝食とっても美味しくて、ボリュームもたっぷりで大満足です。温泉も流石登別温泉！汗が中々引かなくて、せっかく温泉入ったのにって思ったけど汗ひいた後はサラサラでとっても気持ちが良かったです。また機会があればお世話になりたいと思ってます。ありがとうございました。"/>
    <x v="0"/>
    <n v="5"/>
    <n v="5"/>
    <n v="5"/>
    <n v="5"/>
    <n v="5"/>
    <n v="5"/>
    <x v="0"/>
    <x v="2"/>
    <d v="2020-09-04T00:00:00"/>
    <s v="投稿者"/>
    <x v="0"/>
    <x v="0"/>
  </r>
  <r>
    <x v="0"/>
    <x v="0"/>
    <s v="172346"/>
    <s v="ザ・レイクスイート湖の栖（洞爺サンパレスリゾート＆スパ別館）"/>
    <s v="エントランスやロビー、通路など洞爺湖が一望出来て、とても落ち着いた素敵なホテルでした。お部屋のお風呂も少し小さいが、都度温泉を入れられるのがとても良かったです。ただ、お食事処があまりコロナ対策をしているように思えなく不安に感じ残念でした…"/>
    <x v="1"/>
    <n v="4"/>
    <n v="5"/>
    <n v="4"/>
    <n v="3"/>
    <n v="4"/>
    <n v="3"/>
    <x v="0"/>
    <x v="0"/>
    <d v="2020-09-30T00:00:00"/>
    <s v="投稿者"/>
    <x v="0"/>
    <x v="0"/>
  </r>
  <r>
    <x v="0"/>
    <x v="0"/>
    <s v="39175"/>
    <s v="登別温泉　登別グランドホテル"/>
    <s v="大人5人＋幼児1人で宿泊させていただきました。お部屋は2部屋もありキレイで、おやつBOXはこんなにたくさん！というくらい豪華でした。食事も、バイキングとはいえひとつひとつが高級感のあるかんじで大満足でした☆スタッフの皆さんも親切でした。また利用させていただきたいと思います。"/>
    <x v="0"/>
    <n v="5"/>
    <n v="5"/>
    <n v="5"/>
    <n v="5"/>
    <n v="5"/>
    <n v="5"/>
    <x v="0"/>
    <x v="0"/>
    <d v="2020-08-30T00:00:00"/>
    <s v="投稿者"/>
    <x v="0"/>
    <x v="0"/>
  </r>
  <r>
    <x v="0"/>
    <x v="0"/>
    <s v="139962"/>
    <s v="ザ　レイクビュー　ＴＯＹＡ　乃の風リゾート"/>
    <s v="食事は大変美味しく、満足できます。感染対策も十分に行っています。ただ、自慢の屋上露天風呂があるお風呂が男女２つあるうちの1つが改修中で、男女交互に利用する形になっていましたが、女性の利用時間があまり良い時間帯ではなく、女性は不満だったようです。（男性は十分に満喫できました。）お風呂は2階にもう１つあるのですが、こちらが古くてお湯の出も悪くて利用した女性からは不満の声が上がっていました。（私は利用していないのでわかりませんが）"/>
    <x v="1"/>
    <n v="4"/>
    <n v="4"/>
    <n v="4"/>
    <n v="3"/>
    <n v="2"/>
    <n v="4"/>
    <x v="0"/>
    <x v="0"/>
    <d v="2020-07-31T00:00:00"/>
    <s v="投稿者"/>
    <x v="0"/>
    <x v="0"/>
  </r>
  <r>
    <x v="0"/>
    <x v="0"/>
    <s v="29995"/>
    <s v="ゆとりろ洞爺湖"/>
    <s v="安くて、キレイ、スタッフも感じが良い。"/>
    <x v="0"/>
    <n v="5"/>
    <n v="5"/>
    <n v="5"/>
    <n v="5"/>
    <n v="5"/>
    <n v="5"/>
    <x v="0"/>
    <x v="0"/>
    <d v="2021-01-05T00:00:00"/>
    <s v="ピロ4708"/>
    <x v="4"/>
    <x v="2"/>
  </r>
  <r>
    <x v="0"/>
    <x v="0"/>
    <s v="12568"/>
    <s v="登別温泉　ホテル　まほろば"/>
    <s v="毎年年末には泊まっています。様々な温泉と美味しい食事にいつも癒されています。"/>
    <x v="0"/>
    <n v="5"/>
    <n v="5"/>
    <n v="5"/>
    <n v="5"/>
    <n v="5"/>
    <n v="5"/>
    <x v="0"/>
    <x v="0"/>
    <d v="2020-12-27T00:00:00"/>
    <s v="はなまる828"/>
    <x v="3"/>
    <x v="2"/>
  </r>
  <r>
    <x v="0"/>
    <x v="0"/>
    <s v="74543"/>
    <s v="アパホテル＜室蘭＞（２０２１年３月３１日開業）"/>
    <s v="友達同士で利用いたしました！外に出掛けてもコンビニやスーパーなどが近くにあったので、すごく便利でした！フロントの方の対応が気持ちよかったです！"/>
    <x v="0"/>
    <n v="5"/>
    <n v="5"/>
    <n v="5"/>
    <n v="5"/>
    <n v="4"/>
    <s v="-"/>
    <x v="0"/>
    <x v="2"/>
    <d v="2020-11-17T00:00:00"/>
    <s v="ひめぎみ2335"/>
    <x v="4"/>
    <x v="1"/>
  </r>
  <r>
    <x v="0"/>
    <x v="0"/>
    <s v="20547"/>
    <s v="北湯沢温泉郷　湯元　ホロホロ山荘"/>
    <s v="2020.9.16～18日2泊させて頂きました。急な要望にもお応えして頂き有難うございました。感謝しています。喜寿のサプライズも大成功しました。2日前迄にお願いしなければならないのに。申し訳けありませんでした。支配人も含めてスタッフの皆様のおかげです。大浴場も素晴らしく癒されました。ドッグランも良かったです。さすが野口観光グループです！！"/>
    <x v="0"/>
    <n v="5"/>
    <n v="4"/>
    <n v="5"/>
    <n v="5"/>
    <n v="5"/>
    <n v="5"/>
    <x v="0"/>
    <x v="2"/>
    <d v="2020-09-16T00:00:00"/>
    <s v="投稿者"/>
    <x v="0"/>
    <x v="0"/>
  </r>
  <r>
    <x v="0"/>
    <x v="0"/>
    <s v="7506"/>
    <s v="ホテルニューバジェット室蘭"/>
    <s v="10月31日から2泊、親子（父と息子19歳）でツインルームを利用させていただきました。私が駐車場の予約電話をしたのですが車を運転していたため、息子に駐車場番号を聞きにフロントへ行ってもらいました。土曜日のため駐車場が混雑していたこともあったのか、予約名を話しても予約をしていないのではとか、空車のない駐車場を指示されるなど、駐車できるまで結構な時間がかかりましたが、担当からは手間を取らせましたの一言もありませんでした。事前予約制なのであれば、残っている駐車場番号を確認しておくなどの対応をとった方が良いと思います。たまたま担当した人だけがそのような方だったのかもしれません（翌日のフロントの方の印象は悪くありませんでした）が、最初に対応した人の対応が良くないと感じると、ホテルすべてが良く無く感じました。"/>
    <x v="2"/>
    <n v="1"/>
    <n v="3"/>
    <n v="3"/>
    <n v="3"/>
    <n v="2"/>
    <n v="3"/>
    <x v="0"/>
    <x v="0"/>
    <d v="2020-10-31T00:00:00"/>
    <s v="みうらです"/>
    <x v="2"/>
    <x v="2"/>
  </r>
  <r>
    <x v="0"/>
    <x v="0"/>
    <s v="20613"/>
    <s v="洞爺湖万世閣ホテルレイクサイドテラス"/>
    <s v="部屋から花火が見られ、リニューアルした風呂がよかった　(^^♪"/>
    <x v="1"/>
    <n v="4"/>
    <n v="5"/>
    <n v="4"/>
    <n v="4"/>
    <n v="4"/>
    <n v="4"/>
    <x v="0"/>
    <x v="0"/>
    <d v="2020-09-15T00:00:00"/>
    <s v="投稿者"/>
    <x v="0"/>
    <x v="0"/>
  </r>
  <r>
    <x v="0"/>
    <x v="0"/>
    <s v="29995"/>
    <s v="ゆとりろ洞爺湖"/>
    <s v="旦那と2人、誕生日旅行で利用しました。妊娠中の為、予約時に「可能であれば生物などのメニューは変更してほしい」と伝えると快く対応してくださいました。ただ、当日チェックイン時に「妊婦ということで…生物省いてますんで」と言われ、丁寧とは言えない言葉遣いで印象が悪かったです。説明も早口で聞き取りづらく、チェックアウトの時間も伝えられず…他の従業員の方は丁寧な対応だっただけに、残念でした。一番気になったのは大浴場のシャワーホースの黒ずみです。お湯の成分かな？と思いつつ、真っ黒な汚れがびっしり付いており、見ていて気持ちの良いものではなかったですね。1日目は露天風呂がぬるく、2日目の入れ替え後の内風呂は熱すぎて入れず。他の口コミにもあったように、部屋の近くに食事準備のお部屋があるのか、夜も朝もうるさかった印象です。部屋のアメニティの位置も「？？？」でした。あと、お茶菓子がなかったことやお土産も品薄だったことも残念（近くにお土産屋さんあるからかな？）でした。リーズナブルなプランでの利用でしたが、口コミ評価が高く、期待していただけに全体的に残念な温泉旅行となりました。"/>
    <x v="3"/>
    <n v="2"/>
    <n v="5"/>
    <n v="2"/>
    <n v="3"/>
    <n v="2"/>
    <n v="3"/>
    <x v="0"/>
    <x v="0"/>
    <d v="2021-03-06T00:00:00"/>
    <s v="投稿者"/>
    <x v="0"/>
    <x v="0"/>
  </r>
  <r>
    <x v="0"/>
    <x v="0"/>
    <s v="12568"/>
    <s v="登別温泉　ホテル　まほろば"/>
    <s v="コロナウィルスの為バイキングではなかったのは分かりますが、夕食の品薄内容の物足りなさはガッカリしました。温かい食べ物がありません。あら汁のぬるいのは頂けません。朝食も同じ。またバイキングの変更の連絡がないのも気に入りません。"/>
    <x v="2"/>
    <n v="3"/>
    <n v="3"/>
    <n v="3"/>
    <n v="3"/>
    <n v="4"/>
    <n v="1"/>
    <x v="1"/>
    <x v="0"/>
    <d v="2020-03-02T00:00:00"/>
    <s v="オタルズシ。"/>
    <x v="1"/>
    <x v="2"/>
  </r>
  <r>
    <x v="0"/>
    <x v="0"/>
    <s v="149046"/>
    <s v="緑の風リゾート　きたゆざわ"/>
    <s v="第一名水亭から何度もお世話になっています。感染対策の中、スタッフ皆さま大変頑張っておられると思いますですが、しょうがないのですが、、食事の際のマスク手袋、マスク手袋早めの施設消灯など、色々と気を使いますのでまあ満喫！までとはいかなかったかな・・でも感染急増で先が見えない中無事に一泊出来てよかったです"/>
    <x v="1"/>
    <n v="4"/>
    <n v="4"/>
    <n v="3"/>
    <n v="4"/>
    <n v="5"/>
    <n v="3"/>
    <x v="0"/>
    <x v="0"/>
    <d v="2020-11-07T00:00:00"/>
    <s v="投稿者"/>
    <x v="0"/>
    <x v="0"/>
  </r>
  <r>
    <x v="0"/>
    <x v="0"/>
    <s v="20613"/>
    <s v="洞爺湖万世閣ホテルレイクサイドテラス"/>
    <s v="コスパが良いので全体的には満足だが、客室のガラスコップが白い汚れのようなものがついていたのと、お局っぽい女性のフロントマンが慣れすぎているのかお客様への言葉遣いや仕草は接客としてはNGだと感じた。バイキングは品数もあり全体的に美味しいし、お風呂も良かったので、大体満足。"/>
    <x v="3"/>
    <n v="3"/>
    <n v="4"/>
    <n v="3"/>
    <n v="3"/>
    <n v="3"/>
    <n v="4"/>
    <x v="0"/>
    <x v="0"/>
    <d v="2020-02-23T00:00:00"/>
    <s v="投稿者"/>
    <x v="0"/>
    <x v="0"/>
  </r>
  <r>
    <x v="0"/>
    <x v="0"/>
    <s v="17810"/>
    <s v="洞爺サンパレス　リゾート＆スパ"/>
    <s v="大浴場が素晴らしいです。露天風呂からロングラン花火を観ることができました。５階の部屋は、窓が鳥のフンで汚れていて残念。すべての部屋が湖に面しているので、景観は大事。バイキングも美味しくて、大満足です。またリピートしたい宿です。"/>
    <x v="1"/>
    <n v="4"/>
    <n v="4"/>
    <n v="3"/>
    <n v="5"/>
    <n v="5"/>
    <n v="4"/>
    <x v="0"/>
    <x v="0"/>
    <d v="2020-09-27T00:00:00"/>
    <s v="投稿者"/>
    <x v="0"/>
    <x v="0"/>
  </r>
  <r>
    <x v="0"/>
    <x v="0"/>
    <s v="109022"/>
    <s v="心のリゾート　海の別邸ふる川"/>
    <s v="天気も良く素晴らしい滞在になりました。部屋から見える波の美しさには目を見張るものがありました。ライトアップされているのは素晴らしい演出だと思いました。ライトアップが消えた時間の満点の星空も素晴らしく美しかったです。露天風呂も本当にいいですね、インフィニティ寝湯露天？海に使っているような感覚で忘れられません。天地の懐も素晴らしい体験でした温泉自体はゆっくりと入れる温度で、びっくりするほどつるつるとしたお湯ざわりに惹かれました。料理をカウンタープランにしていただきましたが美味しい刺身やお料理とともにお酒を堪能させていただき満足でした。サービスについて４にしたのは、素晴らしい方もいれば？？な方もいてそこが残念でした。"/>
    <x v="0"/>
    <n v="4"/>
    <n v="5"/>
    <n v="5"/>
    <n v="5"/>
    <n v="5"/>
    <n v="5"/>
    <x v="0"/>
    <x v="0"/>
    <d v="2020-09-18T00:00:00"/>
    <s v="投稿者"/>
    <x v="0"/>
    <x v="0"/>
  </r>
  <r>
    <x v="0"/>
    <x v="0"/>
    <s v="5501"/>
    <s v="絶景の湯宿　洞爺　湖畔亭"/>
    <s v="部屋も館内も清潔で、料理も工夫をされていて良かったです。感染症対策もしっかりされていました。"/>
    <x v="0"/>
    <n v="5"/>
    <n v="5"/>
    <n v="5"/>
    <n v="4"/>
    <n v="5"/>
    <n v="5"/>
    <x v="0"/>
    <x v="0"/>
    <d v="2020-12-26T00:00:00"/>
    <s v="yu24-tsu26"/>
    <x v="4"/>
    <x v="2"/>
  </r>
  <r>
    <x v="0"/>
    <x v="0"/>
    <s v="40708"/>
    <s v="虎杖浜温泉　ホテル　いずみ"/>
    <s v="北海道の温泉宿で一番の泉質です。日本一の名湯と感じました。食事は部屋食でお刺身、ズワイガニ、白老牛など、どれも美味しく、ノンビリといただけました。お酒の持ち込みも無料で、ありがたい宿です。でも、なんと言っても、一番は、露天風呂。これは、最高ですね。想像を遥かに超える感動でした。ありがとうございました。"/>
    <x v="0"/>
    <n v="5"/>
    <n v="5"/>
    <n v="3"/>
    <n v="4"/>
    <n v="5"/>
    <n v="5"/>
    <x v="0"/>
    <x v="5"/>
    <d v="2020-12-05T00:00:00"/>
    <s v="6228tawa"/>
    <x v="1"/>
    <x v="2"/>
  </r>
  <r>
    <x v="0"/>
    <x v="0"/>
    <s v="149046"/>
    <s v="緑の風リゾート　きたゆざわ"/>
    <s v="お風呂が最高でした！現実を忘れてリラックスできました！夜星の鑑賞も綺麗に見れてよかったです！部屋も綺麗でした！残念だったのは夕食バイキングがかなり混雑して整理もあまりできていなかったのが唯一残念でした…それ以外は満足です！"/>
    <x v="0"/>
    <n v="3"/>
    <n v="4"/>
    <n v="4"/>
    <n v="4"/>
    <n v="5"/>
    <n v="4"/>
    <x v="0"/>
    <x v="0"/>
    <d v="2020-11-17T00:00:00"/>
    <s v="投稿者"/>
    <x v="0"/>
    <x v="0"/>
  </r>
  <r>
    <x v="0"/>
    <x v="0"/>
    <s v="80732"/>
    <s v="登別カルルス温泉　湯元オロフレ荘"/>
    <s v="源泉掛け流しのお湯がジャバジャバ溢れており何度も入浴しました"/>
    <x v="0"/>
    <n v="3"/>
    <n v="4"/>
    <n v="3"/>
    <n v="3"/>
    <n v="5"/>
    <n v="4"/>
    <x v="0"/>
    <x v="0"/>
    <d v="2020-07-20T00:00:00"/>
    <s v="BEN0305"/>
    <x v="2"/>
    <x v="2"/>
  </r>
  <r>
    <x v="0"/>
    <x v="0"/>
    <s v="72815"/>
    <s v="登別温泉郷　滝乃家"/>
    <s v="１００点満点の部屋でしたが、寝室にテレビが欲しかった。特に部屋のコーヒーセットが美味しかった事と、コロナ対策が随所に見られた。"/>
    <x v="0"/>
    <n v="5"/>
    <n v="5"/>
    <n v="5"/>
    <n v="5"/>
    <n v="5"/>
    <n v="5"/>
    <x v="0"/>
    <x v="0"/>
    <d v="2021-03-09T00:00:00"/>
    <s v="投稿者"/>
    <x v="0"/>
    <x v="0"/>
  </r>
  <r>
    <x v="0"/>
    <x v="0"/>
    <s v="18832"/>
    <s v="きたゆざわ　森のソラニワ"/>
    <s v="5月8日に宿泊しました。子供が遊べるところが多いので着いてから帰るまで休む事なく楽しんでました。また連れて行ってと言われてます。是非また行かせていただきます。"/>
    <x v="0"/>
    <n v="5"/>
    <n v="5"/>
    <n v="5"/>
    <n v="5"/>
    <n v="5"/>
    <n v="5"/>
    <x v="0"/>
    <x v="0"/>
    <d v="2021-05-08T00:00:00"/>
    <s v="ひぃ5226"/>
    <x v="4"/>
    <x v="1"/>
  </r>
  <r>
    <x v="0"/>
    <x v="0"/>
    <s v="162792"/>
    <s v="虎杖浜温泉ホテル"/>
    <s v="デザイナーツインルームに宿泊しましたが、お洒落で快適でした。お風呂はちょっと古いですが泉質がとにかく最高です！湯上がりのお肌ツルツルで女性には特にお薦めかも。夕食は毛ガニのコースをチョイスしましたが、身がびっしり詰まって最高のカニでした。それ以外、お刺身も鍋もその他のお料理も全て美味しくて大変満足でした。かなりお薦めのお宿です。"/>
    <x v="0"/>
    <n v="5"/>
    <n v="4"/>
    <n v="5"/>
    <n v="4"/>
    <n v="5"/>
    <n v="5"/>
    <x v="0"/>
    <x v="0"/>
    <d v="2021-03-17T00:00:00"/>
    <s v="こあら777"/>
    <x v="2"/>
    <x v="2"/>
  </r>
  <r>
    <x v="0"/>
    <x v="0"/>
    <s v="74543"/>
    <s v="アパホテル＜室蘭＞（２０２１年３月３１日開業）"/>
    <s v="近くにコンビニもあり、繁華街から近くて便利でした。ただ駐車場が目の前とか真横だったら楽なのにと思いました。古い建物なので部屋、お風呂は狭いですが、きちんと掃除がされてて値段も安く利用できたので相応だと思います。"/>
    <x v="1"/>
    <n v="4"/>
    <n v="4"/>
    <n v="3"/>
    <n v="4"/>
    <n v="3"/>
    <s v="-"/>
    <x v="0"/>
    <x v="1"/>
    <d v="2020-08-14T00:00:00"/>
    <s v="ゆっこ8234"/>
    <x v="2"/>
    <x v="1"/>
  </r>
  <r>
    <x v="0"/>
    <x v="0"/>
    <s v="17810"/>
    <s v="洞爺サンパレス　リゾート＆スパ"/>
    <s v="子供と行きましたがプールは面白かったし、料理もおいしかったです。お風呂のサウナが22時までだったのが残念だったのと、花火を見に外庭に出ましたが、足元が暗く歩きにくかったです。"/>
    <x v="1"/>
    <n v="4"/>
    <n v="4"/>
    <n v="3"/>
    <n v="3"/>
    <n v="4"/>
    <n v="5"/>
    <x v="0"/>
    <x v="0"/>
    <d v="2020-09-22T00:00:00"/>
    <s v="投稿者"/>
    <x v="0"/>
    <x v="0"/>
  </r>
  <r>
    <x v="0"/>
    <x v="0"/>
    <s v="40708"/>
    <s v="虎杖浜温泉　ホテル　いずみ"/>
    <s v="娘と2人で利用させて頂きました。チェクインが18:00と、遅くなってしまったのですが年配の男性がとても丁寧な対応をしてくれました。部屋に入り少し外が暗くなり始めていたのですが、景色を見ようと窓を開けたら野生の鹿が４頭パターゴルフ場に現れました。とてもラッキーでした。温泉の質もトロッとしていてお肌に優しい感じで、露天の景色も良かったです。ただドライヤーの風量が弱いので髪の多い人や長い人は、持参した方が良いと思います。お料理は、量も丁度良く美味しく頂きました。お得です。お料理を運んで下さる中居さんや、スタッフの方も笑顔で感じ良かったのですが、チェクアウトの時の受け付け係の男性が無愛想だったの、それまで、気持ち良く過ごせたのが、最後に少し気分悪くなり残念でした。"/>
    <x v="1"/>
    <n v="4"/>
    <n v="4"/>
    <n v="4"/>
    <n v="4"/>
    <n v="5"/>
    <n v="5"/>
    <x v="0"/>
    <x v="0"/>
    <d v="2021-03-24T00:00:00"/>
    <s v="ryukobaba"/>
    <x v="4"/>
    <x v="1"/>
  </r>
  <r>
    <x v="0"/>
    <x v="0"/>
    <s v="20613"/>
    <s v="洞爺湖万世閣ホテルレイクサイドテラス"/>
    <s v="先日はありがとうございました。本当に快適に過ごすことが出来ました！！・サービスチェックイン時にリクエストしていたことなどをしっかり伝えてくださり、コロナウィルスの対策も万全であることもおっしゃっていたのでとても安心しました。チェックアウト時も丁寧に対応してくださり、気持ちよく出発することが出来ました。・部屋とてもきれいでした。入室時に「備品も除菌済みです。」という但し書きがあり滞在中のコロナウィルスへの不安は解消できました。水回りもきれいでした。・食事とてもおいしかったです。多少混んでいましたが、待ち時間でもソーシャルディスタンスが取れており、バイキングもマスク着用、ビニール手袋もあったので安心して楽しめました。お料理の種類もたくさんあり、どれもおいしかったです。・お風呂とてもきれいでした。シャンプーバーが面白かったですし、ちょうど補充をしていた女性の方の対応が素晴らしく、私に合ったシャンプーを一緒に探してくださいました。お風呂も様々な種類がありましたし、朝晩で二種類の浴場を利用しましたが、脱衣所も新しくどちらもとてもきれいでした。●とても素晴らしかったです。サービスも設備も食事も楽しむことが出来ました。花火もきれいで、また行きたいと思いました。ありがとうございました。"/>
    <x v="0"/>
    <n v="5"/>
    <n v="5"/>
    <n v="5"/>
    <n v="5"/>
    <n v="5"/>
    <n v="5"/>
    <x v="2"/>
    <x v="0"/>
    <d v="2020-07-11T00:00:00"/>
    <s v="投稿者"/>
    <x v="0"/>
    <x v="0"/>
  </r>
  <r>
    <x v="0"/>
    <x v="0"/>
    <s v="149046"/>
    <s v="緑の風リゾート　きたゆざわ"/>
    <s v="部屋に入りカーテンを開けるなり「かめむし」が十数匹出迎え。駆除から始まりました。薄いビニール袋に入れてゴミ箱に入れて置いたら虫の青臭いにおいが部屋充満、フロントに連絡しもっていってもらいました。十数種類の露天風呂は大変満足でした。"/>
    <x v="1"/>
    <n v="3"/>
    <n v="4"/>
    <n v="2"/>
    <n v="4"/>
    <n v="5"/>
    <n v="4"/>
    <x v="0"/>
    <x v="1"/>
    <d v="2020-10-17T00:00:00"/>
    <s v="老犬チョロ"/>
    <x v="1"/>
    <x v="2"/>
  </r>
  <r>
    <x v="0"/>
    <x v="0"/>
    <s v="20613"/>
    <s v="洞爺湖万世閣ホテルレイクサイドテラス"/>
    <s v="入り角部屋だったので、花火を観るには不便な部屋だったので、湖側を選んだのに残念でした。個人的には露天風呂からの眺めがとても良いので、また行きたいなぁと思っています。"/>
    <x v="1"/>
    <n v="4"/>
    <n v="4"/>
    <n v="3"/>
    <n v="4"/>
    <n v="4"/>
    <n v="4"/>
    <x v="0"/>
    <x v="0"/>
    <d v="2020-09-26T00:00:00"/>
    <s v="森のぶーちゃん"/>
    <x v="2"/>
    <x v="1"/>
  </r>
  <r>
    <x v="0"/>
    <x v="0"/>
    <s v="149046"/>
    <s v="緑の風リゾート　きたゆざわ"/>
    <s v="大浴場は浴槽の種類が多く、満喫できました!妊婦だった為、洗い場に椅子席が２箇所あったのもありがたかったです。バススポンジかボディタオルもアメニティとして備えてあるとよいと思いました。食事はビュッフェを選択しました。ラッキーワゴンメニューがあり、テーブルまで来て取り分けてくれ、アツアツのお料理がいただけたところがよかったです。伊達産牛乳のソフトクリームがとっても美味しく、夕食でも朝食でも食べ放題であったのが嬉しかったです!"/>
    <x v="1"/>
    <n v="5"/>
    <n v="3"/>
    <n v="4"/>
    <n v="4"/>
    <n v="5"/>
    <n v="5"/>
    <x v="0"/>
    <x v="0"/>
    <d v="2020-01-10T00:00:00"/>
    <s v="Aaatan"/>
    <x v="5"/>
    <x v="1"/>
  </r>
  <r>
    <x v="0"/>
    <x v="0"/>
    <s v="70826"/>
    <s v="第二プリンスホテル　室蘭ビュー"/>
    <s v="大浴場があつて良かった。すぐ近くにコンビニがあり便利だった。"/>
    <x v="1"/>
    <n v="3"/>
    <n v="4"/>
    <n v="4"/>
    <n v="3"/>
    <n v="4"/>
    <s v="-"/>
    <x v="2"/>
    <x v="0"/>
    <d v="2021-03-06T00:00:00"/>
    <s v="投稿者"/>
    <x v="0"/>
    <x v="0"/>
  </r>
  <r>
    <x v="0"/>
    <x v="0"/>
    <s v="28637"/>
    <s v="登別温泉　登別万世閣"/>
    <s v="８月に夏休みの思い出と結婚１５周年を兼ねて宿泊させていただきました。スタッフさんも対応もすごく良く夕食時にはサプライズでのお祝いがありちょっとびっくりしました。お部屋の古い感じは否めませんが清掃も行き届いておりとても良い思い出ができました。次回、登別に行く時も利用したいと思います。"/>
    <x v="0"/>
    <n v="4"/>
    <n v="4"/>
    <n v="4"/>
    <n v="4"/>
    <n v="4"/>
    <n v="4"/>
    <x v="0"/>
    <x v="0"/>
    <d v="2020-08-16T00:00:00"/>
    <s v="有香子＾＾"/>
    <x v="4"/>
    <x v="1"/>
  </r>
  <r>
    <x v="0"/>
    <x v="0"/>
    <s v="80732"/>
    <s v="登別カルルス温泉　湯元オロフレ荘"/>
    <s v="10月6日にバイクで利用しました。決して新しい施設ではありませんが清潔でとても気持ち良く泊る事が出来ました。部屋も広くて眺望も良かったです。食事は部屋食でしたが給仕していただいた女性のスタッフの方が楽しい方で美味しく食事をいただきました。お風呂も種類が多くて露天風呂も多少小さいながら良いお風呂でした。一つ難を言えばコインランドリーがない事でしょうか私は雨天の中バイクで利用したのですが濡れた衣類を乾かす事ができませんでした。着替えを持っていたので問題はありませんでしたが、周囲に商業施設はない様ですしシーズン中はスキー客もいると思うので宿内にコインランドリーは是非欲しいと感じました。"/>
    <x v="1"/>
    <n v="5"/>
    <n v="5"/>
    <n v="5"/>
    <n v="2"/>
    <n v="5"/>
    <n v="4"/>
    <x v="0"/>
    <x v="1"/>
    <d v="2020-10-06T00:00:00"/>
    <s v="投稿者"/>
    <x v="0"/>
    <x v="0"/>
  </r>
  <r>
    <x v="0"/>
    <x v="0"/>
    <s v="12568"/>
    <s v="登別温泉　ホテル　まほろば"/>
    <s v="11月28日に宿泊しました。お部屋は洋室でやや狭くてアメリティーも少し不満ではありましたが、なんと言っても夕食バイキングとお風呂が最高に良かったです！！蟹を飽きるほど食べ、海鮮も豊富！お風呂も色々あって、満足でした。"/>
    <x v="1"/>
    <n v="3"/>
    <n v="3"/>
    <n v="2"/>
    <n v="2"/>
    <n v="5"/>
    <n v="4"/>
    <x v="0"/>
    <x v="2"/>
    <d v="2020-11-28T00:00:00"/>
    <s v="投稿者"/>
    <x v="0"/>
    <x v="0"/>
  </r>
  <r>
    <x v="0"/>
    <x v="0"/>
    <s v="12568"/>
    <s v="登別温泉　ホテル　まほろば"/>
    <s v="コロナ禍の中お客さんも少なくゆっくりできました。又利用したいと思います。"/>
    <x v="1"/>
    <n v="4"/>
    <n v="3"/>
    <n v="4"/>
    <n v="4"/>
    <n v="4"/>
    <n v="4"/>
    <x v="0"/>
    <x v="0"/>
    <d v="2021-02-28T00:00:00"/>
    <s v="Aribaba1234567890"/>
    <x v="2"/>
    <x v="2"/>
  </r>
  <r>
    <x v="0"/>
    <x v="0"/>
    <s v="12568"/>
    <s v="登別温泉　ホテル　まほろば"/>
    <s v="露天風呂、とっても気に入りましたとても、暖まる泉質でポカポカあたたまりました客室までの通路(エレベーター降りてからお部屋までの廊下)、においが気になりました。あれは硫黄臭？それともなんのにおいでしょう…食事はどれも美味しく、カニを楽しみにしていたのですが、カニ以外のメニューばかり食べてしまいましたまた泊まりたいです"/>
    <x v="1"/>
    <n v="4"/>
    <n v="4"/>
    <n v="3"/>
    <n v="4"/>
    <n v="5"/>
    <n v="4"/>
    <x v="2"/>
    <x v="0"/>
    <d v="2020-09-24T00:00:00"/>
    <s v="雪おこじょ3463"/>
    <x v="4"/>
    <x v="1"/>
  </r>
  <r>
    <x v="0"/>
    <x v="0"/>
    <s v="51198"/>
    <s v="望楼ＮＯＧＵＣＨＩ登別"/>
    <s v="2021/01/16に宿泊しました。お部屋もお風呂も内装も全てがオシャレでしたし、温泉もお肌ツルツルになりますし、素敵な個室でのお料理も味が繊細で美味しく、盛り付けも器も全てこだわっており、全てのスタッフの方の対応、話し方、動き等（ゴン！と音を立てずに置くなど）、全てが丁寧で素晴らしかったですし、他のお客さんと殆ど会わないので（遠くですれ違うくらい）その点でも安心でした。"/>
    <x v="0"/>
    <n v="5"/>
    <n v="5"/>
    <n v="5"/>
    <n v="5"/>
    <n v="5"/>
    <n v="5"/>
    <x v="0"/>
    <x v="0"/>
    <d v="2021-01-15T00:00:00"/>
    <s v="投稿者"/>
    <x v="0"/>
    <x v="0"/>
  </r>
  <r>
    <x v="0"/>
    <x v="0"/>
    <s v="17810"/>
    <s v="洞爺サンパレス　リゾート＆スパ"/>
    <s v="今回和室の部屋だったが、廊下からタバコの臭いが半端なく臭い、部屋のトイレバスは、床が傾いていて汚い…部屋の中まで他の部屋からのタバコの臭いがして、換気悪い同じ日に友人が、別のベッドのある部屋に泊まったが、換気もよくお洒落な部屋で、アメニティグッズも全く違う！同じ料金で泊まって、こんなに格差があるのは、信じられない…ロビーとか、他の部分は、綺麗で良い香りがして良かった。"/>
    <x v="4"/>
    <n v="5"/>
    <n v="4"/>
    <n v="1"/>
    <n v="3"/>
    <n v="5"/>
    <n v="5"/>
    <x v="2"/>
    <x v="0"/>
    <d v="2021-04-10T00:00:00"/>
    <s v="投稿者"/>
    <x v="0"/>
    <x v="0"/>
  </r>
  <r>
    <x v="0"/>
    <x v="0"/>
    <s v="20613"/>
    <s v="洞爺湖万世閣ホテルレイクサイドテラス"/>
    <s v="とても贅沢した2日間でした！お部屋も綺麗で清潔感があり、広く、ご飯も朝夕共にとても美味しくいただきました！新しくできた外の足湯も最高でした。質問があり、ホテルマンの方に声をかけたこともありましたが皆さんとても親切でとても居心地の良いところでした。とても満足でいい気分で帰れたのでまた、リピートしたいです^ ^"/>
    <x v="0"/>
    <n v="5"/>
    <n v="5"/>
    <n v="5"/>
    <n v="5"/>
    <n v="5"/>
    <n v="5"/>
    <x v="0"/>
    <x v="0"/>
    <d v="2020-10-12T00:00:00"/>
    <s v="投稿者"/>
    <x v="0"/>
    <x v="0"/>
  </r>
  <r>
    <x v="0"/>
    <x v="0"/>
    <s v="162792"/>
    <s v="虎杖浜温泉ホテル"/>
    <s v="朝食は、最低ですね、冷たいままで洋食プレート出されて、ウインナーとか肉見たいの出されて食べたけどお腹痛くなりました。最低ですね。"/>
    <x v="2"/>
    <n v="2"/>
    <n v="3"/>
    <n v="3"/>
    <n v="3"/>
    <n v="4"/>
    <n v="1"/>
    <x v="2"/>
    <x v="1"/>
    <d v="2021-01-03T00:00:00"/>
    <s v="投稿者"/>
    <x v="0"/>
    <x v="0"/>
  </r>
  <r>
    <x v="0"/>
    <x v="0"/>
    <s v="172346"/>
    <s v="ザ・レイクスイート湖の栖（洞爺サンパレスリゾート＆スパ別館）"/>
    <s v="お部屋もとっても綺麗で、食事がイマイチと口コミも見ましたが、そんなことなく美味しく頂きました。食事はサンパレスでしたのでサンパレスのご飯なのかと思いましたが、湖の栖に宿泊の方は別の階の別の会場でした。客室の露天風呂も素敵でしたが、大浴場もとっても素敵でした。夜だと暗くよく見えないので、大浴場の露天風呂は朝風呂をオススメ致します。しいといえば、客室のバスローブの生地が固く、乾燥肌の私には合わず荒れてしまいましたので、もう少し柔らかい素材ですと嬉しかったです。ですが、この点は個人の意見ですので星5です！"/>
    <x v="0"/>
    <n v="5"/>
    <n v="5"/>
    <n v="5"/>
    <n v="5"/>
    <n v="5"/>
    <n v="5"/>
    <x v="0"/>
    <x v="3"/>
    <d v="2021-01-20T00:00:00"/>
    <s v="投稿者"/>
    <x v="0"/>
    <x v="0"/>
  </r>
  <r>
    <x v="0"/>
    <x v="0"/>
    <s v="30109"/>
    <s v="登別温泉　第一滝本館"/>
    <s v="なし"/>
    <x v="1"/>
    <n v="4"/>
    <n v="4"/>
    <n v="4"/>
    <n v="3"/>
    <n v="4"/>
    <n v="3"/>
    <x v="0"/>
    <x v="0"/>
    <d v="2020-11-15T00:00:00"/>
    <s v="投稿者"/>
    <x v="0"/>
    <x v="0"/>
  </r>
  <r>
    <x v="0"/>
    <x v="0"/>
    <s v="149046"/>
    <s v="緑の風リゾート　きたゆざわ"/>
    <s v="ご飯がとっても美味しかった、温泉も沢山あって、ゆっくりできました。"/>
    <x v="0"/>
    <n v="5"/>
    <n v="5"/>
    <n v="5"/>
    <n v="5"/>
    <n v="5"/>
    <n v="5"/>
    <x v="0"/>
    <x v="2"/>
    <d v="2020-07-25T00:00:00"/>
    <s v="投稿者"/>
    <x v="0"/>
    <x v="0"/>
  </r>
  <r>
    <x v="0"/>
    <x v="0"/>
    <s v="172346"/>
    <s v="ザ・レイクスイート湖の栖（洞爺サンパレスリゾート＆スパ別館）"/>
    <s v="新婚旅行で利用させていただきました。お部屋の内装・眺望素晴らしかったです。夜はスパークリングワインを飲みながらテラスで花火を見る贅沢な時間を過ごせました。お風呂からの眺望も絶景で、洞爺湖と変わり行く空を眺めてずっと入っていられるくらいでした。食事会場が隣接している洞爺サンパレスだったので、そちらのお客さんが多く混雑かつ騒がしかった点のみ残念でした。なので次は水のテラスで会席をいただきたいです！素敵な思い出をありがとうございました！！"/>
    <x v="0"/>
    <n v="5"/>
    <n v="5"/>
    <n v="5"/>
    <n v="5"/>
    <n v="5"/>
    <n v="4"/>
    <x v="0"/>
    <x v="0"/>
    <d v="2020-09-18T00:00:00"/>
    <s v="por74"/>
    <x v="5"/>
    <x v="1"/>
  </r>
  <r>
    <x v="0"/>
    <x v="0"/>
    <s v="5501"/>
    <s v="絶景の湯宿　洞爺　湖畔亭"/>
    <s v="家族は満足花火も満足ビンゴ大会も楽しみました。"/>
    <x v="0"/>
    <n v="5"/>
    <n v="5"/>
    <n v="4"/>
    <n v="5"/>
    <n v="5"/>
    <n v="4"/>
    <x v="0"/>
    <x v="0"/>
    <d v="2020-10-31T00:00:00"/>
    <s v="投稿者"/>
    <x v="0"/>
    <x v="0"/>
  </r>
  <r>
    <x v="0"/>
    <x v="0"/>
    <s v="139962"/>
    <s v="ザ　レイクビュー　ＴＯＹＡ　乃の風リゾート"/>
    <s v="父の傘寿のお祝いでスイートルームに宿泊致しました。お祝いのお花やおめでとうのメッセージ。心配りに感謝致します。両親共に大変喜んでくれて、乃の風さんを選んで大正解でした！有難うございました！"/>
    <x v="0"/>
    <n v="5"/>
    <n v="5"/>
    <n v="5"/>
    <n v="5"/>
    <n v="5"/>
    <n v="4"/>
    <x v="0"/>
    <x v="0"/>
    <d v="2020-11-23T00:00:00"/>
    <s v="投稿者"/>
    <x v="0"/>
    <x v="0"/>
  </r>
  <r>
    <x v="0"/>
    <x v="0"/>
    <s v="5500"/>
    <s v="登別　石水亭"/>
    <s v="最上階にある温泉大浴場は、景色が良くて、大変気持ち良く入浴できます。泉質も最高です。バイキング形式の食事も、和洋中が取り揃えてあり、老若男女が楽しめるメニューで美味しかったです。"/>
    <x v="0"/>
    <n v="4"/>
    <n v="4"/>
    <n v="4"/>
    <n v="4"/>
    <n v="4"/>
    <n v="4"/>
    <x v="0"/>
    <x v="0"/>
    <d v="2020-09-25T00:00:00"/>
    <s v="ごしごし０１"/>
    <x v="4"/>
    <x v="2"/>
  </r>
  <r>
    <x v="0"/>
    <x v="0"/>
    <s v="172346"/>
    <s v="ザ・レイクスイート湖の栖（洞爺サンパレスリゾート＆スパ別館）"/>
    <s v="8月21日夫婦で宿泊しました。思ったより部屋は狭いです。食事はしんりんダイニングと記載されていたので申し込んだのにパレシオグランデでした。チェックインの時に何の説明もなく、あっさり言われました。びっくりしたのはこのご時世に席の間隔が非常に狭いです。夕食は大勢の人達がいたので通る隙間もないくらいです。会場が広いのでコーヒーを取りに行くだけでも一苦労でした。いくらなんでも酷いと思います。部屋からの花火、露天風呂は良かったと思いますが、パレシオでの食事であれば予約しませんでした。残念ですが二度と宿泊はしません。"/>
    <x v="4"/>
    <n v="3"/>
    <n v="3"/>
    <n v="3"/>
    <n v="3"/>
    <n v="3"/>
    <n v="1"/>
    <x v="0"/>
    <x v="0"/>
    <d v="2020-08-21T00:00:00"/>
    <s v="投稿者"/>
    <x v="0"/>
    <x v="0"/>
  </r>
  <r>
    <x v="0"/>
    <x v="0"/>
    <s v="12568"/>
    <s v="登別温泉　ホテル　まほろば"/>
    <s v="コロナの影響でギリギリ迄迷いましたが、結果行ってすごくて良かったです。食事の提供も手間のかかる小鉢にして頂き配慮をして下さっています。お風呂もいろいろなお湯もあり堪能しました。レンタカーの不安もあるので、札幌からの送迎も嬉しいです。今度は一泊ではなく2泊でもう少しゆっくりしたいです。"/>
    <x v="0"/>
    <n v="5"/>
    <n v="5"/>
    <n v="5"/>
    <n v="5"/>
    <n v="5"/>
    <n v="5"/>
    <x v="0"/>
    <x v="0"/>
    <d v="2020-04-02T00:00:00"/>
    <s v="マロン2413"/>
    <x v="4"/>
    <x v="1"/>
  </r>
  <r>
    <x v="0"/>
    <x v="0"/>
    <s v="17810"/>
    <s v="洞爺サンパレス　リゾート＆スパ"/>
    <s v="お部屋の空気が悪かった。空気清浄機とかあればと思った。窓も開けれたら良かったなと思った。"/>
    <x v="3"/>
    <n v="4"/>
    <n v="3"/>
    <n v="2"/>
    <n v="3"/>
    <n v="4"/>
    <n v="3"/>
    <x v="0"/>
    <x v="3"/>
    <d v="2021-05-07T00:00:00"/>
    <s v="投稿者"/>
    <x v="0"/>
    <x v="0"/>
  </r>
  <r>
    <x v="0"/>
    <x v="0"/>
    <s v="30109"/>
    <s v="登別温泉　第一滝本館"/>
    <s v="まったりと時間を過ごせて良かったでーす"/>
    <x v="0"/>
    <n v="5"/>
    <n v="5"/>
    <n v="4"/>
    <n v="4"/>
    <n v="5"/>
    <n v="5"/>
    <x v="2"/>
    <x v="0"/>
    <d v="2020-08-19T00:00:00"/>
    <s v="投稿者"/>
    <x v="0"/>
    <x v="0"/>
  </r>
  <r>
    <x v="0"/>
    <x v="0"/>
    <s v="12568"/>
    <s v="登別温泉　ホテル　まほろば"/>
    <s v="毎年利用していますが、今年はコロナ禍の中どうしようかなやみが、家族で利用しました。感染対策の為とは思いますが…食事時間が1時間は小さい子供連れには短すぎる。バイキングで料理を取りに行く時間、子供に食べさせる時間。その後の大人が食べようとすると残り時間がわずか。しかも、料理の補充が遅く、取りたくても料理が無い。近くにいたスタッフさんに補充の有無を確認すると、すぐに補充します！との答え。が、補充されずにお時間になります。の声かけ…これが夕食も朝食も。しかも、料理の置き位置が系統ごとにまとめられておらず、何処に何があるのかまちまち。温泉にゆっくり浸かり、のんびり、美味しい食事をお楽しみ下さい！とはいかないですね。コロナ禍だからかと思いますが…では無いかな。以前もチェックインし、部屋に入ると清掃がしっかりされておらず灰皿は中身捨てただけでそのままになってたり、冷蔵庫が壊れて使えなかったり、布団引きのタイミングも部屋に滞在中に何度もまだですかまだですかと急かされたり。何の為に食事時間等チェックイン時に決められるんですかね？5年以上毎年利用していましたが、次からは利用しないと思います。もっとしっかりした対応でもっとリーズナブルな所は多々ありますからね。"/>
    <x v="3"/>
    <n v="1"/>
    <n v="3"/>
    <n v="3"/>
    <n v="3"/>
    <n v="4"/>
    <n v="1"/>
    <x v="0"/>
    <x v="0"/>
    <d v="2021-01-30T00:00:00"/>
    <s v="投稿者"/>
    <x v="0"/>
    <x v="0"/>
  </r>
  <r>
    <x v="0"/>
    <x v="0"/>
    <s v="72815"/>
    <s v="登別温泉郷　滝乃家"/>
    <s v="8月25日に父の傘寿のお祝いで宿泊しました。お食事もとても美味しく、仲居さんはとても親切で父も母も喜んでいました。また、是非宿泊したいです。"/>
    <x v="0"/>
    <n v="5"/>
    <n v="4"/>
    <n v="5"/>
    <n v="4"/>
    <n v="4"/>
    <n v="5"/>
    <x v="0"/>
    <x v="0"/>
    <d v="2020-08-25T00:00:00"/>
    <s v="投稿者"/>
    <x v="0"/>
    <x v="0"/>
  </r>
  <r>
    <x v="0"/>
    <x v="0"/>
    <s v="30109"/>
    <s v="登別温泉　第一滝本館"/>
    <s v="11月18日にお世話になりました。登別温泉行くときは第一滝本館と前から聞いていたので決めました。車で入館したのですが間違いで裏のほうから入ったのですが案内の方がすごく丁寧にしてくれたので安心しました。部屋のほうも、風呂が近く良かったです、風呂は流石最高でした!残念なのは、夕食でした作り物は乾いたように固く、生ものも生きが悪そうで口に合いませんでした。泊り客は食事が楽しみで来てるので残念です。"/>
    <x v="3"/>
    <n v="5"/>
    <n v="5"/>
    <n v="3"/>
    <n v="4"/>
    <n v="5"/>
    <n v="1"/>
    <x v="0"/>
    <x v="0"/>
    <d v="2020-11-18T00:00:00"/>
    <s v="投稿者"/>
    <x v="0"/>
    <x v="0"/>
  </r>
  <r>
    <x v="0"/>
    <x v="0"/>
    <s v="17810"/>
    <s v="洞爺サンパレス　リゾート＆スパ"/>
    <s v="当日お部屋のランクアップをしていただき人数が多かったので広くて子供たちは大喜びでした。なかなかコロナ禍で外出もままならない中ベランダで目の前で花火が見れたのもよい思い出です。天気がよかったので湖と羊蹄山が見えてキレイでした。GWで仕方がないのですが、プール・食事はどうしても密でした。こまめに消毒をして気をつけて過ごしました。"/>
    <x v="1"/>
    <n v="4"/>
    <n v="4"/>
    <n v="5"/>
    <n v="4"/>
    <n v="4"/>
    <n v="3"/>
    <x v="0"/>
    <x v="0"/>
    <d v="2021-05-03T00:00:00"/>
    <s v="投稿者"/>
    <x v="0"/>
    <x v="0"/>
  </r>
  <r>
    <x v="0"/>
    <x v="0"/>
    <s v="37380"/>
    <s v="登別温泉　旅亭　花ゆら"/>
    <s v="少量会席でしたが、とても美味しく量も十分でした。客室温泉最高でした。雅亭の温泉に入浴できなかったのが残念でした。送迎バスですが行きは密を避けた座席順でしたが帰りは自由であまりよろしくないと感じました。"/>
    <x v="1"/>
    <n v="5"/>
    <n v="5"/>
    <n v="5"/>
    <n v="5"/>
    <n v="5"/>
    <n v="5"/>
    <x v="0"/>
    <x v="0"/>
    <d v="2020-12-17T00:00:00"/>
    <s v="投稿者"/>
    <x v="0"/>
    <x v="0"/>
  </r>
  <r>
    <x v="0"/>
    <x v="0"/>
    <s v="37380"/>
    <s v="登別温泉　旅亭　花ゆら"/>
    <s v="ゴートゥトラベルを利用して、このプランを毎月利用しています。今回、三回目のリピーターです。コロナ対策がされているため、安心して利用できるホテルです。リピーターになるには、総合評価が本当に良いホテルだからです。また、利用させて頂きます。"/>
    <x v="0"/>
    <n v="5"/>
    <n v="5"/>
    <n v="5"/>
    <n v="5"/>
    <n v="5"/>
    <n v="5"/>
    <x v="0"/>
    <x v="0"/>
    <d v="2020-11-26T00:00:00"/>
    <s v="柴犬パンチ"/>
    <x v="4"/>
    <x v="2"/>
  </r>
  <r>
    <x v="0"/>
    <x v="0"/>
    <s v="149046"/>
    <s v="緑の風リゾート　きたゆざわ"/>
    <s v="平日とはいえ、ホテルスタッフが少なすぎる印象ですが、上品で丁寧な接客は素晴らしいと思いました。食事は高級感が乏しく感じましたが、牛タン・いかめし・たらこの天ぷら・鵡川産ししゃもなど、他ホテルでは見かけないメニューが新鮮でよかったです。居室は一人では持て余す広さに、アメニティがどっさりで感激！広大な露天風呂は混み合うこともなく、まさに極楽といった感じ。地域共通クーポンでお土産を買いましたが、売店でロイズの取り扱いが無かったのは残念です。"/>
    <x v="0"/>
    <n v="5"/>
    <n v="5"/>
    <n v="5"/>
    <n v="5"/>
    <n v="5"/>
    <n v="5"/>
    <x v="0"/>
    <x v="1"/>
    <d v="2020-10-01T00:00:00"/>
    <s v="gogo777maru"/>
    <x v="4"/>
    <x v="2"/>
  </r>
  <r>
    <x v="0"/>
    <x v="0"/>
    <s v="39175"/>
    <s v="登別温泉　登別グランドホテル"/>
    <s v="大浴場、露天風呂は素晴らしかったです！とくに露天の滝を眺めながらの入浴は癒されました。硫黄湯は泥が混じっており温泉感をより味わうことができます。AM2時半から3時半までが大浴場の入れ替えで入ることができませんが、それ以外は存分に温泉を楽しめます。朝も入りましたが、男性風呂だったところはローマの女神がおらず、内風呂の数も少なく感じました。その分一つずつの湯船のサイズは少し大きかった気がします。滝が流れているのは女性風呂の露天だけなので入れ替えで、朝は滝の露天風呂は見られませんでした。男性の方は滝が見られるのは朝だけなので必見です！食事はバイキングでしたが品数、メニュー、質はまぁまぁですね。ステーキはその場で焼いてくれてよかったですが、バイキングでたくさんの種類のものを色々と食べたいので、ステーキの量が多くて大変でした。150gはありそうな量です。ただお肉はとても柔らかくて美味しかったです！部屋はスタンダードツインの部屋でしたが、ビジネスホテルのような感じで少し狭く感じました。ユニットバスで年季を感じました。また、GOTOトラベルで、地域共通クーポンをもらいましたが、チェックインとは別の受付で改めてもらう感じでしたが、それがかなりの時間と待ち人数いてどうにかならないのかと思いました。一人一人、一枚一枚QRコードを読み込んでだったので時間がかかっていました。別のところで宿泊した際はチェックインの時にそのまますぐに受け取ることができました。"/>
    <x v="1"/>
    <n v="3"/>
    <n v="3"/>
    <n v="2"/>
    <n v="3"/>
    <n v="5"/>
    <n v="3"/>
    <x v="0"/>
    <x v="0"/>
    <d v="2020-10-11T00:00:00"/>
    <s v="投稿者"/>
    <x v="0"/>
    <x v="0"/>
  </r>
  <r>
    <x v="0"/>
    <x v="0"/>
    <s v="30109"/>
    <s v="登別温泉　第一滝本館"/>
    <s v="新型コロナウィルスの中、除菌などは徹底されていて、安心して泊まれました。露天風呂で、お酒を頂けるとあって主人は、楽しみにしてました。とても良かったです。なかなか、そのようなホテルがないので、続け欲しいです。食事も、半個室で、いただき、新鮮な魚介を堪能しました。また、泊まりたいです。"/>
    <x v="0"/>
    <n v="5"/>
    <n v="4"/>
    <n v="4"/>
    <n v="3"/>
    <n v="4"/>
    <n v="5"/>
    <x v="0"/>
    <x v="0"/>
    <d v="2020-12-03T00:00:00"/>
    <s v="ピカチュー3394"/>
    <x v="1"/>
    <x v="1"/>
  </r>
  <r>
    <x v="0"/>
    <x v="0"/>
    <s v="20613"/>
    <s v="洞爺湖万世閣ホテルレイクサイドテラス"/>
    <s v="車でホテルに到着した時、対応した年配の人の対応が最悪でした。(込み合っているのはわかりますが)私も商売していますがひどすぎて、その場でキャンセルしたいと思いました。湖畔側の部屋でしたが昔風の暗い部屋でした。食事も価格の割には残念でした。出始めで、つまずいてしまったので残念なコメントになってしまいました。"/>
    <x v="4"/>
    <n v="1"/>
    <n v="4"/>
    <n v="1"/>
    <n v="3"/>
    <n v="2"/>
    <n v="1"/>
    <x v="0"/>
    <x v="0"/>
    <d v="2020-09-21T00:00:00"/>
    <s v="投稿者"/>
    <x v="0"/>
    <x v="0"/>
  </r>
  <r>
    <x v="0"/>
    <x v="0"/>
    <s v="17810"/>
    <s v="洞爺サンパレス　リゾート＆スパ"/>
    <s v="部屋は思ったより狭かった。家族連れが多いためか、エレベーターの回転が悪く、かなり待たされる。しかも、ソーシャルディスタンス(１基に４人)が無視されて、ぎゅうぎゅう乗ってくるしまつ！なかなか乗れなくてイライラする気持ちは分かるが、クラスターが起きてからではホテルの損害は計り知れないでしょう。せめてロビーのエレベーター前にスタッフを置くことも考えては！ただ、日本人ばかりで、それ以外のマナーは良かったです。"/>
    <x v="1"/>
    <n v="3"/>
    <n v="2"/>
    <n v="3"/>
    <n v="3"/>
    <n v="4"/>
    <s v="-"/>
    <x v="0"/>
    <x v="0"/>
    <d v="2020-09-21T00:00:00"/>
    <s v="投稿者"/>
    <x v="0"/>
    <x v="0"/>
  </r>
  <r>
    <x v="0"/>
    <x v="0"/>
    <s v="30109"/>
    <s v="登別温泉　第一滝本館"/>
    <s v="超大満足です！！父母が約６０年前に新婚旅行に行った時に「この宿だけは予約して行った」と言っていたので、今回近くに行く機会があったので利用させて頂きました。お部屋からは地獄谷が見ることができまずは感動！！お風呂からも地獄谷はもちろん見れますが、広さにびっくり（男風呂でも２フロア）！！さらにお料理（夜・朝）とも食べきれない位のビュッフェスタイルでした。料理の種類の多さを見て、６カ月振りに飲酒しました。ビュッフェスタイルでもマスク着用、使い捨て手袋など対策バッチリで安心できました。翌朝、朝食前に地獄谷散策しましたが私達だけで地獄谷独り占めでした。本当にスタッフの対応も良かったです。また、機会があれば利用させて頂きます。"/>
    <x v="0"/>
    <n v="5"/>
    <n v="5"/>
    <n v="5"/>
    <n v="5"/>
    <n v="5"/>
    <n v="5"/>
    <x v="0"/>
    <x v="0"/>
    <d v="2021-04-11T00:00:00"/>
    <s v="投稿者"/>
    <x v="0"/>
    <x v="0"/>
  </r>
  <r>
    <x v="0"/>
    <x v="0"/>
    <s v="168374"/>
    <s v="ホテルルートインＧｒａｎｄ室蘭"/>
    <s v="きれいでよかったです。"/>
    <x v="0"/>
    <n v="5"/>
    <n v="5"/>
    <n v="5"/>
    <n v="5"/>
    <n v="5"/>
    <n v="5"/>
    <x v="1"/>
    <x v="1"/>
    <d v="2020-11-13T00:00:00"/>
    <s v="投稿者"/>
    <x v="0"/>
    <x v="0"/>
  </r>
  <r>
    <x v="0"/>
    <x v="0"/>
    <s v="10975"/>
    <s v="洞爺湖温泉　北海ホテル"/>
    <s v="お風呂が熱すぎて子供が入れませんでした。また夕食は子供用のものが、ほぼすべてレンチンなのが少し残念。お部屋の景色はよく、コスパも良いですが、子供連れは不向きかもしれません。"/>
    <x v="3"/>
    <n v="3"/>
    <n v="3"/>
    <n v="4"/>
    <n v="3"/>
    <n v="1"/>
    <n v="2"/>
    <x v="0"/>
    <x v="0"/>
    <d v="2020-09-19T00:00:00"/>
    <s v="ぶたうーたん"/>
    <x v="3"/>
    <x v="2"/>
  </r>
  <r>
    <x v="0"/>
    <x v="0"/>
    <s v="109022"/>
    <s v="心のリゾート　海の別邸ふる川"/>
    <s v="おもてなしが素晴らしく、いつも癒されます。何度でもいきたいホテルです。"/>
    <x v="0"/>
    <n v="5"/>
    <n v="4"/>
    <n v="5"/>
    <n v="5"/>
    <n v="5"/>
    <n v="5"/>
    <x v="0"/>
    <x v="2"/>
    <d v="2020-01-26T00:00:00"/>
    <s v="投稿者"/>
    <x v="0"/>
    <x v="0"/>
  </r>
  <r>
    <x v="0"/>
    <x v="0"/>
    <s v="14467"/>
    <s v="洞爺湖温泉　ホテルグランド　トーヤ"/>
    <s v="古すぎて無理。でも、妻は大丈夫。感覚かな"/>
    <x v="2"/>
    <n v="3"/>
    <n v="3"/>
    <n v="2"/>
    <n v="3"/>
    <n v="1"/>
    <n v="2"/>
    <x v="0"/>
    <x v="0"/>
    <d v="2021-04-17T00:00:00"/>
    <s v="投稿者"/>
    <x v="0"/>
    <x v="0"/>
  </r>
  <r>
    <x v="0"/>
    <x v="0"/>
    <s v="28637"/>
    <s v="登別温泉　登別万世閣"/>
    <s v="GoToが中止となり迷っていたところ35%の割引プランが出て宿泊しました。スタッフの方は感じが良く、良いホテルなのですが、やはり古さを感じます。かなり昔に2回ほど泊まったことがありましたがこんなホテルだったかなと…。お風呂の階段は入る前に登って浴室では下りの階段です。歩行が不自由な方はとても無理ですね。脱衣所は収容人数の割に狭く、洗い場も接近していて不安な印象です。お部屋はリフォームしていて綺麗なのですが、廊下は寒くてハード面の整備は大型ホテルはそう簡単にはできないなと感じました。バイキングの食事は、味は美味しいのですが特別なものはあまり有りません。会場がギューギューなのも仕方ないのかな。スタッフの方々お疲れ様です。"/>
    <x v="3"/>
    <n v="4"/>
    <n v="3"/>
    <n v="3"/>
    <n v="4"/>
    <n v="2"/>
    <n v="3"/>
    <x v="0"/>
    <x v="0"/>
    <d v="2020-12-30T00:00:00"/>
    <s v="いりまー０３"/>
    <x v="2"/>
    <x v="1"/>
  </r>
  <r>
    <x v="0"/>
    <x v="0"/>
    <s v="39175"/>
    <s v="登別温泉　登別グランドホテル"/>
    <s v="部屋もよく清掃されて　冷水の準備もあり　癒されました　風呂も歴史の感じる雰囲気で良かったです食事はコロナ対策が徹底されてて安心して食事が出来　メニューも豊富で味も良かったです"/>
    <x v="0"/>
    <n v="5"/>
    <n v="5"/>
    <n v="5"/>
    <n v="5"/>
    <n v="5"/>
    <n v="5"/>
    <x v="0"/>
    <x v="1"/>
    <d v="2020-09-10T00:00:00"/>
    <s v="レビュー正直王"/>
    <x v="2"/>
    <x v="2"/>
  </r>
  <r>
    <x v="0"/>
    <x v="0"/>
    <s v="17810"/>
    <s v="洞爺サンパレス　リゾート＆スパ"/>
    <s v="連泊で利用させていただきました。昨年もこのくらいの時期に利用させていただきましたが、露天風呂が最高です。コロナの影響で大変だと思いますが、また機会があれば利用させていただきます。"/>
    <x v="1"/>
    <n v="4"/>
    <n v="5"/>
    <n v="4"/>
    <n v="3"/>
    <n v="5"/>
    <n v="5"/>
    <x v="0"/>
    <x v="0"/>
    <d v="2021-02-11T00:00:00"/>
    <s v="投稿者"/>
    <x v="0"/>
    <x v="0"/>
  </r>
  <r>
    <x v="0"/>
    <x v="0"/>
    <s v="18832"/>
    <s v="きたゆざわ　森のソラニワ"/>
    <s v="清潔感があり大浴場も広くて良かったのですが全体的にぬるめで朝のシャワーは温度上がらず浴びるの嫌でした。子供連れには大変サービスが良くお勧めかと思います。"/>
    <x v="1"/>
    <n v="4"/>
    <n v="3"/>
    <n v="4"/>
    <n v="4"/>
    <n v="3"/>
    <n v="3"/>
    <x v="0"/>
    <x v="0"/>
    <d v="2020-12-14T00:00:00"/>
    <s v="投稿者"/>
    <x v="0"/>
    <x v="0"/>
  </r>
  <r>
    <x v="0"/>
    <x v="0"/>
    <s v="167913"/>
    <s v="ＷＥ　Ｈｏｔｅｌ　Ｔｏｙａ"/>
    <s v="客室露天風呂付きで室内もとても広く素敵なお部屋でしたが、外の道路や家から丸見えで少し恥ずかしかったです。朝食のみのプランでしたが、遅くに行っても充実した品揃えでパンオショコラとその場で作ってもらえるオムレツが美味しかったのが印象的です。"/>
    <x v="1"/>
    <n v="3"/>
    <n v="3"/>
    <n v="5"/>
    <n v="4"/>
    <n v="3"/>
    <n v="5"/>
    <x v="0"/>
    <x v="3"/>
    <d v="2021-03-20T00:00:00"/>
    <s v="投稿者"/>
    <x v="0"/>
    <x v="0"/>
  </r>
  <r>
    <x v="0"/>
    <x v="0"/>
    <s v="9691"/>
    <s v="登別温泉　ホテルゆもと登別"/>
    <s v="立地条件がよく、温泉街のすぐそばでチェックイン後に地獄谷観光も徒歩で十分行けました。お部屋はとても広く綺麗でしたがエアコンがなくお風呂上がりなど汗が止まらず苦労しました。夏でもエアコンがないのは土地柄なのかな？"/>
    <x v="0"/>
    <n v="5"/>
    <n v="5"/>
    <n v="5"/>
    <n v="5"/>
    <n v="5"/>
    <n v="5"/>
    <x v="0"/>
    <x v="1"/>
    <d v="2020-06-30T00:00:00"/>
    <s v="バレー魂130"/>
    <x v="4"/>
    <x v="1"/>
  </r>
  <r>
    <x v="0"/>
    <x v="0"/>
    <s v="17810"/>
    <s v="洞爺サンパレス　リゾート＆スパ"/>
    <s v="ロビーやお風呂などはリニューアルしていてとても綺麗で良い空間でした！お風呂からの眺めが最高でまた、種類もあるので長湯してしまうほどでした。部屋は和室。少し古さは感じられたけど個人的には畳に布団がのんびり出来ました！食事は、どれも美味しく品数が多いのがビックリしました。出来立てを食べれるスタイルが良かったです。"/>
    <x v="0"/>
    <n v="4"/>
    <n v="3"/>
    <n v="4"/>
    <n v="3"/>
    <n v="5"/>
    <n v="5"/>
    <x v="0"/>
    <x v="2"/>
    <d v="2020-09-12T00:00:00"/>
    <s v="bo-slove"/>
    <x v="4"/>
    <x v="2"/>
  </r>
  <r>
    <x v="0"/>
    <x v="0"/>
    <s v="149046"/>
    <s v="緑の風リゾート　きたゆざわ"/>
    <s v="温泉が今まで行ったことある中で1番でした！！ぜひまた行きたいです！！"/>
    <x v="0"/>
    <n v="5"/>
    <n v="5"/>
    <n v="5"/>
    <n v="5"/>
    <n v="5"/>
    <n v="5"/>
    <x v="0"/>
    <x v="2"/>
    <d v="2020-09-24T00:00:00"/>
    <s v="投稿者"/>
    <x v="0"/>
    <x v="0"/>
  </r>
  <r>
    <x v="0"/>
    <x v="0"/>
    <s v="12568"/>
    <s v="登別温泉　ホテル　まほろば"/>
    <s v="今回 GoToトラベルで利用させてもらいました。温泉はなかなかの大きさで二日間泊まってもまだまだ入り足りないなと思うくらいの大きさや種類の豊富さでした。食事にバリュエーションは豊富でこちらも二日間で堪能させてもらいました。部屋に関していえば、特筆すべき点はないですが、清掃も行き渡っており問題ないかと。立地としてもクマ牧場からも近く、地獄谷にも歩いて行ける良い場所です。フロントを初め、ホテルの人も非常にホスピタリティの高い仕事をしており、プロです。また泊まりたいか？泊まりたいと思えるホテルです。"/>
    <x v="0"/>
    <n v="5"/>
    <n v="5"/>
    <n v="4"/>
    <n v="4"/>
    <n v="5"/>
    <n v="5"/>
    <x v="0"/>
    <x v="0"/>
    <d v="2020-10-16T00:00:00"/>
    <s v="りょう6496"/>
    <x v="3"/>
    <x v="2"/>
  </r>
  <r>
    <x v="0"/>
    <x v="0"/>
    <s v="39175"/>
    <s v="登別温泉　登別グランドホテル"/>
    <s v="建物がだいぶ古く感じました．特に洋室の部屋は少しカビ臭かった印象があります。お風呂の脱衣所や食事会場に行くエレベーターの臭いなどかなりの劣化を感じました。バイキングは一つ一つのクオリティが高くおいしかったです。ただステーキは大きすぎなおかつ全然噛みきれないのでちょっと改善してほしいです。お風呂あまり大きくはないですが…温度は気持ち良かったです。しかし，露天の庭は荒れ放題でした。最悪な出来事が1つ。チェックアウト前に部屋をいきなり開けられました。そうじのおばちゃんが間違えたのだと思い、「いきなり開きましたよ。まだいます!」と伝えたら…「開けてません。開けたのは隣の部屋です」と訳が分からない言い訳が。完全にオープンにされたドア。間違ったことすら気付いてないのか、ちょっと不愉快でした。"/>
    <x v="2"/>
    <n v="4"/>
    <n v="5"/>
    <n v="2"/>
    <n v="3"/>
    <n v="4"/>
    <n v="4"/>
    <x v="0"/>
    <x v="3"/>
    <d v="2020-09-05T00:00:00"/>
    <s v="NABESSE"/>
    <x v="3"/>
    <x v="2"/>
  </r>
  <r>
    <x v="0"/>
    <x v="0"/>
    <s v="172346"/>
    <s v="ザ・レイクスイート湖の栖（洞爺サンパレスリゾート＆スパ別館）"/>
    <s v="夫婦で利用しました。部屋は間取りが素晴らしく、特にテラスで洞爺湖を眺めながらゆっくりとした時間を過ごせました。花火の時期でしたので、テラスから花火の見させてもらいましたが、プライベート特等席のようでとても素晴らしかったです。食事はビュッフェを利用しましたが、満足度は少し落ちます。食事の不満は、デザート系が充実てるのにホットの紅茶がなかったのが残念でした。全体的には大満足でしたのでまた利用したいと思います。"/>
    <x v="0"/>
    <n v="5"/>
    <n v="5"/>
    <n v="5"/>
    <n v="5"/>
    <n v="5"/>
    <n v="4"/>
    <x v="0"/>
    <x v="0"/>
    <d v="2020-08-04T00:00:00"/>
    <s v="投稿者"/>
    <x v="0"/>
    <x v="0"/>
  </r>
  <r>
    <x v="0"/>
    <x v="0"/>
    <s v="10975"/>
    <s v="洞爺湖温泉　北海ホテル"/>
    <s v="源泉掛け流しの温泉が素晴らしいです。内湯はのぼせやすいので露天風呂があるのが嬉しいです。清潔にはされていますが浴場への入り口がカビ臭くそこが残念です。そこが改善されれば温泉は文句なしの素晴らしさです。お部屋からは美しい湖と羊蹄山が素晴らしい眺めでした。特に夜明けの羊蹄山の美しさに大変感動しました。お食事は自家栽培のお野菜を期待してましたがあまり使われてないみたいで今一つでした。お芋を使ったグラタンはアツアツでしたがマッシュポテトじゃないほうが絶対に美味しいと思います。"/>
    <x v="1"/>
    <n v="4"/>
    <n v="4"/>
    <n v="5"/>
    <n v="4"/>
    <n v="5"/>
    <n v="3"/>
    <x v="0"/>
    <x v="0"/>
    <d v="2020-11-14T00:00:00"/>
    <s v="こゆたんピ"/>
    <x v="2"/>
    <x v="1"/>
  </r>
  <r>
    <x v="0"/>
    <x v="0"/>
    <s v="17810"/>
    <s v="洞爺サンパレス　リゾート＆スパ"/>
    <s v="コロナ禍以降初めての利用させていただきました。普段は和室でしたが今回は洋室で、とても清潔で気持ちよく宿泊しました。プールや温泉はコロナ以前と同様でしたが、夕食朝食がかなり変わっていました。とは言え利用しにくいところはなく、配食に人数が増えて、トングも使う都度新しいものに変える等、バイキングを維持していただいてありがたがったです。インバウンドが戻ってきていないため静かに宿泊できました。また宿泊させていただきます。"/>
    <x v="1"/>
    <n v="4"/>
    <n v="3"/>
    <n v="4"/>
    <n v="4"/>
    <n v="4"/>
    <n v="5"/>
    <x v="0"/>
    <x v="0"/>
    <d v="2020-11-02T00:00:00"/>
    <s v="投稿者"/>
    <x v="0"/>
    <x v="0"/>
  </r>
  <r>
    <x v="0"/>
    <x v="0"/>
    <s v="28637"/>
    <s v="登別温泉　登別万世閣"/>
    <s v="８月１２日に宿泊しました。二度目の利用です。食事のバイキングが家族全員気に入っています。しかし、部屋に入ってすぐ家族のものではない、髪の毛があったのが残念でした。"/>
    <x v="1"/>
    <n v="4"/>
    <n v="4"/>
    <n v="4"/>
    <n v="4"/>
    <n v="4"/>
    <n v="4"/>
    <x v="0"/>
    <x v="0"/>
    <d v="2020-08-12T00:00:00"/>
    <s v="投稿者"/>
    <x v="0"/>
    <x v="0"/>
  </r>
  <r>
    <x v="0"/>
    <x v="0"/>
    <s v="5500"/>
    <s v="登別　石水亭"/>
    <s v="先日はありがとうございました。気になった点がいくつかありましたので、改善に繋げて頂けたら幸いです。気になった点・チェックイン対応していただいた方は男性の方でしたが、名前を告げるとすぐに準備してくださってありがたかったです。しかし、対応中は一切こちらを見ずにお話しされていたので良い印象はなく、宿泊に不安を持ったきっかけになってしまいました。・部屋コロナウィルスへの心配もありボタンを軽く拭きましたが、拭いたティッシュを見てみると汚れがついていたので、除菌などを含めた清掃がなされていないのではないかと正直怖かったです。・クローゼットコートなどをかけるために利用しましたが、湿気が多く若干匂いました。・浴衣浴衣は肌に直接触れるものですが、しっかり洗えていないのか、古いのかかなり匂いました。自分のパジャマを持っていくことをお勧めします。・お風呂お風呂は問題なかったのですが、備え付けの“除菌済み”と書いてあるブラシを使おうとすると、髪の毛がついていました。他の利用者に落ち度があるとは思いますが、定期的に管理してくださったらよかったと思いました。●ご飯は美味しかったです。ですが、清潔感がなくコロナウィルスの対策は検温くらいにしか感じず不十分でした。"/>
    <x v="4"/>
    <n v="1"/>
    <n v="5"/>
    <n v="1"/>
    <n v="1"/>
    <n v="1"/>
    <n v="4"/>
    <x v="2"/>
    <x v="0"/>
    <d v="2020-07-10T00:00:00"/>
    <s v="投稿者"/>
    <x v="0"/>
    <x v="0"/>
  </r>
  <r>
    <x v="0"/>
    <x v="0"/>
    <s v="12568"/>
    <s v="登別温泉　ホテル　まほろば"/>
    <s v="食事は朝、夕ともにバイキングでした。新型コロナウイルス対策はしっかりとられていましち。料理の味、種類、スタッフの対応など高い評価です。部屋。大浴場のアメニティは一般的でしたが、総合的にはゆっくり楽しめ、料理等などまた利用したいと思います。"/>
    <x v="0"/>
    <n v="4"/>
    <n v="5"/>
    <n v="4"/>
    <n v="3"/>
    <n v="4"/>
    <n v="5"/>
    <x v="0"/>
    <x v="0"/>
    <d v="2020-09-20T00:00:00"/>
    <s v="投稿者"/>
    <x v="0"/>
    <x v="0"/>
  </r>
  <r>
    <x v="0"/>
    <x v="0"/>
    <s v="149334"/>
    <s v="天然温泉　幸鐘の湯　ドーミーイン東室蘭（ドーミーイン・御宿野乃　ホテルズグループ）"/>
    <s v="お部屋も綺麗で、駅近なのでおすすめです！"/>
    <x v="0"/>
    <n v="5"/>
    <n v="5"/>
    <n v="5"/>
    <n v="5"/>
    <n v="5"/>
    <s v="-"/>
    <x v="2"/>
    <x v="3"/>
    <d v="2020-10-10T00:00:00"/>
    <s v="投稿者"/>
    <x v="0"/>
    <x v="0"/>
  </r>
  <r>
    <x v="0"/>
    <x v="0"/>
    <s v="172346"/>
    <s v="ザ・レイクスイート湖の栖（洞爺サンパレスリゾート＆スパ別館）"/>
    <s v="端的に言うと、食事ですべてが「台無し」です。まず断っておきますが、「湖の栖」側の建物内については文句なしです。スタッフ・部屋は素晴らしく、また客室付き露天風呂もとても気持ちよく、「高級旅館」として客を満足させてくれる要素は十分に感じました。しかし、食事がまさかの内容でした・・まさかのサンパレスでの合同です。それ自体は事前に分かるので気に留めていませんでしたが、もっと気にしておくべきでした。今回私たちは通常３万弱のプランで利用しました。私のような庶民にとっては決して安い金額ではないはずです。なのにガヤガヤした宴会会場のようなところで、正直味もごくごく普通の食事をとらされるとは・・。スタッフの質も湖の栖とは全く別物です。バイキングなので当然テーブルの上は空いたお皿だらけになります。なかなか片付けてくれる様子もなく、さすがにテーブル状が乱雑になったので、自分で片付けようと大きなトレイの様な所で「ここに自分でお皿を置いてもいいんですか」と聞いたところ、どうぞとの声が。いやいや、何が楽しくて高いお金を払い食事をしているのに、赤の他人の食べ終わった食器や残飯の上に自分の食器を片付けないといけないのですか・・。自分の家では妻がやってくれることですが、それをまさか家族全員ですることになるとは思いもしませんでした。しかもお金を払って。おまけにビールを注文しようと近くのスタッフに声をかけたところ、「今はムリ」とばかりに手のひらをこちらに向けられました。声掛けもなしに、です。その後一切注文を取り直しに来ることもありませんでした。結局空しくなって注文するのもやめました。３万弱の金額設定、GoToで幾分安くなり贅沢を言うのはおかしいのかとも思いましたが、そんなことを気遣いしながら泊まるようなクラスの宿ではないはずです。先にも言いましたが、「湖の栖」側の体験は十分満足させてもらいました。しかし、食事での体験があまりにも酷く、家族がいなければその場で文句でもつけたくなるような憤りを感じました。せっかくの久しぶりの家族旅行、しかもどんな特別な体験をさせてくれるだろうと期待していた分、これだけのお金を払うのも正直理解できない気持ちだけが残りました。長文になり申し訳ありませんが、何かの参考になれば幸いです。"/>
    <x v="4"/>
    <n v="4"/>
    <n v="4"/>
    <n v="5"/>
    <n v="4"/>
    <n v="5"/>
    <n v="1"/>
    <x v="0"/>
    <x v="0"/>
    <d v="2020-10-13T00:00:00"/>
    <s v="投稿者"/>
    <x v="0"/>
    <x v="0"/>
  </r>
  <r>
    <x v="0"/>
    <x v="0"/>
    <s v="149046"/>
    <s v="緑の風リゾート　きたゆざわ"/>
    <s v="虫が入るからと窓が開けられませんでした。これでは換気ができません。チェックイン後お部屋に入ると、ごみが落ちていたり、汚れが付いていたり、言葉になりませんでした。フロントに連絡すると、ごみを拾って、汚れていた部分をサッと拭いて終了。本当は部屋中を掃除しなおして欲しかったです。こんなんでコロナ対策していると言われても信じられません。過去の口コミにも清掃がきちんとされていなかったと同じような書き込みがありましたが、改善されていないようで大変残念です。"/>
    <x v="4"/>
    <n v="1"/>
    <n v="4"/>
    <n v="1"/>
    <n v="2"/>
    <n v="4"/>
    <n v="4"/>
    <x v="0"/>
    <x v="0"/>
    <d v="2020-10-22T00:00:00"/>
    <s v="投稿者"/>
    <x v="0"/>
    <x v="0"/>
  </r>
  <r>
    <x v="0"/>
    <x v="0"/>
    <s v="20613"/>
    <s v="洞爺湖万世閣ホテルレイクサイドテラス"/>
    <s v="お子様プランでしたが夕食は子どもむけメニューとかは特になく、ジビエ料理、燻製などがあり子どもには残念なものでした。"/>
    <x v="2"/>
    <n v="3"/>
    <n v="3"/>
    <n v="4"/>
    <n v="4"/>
    <n v="3"/>
    <n v="2"/>
    <x v="0"/>
    <x v="0"/>
    <d v="2021-03-25T00:00:00"/>
    <s v="投稿者"/>
    <x v="0"/>
    <x v="0"/>
  </r>
  <r>
    <x v="0"/>
    <x v="0"/>
    <s v="5500"/>
    <s v="登別　石水亭"/>
    <s v="貸切風呂　たまにはいいですね！優雅な気分に浸れました湯上りに牛乳のサービスも嬉しいです２つある浴場も　広くて泉質もいい　特に銀杏館が気に入って数回入りました朝夕のバイキングも自分好みの品が多く満足接客や挨拶も良く出来ていたと思いますまた利用したいと思いました"/>
    <x v="0"/>
    <n v="5"/>
    <n v="5"/>
    <n v="5"/>
    <n v="5"/>
    <n v="5"/>
    <n v="5"/>
    <x v="0"/>
    <x v="0"/>
    <d v="2020-12-14T00:00:00"/>
    <s v="投稿者"/>
    <x v="0"/>
    <x v="0"/>
  </r>
  <r>
    <x v="0"/>
    <x v="0"/>
    <s v="172346"/>
    <s v="ザ・レイクスイート湖の栖（洞爺サンパレスリゾート＆スパ別館）"/>
    <s v="家族4人で利用させていただきました。とっても最高でした。部屋も綺麗で　部屋から見る景色　花火　部屋のお風呂からも素敵です。大浴場も夜は景色はみれないだろうと思い朝に入りました。最高です！！食事は　会場が遠く　とても混雑していて　取りたいものもなかなか取れず…ちょっと残念でした。が、また絶対に行きたい候補です。次は早くチェックインして　もっともっとゆっくりすごしたいです。ありがとうございました。"/>
    <x v="0"/>
    <n v="5"/>
    <n v="5"/>
    <n v="5"/>
    <n v="5"/>
    <n v="5"/>
    <n v="4"/>
    <x v="0"/>
    <x v="0"/>
    <d v="2020-09-07T00:00:00"/>
    <s v="chiechie0630"/>
    <x v="4"/>
    <x v="1"/>
  </r>
  <r>
    <x v="0"/>
    <x v="0"/>
    <s v="5500"/>
    <s v="登別　石水亭"/>
    <s v="大屋上のシャワーの勢いが弱かったのが残念だった。でも、接客は素晴らしかったです！"/>
    <x v="0"/>
    <n v="5"/>
    <n v="5"/>
    <n v="4"/>
    <n v="4"/>
    <n v="4"/>
    <n v="5"/>
    <x v="0"/>
    <x v="2"/>
    <d v="2021-04-25T00:00:00"/>
    <s v="投稿者"/>
    <x v="0"/>
    <x v="0"/>
  </r>
  <r>
    <x v="0"/>
    <x v="0"/>
    <s v="168374"/>
    <s v="ホテルルートインＧｒａｎｄ室蘭"/>
    <s v="部屋が広く綺麗で、快適でした。従業員さん達は皆笑顔で気持ち良く迎えて頂きました。また利用させて頂きたいです。2021年2月21日宿泊させて頂きました。誠にありがとうございました。"/>
    <x v="0"/>
    <n v="5"/>
    <n v="4"/>
    <n v="5"/>
    <n v="5"/>
    <n v="4"/>
    <s v="-"/>
    <x v="0"/>
    <x v="1"/>
    <d v="2021-02-21T00:00:00"/>
    <s v="ソフトな乗り鉄　タカ"/>
    <x v="2"/>
    <x v="2"/>
  </r>
  <r>
    <x v="0"/>
    <x v="0"/>
    <s v="30109"/>
    <s v="登別温泉　第一滝本館"/>
    <s v="水着の料金の説明や、食事が変更されたことの説明はしっかりしてほしかった。温泉はほんとに最高！北海道1番は納得。"/>
    <x v="1"/>
    <n v="4"/>
    <n v="4"/>
    <n v="4"/>
    <n v="4"/>
    <n v="5"/>
    <n v="4"/>
    <x v="0"/>
    <x v="3"/>
    <d v="2021-03-17T00:00:00"/>
    <s v="投稿者"/>
    <x v="0"/>
    <x v="0"/>
  </r>
  <r>
    <x v="0"/>
    <x v="0"/>
    <s v="29995"/>
    <s v="ゆとりろ洞爺湖"/>
    <s v="コロナの中お部屋食でゆっくり食べる事ができました。"/>
    <x v="0"/>
    <n v="4"/>
    <n v="5"/>
    <n v="4"/>
    <n v="3"/>
    <n v="5"/>
    <n v="4"/>
    <x v="0"/>
    <x v="0"/>
    <d v="2020-11-03T00:00:00"/>
    <s v="RーRーN"/>
    <x v="1"/>
    <x v="1"/>
  </r>
  <r>
    <x v="0"/>
    <x v="0"/>
    <s v="12568"/>
    <s v="登別温泉　ホテル　まほろば"/>
    <s v="友人と2泊しました。生憎の雨でしたが、露天風呂には屋根があり、雨の中でもいい景色の中ゆっくりお風呂に入れました。お風呂の種類がたくさんあって贅沢なひと時を過ごしました。気になった点としては、チェックインの際の連絡事項が多すぎて覚えきれなかったことや、2連泊のサービスと言われてた夕食時のドリンクが1日しか出なかったこと、朝食時自由席でしたが席を離れた際に別の方に席を取られていたこと、送迎バスのソーシャルディスタンスが守られていなかったこと(勝手に席移動したんだと思いますがすぐ後ろに人がいて不快でした)その他は快適に過ごすことができました。ありがとうございました。"/>
    <x v="1"/>
    <n v="5"/>
    <n v="4"/>
    <n v="3"/>
    <n v="3"/>
    <n v="5"/>
    <n v="3"/>
    <x v="0"/>
    <x v="2"/>
    <d v="2020-09-14T00:00:00"/>
    <s v="投稿者"/>
    <x v="0"/>
    <x v="0"/>
  </r>
  <r>
    <x v="0"/>
    <x v="0"/>
    <s v="149046"/>
    <s v="緑の風リゾート　きたゆざわ"/>
    <s v="5歳、2歳の娘と母、姉で宿泊しました。緑の風になってからは初めて来ました。洞爺湖が好きで乃の風、洞爺サンパレス、湖の栖などを年に１回ずつ宿泊していましたが、次からは緑の風も選択肢に入ってきそうです。なんといっても、食事が他施設よりダントツ美味しいです。ローストビーフ、ビーフシチュー、エビのお刺身。どれをとっても美味しいです。ただ、残念だったのが白米…せっかくの道産米…パサパサでした。水加減でしょうか？？お風呂も沢山種類があり、子供たちも大喜びでした。バスタオルは大浴場に備え付けだと嬉しいですね。部屋から持っていくのは荷物になりますので。またぜひ利用させて頂きます^_^"/>
    <x v="1"/>
    <n v="5"/>
    <n v="3"/>
    <n v="4"/>
    <n v="3"/>
    <n v="5"/>
    <n v="4"/>
    <x v="0"/>
    <x v="0"/>
    <d v="2020-11-10T00:00:00"/>
    <s v="hana5471"/>
    <x v="3"/>
    <x v="1"/>
  </r>
  <r>
    <x v="0"/>
    <x v="0"/>
    <s v="17810"/>
    <s v="洞爺サンパレス　リゾート＆スパ"/>
    <s v="温泉や部屋からの洞爺湖の景観が良かったです。"/>
    <x v="1"/>
    <n v="3"/>
    <n v="3"/>
    <n v="3"/>
    <n v="3"/>
    <n v="5"/>
    <n v="4"/>
    <x v="0"/>
    <x v="0"/>
    <d v="2021-02-12T00:00:00"/>
    <s v="投稿者"/>
    <x v="0"/>
    <x v="0"/>
  </r>
  <r>
    <x v="0"/>
    <x v="0"/>
    <s v="149046"/>
    <s v="緑の風リゾート　きたゆざわ"/>
    <s v="リピータですが、いつ来ても素晴らしい。温泉、食事、接客　どれも継続願います。"/>
    <x v="0"/>
    <n v="5"/>
    <n v="5"/>
    <n v="5"/>
    <n v="5"/>
    <n v="5"/>
    <n v="5"/>
    <x v="2"/>
    <x v="0"/>
    <d v="2021-04-17T00:00:00"/>
    <s v="投稿者"/>
    <x v="0"/>
    <x v="0"/>
  </r>
  <r>
    <x v="0"/>
    <x v="0"/>
    <s v="172346"/>
    <s v="ザ・レイクスイート湖の栖（洞爺サンパレスリゾート＆スパ別館）"/>
    <s v="お部屋が素敵でゆっくりできて良かったです。"/>
    <x v="1"/>
    <n v="5"/>
    <n v="3"/>
    <n v="5"/>
    <n v="4"/>
    <n v="5"/>
    <n v="4"/>
    <x v="0"/>
    <x v="3"/>
    <d v="2020-07-22T00:00:00"/>
    <s v="投稿者"/>
    <x v="0"/>
    <x v="0"/>
  </r>
  <r>
    <x v="0"/>
    <x v="0"/>
    <s v="5500"/>
    <s v="登別　石水亭"/>
    <s v="大人数の食事を避けるため半個室にしましたが、大広間的な場所での食事になり仕方ないですが、残念でした。また、食事は天ぷらが食べ放題かと思っていたら一度切の注文だったみたいでガッカリでした。部屋や従業員の方のサービスはとても良かったです。最後に、先日他のホテルに宿泊した際もそうでしたが、バイキング方式でおかわりを取りに行く際マスクをしていない方が散見されました。これは今はマナーだと思います。食事の説明をする際あわせてマスク着用の注意喚起は必要だと思います。道外の方なら余計だと思います。ただ、楽しい良好でした！ありがとうございました。"/>
    <x v="1"/>
    <n v="5"/>
    <n v="4"/>
    <n v="5"/>
    <n v="5"/>
    <n v="5"/>
    <n v="2"/>
    <x v="0"/>
    <x v="0"/>
    <d v="2020-08-11T00:00:00"/>
    <s v="さたく7777"/>
    <x v="4"/>
    <x v="2"/>
  </r>
  <r>
    <x v="0"/>
    <x v="0"/>
    <s v="17810"/>
    <s v="洞爺サンパレス　リゾート＆スパ"/>
    <s v="2度目の宿泊です。露天から眺める洞爺湖が素晴らしい温泉なので、また利用させて頂きました。コロナ感染予防対策として、各所にアルコール消毒を設置していて、その点は良かったと思います。ただ、食事の時のバイキングが人で溢れているのを見ると、大丈夫だろうか、と正直思ってしまう程でした。混雑を避ける為、時間を2部制にするとかの配慮があった方が、安心感はあると思いました。わんわん大サーカスのイベントは、子ども達が喜ぶイベントですが、食事の時間帯にぶつけるのが残念かなぁと、、食事も美味しいですし、お風呂も良いので、その点を考慮して頂けたら満足できました。"/>
    <x v="2"/>
    <n v="3"/>
    <n v="3"/>
    <n v="2"/>
    <n v="3"/>
    <n v="4"/>
    <n v="1"/>
    <x v="0"/>
    <x v="0"/>
    <d v="2020-03-27T00:00:00"/>
    <s v="投稿者"/>
    <x v="0"/>
    <x v="0"/>
  </r>
  <r>
    <x v="0"/>
    <x v="0"/>
    <s v="17810"/>
    <s v="洞爺サンパレス　リゾート＆スパ"/>
    <s v="夕食バイキングのデザートが美味しいとのクチコミで楽しみにしてました。デザートは、沢山種類があり一つ一つ凝った物でとても美味しかったです。また行きたいです。"/>
    <x v="0"/>
    <n v="5"/>
    <n v="4"/>
    <n v="5"/>
    <n v="4"/>
    <n v="5"/>
    <n v="5"/>
    <x v="0"/>
    <x v="0"/>
    <d v="2020-03-10T00:00:00"/>
    <s v="投稿者"/>
    <x v="0"/>
    <x v="0"/>
  </r>
  <r>
    <x v="0"/>
    <x v="0"/>
    <s v="12568"/>
    <s v="登別温泉　ホテル　まほろば"/>
    <s v="サワーを頼んだけど、ぜんぜん来なくて、来たサワーが氷が溶けて薄かった"/>
    <x v="3"/>
    <n v="2"/>
    <n v="4"/>
    <n v="3"/>
    <n v="2"/>
    <n v="4"/>
    <n v="2"/>
    <x v="2"/>
    <x v="0"/>
    <d v="2021-02-27T00:00:00"/>
    <s v="投稿者"/>
    <x v="0"/>
    <x v="0"/>
  </r>
  <r>
    <x v="0"/>
    <x v="0"/>
    <s v="17810"/>
    <s v="洞爺サンパレス　リゾート＆スパ"/>
    <s v="6月19日に宿泊しました。一人部屋にもかかわらず値段も手ごろで、当方の種々のオーダーにも快く応えて頂き、大変満足しています。コロナ対策も万全の様に見受けられました。食事はバイキングでしたが、子供連れとそれ以外とで、食事場所を変えていたようでした。レストランも十分なソーシャルディスタンスやマスク着用で安心できました。料理の内容も価格からすれば十分満足のいく内容でした。お風呂はちょっとぬるいかな…？温泉街の外れにありますが、館内施設だけで十分堪能できるので、問題ありません。部屋、お風呂からの洞爺湖の景色がいいですね。是非また宿泊したいと思いました。"/>
    <x v="0"/>
    <n v="5"/>
    <n v="4"/>
    <n v="3"/>
    <n v="4"/>
    <n v="4"/>
    <n v="4"/>
    <x v="0"/>
    <x v="4"/>
    <d v="2020-06-19T00:00:00"/>
    <s v="投稿者"/>
    <x v="0"/>
    <x v="0"/>
  </r>
  <r>
    <x v="0"/>
    <x v="0"/>
    <s v="72815"/>
    <s v="登別温泉郷　滝乃家"/>
    <s v="初めて利用させて頂きました。最初から最後迄、本当に最高のおもてなしでした。料理は、今まで色々な温泉に行ってますが1番良かった！本当に美味しかったです。従業員の目引さん（苗字間違えてたらすいません）の接客態度は最高でしたね。必ず又行きます。最高の温泉旅行でした。ありがとうございます。"/>
    <x v="0"/>
    <n v="5"/>
    <n v="5"/>
    <n v="5"/>
    <n v="5"/>
    <n v="5"/>
    <n v="5"/>
    <x v="0"/>
    <x v="1"/>
    <d v="2020-11-30T00:00:00"/>
    <s v="めだか0721"/>
    <x v="2"/>
    <x v="1"/>
  </r>
  <r>
    <x v="0"/>
    <x v="0"/>
    <s v="79364"/>
    <s v="滝本イン"/>
    <s v="徒歩圏に居酒屋等がある第一滝本館のお風呂に入れる駐車場がやや遠い"/>
    <x v="1"/>
    <n v="3"/>
    <n v="4"/>
    <n v="3"/>
    <n v="3"/>
    <n v="4"/>
    <s v="-"/>
    <x v="0"/>
    <x v="0"/>
    <d v="2021-03-20T00:00:00"/>
    <s v="投稿者"/>
    <x v="0"/>
    <x v="0"/>
  </r>
  <r>
    <x v="0"/>
    <x v="0"/>
    <s v="30109"/>
    <s v="登別温泉　第一滝本館"/>
    <s v="GoToトラベルを利用して憧れの老舗旅館に宿泊することができました。部屋は眺望の悪い部屋とのことでしたが、改装したての東館でとても綺麗で快適でした。「（大きな旅館だから）大浴場までだいぶ歩くよ」と聞いていましたが、私は気にならなかったです。自慢の大浴場は地獄谷の眺望も温泉の数も泉質も素晴らしく何度も入りました。目的の一つであった露天風呂での紅葉酒も出来て「自分もオヤジになったなぁ・・・」と思いつつも嬉しかったです。夕食は混雑なくゆっくり食べたいと思い和会席膳を選びました。味も盛り付けも繊細で季節感があり、とても美味しかったのですが、コロナ対策として料理はほぼ一度出て、他の焼き物などの配膳も早かったので「せっかく作りたてで出された料理を冷ましてば申し訳ない！」と焦って食べたのでビュッフェよりも忙しかったですね。普段はありがたいカニのもどかしさ・・・(^^;　結局ハーブ牛も松茸御飯もお吸い物も冷めてしまいました。部屋食としてなら問題ないのですが・・・それ以外はスタッフの皆さんも丁寧な対応でとても気持ちよく、ゆったりと過ごすことができました。ありがとうございます。"/>
    <x v="0"/>
    <n v="5"/>
    <n v="5"/>
    <n v="5"/>
    <n v="5"/>
    <n v="5"/>
    <n v="4"/>
    <x v="0"/>
    <x v="1"/>
    <d v="2020-10-29T00:00:00"/>
    <s v="tata872837"/>
    <x v="4"/>
    <x v="2"/>
  </r>
  <r>
    <x v="0"/>
    <x v="0"/>
    <s v="70826"/>
    <s v="第二プリンスホテル　室蘭ビュー"/>
    <s v="部屋に備え付けの剃刀の切れ味が、余りにも切れずに自分用の剃刀を持ち歩かなければならない、ホテルです。自分たちでも、お客さんが利用する備品類のチェックはしているのだろうか？その他は、良好でした。"/>
    <x v="3"/>
    <n v="3"/>
    <n v="3"/>
    <n v="3"/>
    <n v="1"/>
    <n v="3"/>
    <n v="4"/>
    <x v="1"/>
    <x v="1"/>
    <d v="2020-12-09T00:00:00"/>
    <s v="アキちゃん4251"/>
    <x v="1"/>
    <x v="2"/>
  </r>
  <r>
    <x v="0"/>
    <x v="0"/>
    <s v="30109"/>
    <s v="登別温泉　第一滝本館"/>
    <s v="部屋のトイレが清掃されていなく、便座が驚くほど汚れていてので、すぐ電話をして清掃の方に来てもらいましたが、部屋に入ってすぐの出来事だったので、残念ながら、滞在中は満足いく時間にはなりませんでした。食事は種類豊富で美味しかったです。大浴場もプールも広くて、子どもも喜んでいました。清掃をもっと徹底してほしいです。"/>
    <x v="2"/>
    <n v="2"/>
    <n v="4"/>
    <n v="1"/>
    <n v="4"/>
    <n v="5"/>
    <n v="4"/>
    <x v="0"/>
    <x v="0"/>
    <d v="2020-08-29T00:00:00"/>
    <s v="投稿者"/>
    <x v="0"/>
    <x v="0"/>
  </r>
  <r>
    <x v="0"/>
    <x v="0"/>
    <s v="37380"/>
    <s v="登別温泉　旅亭　花ゆら"/>
    <s v="ご飯もとても美味しくて、仲良さんにとてもよくしていただきました。スタッフの人数も少ない中、沢山のおもてなしをしていただきました。気さくに話しかけてくれたので、安心してゆっくり過ごすことができました。また機会がありましたら、会いに行きたいです。この度は本当にありがとうございました。"/>
    <x v="0"/>
    <n v="5"/>
    <n v="5"/>
    <n v="5"/>
    <n v="5"/>
    <n v="5"/>
    <n v="5"/>
    <x v="0"/>
    <x v="3"/>
    <d v="2020-09-15T00:00:00"/>
    <s v="投稿者"/>
    <x v="0"/>
    <x v="0"/>
  </r>
  <r>
    <x v="0"/>
    <x v="0"/>
    <s v="18832"/>
    <s v="きたゆざわ　森のソラニワ"/>
    <s v="子供との旅行という前提があるので、親としてはとても助かる環境設備です大人がゆっくり食事できる施設はなかなか無いですよね素晴らしい"/>
    <x v="0"/>
    <n v="5"/>
    <n v="3"/>
    <n v="5"/>
    <n v="4"/>
    <n v="5"/>
    <n v="5"/>
    <x v="0"/>
    <x v="0"/>
    <d v="2020-07-18T00:00:00"/>
    <s v="投稿者"/>
    <x v="0"/>
    <x v="0"/>
  </r>
  <r>
    <x v="0"/>
    <x v="0"/>
    <s v="20613"/>
    <s v="洞爺湖万世閣ホテルレイクサイドテラス"/>
    <s v="10月３日に２食付き通常税込み１名３万円のところ、go toで割安に利用できました。別の人も書いていますが、込み合っていたため食事は５時開始となり、ゆっくりと風呂を楽しむことができなかった。事情は理解するけれど、強制されるような感じはどうかと思う。部屋は湖側の広いところで良かったし、風呂も広々として文句はないけれど、１泊３万円でくつろぐこともできず、食事も料金に見合っているとは到底思えなかった。北海道の大型ホテルのビュッフェ形式の料理は期待しないほうが良いように思う。"/>
    <x v="2"/>
    <n v="3"/>
    <n v="4"/>
    <n v="2"/>
    <n v="3"/>
    <n v="4"/>
    <n v="1"/>
    <x v="0"/>
    <x v="0"/>
    <d v="2020-10-03T00:00:00"/>
    <s v="投稿者"/>
    <x v="0"/>
    <x v="0"/>
  </r>
  <r>
    <x v="0"/>
    <x v="0"/>
    <s v="12568"/>
    <s v="登別温泉　ホテル　まほろば"/>
    <s v="毛ガニの文字につられ予約をしました。確かに毛ガニはありましたが、ズワイ3~４本に毛ガニ１本を一つの器に盛る…やられました。なかなか毛ガニを味わうにはズワイの量が多い。ボタンエビもあり、とてもおいしく頂きましたが、再度取りに行くと、なかなか出して貰えず、数量限定だったのでしょうか？客室内に設置された空気清浄機は加湿も出来るタイプで助かりましたが、センサーが働くとびーとなり、うるさかった。何度も利用させて貰ってますが、やはりお風呂は大満足でした。"/>
    <x v="1"/>
    <n v="4"/>
    <n v="4"/>
    <n v="5"/>
    <n v="4"/>
    <n v="5"/>
    <n v="4"/>
    <x v="0"/>
    <x v="0"/>
    <d v="2021-03-11T00:00:00"/>
    <s v="投稿者"/>
    <x v="0"/>
    <x v="0"/>
  </r>
  <r>
    <x v="0"/>
    <x v="0"/>
    <s v="17810"/>
    <s v="洞爺サンパレス　リゾート＆スパ"/>
    <s v="15年振りの訪問でした。家族でプールに湖畔の花火、夜のバイキングはエビフライや蟹、お寿司にステーキ！食後の卓球と。子ども達も大満足でした！朝食のバイキングも、サンドイッチや作りたておむすび、子ども達が食べやすく、イクラ丼もあって、大人もまんぞくでした！また来年もいきたいです。"/>
    <x v="0"/>
    <n v="3"/>
    <n v="4"/>
    <n v="4"/>
    <n v="3"/>
    <n v="5"/>
    <n v="5"/>
    <x v="0"/>
    <x v="0"/>
    <d v="2020-09-20T00:00:00"/>
    <s v="投稿者"/>
    <x v="0"/>
    <x v="0"/>
  </r>
  <r>
    <x v="0"/>
    <x v="0"/>
    <s v="149334"/>
    <s v="天然温泉　幸鐘の湯　ドーミーイン東室蘭（ドーミーイン・御宿野乃　ホテルズグループ）"/>
    <s v="毎回お風呂楽しみにしてます。"/>
    <x v="1"/>
    <n v="4"/>
    <n v="4"/>
    <n v="4"/>
    <n v="4"/>
    <n v="4"/>
    <s v="-"/>
    <x v="0"/>
    <x v="1"/>
    <d v="2020-12-06T00:00:00"/>
    <s v="投稿者"/>
    <x v="0"/>
    <x v="0"/>
  </r>
  <r>
    <x v="0"/>
    <x v="0"/>
    <s v="39175"/>
    <s v="登別温泉　登別グランドホテル"/>
    <s v="お客さんも少なくビュッフェメニューもこんな感じなのかと少し残念、露天風呂は最高でした。"/>
    <x v="3"/>
    <n v="3"/>
    <n v="4"/>
    <n v="3"/>
    <n v="3"/>
    <n v="5"/>
    <n v="2"/>
    <x v="0"/>
    <x v="0"/>
    <d v="2021-01-19T00:00:00"/>
    <s v="投稿者"/>
    <x v="0"/>
    <x v="0"/>
  </r>
  <r>
    <x v="0"/>
    <x v="0"/>
    <s v="5500"/>
    <s v="登別　石水亭"/>
    <s v="以前から知人から勧められていたので初めて宿泊しました。料理はアイヌ料理や地元の食材を楽しめ、特にスープカレーが絶品でした。部屋もお風呂もゆったりまったりくつろげました！是非また利用したいと思えるホテルです。"/>
    <x v="0"/>
    <n v="5"/>
    <n v="5"/>
    <n v="5"/>
    <n v="5"/>
    <n v="5"/>
    <n v="5"/>
    <x v="0"/>
    <x v="0"/>
    <d v="2021-05-06T00:00:00"/>
    <s v="onrk0924"/>
    <x v="3"/>
    <x v="1"/>
  </r>
  <r>
    <x v="0"/>
    <x v="0"/>
    <s v="5501"/>
    <s v="絶景の湯宿　洞爺　湖畔亭"/>
    <s v="友人家族と行ったのですが部屋の階が違って残念がっていると受付の方が配慮してくださり同じ階にしてくれました。とても親切で有り難かったです。夕食時にあったスープカレーとジンギスカンが美味しかったです！　チーズケーキも絶品でした！朝食ではクロワッサンが食べたかったのですがまだ焼けてないと言うことで近くをウロウロしていましたがなかなか出てこなくて諦め席に戻ったのですが旅館の方がわざわざ席まで「焼きたてです」と持ってきてくれました！　心遣いがとても嬉しかったです！もちろんとてもおいしかったです♪旅館の方々の対応が素晴らしかったです！"/>
    <x v="0"/>
    <n v="5"/>
    <n v="5"/>
    <n v="4"/>
    <n v="4"/>
    <n v="5"/>
    <n v="5"/>
    <x v="0"/>
    <x v="0"/>
    <d v="2021-02-20T00:00:00"/>
    <s v="ひゅうママ0312"/>
    <x v="4"/>
    <x v="1"/>
  </r>
  <r>
    <x v="0"/>
    <x v="0"/>
    <s v="7506"/>
    <s v="ホテルニューバジェット室蘭"/>
    <s v="朝食のパンは美味しかった。あと、チェックインの時に場所を聞いたところ、わかりやすい場所であるにもかかわらず、少し気を利かしたトークと共に案内してくれたのはよかった。駐車場の三角コーンがなんのためにあるのかわからず、予約しているのに止めていいのか。という疑問は発生したものの、様々な工夫のされた近隣の案内地図や、少ないアメニティではあるものの、丁寧に説明されている様子など、上の評価は少し辛いかもしれないがまた使うことに抵抗はない。６年ぶりぐらいに室蘭に宿泊したのですが、あんなところにまたホテルができていたのですね。電話の時にそのホテルの名前を出されて、「ホテルの場所とかなり離れていませんか」というトンチンカンな質問をして混乱させてすみませんでした。"/>
    <x v="1"/>
    <n v="4"/>
    <n v="4"/>
    <n v="3"/>
    <n v="4"/>
    <n v="3"/>
    <n v="4"/>
    <x v="0"/>
    <x v="1"/>
    <d v="2020-07-23T00:00:00"/>
    <s v="投稿者"/>
    <x v="0"/>
    <x v="0"/>
  </r>
  <r>
    <x v="0"/>
    <x v="0"/>
    <s v="149046"/>
    <s v="緑の風リゾート　きたゆざわ"/>
    <s v="香り湯が思ったよりよかった。どれも良い香り。転々と入り堪能しました。"/>
    <x v="1"/>
    <n v="4"/>
    <n v="4"/>
    <n v="4"/>
    <n v="4"/>
    <n v="4"/>
    <n v="4"/>
    <x v="0"/>
    <x v="0"/>
    <d v="2020-08-31T00:00:00"/>
    <s v="ユッチ4153"/>
    <x v="4"/>
    <x v="1"/>
  </r>
  <r>
    <x v="0"/>
    <x v="0"/>
    <s v="30109"/>
    <s v="登別温泉　第一滝本館"/>
    <s v="西館1040号室でしたが、エアコンの蓋？部分が片方外れかかっていますので修理をした方が良いです。25年ぶりぐらいに宿泊しました。部屋も館内も綺麗にリニューアルされていました。お風呂も依然と変わらす、温泉天国でした。食事も美味しく頂けまして満足して帰りました。朝食後お風呂に行きましたら、数人で清掃作業中でした。露天風呂にでる出口のドアのガラスが汚れていたので定期的に清掃された方が良いと思いました。総合的にはとても良かったです。また宿泊してみたいです。"/>
    <x v="0"/>
    <n v="4"/>
    <n v="5"/>
    <n v="4"/>
    <n v="5"/>
    <n v="5"/>
    <n v="4"/>
    <x v="0"/>
    <x v="0"/>
    <d v="2020-12-24T00:00:00"/>
    <s v="hoppy52"/>
    <x v="2"/>
    <x v="2"/>
  </r>
  <r>
    <x v="0"/>
    <x v="0"/>
    <s v="177850"/>
    <s v="廻廊"/>
    <s v="とても綺麗で可愛いお部屋でした！！のんびり過ごすことができましたありがとうございました！！"/>
    <x v="1"/>
    <n v="4"/>
    <n v="3"/>
    <n v="4"/>
    <n v="3"/>
    <n v="4"/>
    <s v="-"/>
    <x v="2"/>
    <x v="3"/>
    <d v="2021-02-11T00:00:00"/>
    <s v="投稿者"/>
    <x v="0"/>
    <x v="0"/>
  </r>
  <r>
    <x v="0"/>
    <x v="0"/>
    <s v="40708"/>
    <s v="虎杖浜温泉　ホテル　いずみ"/>
    <s v="何度もリピートさせてもらってます。部屋や露天風呂からの景色が綺麗で、温泉も肌がツルツルになります。そして、晩御飯も朝御飯も本当に美味しくて幸せな気持ちにさせてもらえます。"/>
    <x v="0"/>
    <n v="3"/>
    <n v="5"/>
    <n v="3"/>
    <n v="3"/>
    <n v="5"/>
    <n v="5"/>
    <x v="0"/>
    <x v="1"/>
    <d v="2021-01-16T00:00:00"/>
    <s v="投稿者"/>
    <x v="0"/>
    <x v="0"/>
  </r>
  <r>
    <x v="0"/>
    <x v="0"/>
    <s v="149046"/>
    <s v="緑の風リゾート　きたゆざわ"/>
    <s v="野口観光の宿泊施設が好きで楽しみに出向きました。館内着の浴衣の他、作務衣を用意していただいたのは良かったのですが大きいサイズがあれば良かったです。名称が変わる前は男女問わずの色合いでサイズも間に合いました。そこが残念でした。"/>
    <x v="1"/>
    <n v="3"/>
    <n v="4"/>
    <n v="2"/>
    <n v="1"/>
    <n v="5"/>
    <n v="2"/>
    <x v="0"/>
    <x v="0"/>
    <d v="2021-03-12T00:00:00"/>
    <s v="投稿者"/>
    <x v="0"/>
    <x v="0"/>
  </r>
  <r>
    <x v="0"/>
    <x v="0"/>
    <s v="17810"/>
    <s v="洞爺サンパレス　リゾート＆スパ"/>
    <s v="8月30日に宿泊しました。駐車場の案内から館内の案内まで、丁寧に対応していただきました。部屋タイプお任せプランで、洋室希望と予約したのですが、和モダンのお部屋を用意していただき、とてもゆっくり、のんびり過ごせました。アメニティも充実していたし、ご飯も美味しかったです。衛生管理も徹底していると思います。またぜひ、利用させていただきたいと思います。"/>
    <x v="0"/>
    <n v="5"/>
    <n v="5"/>
    <n v="5"/>
    <n v="5"/>
    <n v="5"/>
    <n v="5"/>
    <x v="0"/>
    <x v="1"/>
    <d v="2020-08-31T00:00:00"/>
    <s v="投稿者"/>
    <x v="0"/>
    <x v="0"/>
  </r>
  <r>
    <x v="0"/>
    <x v="0"/>
    <s v="17810"/>
    <s v="洞爺サンパレス　リゾート＆スパ"/>
    <s v="R2年5月31日姉妹3人で宿泊しました。コロナの影響でお客様が少なく　食事の内容も満足で　座席も間隔をあけて食事をしました。バイキングで食事を取る時は皆さんマスクをして　デザートはビニール手袋をして　衛生面でも安心出来ました。　お風呂もお客様が少なかったでので　ゆっくりと入浴できました。お部屋も湖側で　羊蹄山がとても綺麗でした。駐車場が少し遠く以前宿泊した時は雨が降っていて～（駐車場は近い方が良い）"/>
    <x v="0"/>
    <n v="5"/>
    <n v="5"/>
    <n v="5"/>
    <n v="5"/>
    <n v="5"/>
    <n v="5"/>
    <x v="2"/>
    <x v="5"/>
    <d v="2020-05-31T00:00:00"/>
    <s v="北のミミちゃん"/>
    <x v="6"/>
    <x v="2"/>
  </r>
  <r>
    <x v="0"/>
    <x v="0"/>
    <s v="9178"/>
    <s v="室蘭グリーンホテル"/>
    <s v="古ホテルですが手入れをされていえ価格面を考えれば十分です。"/>
    <x v="1"/>
    <n v="3"/>
    <n v="4"/>
    <n v="4"/>
    <n v="3"/>
    <s v="-"/>
    <s v="-"/>
    <x v="0"/>
    <x v="1"/>
    <d v="2020-07-10T00:00:00"/>
    <s v="投稿者"/>
    <x v="0"/>
    <x v="0"/>
  </r>
  <r>
    <x v="0"/>
    <x v="0"/>
    <s v="17810"/>
    <s v="洞爺サンパレス　リゾート＆スパ"/>
    <s v="元旦に一泊で2部屋とってお世話になりました。部屋はモダン和室で、娘夫婦は0歳児がいるのでとても使いやすかったです。食事は質が高く美味しいものばかり。スイーツは豪華なケーキなどがズラリと並び驚きました。温泉は明るいうちに入って絶景を楽しみましょう。とても良かったです。昔のままのプールも懐かしく孫も楽しんでましたが、砂浜をイメージした浅いプールで私が膝を擦り剥きました。なんであんなにザラザラしてるのか…。他でも浅いところはあるのであのプールは入らない方が無難ですね。口コミをたくさん拝見しまして、部屋の苦情が多かったですが、リニューアル済みのお部屋は快適です。タヒチアンショーや食事、温泉は高評価間違えなしです。寒い日でしたが暖房もしっかりしてました。"/>
    <x v="1"/>
    <n v="4"/>
    <n v="4"/>
    <n v="5"/>
    <n v="3"/>
    <n v="5"/>
    <n v="5"/>
    <x v="0"/>
    <x v="0"/>
    <d v="2020-01-01T00:00:00"/>
    <s v="いりまー０３"/>
    <x v="2"/>
    <x v="1"/>
  </r>
  <r>
    <x v="0"/>
    <x v="0"/>
    <s v="172346"/>
    <s v="ザ・レイクスイート湖の栖（洞爺サンパレスリゾート＆スパ別館）"/>
    <s v="家族３人で宿泊しました。子供が一歳と小さいので、周りの迷惑を考えて客室露天風呂のお部屋で、家族水入らずのとても良い旅行になりました。立地もよく、車で10分ほどで果物狩りも楽しむことができました。食事も洞爺牛ステーキを始め満足しています。唯一、部屋のバルコニーで、柵を隔てた先にカモメが休みにきており、糞が目立っていたのが気になりましたが、全体的には満足できるホテル、サービスでした。是非また利用したいです。"/>
    <x v="1"/>
    <n v="5"/>
    <n v="5"/>
    <n v="3"/>
    <n v="4"/>
    <n v="4"/>
    <n v="4"/>
    <x v="0"/>
    <x v="0"/>
    <d v="2020-07-17T00:00:00"/>
    <s v="投稿者"/>
    <x v="0"/>
    <x v="0"/>
  </r>
  <r>
    <x v="0"/>
    <x v="0"/>
    <s v="12568"/>
    <s v="登別温泉　ホテル　まほろば"/>
    <s v="スタッフ皆様のお心遣いに感謝しかありません。2月に母の快気祝いを兼ねて宿泊させて頂きました。何気無くお伝えした事でしたがチェックイン時に有難いおもてなしを頂き、また事情がありルーチェンとなったのですが…この時の対応も逆に申し訳ない程のご配慮と素晴らしいお心遣いを頂きました。お部屋だけではなく温泉、お食事共、大満足で何よりも母がずっと笑顔で喜んでる姿を見る事ができ、娘として本当に皆様には感謝しかありません。海外からのスタッフさんは言葉が通じない点がありましたが、母国で働く私達も皆、新人時には何事も解らず日々の学びの中から成長していくものだし、他のスタッフさんからも迅速なフォローがあるので全然、問題ありませんでした。一生懸命に勉強して頑張っている姿に誠意を感じ、私も初心に戻って頑張ろうと思わせて頂きました。今は何かと大変な時期ですが、今後もまほろばさんの素晴らしいおもてなしの心がたくさんの方へ届くこと願っております。また、宿泊させて頂きたいと思っておりますので、その時は宜しくお願い致します。口コミというよりお礼のコメントとなり申し訳ありません。宿泊者がお礼を伝えなくなる程、素晴らしいホテルです。"/>
    <x v="0"/>
    <n v="5"/>
    <n v="4"/>
    <n v="5"/>
    <n v="5"/>
    <n v="5"/>
    <n v="5"/>
    <x v="0"/>
    <x v="1"/>
    <d v="2020-02-19T00:00:00"/>
    <s v="☆ぴよこ♪"/>
    <x v="4"/>
    <x v="1"/>
  </r>
  <r>
    <x v="0"/>
    <x v="0"/>
    <s v="18832"/>
    <s v="きたゆざわ　森のソラニワ"/>
    <s v="明るく清潔で大変満足しました。屋上の従業員さんの喫煙場所はニオイが入ってこないように配慮をお願いしたいです。"/>
    <x v="0"/>
    <n v="4"/>
    <n v="5"/>
    <n v="5"/>
    <n v="5"/>
    <n v="4"/>
    <n v="4"/>
    <x v="0"/>
    <x v="0"/>
    <d v="2020-06-13T00:00:00"/>
    <s v="投稿者"/>
    <x v="0"/>
    <x v="0"/>
  </r>
  <r>
    <x v="0"/>
    <x v="0"/>
    <s v="172346"/>
    <s v="ザ・レイクスイート湖の栖（洞爺サンパレスリゾート＆スパ別館）"/>
    <s v="お部屋は、景色も良く…花火も正面で見ることができ大満足です。食事をブュッフェにしてしまった事で、部屋のラグジュアリー感とアンバランスな感じになってしまいました。次回は、食事も湖の栖でとりたいと思います。"/>
    <x v="1"/>
    <n v="4"/>
    <n v="4"/>
    <n v="4"/>
    <n v="4"/>
    <n v="3"/>
    <n v="3"/>
    <x v="0"/>
    <x v="0"/>
    <d v="2020-10-20T00:00:00"/>
    <s v="投稿者"/>
    <x v="0"/>
    <x v="0"/>
  </r>
  <r>
    <x v="0"/>
    <x v="0"/>
    <s v="149046"/>
    <s v="緑の風リゾート　きたゆざわ"/>
    <s v="お風呂の数が豊富でとても楽しく温泉を楽しめました！"/>
    <x v="1"/>
    <n v="4"/>
    <n v="3"/>
    <n v="3"/>
    <n v="3"/>
    <n v="5"/>
    <n v="3"/>
    <x v="0"/>
    <x v="0"/>
    <d v="2021-03-19T00:00:00"/>
    <s v="投稿者"/>
    <x v="0"/>
    <x v="0"/>
  </r>
  <r>
    <x v="0"/>
    <x v="0"/>
    <s v="172346"/>
    <s v="ザ・レイクスイート湖の栖（洞爺サンパレスリゾート＆スパ別館）"/>
    <s v="8月19日に宿泊しました。チェックイン時のドリンクサービスなど充実していてとても良かったです。部屋からの花火の眺めも最高でした！ただ残念だったのが、プランに予定されていたレストラン会場がサンパレスの宿泊客と同じだったのが少し残念です。でも子供が夜も朝も好きな物を沢山食べれて喜んでいたので良かったです。また洞爺湖へ行く時は宿泊したいと思います。"/>
    <x v="0"/>
    <n v="5"/>
    <n v="5"/>
    <n v="5"/>
    <n v="5"/>
    <n v="5"/>
    <n v="4"/>
    <x v="0"/>
    <x v="0"/>
    <d v="2020-08-19T00:00:00"/>
    <s v="投稿者"/>
    <x v="0"/>
    <x v="0"/>
  </r>
  <r>
    <x v="0"/>
    <x v="0"/>
    <s v="172346"/>
    <s v="ザ・レイクスイート湖の栖（洞爺サンパレスリゾート＆スパ別館）"/>
    <s v="初めて宿泊しました。設備も贅沢なよそおいで、エントランスを抜けた瞬間から日常を忘れるくらいでした早めに到着したのですが、すぐにお部屋に案内していただきました。おそらく、ロビーの混雑を防ぐためでしょうねさすがです。ただ、ロビーでコーヒーを飲みながらのんびりしていたのもつかの間、C/inのゲストで、ロビーのソファも使われ、コーヒーを飲んでいることが申し訳なく感じてしまいました湖畔の花火大会の案内がありましたが、部屋からは見ることが出来ないので、外へとのことあきらめて部屋でくつろいでいたら・・・私たちの部屋からは見えました！食事は申し分なくすべて美味しかったし、サービスもきめ細かく行き届いていて、さすがでした残念だったのは、夕食時にマスクもせず、堂々と入ってきた若い女性、せめて入口で止めることはできなかったでしょうか、席も近かったので、とても気になりました。ゲストにもきちんと利用してもらう、そんな強気のサービスもありだと思います　暖かくなったらまた伺います"/>
    <x v="0"/>
    <n v="4"/>
    <n v="5"/>
    <n v="5"/>
    <n v="5"/>
    <n v="5"/>
    <n v="5"/>
    <x v="0"/>
    <x v="0"/>
    <d v="2020-12-07T00:00:00"/>
    <s v="まー太郎7925"/>
    <x v="2"/>
    <x v="1"/>
  </r>
  <r>
    <x v="0"/>
    <x v="0"/>
    <s v="29995"/>
    <s v="ゆとりろ洞爺湖"/>
    <s v="ここは文句なしですね。プランによって朝食付きと無しがありますが、価格が殆ど変わらないので予約時に注意が必要です。"/>
    <x v="1"/>
    <n v="4"/>
    <n v="4"/>
    <n v="4"/>
    <n v="4"/>
    <n v="5"/>
    <s v="-"/>
    <x v="1"/>
    <x v="1"/>
    <d v="2020-10-20T00:00:00"/>
    <s v="投稿者"/>
    <x v="0"/>
    <x v="0"/>
  </r>
  <r>
    <x v="0"/>
    <x v="0"/>
    <s v="109022"/>
    <s v="心のリゾート　海の別邸ふる川"/>
    <s v="心暖かいおもてなしと全てのサービスにおいて さすがのふる川さんです。私は衛生面に凄い神経質なのですが、お風呂や脱衣場、館内の清潔さに安心して過ごせました。海の雄大な眺めと、美味しい料理も最高です。３回目の宿泊になりますが、私のなかでは、どこの温泉よりもここが１番素晴らしいです。"/>
    <x v="0"/>
    <n v="5"/>
    <n v="5"/>
    <n v="5"/>
    <n v="5"/>
    <n v="5"/>
    <n v="5"/>
    <x v="0"/>
    <x v="0"/>
    <d v="2021-03-21T00:00:00"/>
    <s v="ティアラ19760325"/>
    <x v="4"/>
    <x v="1"/>
  </r>
  <r>
    <x v="0"/>
    <x v="0"/>
    <s v="80732"/>
    <s v="登別カルルス温泉　湯元オロフレ荘"/>
    <s v="楽しみにしていた蟹の大きさは少し小さめでしたがご飯が豪華で満腹になりました。唯一味噌汁だけいまいちでしたが、他の味素晴らしかったです。建物は古びていましたが、部屋はきれいで快適でした…。ただかめ虫の対策が古びた紙に書かれていて、さらにガムテープが置いてあって…出やすいんだと気分が萎えました。(実際は出ませんでしたが)部屋は8部屋くらいしかなく温泉はほぼ貸し切り状態で4回も入ってしまいました。"/>
    <x v="3"/>
    <n v="4"/>
    <n v="3"/>
    <n v="4"/>
    <n v="4"/>
    <n v="3"/>
    <n v="5"/>
    <x v="0"/>
    <x v="3"/>
    <d v="2020-02-29T00:00:00"/>
    <s v="NABESSE"/>
    <x v="3"/>
    <x v="2"/>
  </r>
  <r>
    <x v="0"/>
    <x v="0"/>
    <s v="14467"/>
    <s v="洞爺湖温泉　ホテルグランド　トーヤ"/>
    <s v="建物や部屋など、全体的に古い感じです。でもスタッフの皆さんの感じがとても良くて、暖かい旅館だなと思いました！一階だったので景観はそれほど…というレビューを見ましたが、花火はバッチリ見えて最高でした！また機会があれば泊まりに行きたいと思います(*^^*)"/>
    <x v="0"/>
    <n v="5"/>
    <n v="5"/>
    <n v="3"/>
    <n v="5"/>
    <n v="3"/>
    <n v="3"/>
    <x v="0"/>
    <x v="0"/>
    <d v="2020-08-14T00:00:00"/>
    <s v="投稿者"/>
    <x v="0"/>
    <x v="0"/>
  </r>
  <r>
    <x v="0"/>
    <x v="0"/>
    <s v="149046"/>
    <s v="緑の風リゾート　きたゆざわ"/>
    <s v="言わずと知れた大浴場はいつも綺麗で大満足。お風呂上がりのビールも最高！食事もどれも美味しく、ローストビーフは格別。また近いうちに伺います。"/>
    <x v="0"/>
    <n v="4"/>
    <n v="3"/>
    <n v="4"/>
    <n v="4"/>
    <n v="5"/>
    <n v="5"/>
    <x v="0"/>
    <x v="0"/>
    <d v="2020-10-05T00:00:00"/>
    <s v="投稿者"/>
    <x v="0"/>
    <x v="0"/>
  </r>
  <r>
    <x v="0"/>
    <x v="0"/>
    <s v="74543"/>
    <s v="アパホテル＜室蘭＞（２０２１年３月３１日開業）"/>
    <s v="お部屋も広く、フロントの方の対応も親切で気持ちよく利用させて頂きました。ホテル目の前の駐車場が縦列になってしまう場合があるのは致し方無しですね・・それでもフロントの方が嫌な顔一つせずに、他の利用者の方の車を何台も移動して当方の車が出せるようにして頂いた姿勢に脱帽です。縦列が嫌な方は徒歩２分程度の駐車場が安心ですね。当方も今後そちらを利用して再訪したいと思います。"/>
    <x v="0"/>
    <n v="5"/>
    <n v="5"/>
    <n v="5"/>
    <n v="4"/>
    <n v="5"/>
    <s v="-"/>
    <x v="0"/>
    <x v="0"/>
    <d v="2020-08-09T00:00:00"/>
    <s v="投稿者"/>
    <x v="0"/>
    <x v="0"/>
  </r>
  <r>
    <x v="0"/>
    <x v="0"/>
    <s v="74543"/>
    <s v="アパホテル＜室蘭＞（２０２１年３月３１日開業）"/>
    <s v="送別会でお酒を飲む為利用しました。飲み屋街が近く便利でした。"/>
    <x v="1"/>
    <n v="3"/>
    <n v="5"/>
    <n v="4"/>
    <n v="3"/>
    <n v="3"/>
    <s v="-"/>
    <x v="2"/>
    <x v="4"/>
    <d v="2020-07-17T00:00:00"/>
    <s v="投稿者"/>
    <x v="0"/>
    <x v="0"/>
  </r>
  <r>
    <x v="0"/>
    <x v="0"/>
    <s v="17810"/>
    <s v="洞爺サンパレス　リゾート＆スパ"/>
    <s v="クリスマスビッフェ？どこが？何が？というバイキング内容。イルミネーション？どこが？ないじゃん過剰か広告でした。お部屋、埃の塊が多数。フロントの対応、悪すぎ。加湿器、レンタルお願いしたら、時間かかると…どれくらい？待ってなきゃダメ？待たせるならどれくらいかかるか言って欲しい。"/>
    <x v="4"/>
    <n v="2"/>
    <n v="4"/>
    <n v="5"/>
    <n v="2"/>
    <n v="5"/>
    <s v="-"/>
    <x v="0"/>
    <x v="0"/>
    <d v="2020-12-04T00:00:00"/>
    <s v="投稿者"/>
    <x v="0"/>
    <x v="0"/>
  </r>
  <r>
    <x v="0"/>
    <x v="0"/>
    <s v="18832"/>
    <s v="きたゆざわ　森のソラニワ"/>
    <s v="平日だったのもありかなり貸切状態でアソボーヤを利用できました。空いていたため、緑の風の食事会場となり更にフロントの屋根が落ちるという事態で夜暗い中急な階段を歩かねばならず怖かったのとソラニワのお食事が好きだったので少し残念でした。"/>
    <x v="1"/>
    <n v="2"/>
    <n v="5"/>
    <n v="4"/>
    <n v="4"/>
    <n v="4"/>
    <n v="3"/>
    <x v="0"/>
    <x v="0"/>
    <d v="2021-03-02T00:00:00"/>
    <s v="投稿者"/>
    <x v="0"/>
    <x v="0"/>
  </r>
  <r>
    <x v="0"/>
    <x v="0"/>
    <s v="29995"/>
    <s v="ゆとりろ洞爺湖"/>
    <s v="ゆったりとしたお時間を過ごせました。隅々まで行き届いた気遣いは、人の力。かけがえのない人の力に触れ、満足いたしました。夕食の鳥すき焼きが少し生煮えで帰ってからお腹が痛くなりました。燃料の容量から、調理する食べてのミスだったと思いますが、かなり残念でした。ですが、楽しい時間をいただき、感謝感激です。また利用します！"/>
    <x v="1"/>
    <n v="5"/>
    <n v="5"/>
    <n v="3"/>
    <n v="3"/>
    <n v="4"/>
    <n v="2"/>
    <x v="0"/>
    <x v="3"/>
    <d v="2020-11-07T00:00:00"/>
    <s v="ダイダダダ"/>
    <x v="4"/>
    <x v="2"/>
  </r>
  <r>
    <x v="0"/>
    <x v="0"/>
    <s v="5500"/>
    <s v="登別　石水亭"/>
    <s v="お風呂が広くゆったり入れたので気持ちよかったです。部屋に２リットルのお水のペットボトルがサービスでついていたのがとても助かりました。"/>
    <x v="1"/>
    <n v="4"/>
    <n v="4"/>
    <n v="3"/>
    <n v="3"/>
    <n v="5"/>
    <n v="4"/>
    <x v="0"/>
    <x v="0"/>
    <d v="2021-04-11T00:00:00"/>
    <s v="投稿者"/>
    <x v="0"/>
    <x v="0"/>
  </r>
  <r>
    <x v="0"/>
    <x v="0"/>
    <s v="167913"/>
    <s v="ＷＥ　Ｈｏｔｅｌ　Ｔｏｙａ"/>
    <s v="お部屋は綺麗で現代的、デザイン性もあり所々にある木目調が落ち着きました。従業員の皆様にもお気遣い頂き良い対応をして頂きました。ですが、何点か残念な所がございましたので申し上げます。・部屋にある客室露天風呂が外から丸見えで暗い時にしか入れない・部屋の枕元にある電気のスイッチ（メインの方）が故障していたのか、カードを抜き差しして電気を消すことしかできなかった・大浴場の洗い場は少なくシャワーの勢いの強弱が場所により極端。弱い場所と強い場所があり、弱い場所では髪の毛を洗うのも大変な位、勢いが弱かった・客室露天風呂のお湯の勢いが弱く溜まるのに時間が1時間程かかった部屋から見える洞爺湖の眺めは絶景で大浴場の露天風呂も座れるところ、立つ所があり楽しめました。The温泉を求めて行くのではなくリゾートを求めて行く所だと感じました。スタイリッシュを求めて行くと最高レベルだと思います。また、食事も野菜が新鮮で土に見立てたパン粉は斬新で素晴らしいと思います。私は人参が好みではないのですが、とても美味しい人参を頂くことが出来ました。葉も美味しく頂けました。朝食のパンは焼きたてで温かいクロワッサンが絶品でした。"/>
    <x v="3"/>
    <n v="3"/>
    <n v="2"/>
    <n v="3"/>
    <n v="4"/>
    <n v="4"/>
    <n v="5"/>
    <x v="0"/>
    <x v="0"/>
    <d v="2021-03-27T00:00:00"/>
    <s v="投稿者"/>
    <x v="0"/>
    <x v="0"/>
  </r>
  <r>
    <x v="0"/>
    <x v="0"/>
    <s v="5501"/>
    <s v="絶景の湯宿　洞爺　湖畔亭"/>
    <s v="部屋からの景色もお風呂からの景色も湖の真ん中に中島があって左側に羊蹄山がそびえていて　ほんとに凄い景色でした～洞爺湖畔の中でちょうど良い立地にあるみたいですねー。"/>
    <x v="0"/>
    <n v="4"/>
    <n v="5"/>
    <n v="5"/>
    <n v="4"/>
    <n v="5"/>
    <n v="4"/>
    <x v="0"/>
    <x v="0"/>
    <d v="2020-11-21T00:00:00"/>
    <s v="札幌としちゃん"/>
    <x v="1"/>
    <x v="1"/>
  </r>
  <r>
    <x v="0"/>
    <x v="0"/>
    <s v="5500"/>
    <s v="登別　石水亭"/>
    <s v="久しぶりの家族水入らずの宿泊でした。お風呂もちょうどよくご飯は朝食が特に美味しかったと家族全員の意見でした。また家族で行けたら行きたいです。いろいろな対策をされ従業員の方々は対応も大変よく、とてもがんばっている姿が見られました。"/>
    <x v="1"/>
    <n v="4"/>
    <n v="3"/>
    <n v="5"/>
    <n v="4"/>
    <n v="4"/>
    <n v="4"/>
    <x v="0"/>
    <x v="0"/>
    <d v="2020-08-09T00:00:00"/>
    <s v="うめこん1105"/>
    <x v="4"/>
    <x v="1"/>
  </r>
  <r>
    <x v="0"/>
    <x v="0"/>
    <s v="139962"/>
    <s v="ザ　レイクビュー　ＴＯＹＡ　乃の風リゾート"/>
    <s v="岩盤浴の予約時間を変更させられた。当初、岩盤浴予約をフロントにしたが、エステラウンジでしか受けていないとのことだったので、エステラウンジの営業開始した四時以降に岩盤浴の予約をした。予約した後でやはり当初の予約時間では対応が無理とのことで予約時間のリスケを要求された。予約をエステラウンジに一本化しているのはダブルブッキングでリスケを防止するようにするためであろうに、それのカバーを客にさせるのはどうなのでしょうか。リスケの理由も担当者がいないとのことだったがそもそも予約した時点では対応可能だったから枠をとれたであろうし、後から予約をした別の顧客のために、無理矢理後ずらしされたとしか思えない。立地とお風呂はよかったのでこういった対応がされなければ満足だった。"/>
    <x v="4"/>
    <n v="1"/>
    <n v="5"/>
    <n v="4"/>
    <n v="4"/>
    <n v="5"/>
    <n v="3"/>
    <x v="0"/>
    <x v="2"/>
    <d v="2021-05-01T00:00:00"/>
    <s v="投稿者"/>
    <x v="0"/>
    <x v="0"/>
  </r>
  <r>
    <x v="0"/>
    <x v="0"/>
    <s v="149046"/>
    <s v="緑の風リゾート　きたゆざわ"/>
    <s v="10月に宿泊。スタンダードルーム部屋利用。窓を一切開けていない状態にも関わらず、最初からカメムシが6匹いました。そのような部屋で落ち着けるはずもなく終始気が張り疲れました。ブッフェはお世辞にもおいしいとは言えないです。手の込んだ料理はほとんどなく、あまり食べられませんでした。風呂は大きな露天風呂と紅葉が良かったです。スタッフさんの対応は良かったですが、明らかに人手不足。忙しく動き回っているスタッフさんが不憫でした。コロナの影響もあるかと思われますが、あの状態ではホテル全体のサービスを維持・向上させるには難しいのではないでしょうか。今回gotoトラベルでの利用で安くして頂いたので我慢しましたが、正規の値段ではもう行くことはないです。"/>
    <x v="2"/>
    <n v="3"/>
    <n v="5"/>
    <n v="1"/>
    <n v="3"/>
    <n v="4"/>
    <n v="1"/>
    <x v="0"/>
    <x v="0"/>
    <d v="2020-10-26T00:00:00"/>
    <s v="投稿者"/>
    <x v="0"/>
    <x v="0"/>
  </r>
  <r>
    <x v="0"/>
    <x v="0"/>
    <s v="17810"/>
    <s v="洞爺サンパレス　リゾート＆スパ"/>
    <s v="久々の家族団欒でよかった。"/>
    <x v="0"/>
    <n v="5"/>
    <n v="5"/>
    <n v="5"/>
    <n v="5"/>
    <n v="5"/>
    <n v="5"/>
    <x v="0"/>
    <x v="0"/>
    <d v="2020-03-27T00:00:00"/>
    <s v="いけ0901"/>
    <x v="3"/>
    <x v="2"/>
  </r>
  <r>
    <x v="0"/>
    <x v="0"/>
    <s v="10975"/>
    <s v="洞爺湖温泉　北海ホテル"/>
    <s v="ゆっくりリフレッシュできました"/>
    <x v="1"/>
    <n v="4"/>
    <n v="5"/>
    <n v="4"/>
    <n v="3"/>
    <n v="5"/>
    <n v="3"/>
    <x v="0"/>
    <x v="3"/>
    <d v="2020-07-23T00:00:00"/>
    <s v="投稿者"/>
    <x v="0"/>
    <x v="0"/>
  </r>
  <r>
    <x v="0"/>
    <x v="0"/>
    <s v="18832"/>
    <s v="きたゆざわ　森のソラニワ"/>
    <s v="テレビつかなかった。でも子供は大喜びだったのでよかったです！！"/>
    <x v="1"/>
    <n v="4"/>
    <n v="4"/>
    <n v="3"/>
    <n v="3"/>
    <n v="4"/>
    <n v="4"/>
    <x v="0"/>
    <x v="0"/>
    <d v="2021-03-17T00:00:00"/>
    <s v="投稿者"/>
    <x v="0"/>
    <x v="0"/>
  </r>
  <r>
    <x v="0"/>
    <x v="0"/>
    <s v="72815"/>
    <s v="登別温泉郷　滝乃家"/>
    <s v="普段は満室で予約がなかなか取れない露店風呂付の部屋がコロナウィルス影響のおかげで予約が取れました。さすがに評判に違わず登別最高の宿でした。温泉と食事を満喫出来ました。また是非とも宿泊したいです。"/>
    <x v="0"/>
    <n v="5"/>
    <n v="5"/>
    <n v="5"/>
    <n v="5"/>
    <n v="5"/>
    <n v="5"/>
    <x v="0"/>
    <x v="0"/>
    <d v="2020-04-27T00:00:00"/>
    <s v="投稿者"/>
    <x v="0"/>
    <x v="0"/>
  </r>
  <r>
    <x v="0"/>
    <x v="0"/>
    <s v="149334"/>
    <s v="天然温泉　幸鐘の湯　ドーミーイン東室蘭（ドーミーイン・御宿野乃　ホテルズグループ）"/>
    <s v="新しいホテルで全てが快適でした。レセプションの人も親切でした。"/>
    <x v="0"/>
    <n v="5"/>
    <n v="5"/>
    <n v="5"/>
    <n v="5"/>
    <n v="5"/>
    <s v="-"/>
    <x v="1"/>
    <x v="1"/>
    <d v="2020-08-23T00:00:00"/>
    <s v="投稿者"/>
    <x v="0"/>
    <x v="0"/>
  </r>
  <r>
    <x v="0"/>
    <x v="0"/>
    <s v="17810"/>
    <s v="洞爺サンパレス　リゾート＆スパ"/>
    <s v="窓からの眺めがとても良かった。一日目は晴れていて羊蹄山がきれいに見えました。二日目は曇り空でしたが雲の帽子を被った羊蹄山も良かったです。お料理は夕食も朝食も種類が多く美味しかったです。満腹過ぎて食べるのをあきらめたお料理もたくさんありました。このご時世に夕食の時、お酒に酔ったグループの方たちが大きな声で喋ったり笑ったりしているのが気になりました。温泉もゆっくりと浸かりのんびり出来ました。"/>
    <x v="1"/>
    <n v="4"/>
    <n v="4"/>
    <n v="4"/>
    <n v="3"/>
    <n v="5"/>
    <n v="5"/>
    <x v="0"/>
    <x v="0"/>
    <d v="2021-03-13T00:00:00"/>
    <s v="投稿者"/>
    <x v="0"/>
    <x v="0"/>
  </r>
  <r>
    <x v="0"/>
    <x v="0"/>
    <s v="18832"/>
    <s v="きたゆざわ　森のソラニワ"/>
    <s v="部屋、広くてよかったですがバスルームのドブくささが気になりました。お風呂がとっても広くてよかったです。子供たち、たくさんはしゃいでました。"/>
    <x v="1"/>
    <n v="3"/>
    <n v="4"/>
    <n v="2"/>
    <n v="3"/>
    <n v="4"/>
    <n v="4"/>
    <x v="0"/>
    <x v="0"/>
    <d v="2020-11-07T00:00:00"/>
    <s v="投稿者"/>
    <x v="0"/>
    <x v="0"/>
  </r>
  <r>
    <x v="0"/>
    <x v="0"/>
    <s v="18832"/>
    <s v="きたゆざわ　森のソラニワ"/>
    <s v="なんと言っても、子どもの遊ぶところがあるのがとても良かったです。アソボーヤに入った途端子どもたちの目が輝いていました。また、子ども向けの物の貸し出し(おもちゃや消毒セットなど)が色々あり、子連れ旅行にはぴったりな施設だと思います！"/>
    <x v="1"/>
    <n v="4"/>
    <n v="5"/>
    <n v="4"/>
    <n v="5"/>
    <n v="3"/>
    <n v="4"/>
    <x v="0"/>
    <x v="0"/>
    <d v="2021-03-20T00:00:00"/>
    <s v="mitomi3103"/>
    <x v="5"/>
    <x v="1"/>
  </r>
  <r>
    <x v="0"/>
    <x v="0"/>
    <s v="139962"/>
    <s v="ザ　レイクビュー　ＴＯＹＡ　乃の風リゾート"/>
    <s v="ご飯めちゃうま風呂工事中で残念乃の風最高っす"/>
    <x v="1"/>
    <n v="4"/>
    <n v="4"/>
    <n v="4"/>
    <n v="4"/>
    <n v="3"/>
    <n v="5"/>
    <x v="0"/>
    <x v="3"/>
    <d v="2020-11-01T00:00:00"/>
    <s v="workoutマン"/>
    <x v="4"/>
    <x v="2"/>
  </r>
  <r>
    <x v="0"/>
    <x v="0"/>
    <s v="139962"/>
    <s v="ザ　レイクビュー　ＴＯＹＡ　乃の風リゾート"/>
    <s v="連れの誕生日に宿泊させていただきましたが、サプライズケーキの件では2週間くらい前からの打ち合わせで、細かい相談やリクエストに全て快く応えていただき本当に感謝しています。ケーキ、めちゃめちゃ美味しかったです！おかげで最高の時間を過ごすことができました。さらに、食事が本当に美味しく、夕食ブッフェにも感動しました！食材は北海道産のものにこだわっているのがほとんどで、味・見た目・季節感全てが良かったです。このホテルの売りである展望露天風呂「TENQOO」は、洞爺湖と一体化しているような気分になれます！ただ、部屋が喫煙室の向かいの部屋で、他の宿泊客がタバコを吸った時に、部屋の中までその匂いがかなり入ってきて、気になって夜中あんまり寝れませんでした…。匂いについて不快に感じる人もいると思うので、もう少し強めの換気等をお願いしたいです。総合的に見て本当に素晴らしいホテルでしたので、絶対また泊まりに来たいです！"/>
    <x v="0"/>
    <n v="5"/>
    <n v="5"/>
    <n v="3"/>
    <n v="5"/>
    <n v="5"/>
    <n v="5"/>
    <x v="0"/>
    <x v="3"/>
    <d v="2020-09-25T00:00:00"/>
    <s v="投稿者"/>
    <x v="0"/>
    <x v="0"/>
  </r>
  <r>
    <x v="0"/>
    <x v="0"/>
    <s v="17810"/>
    <s v="洞爺サンパレス　リゾート＆スパ"/>
    <s v="目の前に洞爺湖の景色が広がっています。天気に恵まれたためなお素晴らしいホテルと思いました。夕食バイキングは美味しかったのですが、混んでいたため席に案内してから食事開始まで２０分ぐらいかかってしまいました。コロナの影響で感覚を開けたりしているので、やむをえないとは思います。"/>
    <x v="1"/>
    <n v="5"/>
    <n v="5"/>
    <n v="5"/>
    <n v="5"/>
    <n v="5"/>
    <n v="4"/>
    <x v="0"/>
    <x v="0"/>
    <d v="2020-08-08T00:00:00"/>
    <s v="くまのミー"/>
    <x v="2"/>
    <x v="2"/>
  </r>
  <r>
    <x v="0"/>
    <x v="0"/>
    <s v="149334"/>
    <s v="天然温泉　幸鐘の湯　ドーミーイン東室蘭（ドーミーイン・御宿野乃　ホテルズグループ）"/>
    <s v="市内に住んでますが、家の都合で急遽一泊しました。大浴場もゆっくりできたし、朝食の種類がとにかく多くて美味しくて嬉しかった！！やきとりも1本から注文できるのが嬉しかったです。感染対策をしながらも、その分小鉢がたくさんあって、とても満足しました！ドリンクサービスや夜鳴きそばも嬉しかった！機会があったらまたお邪魔します。"/>
    <x v="0"/>
    <n v="5"/>
    <n v="5"/>
    <n v="5"/>
    <n v="5"/>
    <n v="5"/>
    <n v="5"/>
    <x v="2"/>
    <x v="0"/>
    <d v="2021-02-06T00:00:00"/>
    <s v="投稿者"/>
    <x v="0"/>
    <x v="0"/>
  </r>
  <r>
    <x v="0"/>
    <x v="0"/>
    <s v="39904"/>
    <s v="ＯＹＯホテル　ベイサイド室蘭"/>
    <s v="格安ホテルながらWifiがあってよかった駐車場の台数が少ないのが難点です"/>
    <x v="3"/>
    <n v="3"/>
    <n v="3"/>
    <n v="3"/>
    <n v="3"/>
    <s v="-"/>
    <s v="-"/>
    <x v="0"/>
    <x v="2"/>
    <d v="2020-10-31T00:00:00"/>
    <s v="きんた249836"/>
    <x v="4"/>
    <x v="2"/>
  </r>
  <r>
    <x v="0"/>
    <x v="0"/>
    <s v="18832"/>
    <s v="きたゆざわ　森のソラニワ"/>
    <s v="部屋も広くて、子ども連れにはとても良かったです。"/>
    <x v="1"/>
    <n v="5"/>
    <n v="4"/>
    <n v="4"/>
    <n v="5"/>
    <n v="4"/>
    <n v="5"/>
    <x v="0"/>
    <x v="0"/>
    <d v="2020-11-29T00:00:00"/>
    <s v="投稿者"/>
    <x v="0"/>
    <x v="0"/>
  </r>
  <r>
    <x v="0"/>
    <x v="0"/>
    <s v="39175"/>
    <s v="登別温泉　登別グランドホテル"/>
    <s v="10月20日に一泊しました。露天風呂が付いていて喫煙ができる部屋は他を探してもなかなか見つからない中、こちらのホテルは喫煙ができたので有難かったです。お部屋も綺麗で喫煙部屋特有のタバコの臭いも全くなかったのが良かったです。食事もバイキングだったので、色々な物が食べれて何を食べても美味しかったです。GoToで安く泊まれて、9月に予約したのですが宿泊が10月だったのでクーポンも付いきて、とてもお得な旅でした。"/>
    <x v="0"/>
    <n v="5"/>
    <n v="5"/>
    <n v="5"/>
    <n v="4"/>
    <n v="5"/>
    <n v="5"/>
    <x v="0"/>
    <x v="0"/>
    <d v="2020-10-20T00:00:00"/>
    <s v="投稿者"/>
    <x v="0"/>
    <x v="0"/>
  </r>
  <r>
    <x v="0"/>
    <x v="0"/>
    <s v="149046"/>
    <s v="緑の風リゾート　きたゆざわ"/>
    <s v="何度も宿泊していますが、部屋が広いから落ち着きます。展望風呂はお湯が熱すぎるから気をつけて入らなきゃ火傷しそうな感じですが、特別問題はありません。あとはやっぱり大浴場ですね。これは子供たちもくるたび楽しみにしています。フリードリンクも嬉しいです。"/>
    <x v="0"/>
    <n v="5"/>
    <n v="5"/>
    <n v="5"/>
    <n v="5"/>
    <n v="5"/>
    <n v="5"/>
    <x v="0"/>
    <x v="0"/>
    <d v="2020-09-20T00:00:00"/>
    <s v="しょうこう0220"/>
    <x v="4"/>
    <x v="1"/>
  </r>
  <r>
    <x v="0"/>
    <x v="0"/>
    <s v="9691"/>
    <s v="登別温泉　ホテルゆもと登別"/>
    <s v="12月19日に宿泊しました。新北海道スタイルが徹底されており、他のお客も静かにしていて安心して利用できました。また行きたいと思います。"/>
    <x v="0"/>
    <n v="5"/>
    <n v="5"/>
    <n v="5"/>
    <n v="5"/>
    <n v="5"/>
    <n v="5"/>
    <x v="0"/>
    <x v="3"/>
    <d v="2020-12-19T00:00:00"/>
    <s v="投稿者"/>
    <x v="0"/>
    <x v="0"/>
  </r>
  <r>
    <x v="0"/>
    <x v="0"/>
    <s v="28637"/>
    <s v="登別温泉　登別万世閣"/>
    <s v="天麩羅は揚げたてで美味しい、ステーキは少しさめていたので残念"/>
    <x v="1"/>
    <n v="4"/>
    <n v="4"/>
    <n v="4"/>
    <n v="4"/>
    <n v="4"/>
    <n v="4"/>
    <x v="0"/>
    <x v="1"/>
    <d v="2020-02-24T00:00:00"/>
    <s v="投稿者"/>
    <x v="0"/>
    <x v="0"/>
  </r>
  <r>
    <x v="0"/>
    <x v="0"/>
    <s v="20547"/>
    <s v="北湯沢温泉郷　湯元　ホロホロ山荘"/>
    <s v="風呂と食事がいいです。"/>
    <x v="1"/>
    <n v="3"/>
    <n v="3"/>
    <n v="3"/>
    <n v="4"/>
    <n v="5"/>
    <n v="4"/>
    <x v="0"/>
    <x v="2"/>
    <d v="2020-11-14T00:00:00"/>
    <s v="投稿者"/>
    <x v="0"/>
    <x v="0"/>
  </r>
  <r>
    <x v="0"/>
    <x v="0"/>
    <s v="17810"/>
    <s v="洞爺サンパレス　リゾート＆スパ"/>
    <s v="食事は朝夜バイキングでどれも美味しかったです！"/>
    <x v="1"/>
    <n v="4"/>
    <n v="3"/>
    <n v="3"/>
    <n v="4"/>
    <n v="5"/>
    <n v="4"/>
    <x v="0"/>
    <x v="2"/>
    <d v="2021-03-03T00:00:00"/>
    <s v="投稿者"/>
    <x v="0"/>
    <x v="0"/>
  </r>
  <r>
    <x v="0"/>
    <x v="0"/>
    <s v="149334"/>
    <s v="天然温泉　幸鐘の湯　ドーミーイン東室蘭（ドーミーイン・御宿野乃　ホテルズグループ）"/>
    <s v="普段なら寝られればいいと思いながら泊まりますが、それだけではもったいないと思うほど色々なサービスがあり、早い時間にチェックインしてもっとくつろげば良かったと思う素敵な宿でした。風呂もきれいで、サービスもたくさん。そして、何より良かったのが朝食です。イクラ丼をはじめ、朝食でこんなにたべたことがないというくらい色んなおいしいものをいただきました。今度はもっと早くチェックインしてじっくり利用したいです。"/>
    <x v="1"/>
    <n v="5"/>
    <n v="4"/>
    <n v="5"/>
    <n v="5"/>
    <n v="5"/>
    <n v="5"/>
    <x v="2"/>
    <x v="1"/>
    <d v="2021-01-02T00:00:00"/>
    <s v="投稿者"/>
    <x v="0"/>
    <x v="0"/>
  </r>
  <r>
    <x v="0"/>
    <x v="0"/>
    <s v="30109"/>
    <s v="登別温泉　第一滝本館"/>
    <s v="東館ツインに初めて泊まりましたが、新しくてとても綺麗なお部屋でした。ビュッフェ会場は以前のように騒々しいこともなく、落ち着いてゆっくりくつろぎながら食事ができました。女性用の浴場は、硫黄泉が露天風呂にしかないのが残念ですね。第一滝本館は大好きな温泉なので、登別に行くときには必ず泊まりたいと思います。"/>
    <x v="1"/>
    <n v="4"/>
    <n v="4"/>
    <n v="4"/>
    <n v="4"/>
    <n v="4"/>
    <n v="4"/>
    <x v="0"/>
    <x v="0"/>
    <d v="2020-09-16T00:00:00"/>
    <s v="投稿者"/>
    <x v="0"/>
    <x v="0"/>
  </r>
  <r>
    <x v="0"/>
    <x v="0"/>
    <s v="30109"/>
    <s v="登別温泉　第一滝本館"/>
    <s v="温泉通にはたまらないホテル、露天風呂にはアルコールのサービス　ビールの他日本酒　酎ハイが有ります。"/>
    <x v="0"/>
    <n v="5"/>
    <n v="5"/>
    <n v="3"/>
    <n v="3"/>
    <n v="5"/>
    <n v="5"/>
    <x v="0"/>
    <x v="0"/>
    <d v="2020-07-22T00:00:00"/>
    <s v="Estate Taniya"/>
    <x v="2"/>
    <x v="2"/>
  </r>
  <r>
    <x v="0"/>
    <x v="0"/>
    <s v="20547"/>
    <s v="北湯沢温泉郷　湯元　ホロホロ山荘"/>
    <s v="きちんとコロナ対策がされといました。部屋は、カメムシ、テントウムシの大量発生で扉をとじるように注意書きされていました。複数の風呂があり、ちょうど雪が降り、露天風呂では雪景色が心癒されました。食事はバイキングでしたが、美味しく頂きました。"/>
    <x v="1"/>
    <n v="4"/>
    <n v="4"/>
    <n v="3"/>
    <n v="4"/>
    <n v="4"/>
    <n v="3"/>
    <x v="1"/>
    <x v="1"/>
    <d v="2020-11-09T00:00:00"/>
    <s v="投稿者"/>
    <x v="0"/>
    <x v="0"/>
  </r>
  <r>
    <x v="0"/>
    <x v="0"/>
    <s v="20547"/>
    <s v="北湯沢温泉郷　湯元　ホロホロ山荘"/>
    <s v="去年の秋ぶりにこちらへ泊まりました。建物は渋めですがとてもきれいに清掃されていますし、12畳もある和室でのんびり過ごせました。お部屋にある冷蔵庫もホテルのお部屋の冷蔵庫としては大きめで、途中に寄った道の駅などで購入したフルーツやケーキ類など仕舞えてとてもありがたいです。食事も揚げてて天ぷらやきのこ、野菜がたくさんでいつもおいしいです。コロナ対策もしっかりされていて安心してバイキングを楽しめました。温泉も写真の通りとてもきれいで広々していて大好きです。スタッフの方々も皆さん親切でとても心地よく過ごせました。また必ず遊びに行きます。"/>
    <x v="0"/>
    <n v="5"/>
    <n v="5"/>
    <n v="4"/>
    <n v="4"/>
    <n v="5"/>
    <n v="5"/>
    <x v="0"/>
    <x v="0"/>
    <d v="2020-08-10T00:00:00"/>
    <s v="投稿者"/>
    <x v="0"/>
    <x v="0"/>
  </r>
  <r>
    <x v="0"/>
    <x v="0"/>
    <s v="12568"/>
    <s v="登別温泉　ホテル　まほろば"/>
    <s v="家族で行きました。小さい子供がいたので露天風呂の滑り台は喜んでいましたバイキングは微妙、これいって美味しいものは特にない部屋の窓には指紋だらけ、このご時世なので気持ち悪く自分で拭きました。もうないかな。"/>
    <x v="2"/>
    <n v="3"/>
    <n v="3"/>
    <n v="2"/>
    <n v="3"/>
    <n v="4"/>
    <n v="1"/>
    <x v="0"/>
    <x v="0"/>
    <d v="2020-11-20T00:00:00"/>
    <s v="投稿者"/>
    <x v="0"/>
    <x v="0"/>
  </r>
  <r>
    <x v="0"/>
    <x v="0"/>
    <s v="30109"/>
    <s v="登別温泉　第一滝本館"/>
    <s v="露天風呂を楽しみにしていましたが、ぬるく、ゆっくり入れませんでした。しかも朝は冷たくて入れませんでした。お風呂の温度をこまめにチェックしていただけるとよかったです。お風呂上がりに用意してあっ蝦夷うこぎ茶はおいしかったです。食事の時は、せっかく感染対策していただいていたのに、お客さんの中にマスク・手袋なしで食事をとりに行く方がいて不快でした。もともとマスクをもっていなかったようで、ホテル側からもらっていましたが、そもそもマスクなしで食事会場に来たことがおかしいのでは？と思いました。ホテルの一部分だけ、赤ちゃんのうんちのようなにおいがして気になりました。温泉の成分の影響なのかとも思いましたが、だれもが感じる匂いなので、原因がわかっているなら一言書いてあってもよかったと思います。"/>
    <x v="3"/>
    <n v="3"/>
    <n v="5"/>
    <n v="4"/>
    <n v="4"/>
    <n v="3"/>
    <n v="3"/>
    <x v="0"/>
    <x v="2"/>
    <d v="2020-10-04T00:00:00"/>
    <s v="投稿者"/>
    <x v="0"/>
    <x v="0"/>
  </r>
  <r>
    <x v="0"/>
    <x v="0"/>
    <s v="5501"/>
    <s v="絶景の湯宿　洞爺　湖畔亭"/>
    <s v="部屋は古くて、あまり清潔ではありませんでした。夕食のバイキングは、あまり美味しくありませんでした。"/>
    <x v="3"/>
    <n v="3"/>
    <n v="4"/>
    <n v="2"/>
    <n v="2"/>
    <n v="4"/>
    <n v="2"/>
    <x v="0"/>
    <x v="1"/>
    <d v="2020-11-01T00:00:00"/>
    <s v="投稿者"/>
    <x v="0"/>
    <x v="0"/>
  </r>
  <r>
    <x v="0"/>
    <x v="0"/>
    <s v="41141"/>
    <s v="登別温泉　滝乃家別館　玉乃湯"/>
    <s v="大浴場はコンパクトなですが、情緒があり落ち着いた雰囲気で自分好みでした。"/>
    <x v="1"/>
    <n v="5"/>
    <n v="5"/>
    <n v="3"/>
    <n v="5"/>
    <n v="5"/>
    <n v="4"/>
    <x v="0"/>
    <x v="0"/>
    <d v="2021-01-26T00:00:00"/>
    <s v="すも0719"/>
    <x v="4"/>
    <x v="2"/>
  </r>
  <r>
    <x v="0"/>
    <x v="0"/>
    <s v="162792"/>
    <s v="虎杖浜温泉ホテル"/>
    <s v="とても良い宿です。フロントの対応も良く、部屋も綺麗で清掃も行き届いていました。素泊まりプランでしたが、海側の広いお部屋を用意して頂き快適でした。お風呂までの距離はいい運動です。確かにお風呂は年季が入っており、露天風呂に景観は望めません。早朝でも常に日帰り客がいます。それでも掛け流しのお湯は良かったです。朝食のバイキングは、豪華ではありませんが、値段相応、地元産の椎茸があったりタラコがあるだけで満足です。コーヒーも美味しかったです。このお値段での宿泊はかなりお得感がありました。"/>
    <x v="1"/>
    <n v="4"/>
    <n v="4"/>
    <n v="4"/>
    <n v="4"/>
    <n v="4"/>
    <n v="4"/>
    <x v="1"/>
    <x v="1"/>
    <d v="2020-02-28T00:00:00"/>
    <s v="投稿者"/>
    <x v="0"/>
    <x v="0"/>
  </r>
  <r>
    <x v="0"/>
    <x v="0"/>
    <s v="17810"/>
    <s v="洞爺サンパレス　リゾート＆スパ"/>
    <s v="良いお風呂でした"/>
    <x v="3"/>
    <n v="3"/>
    <n v="3"/>
    <n v="3"/>
    <n v="3"/>
    <n v="3"/>
    <n v="3"/>
    <x v="0"/>
    <x v="1"/>
    <d v="2020-03-07T00:00:00"/>
    <s v="投稿者"/>
    <x v="0"/>
    <x v="0"/>
  </r>
  <r>
    <x v="0"/>
    <x v="0"/>
    <s v="29995"/>
    <s v="ゆとりろ洞爺湖"/>
    <s v="広いお部屋で美味しい　夕食をお部屋で食べれるのがとても嬉しいです。"/>
    <x v="1"/>
    <n v="5"/>
    <n v="5"/>
    <n v="4"/>
    <n v="2"/>
    <n v="4"/>
    <n v="5"/>
    <x v="0"/>
    <x v="0"/>
    <d v="2020-12-01T00:00:00"/>
    <s v="投稿者"/>
    <x v="0"/>
    <x v="0"/>
  </r>
  <r>
    <x v="0"/>
    <x v="0"/>
    <s v="17810"/>
    <s v="洞爺サンパレス　リゾート＆スパ"/>
    <s v="家族5人で宿泊させて頂きました。子供達はずっとプールで遊びたがっていたので、とても楽しそうで良かったです。お風呂もご飯も、少し密なのが気になりましたが満足でした。問題はお部屋で…口コミを見ていたのである程度覚悟はしていましたが、想像以上でした。エレベーターを降りた瞬間から煙草臭く部屋に入ったらもう煙草臭いわ洗面バスはドブ臭いわで今日ここで寝るの？！ってげんなりしました。浴槽は髪の毛だらけで絶対掃除していないと思います。柱からも埃がユラユラぶら下がってました。スタッフの方は口コミを見ていないのでしょうか？こんなにお部屋の事を書かれているのに改善はしないのでしょうか？帰って来てからも着替えも鞄の中も全部臭くなってました。これから泊まる方は絶対に新館のお部屋指定のプランに泊まる事をオススメします。"/>
    <x v="3"/>
    <n v="3"/>
    <n v="3"/>
    <n v="1"/>
    <n v="1"/>
    <n v="4"/>
    <n v="4"/>
    <x v="0"/>
    <x v="0"/>
    <d v="2020-11-10T00:00:00"/>
    <s v="投稿者"/>
    <x v="0"/>
    <x v="0"/>
  </r>
  <r>
    <x v="0"/>
    <x v="0"/>
    <s v="17810"/>
    <s v="洞爺サンパレス　リゾート＆スパ"/>
    <s v="8月10日に宿泊しました。小学生の子供がいる家族旅行です.宿泊者は午前中からプールにも入れて子供達は大満足でした。食事は夜も朝もバイキング形式で好きな物食べれて美味しかったです。お風呂からの景観も最高でした。夜の花火も部屋から見ても綺麗でした。外で見ると最初から見れるとのことでしたが、木が邪魔になり見れなかったそうですが、正面に来た時は迫力が合って綺麗だったそうです。感染対策もしっかりとしていて安心感がありました。基本的大満足でしたが、チェックインの際一人で車から荷物を下ろし駐車場に置きに行きとちょっと大変でした。感染対策の一環だと思いますが荷物を置いて見てくれる場所や案内ぐらいあっていいかなと・・でも又行きたいと思います。ありがとうございました。"/>
    <x v="0"/>
    <n v="4"/>
    <n v="5"/>
    <n v="4"/>
    <n v="4"/>
    <n v="5"/>
    <n v="5"/>
    <x v="0"/>
    <x v="0"/>
    <d v="2020-08-10T00:00:00"/>
    <s v="投稿者"/>
    <x v="0"/>
    <x v="0"/>
  </r>
  <r>
    <x v="0"/>
    <x v="0"/>
    <s v="79364"/>
    <s v="滝本イン"/>
    <s v="滝本インのお風呂も、結構好きです。レストランがちょっと寒いのは我慢ですかね。"/>
    <x v="0"/>
    <n v="4"/>
    <n v="5"/>
    <n v="5"/>
    <n v="4"/>
    <n v="5"/>
    <n v="4"/>
    <x v="0"/>
    <x v="3"/>
    <d v="2020-11-28T00:00:00"/>
    <s v="チャコかわいい"/>
    <x v="4"/>
    <x v="1"/>
  </r>
  <r>
    <x v="0"/>
    <x v="0"/>
    <s v="54861"/>
    <s v="深山の庵　いわい"/>
    <s v="建物全体が古くさくて清潔感なし！大浴場も汚いし、サウナもなし！食事も食べる時間聞いといて冷めてるし、美味しくない！自分は二度と行かないです。"/>
    <x v="4"/>
    <n v="2"/>
    <n v="2"/>
    <n v="2"/>
    <n v="2"/>
    <n v="1"/>
    <n v="2"/>
    <x v="0"/>
    <x v="0"/>
    <d v="2020-11-21T00:00:00"/>
    <s v="投稿者"/>
    <x v="0"/>
    <x v="0"/>
  </r>
  <r>
    <x v="0"/>
    <x v="0"/>
    <s v="17810"/>
    <s v="洞爺サンパレス　リゾート＆スパ"/>
    <s v="３年前にも宿泊しましたが、最近少なくなってきている喫煙室希望なので満足しています。花火も綺麗でしたし、風呂には満足しています。新型コロナ対策の中ホテルスタッフは大変だったと思います。また、機会があれば利用させていただきます。"/>
    <x v="1"/>
    <n v="4"/>
    <n v="4"/>
    <n v="4"/>
    <n v="4"/>
    <n v="5"/>
    <n v="4"/>
    <x v="0"/>
    <x v="0"/>
    <d v="2020-07-23T00:00:00"/>
    <s v="投稿者"/>
    <x v="0"/>
    <x v="0"/>
  </r>
  <r>
    <x v="0"/>
    <x v="0"/>
    <s v="51198"/>
    <s v="望楼ＮＯＧＵＣＨＩ登別"/>
    <s v="全てが最高でした。まず、入った瞬間から温泉の匂いを感じました。チェックインの前には、お菓子ととうもろこし茶で温かく迎えていただきました。部屋は、広々とした温泉付きでtotal7度も入ってしまいました。のぼせそうになったときは窓を開け露天風呂気分で入浴しました。これだけいい温泉が部屋についているなんて驚きましたら。日常の疲れが吹っ飛びました。ご飯もおいしく豪華でした。大満足です。残念なことをあげるすれば、1つ。チェックアウトの際に女の従業員にカウンター裏で車のキーを落とされ部品が取れるほどの衝撃だったのですが、謝罪もなしに返却されました。部品もすぐに付け直すことができたようですが、正直に言って欲しかったです。ただそれを差し引いても大満足でした。"/>
    <x v="0"/>
    <n v="5"/>
    <n v="5"/>
    <n v="5"/>
    <n v="5"/>
    <n v="5"/>
    <n v="5"/>
    <x v="0"/>
    <x v="0"/>
    <d v="2020-12-19T00:00:00"/>
    <s v="NABESSE"/>
    <x v="3"/>
    <x v="2"/>
  </r>
  <r>
    <x v="0"/>
    <x v="0"/>
    <s v="17810"/>
    <s v="洞爺サンパレス　リゾート＆スパ"/>
    <s v="モダン和室は綺麗で使いやすかったです。大浴場にはタオルがたくさん置いてあるので何回入っても乾いたタオルが使えることが良かったです。朝の露天風呂では携帯で景色を撮影する人、子供が泳ぐ練習をしても止めないで泳ぐ指導をしてる親、タオルをお湯の中に入れて膨らませて遊ぶ親子。マナーが悪い人が多かったです。"/>
    <x v="3"/>
    <n v="3"/>
    <n v="3"/>
    <n v="5"/>
    <n v="5"/>
    <n v="3"/>
    <n v="3"/>
    <x v="0"/>
    <x v="0"/>
    <d v="2020-11-08T00:00:00"/>
    <s v="投稿者"/>
    <x v="0"/>
    <x v="0"/>
  </r>
  <r>
    <x v="0"/>
    <x v="0"/>
    <s v="5500"/>
    <s v="登別　石水亭"/>
    <s v="一人旅で利用。部屋は広くゆっくりくつろぐ事ができた。夕食のバイキングはメインになるものがなく少し残念だったが、朝食バイキングはご飯がすすむ美味しいおかずが多く大満足だった。全体的にスタッフの対応が良かった。"/>
    <x v="1"/>
    <n v="5"/>
    <n v="2"/>
    <n v="5"/>
    <n v="3"/>
    <n v="4"/>
    <n v="4"/>
    <x v="0"/>
    <x v="1"/>
    <d v="2020-10-22T00:00:00"/>
    <s v="ブッカム9323"/>
    <x v="4"/>
    <x v="2"/>
  </r>
  <r>
    <x v="0"/>
    <x v="0"/>
    <s v="139962"/>
    <s v="ザ　レイクビュー　ＴＯＹＡ　乃の風リゾート"/>
    <s v="男性スタッフの応対が素晴らしかった。風呂と食事を期待していただけに少しガッカリしました。"/>
    <x v="1"/>
    <n v="4"/>
    <n v="5"/>
    <n v="5"/>
    <n v="5"/>
    <n v="3"/>
    <n v="3"/>
    <x v="0"/>
    <x v="0"/>
    <d v="2020-09-14T00:00:00"/>
    <s v="投稿者"/>
    <x v="0"/>
    <x v="0"/>
  </r>
  <r>
    <x v="0"/>
    <x v="0"/>
    <s v="17810"/>
    <s v="洞爺サンパレス　リゾート＆スパ"/>
    <s v="GOTO割引期間を知らなくて、前日に予約してしまったので、とっても損した気分…ですが、禁煙の和洋室にグレードアップしていただいて、タバコの臭いもなく快適な部屋でした。サンパレスは子どもたちと初めて利用しましたが、プールの人工波が楽しくて、ずっとプールで遊んでいました。波は大人も楽しめます！ウォータースライダーも子どもたちと一緒に楽しみました。翌日が雨だったので、チェックアウト後にまたプールとお風呂を利用して帰りました。チェックアウト当日は料金が半額でありがたかったです。売店ではレジ袋はお金がかかるから…とレジ袋ではない袋に入れて下さったり嬉しかったです。バイキングは二部制の案内があり、30分早く利用できました。小さな子どものいる家庭を早めの時間に案内してくれてるようなので、できれば早めの時間にいったほうが混雑避けられます。食事を終えてバイキング会場を出たら、入場待ちの列ができてました。手袋着用で料理を取りますが、手袋は正しく使用しないとあまりが意味ないです。手袋して顔を触ったりしたら、素手と同じことですから…全体的には概ね満足ですが、エレベーターのタバコ臭と、スタッフの方々の愛想がよくなかったのが気になりました。それが改善されたらもっと快適な旅行になったと思います。子どもたちは喜んでくれ、楽しかった、また来たいと言ってますので、機会があればまた利用したいと思います。"/>
    <x v="0"/>
    <n v="4"/>
    <n v="4"/>
    <n v="5"/>
    <n v="4"/>
    <n v="5"/>
    <n v="5"/>
    <x v="0"/>
    <x v="0"/>
    <d v="2020-08-03T00:00:00"/>
    <s v="投稿者"/>
    <x v="0"/>
    <x v="0"/>
  </r>
  <r>
    <x v="0"/>
    <x v="0"/>
    <s v="5501"/>
    <s v="絶景の湯宿　洞爺　湖畔亭"/>
    <s v="氷が550円もするのには驚いた！だから買わなかったが他でお金を取られたことはない！"/>
    <x v="0"/>
    <n v="4"/>
    <n v="5"/>
    <n v="5"/>
    <n v="4"/>
    <n v="5"/>
    <n v="5"/>
    <x v="0"/>
    <x v="3"/>
    <d v="2021-01-17T00:00:00"/>
    <s v="投稿者"/>
    <x v="0"/>
    <x v="0"/>
  </r>
  <r>
    <x v="0"/>
    <x v="0"/>
    <s v="149046"/>
    <s v="緑の風リゾート　きたゆざわ"/>
    <s v="お風呂もお料理も、今まで泊まった温泉宿で一番！と思えるくらい素晴らしかったです。多くの人にお勧めしたいです。子どもも大喜びでした。（ただし名物の森の散歩湯は、段差が多いため、ご高齢の方やハンディキャップのある方には残念ながらお勧めできません）スタッフも皆さん気持ちのいい挨拶をしてくださり、楽しく滞在できました。"/>
    <x v="0"/>
    <n v="5"/>
    <n v="4"/>
    <n v="5"/>
    <n v="5"/>
    <n v="5"/>
    <n v="5"/>
    <x v="0"/>
    <x v="0"/>
    <d v="2021-05-02T00:00:00"/>
    <s v="投稿者"/>
    <x v="0"/>
    <x v="0"/>
  </r>
  <r>
    <x v="0"/>
    <x v="0"/>
    <s v="17810"/>
    <s v="洞爺サンパレス　リゾート＆スパ"/>
    <s v="札幌から無料の送迎バスを利用させていただきとても助かりました。お風呂はとても開放的で洗い場も広く、湯上りラウンジもよかったです。ロビーも広々として写真の通り素敵でした。パブリックスペースはどこも素晴らしかったのですが、それにひきかえ部屋は笑っちゃうほど古かったです。部屋のお風呂は使わない前提なのかもしれませんが、トイレと一緒のユニットバスだし、バスタブはひび割れていてひびが真っ黒でこわいくらい。照明もカラフルなシャンデリアで昭和を感じます。せっかく湖ビューなのに窓があかない。転落予防なのはわかりますが。でもきれいに清掃されていました。料理のビュッフェは写真とはギャップを感じました。普通のビュッフェでしたね。しかしながらコストパフォーマンスの評価は５点です。ありがとうございました。"/>
    <x v="3"/>
    <n v="3"/>
    <n v="4"/>
    <n v="3"/>
    <n v="3"/>
    <n v="5"/>
    <n v="3"/>
    <x v="0"/>
    <x v="1"/>
    <d v="2020-08-31T00:00:00"/>
    <s v="投稿者"/>
    <x v="0"/>
    <x v="0"/>
  </r>
  <r>
    <x v="0"/>
    <x v="0"/>
    <s v="72815"/>
    <s v="登別温泉郷　滝乃家"/>
    <s v="到着時から、心のこもったおもてなしをありがとうございました。父が車イスでしたが、宿の物をお借りすることができました。お部屋もDタイプでベッドでしたので、父も過ごしやすくて良かったです。お食事、とても美味しかった。また、必ず行きたい宿です。お部屋の温泉ですが、洗い場と浴槽の間のドアが開けたままにできるような工夫をして頂けたらと思います。父の入浴の出入りの際に、厳しかったです。ご検討宜しくお願い致します。"/>
    <x v="0"/>
    <n v="5"/>
    <n v="5"/>
    <n v="5"/>
    <n v="5"/>
    <n v="5"/>
    <n v="5"/>
    <x v="0"/>
    <x v="0"/>
    <d v="2021-04-04T00:00:00"/>
    <s v="家事職人"/>
    <x v="4"/>
    <x v="1"/>
  </r>
  <r>
    <x v="0"/>
    <x v="0"/>
    <s v="149334"/>
    <s v="天然温泉　幸鐘の湯　ドーミーイン東室蘭（ドーミーイン・御宿野乃　ホテルズグループ）"/>
    <s v="立地が良かったです。"/>
    <x v="1"/>
    <n v="4"/>
    <n v="4"/>
    <n v="3"/>
    <n v="3"/>
    <n v="3"/>
    <s v="-"/>
    <x v="0"/>
    <x v="1"/>
    <d v="2021-03-26T00:00:00"/>
    <s v="投稿者"/>
    <x v="0"/>
    <x v="0"/>
  </r>
  <r>
    <x v="0"/>
    <x v="0"/>
    <s v="18832"/>
    <s v="きたゆざわ　森のソラニワ"/>
    <s v="最初掃除がちゃんとされてない部屋に案内されて、ありえないと思ったけど、その後にちゃんと綺麗な部屋に案内されて、その時の対応が良かった！"/>
    <x v="1"/>
    <n v="3"/>
    <n v="4"/>
    <n v="4"/>
    <n v="5"/>
    <n v="4"/>
    <n v="4"/>
    <x v="0"/>
    <x v="0"/>
    <d v="2020-08-02T00:00:00"/>
    <s v="投稿者"/>
    <x v="0"/>
    <x v="0"/>
  </r>
  <r>
    <x v="0"/>
    <x v="0"/>
    <s v="14467"/>
    <s v="洞爺湖温泉　ホテルグランド　トーヤ"/>
    <s v="洞爺湖に面した3階の部屋でした。建物自体は古いですが掃除は行き届いているようでした。コロナ対策もしっかりしており安心して宿泊できました。食事もおいしく満足です。お風呂は、露天もあり、湯温が違う3種類の浴槽と水風呂もあってじっくり入れました。サウナは残念ながらコロナのため休止してました。湖で打ち上げられる花火も部屋からよく見えましたが、移動しながらの打ち上げなので最後の方は見えなくなりました。"/>
    <x v="0"/>
    <n v="5"/>
    <n v="5"/>
    <n v="5"/>
    <n v="4"/>
    <n v="4"/>
    <n v="5"/>
    <x v="0"/>
    <x v="1"/>
    <d v="2020-08-12T00:00:00"/>
    <s v="投稿者"/>
    <x v="0"/>
    <x v="0"/>
  </r>
  <r>
    <x v="0"/>
    <x v="0"/>
    <s v="177074"/>
    <s v="Ｏｎｉｙａ　ゲストハウス　登別ステーション"/>
    <s v="駅近、水族館の近くです。布団がふかふかで、秒で眠りに落ちました。シャワールーム、洗面台が2つずつ。トイレが１つ。混んでいる時はちょっと気を使います。平日利用で空いていたので、女性用ドミトリーじゃなくてもよかったかもな～。"/>
    <x v="3"/>
    <n v="4"/>
    <n v="5"/>
    <n v="3"/>
    <n v="4"/>
    <n v="2"/>
    <s v="-"/>
    <x v="0"/>
    <x v="1"/>
    <d v="2020-09-23T00:00:00"/>
    <s v="らく10_"/>
    <x v="3"/>
    <x v="1"/>
  </r>
  <r>
    <x v="0"/>
    <x v="0"/>
    <s v="5500"/>
    <s v="登別　石水亭"/>
    <s v="サービス食事とても満足！でしたがその分お部屋のカーペットの汚れなどが気になりました"/>
    <x v="0"/>
    <n v="5"/>
    <n v="5"/>
    <n v="2"/>
    <n v="5"/>
    <n v="5"/>
    <n v="5"/>
    <x v="0"/>
    <x v="1"/>
    <d v="2020-11-27T00:00:00"/>
    <s v="やじま7408"/>
    <x v="5"/>
    <x v="1"/>
  </r>
  <r>
    <x v="0"/>
    <x v="0"/>
    <s v="12539"/>
    <s v="洞爺湖温泉　洞爺観光ホテル"/>
    <s v="非常に格安のプランだったので期待半分だったのですが、非常に満足しました。なによりロケーションが素晴らしい、洞爺湖に面した部屋で真正面に羊蹄山、絶景の中静かに過ごせて疲れがとれました。接客サービスもしっかりしておりました。Wifiの入りが悪かったので相談したら、即座に部屋を変えてくれ、事前にwifiの状況まで確認していただけました。"/>
    <x v="0"/>
    <n v="4"/>
    <n v="5"/>
    <n v="4"/>
    <n v="4"/>
    <n v="4"/>
    <n v="3"/>
    <x v="1"/>
    <x v="1"/>
    <d v="2021-02-27T00:00:00"/>
    <s v="投稿者"/>
    <x v="0"/>
    <x v="0"/>
  </r>
  <r>
    <x v="0"/>
    <x v="0"/>
    <s v="30109"/>
    <s v="登別温泉　第一滝本館"/>
    <s v="コロナの影響でお客さんは少なかった印象です。部屋もお風呂も満足、満喫。また家族で行きたいです。"/>
    <x v="0"/>
    <n v="5"/>
    <n v="5"/>
    <n v="5"/>
    <n v="5"/>
    <n v="5"/>
    <n v="5"/>
    <x v="0"/>
    <x v="1"/>
    <d v="2020-03-28T00:00:00"/>
    <s v="投稿者"/>
    <x v="0"/>
    <x v="0"/>
  </r>
  <r>
    <x v="0"/>
    <x v="0"/>
    <s v="72815"/>
    <s v="登別温泉郷　滝乃家"/>
    <s v="予約が取れないホテルで、今回運良く泊まることができ嬉しかったです。期待通りの温泉宿です。丁度、登別の紅葉時期で露天風呂からの景色は見事です。"/>
    <x v="0"/>
    <n v="5"/>
    <n v="4"/>
    <n v="5"/>
    <n v="5"/>
    <n v="5"/>
    <n v="5"/>
    <x v="0"/>
    <x v="0"/>
    <d v="2020-10-23T00:00:00"/>
    <s v="投稿者"/>
    <x v="0"/>
    <x v="0"/>
  </r>
  <r>
    <x v="0"/>
    <x v="0"/>
    <s v="139962"/>
    <s v="ザ　レイクビュー　ＴＯＹＡ　乃の風リゾート"/>
    <s v="全てに満足"/>
    <x v="0"/>
    <n v="5"/>
    <n v="5"/>
    <n v="5"/>
    <n v="5"/>
    <n v="5"/>
    <n v="5"/>
    <x v="0"/>
    <x v="0"/>
    <d v="2020-10-26T00:00:00"/>
    <s v="投稿者"/>
    <x v="0"/>
    <x v="0"/>
  </r>
  <r>
    <x v="0"/>
    <x v="0"/>
    <s v="72815"/>
    <s v="登別温泉郷　滝乃家"/>
    <s v="母を連れて二回目の宿泊です。前回宿泊の際は客室露天風呂付を利用させて頂きましたが色々なお部屋を見てみたく今回は展望風呂付客室を利用しました。お部屋も広く、掘りごたつもゆっくり落ち着けてとても良かったです。ただ客室露天風呂のお部屋は源泉だったので展望風呂も同じかと思いきや温泉じゃなくとても残念でした。ホームページなどに説明書きがあったらいいと思います。食事も前回同様、春らしく旬の食材もたくさん使われていて正直好き嫌いが多い母も完食していました！お部屋の展望風呂は残念でしたがサービス等もとても良く満足です！次回は祖父祖母も連れてまた行きたいと思います。"/>
    <x v="1"/>
    <n v="5"/>
    <n v="5"/>
    <n v="4"/>
    <n v="4"/>
    <n v="5"/>
    <n v="5"/>
    <x v="0"/>
    <x v="0"/>
    <d v="2020-04-07T00:00:00"/>
    <s v="投稿者"/>
    <x v="0"/>
    <x v="0"/>
  </r>
  <r>
    <x v="0"/>
    <x v="0"/>
    <s v="172346"/>
    <s v="ザ・レイクスイート湖の栖（洞爺サンパレスリゾート＆スパ別館）"/>
    <s v="3歳と0歳の子供と4人でクリスマスに宿泊させて頂きました。まだ下の子が小さいので客室露天風呂のみ使用予定でしたが、洗い場がとても狭く椅子も桶も無いため立ったまま洗いました。子供は安心して入れなかったのか、せっかくの客室露天風呂を数秒で上がりそれ以降も入ることはありませんでした。親は8Fの大浴場も利用させて頂きましたが、内風呂が１つに水風呂２つとサウナのみ、景色は良かったですが何か残念な気持ちで終わりました。サンパレスの大浴場に行くことをオススメしますが、連絡通路はかなり寒くお風呂上がりに子供を歩かせるのは気が引けます。ですがしんりんダイニングで食事の際、子供２人をすごく気にかけてくれたイケメンのお兄さん。名前は分かりませんが、上の3歳の娘が恋してしまうくらい色々話しかけてくれたり、朝食が終わり帰る時も出口までわざわざバイバイしに駆け寄ってきてくれたりとてもお世話になりました。小さいお子様連れには少しオススメできないですが、もう少し大きくなってからまた利用させて頂こうと思います。"/>
    <x v="1"/>
    <n v="5"/>
    <n v="4"/>
    <n v="4"/>
    <n v="5"/>
    <n v="2"/>
    <n v="4"/>
    <x v="0"/>
    <x v="0"/>
    <d v="2020-12-23T00:00:00"/>
    <s v="aaaai0111"/>
    <x v="3"/>
    <x v="1"/>
  </r>
  <r>
    <x v="0"/>
    <x v="0"/>
    <s v="9535"/>
    <s v="登別温泉　御やど清水屋"/>
    <s v="夕食・朝食ともに部屋食であり、良質の硫黄泉で大変くつろぐことができました。すべての食事が部屋食とは初めての経験でしたが、宿泊受付から退館まで「専属の仲居さん（きめ細やかなサービスとテキパキしたお仕事ぶりに感動です」にお世話になったことも初めての経験でした（心付けをお渡しすればよかったと非常に後悔しています。通常ですと、はじめの挨拶と食事の給仕、お布団引きが別々の方となり心づけの必要もないのでしょう。。）お部屋は古いとの書き込み等もありますが、清潔で問題となることはありませんでした。とにかく、お食事が美味しかったです。お部屋でくつろぎながらいただく料亭が原点のお宿とのことで感動でした。温泉は泉質が1種でこじんまりとしていますが、混んでおらずゆったりできました。また再訪したいお宿です。"/>
    <x v="0"/>
    <n v="5"/>
    <n v="5"/>
    <n v="4"/>
    <n v="5"/>
    <n v="5"/>
    <n v="5"/>
    <x v="0"/>
    <x v="0"/>
    <d v="2020-12-05T00:00:00"/>
    <s v="akichan322002"/>
    <x v="4"/>
    <x v="2"/>
  </r>
  <r>
    <x v="0"/>
    <x v="0"/>
    <s v="17810"/>
    <s v="洞爺サンパレス　リゾート＆スパ"/>
    <s v="以前訪れた時にまた来たいと思ったので再訪しました。今回は１人での宿泊でしたが、食事会場は１人でも落ち着いて食事がとれるように席の配置等、考慮してほしいと思いました。温泉や部屋からの景色はとても素晴らしかったです。"/>
    <x v="1"/>
    <n v="2"/>
    <n v="5"/>
    <n v="5"/>
    <n v="4"/>
    <n v="5"/>
    <n v="3"/>
    <x v="0"/>
    <x v="1"/>
    <d v="2020-10-09T00:00:00"/>
    <s v="投稿者"/>
    <x v="0"/>
    <x v="0"/>
  </r>
  <r>
    <x v="0"/>
    <x v="0"/>
    <s v="78111"/>
    <s v="虎杖浜天然温泉　ホテル　ルートイン東室蘭駅前"/>
    <s v="東室蘭への出張の際に毎回利用しています。駅からも近くて便利です。女性の従業員の対応もとても良かったです。また行く際には、利用したいと思っています。"/>
    <x v="1"/>
    <n v="5"/>
    <n v="5"/>
    <n v="4"/>
    <n v="4"/>
    <n v="4"/>
    <n v="4"/>
    <x v="1"/>
    <x v="1"/>
    <d v="2020-02-17T00:00:00"/>
    <s v="投稿者"/>
    <x v="0"/>
    <x v="0"/>
  </r>
  <r>
    <x v="0"/>
    <x v="0"/>
    <s v="54865"/>
    <s v="花鐘亭はなや"/>
    <s v="部屋がとても綺麗で、食事も北海道の地元さんを使った料理が美味しかったです。部屋にはフリードリンクが置いてあるので、温泉後や散歩後にゆっくりと部屋でくつろげました。"/>
    <x v="0"/>
    <n v="5"/>
    <n v="5"/>
    <n v="5"/>
    <n v="5"/>
    <n v="4"/>
    <n v="5"/>
    <x v="0"/>
    <x v="0"/>
    <d v="2020-10-15T00:00:00"/>
    <s v="投稿者"/>
    <x v="0"/>
    <x v="0"/>
  </r>
  <r>
    <x v="0"/>
    <x v="0"/>
    <s v="29995"/>
    <s v="ゆとりろ洞爺湖"/>
    <s v="いつも気持ちよくお世話になっています。洞爺湖では、ココですね。"/>
    <x v="0"/>
    <n v="4"/>
    <n v="5"/>
    <n v="4"/>
    <n v="4"/>
    <n v="5"/>
    <n v="4"/>
    <x v="1"/>
    <x v="1"/>
    <d v="2020-09-01T00:00:00"/>
    <s v="投稿者"/>
    <x v="0"/>
    <x v="0"/>
  </r>
  <r>
    <x v="0"/>
    <x v="0"/>
    <s v="149334"/>
    <s v="天然温泉　幸鐘の湯　ドーミーイン東室蘭（ドーミーイン・御宿野乃　ホテルズグループ）"/>
    <s v="急用で東室蘭に泊まることになり当日予約しました。ビジネスホテルでありながら大浴場でゆっくりしたいのと夜鳴きそばサービス目当てでこちらにしました。ホテルは清潔で、フロントの方も感じがよく、すべてにおいて満足いたしました。駐車場の方も次の目的地の道案内をお願いしたところ朝の忙しい中丁寧に対応していただき感謝しております。一緒に宿泊した高齢の母はすっかりドーミーインが気に入り地元のドーミーインに新しいどうみん割を使って早速宿泊してました（笑）"/>
    <x v="0"/>
    <n v="5"/>
    <n v="5"/>
    <n v="5"/>
    <n v="5"/>
    <n v="5"/>
    <s v="-"/>
    <x v="2"/>
    <x v="0"/>
    <d v="2021-04-03T00:00:00"/>
    <s v="投稿者"/>
    <x v="0"/>
    <x v="0"/>
  </r>
  <r>
    <x v="0"/>
    <x v="0"/>
    <s v="162792"/>
    <s v="虎杖浜温泉ホテル"/>
    <s v="和食希望で再々リピート、今年3回目。期待していたほどでなく副食は品数多いだけでイカ刺身以外はできあいの寄集めなのでがっかりした。お代わり自由のコメも味噌汁も全く必要なしでした。風呂はばっちりで、深夜2時から朝5時までは清掃で入れないが、それ以外ずっと自由に入浴可能、朝やけの露天は温まる。"/>
    <x v="1"/>
    <n v="3"/>
    <n v="4"/>
    <n v="2"/>
    <n v="3"/>
    <n v="5"/>
    <n v="3"/>
    <x v="0"/>
    <x v="1"/>
    <d v="2020-11-13T00:00:00"/>
    <s v="anpon0831"/>
    <x v="1"/>
    <x v="1"/>
  </r>
  <r>
    <x v="0"/>
    <x v="0"/>
    <s v="167913"/>
    <s v="ＷＥ　Ｈｏｔｅｌ　Ｔｏｙａ"/>
    <s v="先日はありがとうございました。とても楽しい時間を過ごすことが出来ました。新型肺炎の影響でホテル自体は閑散としておりましたが、スタッフの方々はみなさんとても親切で、笑顔で、行けて良かったです。お部屋はとても綺麗でアメニティの充実しており、一緒に行った彼女も満足していました。客室露天は少しお湯が熱めでしたが、季節的にはすぐ冷めてしまう時期なので結果的にちょうど良かったです。熱い方は空気清浄機の水のボトルを利用して中和するといいですよ笑朝食のみいただきましたが、とても美味しくその後予定がなければお腹いっぱいになるまで食べたかったです。帰り際にコーヒーも用意してもらい、ありがとうございました。今回は一泊でしたが、今度は洞爺湖の花火がやっている時期に2泊ぐらいでゆっくりとたのしみたいです。また利用させてもらいます！"/>
    <x v="0"/>
    <n v="5"/>
    <n v="5"/>
    <n v="5"/>
    <n v="5"/>
    <n v="5"/>
    <n v="5"/>
    <x v="0"/>
    <x v="3"/>
    <d v="2020-03-12T00:00:00"/>
    <s v="あると＠アイマス勢"/>
    <x v="3"/>
    <x v="2"/>
  </r>
  <r>
    <x v="0"/>
    <x v="0"/>
    <s v="28637"/>
    <s v="登別温泉　登別万世閣"/>
    <s v="コロナ対策は岸壁。スタッフも親切でした。"/>
    <x v="1"/>
    <n v="5"/>
    <n v="5"/>
    <n v="3"/>
    <n v="5"/>
    <n v="3"/>
    <n v="4"/>
    <x v="0"/>
    <x v="0"/>
    <d v="2020-06-26T00:00:00"/>
    <s v="投稿者"/>
    <x v="0"/>
    <x v="0"/>
  </r>
  <r>
    <x v="0"/>
    <x v="0"/>
    <s v="17810"/>
    <s v="洞爺サンパレス　リゾート＆スパ"/>
    <s v="お風呂とお食事がとにかく最高で、何度来ても飽きません。子ども達はプールに大満足です。お部屋の空調が弱かったのですが、フロントに電話したら扇風機を貸して頂けました。また秋頃に遊びに行こうと思っています。"/>
    <x v="1"/>
    <n v="5"/>
    <n v="4"/>
    <n v="3"/>
    <n v="4"/>
    <n v="5"/>
    <n v="5"/>
    <x v="0"/>
    <x v="0"/>
    <d v="2020-08-19T00:00:00"/>
    <s v="投稿者"/>
    <x v="0"/>
    <x v="0"/>
  </r>
  <r>
    <x v="0"/>
    <x v="0"/>
    <s v="29995"/>
    <s v="ゆとりろ洞爺湖"/>
    <s v="源泉近くで湯が最高です"/>
    <x v="1"/>
    <n v="4"/>
    <n v="4"/>
    <n v="3"/>
    <n v="4"/>
    <n v="4"/>
    <n v="5"/>
    <x v="1"/>
    <x v="1"/>
    <d v="2021-03-06T00:00:00"/>
    <s v="ボンコ0762"/>
    <x v="2"/>
    <x v="2"/>
  </r>
  <r>
    <x v="0"/>
    <x v="0"/>
    <s v="30109"/>
    <s v="登別温泉　第一滝本館"/>
    <s v="設備、部屋、サ－ビス。は大変良いと思います。しかし、食事（夕食）については最低の評価しか出来ませんでした。まず、マグロの物切が出ていたこと、握り寿司がない事、カニが有っても、カニ酢が無い，醤油が一か所に1つしかない。ソフトドリンクがフリーでないこと。果物が冷凍のモモしか無い。私はこの老舗ホテルが、団体用の食事なのには驚かされました。これでは食事も大切に考える人は再訪しないでしょう。私は色々なホテルを利用しますが、初めてだったので評価させて頂きました。日本のお客様を大切にするのでしたら、今後の改善を期待します。"/>
    <x v="4"/>
    <n v="4"/>
    <n v="5"/>
    <n v="5"/>
    <n v="3"/>
    <n v="5"/>
    <s v="-"/>
    <x v="0"/>
    <x v="0"/>
    <d v="2020-11-03T00:00:00"/>
    <s v="投稿者"/>
    <x v="0"/>
    <x v="0"/>
  </r>
  <r>
    <x v="0"/>
    <x v="0"/>
    <s v="149046"/>
    <s v="緑の風リゾート　きたゆざわ"/>
    <s v="10月17日に宿泊しました。当日、部屋のグレードアップに大変満足しました。お風呂も沢山あるので楽しむ事が出来ました。食事も満足。次回も是非泊まりに来たいと思います。"/>
    <x v="0"/>
    <n v="5"/>
    <n v="5"/>
    <n v="5"/>
    <n v="5"/>
    <n v="5"/>
    <n v="5"/>
    <x v="0"/>
    <x v="2"/>
    <d v="2020-10-17T00:00:00"/>
    <s v="投稿者"/>
    <x v="0"/>
    <x v="0"/>
  </r>
  <r>
    <x v="0"/>
    <x v="0"/>
    <s v="149046"/>
    <s v="緑の風リゾート　きたゆざわ"/>
    <s v="良い点：スタッフの接客がとてもよかったです。天文台のスターウォッチングに参加しましたが、あいにくの曇り空。それでも、雲の合間から天体望遠鏡ごしに見た火星や星は綺麗でしたし、スタッフの方の上手な説明のおかげでとても楽しめました。お料理は、特に朝食のスープ春雨が良かったです。（地のものでは無くすみません、、）海外に行けない中、本場の味でとても満足しました。悪かった点：チェックイン時の長蛇の列。並んでから私の番になるまで30分かかりました。。10階のプレミアムルームに宿泊しましたが、上のお部屋の子供の走り回る足音がチェックインから21時半までずーっと続いていました、、。お部屋でゆったりくつろぎたくてちょっと良い部屋を予約したのに、これが一番残念でした。GoToでお得に宿泊しているので我慢しましたが、割引なしの値段であればクレームを入れるレベルの騒音です。部屋も廊下も暑いです。。他の方も書かれていましたが、エアコンの冷房を入れても冷たい風が出てきません、、。総じて、GoToのような割引が無ければお値段に見合った内容とは言えませんでした。"/>
    <x v="1"/>
    <n v="5"/>
    <n v="4"/>
    <n v="2"/>
    <n v="5"/>
    <n v="5"/>
    <n v="4"/>
    <x v="0"/>
    <x v="0"/>
    <d v="2020-10-16T00:00:00"/>
    <s v="投稿者"/>
    <x v="0"/>
    <x v="0"/>
  </r>
  <r>
    <x v="0"/>
    <x v="0"/>
    <s v="20613"/>
    <s v="洞爺湖万世閣ホテルレイクサイドテラス"/>
    <s v="見晴らしがよく、エレベーターにも近い良い部屋でした。この規模にしては夕食内容が寂しく、ジュースやソフトは有料といわれ、びっくり。部屋にコーヒーの用意がなく、欲しかったら1階売店でカプセルを買ってと言われたのですが、紅茶カプセルしかありませんでした。温泉は抜群で、最上階と地階の二つが楽しめます。シャンプーやオイルなとお風呂アメニティが上等。図書館カフェが秀逸で、建築も凝っています。庭のスープカレーとソフトクリームが札幌よりおいしかったです。"/>
    <x v="1"/>
    <n v="4"/>
    <n v="4"/>
    <n v="4"/>
    <n v="2"/>
    <n v="5"/>
    <n v="3"/>
    <x v="0"/>
    <x v="1"/>
    <d v="2020-11-19T00:00:00"/>
    <s v="ゆうまおう"/>
    <x v="1"/>
    <x v="1"/>
  </r>
  <r>
    <x v="0"/>
    <x v="0"/>
    <s v="20613"/>
    <s v="洞爺湖万世閣ホテルレイクサイドテラス"/>
    <s v="洞爺湖を満喫するのに、立地は最高でした。おいしいスープカレー屋さんも遊覧船も徒歩で完結！！ディープな飲み屋街も徒歩で完結できたし、チェックアウトも遅めなので、人混みに混ざるのも回避できたし、カフェでのブランチのクロワッサンもとても豪華でこんなについてくるの？！とびっくりするくらい素敵でした～。お部屋は値段の割には普通だったと思う。"/>
    <x v="1"/>
    <n v="4"/>
    <n v="5"/>
    <n v="2"/>
    <n v="3"/>
    <n v="5"/>
    <n v="5"/>
    <x v="0"/>
    <x v="3"/>
    <d v="2020-12-05T00:00:00"/>
    <s v="投稿者"/>
    <x v="0"/>
    <x v="0"/>
  </r>
  <r>
    <x v="0"/>
    <x v="0"/>
    <s v="109022"/>
    <s v="心のリゾート　海の別邸ふる川"/>
    <s v="前から評判が良かったので、行く前から楽しみにしておりました。行ってみてびっくり。広いお部屋にしてくださったり、お食事もお誕生日だからとお祝いメニュー頂いたりと。とにかく満足の連続で、ゆったりと癒されることができました。海を見ながらの温泉も最高でしたし、星を眺めながらの露天風呂も良かった。お食事も美味しいし、メニューに無かったふきのとうの天ぷらやキンキの焼き物などサービス盛りだくさん。とにかく接客がとてもよくて心からほっとリラックス出来て大変満足することが出来ました。お部屋から海を眺めながらのクラシック音楽聞いたり、ホットワイン飲んだり、利き酒したり。飽きさせない工夫や心遣いが温かく、まるで自分の家に帰ったみたいでした。行く前は残業続きで死んだようになっていましたが、帰りには血色よく元気になりました。また参りますのでどうぞよろしくお願いいたします。本当にどうもありがとうございました。楽しかったです。"/>
    <x v="0"/>
    <n v="5"/>
    <n v="5"/>
    <n v="5"/>
    <n v="5"/>
    <n v="5"/>
    <n v="5"/>
    <x v="0"/>
    <x v="0"/>
    <d v="2020-04-02T00:00:00"/>
    <s v="ｐｕｒｉｎｎ2019"/>
    <x v="4"/>
    <x v="1"/>
  </r>
  <r>
    <x v="0"/>
    <x v="0"/>
    <s v="20613"/>
    <s v="洞爺湖万世閣ホテルレイクサイドテラス"/>
    <s v="夫婦で宿泊しました。洞爺湖温泉は必ず、他の宿も含め年１で宿泊するのですが、万世閣さんには２年振りで月の湯、フロント、下のカフェのリニューアル後は初めてでした。事前にリサーチ済みでしたが、滞在中は最高でした。着くなりお部屋も湖側にアップグレードして頂き感謝申し上げます。特にサウナーの私にとって、月の湯サウナは最高で滞在中何回も利用させて頂きました。夕食も工夫されているのですが、少し肉料理のメニューが、多い感じがしました。魚料理も、バランス的にもう少しあったら良いかも。後ひとつ残念だったのは翌日、下のカフェを利用した時に従業員様がお二人しか居なかったのと、私達の前に別のお客さんがいたが、料理の提供時間がかかり過ぎで、約30分程かかりました。私の後のお客さんも待たされてました。もう少しオペレーションを考えたほうが、宜しいかと。それ以外は大変満足で、次に来た時には、その辺が改善されてると、もっと事を期待します。"/>
    <x v="0"/>
    <n v="5"/>
    <n v="3"/>
    <n v="5"/>
    <n v="4"/>
    <n v="5"/>
    <n v="4"/>
    <x v="0"/>
    <x v="0"/>
    <d v="2020-12-26T00:00:00"/>
    <s v="投稿者"/>
    <x v="0"/>
    <x v="0"/>
  </r>
  <r>
    <x v="0"/>
    <x v="0"/>
    <s v="17810"/>
    <s v="洞爺サンパレス　リゾート＆スパ"/>
    <s v="お風呂、お食事は家族皆満足！経年もあるのでしょうが、部屋のトイレスペース内がホコリなどで汚かった。"/>
    <x v="3"/>
    <n v="3"/>
    <n v="4"/>
    <n v="2"/>
    <n v="2"/>
    <n v="4"/>
    <n v="4"/>
    <x v="0"/>
    <x v="0"/>
    <d v="2020-06-13T00:00:00"/>
    <s v="投稿者"/>
    <x v="0"/>
    <x v="0"/>
  </r>
  <r>
    <x v="0"/>
    <x v="0"/>
    <s v="18832"/>
    <s v="きたゆざわ　森のソラニワ"/>
    <s v="大人4人小さな子供２人で宿泊しました。ビュッフェはコロナ対策しっかりしてあり安心して食べれたし品数豊富で全ておいしかったです！レストラン内にトイレがあるのも遊び場があるのと小さい子供がいる人には助かります。できれば卓球とゲームセンターもあると、もっと大人も一緒に楽しめて良いかなと思いました。"/>
    <x v="1"/>
    <n v="5"/>
    <n v="4"/>
    <n v="4"/>
    <n v="4"/>
    <n v="4"/>
    <n v="5"/>
    <x v="0"/>
    <x v="0"/>
    <d v="2020-12-12T00:00:00"/>
    <s v="mymt226"/>
    <x v="4"/>
    <x v="2"/>
  </r>
  <r>
    <x v="0"/>
    <x v="0"/>
    <s v="109022"/>
    <s v="心のリゾート　海の別邸ふる川"/>
    <s v="夫婦で久しぶりにのんびり過ごすことが出来ました。ホテルのサービス、食事、お風呂、部屋全てが良かったです。お客様を大切に思う姿勢が全従業員に行き渡っているのも素晴らしいです。看板犬のはるちゃんともこちゃんにも癒されました。また必ず行きたいホテルのひとつになりました。ありがとうございました。"/>
    <x v="0"/>
    <n v="5"/>
    <n v="5"/>
    <n v="5"/>
    <n v="5"/>
    <n v="5"/>
    <n v="5"/>
    <x v="0"/>
    <x v="0"/>
    <d v="2020-09-05T00:00:00"/>
    <s v="tnks2431"/>
    <x v="2"/>
    <x v="2"/>
  </r>
  <r>
    <x v="0"/>
    <x v="0"/>
    <s v="18832"/>
    <s v="きたゆざわ　森のソラニワ"/>
    <s v="ソラニワになって初めて宿泊させていただきました。日曜の宿泊でしたがチェックインに行列が出来ていました。子供がアソボーヤで遊びまくり、大満足でした。帰りの道中で、また行きたいと。ただ、残念なのが事前に説明がありましたが、夕食バイキング時に、混雑のため仕方ないとはいえ、まだ食事中なのに退出を求められました。"/>
    <x v="1"/>
    <n v="5"/>
    <n v="4"/>
    <n v="5"/>
    <n v="4"/>
    <n v="4"/>
    <n v="4"/>
    <x v="0"/>
    <x v="0"/>
    <d v="2020-09-27T00:00:00"/>
    <s v="投稿者"/>
    <x v="0"/>
    <x v="0"/>
  </r>
  <r>
    <x v="0"/>
    <x v="0"/>
    <s v="149334"/>
    <s v="天然温泉　幸鐘の湯　ドーミーイン東室蘭（ドーミーイン・御宿野乃　ホテルズグループ）"/>
    <s v="帰省のため初めて利用させて頂きました。駅、繁華街からも近く大変便利な立地です。施設全般的に新しく、綺麗で、大浴場は特に衛生的に保たれております。加えて、welcomeコーヒー、夜鳴きラーメンがあるところが気に入ってます。"/>
    <x v="0"/>
    <n v="5"/>
    <n v="5"/>
    <n v="5"/>
    <n v="5"/>
    <n v="5"/>
    <n v="5"/>
    <x v="0"/>
    <x v="1"/>
    <d v="2020-06-27T00:00:00"/>
    <s v="投稿者"/>
    <x v="0"/>
    <x v="0"/>
  </r>
  <r>
    <x v="0"/>
    <x v="0"/>
    <s v="39175"/>
    <s v="登別温泉　登別グランドホテル"/>
    <s v="従業員の対応が非常に良かったです。"/>
    <x v="1"/>
    <n v="5"/>
    <n v="3"/>
    <n v="4"/>
    <n v="4"/>
    <n v="4"/>
    <n v="4"/>
    <x v="0"/>
    <x v="0"/>
    <d v="2021-04-30T00:00:00"/>
    <s v="投稿者"/>
    <x v="0"/>
    <x v="0"/>
  </r>
  <r>
    <x v="0"/>
    <x v="0"/>
    <s v="172346"/>
    <s v="ザ・レイクスイート湖の栖（洞爺サンパレスリゾート＆スパ別館）"/>
    <s v="少しコンビニが遠いのが気になりましたがホテル自体はもう満足です。"/>
    <x v="0"/>
    <n v="5"/>
    <n v="2"/>
    <n v="5"/>
    <n v="5"/>
    <n v="5"/>
    <n v="5"/>
    <x v="0"/>
    <x v="3"/>
    <d v="2021-03-11T00:00:00"/>
    <s v="投稿者"/>
    <x v="0"/>
    <x v="0"/>
  </r>
  <r>
    <x v="0"/>
    <x v="0"/>
    <s v="167913"/>
    <s v="ＷＥ　Ｈｏｔｅｌ　Ｔｏｙａ"/>
    <s v="朝食がおいしくない。カレーはスパイス味。パンはもそもそ。種類も多くない。なによりも客室露天の温度調節はフロントに電話しないといけない。しかも、多くのお客様が利用している時間？？との理由で熱いお湯は出ない。この内容でこの金額はちょっと。。。ただ、部屋はきれいでおしゃれ。Wi-Fiも問題なく繋がる。景色もよい。"/>
    <x v="2"/>
    <n v="4"/>
    <n v="2"/>
    <n v="4"/>
    <n v="3"/>
    <n v="1"/>
    <n v="1"/>
    <x v="0"/>
    <x v="0"/>
    <d v="2020-11-21T00:00:00"/>
    <s v="投稿者"/>
    <x v="0"/>
    <x v="0"/>
  </r>
  <r>
    <x v="0"/>
    <x v="0"/>
    <s v="139962"/>
    <s v="ザ　レイクビュー　ＴＯＹＡ　乃の風リゾート"/>
    <s v="8月4日に宿泊しました。花火が見れて良かったです。どこも中止であきらめてたので・・・大浴場が工事中でリニューアルしたらまた行きたいです。ビュッフェの食器類が汚かったのが残念"/>
    <x v="1"/>
    <n v="3"/>
    <n v="4"/>
    <n v="5"/>
    <n v="3"/>
    <n v="3"/>
    <n v="3"/>
    <x v="0"/>
    <x v="0"/>
    <d v="2020-08-04T00:00:00"/>
    <s v="AAA-SPYAIR-KISS"/>
    <x v="2"/>
    <x v="1"/>
  </r>
  <r>
    <x v="0"/>
    <x v="0"/>
    <s v="5500"/>
    <s v="登別　石水亭"/>
    <s v="12月12日に家族4人で宿泊しました。従業員スタッフ皆さま方の対応と笑顔がとても良かったです。お風呂も食事も大変満足し、また宿泊したいと思っています。"/>
    <x v="0"/>
    <n v="4"/>
    <n v="4"/>
    <n v="3"/>
    <n v="3"/>
    <n v="5"/>
    <n v="4"/>
    <x v="0"/>
    <x v="1"/>
    <d v="2020-12-12T00:00:00"/>
    <s v="たかちゃん17551511"/>
    <x v="4"/>
    <x v="1"/>
  </r>
  <r>
    <x v="0"/>
    <x v="0"/>
    <s v="20613"/>
    <s v="洞爺湖万世閣ホテルレイクサイドテラス"/>
    <s v="お風呂は最高！和洋室のリクエストでしたが椅子が無かったのが残念。年配者はソファー・椅子があったほうがいいです。レストランもおいしく満足です。"/>
    <x v="0"/>
    <n v="5"/>
    <n v="5"/>
    <n v="4"/>
    <n v="5"/>
    <n v="5"/>
    <n v="4"/>
    <x v="0"/>
    <x v="0"/>
    <d v="2020-10-09T00:00:00"/>
    <s v="インク3241"/>
    <x v="1"/>
    <x v="2"/>
  </r>
  <r>
    <x v="0"/>
    <x v="0"/>
    <s v="172346"/>
    <s v="ザ・レイクスイート湖の栖（洞爺サンパレスリゾート＆スパ別館）"/>
    <s v="初めての宿泊でしたが、部屋、温泉共に最高でした！また行きたいと思える宿でした"/>
    <x v="0"/>
    <n v="5"/>
    <n v="5"/>
    <n v="5"/>
    <n v="5"/>
    <n v="5"/>
    <n v="4"/>
    <x v="0"/>
    <x v="3"/>
    <d v="2020-08-23T00:00:00"/>
    <s v="投稿者"/>
    <x v="0"/>
    <x v="0"/>
  </r>
  <r>
    <x v="0"/>
    <x v="0"/>
    <s v="149334"/>
    <s v="天然温泉　幸鐘の湯　ドーミーイン東室蘭（ドーミーイン・御宿野乃　ホテルズグループ）"/>
    <s v="大変よかったです。又お願いします。"/>
    <x v="0"/>
    <n v="5"/>
    <n v="4"/>
    <n v="5"/>
    <n v="5"/>
    <n v="5"/>
    <n v="5"/>
    <x v="0"/>
    <x v="1"/>
    <d v="2020-10-04T00:00:00"/>
    <s v="投稿者"/>
    <x v="0"/>
    <x v="0"/>
  </r>
  <r>
    <x v="0"/>
    <x v="0"/>
    <s v="17810"/>
    <s v="洞爺サンパレス　リゾート＆スパ"/>
    <s v="露天風呂からの景色が良かったですまた行きたいな"/>
    <x v="0"/>
    <n v="4"/>
    <n v="5"/>
    <n v="3"/>
    <n v="3"/>
    <n v="5"/>
    <n v="4"/>
    <x v="0"/>
    <x v="1"/>
    <d v="2020-08-04T00:00:00"/>
    <s v="投稿者"/>
    <x v="0"/>
    <x v="0"/>
  </r>
  <r>
    <x v="0"/>
    <x v="0"/>
    <s v="41141"/>
    <s v="登別温泉　滝乃家別館　玉乃湯"/>
    <s v="何十年か前に利用したときに、すごく感動したのを覚えていたので、たまたまあいていて予約しました。期待が大きすぎたというのが率直な感想です。お風呂は明るくて入りやすかったです。食事処が広いせいか、肌寒く、次の料理が遅いこともあって、早く部屋に戻りたいという気分になり、残念です。"/>
    <x v="3"/>
    <n v="3"/>
    <n v="4"/>
    <n v="3"/>
    <n v="3"/>
    <n v="4"/>
    <n v="2"/>
    <x v="0"/>
    <x v="0"/>
    <d v="2020-02-08T00:00:00"/>
    <s v="hirokero16"/>
    <x v="2"/>
    <x v="1"/>
  </r>
  <r>
    <x v="0"/>
    <x v="0"/>
    <s v="20613"/>
    <s v="洞爺湖万世閣ホテルレイクサイドテラス"/>
    <s v="ゴートゥキャンペーンと修学旅行生の対応で、スタッフの方は大忙しのようすでしたがよくやっていたと思います。食事のビュッフェが安っぽくなく、どれも大変美味しかった！"/>
    <x v="0"/>
    <n v="4"/>
    <n v="5"/>
    <n v="5"/>
    <n v="5"/>
    <n v="5"/>
    <n v="5"/>
    <x v="0"/>
    <x v="0"/>
    <d v="2020-11-02T00:00:00"/>
    <s v="櫻5473"/>
    <x v="4"/>
    <x v="1"/>
  </r>
  <r>
    <x v="0"/>
    <x v="0"/>
    <s v="17810"/>
    <s v="洞爺サンパレス　リゾート＆スパ"/>
    <s v="子供用のアメニティーが欲しかった。"/>
    <x v="1"/>
    <n v="4"/>
    <n v="3"/>
    <n v="4"/>
    <n v="3"/>
    <n v="5"/>
    <n v="4"/>
    <x v="0"/>
    <x v="0"/>
    <d v="2020-07-30T00:00:00"/>
    <s v="投稿者"/>
    <x v="0"/>
    <x v="0"/>
  </r>
  <r>
    <x v="0"/>
    <x v="0"/>
    <s v="18832"/>
    <s v="きたゆざわ　森のソラニワ"/>
    <s v="go toトラベル対応だったので、予約をしたところ、残念ながら対象外となってしまいましたが、家族全員が揃っていけるのは予約していた時のみだったので、キャンセルをせず、そのままお邪魔しました子供が楽しめることがたくさんあって、大喜びで、料理もおいしく、部屋も綺麗、スタッフさんもみなさん、丁寧で家族全員、大変満足させてもらいましたgo toトラベルが再開したら、またすぐ行きたいです！"/>
    <x v="0"/>
    <n v="5"/>
    <n v="5"/>
    <n v="5"/>
    <n v="5"/>
    <n v="5"/>
    <n v="5"/>
    <x v="0"/>
    <x v="0"/>
    <d v="2021-01-17T00:00:00"/>
    <s v="rimaco6"/>
    <x v="4"/>
    <x v="1"/>
  </r>
  <r>
    <x v="0"/>
    <x v="0"/>
    <s v="30109"/>
    <s v="登別温泉　第一滝本館"/>
    <s v="緊急事態宣言後、応援も兼ねて利用しました。もう何度目かの宿泊ですが、相変わらず接客は素晴らしいです。ただ外国人スタッフが減ったせいか、食事のフロアは去年より少ない人数で慌ただしそうでした。ドリンク注文したのに待てど暮らせど来なくて、お風呂あがりの喉の渇いた一口目までの時間かかり辛かったです(笑)感染対策はキチンとされてましたが。バイキングの内容は少しレベルダウンしたかなぁという印象でした。いつも飲み放題注文するのですが、１時間で２０００円は高すぎる感じがします。せめて９０分あればなぁと毎回思います。今回はガソリンチケットのプランでした。注意点として、登別限定チケットなので、使えるガソリンスタンドが市内入り口に１件しかありません。オープン時間を確認して使用しないと閉まってた！ということになりかねません。また様子みながらにはなりますが、ここの温泉は格別ですので、利用させて頂きたいです。"/>
    <x v="1"/>
    <n v="5"/>
    <n v="4"/>
    <n v="4"/>
    <n v="5"/>
    <n v="5"/>
    <n v="4"/>
    <x v="0"/>
    <x v="0"/>
    <d v="2020-09-02T00:00:00"/>
    <s v="TOMにゃん"/>
    <x v="4"/>
    <x v="1"/>
  </r>
  <r>
    <x v="0"/>
    <x v="0"/>
    <s v="18832"/>
    <s v="きたゆざわ　森のソラニワ"/>
    <s v="子供が一日中楽しめる旅行になりました。アソボーヤはもちろんですが、他にも謎解きやビンゴ大会、ロケット製作などイベントがたくさん！気温も寒すぎず、プールまで楽しめました！ありがとうございました。"/>
    <x v="0"/>
    <n v="5"/>
    <n v="5"/>
    <n v="5"/>
    <n v="4"/>
    <n v="5"/>
    <n v="5"/>
    <x v="0"/>
    <x v="0"/>
    <d v="2020-09-17T00:00:00"/>
    <s v="投稿者"/>
    <x v="0"/>
    <x v="0"/>
  </r>
  <r>
    <x v="0"/>
    <x v="0"/>
    <s v="149046"/>
    <s v="緑の風リゾート　きたゆざわ"/>
    <s v="今まで入った温泉の中で一番気に入りました。折角来たからと温泉に入りまくる習性のある私達は風呂疲れする事が多あのですがこちらの温泉は疲れません。また連れは露天風呂の森の散歩湯がとても面白く気に入った様で男性浴場と女性浴場が入れ替わるので全ての散歩湯を堪能できたと大変喜んでいました。また天文台も天気が悪かったので星は見る事が出来ませんでしたが、施設の見学とモニターでの説明、説明をしてくださった男性の方がとてもわかりやすくまた少人数だった事もあり細かな質問にも的確に答えて頂きとても感謝しております。食事は口に合う物がとても多く特に朝食のスムージーは連れがとても気に入っていました。連れが虫が苦手なので来冬また必ず利用させていただきます。"/>
    <x v="0"/>
    <n v="5"/>
    <n v="2"/>
    <n v="5"/>
    <n v="5"/>
    <n v="5"/>
    <n v="5"/>
    <x v="0"/>
    <x v="0"/>
    <d v="2020-01-30T00:00:00"/>
    <s v="投稿者"/>
    <x v="0"/>
    <x v="0"/>
  </r>
  <r>
    <x v="0"/>
    <x v="0"/>
    <s v="149046"/>
    <s v="緑の風リゾート　きたゆざわ"/>
    <s v="ベットの下に物を落としてしまってベットずらすと、とにかく汚い！お菓子やゴミや汚くて何年掃除してないの？って思うくらい汚く。ひきました。一番は３人ぐみの男性が体全身に刺青が入っていて人が見せびらかすように普通にはだけていた事です。名ばかりのホテルでした、大衆ホテルって感じでした。もう行かないですね。"/>
    <x v="4"/>
    <n v="2"/>
    <n v="2"/>
    <n v="1"/>
    <n v="2"/>
    <n v="1"/>
    <n v="2"/>
    <x v="0"/>
    <x v="0"/>
    <d v="2021-05-02T00:00:00"/>
    <s v="投稿者"/>
    <x v="0"/>
    <x v="0"/>
  </r>
  <r>
    <x v="0"/>
    <x v="0"/>
    <s v="172346"/>
    <s v="ザ・レイクスイート湖の栖（洞爺サンパレスリゾート＆スパ別館）"/>
    <s v="お部屋からの景色、お部屋自体の綺麗さ、温泉、どれをとっても大満足でした！バイキングも豪華でした。遠方からでしたが、是非いつかまた泊まりたいと思える宿でした。"/>
    <x v="0"/>
    <n v="5"/>
    <n v="4"/>
    <n v="5"/>
    <n v="5"/>
    <n v="5"/>
    <n v="4"/>
    <x v="0"/>
    <x v="3"/>
    <d v="2020-09-16T00:00:00"/>
    <s v="投稿者"/>
    <x v="0"/>
    <x v="0"/>
  </r>
  <r>
    <x v="0"/>
    <x v="0"/>
    <s v="9691"/>
    <s v="登別温泉　ホテルゆもと登別"/>
    <s v="２０年ぶりに登別温泉に宿泊しました。それほど感激した記憶はありませんでしたが、登別温泉いいーと思えるホテルでした。コスパが素晴らしいだけでなくサービスや部屋の広さ数種類ある風呂の効能の案内など、客目線の対応が随所にありなかなかだなーと感じました。すっかりリフレッシュ出来たので家族も大変喜んでおりました。登別温泉に宿泊する際はまたゆもと登別を選ぶでしょう。"/>
    <x v="0"/>
    <n v="5"/>
    <n v="5"/>
    <n v="5"/>
    <n v="4"/>
    <n v="5"/>
    <n v="5"/>
    <x v="0"/>
    <x v="0"/>
    <d v="2021-03-07T00:00:00"/>
    <s v="悪魔ママ6933"/>
    <x v="4"/>
    <x v="1"/>
  </r>
  <r>
    <x v="0"/>
    <x v="0"/>
    <s v="172346"/>
    <s v="ザ・レイクスイート湖の栖（洞爺サンパレスリゾート＆スパ別館）"/>
    <s v="食事バイキング会場が非常に残念"/>
    <x v="1"/>
    <n v="3"/>
    <n v="3"/>
    <n v="5"/>
    <n v="4"/>
    <n v="4"/>
    <n v="2"/>
    <x v="0"/>
    <x v="0"/>
    <d v="2020-09-15T00:00:00"/>
    <s v="投稿者"/>
    <x v="0"/>
    <x v="0"/>
  </r>
  <r>
    <x v="0"/>
    <x v="0"/>
    <s v="9691"/>
    <s v="登別温泉　ホテルゆもと登別"/>
    <s v="早めに到着したのですが、チェックインができて助かりました。立地は、バス駅近くでコンビニも近く抜群です。お風呂も広く種類もあってよかったのですが露天風呂が四方を壁に囲まれていて屋内風呂と差異がなかったのが残念。夕食はよかったのですが、朝食はもう少しというところ（朝は生たまご派なので）"/>
    <x v="1"/>
    <n v="4"/>
    <n v="5"/>
    <n v="3"/>
    <n v="4"/>
    <n v="4"/>
    <n v="4"/>
    <x v="0"/>
    <x v="1"/>
    <d v="2021-02-06T00:00:00"/>
    <s v="T-SAM"/>
    <x v="2"/>
    <x v="2"/>
  </r>
  <r>
    <x v="0"/>
    <x v="0"/>
    <s v="18832"/>
    <s v="きたゆざわ　森のソラニワ"/>
    <s v="子どもたちが喜ぶ施設です。アソボーヤも楽しかったですし、プールも喜んでいました。食事も子供用や離乳食もあり、遊んでいる間に大人が食事をできる環境も最高でした。"/>
    <x v="0"/>
    <n v="5"/>
    <n v="4"/>
    <n v="5"/>
    <n v="5"/>
    <n v="5"/>
    <n v="5"/>
    <x v="0"/>
    <x v="0"/>
    <d v="2020-11-29T00:00:00"/>
    <s v="himo33"/>
    <x v="4"/>
    <x v="2"/>
  </r>
  <r>
    <x v="0"/>
    <x v="0"/>
    <s v="5501"/>
    <s v="絶景の湯宿　洞爺　湖畔亭"/>
    <s v="ロングラン花火と展望風呂を楽しみに湖畔側に宿泊しました。チェックイン時はテキパキ説明して頂き、わかりやすかった。部屋は洞爺湖が見渡せ、景色抜群。天候もよくいい眺めです。昔ながらのホテルなので、廊下の音が入り口付近は響きますが・・和室部分にはあまり気にならない程度。花火の後は騒がしいのはしょうがない部分。改装時にはドアの気密性とオートロックを期待します。部屋自体はすごし易いのですが、水回りは狭く窮屈。ベット部分をハリウッドツインのようにくっ付けていいので、トイレと洗面部分の改装もあったらいいかな。夕食時間は選べず、指定時間の少し後に訪れたが．．．案内待ちが10分以上。密回避はわかりますが、もう少し早く案内できるのでは？待たされた後にスリッパに置く紙に部屋番号を記載。受付時に部屋番号を入力すれば人数分印刷されるようなシステムにするべきでは？待たされ疲れと待機室の方が廊下より密になってました。夕食は少し残念。幼児も大人も同じ初期御膳が並べられていても、幼児が食べられないものも。。。ビュッフェ料理ももう少し魚料理などバリエーションが欲しいところ。でも作り立ての料理は美味しかった。朝食ももう少しバリエーションが欲しいところだが、これぐらいなら・・・という感じ。お風呂は見晴らしもいい大浴場は入る価値があります。ただ・・・日帰り入浴客の多さは、もう少し抑制してもらいたいですね。宿泊客がゆったり入れないくらい多かったのはいい感じがしないですね。日帰りの時間を早めに終わらせるなどあってもいいのかもロングラン花火は、開始直後は見えないのが残念でしたが、少ししたら見え始め最後まで見れたので大満足でした。"/>
    <x v="1"/>
    <n v="4"/>
    <n v="5"/>
    <n v="4"/>
    <n v="3"/>
    <n v="5"/>
    <n v="2"/>
    <x v="0"/>
    <x v="0"/>
    <d v="2020-10-03T00:00:00"/>
    <s v="ぱぱんだとととろ"/>
    <x v="4"/>
    <x v="2"/>
  </r>
  <r>
    <x v="0"/>
    <x v="0"/>
    <s v="5501"/>
    <s v="絶景の湯宿　洞爺　湖畔亭"/>
    <s v="この価格で泊まれたことには満足。でもこの大きさのホテルで便座が冷たいのは意外でした。温泉の掃除時間が長いなぁ…と。"/>
    <x v="1"/>
    <n v="4"/>
    <n v="5"/>
    <n v="3"/>
    <n v="3"/>
    <n v="5"/>
    <n v="4"/>
    <x v="0"/>
    <x v="3"/>
    <d v="2020-12-12T00:00:00"/>
    <s v="tomoari0313"/>
    <x v="4"/>
    <x v="1"/>
  </r>
  <r>
    <x v="0"/>
    <x v="0"/>
    <s v="18832"/>
    <s v="きたゆざわ　森のソラニワ"/>
    <s v="施設、接客とても良くゆっくり出来ました。部屋も綺麗でアメニティの部分も充実。食事があまり食べたいものが無く少し残念な気持ち…"/>
    <x v="1"/>
    <n v="5"/>
    <n v="4"/>
    <n v="5"/>
    <n v="5"/>
    <n v="5"/>
    <n v="2"/>
    <x v="0"/>
    <x v="0"/>
    <d v="2021-03-10T00:00:00"/>
    <s v="投稿者"/>
    <x v="0"/>
    <x v="0"/>
  </r>
  <r>
    <x v="0"/>
    <x v="0"/>
    <s v="12539"/>
    <s v="洞爺湖温泉　洞爺観光ホテル"/>
    <s v="コロナ禍でしたが、チェックインの際のフロントスタッフの笑顔にホッと癒されました。夕食は、品数たっぷりで、どれも大変美味しく、夕食を運んで下さった方の接客も、温かみを感じる素敵な接客でした。部屋から見える花火も最高でした。貸し切り風呂も、内湯と露天があり、どちらも最高でした。お風呂のスタッフの方も、親切に説明して下さって、ありがとうございました。朝食は、セットメニューでしたが、以前宿泊した時にも食べた美味しい煮物が食べられて嬉しかったです。コロナ対応で、数種類ある飲み物、ご飯、お味噌は、スタッフが席まで運んでくれます。おかわり自由で、その際も、スタッフの方が席まで持って来て下さるので、ゆっくり座ったまま食事を済ませる事が出来ます。また必ず泊まりに行きます。素敵な時間をありがとうございました。"/>
    <x v="0"/>
    <n v="5"/>
    <n v="5"/>
    <n v="4"/>
    <n v="5"/>
    <n v="5"/>
    <n v="5"/>
    <x v="0"/>
    <x v="0"/>
    <d v="2021-05-06T00:00:00"/>
    <s v="投稿者"/>
    <x v="0"/>
    <x v="0"/>
  </r>
  <r>
    <x v="0"/>
    <x v="0"/>
    <s v="5501"/>
    <s v="絶景の湯宿　洞爺　湖畔亭"/>
    <s v="今回、娘の誕生日と婚約のお祝いと今年は花火大会が中止で見ることが出来なかったので娘の希望もあって花火を見られる洞爺湖温泉に泊まることにしました！サプライズで誕生日ケーキを用意してフロントスタッフに部屋にそっと置いて欲しいとお願いしたところ急な対応にも笑顔で応じて下さり、おかげで最高の思い出となりました！食事も美味しくお風呂も絶景で母娘の素敵な旅行になりました！心より感謝したいと思います！ありがとうございました！"/>
    <x v="0"/>
    <n v="5"/>
    <n v="5"/>
    <n v="5"/>
    <n v="5"/>
    <n v="5"/>
    <n v="5"/>
    <x v="2"/>
    <x v="0"/>
    <d v="2020-09-27T00:00:00"/>
    <s v="投稿者"/>
    <x v="0"/>
    <x v="0"/>
  </r>
  <r>
    <x v="0"/>
    <x v="0"/>
    <s v="168374"/>
    <s v="ホテルルートインＧｒａｎｄ室蘭"/>
    <s v="部屋が広くて良い。朝食にカツゲンがあるのがとてもよい。"/>
    <x v="0"/>
    <n v="4"/>
    <n v="5"/>
    <n v="5"/>
    <n v="4"/>
    <s v="-"/>
    <n v="4"/>
    <x v="1"/>
    <x v="1"/>
    <d v="2020-11-18T00:00:00"/>
    <s v="投稿者"/>
    <x v="0"/>
    <x v="0"/>
  </r>
  <r>
    <x v="0"/>
    <x v="0"/>
    <s v="39175"/>
    <s v="登別温泉　登別グランドホテル"/>
    <s v="コロナ対策も万全で気持ちのいい旅行ができました！また利用させて戴きます！"/>
    <x v="0"/>
    <n v="5"/>
    <n v="5"/>
    <n v="5"/>
    <n v="5"/>
    <n v="5"/>
    <n v="5"/>
    <x v="0"/>
    <x v="0"/>
    <d v="2021-05-04T00:00:00"/>
    <s v="投稿者"/>
    <x v="0"/>
    <x v="0"/>
  </r>
  <r>
    <x v="0"/>
    <x v="0"/>
    <s v="20547"/>
    <s v="北湯沢温泉郷　湯元　ホロホロ山荘"/>
    <s v="今回、33回目の結婚記念日で利用させて頂きました。当日、直前の記念日だと申し出すると、夕食時にドリンク飲み放題にしていただきました。妻は普段はソフトドリンクなのですがサワーを飲んで喜んでいました。いい記念日になりました。大変ありがとうございました。"/>
    <x v="1"/>
    <n v="5"/>
    <n v="4"/>
    <n v="3"/>
    <n v="2"/>
    <n v="4"/>
    <n v="4"/>
    <x v="0"/>
    <x v="0"/>
    <d v="2021-04-17T00:00:00"/>
    <s v="投稿者"/>
    <x v="0"/>
    <x v="0"/>
  </r>
  <r>
    <x v="0"/>
    <x v="0"/>
    <s v="139962"/>
    <s v="ザ　レイクビュー　ＴＯＹＡ　乃の風リゾート"/>
    <s v="CMでやってる通り、とっても素晴らしい景観が見られ、GOtoキャンペーンを利用していなかったら、泊まれないような高級ホテルでした。愛犬との部屋からも花火も、遊覧船も、洞爺湖全て見えて、大満足です。ウィズでのお食事も高級すぎでびっくりでした！一番素晴らしいのは、どのスタッフの方も、自然に出る笑顔、丁寧な接客。こんなに大きいホテルなのに、外国人スタッフもいなく、日本人ならではのお心遣いも細かく、気持ちよく泊まれました。いろんなホテルに泊まりましたが、接客がピカイチ！本当にありがとうございました。"/>
    <x v="0"/>
    <n v="5"/>
    <n v="5"/>
    <n v="5"/>
    <n v="5"/>
    <n v="5"/>
    <n v="5"/>
    <x v="0"/>
    <x v="0"/>
    <d v="2020-09-18T00:00:00"/>
    <s v="わく176"/>
    <x v="3"/>
    <x v="1"/>
  </r>
  <r>
    <x v="0"/>
    <x v="0"/>
    <s v="18832"/>
    <s v="きたゆざわ　森のソラニワ"/>
    <s v="コロナウィルスの対応には大変気を付けているが布団がカビ臭くて汚れていたまたソファーベットの寝心地があまりよくない孫達が楽しく遊ぶ事ができたので75／100点"/>
    <x v="1"/>
    <n v="3"/>
    <n v="3"/>
    <n v="3"/>
    <n v="3"/>
    <n v="3"/>
    <n v="4"/>
    <x v="0"/>
    <x v="0"/>
    <d v="2020-08-06T00:00:00"/>
    <s v="投稿者"/>
    <x v="0"/>
    <x v="0"/>
  </r>
  <r>
    <x v="0"/>
    <x v="0"/>
    <s v="12568"/>
    <s v="登別温泉　ホテル　まほろば"/>
    <s v="食事が豪華で贅沢な時間を過ごせて良かった。泉質が良いので気に入ってます。先の連絡があるためホテルに電話した際にも、心温まる声かけをしてもらえて嬉しかったです。また利用させてもらいます。"/>
    <x v="0"/>
    <n v="5"/>
    <n v="4"/>
    <n v="5"/>
    <n v="5"/>
    <n v="5"/>
    <n v="5"/>
    <x v="0"/>
    <x v="0"/>
    <d v="2021-04-20T00:00:00"/>
    <s v="hitjamk"/>
    <x v="4"/>
    <x v="1"/>
  </r>
  <r>
    <x v="0"/>
    <x v="0"/>
    <s v="149046"/>
    <s v="緑の風リゾート　きたゆざわ"/>
    <s v="部屋の清掃、館内の清掃がとにかく雑でした。部屋には前に宿泊されてた方の物と思われる痕跡があったり…水まわりも水垢などがひどい。GoTOで行きましたが、GoTOの割引があってもこれじゃ高いなと感じます。これで正規の値段で泊まるかって言われたら泊まりません。"/>
    <x v="3"/>
    <n v="3"/>
    <n v="3"/>
    <n v="1"/>
    <n v="4"/>
    <n v="4"/>
    <n v="1"/>
    <x v="0"/>
    <x v="0"/>
    <d v="2020-11-11T00:00:00"/>
    <s v="投稿者"/>
    <x v="0"/>
    <x v="0"/>
  </r>
  <r>
    <x v="0"/>
    <x v="0"/>
    <s v="17810"/>
    <s v="洞爺サンパレス　リゾート＆スパ"/>
    <s v="お風呂がとにかく綺麗だし、景色がいい。泊まった部屋のベッドも広くて、寝心地も良かった。食事は、バイキングでイクラ丼とかとん汁とかカニもあったし、デザートも朝、夕ありました。また、絶対行きたい。"/>
    <x v="0"/>
    <n v="4"/>
    <n v="4"/>
    <n v="5"/>
    <n v="4"/>
    <n v="5"/>
    <n v="4"/>
    <x v="0"/>
    <x v="0"/>
    <d v="2021-02-16T00:00:00"/>
    <s v="投稿者"/>
    <x v="0"/>
    <x v="0"/>
  </r>
  <r>
    <x v="0"/>
    <x v="0"/>
    <s v="17810"/>
    <s v="洞爺サンパレス　リゾート＆スパ"/>
    <s v="９月８日に宿泊しました。とにかく景色が最高で、露天風呂からの景色は圧巻でした。アップグレードもかけて下さり、感謝申し上げます。仕事の合間でお邪魔させて頂きましたが、お腹も心もお大満足の時を過ごすことができました。ここからは残念なご報告です。チェックアウトの10時を過ぎていたので、慌てて支度をしていたのですが、トイレに入ったら部屋を出よう、と思い、急いでいたのと一人での宿泊だったこともあり、トイレのドアを開けたまま使用していました。すると、突然ドアが、ガチャガチャ。扉が開き、ハウスキーパーの方、おばさんが入ってきて、お互いに驚いて声を上げ、失礼しましたーと部屋を出ていかれましたが、便器に座ったままの私、、正直あり得ない状況です。確かに私も時間をオーバーしていたのは悪かったのですが、ノックなしで、まだ１０時８分と早い時間帯での清掃。前日にお部屋代の精算を済ませていたので、早くアウトしていると思われたのかもしれませんが、いくらなんでもおかしいと思います。恥ずかしさも重なり、一瞬にしてせっかくの素晴らしい時間を台無しにされた気持ちに、とても残念な思いに駆られました。私も同業者です。客室に入る際は、チェックイン前後であろうと、必ずノックをすると指導されています。清掃業務の大変さも知っていますし、急いでいたのも分かりますが、今後このようなことが無いよう、徹底して御指導お願いします。"/>
    <x v="1"/>
    <n v="4"/>
    <n v="4"/>
    <n v="5"/>
    <n v="4"/>
    <n v="5"/>
    <n v="4"/>
    <x v="1"/>
    <x v="1"/>
    <d v="2020-09-08T00:00:00"/>
    <s v="投稿者"/>
    <x v="0"/>
    <x v="0"/>
  </r>
  <r>
    <x v="0"/>
    <x v="0"/>
    <s v="12539"/>
    <s v="洞爺湖温泉　洞爺観光ホテル"/>
    <s v="花火が真正面に見え、とても良かったです。夕食もセットメニュー？と、あまり期待していなかったのですが、想像以上のボリュームで、お腹いっぱい、満足です！スタッフの方もみんな感じがよく、快適にすごせました。２泊したのですが朝食メニューはちゃんと違うのがでて良かった。建物は古いけど、昔ながらの雰囲気が良かった。また行きたいです！"/>
    <x v="0"/>
    <n v="5"/>
    <n v="5"/>
    <n v="4"/>
    <n v="4"/>
    <n v="4"/>
    <n v="4"/>
    <x v="0"/>
    <x v="0"/>
    <d v="2021-05-06T00:00:00"/>
    <s v="orion165"/>
    <x v="4"/>
    <x v="1"/>
  </r>
  <r>
    <x v="0"/>
    <x v="0"/>
    <s v="18832"/>
    <s v="きたゆざわ　森のソラニワ"/>
    <s v="ホテルの顔である、フロントスタッフが最悪！接客業の基本である、笑顔がない！愛想がない！チェックイン、チェックアウトで不愉快な気分になります。他は良いホテルなので改善していやいただければと思います。"/>
    <x v="3"/>
    <n v="3"/>
    <n v="4"/>
    <n v="4"/>
    <n v="3"/>
    <n v="3"/>
    <n v="4"/>
    <x v="0"/>
    <x v="0"/>
    <d v="2020-08-05T00:00:00"/>
    <s v="投稿者"/>
    <x v="0"/>
    <x v="0"/>
  </r>
  <r>
    <x v="0"/>
    <x v="0"/>
    <s v="14467"/>
    <s v="洞爺湖温泉　ホテルグランド　トーヤ"/>
    <s v="昭和50年代の建物でしょうか、こじんまりした3階建くらいのものです。高層の近隣ホテルには眺望ではかなわないと思います。部屋数も少ないのではないでしょうか。ですが、コロナ対策はなかなか、携行用の消毒液の貸し出しもホテル側からあり、部屋には、これはコロナには関係ないかもしれませんが、空気清浄機もあります。部屋は2階ですが洞爺湖に面していますし、プランのとおり、一人でのんびり温泉・・・には十分でした。食事もおいしかったですし、迎えてくれたフロントの方がとても温かでした。子供のころ、両親と泊まった、昭和末期の温泉地の思い出がふと、よみがえりました。"/>
    <x v="1"/>
    <n v="4"/>
    <n v="4"/>
    <n v="4"/>
    <n v="4"/>
    <n v="3"/>
    <n v="4"/>
    <x v="0"/>
    <x v="1"/>
    <d v="2020-11-03T00:00:00"/>
    <s v="投稿者"/>
    <x v="0"/>
    <x v="0"/>
  </r>
  <r>
    <x v="0"/>
    <x v="0"/>
    <s v="12568"/>
    <s v="登別温泉　ホテル　まほろば"/>
    <s v="料理の種類が少ない感じがした。提供するスペースに隙間がたくさんあり、そのように思えました。時間制限があり、全くお腹一杯になりませんでした。"/>
    <x v="1"/>
    <n v="4"/>
    <n v="4"/>
    <n v="4"/>
    <n v="4"/>
    <n v="4"/>
    <n v="2"/>
    <x v="0"/>
    <x v="0"/>
    <d v="2020-12-02T00:00:00"/>
    <s v="投稿者"/>
    <x v="0"/>
    <x v="0"/>
  </r>
  <r>
    <x v="0"/>
    <x v="0"/>
    <s v="30109"/>
    <s v="登別温泉　第一滝本館"/>
    <s v="ここの湯が気に入っていて温泉、と言えば第一滝本館を利用させて頂いておりました。しかし、今回は夕食で大変な時間待たせられました、多分忘れられていたのだと思います、何故かと言うと隣のテーブルは直ぐに運ばれていて明らかな待遇の差を感じました。更に、部屋がトイレ臭く消臭剤を持って来て貰い噴霧しましたが元が絶たれないので効果は全く有りませんでした。次回からここを選ぼうかどうかと考えた時、答えは多分ノーになると思います。"/>
    <x v="4"/>
    <n v="1"/>
    <n v="3"/>
    <n v="1"/>
    <n v="3"/>
    <n v="3"/>
    <n v="1"/>
    <x v="0"/>
    <x v="1"/>
    <d v="2020-03-21T00:00:00"/>
    <s v="ワナワナ２００７"/>
    <x v="1"/>
    <x v="1"/>
  </r>
  <r>
    <x v="0"/>
    <x v="0"/>
    <s v="17810"/>
    <s v="洞爺サンパレス　リゾート＆スパ"/>
    <s v="モダン和室にアップグレードして頂きました。大変きれいなお部屋で良かったです。食事も、コロナ対策を細かくされており、スタッフさんの対応も良くおいしく頂きました。"/>
    <x v="0"/>
    <n v="5"/>
    <n v="5"/>
    <n v="5"/>
    <n v="5"/>
    <n v="5"/>
    <n v="5"/>
    <x v="0"/>
    <x v="4"/>
    <d v="2020-10-10T00:00:00"/>
    <s v="くるたん2002"/>
    <x v="2"/>
    <x v="2"/>
  </r>
  <r>
    <x v="0"/>
    <x v="0"/>
    <s v="17810"/>
    <s v="洞爺サンパレス　リゾート＆スパ"/>
    <s v="2020年1月13日宿泊しました。友人と子連れ4人で伺いました。チェックイン時　2人ずつ別の部屋になると言われて、大変驚きました。部屋おまかせプランでしたが、部屋が別れる可能性がある事は予約時注意書きには書いていなかったと思います。部屋で4人楽しい時間を過ごす予定でした。幸いお部屋を変更していただけたことには感謝いたしますが、トラブルの元になるので　記載した方がいいと思います。また、タヒチアンショーが見られるという名目のプランだったので、特別な会場で座りながらゆっくり鑑賞出来るのだと思っていましたが、1階の廊下で誰もが見ることができ、開始何十分も前から待っている人だけがゴザに座れましたが、それ以外は立ち見、タヒチアンショーが見られるという名前のプランだったのに、後ろの人の隙間からかろうじて見られる程度でした。プランにタヒチアンショーをうたう意味があるのでしょうか？？残念な気持ちでした。お風呂はとても良かったです。"/>
    <x v="3"/>
    <n v="3"/>
    <n v="4"/>
    <n v="1"/>
    <n v="3"/>
    <n v="5"/>
    <n v="4"/>
    <x v="0"/>
    <x v="2"/>
    <d v="2020-01-13T00:00:00"/>
    <s v="投稿者"/>
    <x v="0"/>
    <x v="0"/>
  </r>
  <r>
    <x v="0"/>
    <x v="0"/>
    <s v="162792"/>
    <s v="虎杖浜温泉ホテル"/>
    <s v="家族総勢７人で三部屋に宿泊しました。そのうち、私達３人は和室でした。とてもゆっくり過ごすことができ、部屋・食事・温泉・サービス・設備、どれも大満足です。食事は豪華で美味しく、残すのが勿体ない位でした。しいて言えば、温泉の着脱室に冷たいお水があれば良かったかなと思います。身体が温まった後、お水を一杯飲みたかったです。(お金を持たずに温泉に入りに行ったので、余計に…)また、朝夕の食事の選択が、個別に選択できるタイプもあればいいかなと思いました。私達３人のうち、異なる朝食を希望する者もいたので。山側の部屋で、向かいの山に反響するのか、夜中のJRの音が、意外と大きかったです。駐車場は、無料で広く、とても良かったです。セブンイレブンが通じてるのもいいですね。来年も、是非また行きたいです！！"/>
    <x v="0"/>
    <n v="5"/>
    <n v="5"/>
    <n v="4"/>
    <n v="4"/>
    <n v="4"/>
    <n v="5"/>
    <x v="0"/>
    <x v="0"/>
    <d v="2020-08-29T00:00:00"/>
    <s v="投稿者"/>
    <x v="0"/>
    <x v="0"/>
  </r>
  <r>
    <x v="0"/>
    <x v="0"/>
    <s v="172346"/>
    <s v="ザ・レイクスイート湖の栖（洞爺サンパレスリゾート＆スパ別館）"/>
    <s v="お風呂がとにかく最高でした。大浴場の露天風呂は間違えなく今まで行った施設の中で1番でした。ラウンジのサービスも充実していてビールを飲みながらレイクビューを眺め内風呂を満喫できました。一緒に行った友人がエキストラベッドの寝心地が良くないと言っていました"/>
    <x v="0"/>
    <n v="5"/>
    <n v="4"/>
    <n v="5"/>
    <n v="5"/>
    <n v="5"/>
    <n v="4"/>
    <x v="0"/>
    <x v="1"/>
    <d v="2021-03-16T00:00:00"/>
    <s v="ナチョス君"/>
    <x v="5"/>
    <x v="2"/>
  </r>
  <r>
    <x v="0"/>
    <x v="0"/>
    <s v="168374"/>
    <s v="ホテルルートインＧｒａｎｄ室蘭"/>
    <s v="駐車場は広く、部屋の間取りや設備も申し分無く、3回入りましたが大浴場もほぼ貸し切り、やっぱり良いホテルですね～　もう少し低い価格だったらうれしいですね。"/>
    <x v="0"/>
    <n v="5"/>
    <n v="5"/>
    <n v="5"/>
    <n v="5"/>
    <n v="5"/>
    <s v="-"/>
    <x v="1"/>
    <x v="1"/>
    <d v="2020-06-03T00:00:00"/>
    <s v="投稿者"/>
    <x v="0"/>
    <x v="0"/>
  </r>
  <r>
    <x v="0"/>
    <x v="0"/>
    <s v="149046"/>
    <s v="緑の風リゾート　きたゆざわ"/>
    <s v="2月7日に宿泊しました。お部屋は広くてきれいでした。温泉は色々な種類のお湯が楽しめてとても満喫できました。夕食の会席も落ち着いて美味しくいただけました。朝食以外はあまり人に会わず感染の不安もなく楽しめましたと思います。"/>
    <x v="0"/>
    <n v="4"/>
    <n v="4"/>
    <n v="4"/>
    <n v="4"/>
    <n v="5"/>
    <n v="5"/>
    <x v="0"/>
    <x v="1"/>
    <d v="2021-02-07T00:00:00"/>
    <s v="投稿者"/>
    <x v="0"/>
    <x v="0"/>
  </r>
  <r>
    <x v="0"/>
    <x v="0"/>
    <s v="149046"/>
    <s v="緑の風リゾート　きたゆざわ"/>
    <s v="この度は、息子夫婦と孫とお邪魔をしました。コロナの時期ですが、皆さんには迷惑をかけない様にしてたつもりですが孫が大はしゃぎで、ご迷惑をお掛けしました。また今度、落ち着きましたら利用させてもらいます。楽天のクーポンが役に立ちましたので助かりました。GOTOが落ち着きましたらまた行きます。"/>
    <x v="0"/>
    <n v="5"/>
    <n v="5"/>
    <n v="5"/>
    <n v="5"/>
    <n v="5"/>
    <n v="5"/>
    <x v="0"/>
    <x v="0"/>
    <d v="2021-03-03T00:00:00"/>
    <s v="投稿者"/>
    <x v="0"/>
    <x v="0"/>
  </r>
  <r>
    <x v="0"/>
    <x v="0"/>
    <s v="149046"/>
    <s v="緑の風リゾート　きたゆざわ"/>
    <s v="露天風呂が大変良かったです！食事もおいしく、また行きたくなるような宿でした。"/>
    <x v="1"/>
    <n v="4"/>
    <n v="4"/>
    <n v="3"/>
    <n v="4"/>
    <n v="5"/>
    <n v="4"/>
    <x v="0"/>
    <x v="0"/>
    <d v="2020-03-22T00:00:00"/>
    <s v="投稿者"/>
    <x v="0"/>
    <x v="0"/>
  </r>
  <r>
    <x v="0"/>
    <x v="0"/>
    <s v="5500"/>
    <s v="登別　石水亭"/>
    <s v="何種類もの料理を少しずつ出していただいて、大変満足でした。お部屋は６人も泊まれる部屋に1人は、贅沢させていただきました。古さもなかなかの情緒です。マッサージを受けられなかったのが残念でした。送迎バスの到着時間がもう少し早ければ言うこと無しです。無料なのであまりわがままは言いませんが…久々の旅行でしたが満足いたしました。割引がなければ行けないプランかもしれませんが、また機会があれば行きたいです。基本、旅はひとり旅派なのでお一人様プランを企画していただきたいです。"/>
    <x v="1"/>
    <n v="3"/>
    <n v="4"/>
    <n v="5"/>
    <n v="3"/>
    <n v="4"/>
    <n v="5"/>
    <x v="0"/>
    <x v="1"/>
    <d v="2020-10-26T00:00:00"/>
    <s v="投稿者"/>
    <x v="0"/>
    <x v="0"/>
  </r>
  <r>
    <x v="0"/>
    <x v="0"/>
    <s v="139962"/>
    <s v="ザ　レイクビュー　ＴＯＹＡ　乃の風リゾート"/>
    <s v="部屋から花火が見れてよかった。一方、部屋のフローリングが冷たく、自分の靴下をはいていた。室内用スリッパ・足袋などがあればよかった。また、部屋・浴場ともにアメニティやタオルの枚数が少ないことや、ウェルカムドリンクのもらい方がわからなかったことなど、お盆のハイシーズンとはいえ、宿泊費と比べるとサービス水準とのギャップを感じた。"/>
    <x v="3"/>
    <n v="3"/>
    <n v="5"/>
    <n v="4"/>
    <n v="2"/>
    <n v="2"/>
    <n v="3"/>
    <x v="0"/>
    <x v="0"/>
    <d v="2020-08-13T00:00:00"/>
    <s v="投稿者"/>
    <x v="0"/>
    <x v="0"/>
  </r>
  <r>
    <x v="0"/>
    <x v="0"/>
    <s v="8565"/>
    <s v="ホテル室蘭ヒルズ　輪西駅前（ＢＢＨホテルグループ）"/>
    <s v="室蘭起点に色々行けるので。初めての泊まりで４泊しました。意外とホテルやお部屋の古さにビックリしましたが、２食付いての価格はコスパが良かった♪朝食も健康志向のモノ多く、夕食は冷凍食品でしたが、意外と旨く10品の中で選び、特にご飯とカレーとお魚料理は美味かった♪スタッフさんは事務的でしたが、無料貸し出し品も多く、自転車のままホテル内に入れるのにもビックリしましたが（笑）コインランドリーも手頃で古さ気にしなければ、とにかく自由なホテルで快適でしたね♪迷ったらここへと思っています。"/>
    <x v="1"/>
    <n v="3"/>
    <n v="4"/>
    <n v="3"/>
    <n v="4"/>
    <n v="3"/>
    <n v="4"/>
    <x v="0"/>
    <x v="1"/>
    <d v="2021-04-24T00:00:00"/>
    <s v="アキ7311"/>
    <x v="2"/>
    <x v="2"/>
  </r>
  <r>
    <x v="0"/>
    <x v="0"/>
    <s v="17810"/>
    <s v="洞爺サンパレス　リゾート＆スパ"/>
    <s v="食事も美味しかったし久しぶりにゆっくりする事が出来ました"/>
    <x v="0"/>
    <n v="4"/>
    <n v="4"/>
    <n v="4"/>
    <n v="3"/>
    <n v="4"/>
    <n v="4"/>
    <x v="0"/>
    <x v="1"/>
    <d v="2020-06-28T00:00:00"/>
    <s v="投稿者"/>
    <x v="0"/>
    <x v="0"/>
  </r>
  <r>
    <x v="0"/>
    <x v="0"/>
    <s v="17810"/>
    <s v="洞爺サンパレス　リゾート＆スパ"/>
    <s v="子供と一緒にプールで遊び、温泉に入って楽しめました。タヒチアンダンスも迫力があり、楽しかったです。"/>
    <x v="1"/>
    <n v="4"/>
    <n v="4"/>
    <n v="4"/>
    <n v="4"/>
    <n v="4"/>
    <n v="4"/>
    <x v="0"/>
    <x v="0"/>
    <d v="2020-01-04T00:00:00"/>
    <s v="投稿者"/>
    <x v="0"/>
    <x v="0"/>
  </r>
  <r>
    <x v="0"/>
    <x v="0"/>
    <s v="17810"/>
    <s v="洞爺サンパレス　リゾート＆スパ"/>
    <s v="今回は二拍の連泊でお世話になりました。安いからか、客が少ないからか、料理の種類は いつもより少なく感じました。ドリンクバーの補充もしてくれず、少しがっかりフロントの方も対応がタメ口。でも、ゆっくり出来てお安いので良かったです。"/>
    <x v="0"/>
    <n v="1"/>
    <n v="5"/>
    <n v="2"/>
    <n v="5"/>
    <n v="4"/>
    <n v="4"/>
    <x v="0"/>
    <x v="0"/>
    <d v="2021-04-18T00:00:00"/>
    <s v="まこりん0810"/>
    <x v="2"/>
    <x v="1"/>
  </r>
  <r>
    <x v="0"/>
    <x v="0"/>
    <s v="17810"/>
    <s v="洞爺サンパレス　リゾート＆スパ"/>
    <s v="３０数年振りに宿泊しましたが、館内の雰囲気や接客サービスも大変良くお風呂も良かったです。そう遠くない将来にまたお邪魔したいです。"/>
    <x v="0"/>
    <n v="5"/>
    <n v="4"/>
    <n v="4"/>
    <n v="4"/>
    <n v="5"/>
    <n v="4"/>
    <x v="0"/>
    <x v="0"/>
    <d v="2020-09-04T00:00:00"/>
    <s v="southerncross_no11"/>
    <x v="2"/>
    <x v="2"/>
  </r>
  <r>
    <x v="0"/>
    <x v="0"/>
    <s v="29995"/>
    <s v="ゆとりろ洞爺湖"/>
    <s v="宿泊前に冷房が使えるということを電話で確認して予約しましたが、全く冷房が効きませんでした。苦情を申し立てたら最初は「まだ冷房は入っていません」と言われました。その後も冷房は効いている感じがありませんでした。窓を開けると雨が入り車の音が煩く閉めると蒸し暑い状態。朝方はホテルの前を大型車が多く通行し窓を開けていると騒音がかなり気になります。数回宿泊しておりどちらかというと気に入っていたお宿でしたが、今回、せっかく家族を連れて寛ぎにきたのに悔しいです。"/>
    <x v="4"/>
    <n v="1"/>
    <n v="3"/>
    <n v="1"/>
    <n v="1"/>
    <n v="3"/>
    <n v="3"/>
    <x v="0"/>
    <x v="0"/>
    <d v="2020-07-06T00:00:00"/>
    <s v="投稿者"/>
    <x v="0"/>
    <x v="0"/>
  </r>
  <r>
    <x v="0"/>
    <x v="0"/>
    <s v="41141"/>
    <s v="登別温泉　滝乃家別館　玉乃湯"/>
    <s v="時期的にあまり大勢が泊まる所よりも小さめの所と思い選びました。立地はよいと思います。部屋と廊下は暖房が入っておらず寒くロビーと会食会場だけが暖かかったです。露天風呂はぬるすぎて内風呂にしか入れず少し残念でした。食事は、全体的にボリュームは少ない様に感じたので若い人には物足りないかもしれません。それでも、どれも美味しく頂きました。ご飯は硬めが好きな私にはとても美味しかったのですが両親には硬い様で飲み込みづらそうでした。気になった点は、食べた先からつぎつぎとお皿を下げられた所です。つぎの料理があるのは分かりますがゆとりがなさすぎ。接客は特に悪くはないのですが正直、ここまで煩わしさを感じながらの食事は初めてで、料理が美味しかったのにマイナスな印象になってしまいました。餅付きが中止とのことで、他にサービスがあるのかと期待しましたが何もなくその点も少し残念でした。料金に見合ってない印象が残りました。"/>
    <x v="3"/>
    <n v="3"/>
    <n v="5"/>
    <n v="3"/>
    <n v="5"/>
    <n v="4"/>
    <n v="3"/>
    <x v="0"/>
    <x v="0"/>
    <d v="2020-02-18T00:00:00"/>
    <s v="投稿者"/>
    <x v="0"/>
    <x v="0"/>
  </r>
  <r>
    <x v="0"/>
    <x v="0"/>
    <s v="172346"/>
    <s v="ザ・レイクスイート湖の栖（洞爺サンパレスリゾート＆スパ別館）"/>
    <s v="優雅に過ごせる部屋や露天風呂に大満足です。妻との結婚記念日にとまりましたが、妻も絶賛してました。またとまりたいですね。"/>
    <x v="0"/>
    <n v="4"/>
    <n v="5"/>
    <n v="5"/>
    <n v="5"/>
    <n v="5"/>
    <n v="4"/>
    <x v="0"/>
    <x v="0"/>
    <d v="2020-07-07T00:00:00"/>
    <s v="投稿者"/>
    <x v="0"/>
    <x v="0"/>
  </r>
  <r>
    <x v="0"/>
    <x v="0"/>
    <s v="12568"/>
    <s v="登別温泉　ホテル　まほろば"/>
    <s v="9月20日に宿泊しました。コロナ対策も徹底しています。まず車を誘導してくれる方、チェックイン前に待っていたら、写真を撮ってくれたり親切です。館内も本当に綺麗にしていて、大浴場が最高でした。滑り台、子供が大喜びして遊びました。バイキングメニューも充実していて、美味しかったです。チェックイン前に写真を撮ってくれた方はバイキング会場でも、大活躍していて、素晴らしい方だなと思いました。また近々、ぜひ必ず宿泊したいと強く思います。"/>
    <x v="0"/>
    <n v="5"/>
    <n v="5"/>
    <n v="5"/>
    <n v="5"/>
    <n v="5"/>
    <n v="5"/>
    <x v="0"/>
    <x v="0"/>
    <d v="2020-09-20T00:00:00"/>
    <s v="投稿者"/>
    <x v="0"/>
    <x v="0"/>
  </r>
  <r>
    <x v="0"/>
    <x v="0"/>
    <s v="20613"/>
    <s v="洞爺湖万世閣ホテルレイクサイドテラス"/>
    <s v="少し早めにチェックインしたのですが、夕飯と翌日の朝食バイキングがコロナ対策のため時間差になっていて、少し驚きましたが、今の時期はしょうがないよな～って思いました。あとバイキングではごはんを自分でよそうのではなく、スタッフの人によそってもらうのですが、私が目の前に立っているにもかかわらず、ちょっとすいませ等の声もかけられず、「あのっ」と声をかけても、後ろの男性スタッフと話しをしていて、そのまま2分程放置され、無言でごはんをそのままトレイに乗せられて、少しイラっとしました。忙しいのかもしれませんが接客業としてありえないと感じました。部屋を分けがあり、変えて頂いたのですが、その時対応してくださった男性の方が大変良く対応して頂き、偶然帰りのチェックアウトの際もその人だったのですが、その時もこちらを気にかけて頂き、最後に気持ち良く帰る事ができました！あとロングラン花火は洞爺湖側のホテル全てで見られるように船？で移動しながら上がるので、遊覧船から見て良かったかもと思いました。遊覧船は花火と平行してたので、最初から最後まで見ることができました。正直部屋から見られるなら、わざわざ船に乗らなくてもいいかな～と思っていたのですが、花火が移動するので、部屋だと全ては見られなかったなと思います！あと売店の方が全員感じよく接して頂き、お土産も楽しく選べました！全体的に食事は少し不満でしたが、それ以外は気持ち良く利用できました！"/>
    <x v="1"/>
    <n v="4"/>
    <n v="4"/>
    <n v="4"/>
    <n v="4"/>
    <n v="5"/>
    <n v="2"/>
    <x v="0"/>
    <x v="0"/>
    <d v="2020-10-17T00:00:00"/>
    <s v="投稿者"/>
    <x v="0"/>
    <x v="0"/>
  </r>
  <r>
    <x v="0"/>
    <x v="0"/>
    <s v="39175"/>
    <s v="登別温泉　登別グランドホテル"/>
    <s v="今回で3度目の宿泊でした。温泉はとても良いので満足できました。しかし、食事の方が...。接客がよくありませんでした。あまりにも何も知らない、段取りの悪い新人さんでした。内容もお刺身の色も味も良く無いので、がっかりしました。"/>
    <x v="3"/>
    <n v="2"/>
    <n v="3"/>
    <n v="3"/>
    <n v="3"/>
    <n v="4"/>
    <n v="2"/>
    <x v="0"/>
    <x v="0"/>
    <d v="2020-11-21T00:00:00"/>
    <s v="投稿者"/>
    <x v="0"/>
    <x v="0"/>
  </r>
  <r>
    <x v="0"/>
    <x v="0"/>
    <s v="18832"/>
    <s v="きたゆざわ　森のソラニワ"/>
    <s v="2泊3日家族4人で滞在しました。プール、ムササビ、あそぼーや(室内パーク)、カラオケ、ロッククライミング、ビンゴ、謎解き、貸し出しゲーム、温泉など全て楽しむことができました。2泊にして良かった！小さい子が多かったですが、小学生3年、6年の娘達も大人も充分楽しめるホテルでした。食事は朝、夜とそれぞれ同じメニューでしたが、品数が大変多く飽きることはありませんでした。また滞在したいです。"/>
    <x v="0"/>
    <n v="5"/>
    <n v="4"/>
    <n v="5"/>
    <n v="5"/>
    <n v="5"/>
    <n v="5"/>
    <x v="0"/>
    <x v="0"/>
    <d v="2020-11-03T00:00:00"/>
    <s v="投稿者"/>
    <x v="0"/>
    <x v="0"/>
  </r>
  <r>
    <x v="0"/>
    <x v="0"/>
    <s v="40708"/>
    <s v="虎杖浜温泉　ホテル　いずみ"/>
    <s v="気持ちの良いお風呂に満足しました。"/>
    <x v="1"/>
    <n v="3"/>
    <n v="4"/>
    <n v="3"/>
    <n v="3"/>
    <n v="4"/>
    <n v="2"/>
    <x v="0"/>
    <x v="0"/>
    <d v="2020-12-30T00:00:00"/>
    <s v="投稿者"/>
    <x v="0"/>
    <x v="0"/>
  </r>
  <r>
    <x v="0"/>
    <x v="0"/>
    <s v="139962"/>
    <s v="ザ　レイクビュー　ＴＯＹＡ　乃の風リゾート"/>
    <s v="以前も宿泊したことがあり、その時と同じ様にお食事が美味しかったです平日でしたが込み合っており少し驚きましたが、しっかりと感染予防対策がなされており、安心して過ごせました。また利用したいです"/>
    <x v="1"/>
    <n v="4"/>
    <n v="4"/>
    <n v="4"/>
    <n v="4"/>
    <n v="4"/>
    <n v="4"/>
    <x v="2"/>
    <x v="0"/>
    <d v="2020-09-23T00:00:00"/>
    <s v="雪おこじょ3463"/>
    <x v="4"/>
    <x v="1"/>
  </r>
  <r>
    <x v="0"/>
    <x v="0"/>
    <s v="30109"/>
    <s v="登別温泉　第一滝本館"/>
    <s v="リピしてます。いつもゆったりさせてもらえて感謝です。またゆっくり休みたくなったらお邪魔します。"/>
    <x v="0"/>
    <n v="5"/>
    <n v="4"/>
    <n v="5"/>
    <n v="5"/>
    <n v="5"/>
    <n v="5"/>
    <x v="0"/>
    <x v="0"/>
    <d v="2021-04-03T00:00:00"/>
    <s v="投稿者"/>
    <x v="0"/>
    <x v="0"/>
  </r>
  <r>
    <x v="0"/>
    <x v="0"/>
    <s v="80732"/>
    <s v="登別カルルス温泉　湯元オロフレ荘"/>
    <s v="大満足でした。後期高齢者の両親と一緒に泊まりました。旅館に着くまでは築年数が古いことを心配していましたが、部屋はきれいにリフォームされており全く古さは感じませんでした。風呂は古さを感じる部分もありますが、メンテがよく清潔さが保たれ気持ちよく入浴できました。一人当たり＋８００円で部屋食にしてもらい、年老いた両親もゆっくり食事を楽しむことができました。食事プランは最も安い＜華やかな旬食材が並ぶ「特別華膳」プラン＞を選びました。４０代の私と７０代の両親にはちょうどの量でした。スタッフの皆さんの応対も気持ちの良いものでした。お勧めです。また行くつもりです。"/>
    <x v="0"/>
    <n v="5"/>
    <n v="5"/>
    <n v="5"/>
    <n v="5"/>
    <n v="5"/>
    <n v="5"/>
    <x v="0"/>
    <x v="0"/>
    <d v="2020-09-18T00:00:00"/>
    <s v="投稿者"/>
    <x v="0"/>
    <x v="0"/>
  </r>
  <r>
    <x v="0"/>
    <x v="0"/>
    <s v="109022"/>
    <s v="心のリゾート　海の別邸ふる川"/>
    <s v="前回、部屋とお風呂からの眺めに感動し、2回目の利用です。TVもなく海を眺めながら部屋で過ごしたり、ぼっと海を眺めながら温泉に入る時間は最高でした。部屋とお風呂と比べてしまうと、少し見劣りするのがお食事でしょうか。十分美味しいのですが、スタンダードのメニューだと、あっさりし過ぎている印象を持ちました。勿論、もう少し食事のランクを上げるようなプランを選択すればいいと思いますが、食事本編より、ラウンジで頂いたデザートのスムージーの美味しさが印象に残ってしまいました。あと、スリッパに使う部屋番号のタグは独自のものでいいですね。普段では体験できな時間を過ごせますので、また伺いたいと思います。"/>
    <x v="0"/>
    <n v="5"/>
    <n v="5"/>
    <n v="5"/>
    <n v="5"/>
    <n v="5"/>
    <n v="4"/>
    <x v="0"/>
    <x v="0"/>
    <d v="2020-08-03T00:00:00"/>
    <s v="ogabon"/>
    <x v="2"/>
    <x v="2"/>
  </r>
  <r>
    <x v="0"/>
    <x v="0"/>
    <s v="5500"/>
    <s v="登別　石水亭"/>
    <s v="子供が小さいので貸し切り風呂を使いました。貸し切り風呂はとてもキレイでアメニティも良かったです。大浴場は秋に行ったら景色がキレイだと思います。"/>
    <x v="1"/>
    <n v="5"/>
    <n v="3"/>
    <n v="4"/>
    <n v="3"/>
    <n v="5"/>
    <n v="4"/>
    <x v="0"/>
    <x v="0"/>
    <d v="2020-08-11T00:00:00"/>
    <s v="投稿者"/>
    <x v="0"/>
    <x v="0"/>
  </r>
  <r>
    <x v="0"/>
    <x v="0"/>
    <s v="9691"/>
    <s v="登別温泉　ホテルゆもと登別"/>
    <s v="両親、息子と4人でお世話になりました。休業、休校などでずっと家で自粛しており久しぶりの外出でとても楽しみにしており期待度高めで伺いました。部屋食は内容、ボリューム的に高校生の息子には物足りないようでしたが、お酒を飲みながら食べるには満足のいくものでした。朝食は和定食でしたが品数も多くどれも美味しくかなり満足です。お部屋も館内も清潔で、お風呂も大きくはないものの複数ありゆっくり入れました。館内施設などまだ休業しているものが多いですが、元々お部屋でのんびりするつもりでしたので不便はありませんでした。期待度高めでしたが期待を裏切らず本当に満足です。今度は別の食事プランでリピートしたいと思います。ホテルの皆様、ありがとうございました。"/>
    <x v="1"/>
    <n v="4"/>
    <n v="4"/>
    <n v="4"/>
    <n v="4"/>
    <n v="4"/>
    <n v="4"/>
    <x v="0"/>
    <x v="0"/>
    <d v="2020-06-12T00:00:00"/>
    <s v="投稿者"/>
    <x v="0"/>
    <x v="0"/>
  </r>
  <r>
    <x v="0"/>
    <x v="0"/>
    <s v="176738"/>
    <s v="ｈａｋｕ　ｈｏｓｔｅｌ　＆　ｃａｆｅ　ｂａｒ"/>
    <s v="駅から近く格安でよかった。強いて言えば、ドミトリー部屋のドアが1か所しか開いておらず換気が十分でないように見えた。2か所開けるかサーキュレーターなどがあればよいと思う。"/>
    <x v="1"/>
    <n v="4"/>
    <n v="5"/>
    <n v="4"/>
    <n v="4"/>
    <n v="4"/>
    <s v="-"/>
    <x v="0"/>
    <x v="1"/>
    <d v="2021-05-01T00:00:00"/>
    <s v="投稿者"/>
    <x v="0"/>
    <x v="0"/>
  </r>
  <r>
    <x v="0"/>
    <x v="0"/>
    <s v="80732"/>
    <s v="登別カルルス温泉　湯元オロフレ荘"/>
    <s v="建物自体は古いが、部屋は改装されており、且つよく手入れがされていて清潔感があった。また、１２部屋のみであるにもかかわらず風呂が非常に広く、快適だった。更に、幼児同伴の際の物的な気配りが行き届いていると感じた。"/>
    <x v="0"/>
    <n v="5"/>
    <n v="3"/>
    <n v="5"/>
    <n v="5"/>
    <n v="5"/>
    <n v="5"/>
    <x v="0"/>
    <x v="0"/>
    <d v="2020-09-05T00:00:00"/>
    <s v="投稿者"/>
    <x v="0"/>
    <x v="0"/>
  </r>
  <r>
    <x v="0"/>
    <x v="0"/>
    <s v="17810"/>
    <s v="洞爺サンパレス　リゾート＆スパ"/>
    <s v="お風呂の眺めは最高でした。料理は沢山種類があり、美味しかったです。ただ、ケーキとか沢山さん種類が食べたいので、もう少し、小さければ良いのにと、思いました。朝食のバイキング、自分で好きなものが好きなだけのせられる、ちらし寿司は、帆立やカニやいくらなどもあって、とても、贅沢な気がしました。主人は、いくらをこれでもかとのせ、いくら丼にして食べてました。"/>
    <x v="1"/>
    <n v="4"/>
    <n v="5"/>
    <n v="4"/>
    <n v="4"/>
    <n v="5"/>
    <n v="5"/>
    <x v="2"/>
    <x v="0"/>
    <d v="2020-02-18T00:00:00"/>
    <s v="may5336"/>
    <x v="2"/>
    <x v="1"/>
  </r>
  <r>
    <x v="0"/>
    <x v="0"/>
    <s v="17810"/>
    <s v="洞爺サンパレス　リゾート＆スパ"/>
    <s v="いつも利用させて頂いております！サンパレスさんの良いところは沢山あり過ぎますが、これから宿泊される方の為に書き込み致しますね！まずは、夕食バイキングは、どれも美味しく、特にデザートは素晴らしいです！私はデザートに余り興味ないのですが、サンパレスさんだけは、夕食バイキングのデザートがとても楽しみです！丸いモチモチ生地の中にクリームたっぷり入ったデザートが特に大好きです！こちらのパティシエの方は素晴しく、ケーキのタルトも本当に美味しいです！！ありがとうございます！そして、お風呂は特に露天の立ち湯が素晴しく、温泉好きの私ですが、サンパレスほど心に残る露天はありません。洞爺湖とお風呂が繋がっている様に感じられる設計になっています！そして、お風呂上がりに準備されてるサービスドリンク！！特にローズヒップティーが大好きですが、あのサービスが泣ける…。そして、今回は私達が置き忘れた水着を預かって頂いていたのですが、ちょっとしたハプニング…。完全にこちらが悪いのに、副支配人さん（役職違いでしたら申し訳ございません！）にお気遣い頂き、こちらの方が恐縮しております！コロナ禍のなか本当に大変とは存じますが、また皆様にお会い出来ますよう、心より願っております。"/>
    <x v="0"/>
    <n v="5"/>
    <n v="5"/>
    <n v="4"/>
    <n v="5"/>
    <n v="5"/>
    <n v="5"/>
    <x v="0"/>
    <x v="0"/>
    <d v="2020-06-15T00:00:00"/>
    <s v="メロメロメロメロパンチ"/>
    <x v="4"/>
    <x v="1"/>
  </r>
  <r>
    <x v="0"/>
    <x v="0"/>
    <s v="12568"/>
    <s v="登別温泉　ホテル　まほろば"/>
    <s v="お風呂も素敵で誕生日ケーキも素敵でバレないようにたくさん配慮してくれました！"/>
    <x v="0"/>
    <n v="5"/>
    <n v="5"/>
    <n v="5"/>
    <n v="5"/>
    <n v="5"/>
    <n v="5"/>
    <x v="2"/>
    <x v="3"/>
    <d v="2020-10-31T00:00:00"/>
    <s v="投稿者"/>
    <x v="0"/>
    <x v="0"/>
  </r>
  <r>
    <x v="0"/>
    <x v="0"/>
    <s v="17810"/>
    <s v="洞爺サンパレス　リゾート＆スパ"/>
    <s v="小学生の子どもと2人で泊まりました。夕食も目の前で作ってくれるステーキや握り立てのお寿司や、天ぷらなど美味しかったです。朝ごはんも盛りだくさんでした。デザートの種類の多さにはびっくり。味も甘すぎず、大きすぎず程よく、女性だけでなく男性の方もたくさん食べてました。部屋の飲み物にインスタントコーヒーがあるといいなぁと思いました。また遊びに行きます！！"/>
    <x v="1"/>
    <n v="4"/>
    <n v="3"/>
    <n v="4"/>
    <n v="4"/>
    <n v="5"/>
    <n v="5"/>
    <x v="0"/>
    <x v="0"/>
    <d v="2020-01-25T00:00:00"/>
    <s v="りっくるんくるん"/>
    <x v="4"/>
    <x v="1"/>
  </r>
  <r>
    <x v="0"/>
    <x v="0"/>
    <s v="12568"/>
    <s v="登別温泉　ホテル　まほろば"/>
    <s v="初めての登別温泉でしたが、湯質も最高でした。バイキングも夜、朝ともに良かったです。"/>
    <x v="0"/>
    <n v="5"/>
    <n v="5"/>
    <n v="5"/>
    <n v="5"/>
    <n v="5"/>
    <n v="4"/>
    <x v="0"/>
    <x v="0"/>
    <d v="2021-03-19T00:00:00"/>
    <s v="Kouroi"/>
    <x v="2"/>
    <x v="2"/>
  </r>
  <r>
    <x v="0"/>
    <x v="0"/>
    <s v="14467"/>
    <s v="洞爺湖温泉　ホテルグランド　トーヤ"/>
    <s v="温泉は色んな温度の湯があってよい。部屋は湖に面していて良いですが、設備が古めですね。"/>
    <x v="3"/>
    <n v="3"/>
    <n v="5"/>
    <n v="2"/>
    <n v="2"/>
    <n v="5"/>
    <n v="3"/>
    <x v="0"/>
    <x v="1"/>
    <d v="2020-09-18T00:00:00"/>
    <s v="さいや3521"/>
    <x v="4"/>
    <x v="2"/>
  </r>
  <r>
    <x v="0"/>
    <x v="0"/>
    <s v="12568"/>
    <s v="登別温泉　ホテル　まほろば"/>
    <s v="和室にベッドという部屋でしたが、さほど違和感なく宿泊できました"/>
    <x v="1"/>
    <n v="4"/>
    <n v="4"/>
    <n v="3"/>
    <n v="4"/>
    <n v="5"/>
    <n v="5"/>
    <x v="0"/>
    <x v="0"/>
    <d v="2020-11-01T00:00:00"/>
    <s v="投稿者"/>
    <x v="0"/>
    <x v="0"/>
  </r>
  <r>
    <x v="0"/>
    <x v="0"/>
    <s v="17810"/>
    <s v="洞爺サンパレス　リゾート＆スパ"/>
    <s v="インフィニティ露天風呂は大変良かったです。食事も、種類が多くスイーツも充実していて良かったです。温水プールでは、着替場所に行くためにプールを横断する必要があるのと、大浴場への移動が遠くで寒いのが改善してほしい点です。全体的には良かったです。"/>
    <x v="1"/>
    <n v="3"/>
    <n v="3"/>
    <n v="4"/>
    <n v="3"/>
    <n v="4"/>
    <n v="5"/>
    <x v="0"/>
    <x v="1"/>
    <d v="2020-11-20T00:00:00"/>
    <s v="yamatti70"/>
    <x v="2"/>
    <x v="2"/>
  </r>
  <r>
    <x v="0"/>
    <x v="0"/>
    <s v="149046"/>
    <s v="緑の風リゾート　きたゆざわ"/>
    <s v="先日一泊二日で利用させて頂きました。 大浴場は何種類もの温泉、露天風呂がありとても良く満足でした。食事もそれなりに美味しく頂きました。ただ売店ショーケース、お部屋までの通路にライトアップされている部分にもホコリが……また部屋の中、バストイレ洗面所の水垢などもあり、お掃除が行き届いて無く、こんなにホコリだらけのホテルは初めてでした。古い建物ということは承知していましたが、お掃除がされていないのと古いのでは訳が違うように思います。関係の無い事でしょうが、こんな時期ですから余計に気を付けておくべきではないでしょうか？温泉等は良かったのに、とても残念に思います。"/>
    <x v="3"/>
    <n v="3"/>
    <n v="3"/>
    <n v="2"/>
    <n v="3"/>
    <n v="4"/>
    <n v="3"/>
    <x v="0"/>
    <x v="2"/>
    <d v="2020-11-25T00:00:00"/>
    <s v="anchi723"/>
    <x v="2"/>
    <x v="1"/>
  </r>
  <r>
    <x v="0"/>
    <x v="0"/>
    <s v="109022"/>
    <s v="心のリゾート　海の別邸ふる川"/>
    <s v="非日常を静かに過ごすことができるお気に入りの宿です。宿泊代金相応のサービスと食事、温泉をはじめとする施設の提供が素晴らしいです。今回はGoToキャンペーンのおかげで、いつもよりリーズナブルに宿泊できました。このくらいだったら、もう少し行く頻度が増えるかもしれませんね。コロナの影響で、豪勢な朝食バイキングが定食になっていたのが残念でした。"/>
    <x v="0"/>
    <n v="5"/>
    <n v="5"/>
    <n v="5"/>
    <n v="5"/>
    <n v="5"/>
    <n v="5"/>
    <x v="0"/>
    <x v="2"/>
    <d v="2020-08-21T00:00:00"/>
    <s v="投稿者"/>
    <x v="0"/>
    <x v="0"/>
  </r>
  <r>
    <x v="0"/>
    <x v="0"/>
    <s v="10975"/>
    <s v="洞爺湖温泉　北海ホテル"/>
    <s v="一年の内、二か月間しか食べられない　チップ（ひめます）づくしの夕食でした。量は十分、締め？の　うどん　ハヤシライス　までは、お腹いっぱいで食べれない、、温泉も流石源泉かけ流しで、満足です。夕食時、焼き魚は焼き立てを食べたかったのが残念な点。チェックイン時、夕食時間聞いてくれてもいいから。現在の洞爺湖は、団体さんやインバウンドもいなく、三密とは全く縁のない場所です。"/>
    <x v="0"/>
    <n v="5"/>
    <n v="4"/>
    <n v="4"/>
    <n v="5"/>
    <n v="5"/>
    <n v="4"/>
    <x v="0"/>
    <x v="0"/>
    <d v="2020-06-23T00:00:00"/>
    <s v="投稿者"/>
    <x v="0"/>
    <x v="0"/>
  </r>
  <r>
    <x v="0"/>
    <x v="0"/>
    <s v="17810"/>
    <s v="洞爺サンパレス　リゾート＆スパ"/>
    <s v="昔、子供の頃に行ったきりサンパレスに行ったことがなくて、リニューアルされたと聞いて行きました。一番感動したのは温泉の露天風呂！立ち湯なんて初めてで何時間でも入れるくらい大好きでした(*゜▽゜*)バイキングも種類豊富で美味しくて、ステーキ盛り付けてくれる人や、アイス取ってくれる人、デザートの近くにいた人みんな親切丁寧で素敵だなと思いました。また行きます！"/>
    <x v="0"/>
    <n v="5"/>
    <n v="3"/>
    <n v="4"/>
    <n v="3"/>
    <n v="5"/>
    <n v="5"/>
    <x v="0"/>
    <x v="3"/>
    <d v="2020-11-23T00:00:00"/>
    <s v="投稿者"/>
    <x v="0"/>
    <x v="0"/>
  </r>
  <r>
    <x v="0"/>
    <x v="0"/>
    <s v="20613"/>
    <s v="洞爺湖万世閣ホテルレイクサイドテラス"/>
    <s v="窓からは湖、遠くには羊蹄山、夕食のビュフェもメニュー豊富でどれも旨い。極めは月の湯のサウナ、この価格で充分なおもてなしをいただきました。"/>
    <x v="1"/>
    <n v="4"/>
    <n v="4"/>
    <n v="4"/>
    <n v="4"/>
    <n v="4"/>
    <n v="4"/>
    <x v="0"/>
    <x v="0"/>
    <d v="2020-02-08T00:00:00"/>
    <s v="りき0806"/>
    <x v="2"/>
    <x v="2"/>
  </r>
  <r>
    <x v="0"/>
    <x v="0"/>
    <s v="15606"/>
    <s v="ザ・ウィンザーホテル洞爺　リゾート＆スパ"/>
    <s v="ホテル全体が広くてゆったりっきました。コロナの影響でパン屋さんやイタリアンレストランがクローズで残念でした。レストランはとても美味しかったです。"/>
    <x v="3"/>
    <n v="3"/>
    <n v="4"/>
    <n v="3"/>
    <n v="3"/>
    <n v="2"/>
    <n v="3"/>
    <x v="0"/>
    <x v="1"/>
    <d v="2020-07-19T00:00:00"/>
    <s v="pinko0395"/>
    <x v="6"/>
    <x v="1"/>
  </r>
  <r>
    <x v="0"/>
    <x v="0"/>
    <s v="172346"/>
    <s v="ザ・レイクスイート湖の栖（洞爺サンパレスリゾート＆スパ別館）"/>
    <s v="部屋が、写真で確認したが思っていたより狭く、客室露天風呂も狭く残念でした。"/>
    <x v="1"/>
    <n v="4"/>
    <n v="4"/>
    <n v="2"/>
    <n v="3"/>
    <n v="4"/>
    <n v="4"/>
    <x v="0"/>
    <x v="0"/>
    <d v="2021-03-13T00:00:00"/>
    <s v="投稿者"/>
    <x v="0"/>
    <x v="0"/>
  </r>
  <r>
    <x v="0"/>
    <x v="0"/>
    <s v="12568"/>
    <s v="登別温泉　ホテル　まほろば"/>
    <s v="３月８日妻と２人で宿泊をしました。コロナウイルス感染拡大の中、テレビを見ていて温泉街が閑散としていると報道があり、それならば微力ではあるが、感染には十分のウイルス対策グッズを持って一泊だけと決めての宿泊でした。食事前に温泉に入ったのですが、広い男性用風呂に数名。一つの湯壺に一名と言う感じでした。夕食は、ビュッヘ形式でしたが、トングはなく全ての料理は一つ一つ器に入っていて安全にも十分気を使っていました。カニ、刺身等身が詰まっていてとても食べ応えのある美味しいものでした。大満足。まだまだ食べ切れない料理もあって、コロナウイルが落ち着いたら是非食べる事の出来なかった料理を食べたいとおもいました。久し振りに満足した温泉ホテルでした。"/>
    <x v="1"/>
    <n v="5"/>
    <n v="5"/>
    <n v="4"/>
    <n v="4"/>
    <n v="5"/>
    <n v="5"/>
    <x v="0"/>
    <x v="0"/>
    <d v="2020-03-08T00:00:00"/>
    <s v="北の旅人二人旅"/>
    <x v="6"/>
    <x v="2"/>
  </r>
  <r>
    <x v="0"/>
    <x v="0"/>
    <s v="5500"/>
    <s v="登別　石水亭"/>
    <s v="感染症の最中でしたが、しっかりとした対応でよかったです。"/>
    <x v="1"/>
    <n v="3"/>
    <n v="3"/>
    <n v="3"/>
    <n v="3"/>
    <n v="4"/>
    <n v="4"/>
    <x v="0"/>
    <x v="3"/>
    <d v="2020-07-23T00:00:00"/>
    <s v="Ryu-zi23"/>
    <x v="3"/>
    <x v="2"/>
  </r>
  <r>
    <x v="0"/>
    <x v="0"/>
    <s v="15606"/>
    <s v="ザ・ウィンザーホテル洞爺　リゾート＆スパ"/>
    <s v="楽天セールとGOTOで安く泊まれた上に商品券までいただき、本当にお得でした。大浴場は混んでましたが、係の人が待ってる人達に面白いお話を聞かせてくれて、場が和みました。スタッフの方の対応は当たりハズレがあると思いました。笑顔が素敵な人、無表情な人、様々でした。朝食のクロワッサンが美味しかったです。１回泊まったらもういいかな～"/>
    <x v="1"/>
    <n v="4"/>
    <n v="3"/>
    <n v="3"/>
    <n v="3"/>
    <n v="3"/>
    <n v="4"/>
    <x v="0"/>
    <x v="0"/>
    <d v="2020-10-31T00:00:00"/>
    <s v="ほんのりうさぎ"/>
    <x v="4"/>
    <x v="1"/>
  </r>
  <r>
    <x v="0"/>
    <x v="0"/>
    <s v="30109"/>
    <s v="登別温泉　第一滝本館"/>
    <s v="登別のホテルで有名なところに泊まってみたいと思い探していたところ、こちらを見つけてすぐ予約しました。出迎えのスタッフさんからチェックインしてくださった副支配人さん、食事会場のスタッフさんも大変親切で、感動しました。お部屋はとても新しく清潔で、無駄なものは何もなく、1人では勿体無く感じるほどの広さです。ビュッフェは何を食べても美味しく、つい食べすぎてしまうほどです。温泉はかなり硫黄のにおいが強く、これが本物か…と思い入りました。肌がすべすべになり、本物の温泉の効力を実感いたしました。大満足の旅行となり、このような大変な時期にしっかりとお仕事をされているスタッフの皆様に感謝します。ありがとうございました。ひとつだけ気になったのですが、チェックイン時間前に東館入口前あたりに立たれていた女性スタッフの方は、何の係の方なのでしょうか？まだチェックイン開始していないですよね？と確認のため声をかけたところ、冷たく返されたので少し驚いてしまいました。話しかけてはいけない方だったのか…？はたまた私の身なりがホテルに合わなかったからあのような対応だったのか…？しばし考えておりました。"/>
    <x v="0"/>
    <n v="5"/>
    <n v="5"/>
    <n v="5"/>
    <n v="5"/>
    <n v="5"/>
    <n v="5"/>
    <x v="0"/>
    <x v="1"/>
    <d v="2020-09-18T00:00:00"/>
    <s v="しばひ029"/>
    <x v="3"/>
    <x v="1"/>
  </r>
  <r>
    <x v="0"/>
    <x v="0"/>
    <s v="30109"/>
    <s v="登別温泉　第一滝本館"/>
    <s v="さすがに登別トップ温泉揃い様々なお風呂の種類が有り大満足でした。食事も夕食、朝食ともに品数、味共に十分でした。ただお部屋の東館ダブルは価格が安かったので致し方ないとは言え、温泉旅館と言うよりはB級ビジネスホテル並みのサイズでした。"/>
    <x v="1"/>
    <n v="5"/>
    <n v="4"/>
    <n v="1"/>
    <n v="5"/>
    <n v="5"/>
    <n v="5"/>
    <x v="0"/>
    <x v="0"/>
    <d v="2020-09-08T00:00:00"/>
    <s v="投稿者"/>
    <x v="0"/>
    <x v="0"/>
  </r>
  <r>
    <x v="0"/>
    <x v="0"/>
    <s v="12568"/>
    <s v="登別温泉　ホテル　まほろば"/>
    <s v="何度も登別には来ており以前より気になっていたまほろばに初めて行きました。近代的な大型旅館で設備は文句無しです私達が宿泊した日は空いているとの事でしたが大型旅館の宿命でしょうが若者たちが騒いでおりあまり雰囲気は良く無かったですが食事は大満足バイキングとしては一級品です。"/>
    <x v="1"/>
    <n v="3"/>
    <n v="4"/>
    <n v="3"/>
    <n v="3"/>
    <n v="4"/>
    <n v="5"/>
    <x v="0"/>
    <x v="0"/>
    <d v="2020-08-30T00:00:00"/>
    <s v="哲也987"/>
    <x v="1"/>
    <x v="2"/>
  </r>
  <r>
    <x v="0"/>
    <x v="0"/>
    <s v="5501"/>
    <s v="絶景の湯宿　洞爺　湖畔亭"/>
    <s v="従業員の接客態度は良いと思いますがその他で特筆するものが無いです。激戦区の洞爺ですから仕方ないかもしれませんがリピートしたい要素が皆無でした。花火が部屋の目の前で上がっていたのが唯一の救いだったかも。"/>
    <x v="3"/>
    <n v="4"/>
    <n v="4"/>
    <n v="3"/>
    <n v="3"/>
    <n v="3"/>
    <n v="3"/>
    <x v="0"/>
    <x v="2"/>
    <d v="2020-10-14T00:00:00"/>
    <s v="投稿者"/>
    <x v="0"/>
    <x v="0"/>
  </r>
  <r>
    <x v="0"/>
    <x v="0"/>
    <s v="5501"/>
    <s v="絶景の湯宿　洞爺　湖畔亭"/>
    <s v="接客がすごく丁寧でした！"/>
    <x v="0"/>
    <n v="5"/>
    <n v="5"/>
    <n v="5"/>
    <n v="3"/>
    <n v="5"/>
    <n v="4"/>
    <x v="0"/>
    <x v="3"/>
    <d v="2020-07-23T00:00:00"/>
    <s v="ニっくname"/>
    <x v="5"/>
    <x v="2"/>
  </r>
  <r>
    <x v="0"/>
    <x v="0"/>
    <s v="5500"/>
    <s v="登別　石水亭"/>
    <s v="■総論ところどころ垣間見える古さ(とくに水回り…)が気にならない方やご飯に強いこだわりのない方には値段も考慮するとオススメできます。部屋や室内露天風呂にはかなり満足しました。■部屋若干年季を感じさせますが、掃除が行き届いていて清潔感あり。なにより和室と洋室がくっついていて風情と利便性を両立できるのは◎です。館内や室内向けにWi-Fiはついてましたが、かなり弱く(常時1mbps弱)、パスワード設定もされていないためほとんどつかいものにならなかったのは残念…(この環境ではワーケーションのような利用は難しいですね。)■風呂室内大浴場は湯量もたっぷり、泉質もよくたいへん気持ちよかったです。露天風呂は少し狭く感じられたのと、かなり混んでいたので、部屋から混雑がわかる仕組み(何人利用中等)があればありがたかったです。■夜ご飯種類はほどほどにたくさんあり、旅館のバイキングの楽しさが味わえた。印象に残った料理は少ないが、蒸し野菜はかなり美味しかったです。お刺身は水っぽくなっていて正直おすすめできません。ソフトドリンクの一部(烏龍茶、カルピス)が無料だったのは親切でした。"/>
    <x v="3"/>
    <n v="4"/>
    <n v="3"/>
    <n v="4"/>
    <n v="3"/>
    <n v="4"/>
    <n v="3"/>
    <x v="0"/>
    <x v="0"/>
    <d v="2020-11-21T00:00:00"/>
    <s v="さかつゆめにし"/>
    <x v="3"/>
    <x v="2"/>
  </r>
  <r>
    <x v="0"/>
    <x v="0"/>
    <s v="80732"/>
    <s v="登別カルルス温泉　湯元オロフレ荘"/>
    <s v="今回で３回目の宿泊ですが、いつも料理が美味しくて大変気に入っております。大人の枯れた魅力の宿として毎年利用させていただいてます。小さな子供がいないのがいいなぁ。"/>
    <x v="0"/>
    <n v="5"/>
    <n v="5"/>
    <n v="5"/>
    <n v="5"/>
    <n v="5"/>
    <n v="5"/>
    <x v="0"/>
    <x v="0"/>
    <d v="2020-08-21T00:00:00"/>
    <s v="Anyhow"/>
    <x v="1"/>
    <x v="2"/>
  </r>
  <r>
    <x v="0"/>
    <x v="0"/>
    <s v="17810"/>
    <s v="洞爺サンパレス　リゾート＆スパ"/>
    <s v="子供の秋休みに宿泊しました。プールと大浴場の脱衣所が別なのは、はっきり言って面倒です。"/>
    <x v="3"/>
    <n v="3"/>
    <n v="4"/>
    <n v="3"/>
    <n v="3"/>
    <n v="4"/>
    <n v="3"/>
    <x v="0"/>
    <x v="0"/>
    <d v="2020-10-09T00:00:00"/>
    <s v="投稿者"/>
    <x v="0"/>
    <x v="0"/>
  </r>
  <r>
    <x v="0"/>
    <x v="0"/>
    <s v="172346"/>
    <s v="ザ・レイクスイート湖の栖（洞爺サンパレスリゾート＆スパ別館）"/>
    <s v="しんりんダイニングビュッフェのプランでの宿泊でしたが、事前の連絡も無く食事はサンパレスの食堂に変更になっていた。だだっ広い会場にサンパレスの宿泊者と一緒のビュッフェでの食事。一応湖の栖の宿泊者は窓際に座らせられたが、サンパレスの大勢の宿泊者の中を通りビュッフェの食事を取らなければならず、とても密での食事には閉口した。朝食はものすごい行列で会場に入るまでも散々待たされ、食べたいものはいつも空っぽ。『時間なので片付けます。』と言われる始末。食事に関しては、全く宿泊者の立場に立ったもてなしができておらず、ホテル側の都合に合わせられた感がある。嫌な気分で帰る羽目になった。他は申し分ないが、ビュッフェの食事で評判をかなり下げることになると思う。もったいない。"/>
    <x v="2"/>
    <n v="4"/>
    <n v="5"/>
    <n v="5"/>
    <n v="4"/>
    <n v="4"/>
    <n v="1"/>
    <x v="0"/>
    <x v="0"/>
    <d v="2020-08-08T00:00:00"/>
    <s v="きたかぜとたいよう"/>
    <x v="2"/>
    <x v="1"/>
  </r>
  <r>
    <x v="0"/>
    <x v="0"/>
    <s v="5500"/>
    <s v="登別　石水亭"/>
    <s v="何度かお世話になってますがやはりお風呂は良いですね。"/>
    <x v="1"/>
    <n v="4"/>
    <n v="3"/>
    <n v="4"/>
    <n v="3"/>
    <n v="4"/>
    <n v="4"/>
    <x v="0"/>
    <x v="1"/>
    <d v="2020-10-08T00:00:00"/>
    <s v="まも1242"/>
    <x v="4"/>
    <x v="2"/>
  </r>
  <r>
    <x v="0"/>
    <x v="0"/>
    <s v="12568"/>
    <s v="登別温泉　ホテル　まほろば"/>
    <s v="赤ちゃん連れ家族3人での宿泊でした。good・コロナでもバイキング！手間がかかるのに小皿やお店の人の提供で…温泉のつぎにバイキングを楽しみにしていた私たちにはとても嬉しかったです！・登別温泉！やはりお風呂は最高！お肌がほんのり硫黄の匂い…体はつるつる…これぞ温泉ですね！bad・バイキングの赤ちゃん用の椅子、快く準備して頂けたのはよかったですが、前の人の？パンのかすが沢山……残念でした。・お部屋のトイレのペーパーが折られてなく…細かいかもしれませんが、清掃してないのかな？と少し心配になりました。コロナか終息したらまた行きたいです！ありがとうございました！"/>
    <x v="1"/>
    <n v="3"/>
    <n v="5"/>
    <n v="4"/>
    <n v="3"/>
    <n v="4"/>
    <n v="4"/>
    <x v="0"/>
    <x v="0"/>
    <d v="2020-03-27T00:00:00"/>
    <s v="投稿者"/>
    <x v="0"/>
    <x v="0"/>
  </r>
  <r>
    <x v="0"/>
    <x v="0"/>
    <s v="20613"/>
    <s v="洞爺湖万世閣ホテルレイクサイドテラス"/>
    <s v="露天風呂のお湯が暑すぎて景色はいいのにゆっくり楽しめなかったのが残念でした。その他部屋はご飯などはよかったと思います。"/>
    <x v="1"/>
    <n v="5"/>
    <n v="4"/>
    <n v="5"/>
    <n v="5"/>
    <n v="4"/>
    <n v="4"/>
    <x v="0"/>
    <x v="3"/>
    <d v="2020-08-07T00:00:00"/>
    <s v="投稿者"/>
    <x v="0"/>
    <x v="0"/>
  </r>
  <r>
    <x v="0"/>
    <x v="0"/>
    <s v="54865"/>
    <s v="花鐘亭はなや"/>
    <s v="朝食のみで予約していたのですが、チェックイン後に夕食を食べる事が出来て、とても有難かったです"/>
    <x v="0"/>
    <n v="5"/>
    <n v="4"/>
    <n v="4"/>
    <n v="5"/>
    <n v="5"/>
    <n v="4"/>
    <x v="0"/>
    <x v="1"/>
    <d v="2021-03-23T00:00:00"/>
    <s v="投稿者"/>
    <x v="0"/>
    <x v="0"/>
  </r>
  <r>
    <x v="0"/>
    <x v="0"/>
    <s v="5499"/>
    <s v="室蘭プリンスホテル"/>
    <s v="部屋は普通で不満なしです。従業員さんの丁寧な接客、そして朝食がとても良かった！"/>
    <x v="1"/>
    <n v="4"/>
    <n v="4"/>
    <n v="4"/>
    <n v="3"/>
    <n v="2"/>
    <n v="5"/>
    <x v="1"/>
    <x v="1"/>
    <d v="2021-03-08T00:00:00"/>
    <s v="投稿者"/>
    <x v="0"/>
    <x v="0"/>
  </r>
  <r>
    <x v="0"/>
    <x v="0"/>
    <s v="5500"/>
    <s v="登別　石水亭"/>
    <s v="予約していた桜坊での食事が私達1組しかなく、ホテルのご好意で差額なしでランクアップしていただき和食懐石を美味しくいただきました。残念なことに、隣の部屋の人達が午前2時過ぎまで騒いでいて煩く眠れませんでした。今の状況で満室という訳でもなく、せめて隣は空けてほしかったです。食事も温泉も大満足だっただけに眠れず残念でした。"/>
    <x v="1"/>
    <n v="4"/>
    <n v="3"/>
    <n v="2"/>
    <n v="4"/>
    <n v="4"/>
    <n v="5"/>
    <x v="0"/>
    <x v="0"/>
    <d v="2021-02-05T00:00:00"/>
    <s v="投稿者"/>
    <x v="0"/>
    <x v="0"/>
  </r>
  <r>
    <x v="0"/>
    <x v="0"/>
    <s v="30109"/>
    <s v="登別温泉　第一滝本館"/>
    <s v="ずっと宿泊してみたくて念願の旅行でした。スタッフ皆様の接客が行き届いていて気分良く過ごすことができました。駐車場の方も丁寧にありがとうございます。土日だったので、色々と並んだりまったりするのかなと思っていましたが、エレベーターで待つこともほとんどなかったし会計や食事でも混むことがなかったので良かったです。唯一、最後の会計をしてくれた男性の態度が冷たく感じ、逆に目立つと思いました。残念でした。"/>
    <x v="0"/>
    <n v="5"/>
    <n v="5"/>
    <n v="5"/>
    <n v="5"/>
    <n v="5"/>
    <n v="5"/>
    <x v="0"/>
    <x v="0"/>
    <d v="2020-01-18T00:00:00"/>
    <s v="投稿者"/>
    <x v="0"/>
    <x v="0"/>
  </r>
  <r>
    <x v="0"/>
    <x v="0"/>
    <s v="5500"/>
    <s v="登別　石水亭"/>
    <s v="Go to Travelが無くなり、急遽、予定変更して予約しました。露天風呂も空いていたせいか、貸切となり、ゆったりとくつろげました。白濁の温泉は、最高に気持ち良かったです。バイキングの食事は、豪華さは無くてもどの料理も美味しかったので、大変満足です。厳し状況下でもスタッフの笑顔での対応を見ると応援したくなりました。自粛期間ですが、感染対策もしっかりしてましたので、ご夫婦などの少人数の旅行には、お勧めします。"/>
    <x v="0"/>
    <n v="5"/>
    <n v="5"/>
    <n v="4"/>
    <n v="4"/>
    <n v="5"/>
    <n v="5"/>
    <x v="0"/>
    <x v="0"/>
    <d v="2021-01-15T00:00:00"/>
    <s v="ヒロチャン0848"/>
    <x v="2"/>
    <x v="2"/>
  </r>
  <r>
    <x v="0"/>
    <x v="0"/>
    <s v="12568"/>
    <s v="登別温泉　ホテル　まほろば"/>
    <s v="8/12に宿泊しました。北海道内でコロナが少し落ち着いたら、1番最初に行くのは登別まほろばと決めていました。幼稚園の頃からなので、本当に20年はお世話になってます笑○食事品数も多くいつも美味しいです。食事は小鉢に入っているものが多いので取りやすく、ビニール手袋があるのでトングなどの衛生面もバッチリです。元々Green Terraceはテーブル同士の感覚も広いうえに、更に感覚を空けてくれているので広々してます。朝食のフレンチトーストがとても美味しかったです。○大浴場まほろばは温泉の数が多いので、本当に楽しい！ドライヤーがお部屋にしか無いと書いていたのですが、幾つか大浴場にも設置して頂いたようでその場で使う事も出来ました。元々心配などは有りませんでしたが、館内はどこにでも消毒液が置いてあり対策などはしっかりされてるので宿泊中は安心して過ごせますよ！"/>
    <x v="0"/>
    <n v="5"/>
    <n v="5"/>
    <n v="5"/>
    <n v="5"/>
    <n v="5"/>
    <n v="5"/>
    <x v="0"/>
    <x v="0"/>
    <d v="2020-08-12T00:00:00"/>
    <s v="投稿者"/>
    <x v="0"/>
    <x v="0"/>
  </r>
  <r>
    <x v="0"/>
    <x v="0"/>
    <s v="9535"/>
    <s v="登別温泉　御やど清水屋"/>
    <s v="11月5日に宿泊しました。この地域で部屋食はここだけ。しかも大変おいしい食事でした。"/>
    <x v="0"/>
    <n v="5"/>
    <n v="5"/>
    <n v="5"/>
    <n v="5"/>
    <n v="4"/>
    <n v="5"/>
    <x v="0"/>
    <x v="0"/>
    <d v="2020-11-05T00:00:00"/>
    <s v="投稿者"/>
    <x v="0"/>
    <x v="0"/>
  </r>
  <r>
    <x v="0"/>
    <x v="0"/>
    <s v="168374"/>
    <s v="ホテルルートインＧｒａｎｄ室蘭"/>
    <s v="初めて利用させてもらいましたが、この時期、そんなには暑くはないのですが、やはり風呂上りなどはそれなりに暑くなるので、空調を作動させたいのですが、この時期、機能できないようにしているのか、全く効かず、汗かいて、大変不快でした。空調を各部屋で操作できるよう、操作パネルを備えているのだから、ちゃんと使えるようにして欲しかった。非常に残念。"/>
    <x v="3"/>
    <n v="3"/>
    <n v="2"/>
    <n v="4"/>
    <n v="1"/>
    <n v="4"/>
    <n v="4"/>
    <x v="1"/>
    <x v="1"/>
    <d v="2020-07-06T00:00:00"/>
    <s v="投稿者"/>
    <x v="0"/>
    <x v="0"/>
  </r>
  <r>
    <x v="0"/>
    <x v="0"/>
    <s v="28637"/>
    <s v="登別温泉　登別万世閣"/>
    <s v="6/27宿泊しました。今回はコロナ対策・金額等を勘案し万世閣に宿泊しました。コロナ対策は完璧でした。混雑しないような対策、売店や食堂でのビニール手袋配布、スタッフがこまめに消毒しており安心して宿泊できました。観光客が減少してる上に今まで以上に清掃に時間がかかっているんだろうと感じました。部屋のコップ等は紙コップの使い捨てにするなどスタッフの業務軽減になるのではないかと思いました。大変かと思いますが頑張ってください。"/>
    <x v="1"/>
    <n v="3"/>
    <n v="4"/>
    <n v="4"/>
    <n v="4"/>
    <n v="3"/>
    <n v="4"/>
    <x v="0"/>
    <x v="0"/>
    <d v="2020-06-27T00:00:00"/>
    <s v="投稿者"/>
    <x v="0"/>
    <x v="0"/>
  </r>
  <r>
    <x v="0"/>
    <x v="0"/>
    <s v="9178"/>
    <s v="室蘭グリーンホテル"/>
    <s v="ドライヤーって据え置きじゃ？　冷蔵庫テレビはコンセント抜いてあるし、デスク照明と時計は壊れてるし、コロナで油断してた?　個人的にはどーでもいいけど、早いうちに修理したほうがいいですょ。また行きますのでヨロシクお願いします。"/>
    <x v="3"/>
    <n v="3"/>
    <n v="3"/>
    <n v="3"/>
    <n v="2"/>
    <n v="3"/>
    <s v="-"/>
    <x v="2"/>
    <x v="1"/>
    <d v="2020-10-17T00:00:00"/>
    <s v="投稿者"/>
    <x v="0"/>
    <x v="0"/>
  </r>
  <r>
    <x v="0"/>
    <x v="0"/>
    <s v="9691"/>
    <s v="登別温泉　ホテルゆもと登別"/>
    <s v="お風呂が抜群です　なかなかこんな温泉には巡り合えません　登別はよく行きますが、風呂でいえばナンバーワンかと思います　コロナも下で食事方法にも気遣いが感じられました"/>
    <x v="0"/>
    <n v="5"/>
    <n v="5"/>
    <n v="3"/>
    <n v="4"/>
    <n v="5"/>
    <n v="4"/>
    <x v="0"/>
    <x v="1"/>
    <d v="2021-04-11T00:00:00"/>
    <s v="投稿者"/>
    <x v="0"/>
    <x v="0"/>
  </r>
  <r>
    <x v="0"/>
    <x v="0"/>
    <s v="29995"/>
    <s v="ゆとりろ洞爺湖"/>
    <s v="部屋は清潔にしているようだが、ホテルが古すぎる。風呂もさみしい。食事はおいしかったが、量が少ない。"/>
    <x v="3"/>
    <n v="4"/>
    <n v="2"/>
    <n v="2"/>
    <n v="2"/>
    <n v="2"/>
    <n v="3"/>
    <x v="0"/>
    <x v="0"/>
    <d v="2020-10-04T00:00:00"/>
    <s v="投稿者"/>
    <x v="0"/>
    <x v="0"/>
  </r>
  <r>
    <x v="0"/>
    <x v="0"/>
    <s v="172346"/>
    <s v="ザ・レイクスイート湖の栖（洞爺サンパレスリゾート＆スパ別館）"/>
    <s v="高齢の母親と2泊させていただきました。予約が遅かったせいか、１階の部屋しか空いておらず、がっかり気分だったのですが、レストランが近くにあり、脚の悪い母親にとっては最適でした。上から見下ろす洞爺湖もステキですが、延長線上にある湖面の景色もなかなか良いものがありました。ただ部屋から見る花火については、窓の正面より両端に打ち上がるので、ちょっと見えにくかったのが残念でしたが、その他　レストラン等のスタッフの心くばりが素晴らしく感激ものでした。また、訪れたいホテルです。ありがとうございました。"/>
    <x v="0"/>
    <n v="5"/>
    <n v="4"/>
    <n v="4"/>
    <n v="5"/>
    <n v="4"/>
    <n v="4"/>
    <x v="0"/>
    <x v="0"/>
    <d v="2020-08-30T00:00:00"/>
    <s v="usagisan23"/>
    <x v="1"/>
    <x v="1"/>
  </r>
  <r>
    <x v="0"/>
    <x v="0"/>
    <s v="149046"/>
    <s v="緑の風リゾート　きたゆざわ"/>
    <s v="何度も来ていますがやはり他のホテルと比べて温泉の数が豊富であるところが魅力的です。またウェルカムドリンクなども嬉しいです。ビュッフェの際にスタッフの方が運んできてくれたビーフシチューがとてもおいしかったです。"/>
    <x v="0"/>
    <n v="5"/>
    <n v="4"/>
    <n v="5"/>
    <n v="5"/>
    <n v="5"/>
    <n v="5"/>
    <x v="0"/>
    <x v="1"/>
    <d v="2021-03-23T00:00:00"/>
    <s v="投稿者"/>
    <x v="0"/>
    <x v="0"/>
  </r>
  <r>
    <x v="0"/>
    <x v="0"/>
    <s v="39175"/>
    <s v="登別温泉　登別グランドホテル"/>
    <s v="初めて宿泊しました。日帰り温泉で鉄泉があるのでいつも利用してましたが、今回宿泊してみたら、とても良かったです。施設全体から品の良さが漂ってます。何処のトイレ使用しても新しく無いけど綺麗に清掃してありました。登別色々宿泊しましたが、ダントツ１位です。"/>
    <x v="0"/>
    <n v="4"/>
    <n v="5"/>
    <n v="5"/>
    <n v="4"/>
    <n v="5"/>
    <n v="5"/>
    <x v="0"/>
    <x v="0"/>
    <d v="2021-03-26T00:00:00"/>
    <s v="投稿者"/>
    <x v="0"/>
    <x v="0"/>
  </r>
  <r>
    <x v="0"/>
    <x v="0"/>
    <s v="14825"/>
    <s v="湯宿　大和旅館"/>
    <s v="建物が古いので、なかなかの趣です。お風呂は源泉１００％ですが、夏は適温、冬はぬるいです。（愛想のいいご主人がおっしゃってました。）部屋にはカーテンもないので、日の出とともに起床出来て健康的です。近くには居酒屋やスナックもあります。いろいろすべて含めて、この値段なら文句はないです。今度は夏に行きたいですね。"/>
    <x v="3"/>
    <n v="3"/>
    <n v="3"/>
    <n v="3"/>
    <n v="3"/>
    <n v="2"/>
    <s v="-"/>
    <x v="0"/>
    <x v="1"/>
    <d v="2020-03-13T00:00:00"/>
    <s v="ｇｒａｖａｌｅｙ"/>
    <x v="4"/>
    <x v="2"/>
  </r>
  <r>
    <x v="0"/>
    <x v="0"/>
    <s v="74543"/>
    <s v="アパホテル＜室蘭＞（２０２１年３月３１日開業）"/>
    <s v="建物はそれなりの年数が経っているようですが、リニューアル後でお部屋がとても綺麗でアメニティも充実しており良かったです。"/>
    <x v="1"/>
    <n v="4"/>
    <n v="4"/>
    <n v="4"/>
    <n v="5"/>
    <n v="3"/>
    <s v="-"/>
    <x v="0"/>
    <x v="0"/>
    <d v="2021-05-04T00:00:00"/>
    <s v="投稿者"/>
    <x v="0"/>
    <x v="0"/>
  </r>
  <r>
    <x v="0"/>
    <x v="0"/>
    <s v="20613"/>
    <s v="洞爺湖万世閣ホテルレイクサイドテラス"/>
    <s v="施設や設備、料理とても満足できました。ただ　コロナ対策には　多少不安がありました。窓に手垢の跡が沢山ついていたり　グラスが汚くて　洗ってから使いました… 良かっただけに　少し　残念でした。"/>
    <x v="1"/>
    <n v="2"/>
    <n v="5"/>
    <n v="5"/>
    <n v="5"/>
    <n v="3"/>
    <n v="5"/>
    <x v="0"/>
    <x v="0"/>
    <d v="2020-08-12T00:00:00"/>
    <s v="投稿者"/>
    <x v="0"/>
    <x v="0"/>
  </r>
  <r>
    <x v="0"/>
    <x v="0"/>
    <s v="149334"/>
    <s v="天然温泉　幸鐘の湯　ドーミーイン東室蘭（ドーミーイン・御宿野乃　ホテルズグループ）"/>
    <s v="結構満足度は高く、コスパの良いホテルだと思う。しかしWifiがかなり遅い。ビジネスマンだけでなく、最近はYoutubeなどの動画サービスを見る客層が増えてきていると思う。若干宿泊費が高くてもネット環境が整っているホテルがあればそちらを優先したいと思う。"/>
    <x v="3"/>
    <n v="3"/>
    <n v="3"/>
    <n v="4"/>
    <n v="2"/>
    <n v="5"/>
    <s v="-"/>
    <x v="1"/>
    <x v="1"/>
    <d v="2020-05-18T00:00:00"/>
    <s v="投稿者"/>
    <x v="0"/>
    <x v="0"/>
  </r>
  <r>
    <x v="0"/>
    <x v="0"/>
    <s v="172346"/>
    <s v="ザ・レイクスイート湖の栖（洞爺サンパレスリゾート＆スパ別館）"/>
    <s v="立地は素晴らしく、洞爺湖を堪能。ただ、上階の子供が走り回る音が部屋中に響き渡り、のんびり気分もぶち壊し。施設が悪い訳ではありませんが、お部屋選びは慎重にしたい。"/>
    <x v="3"/>
    <n v="3"/>
    <n v="5"/>
    <n v="1"/>
    <n v="3"/>
    <n v="3"/>
    <n v="4"/>
    <x v="0"/>
    <x v="0"/>
    <d v="2020-08-28T00:00:00"/>
    <s v="投稿者"/>
    <x v="0"/>
    <x v="0"/>
  </r>
  <r>
    <x v="0"/>
    <x v="0"/>
    <s v="78111"/>
    <s v="虎杖浜天然温泉　ホテル　ルートイン東室蘭駅前"/>
    <s v="室蘭に用事があり利用しました。ゆっくり出来ました。次回も利用します。"/>
    <x v="0"/>
    <n v="5"/>
    <n v="5"/>
    <n v="5"/>
    <n v="5"/>
    <n v="5"/>
    <n v="5"/>
    <x v="0"/>
    <x v="1"/>
    <d v="2020-08-12T00:00:00"/>
    <s v="投稿者"/>
    <x v="0"/>
    <x v="0"/>
  </r>
  <r>
    <x v="0"/>
    <x v="0"/>
    <s v="12568"/>
    <s v="登別温泉　ホテル　まほろば"/>
    <s v="２月２２日に宿泊しました。フロントの女性はとても丁寧な接客でした。夕食はバイキングでとても広い会場で色々な種類があり蟹も食べ放題で最高でした。"/>
    <x v="0"/>
    <n v="4"/>
    <n v="4"/>
    <n v="4"/>
    <n v="5"/>
    <n v="5"/>
    <n v="4"/>
    <x v="0"/>
    <x v="0"/>
    <d v="2020-02-22T00:00:00"/>
    <s v="あっけ0341"/>
    <x v="4"/>
    <x v="1"/>
  </r>
  <r>
    <x v="0"/>
    <x v="0"/>
    <s v="29995"/>
    <s v="ゆとりろ洞爺湖"/>
    <s v="２週間に１度の割合で行った為、食事が同じで、ガッカリでした。部屋での食事で、ゆっくりはしましたが、お風呂の朝の熱さでフロントに何度も電話しましたが、出なくて、6人位朝6時のお湯は熱く入れませんでした。火傷するくらい熱さでした。他の方も、怒ってましたので、早くあがりスタッフに話すと、慌てて風呂場に行きました。温度チェックは、やって下さい。"/>
    <x v="2"/>
    <n v="3"/>
    <n v="5"/>
    <n v="4"/>
    <n v="3"/>
    <n v="1"/>
    <n v="2"/>
    <x v="0"/>
    <x v="1"/>
    <d v="2020-09-29T00:00:00"/>
    <s v="ありさ4304"/>
    <x v="1"/>
    <x v="1"/>
  </r>
  <r>
    <x v="0"/>
    <x v="0"/>
    <s v="5500"/>
    <s v="登別　石水亭"/>
    <s v="3月20日から21日の1泊で宿泊しました。外出制限が解除になり、連休ということもあって混んでいたこともあり、駐車場が遠く、送迎がスムーズではなかったことが、不満に感じた。"/>
    <x v="1"/>
    <n v="4"/>
    <n v="3"/>
    <n v="3"/>
    <n v="2"/>
    <n v="3"/>
    <n v="4"/>
    <x v="0"/>
    <x v="0"/>
    <d v="2021-03-20T00:00:00"/>
    <s v="投稿者"/>
    <x v="0"/>
    <x v="0"/>
  </r>
  <r>
    <x v="0"/>
    <x v="0"/>
    <s v="172346"/>
    <s v="ザ・レイクスイート湖の栖（洞爺サンパレスリゾート＆スパ別館）"/>
    <s v="１１月３日に宿泊しました。コロナウイルス感染症対策なのかもしれませんが荷物を自ら部屋まで移動するのにはびっくりしました。また、部屋の案内もなかったので露天風呂のお湯張りの要領がわからずに戸惑いました。それ以外は多くの口コミにもあるように食事は非常においしく食べきれないほどの量でしたし、食事会場での係の方が親切丁寧に接客いただき部屋に戻る際はわざわざエレベーターまでお見送りいただき心配りを徹底されているホテルだなと感じました。また、部屋からは洞爺湖が一望でき眺望も素晴らしく非常に良かったです。総合的には非常に大満足です。今回はＧＯ ＴＯトラベルでお値打ちに宿泊できましたが機会があれば次回も利用させていただきたいと思います。ありがとうございました。"/>
    <x v="0"/>
    <n v="4"/>
    <n v="5"/>
    <n v="5"/>
    <n v="5"/>
    <n v="5"/>
    <n v="5"/>
    <x v="0"/>
    <x v="0"/>
    <d v="2020-11-03T00:00:00"/>
    <s v="Mr.BOO215"/>
    <x v="1"/>
    <x v="2"/>
  </r>
  <r>
    <x v="0"/>
    <x v="0"/>
    <s v="5501"/>
    <s v="絶景の湯宿　洞爺　湖畔亭"/>
    <s v="部屋から湖が見られなかったのは残念。花火大会は運良く晴れていたので外に出て見ることが出来て良かった。空中露天風呂は湖が目の前に見えて素晴らしかった。バイキングも色々なお料理がありお腹いっぱい楽しめた。"/>
    <x v="1"/>
    <n v="4"/>
    <n v="5"/>
    <n v="3"/>
    <n v="3"/>
    <n v="5"/>
    <n v="4"/>
    <x v="0"/>
    <x v="0"/>
    <d v="2020-09-27T00:00:00"/>
    <s v="プリン127"/>
    <x v="2"/>
    <x v="1"/>
  </r>
  <r>
    <x v="0"/>
    <x v="0"/>
    <s v="172346"/>
    <s v="ザ・レイクスイート湖の栖（洞爺サンパレスリゾート＆スパ別館）"/>
    <s v="コロナの対策として色々してる中湖の栖とサンパレスが同じ会場で食事するのがびっくりしました。会場変えた方がいいと思います。"/>
    <x v="0"/>
    <n v="4"/>
    <n v="5"/>
    <n v="5"/>
    <n v="4"/>
    <n v="5"/>
    <n v="4"/>
    <x v="0"/>
    <x v="0"/>
    <d v="2020-09-16T00:00:00"/>
    <s v="投稿者"/>
    <x v="0"/>
    <x v="0"/>
  </r>
  <r>
    <x v="0"/>
    <x v="0"/>
    <s v="5500"/>
    <s v="登別　石水亭"/>
    <s v="駐車場に行くまでの道にびっくりしましたが、逆にロケーションが素晴らしくて、お風呂からも部屋からもきれいな紅葉の木々が見られました。また新型コロナが落ち着きを見せない中、バイキング形式の食事に不安がありましたが、テーブルの間隔もたっぷりでしたし、使い捨て手袋などホテルの気遣いが十分感じられました。お部屋もお風呂もとても良かったです。また伺いたいです。"/>
    <x v="0"/>
    <n v="5"/>
    <n v="4"/>
    <n v="5"/>
    <n v="5"/>
    <n v="5"/>
    <n v="5"/>
    <x v="0"/>
    <x v="0"/>
    <d v="2020-10-31T00:00:00"/>
    <s v="みこ4323"/>
    <x v="1"/>
    <x v="1"/>
  </r>
  <r>
    <x v="0"/>
    <x v="0"/>
    <s v="12568"/>
    <s v="登別温泉　ホテル　まほろば"/>
    <s v="料理が最高にうまかった。温泉も気持ちよくとてもゆっくり寛げました！"/>
    <x v="0"/>
    <n v="5"/>
    <n v="5"/>
    <n v="5"/>
    <n v="5"/>
    <n v="5"/>
    <n v="5"/>
    <x v="0"/>
    <x v="0"/>
    <d v="2020-08-09T00:00:00"/>
    <s v="投稿者"/>
    <x v="0"/>
    <x v="0"/>
  </r>
  <r>
    <x v="0"/>
    <x v="0"/>
    <s v="149046"/>
    <s v="緑の風リゾート　きたゆざわ"/>
    <s v="前回友人をもてなすのに初めて利用してとても気に入ったので、３か月もしないうちに再度訪れてしまいました。やはり温泉は格別です。最初はただ浴槽がたくさんあるだけと思っていましたが、そのうち自然の中の露天風呂を独り占めしているようなリラックス間に包まれました。食事も品数も多く上質なもので満足できました。サービスの工夫や見せ方など、さすが野口観光という気がします。お値段もお手頃でコストパフォーマンスはよく、リピーターになってしまいそうです。"/>
    <x v="0"/>
    <n v="5"/>
    <n v="3"/>
    <n v="4"/>
    <n v="5"/>
    <n v="5"/>
    <n v="5"/>
    <x v="0"/>
    <x v="0"/>
    <d v="2020-02-10T00:00:00"/>
    <s v="スカル01"/>
    <x v="2"/>
    <x v="2"/>
  </r>
  <r>
    <x v="0"/>
    <x v="0"/>
    <s v="30109"/>
    <s v="登別温泉　第一滝本館"/>
    <s v="5月1日より東館に一泊させていただきました。お風呂までは多少遠いですが、部屋も綺麗でとても満足です。食事もバイキングで品数も多く子どもも満足でした。一つ要望があるとすれば、子ども用のプラスチック製の食器があると嬉しかったです。"/>
    <x v="0"/>
    <n v="5"/>
    <n v="5"/>
    <n v="5"/>
    <n v="5"/>
    <n v="5"/>
    <n v="5"/>
    <x v="0"/>
    <x v="0"/>
    <d v="2021-05-01T00:00:00"/>
    <s v="投稿者"/>
    <x v="0"/>
    <x v="0"/>
  </r>
  <r>
    <x v="0"/>
    <x v="0"/>
    <s v="168374"/>
    <s v="ホテルルートインＧｒａｎｄ室蘭"/>
    <s v="部屋はきれいです。朝食バイキングもおいしかったです。大浴場もよかったです。"/>
    <x v="0"/>
    <n v="5"/>
    <n v="3"/>
    <n v="5"/>
    <n v="4"/>
    <n v="5"/>
    <n v="5"/>
    <x v="0"/>
    <x v="1"/>
    <d v="2021-02-15T00:00:00"/>
    <s v="投稿者"/>
    <x v="0"/>
    <x v="0"/>
  </r>
  <r>
    <x v="0"/>
    <x v="0"/>
    <s v="72815"/>
    <s v="登別温泉郷　滝乃家"/>
    <s v="4種類の温泉に入れます。良かったのは、ぬるめのラジウム泉です。料理も夕食、朝食ともに美味しかったです。ノンビリと過ごすことがでました。"/>
    <x v="0"/>
    <n v="5"/>
    <n v="4"/>
    <n v="5"/>
    <n v="5"/>
    <n v="5"/>
    <n v="5"/>
    <x v="0"/>
    <x v="1"/>
    <d v="2020-12-24T00:00:00"/>
    <s v="ゲームミスコン"/>
    <x v="2"/>
    <x v="2"/>
  </r>
  <r>
    <x v="0"/>
    <x v="0"/>
    <s v="172346"/>
    <s v="ザ・レイクスイート湖の栖（洞爺サンパレスリゾート＆スパ別館）"/>
    <s v="ホテルや部屋、部屋のお風呂は素晴らしく感じましただけど食事のビュッフェはガッカリでした、せっかく良いホテルに泊まってるのにサンパレスと一緒の食事で混雑してるし落ち着かないし、最悪でした"/>
    <x v="1"/>
    <n v="3"/>
    <n v="4"/>
    <n v="4"/>
    <n v="3"/>
    <n v="4"/>
    <n v="1"/>
    <x v="0"/>
    <x v="0"/>
    <d v="2020-11-11T00:00:00"/>
    <s v="投稿者"/>
    <x v="0"/>
    <x v="0"/>
  </r>
  <r>
    <x v="0"/>
    <x v="0"/>
    <s v="149046"/>
    <s v="緑の風リゾート　きたゆざわ"/>
    <s v="温泉も楽しいし、時期的にも空いてたので満喫できました！ごはんもおいしくて食べすぎてしまい、部屋に戻ってから寝たきりでしたが、、飲み物もおいてあってアメニティもたくさんで至れり尽くせりありがとうございました！"/>
    <x v="0"/>
    <n v="4"/>
    <n v="4"/>
    <n v="5"/>
    <n v="4"/>
    <n v="5"/>
    <n v="5"/>
    <x v="0"/>
    <x v="3"/>
    <d v="2020-11-19T00:00:00"/>
    <s v="投稿者"/>
    <x v="0"/>
    <x v="0"/>
  </r>
  <r>
    <x v="0"/>
    <x v="0"/>
    <s v="17810"/>
    <s v="洞爺サンパレス　リゾート＆スパ"/>
    <s v="ここ数年何度か宿泊してます。湯疲れせず長く楽しめる温泉、部屋からの景観は相変わらず最高でした。良いのか悪いのか人が多くなく（ほぼ道内ナンバー）とても静かに過ごせました。その分コストダウンも見られましたが、どちらを取るかですよね。厳しい状況がまだまだ終わらないでしょうが頑張ってください。又、宿泊させていただきます。"/>
    <x v="0"/>
    <n v="5"/>
    <n v="5"/>
    <n v="5"/>
    <n v="3"/>
    <n v="5"/>
    <n v="4"/>
    <x v="0"/>
    <x v="0"/>
    <d v="2020-08-20T00:00:00"/>
    <s v="投稿者"/>
    <x v="0"/>
    <x v="0"/>
  </r>
  <r>
    <x v="0"/>
    <x v="0"/>
    <s v="18832"/>
    <s v="きたゆざわ　森のソラニワ"/>
    <s v="クリスマスイブに家族で泊まりにいきました。ウェルカムサービスや謎解き、ビンゴやアソボーヤ、室内サバゲーで大はしゃぎでした。親子でとても楽しかったです。一つ気になると言えば謎解きの仕掛けは壊れていないか確認しているのかな？というところです。足跡が消えていて困りました…その他は問題なく楽しみました！フロントの方もレストランの方も子どもたちに優しい接客をして頂けて有り難かったです。食事もコロナ渦の中でもしっかり色々な種類が食べられて、選べて久しぶりにバイキングを心ゆくまで楽しめて嬉しかったです。ソラニワサンタもありがとうございました！また来年も泊まりに行きたいと思います。ありがとうございました！"/>
    <x v="0"/>
    <n v="5"/>
    <n v="4"/>
    <n v="4"/>
    <n v="4"/>
    <n v="5"/>
    <n v="5"/>
    <x v="0"/>
    <x v="0"/>
    <d v="2020-12-24T00:00:00"/>
    <s v="投稿者"/>
    <x v="0"/>
    <x v="0"/>
  </r>
  <r>
    <x v="0"/>
    <x v="0"/>
    <s v="12568"/>
    <s v="登別温泉　ホテル　まほろば"/>
    <s v="久々に２連泊してきました。移動制限が解除されたといっても、かなり空いてました。ただ、おかげで、温泉も空いているし、食事の時も混雑はないし、お得感満載でした。（食事も小鉢に分けられてたり、体温をはかったりと、コロナに気を付けてますアピールもしてましたし。）というわけで、かなり満足させてもらいました。あと、欲を言えばですが、地下水や水道水の浴槽をもう少し減らして、低温浴そうも温泉水だったら、もっと良かったかなとは思います。(温泉の湧出量とかの関係で難しいのかな？）"/>
    <x v="1"/>
    <n v="4"/>
    <n v="4"/>
    <n v="4"/>
    <n v="4"/>
    <n v="5"/>
    <n v="4"/>
    <x v="0"/>
    <x v="0"/>
    <d v="2020-06-14T00:00:00"/>
    <s v="びっぱわん"/>
    <x v="1"/>
    <x v="2"/>
  </r>
  <r>
    <x v="0"/>
    <x v="0"/>
    <s v="172346"/>
    <s v="ザ・レイクスイート湖の栖（洞爺サンパレスリゾート＆スパ別館）"/>
    <s v="部屋に付いているお風呂もいいですが最上階の露天風呂は見晴らし最高です、花火は音しか聞こえず残念でした。"/>
    <x v="0"/>
    <n v="4"/>
    <n v="5"/>
    <n v="5"/>
    <n v="4"/>
    <n v="4"/>
    <n v="4"/>
    <x v="0"/>
    <x v="0"/>
    <d v="2021-01-20T00:00:00"/>
    <s v="投稿者"/>
    <x v="0"/>
    <x v="0"/>
  </r>
  <r>
    <x v="0"/>
    <x v="0"/>
    <s v="20613"/>
    <s v="洞爺湖万世閣ホテルレイクサイドテラス"/>
    <s v="お部屋が綺麗で景色もとても良かったです。温泉はシャンプーバーもあり、綺麗で楽しめました。従業員の方も丁寧で、また利用したいと思います。"/>
    <x v="0"/>
    <n v="5"/>
    <n v="5"/>
    <n v="5"/>
    <n v="5"/>
    <n v="5"/>
    <n v="4"/>
    <x v="0"/>
    <x v="3"/>
    <d v="2020-10-01T00:00:00"/>
    <s v="投稿者"/>
    <x v="0"/>
    <x v="0"/>
  </r>
  <r>
    <x v="0"/>
    <x v="0"/>
    <s v="172346"/>
    <s v="ザ・レイクスイート湖の栖（洞爺サンパレスリゾート＆スパ別館）"/>
    <s v="8月30日に宿泊しました。お部屋も綺麗で、テラスルームや客室温泉露天風呂が最高で、部屋からの眺めが格別に綺麗でした。夜には花火もテラスルームから見ることができて、いい思い出になりました。バイキングではなくコースにすればよかったかなと思いましたが、普通に美味しかったので良しとします！また、行きたいなと思えるホテルでした。"/>
    <x v="1"/>
    <n v="4"/>
    <n v="5"/>
    <n v="5"/>
    <n v="5"/>
    <n v="4"/>
    <n v="3"/>
    <x v="0"/>
    <x v="0"/>
    <d v="2020-08-30T00:00:00"/>
    <s v="投稿者"/>
    <x v="0"/>
    <x v="0"/>
  </r>
  <r>
    <x v="0"/>
    <x v="0"/>
    <s v="172346"/>
    <s v="ザ・レイクスイート湖の栖（洞爺サンパレスリゾート＆スパ別館）"/>
    <s v="今回で二回目の宿泊ですがとても満足ですテラスから見える洞爺湖もロケーションが良くていいですスタッフの対応も丁寧でちょっと丁寧過ぎるかなっと思うほどですまた利用したいです"/>
    <x v="0"/>
    <n v="4"/>
    <n v="4"/>
    <n v="5"/>
    <n v="4"/>
    <n v="4"/>
    <n v="4"/>
    <x v="0"/>
    <x v="1"/>
    <d v="2020-07-26T00:00:00"/>
    <s v="投稿者"/>
    <x v="0"/>
    <x v="0"/>
  </r>
  <r>
    <x v="0"/>
    <x v="0"/>
    <s v="20547"/>
    <s v="北湯沢温泉郷　湯元　ホロホロ山荘"/>
    <s v="食時が、最低です。"/>
    <x v="3"/>
    <n v="2"/>
    <n v="2"/>
    <n v="3"/>
    <n v="2"/>
    <n v="4"/>
    <n v="1"/>
    <x v="0"/>
    <x v="3"/>
    <d v="2020-11-17T00:00:00"/>
    <s v="良雄1081"/>
    <x v="1"/>
    <x v="2"/>
  </r>
  <r>
    <x v="0"/>
    <x v="0"/>
    <s v="9691"/>
    <s v="登別温泉　ホテルゆもと登別"/>
    <s v="ホスピタリティにあふれたスタッフに感動しました。当方の勘違いで予約に関して、ホテルに大変迷惑をかけてしまいました。当方に非があるにもかかわらず、爽やかな笑顔で事務処理をしてくださったフロントのスタッフに感謝しかありません。本当にありがとうございました。館内はコロナ対策がされており、安心して滞在することができます。部屋は思っていたより広く快適に過ごせました。お布団を敷きに来てくださったスタッフは清潔感もあり、さすがプロ！という動きでまるでショーを見ているようでした。食事もこの時期、部屋食は安心して落ち着いて食べることができます。料理は随所に工夫が見られ大変美味しく頂きました。妻はお腹がいっぱいでデザートまでたどり着けなかったくらいです。（残念がっておりましたが…）このホテルの真骨頂はお湯です。素晴らしい泉質であり多彩。温泉を満喫できました。浴場も清潔で気持ちよく利用できます。再訪を決意した宿泊でした。"/>
    <x v="0"/>
    <n v="5"/>
    <n v="5"/>
    <n v="5"/>
    <n v="4"/>
    <n v="5"/>
    <n v="5"/>
    <x v="0"/>
    <x v="0"/>
    <d v="2020-10-10T00:00:00"/>
    <s v="投稿者"/>
    <x v="0"/>
    <x v="0"/>
  </r>
  <r>
    <x v="0"/>
    <x v="0"/>
    <s v="51198"/>
    <s v="望楼ＮＯＧＵＣＨＩ登別"/>
    <s v="直前の予約だったので、部屋の選択肢は限られていたのですが、着いてみるととても広く快適な部屋で驚きました。ウェルカムドリンクとしてビールを戴いた際、3人中1人分だけ提供が遅れてしまったのですが、先に注がれた2人分の泡を注ぎ足して戴いたりと、細かい配慮が素晴らしいと感じました。機会があればまた是非泊まりに伺いたいです。"/>
    <x v="0"/>
    <n v="5"/>
    <n v="3"/>
    <n v="5"/>
    <n v="5"/>
    <n v="5"/>
    <n v="5"/>
    <x v="0"/>
    <x v="2"/>
    <d v="2020-08-22T00:00:00"/>
    <s v="投稿者"/>
    <x v="0"/>
    <x v="0"/>
  </r>
  <r>
    <x v="0"/>
    <x v="0"/>
    <s v="29995"/>
    <s v="ゆとりろ洞爺湖"/>
    <s v="洞爺湖温泉街にある独りで泊まるにはお手頃なお宿。何より温泉が素晴らしいです！疲れもとれて肌もすべすべに♪また訪道の際は利用させていただきます^_^"/>
    <x v="0"/>
    <n v="5"/>
    <n v="5"/>
    <n v="5"/>
    <n v="5"/>
    <n v="5"/>
    <s v="-"/>
    <x v="0"/>
    <x v="1"/>
    <d v="2021-01-08T00:00:00"/>
    <s v="投稿者"/>
    <x v="0"/>
    <x v="0"/>
  </r>
  <r>
    <x v="0"/>
    <x v="0"/>
    <s v="5501"/>
    <s v="絶景の湯宿　洞爺　湖畔亭"/>
    <s v="過日7月16日・17日お世話になりました。湖畔亭は初めて利用させていただきますまた、系列グループの宿も初めてなのでワクワク感いっぱいでした。車で宿に着きましたがどうしていいかわからず困っていると受付の方が親切に駐車場まで案内していただき、荷物まで運んで頂きました。いつもですとフロントに聞いて駐車場から荷物持ってチェックイン、この時点で今までとサービスが違う。部屋もお任せでしたが妻も私も膝が悪いのでベッドの部屋で大満足！景色もいいし、花火大会もいいし、お風呂もシンプルでいい、食事もきらびやかな既製品の解凍料理ではないと思われます。一つ一つ丁寧で私は美味しく頂きました。このサービスでこの金額は凄い！大変楽しかったです。妻と私でまた、来たいねと話しており、次も系列グループのホテルにしようと話していました。ありがとうございました。従業員の皆様、経営陣の皆様コロナに負けずけっぱれ！"/>
    <x v="0"/>
    <n v="5"/>
    <n v="5"/>
    <n v="5"/>
    <n v="5"/>
    <n v="4"/>
    <n v="5"/>
    <x v="0"/>
    <x v="0"/>
    <d v="2020-07-16T00:00:00"/>
    <s v="猫にゃこてつ"/>
    <x v="2"/>
    <x v="2"/>
  </r>
  <r>
    <x v="0"/>
    <x v="0"/>
    <s v="30109"/>
    <s v="登別温泉　第一滝本館"/>
    <s v="部屋はホコリだらけでとても汚かったし、お食い初め膳は赤飯がカピカピでもう乾いてたし、とても残念だった"/>
    <x v="3"/>
    <n v="3"/>
    <n v="4"/>
    <n v="1"/>
    <n v="3"/>
    <n v="5"/>
    <n v="1"/>
    <x v="0"/>
    <x v="0"/>
    <d v="2020-09-27T00:00:00"/>
    <s v="あいすけかくに"/>
    <x v="3"/>
    <x v="1"/>
  </r>
  <r>
    <x v="0"/>
    <x v="0"/>
    <s v="17810"/>
    <s v="洞爺サンパレス　リゾート＆スパ"/>
    <s v="7月25日家族で利用しました。コロナの対策もしっかりしていたと思います。今回で4回目です。予約後１名の追加になり、狭くなると言われて覚悟いましたが、広い部屋を用意して頂きとてもゆっくり出来て、大満足でした。プール、お風呂、とても良かったです。食事もとても良かったのですが、コロナの影響か、以前より品数が少ないようにおもいました。でも美味しかったです。これわ以前にも感じていましたが、チェックインの対応が、そっけなく感じます。以前に中国（？）の方の対応がとても優しく親切にして頂いたので、特に感じるのかもしれません。全体的には大満足です。今度は一人でゆっくり行きたいと思います。ありがとうございました。"/>
    <x v="0"/>
    <n v="4"/>
    <n v="5"/>
    <n v="5"/>
    <n v="5"/>
    <n v="5"/>
    <n v="4"/>
    <x v="0"/>
    <x v="0"/>
    <d v="2020-07-25T00:00:00"/>
    <s v="投稿者"/>
    <x v="0"/>
    <x v="0"/>
  </r>
  <r>
    <x v="0"/>
    <x v="0"/>
    <s v="17810"/>
    <s v="洞爺サンパレス　リゾート＆スパ"/>
    <s v="お部屋が古くホコリが溜まってお掃除されていないようです。畳も湿ってて布団も気持ち悪く一晩寝れませんでした。温泉、お食事はとても良かったので残念です。"/>
    <x v="2"/>
    <n v="2"/>
    <n v="4"/>
    <n v="1"/>
    <n v="1"/>
    <n v="4"/>
    <n v="4"/>
    <x v="0"/>
    <x v="0"/>
    <d v="2020-09-04T00:00:00"/>
    <s v="投稿者"/>
    <x v="0"/>
    <x v="0"/>
  </r>
  <r>
    <x v="0"/>
    <x v="0"/>
    <s v="80732"/>
    <s v="登別カルルス温泉　湯元オロフレ荘"/>
    <s v="蟹丸々一杯付きコースを利用させていただきました。旅館の場所は、市街地から約20～30分程で旅館の周りに数件の旅館しかなく、一般的な登別温泉という感じはありません。見方を変えれば静かで、旅館のそばにある川をのんびり眺められました。旅館の部屋数も12室と少なくのんびり過ごせます。近くに商店もなくホテルの自販機もお高いので、必要があればどこかで買って来ることをオススメします。部屋には冷蔵庫があります。旅館の建物は、外観や共用部分は古いように見えますが清掃は行き届いており、部屋はリフォームされている感じで綺麗でした。お風呂は、温度違いの浴槽が数ヵ所、寝湯が1ヵ所、露天風呂が1ヵ所でした。お湯はとても気持ちよくのんびり入れました。ただ、私は体が大きくないので、浴槽の深さが少し深かったです。夕食は、普段食べられない地元で獲れた毛蟹が１人丸々一杯ついてきたので、凄く豪華でした。その他のメニューも美味しく、大変満足しました。また、部屋食だったのですが、対応していただいた女性の方の対応が大変良く、暖かい気持ちになりました。朝食は、品数も多くお腹いっぱいになりました。小さな話ですがサラダのドレッシングが選べると良かったなと思ってます。チェーンの○○観光の新しく話題性のあるホテルと違いますが、色々と求めずのんびり過ごしたいならオススメです。"/>
    <x v="0"/>
    <n v="5"/>
    <n v="3"/>
    <n v="4"/>
    <n v="4"/>
    <n v="4"/>
    <n v="5"/>
    <x v="0"/>
    <x v="3"/>
    <d v="2020-09-22T00:00:00"/>
    <s v="ポイフルの黄色"/>
    <x v="3"/>
    <x v="2"/>
  </r>
  <r>
    <x v="0"/>
    <x v="0"/>
    <s v="12568"/>
    <s v="登別温泉　ホテル　まほろば"/>
    <s v="ご飯がとても美味しかったです。また、行きたいと思います。"/>
    <x v="0"/>
    <n v="5"/>
    <n v="4"/>
    <n v="4"/>
    <n v="4"/>
    <n v="5"/>
    <n v="5"/>
    <x v="0"/>
    <x v="0"/>
    <d v="2020-11-15T00:00:00"/>
    <s v="投稿者"/>
    <x v="0"/>
    <x v="0"/>
  </r>
  <r>
    <x v="0"/>
    <x v="0"/>
    <s v="54865"/>
    <s v="花鐘亭はなや"/>
    <s v="今回はじめてはなやさんにお邪魔しました。温泉も良かったし、仲居さんの接客態度や丁寧な対応は素晴らしかったです。コロナが流行っている今ですが、感染対策もされており良かったです。部屋食もすごくうまくて最高でした。卒業旅行的な感覚で行かせてもらいましたが、いい思い出になりました。ありがとうございました！！"/>
    <x v="0"/>
    <n v="5"/>
    <n v="5"/>
    <n v="5"/>
    <n v="5"/>
    <n v="5"/>
    <n v="5"/>
    <x v="0"/>
    <x v="2"/>
    <d v="2021-02-22T00:00:00"/>
    <s v="0riki0"/>
    <x v="5"/>
    <x v="2"/>
  </r>
  <r>
    <x v="0"/>
    <x v="0"/>
    <s v="17810"/>
    <s v="洞爺サンパレス　リゾート＆スパ"/>
    <s v="ロビーなど、とても綺麗になっていて素敵でした。お風呂は絶景で素晴らしいです。湯上りに休めるスペースとフリードリンクがあって嬉しかったです。お部屋は古い部屋で喫煙ルームしかでした。窓もあけられないせいか匂いが想像以上でしたが、それは仕方ないですかね…。一気にリフォームしようとお考えかのかな？浴室など破損部分を直していないのが気になりました。食事も美味しかったのですが、コロナ対策としてはまだまだできる部分があるかと…。バイキングの食事を取りに行く際には必ずマスクを着用するよう促したり、マイトングにしたり…。空いていたので、隣との席を離して座らせるなどの工夫があっても良かったように思います。"/>
    <x v="1"/>
    <n v="5"/>
    <n v="5"/>
    <n v="3"/>
    <n v="3"/>
    <n v="5"/>
    <n v="4"/>
    <x v="0"/>
    <x v="0"/>
    <d v="2020-07-12T00:00:00"/>
    <s v="投稿者"/>
    <x v="0"/>
    <x v="0"/>
  </r>
  <r>
    <x v="0"/>
    <x v="0"/>
    <s v="7506"/>
    <s v="ホテルニューバジェット室蘭"/>
    <s v="代金が高い"/>
    <x v="1"/>
    <n v="3"/>
    <n v="5"/>
    <n v="4"/>
    <n v="3"/>
    <n v="3"/>
    <s v="-"/>
    <x v="0"/>
    <x v="3"/>
    <d v="2021-02-27T00:00:00"/>
    <s v="投稿者"/>
    <x v="0"/>
    <x v="0"/>
  </r>
  <r>
    <x v="0"/>
    <x v="0"/>
    <s v="17810"/>
    <s v="洞爺サンパレス　リゾート＆スパ"/>
    <s v="プールの温度が冷たすぎたことが非常に残念でした。チェックイン時にプールの水が冷たいことをご了承くださいと言われましたが、プールをメインに考えてたので、出鼻をくじかれるごとく落胆！入ってみて本当に冷たく、楽しむことが出来なかった。ご了承くださいだけで済ましていいレベルじゃない！！"/>
    <x v="3"/>
    <n v="3"/>
    <n v="4"/>
    <n v="4"/>
    <n v="3"/>
    <n v="4"/>
    <n v="2"/>
    <x v="0"/>
    <x v="0"/>
    <d v="2020-11-11T00:00:00"/>
    <s v="投稿者"/>
    <x v="0"/>
    <x v="0"/>
  </r>
  <r>
    <x v="0"/>
    <x v="0"/>
    <s v="17810"/>
    <s v="洞爺サンパレス　リゾート＆スパ"/>
    <s v="朝、夕食、バイキングでしたが、とても美味しかったです。お風呂の眺望も大満足♪浴衣ですが、子供用もM Lとあるだけで見ただけでは大人用か子供用かわかりづらいので　わかりやすくしていただければなと思いました。お部屋のコンセント2つしか空きがなく、タップを増やしてもらえると嬉しいです。"/>
    <x v="0"/>
    <n v="5"/>
    <n v="5"/>
    <n v="4"/>
    <n v="5"/>
    <n v="5"/>
    <n v="5"/>
    <x v="0"/>
    <x v="0"/>
    <d v="2020-07-25T00:00:00"/>
    <s v="lianew"/>
    <x v="4"/>
    <x v="1"/>
  </r>
  <r>
    <x v="0"/>
    <x v="0"/>
    <s v="39904"/>
    <s v="ＯＹＯホテル　ベイサイド室蘭"/>
    <s v="2回目の利用です。宿泊料金から考えて十分なサービスです。夜中の暖房が調整されているのか？私の設定が悪かったのか？夜中に寒いように思いましたが、そんなことも思い電気湯たんぽを用意していきました。プチ旅気分を味わうための利用です。夜は近場の焼鳥屋さんに行き、日常と違った雰囲気を楽しまさせて貰いました。ありがとうございました。"/>
    <x v="0"/>
    <n v="4"/>
    <n v="5"/>
    <n v="4"/>
    <n v="3"/>
    <n v="3"/>
    <n v="3"/>
    <x v="0"/>
    <x v="0"/>
    <d v="2021-03-13T00:00:00"/>
    <s v="投稿者"/>
    <x v="0"/>
    <x v="0"/>
  </r>
  <r>
    <x v="0"/>
    <x v="0"/>
    <s v="20613"/>
    <s v="洞爺湖万世閣ホテルレイクサイドテラス"/>
    <s v="娘と泊まりました。レトロな雰囲気の中で、のんびりと過ごしました。食事も美味しかったです。ベットも心地良く、よく眠れました。温泉も2回入りました。風呂場も変わって良かったです。"/>
    <x v="0"/>
    <n v="4"/>
    <n v="5"/>
    <n v="5"/>
    <n v="5"/>
    <n v="5"/>
    <n v="5"/>
    <x v="0"/>
    <x v="0"/>
    <d v="2020-11-22T00:00:00"/>
    <s v="モンステラ7956"/>
    <x v="1"/>
    <x v="1"/>
  </r>
  <r>
    <x v="0"/>
    <x v="0"/>
    <s v="139962"/>
    <s v="ザ　レイクビュー　ＴＯＹＡ　乃の風リゾート"/>
    <s v="お部屋と露天風呂からの景色が最高でした。スタッフの接客も教育されているのがわかります。今度は両親を連れて行きたいと思います。一つ残念なのは、冷蔵庫の扉に私も主人も足をぶつけてしまいました…"/>
    <x v="1"/>
    <n v="5"/>
    <n v="5"/>
    <n v="5"/>
    <n v="4"/>
    <n v="5"/>
    <n v="5"/>
    <x v="0"/>
    <x v="0"/>
    <d v="2020-06-08T00:00:00"/>
    <s v="投稿者"/>
    <x v="0"/>
    <x v="0"/>
  </r>
  <r>
    <x v="0"/>
    <x v="0"/>
    <s v="40708"/>
    <s v="虎杖浜温泉　ホテル　いずみ"/>
    <s v="露天風呂が最高でした。また利用したいと思います。強いて上げると、一部の方が大声でマスクをせずに大声で食事をしていることご気になりました。黙食と張り紙がされてあるので、個人のマナーの問題と思います。"/>
    <x v="1"/>
    <n v="4"/>
    <n v="4"/>
    <n v="3"/>
    <n v="3"/>
    <n v="5"/>
    <n v="5"/>
    <x v="0"/>
    <x v="0"/>
    <d v="2021-03-20T00:00:00"/>
    <s v="takay-ogawa"/>
    <x v="2"/>
    <x v="2"/>
  </r>
  <r>
    <x v="0"/>
    <x v="0"/>
    <s v="172346"/>
    <s v="ザ・レイクスイート湖の栖（洞爺サンパレスリゾート＆スパ別館）"/>
    <s v="前回がよかったので2回目の宿泊でした。前回とビッフェの場所が変わりお料理の質も種類も減り残念でした。しんりんダイニングでの料理が良かったです。今回の料理ですともうリピートすることは無いです。食事も小学生の修学旅行とも被り全くゆっくりできなかったです。部屋も好みだったので残念です。"/>
    <x v="3"/>
    <n v="3"/>
    <n v="4"/>
    <n v="5"/>
    <n v="4"/>
    <n v="4"/>
    <n v="1"/>
    <x v="0"/>
    <x v="0"/>
    <d v="2020-09-01T00:00:00"/>
    <s v="投稿者"/>
    <x v="0"/>
    <x v="0"/>
  </r>
  <r>
    <x v="0"/>
    <x v="0"/>
    <s v="17810"/>
    <s v="洞爺サンパレス　リゾート＆スパ"/>
    <s v="スタッフの態度が悪すぎます。部屋のタバコ匂いがあんまりにも酷すぎで、対応策や部屋変えなどを聞きしましたら、安いプランを選んだからと言われた。二度と利用しない。"/>
    <x v="4"/>
    <n v="1"/>
    <n v="2"/>
    <n v="1"/>
    <n v="3"/>
    <n v="4"/>
    <n v="1"/>
    <x v="0"/>
    <x v="1"/>
    <d v="2020-10-23T00:00:00"/>
    <s v="投稿者"/>
    <x v="0"/>
    <x v="0"/>
  </r>
  <r>
    <x v="0"/>
    <x v="0"/>
    <s v="139962"/>
    <s v="ザ　レイクビュー　ＴＯＹＡ　乃の風リゾート"/>
    <s v="部屋付お風呂がいつでも入れて大変良かったです。食事も季節の旬の食材で美味しかったです。大浴場の改修工事が少し残念でした。"/>
    <x v="1"/>
    <n v="4"/>
    <n v="4"/>
    <n v="5"/>
    <n v="5"/>
    <n v="4"/>
    <n v="5"/>
    <x v="0"/>
    <x v="0"/>
    <d v="2020-06-27T00:00:00"/>
    <s v="投稿者"/>
    <x v="0"/>
    <x v="0"/>
  </r>
  <r>
    <x v="0"/>
    <x v="0"/>
    <s v="5499"/>
    <s v="室蘭プリンスホテル"/>
    <s v="風呂が汚い事、夜中の音がさまざまあり恐怖を感じた。早朝のものすごい金属音には迷惑の度合いを越している。枕が高すぎる。"/>
    <x v="4"/>
    <n v="3"/>
    <n v="3"/>
    <n v="1"/>
    <n v="3"/>
    <n v="1"/>
    <n v="3"/>
    <x v="1"/>
    <x v="1"/>
    <d v="2021-01-26T00:00:00"/>
    <s v="投稿者"/>
    <x v="0"/>
    <x v="0"/>
  </r>
  <r>
    <x v="0"/>
    <x v="0"/>
    <s v="5500"/>
    <s v="登別　石水亭"/>
    <s v="食事もお風呂も満足でした。夕食のジンギスカンやホタテの釜飯は自分で温めて作る形で、大変美味しくいただきました。お湯は登別なので最高の温泉でした。"/>
    <x v="1"/>
    <n v="4"/>
    <n v="4"/>
    <n v="3"/>
    <n v="5"/>
    <n v="5"/>
    <n v="4"/>
    <x v="0"/>
    <x v="0"/>
    <d v="2020-09-05T00:00:00"/>
    <s v="投稿者"/>
    <x v="0"/>
    <x v="0"/>
  </r>
  <r>
    <x v="0"/>
    <x v="0"/>
    <s v="172346"/>
    <s v="ザ・レイクスイート湖の栖（洞爺サンパレスリゾート＆スパ別館）"/>
    <s v="連休ギリギリの申し込みができて嬉しかったです。申し込みした部屋が違うとかで、飲み物のサービスをして頂いたたり、とても丁寧な対応をして頂きました。バイキングは、美味しいのですが、混み合っているので、次回は、バイキングではなく申し込みしたいです。"/>
    <x v="0"/>
    <n v="5"/>
    <n v="5"/>
    <n v="5"/>
    <n v="5"/>
    <n v="5"/>
    <n v="4"/>
    <x v="0"/>
    <x v="0"/>
    <d v="2020-09-21T00:00:00"/>
    <s v="キー0911"/>
    <x v="4"/>
    <x v="1"/>
  </r>
  <r>
    <x v="0"/>
    <x v="0"/>
    <s v="28637"/>
    <s v="登別温泉　登別万世閣"/>
    <s v="バイクで行きました。駐輪場は地下で薄暗いですが、屋根があるので雨でも平気です。地獄谷までは遠いけど歩いていけないこともありませんでした。バイキングは種類が豊富でジンギスカンやソフトクリームも食べられます。お風呂も登別独特の温泉で満足です。登別温泉で一人でも朝夕食付きで宿泊できる宿は限られるので感謝しています。ただし一人部屋は少し古くてエレベーターからも少し遠いです。"/>
    <x v="0"/>
    <n v="4"/>
    <n v="4"/>
    <n v="3"/>
    <n v="4"/>
    <n v="5"/>
    <n v="5"/>
    <x v="0"/>
    <x v="1"/>
    <d v="2020-09-18T00:00:00"/>
    <s v="投稿者"/>
    <x v="0"/>
    <x v="0"/>
  </r>
  <r>
    <x v="0"/>
    <x v="0"/>
    <s v="54865"/>
    <s v="花鐘亭はなや"/>
    <s v="母娘で利用しましたが隣がカップルだと思いますが、その声に我慢出来ずフロントへ連絡したところ対応をして頂けましたが宿泊者が多くはなかったと思うので配慮頂けたらと感じました。しょうがないですがね( ´Д`)"/>
    <x v="2"/>
    <n v="5"/>
    <n v="3"/>
    <n v="3"/>
    <n v="5"/>
    <n v="4"/>
    <n v="4"/>
    <x v="0"/>
    <x v="0"/>
    <d v="2021-04-06T00:00:00"/>
    <s v="ヤンニョン50"/>
    <x v="2"/>
    <x v="1"/>
  </r>
  <r>
    <x v="0"/>
    <x v="0"/>
    <s v="149046"/>
    <s v="緑の風リゾート　きたゆざわ"/>
    <s v="サービスや接客はとても良かったです。食事はオシャレな物が多かったのですが…食べ応えとしては少し残念でした。"/>
    <x v="1"/>
    <n v="5"/>
    <n v="4"/>
    <n v="5"/>
    <n v="5"/>
    <n v="5"/>
    <n v="3"/>
    <x v="0"/>
    <x v="0"/>
    <d v="2020-08-01T00:00:00"/>
    <s v="投稿者"/>
    <x v="0"/>
    <x v="0"/>
  </r>
  <r>
    <x v="0"/>
    <x v="0"/>
    <s v="20547"/>
    <s v="北湯沢温泉郷　湯元　ホロホロ山荘"/>
    <s v="ゆっくりお風呂とサウナを堪能できて良かった。"/>
    <x v="0"/>
    <n v="4"/>
    <n v="4"/>
    <n v="4"/>
    <n v="4"/>
    <n v="4"/>
    <n v="4"/>
    <x v="0"/>
    <x v="0"/>
    <d v="2021-05-08T00:00:00"/>
    <s v="投稿者"/>
    <x v="0"/>
    <x v="0"/>
  </r>
  <r>
    <x v="0"/>
    <x v="0"/>
    <s v="12568"/>
    <s v="登別温泉　ホテル　まほろば"/>
    <s v="到着してすぐに、外で出迎えてくれたスーツを着た短髪の男性スタッフの方の対応がとても良くて、すぐに息子が心を開いていました(笑)お風呂もたくさん種類があり、満足でした。ご飯は、夜ご飯がとっても良かったのですが、朝ごはんは少し寂しいものがありました。全体的には良かったので、またお世話になりたいと思いました。"/>
    <x v="0"/>
    <n v="5"/>
    <n v="5"/>
    <n v="5"/>
    <n v="5"/>
    <n v="5"/>
    <n v="4"/>
    <x v="0"/>
    <x v="2"/>
    <d v="2021-03-27T00:00:00"/>
    <s v="yus0908"/>
    <x v="3"/>
    <x v="1"/>
  </r>
  <r>
    <x v="0"/>
    <x v="0"/>
    <s v="5500"/>
    <s v="登別　石水亭"/>
    <s v="久々の温泉旅行。バイキング等でのコロナ対策もされており、温泉もよかったです。"/>
    <x v="1"/>
    <n v="5"/>
    <n v="5"/>
    <n v="5"/>
    <n v="5"/>
    <n v="5"/>
    <n v="4"/>
    <x v="0"/>
    <x v="1"/>
    <d v="2020-09-12T00:00:00"/>
    <s v="投稿者"/>
    <x v="0"/>
    <x v="0"/>
  </r>
  <r>
    <x v="0"/>
    <x v="0"/>
    <s v="149334"/>
    <s v="天然温泉　幸鐘の湯　ドーミーイン東室蘭（ドーミーイン・御宿野乃　ホテルズグループ）"/>
    <s v="毎朝イクラ丼が食べれて幸せでした。"/>
    <x v="1"/>
    <n v="4"/>
    <n v="4"/>
    <n v="5"/>
    <n v="4"/>
    <s v="-"/>
    <n v="5"/>
    <x v="1"/>
    <x v="1"/>
    <d v="2021-03-15T00:00:00"/>
    <s v="投稿者"/>
    <x v="0"/>
    <x v="0"/>
  </r>
  <r>
    <x v="0"/>
    <x v="0"/>
    <s v="12568"/>
    <s v="登別温泉　ホテル　まほろば"/>
    <s v="久しぶりに宿泊しました。温泉は大満足。食事は、コロナの影響もあり大変かと思いますが、ドリンクが一ヵ所なく、常にこみあってました水だけでも数ヶ所とれるようにしてほしかった"/>
    <x v="1"/>
    <n v="4"/>
    <n v="3"/>
    <n v="4"/>
    <n v="4"/>
    <n v="5"/>
    <n v="2"/>
    <x v="0"/>
    <x v="0"/>
    <d v="2020-08-29T00:00:00"/>
    <s v="投稿者"/>
    <x v="0"/>
    <x v="0"/>
  </r>
  <r>
    <x v="0"/>
    <x v="0"/>
    <s v="139962"/>
    <s v="ザ　レイクビュー　ＴＯＹＡ　乃の風リゾート"/>
    <s v="誕生日記念とあともう一つ特別なことがあったので記念に行きました。すっごく良かったです！！お部屋も広くてシャワーの勢いがものすごくよかったｗ大浴場が工事中だったのがちょっと残念だけどGOTOで安かったのでOKです＾＾お食事の量が多い！！う～ん…食べきれなくて申し訳なかったです(;'∀')とっても美味しかったですが　この量だとメインに行く前にお腹がいっぱいになってしまい…希望できれば　メイン早めにもらえたら嬉しかったです。スタッフさんの感じもとっても良く　気持ちよくお食事ができました。サプライズでホールケーキが出てきたのですが（彼氏がお願いしてくれていた）お腹いっぱいで食べれなくて　お部屋に持って帰りました！お部屋の窓から花火も見れてとっても良かった…すごくいい思い出になりました＾＾ありがとうございました。"/>
    <x v="0"/>
    <n v="5"/>
    <n v="5"/>
    <n v="5"/>
    <n v="5"/>
    <n v="5"/>
    <n v="5"/>
    <x v="0"/>
    <x v="1"/>
    <d v="2020-09-04T00:00:00"/>
    <s v="投稿者"/>
    <x v="0"/>
    <x v="0"/>
  </r>
  <r>
    <x v="0"/>
    <x v="0"/>
    <s v="149334"/>
    <s v="天然温泉　幸鐘の湯　ドーミーイン東室蘭（ドーミーイン・御宿野乃　ホテルズグループ）"/>
    <s v="2歳の子供は無料にも関わらず子供用のアメニティを頂けて嬉しかった。"/>
    <x v="0"/>
    <n v="5"/>
    <n v="5"/>
    <n v="5"/>
    <n v="4"/>
    <n v="5"/>
    <s v="-"/>
    <x v="0"/>
    <x v="0"/>
    <d v="2020-06-27T00:00:00"/>
    <s v="投稿者"/>
    <x v="0"/>
    <x v="0"/>
  </r>
  <r>
    <x v="0"/>
    <x v="0"/>
    <s v="79364"/>
    <s v="滝本イン"/>
    <s v="割り箸忘れたら部屋まで持って頂いたり風呂場の電球が切れていたら脚立持参で取り替えてくれたり部屋が寒いと伝えると電気ストーブ持って頂き本当にお世話になりましたありがとうございます"/>
    <x v="0"/>
    <n v="5"/>
    <n v="3"/>
    <n v="3"/>
    <n v="3"/>
    <n v="4"/>
    <n v="2"/>
    <x v="0"/>
    <x v="1"/>
    <d v="2020-10-07T00:00:00"/>
    <s v="やすおさん2807"/>
    <x v="2"/>
    <x v="2"/>
  </r>
  <r>
    <x v="0"/>
    <x v="0"/>
    <s v="39175"/>
    <s v="登別温泉　登別グランドホテル"/>
    <s v="急遽にもかかわらずとても良いお部屋で満足です！"/>
    <x v="1"/>
    <n v="4"/>
    <n v="4"/>
    <n v="4"/>
    <n v="4"/>
    <n v="4"/>
    <n v="4"/>
    <x v="0"/>
    <x v="0"/>
    <d v="2020-01-06T00:00:00"/>
    <s v="投稿者"/>
    <x v="0"/>
    <x v="0"/>
  </r>
  <r>
    <x v="0"/>
    <x v="0"/>
    <s v="30109"/>
    <s v="登別温泉　第一滝本館"/>
    <s v="食事が美味しかったです。と、地獄谷に一番近い施設ですので、散歩には丁度良かったです。"/>
    <x v="1"/>
    <n v="4"/>
    <n v="5"/>
    <n v="4"/>
    <n v="4"/>
    <n v="4"/>
    <n v="5"/>
    <x v="0"/>
    <x v="0"/>
    <d v="2020-09-07T00:00:00"/>
    <s v="はなびん1108"/>
    <x v="4"/>
    <x v="2"/>
  </r>
  <r>
    <x v="0"/>
    <x v="0"/>
    <s v="172346"/>
    <s v="ザ・レイクスイート湖の栖（洞爺サンパレスリゾート＆スパ別館）"/>
    <s v="家族6人で初めて宿泊させて頂きました。とにかくロケーションが最高で、部屋のお風呂もとっても良いのですが、最上階にある露天風呂から見る景色は贅沢の一言です。コロナ禍の中、感染防止の対策もしっかりとされていて、安心して過ごす事が出来ました。こちらの無理な注文にも、気持ち良く対応して頂いて、家族全員大満足でした。是非また宿泊させて頂こうと思います。ありがとうございました。"/>
    <x v="0"/>
    <n v="5"/>
    <n v="5"/>
    <n v="5"/>
    <n v="5"/>
    <n v="5"/>
    <n v="4"/>
    <x v="0"/>
    <x v="0"/>
    <d v="2020-08-11T00:00:00"/>
    <s v="投稿者"/>
    <x v="0"/>
    <x v="0"/>
  </r>
  <r>
    <x v="0"/>
    <x v="0"/>
    <s v="14467"/>
    <s v="洞爺湖温泉　ホテルグランド　トーヤ"/>
    <s v="8/13に宿泊しました。温泉街で使える1000円の商品券をいただけたのは、サプライズで嬉しかったです。お部屋は2階で湖がよく見えました。必要なものはすべて揃っていましたが、唯一、お風呂用のヘアキャップがお部屋になかったのは残念な点です。温泉の脱衣場に扇風機があったら、良かったと思います。贅沢を言うと、家族風呂とか、あれば良いと思いました。"/>
    <x v="0"/>
    <n v="5"/>
    <n v="5"/>
    <n v="4"/>
    <n v="2"/>
    <n v="4"/>
    <s v="-"/>
    <x v="0"/>
    <x v="0"/>
    <d v="2020-08-13T00:00:00"/>
    <s v="MR725"/>
    <x v="2"/>
    <x v="1"/>
  </r>
  <r>
    <x v="0"/>
    <x v="0"/>
    <s v="29995"/>
    <s v="ゆとりろ洞爺湖"/>
    <s v="コロナ情勢の中しっかりとした、対策をやっているのが、非常に安心感を持てました。このご時世安心感は本当に大事だと思います。次回は食事もとれるよう、早めに到着したいと思いまさた。チェックインもウェルカム感があり好印象でした。"/>
    <x v="0"/>
    <n v="5"/>
    <n v="5"/>
    <n v="5"/>
    <n v="5"/>
    <n v="5"/>
    <n v="5"/>
    <x v="1"/>
    <x v="1"/>
    <d v="2020-11-14T00:00:00"/>
    <s v="投稿者"/>
    <x v="0"/>
    <x v="0"/>
  </r>
  <r>
    <x v="0"/>
    <x v="0"/>
    <s v="18832"/>
    <s v="きたゆざわ　森のソラニワ"/>
    <s v="露天風呂付きのお部屋に宿泊しましたが、大満足でした。子供も私自身も大浴場ではなく部屋の露天風呂に入り浸りでした。他にも食事等子供がメインの物が多く家族で大満足でした。ただ不満な点を挙げるとするならば、部屋の空調（冷房）がほとんど機能しなかったこと。お風呂が横にあるためなのか、部屋がかなり暑く、夜中に暑くて子供が目を覚まして服を脱いで寝てるほどでした。私自身も人よりも暑がりではありますが、そこを加味してもかなり暑くかなり寝苦しかったです。窓も虫が入るため開けられずそこも辛かったです。もう一点、プールや食事の時間、ビンゴゲームなどイベントが盛り沢山の為部屋に戻り一息ついて売店に行ったら閉店しており、もう少し営業時間が長ければな、と感じました。とはいえ、その他に関しては非常に満足しており、子供も喜んで帰ってきました。"/>
    <x v="1"/>
    <n v="5"/>
    <n v="5"/>
    <n v="5"/>
    <n v="5"/>
    <n v="5"/>
    <n v="5"/>
    <x v="0"/>
    <x v="0"/>
    <d v="2020-07-04T00:00:00"/>
    <s v="投稿者"/>
    <x v="0"/>
    <x v="0"/>
  </r>
  <r>
    <x v="0"/>
    <x v="0"/>
    <s v="149334"/>
    <s v="天然温泉　幸鐘の湯　ドーミーイン東室蘭（ドーミーイン・御宿野乃　ホテルズグループ）"/>
    <s v="駅から少々離れているが、非常に好感が持てた。夜食やアイスのサービスがあったり、ドライヤーが良いものだったり、ハンドソープがとても良い香りのものだったり、使い捨ての歯ブラシも質が良いものを使っているなど、顧客満足向上に向けた経営努力を行っている印象。泉質が特別良いものであるわけではないが、仕事で夜遅く帰ってきてもいつでもきれいな浴室の温泉に入れるのはとても良い。"/>
    <x v="1"/>
    <n v="4"/>
    <n v="2"/>
    <n v="4"/>
    <n v="5"/>
    <n v="4"/>
    <s v="-"/>
    <x v="1"/>
    <x v="1"/>
    <d v="2020-11-24T00:00:00"/>
    <s v="abasama"/>
    <x v="3"/>
    <x v="2"/>
  </r>
  <r>
    <x v="0"/>
    <x v="0"/>
    <s v="17810"/>
    <s v="洞爺サンパレス　リゾート＆スパ"/>
    <s v="大浴場の入り口に時計が欲しかった・・・。湯上りの時間を合わせるのが大変でした。お風呂は最高でした。あの眺めは忘れられません。"/>
    <x v="1"/>
    <n v="4"/>
    <n v="5"/>
    <n v="4"/>
    <n v="4"/>
    <n v="5"/>
    <n v="4"/>
    <x v="0"/>
    <x v="3"/>
    <d v="2020-05-28T00:00:00"/>
    <s v="投稿者"/>
    <x v="0"/>
    <x v="0"/>
  </r>
  <r>
    <x v="0"/>
    <x v="0"/>
    <s v="5500"/>
    <s v="登別　石水亭"/>
    <s v="2月19日主人の誕生日の記念に行きました。登別は雪が少ないので選びました。一月にも息子と行きました。野口観光はバイキング形式が評判がよく特にジンギスカン鍋が好評です。大人の二人旅では貸切風呂とお菓子が付きとても良かったです。又来たいと思います。"/>
    <x v="1"/>
    <n v="4"/>
    <n v="5"/>
    <n v="3"/>
    <n v="3"/>
    <n v="5"/>
    <n v="4"/>
    <x v="0"/>
    <x v="0"/>
    <d v="2021-02-19T00:00:00"/>
    <s v="投稿者"/>
    <x v="0"/>
    <x v="0"/>
  </r>
  <r>
    <x v="0"/>
    <x v="0"/>
    <s v="15606"/>
    <s v="ザ・ウィンザーホテル洞爺　リゾート＆スパ"/>
    <s v="GoTo利用ということで少し贅沢してスイートルームを利用しました。スイートの特典も含めて満足度は高かったです。ただし、特典の一部はコロナで利用できない状態なので注意が必要です。洞爺湖ビューで朝の景色は良かったのですが、滞在中天候に恵まれなかったのが残念でした。天気がいいときにまた来たいところです。食事はフレンチにしましたが、週末の宿泊で閉鎖しているレストランもあるためか、３週間前の予約でも取れない時間帯もあったので、早めに予約するのがよいでしょう。１８時からの予約ができたので、時間の問題もなく、料理もおいしかったです。"/>
    <x v="0"/>
    <n v="5"/>
    <n v="5"/>
    <n v="5"/>
    <n v="4"/>
    <n v="4"/>
    <n v="5"/>
    <x v="0"/>
    <x v="0"/>
    <d v="2020-09-12T00:00:00"/>
    <s v="投稿者"/>
    <x v="0"/>
    <x v="0"/>
  </r>
  <r>
    <x v="0"/>
    <x v="0"/>
    <s v="106028"/>
    <s v="蟠渓温泉　湯人家"/>
    <s v="食事プランが選べるので今回はジンギスカン。肉も野菜もボリューム満点で、とても美味しく頂きました。お料理もお風呂も大好きな宿。遠いですが、また行きます。"/>
    <x v="0"/>
    <n v="5"/>
    <n v="5"/>
    <n v="5"/>
    <n v="5"/>
    <n v="5"/>
    <n v="5"/>
    <x v="0"/>
    <x v="0"/>
    <d v="2020-06-12T00:00:00"/>
    <s v="投稿者"/>
    <x v="0"/>
    <x v="0"/>
  </r>
  <r>
    <x v="0"/>
    <x v="0"/>
    <s v="80732"/>
    <s v="登別カルルス温泉　湯元オロフレ荘"/>
    <s v="GOtoをつかった上でもやや割高感がありました。蟹が高いのもあるのでしょうが、ホコリ等に敏感な旦那は何が原因かはわかりませんがお部屋でアレルギーが出てしまい、こういう時期なので車で10分の登別温泉街まで車を走らせクスリを買いに行きで忙しい滞在になってしまいました。結局、私も目が痒くなるアレルギー症状が出てしまいお部屋ではゆっくりできませんでした。お食事会場ではアレルギー出ませんでしたので、私達の客室だけだったのかもしれませんが。いい温泉に入ってもお部屋でくつろげないのはいただけません。人手不足とコロナ対策で大変なのも充分わかりますが、一番フンパツした宿が一番ガッカリだったので。せめてお部屋の見えないアレルギー源だけでもなければ良かったです。"/>
    <x v="2"/>
    <n v="3"/>
    <n v="3"/>
    <n v="2"/>
    <n v="3"/>
    <n v="3"/>
    <n v="3"/>
    <x v="0"/>
    <x v="0"/>
    <d v="2020-10-21T00:00:00"/>
    <s v="投稿者"/>
    <x v="0"/>
    <x v="0"/>
  </r>
  <r>
    <x v="0"/>
    <x v="0"/>
    <s v="17810"/>
    <s v="洞爺サンパレス　リゾート＆スパ"/>
    <s v="温泉はリニューアルされてとても綺麗でした。お食事やお部屋は値段相当です。(お部屋に虫の死骸があったのは少し嫌でした。)子供が楽しみにしていたプールですが、監視員の方のお一人がすごい剣幕で何度もいろんな方に注意してるのをみて子供が怖がってしまい楽しめませんでした。安全の為なのは重々わかりますが、見ていてあまり気持ちの良いものではなかったので残念です。"/>
    <x v="2"/>
    <n v="2"/>
    <n v="3"/>
    <n v="3"/>
    <n v="3"/>
    <n v="4"/>
    <n v="3"/>
    <x v="0"/>
    <x v="0"/>
    <d v="2021-04-25T00:00:00"/>
    <s v="投稿者"/>
    <x v="0"/>
    <x v="0"/>
  </r>
  <r>
    <x v="0"/>
    <x v="0"/>
    <s v="39175"/>
    <s v="登別温泉　登別グランドホテル"/>
    <s v="お部屋は年季を感じさせない手入れをされている印象でとても綺麗でした。清潔感もあり、気持ち良く過ごせました。食事はバイキングでしたが、蟹が無く炉端焼きになっていたのが非常に残念でした。ステーキも他のホテルのお肉よりは良く子供が沢山食べていました。また、あまり期待していなかった中華が美味しかったです。朝食も品数多くて、揚げパンに子供達が喜んでました。フロントスタッフさんはとても感じの良い方ばかりでした。チェックイン時に研修中の女性に対応してもらいましたが、問題なくスムーズに案内していただけました。残念だった点は、隣の男性客の騒音。壁が薄いのは致し方ないのですがありえない騒ぎっぷりにフロントさんに対応してもらった程です。子供が怯えて不快な思いをしました。ホテル側の過失ではないですが、部屋割の際にもう少し配慮して頂けるとありがたいです。"/>
    <x v="1"/>
    <n v="3"/>
    <n v="3"/>
    <n v="4"/>
    <n v="3"/>
    <n v="3"/>
    <n v="4"/>
    <x v="0"/>
    <x v="0"/>
    <d v="2020-12-26T00:00:00"/>
    <s v="投稿者"/>
    <x v="0"/>
    <x v="0"/>
  </r>
  <r>
    <x v="0"/>
    <x v="0"/>
    <s v="14467"/>
    <s v="洞爺湖温泉　ホテルグランド　トーヤ"/>
    <s v="非常にゆったりとした時間を過ごすことができました。"/>
    <x v="1"/>
    <n v="4"/>
    <n v="5"/>
    <n v="5"/>
    <n v="4"/>
    <n v="3"/>
    <s v="-"/>
    <x v="0"/>
    <x v="2"/>
    <d v="2021-05-03T00:00:00"/>
    <s v="投稿者"/>
    <x v="0"/>
    <x v="0"/>
  </r>
  <r>
    <x v="0"/>
    <x v="0"/>
    <s v="149334"/>
    <s v="天然温泉　幸鐘の湯　ドーミーイン東室蘭（ドーミーイン・御宿野乃　ホテルズグループ）"/>
    <s v="何度か利用していますが、温泉はドーミーインの中でも室蘭が一番好きです。夕食はイクラ丼もあり、以前よりグレードアップした感がありました。湯上がりのアイスキャンディーサービスや夜のドリンクサービスなど、ちょっとした心遣いが嬉しいですね。また利用したいと思います。"/>
    <x v="0"/>
    <n v="5"/>
    <n v="4"/>
    <n v="5"/>
    <n v="5"/>
    <n v="5"/>
    <n v="5"/>
    <x v="2"/>
    <x v="1"/>
    <d v="2020-12-27T00:00:00"/>
    <s v="温泉＆サウナ大好き"/>
    <x v="1"/>
    <x v="2"/>
  </r>
  <r>
    <x v="0"/>
    <x v="0"/>
    <s v="168374"/>
    <s v="ホテルルートインＧｒａｎｄ室蘭"/>
    <s v="部屋も綺麗で快適に過ごしました。ありがとうございます。"/>
    <x v="0"/>
    <n v="4"/>
    <n v="5"/>
    <n v="5"/>
    <n v="4"/>
    <n v="5"/>
    <n v="5"/>
    <x v="0"/>
    <x v="0"/>
    <d v="2020-09-20T00:00:00"/>
    <s v="投稿者"/>
    <x v="0"/>
    <x v="0"/>
  </r>
  <r>
    <x v="0"/>
    <x v="0"/>
    <s v="17810"/>
    <s v="洞爺サンパレス　リゾート＆スパ"/>
    <s v="3歳の子どもと一緒に、プールを目的に宿泊しました。自分が子どもの時以来、20年以上振り？のサンパレスです。プールは当時の記憶もあり、とても懐かしい感じ。無料で遊べる浮き輪やボールに子どもがとても喜んで、切り上げるのが大変でした（笑）お部屋は選べないプランで、ごく普通の昭和感がある和室でした。口コミによくあるお掃除の件は、私達はあまり気になりませんでした。部屋から花火は見れませんでしたが、洞爺湖の眺めが素晴らしかったです。ロビーやお風呂、食事は、リニューアルされ、高級ホテル並みのクオリティでした。景色が最高で、ずっとロビーに居座れそうです。売店は奥に広い作りで、おしゃれなアイテムが手前、スーパーマーケット感がある商品が奥で直接見えないようになっていて、とても素敵でした。お風呂の景色・清潔感も文句なし、食事はバイキングで混み合っていましたが、とても美味しかったです。蟹とステーキとケーキが最高！何よりスタッフの皆様の対応がとても良かったです。部屋を選べないプランだったにも関わらず、事前にメールをしたらリクエストとして承りますとすぐにご返信いただき、実際禁煙のお部屋に泊まらせていただきましたし、子どもの浴衣もお願いしたらすぐに出して頂きました。外国人スタッフの方も日本語ペラペラで、とても丁寧な印象でした。安いプランの家族連れにもこのような丁寧な対応をしていただき、本当に良い旅になりました。プールを横断して更衣室に行く構造上、初日なんとかプールを切り上げて着替えた後、まだ遊んでいるお客様を見て、やっぱりまだ遊びたい…と切なそうに言ったので、明日も遊べるよと約束して、次の日はチェックアウト後、日帰りでプールとお風呂を利用しました（笑）子どもが帰宅後もずっと、プール楽しかった、ご飯おいしかった、次はいつホテルで寝るの？と言っていました。コロナ禍で大変な毎日ですが、家族で冬の楽しい思い出を作ることができました。また必ず来ます。ありがとうございました。"/>
    <x v="0"/>
    <n v="5"/>
    <n v="4"/>
    <n v="3"/>
    <n v="5"/>
    <n v="5"/>
    <n v="5"/>
    <x v="0"/>
    <x v="0"/>
    <d v="2021-02-06T00:00:00"/>
    <s v="投稿者"/>
    <x v="0"/>
    <x v="0"/>
  </r>
  <r>
    <x v="0"/>
    <x v="0"/>
    <s v="12568"/>
    <s v="登別温泉　ホテル　まほろば"/>
    <s v="料理の味は良いが追加が無く冷めていた　部屋の掃除はされていたが早めの改装が必要　アメニティ質感無し"/>
    <x v="2"/>
    <n v="2"/>
    <n v="3"/>
    <n v="1"/>
    <n v="2"/>
    <n v="4"/>
    <n v="1"/>
    <x v="0"/>
    <x v="0"/>
    <d v="2020-11-05T00:00:00"/>
    <s v="投稿者"/>
    <x v="0"/>
    <x v="0"/>
  </r>
  <r>
    <x v="0"/>
    <x v="0"/>
    <s v="12568"/>
    <s v="登別温泉　ホテル　まほろば"/>
    <s v="令和二年一月に宿泊しました。祝前日であった為混雑してましたが、お風呂はゆとりがあり洗い場や湯船はゆっくり使えました。夕食の会場は食べ放題のカニは山のように準備され、実演のステーキなども焼き立てで大変美味しかったです。残念なのは、レストランスタッフが非常に手薄だったこと。夕食時の飲み物オーダーもかなり待たされ、翌朝の朝食バイキングは空席があるのに、退席後のテーブルの片付けが間に合わず、山ほどの洗い物が積まれた横のテーブルを仕方なく使いましたが、食事が終わるまで隣のテーブルの汚れた皿はそのままでした。コーヒーサーバーも二か所ありましたが両方空っぽ。他の食材も次々と品切れ、中国系の観光客は平気で横入り。朝食バイキングの時間は混雑が予想される時間だけでも、もう少し人員を厚くして対応してほしいと思いました。"/>
    <x v="2"/>
    <n v="2"/>
    <n v="4"/>
    <n v="4"/>
    <n v="5"/>
    <n v="5"/>
    <n v="1"/>
    <x v="0"/>
    <x v="0"/>
    <d v="2020-01-12T00:00:00"/>
    <s v="アヤコ102"/>
    <x v="4"/>
    <x v="1"/>
  </r>
  <r>
    <x v="0"/>
    <x v="0"/>
    <s v="12568"/>
    <s v="登別温泉　ホテル　まほろば"/>
    <s v="記念日に宿泊した。感染症対策がしっかりとされており、大変良かった。料理もひとつひとつのお皿に丁寧に盛られており、客への心遣いをすごく感じた。また泊まりたいと思えるサービスだった。"/>
    <x v="0"/>
    <n v="5"/>
    <n v="5"/>
    <n v="5"/>
    <n v="5"/>
    <n v="5"/>
    <n v="5"/>
    <x v="0"/>
    <x v="3"/>
    <d v="2020-06-16T00:00:00"/>
    <s v="投稿者"/>
    <x v="0"/>
    <x v="0"/>
  </r>
  <r>
    <x v="0"/>
    <x v="0"/>
    <s v="74543"/>
    <s v="アパホテル＜室蘭＞（２０２１年３月３１日開業）"/>
    <s v="コロナの影響により仕方ない環境下に在る。"/>
    <x v="1"/>
    <n v="3"/>
    <n v="5"/>
    <n v="3"/>
    <n v="3"/>
    <n v="3"/>
    <n v="3"/>
    <x v="1"/>
    <x v="1"/>
    <d v="2020-07-03T00:00:00"/>
    <s v="純８０３"/>
    <x v="6"/>
    <x v="1"/>
  </r>
  <r>
    <x v="0"/>
    <x v="0"/>
    <s v="79364"/>
    <s v="滝本イン"/>
    <s v="過去に何度も利用しています。夕食は温泉街に好きな居酒屋があるので朝食のみのプランがあるのが嬉しいです。朝食のバイキングは種類は思っていたよりも豊富で、美味しかった。レストランでランチもやっているのも納得です。過去に利用した時が数年前で、エレベーターや廊下など共用部分が結構変わっているなと。テレビも小さいながらも薄型になっていて「おぉっ！」となりました＾＾浴衣のサイズも大・中・小と全て揃っているのでわざわざフロントでサイズ変更を頼まなくても良いです。お水のサービスも嬉しかったです。滝本インの温泉は水温が熱すぎて毎回水を足していたのですが、この蛇口も普通の蛇口になってしかもホースもつながっていたのでとても良かった。小さいながらも濃厚な硫酸塩泉を楽しめます。ほとんどの方が第一滝本館の温泉へ行かれると思うので、夜の時間帯は貸切です。朝風呂は流石に彼方まで行くのが億劫なのか、朝６時くらいに2名が利用していました。建物が古いので老朽化は否めません。特に部屋のユニットバスや暖房器具。夏なので暖房は使用しませんが…。網戸が完全に閉まりきらなかった。（部屋全体に風を送ってくれる大きめの扇風機があります。）やっぱり、一番は第一滝本館の温泉、プールを利用できるのが良いですね。※風呂の評価は滝本インの評価です。スタッフさんの対応はとても丁寧で、笑顔が素敵です。"/>
    <x v="3"/>
    <n v="5"/>
    <n v="5"/>
    <n v="2"/>
    <n v="3"/>
    <n v="3"/>
    <n v="3"/>
    <x v="0"/>
    <x v="1"/>
    <d v="2020-08-08T00:00:00"/>
    <s v="mono4324"/>
    <x v="3"/>
    <x v="1"/>
  </r>
  <r>
    <x v="0"/>
    <x v="0"/>
    <s v="12539"/>
    <s v="洞爺湖温泉　洞爺観光ホテル"/>
    <s v="接客対応も良く、ご飯も美味しくいただきました。貸切温泉も良かったです☆"/>
    <x v="0"/>
    <n v="5"/>
    <n v="5"/>
    <n v="5"/>
    <n v="5"/>
    <n v="5"/>
    <n v="5"/>
    <x v="0"/>
    <x v="0"/>
    <d v="2021-03-20T00:00:00"/>
    <s v="投稿者"/>
    <x v="0"/>
    <x v="0"/>
  </r>
  <r>
    <x v="0"/>
    <x v="0"/>
    <s v="18832"/>
    <s v="きたゆざわ　森のソラニワ"/>
    <s v="子供達と初めて泊まりに来ました。沢山遊ぶとこがあって、大喜びでした！大人のご飯と子供のご飯が離れてるのが少し大変でした。今時期大変ですが、とても丁寧な対応で安心して過ごすことが出来ました。ありがとうございます。また来たいと思います。"/>
    <x v="0"/>
    <n v="5"/>
    <n v="5"/>
    <n v="4"/>
    <n v="4"/>
    <n v="5"/>
    <n v="4"/>
    <x v="0"/>
    <x v="0"/>
    <d v="2021-05-03T00:00:00"/>
    <s v="投稿者"/>
    <x v="0"/>
    <x v="0"/>
  </r>
  <r>
    <x v="0"/>
    <x v="0"/>
    <s v="5500"/>
    <s v="登別　石水亭"/>
    <s v="初めて宿泊しましたが最高のお風呂でした。（やっぱり登別が一番ですね。）食事は、お刺身の種類が少なくちょっと残念でしたが、それでも満足できる内容だと思います。お部屋も少し古くは感じますが綺麗で、貸し切り風呂も広くゆったりとできました。ただ、当日は修学旅行の予約入っており、最初は、日本がこのような状況の中、ホテルにとっては大変良かったなと思いましたが、チェックアウト時に生徒たちがロビーや玄関先で蜜になりおしゃべりしている状況を見て、どうして先生は注意しないのだろう？ホテル側も先生や旅行会社の担当者に注意すべきではと感じていました。なかなかコロナ終息の兆しが見えない中、仮に発症者が出た場合、ホテルの印象にも影響してきますので、もっとしっかりとした対応をお願いしたいと思います。"/>
    <x v="1"/>
    <n v="4"/>
    <n v="4"/>
    <n v="4"/>
    <n v="4"/>
    <n v="5"/>
    <n v="3"/>
    <x v="0"/>
    <x v="1"/>
    <d v="2020-10-11T00:00:00"/>
    <s v="ektc"/>
    <x v="1"/>
    <x v="1"/>
  </r>
  <r>
    <x v="0"/>
    <x v="0"/>
    <s v="18832"/>
    <s v="きたゆざわ　森のソラニワ"/>
    <s v="コロナ渦での旅行で少し戸惑いもありましたが、感染対策をきちんと行っており安心して泊まることが出来ました。近隣の観光スポットが休業中なこともあり、長距離ドライブで寄ると来なく到着。食事は子供も楽しめるメニューでした。きたゆざわ券も有効に活用しました。ここは子供が楽しめる温泉地でした。以前に泊まった第二名水亭もよかったですが、ここも最高。また、子供たちを連れていきたいです。"/>
    <x v="0"/>
    <n v="4"/>
    <n v="3"/>
    <n v="4"/>
    <n v="4"/>
    <n v="4"/>
    <n v="5"/>
    <x v="0"/>
    <x v="0"/>
    <d v="2021-04-04T00:00:00"/>
    <s v="かめちゃんです2109"/>
    <x v="4"/>
    <x v="2"/>
  </r>
  <r>
    <x v="0"/>
    <x v="0"/>
    <s v="149334"/>
    <s v="天然温泉　幸鐘の湯　ドーミーイン東室蘭（ドーミーイン・御宿野乃　ホテルズグループ）"/>
    <s v="朝食付プランを利用しました。和洋選べるのと様々な小鉢を好きなものだけ選べるのはとてもよかったです！自分は和食を選びましたがどれも大変美味しく完食しました。また温泉がキレイで露天風呂が完全に外ではありませんが外気を入れてたのでまるで外にいるかのようにとても気持ち良かったです。機会があれば室蘭はドーミーにまた宿泊したいと思います。"/>
    <x v="0"/>
    <n v="4"/>
    <n v="5"/>
    <n v="4"/>
    <n v="4"/>
    <n v="5"/>
    <n v="5"/>
    <x v="1"/>
    <x v="1"/>
    <d v="2020-06-30T00:00:00"/>
    <s v="☆よっち☆777"/>
    <x v="4"/>
    <x v="1"/>
  </r>
  <r>
    <x v="0"/>
    <x v="0"/>
    <s v="29995"/>
    <s v="ゆとりろ洞爺湖"/>
    <s v="友達と2人で行きました。たまたま友達の誕生日が被ったのでサプライズでケーキをお送りし、わざわざお部屋まで嫌な顔ひとつせず運んでいただきました。お風呂が2人とも好きなので、綺麗な浴場に癒されました。お部屋のバスタブがあまり使われてないからか下水の匂いがした以外本当に最高でした。フロントのお姉さん本当にありがとうございました。また行きたいです。"/>
    <x v="0"/>
    <n v="5"/>
    <n v="5"/>
    <n v="3"/>
    <n v="5"/>
    <n v="5"/>
    <n v="5"/>
    <x v="0"/>
    <x v="2"/>
    <d v="2020-11-14T00:00:00"/>
    <s v="ブタザベス"/>
    <x v="7"/>
    <x v="1"/>
  </r>
  <r>
    <x v="0"/>
    <x v="0"/>
    <s v="7506"/>
    <s v="ホテルニューバジェット室蘭"/>
    <s v="朝食のパンは美味しかった。部屋の電気が暗いと感じた。机で読み書きする際、明るいライトみたいなものがあれば良いと思う。"/>
    <x v="1"/>
    <n v="3"/>
    <n v="5"/>
    <n v="3"/>
    <n v="4"/>
    <s v="-"/>
    <n v="4"/>
    <x v="1"/>
    <x v="1"/>
    <d v="2020-07-16T00:00:00"/>
    <s v="投稿者"/>
    <x v="0"/>
    <x v="0"/>
  </r>
  <r>
    <x v="0"/>
    <x v="0"/>
    <s v="80732"/>
    <s v="登別カルルス温泉　湯元オロフレ荘"/>
    <s v="1月11日に家族3名で宿泊し、食事とお風呂・部屋には大変満足しました。ただ、ホームページではfreeWi-Fiありとありましたが、現地でパスワードを聞くと利用できないと言われ、その点だけ残念でした。"/>
    <x v="1"/>
    <n v="4"/>
    <n v="3"/>
    <n v="4"/>
    <n v="3"/>
    <n v="5"/>
    <n v="5"/>
    <x v="0"/>
    <x v="0"/>
    <d v="2020-01-11T00:00:00"/>
    <s v="投稿者"/>
    <x v="0"/>
    <x v="0"/>
  </r>
  <r>
    <x v="0"/>
    <x v="0"/>
    <s v="5501"/>
    <s v="絶景の湯宿　洞爺　湖畔亭"/>
    <s v="9月26日に宿泊しました。フロント従業員がホテル館内を把握していなく、何を聞いてもわからない。フロントに電話しても、分からなくずっと待たせてばかり。部屋は汚く古い、客層がガラが悪い人が多い。料理は事前に問い合わせた内容と違いました。バイキングメニューは陳腐な安い内容で不味く、種類も少ない。大浴場には刺青をした人が何人もいて、ゆっくり風呂を楽しめませんでした。大切な家族旅行は最悪なものとなりました。もうここには宿泊をする事は二度とありません。今まで色々な旅館やホテルを利用しましたが、過去一番に最低なホテルでした。"/>
    <x v="4"/>
    <n v="1"/>
    <n v="1"/>
    <n v="1"/>
    <s v="-"/>
    <s v="-"/>
    <s v="-"/>
    <x v="0"/>
    <x v="0"/>
    <d v="2020-09-26T00:00:00"/>
    <s v="投稿者"/>
    <x v="0"/>
    <x v="0"/>
  </r>
  <r>
    <x v="0"/>
    <x v="0"/>
    <s v="17810"/>
    <s v="洞爺サンパレス　リゾート＆スパ"/>
    <s v="お部屋のアンケートにも書きましたが、従業員の方が、挨拶出来ない方ばかりで驚きました。うちの子供の方がよっぽど挨拶出来ます。お料理は、凄い良くなってました。美味しかった。お布団もきちんとマットレスまで有り体が痛くなかったです。だからこそ挨拶一つも出来ない従業員の多さにがっかりしました。"/>
    <x v="1"/>
    <n v="3"/>
    <n v="5"/>
    <n v="2"/>
    <n v="4"/>
    <n v="2"/>
    <n v="5"/>
    <x v="0"/>
    <x v="0"/>
    <d v="2020-03-26T00:00:00"/>
    <s v="投稿者"/>
    <x v="0"/>
    <x v="0"/>
  </r>
  <r>
    <x v="0"/>
    <x v="0"/>
    <s v="17810"/>
    <s v="洞爺サンパレス　リゾート＆スパ"/>
    <s v="誕生日の記念旅行でした。チェックインの際にお祝いの言葉と共に部屋の無料アップグレードを頂きました。コロナ対策もきちんとされており、接客もお料理もお風呂も大満足でした。また来年もお世話になりたいと思います。今回は有難うございました。"/>
    <x v="0"/>
    <n v="5"/>
    <n v="5"/>
    <n v="5"/>
    <n v="5"/>
    <n v="5"/>
    <n v="5"/>
    <x v="0"/>
    <x v="5"/>
    <d v="2021-04-08T00:00:00"/>
    <s v="そうしくん"/>
    <x v="4"/>
    <x v="2"/>
  </r>
  <r>
    <x v="0"/>
    <x v="0"/>
    <s v="12539"/>
    <s v="洞爺湖温泉　洞爺観光ホテル"/>
    <s v="貸切露天風呂は少しだけ緩かったかな？もうちょっと熱くして欲しかったです。お土産ももうちょっと大きくして欲しいと思いました。お食事は大満足でした。コロナの影響からなのでしょうがない。"/>
    <x v="3"/>
    <n v="5"/>
    <n v="3"/>
    <n v="4"/>
    <n v="3"/>
    <n v="5"/>
    <n v="3"/>
    <x v="0"/>
    <x v="3"/>
    <d v="2021-03-20T00:00:00"/>
    <s v="投稿者"/>
    <x v="0"/>
    <x v="0"/>
  </r>
  <r>
    <x v="0"/>
    <x v="0"/>
    <s v="30109"/>
    <s v="登別温泉　第一滝本館"/>
    <s v="全体的にとても良かったんですが、施設が多いから仕方ないのですが移動が大変だった！お風呂も色んなお風呂があったてとても良かったけど風呂の大きさの割に洗い場が少ない気が！食事はお刺身の種類が少ないのとスイーツの種類が少ない。後はとても良かったと思います。"/>
    <x v="1"/>
    <n v="3"/>
    <n v="4"/>
    <n v="4"/>
    <n v="4"/>
    <n v="3"/>
    <n v="2"/>
    <x v="0"/>
    <x v="0"/>
    <d v="2020-10-10T00:00:00"/>
    <s v="投稿者"/>
    <x v="0"/>
    <x v="0"/>
  </r>
  <r>
    <x v="0"/>
    <x v="0"/>
    <s v="149334"/>
    <s v="天然温泉　幸鐘の湯　ドーミーイン東室蘭（ドーミーイン・御宿野乃　ホテルズグループ）"/>
    <s v="ランドリー設備が安くてよかった。"/>
    <x v="1"/>
    <n v="4"/>
    <n v="3"/>
    <n v="4"/>
    <n v="3"/>
    <n v="4"/>
    <n v="4"/>
    <x v="0"/>
    <x v="1"/>
    <d v="2020-07-06T00:00:00"/>
    <s v="kimuragain"/>
    <x v="1"/>
    <x v="2"/>
  </r>
  <r>
    <x v="0"/>
    <x v="0"/>
    <s v="20613"/>
    <s v="洞爺湖万世閣ホテルレイクサイドテラス"/>
    <s v="強風のため、花火が見られなかったのは残念でしたが、風呂からの風景、夕食、朝食とも大満足でした。駐車場とホテル間は離れていましたが、待ち時間もなく、車で送迎して貰えて助かりました。是非また利用させて頂きたいです。"/>
    <x v="0"/>
    <n v="5"/>
    <n v="5"/>
    <n v="4"/>
    <n v="4"/>
    <n v="5"/>
    <n v="5"/>
    <x v="0"/>
    <x v="0"/>
    <d v="2020-10-05T00:00:00"/>
    <s v="投稿者"/>
    <x v="0"/>
    <x v="0"/>
  </r>
  <r>
    <x v="0"/>
    <x v="0"/>
    <s v="17810"/>
    <s v="洞爺サンパレス　リゾート＆スパ"/>
    <s v="平日でかなり安く泊まりましたが、景色もよくご飯も美味しかったです。夜は、ケーキの質がとても高くいままで泊まったホテルで最高でした。朝からいくらかけ放題も美味しかったです。部屋の鍵が1個しかなかったけど、湯上りラウンジがあるのはよかったです。温泉がぬるかったけど、ドレッサーが、他のホテルだと5個以下も多い中、11個もあり良かったです。また是非利用します。"/>
    <x v="0"/>
    <n v="5"/>
    <n v="5"/>
    <n v="4"/>
    <n v="4"/>
    <n v="4"/>
    <n v="5"/>
    <x v="0"/>
    <x v="0"/>
    <d v="2020-06-21T00:00:00"/>
    <s v="投稿者"/>
    <x v="0"/>
    <x v="0"/>
  </r>
  <r>
    <x v="0"/>
    <x v="0"/>
    <s v="149334"/>
    <s v="天然温泉　幸鐘の湯　ドーミーイン東室蘭（ドーミーイン・御宿野乃　ホテルズグループ）"/>
    <s v="いつも利用させていただいてますが、清潔感があって立地も良く温泉にも入れるので何回でも行きたくなるようなホテルです！"/>
    <x v="0"/>
    <n v="5"/>
    <n v="5"/>
    <n v="5"/>
    <n v="5"/>
    <n v="5"/>
    <s v="-"/>
    <x v="2"/>
    <x v="3"/>
    <d v="2020-06-20T00:00:00"/>
    <s v="投稿者"/>
    <x v="0"/>
    <x v="0"/>
  </r>
  <r>
    <x v="0"/>
    <x v="0"/>
    <s v="15606"/>
    <s v="ザ・ウィンザーホテル洞爺　リゾート＆スパ"/>
    <s v="お部屋やお返事からの展望は今までのホテルの中で断トツでした。また宿泊させて頂きます"/>
    <x v="0"/>
    <n v="5"/>
    <n v="5"/>
    <n v="5"/>
    <n v="5"/>
    <n v="5"/>
    <n v="5"/>
    <x v="0"/>
    <x v="1"/>
    <d v="2020-08-12T00:00:00"/>
    <s v="たろけん１１１５"/>
    <x v="3"/>
    <x v="2"/>
  </r>
  <r>
    <x v="0"/>
    <x v="0"/>
    <s v="12568"/>
    <s v="登別温泉　ホテル　まほろば"/>
    <s v="部屋は綺麗でしたがホコリかカビぽいのか鼻水やくしゃみが止まりませんでした空気清浄機は古くてイオン機能が押せなかったですそれ以外はコロナ対策もきちんとしていて良かったです"/>
    <x v="3"/>
    <n v="4"/>
    <n v="4"/>
    <n v="2"/>
    <n v="3"/>
    <n v="4"/>
    <n v="4"/>
    <x v="0"/>
    <x v="0"/>
    <d v="2020-10-23T00:00:00"/>
    <s v="みゆ333～"/>
    <x v="4"/>
    <x v="1"/>
  </r>
  <r>
    <x v="0"/>
    <x v="0"/>
    <s v="20613"/>
    <s v="洞爺湖万世閣ホテルレイクサイドテラス"/>
    <s v="時間交代制で朝に入れる8階のお風呂からの眺めがとてもよかったです。残念なことに曇りがちなお天気だったので、今度は晴れているときにまた来たいです。"/>
    <x v="0"/>
    <n v="5"/>
    <n v="5"/>
    <n v="5"/>
    <n v="5"/>
    <n v="5"/>
    <n v="5"/>
    <x v="0"/>
    <x v="1"/>
    <d v="2020-09-16T00:00:00"/>
    <s v="投稿者"/>
    <x v="0"/>
    <x v="0"/>
  </r>
  <r>
    <x v="0"/>
    <x v="0"/>
    <s v="172346"/>
    <s v="ザ・レイクスイート湖の栖（洞爺サンパレスリゾート＆スパ別館）"/>
    <s v="お部屋、お風呂、食事すべてにおいてとても素敵なホテルでした。食事は水のテラスダイニングでいただきました。洞爺湖が目と鼻の先にあり、暗くなるとロウソクが照らされとても幻想的でした。お料理も美味しかったです。スタッフの方もみなさん丁寧で心地よかったです。また是非利用したいと思いました。素敵な時間をありがとうございました。"/>
    <x v="0"/>
    <n v="5"/>
    <n v="5"/>
    <n v="5"/>
    <n v="5"/>
    <n v="5"/>
    <n v="5"/>
    <x v="0"/>
    <x v="3"/>
    <d v="2020-07-14T00:00:00"/>
    <s v="投稿者"/>
    <x v="0"/>
    <x v="0"/>
  </r>
  <r>
    <x v="0"/>
    <x v="0"/>
    <s v="18832"/>
    <s v="きたゆざわ　森のソラニワ"/>
    <s v="今年はどこも行けず楽しみにしていました！アクティビティがほとんど全て有料でかなりお金かかるーという印象。ご飯もオリジナル料理が多く楽しめましたが、合わないものもありました…"/>
    <x v="1"/>
    <n v="4"/>
    <n v="3"/>
    <n v="3"/>
    <n v="4"/>
    <n v="3"/>
    <n v="2"/>
    <x v="0"/>
    <x v="0"/>
    <d v="2020-11-14T00:00:00"/>
    <s v="very&amp;chory;"/>
    <x v="3"/>
    <x v="1"/>
  </r>
  <r>
    <x v="0"/>
    <x v="0"/>
    <s v="164980"/>
    <s v="森の湯　山静館"/>
    <s v="久しぶりの山静館。宿としてはこのご時勢大変かもしれませんが、客としては、ほかの客が少なくごちゃごちゃしていないのが本当に良かった！　お湯もほとんど貸し切りみたいで何度も入りまくってしまいました。あの熱さがイイ♪一点だけ。備品で手ぬぐい干しとは別にバスタオル干しを部屋に設置してほしい！　何度もお湯に入るからこその要望です。ぜひ検討してください(^人^)部屋にミニ流しもあり湯治の色濃く、お湯の良さに長居したくなりました。いつも早く家に帰ろうという息子が珍しく帰る前に「また来たいね！」と言っていました。なんかこう…親戚宅のようなくつろぎ感（笑）料理はどれもおいしくいただきました。朝ご飯も久しぶりにちゃんとしたもの食べた！って感じで、バイキング嫌いな夫は特に大満足です。朝ご飯も好みを反映してくれていて嬉しかったです。立地…釣りをする我々としては、もっと漁港に近かったら…というわがままを思ってしまいました(^^;そのうちまたお邪魔します！"/>
    <x v="0"/>
    <n v="5"/>
    <n v="4"/>
    <n v="5"/>
    <n v="4"/>
    <n v="5"/>
    <n v="5"/>
    <x v="0"/>
    <x v="0"/>
    <d v="2020-08-22T00:00:00"/>
    <s v="meez-a"/>
    <x v="4"/>
    <x v="1"/>
  </r>
  <r>
    <x v="0"/>
    <x v="0"/>
    <s v="20613"/>
    <s v="洞爺湖万世閣ホテルレイクサイドテラス"/>
    <s v="ウイルス感染予防など徹底して行っていたので安心して宿泊することができました。ご飯も大変おいしかったです。"/>
    <x v="0"/>
    <n v="5"/>
    <n v="5"/>
    <n v="5"/>
    <n v="4"/>
    <n v="5"/>
    <n v="4"/>
    <x v="0"/>
    <x v="3"/>
    <d v="2020-10-04T00:00:00"/>
    <s v="投稿者"/>
    <x v="0"/>
    <x v="0"/>
  </r>
  <r>
    <x v="0"/>
    <x v="0"/>
    <s v="78111"/>
    <s v="虎杖浜天然温泉　ホテル　ルートイン東室蘭駅前"/>
    <s v="駅から近く、部屋、風呂、朝食とおいしくのんびりくつろげました。チェーン店なので別の施設に泊まるかも知れませんが縁がありましたら利用したいと思います。"/>
    <x v="0"/>
    <n v="5"/>
    <n v="5"/>
    <n v="5"/>
    <n v="5"/>
    <n v="5"/>
    <n v="5"/>
    <x v="0"/>
    <x v="0"/>
    <d v="2020-05-31T00:00:00"/>
    <s v="ほくえつ"/>
    <x v="4"/>
    <x v="2"/>
  </r>
  <r>
    <x v="0"/>
    <x v="0"/>
    <s v="39175"/>
    <s v="登別温泉　登別グランドホテル"/>
    <s v="今回もビーフシチューを楽しみに参りましたが、やはりコロナ感染症の影響で楽しみにしてた食事も様々な制約を受けながらでしたのでしらけてました・・・。ステーキ肉は固く・不味く・筋ばかり・一切れだけ何とか食べてほぼ全部残しました。スイートルームなので、料金体系も其れなりの筈と考えてましたが、食事は完全に期待外れでした。更には部屋に備え付けのドルチェグスト/コーヒーメーカーの水を入れる透明ポッドが余りに汚れが酷くカビが生えている様に見えました！！一応メモを書いて置いてきましたが、とてもグランドホテルのスイートルームとは思えない酷さ・もしあのまま使っていたら病気になりそうな程・酷すぎる汚さでした。清掃は他業者の担当でしょうが、もつとキチンと手を抜かない清潔さに気配りが欲しい・・・。"/>
    <x v="2"/>
    <n v="2"/>
    <n v="4"/>
    <n v="4"/>
    <n v="1"/>
    <n v="3"/>
    <n v="2"/>
    <x v="0"/>
    <x v="0"/>
    <d v="2020-08-07T00:00:00"/>
    <s v="投稿者"/>
    <x v="0"/>
    <x v="0"/>
  </r>
  <r>
    <x v="0"/>
    <x v="0"/>
    <s v="78111"/>
    <s v="虎杖浜天然温泉　ホテル　ルートイン東室蘭駅前"/>
    <s v="駅から近くて便利です。"/>
    <x v="1"/>
    <n v="4"/>
    <n v="3"/>
    <n v="3"/>
    <n v="4"/>
    <n v="4"/>
    <n v="4"/>
    <x v="0"/>
    <x v="1"/>
    <d v="2020-10-03T00:00:00"/>
    <s v="あしか１０１８"/>
    <x v="6"/>
    <x v="2"/>
  </r>
  <r>
    <x v="0"/>
    <x v="0"/>
    <s v="149046"/>
    <s v="緑の風リゾート　きたゆざわ"/>
    <s v="朝食が混み合ってあまり食べれ無かったです。"/>
    <x v="1"/>
    <n v="5"/>
    <n v="5"/>
    <n v="4"/>
    <n v="5"/>
    <n v="5"/>
    <n v="3"/>
    <x v="0"/>
    <x v="3"/>
    <d v="2020-09-27T00:00:00"/>
    <s v="投稿者"/>
    <x v="0"/>
    <x v="0"/>
  </r>
  <r>
    <x v="0"/>
    <x v="0"/>
    <s v="5501"/>
    <s v="絶景の湯宿　洞爺　湖畔亭"/>
    <s v="洞爺湖の景色はいつ見ても最高です。ですから立地は◎です。食事も工夫をしており、大変美味しかったです。部屋は古さあります。サービスは普通です。ただ、とても係の方が忙しいそうです。ホテルの方が余裕をもって働けるようにしてあげて欲しいと感じました。"/>
    <x v="1"/>
    <n v="3"/>
    <n v="5"/>
    <n v="3"/>
    <n v="3"/>
    <n v="4"/>
    <n v="4"/>
    <x v="0"/>
    <x v="0"/>
    <d v="2020-09-21T00:00:00"/>
    <s v="投稿者"/>
    <x v="0"/>
    <x v="0"/>
  </r>
  <r>
    <x v="0"/>
    <x v="0"/>
    <s v="17810"/>
    <s v="洞爺サンパレス　リゾート＆スパ"/>
    <s v="5月9日に宿泊しました。温泉ホテル、ビジネスホテルなど毎週、宿泊してますが、コロナ対策がなってないホテルと感じました。食事は種類があり、良かったのですが、お客様用のビニール手袋もなく、マスク着用もなく食事席は、間隔も開けず、バイキングで、咳、くしゃみをしてるお客が多く、とても不安に感じました。ポンプアルコール消毒液はありましたが、スプレーの消毒は、塩化ナトリウムを薄めた物でした。敏感肌で手が痒くなり、腫れたので、スタッフに確認したら塩化ナトリウムを薄めた物と返答してました。他のホテルとは違い、コスト削減ですか…朝の清掃の人達、同じ階で3人とすれ違いましたが誰も(おはようございます。)の挨拶のなくホテル側に問題があると感じました。こんな経験は、初めてです。日本語が、伝わらないスタッフが多くスタッフ教育もきちんとして頂きたいと感じております。コロナ対策をきちんとしてください。こんな状態のホテルだとコロナが出ると感じました。"/>
    <x v="4"/>
    <n v="1"/>
    <n v="3"/>
    <n v="3"/>
    <n v="2"/>
    <n v="3"/>
    <n v="4"/>
    <x v="0"/>
    <x v="0"/>
    <d v="2020-05-09T00:00:00"/>
    <s v="投稿者"/>
    <x v="0"/>
    <x v="0"/>
  </r>
  <r>
    <x v="0"/>
    <x v="0"/>
    <s v="17810"/>
    <s v="洞爺サンパレス　リゾート＆スパ"/>
    <s v="料理がイクラ丼が美味しいし、ステーキが柔らかで良かったです。ドリンクのサービスも有り難かったです。又機会があれば利用したいです。"/>
    <x v="0"/>
    <n v="4"/>
    <n v="5"/>
    <n v="4"/>
    <n v="5"/>
    <n v="5"/>
    <n v="5"/>
    <x v="0"/>
    <x v="2"/>
    <d v="2020-10-06T00:00:00"/>
    <s v="チャコカット"/>
    <x v="1"/>
    <x v="1"/>
  </r>
  <r>
    <x v="0"/>
    <x v="0"/>
    <s v="8565"/>
    <s v="ホテル室蘭ヒルズ　輪西駅前（ＢＢＨホテルグループ）"/>
    <s v="価格を考えるとありがたいだけのサービスが、ついています。手作りのものも多い朝食がサービスでついているのはとてもうれしいです。しかし、コロナ対策をしているということをうたえればよいのか、食器返却棚の利用者が気付きにくいところにポリ手袋と消毒液が置いてあります。気づかないのか使わない人も多く、マスクもせずにベラベラ喋りながら取るファミリーもいました。遅い時間だと従業員もいないので特に注意されることもありません。そして、フロントの人が現れても特に何も言いません。何度か利用しましたが、２回目以降は開始すぐに朝食をいただきました。とてもよいホテルで気に入っているので、次までにこの点が改善されていると安心できると思っています。"/>
    <x v="1"/>
    <n v="4"/>
    <n v="4"/>
    <n v="4"/>
    <n v="3"/>
    <n v="3"/>
    <n v="4"/>
    <x v="2"/>
    <x v="1"/>
    <d v="2020-12-05T00:00:00"/>
    <s v="投稿者"/>
    <x v="0"/>
    <x v="0"/>
  </r>
  <r>
    <x v="0"/>
    <x v="0"/>
    <s v="18832"/>
    <s v="きたゆざわ　森のソラニワ"/>
    <s v="幼児でうるさいかと覚悟してましたが、ものすごく配慮が行き届いていて、ゆったりと過ごせました。リゾートホテルの方と間違って予約してしまいましたが、むしろ正解でした。宿泊階の設定や、食事時間、食事会場など。"/>
    <x v="1"/>
    <n v="4"/>
    <n v="3"/>
    <n v="4"/>
    <n v="4"/>
    <n v="3"/>
    <n v="4"/>
    <x v="0"/>
    <x v="1"/>
    <d v="2020-11-17T00:00:00"/>
    <s v="あしか１０１８"/>
    <x v="6"/>
    <x v="2"/>
  </r>
  <r>
    <x v="0"/>
    <x v="0"/>
    <s v="17810"/>
    <s v="洞爺サンパレス　リゾート＆スパ"/>
    <s v="子供の誕生日に利用しました。プール、バイキング、花火など、楽しんでいました♪"/>
    <x v="1"/>
    <n v="5"/>
    <n v="5"/>
    <n v="5"/>
    <n v="3"/>
    <n v="5"/>
    <n v="4"/>
    <x v="0"/>
    <x v="0"/>
    <d v="2021-05-08T00:00:00"/>
    <s v="投稿者"/>
    <x v="0"/>
    <x v="0"/>
  </r>
  <r>
    <x v="0"/>
    <x v="0"/>
    <s v="12568"/>
    <s v="登別温泉　ホテル　まほろば"/>
    <s v="お風呂も食事も文句無しです。食事は種類もたくさんあります。メロンもあってとても美味しく頂きました。また利用しようと思います。"/>
    <x v="0"/>
    <n v="5"/>
    <n v="5"/>
    <n v="5"/>
    <n v="5"/>
    <n v="5"/>
    <n v="5"/>
    <x v="0"/>
    <x v="0"/>
    <d v="2020-08-29T00:00:00"/>
    <s v="くまだよ"/>
    <x v="4"/>
    <x v="2"/>
  </r>
  <r>
    <x v="0"/>
    <x v="0"/>
    <s v="106099"/>
    <s v="北湯沢温泉　温泉民宿たかはし"/>
    <s v="ルスツでスキーをする際に利用させていただきました。この宿には、ぽかぽかと身体の芯から温まり、夜ぐっすりと眠れる温泉があります。また、アトピーにも大変よく効きました。そして、何より素敵なのは、ご主人と女将さんの温かい人柄・心遣いです。たくさんの心遣いを頂いて、心もぽかぽかと温まり、忘れることのない思い出に残る宿となりました。大変お世話になりました。"/>
    <x v="0"/>
    <n v="5"/>
    <n v="5"/>
    <n v="5"/>
    <n v="5"/>
    <n v="5"/>
    <n v="5"/>
    <x v="0"/>
    <x v="1"/>
    <d v="2020-01-18T00:00:00"/>
    <s v="５分前"/>
    <x v="5"/>
    <x v="2"/>
  </r>
  <r>
    <x v="0"/>
    <x v="0"/>
    <s v="9691"/>
    <s v="登別温泉　ホテルゆもと登別"/>
    <s v="こんな時期なのに食事も対応もすごくよかった。"/>
    <x v="0"/>
    <n v="5"/>
    <n v="5"/>
    <n v="5"/>
    <n v="5"/>
    <n v="5"/>
    <n v="5"/>
    <x v="0"/>
    <x v="0"/>
    <d v="2020-11-29T00:00:00"/>
    <s v="YASAKA88"/>
    <x v="6"/>
    <x v="2"/>
  </r>
  <r>
    <x v="0"/>
    <x v="0"/>
    <s v="14467"/>
    <s v="洞爺湖温泉　ホテルグランド　トーヤ"/>
    <s v="シルバーウィーク、ここしか空いておらず、口コミをみてあまり期待もしたいなかったのですが、口コミより好印象でした。食事もお値段を考えると相応です。全て古いですが、清掃もされており不潔さは感じませんでした。温泉はとても暖まり良かったです。"/>
    <x v="1"/>
    <n v="3"/>
    <n v="5"/>
    <n v="4"/>
    <n v="3"/>
    <n v="4"/>
    <n v="3"/>
    <x v="0"/>
    <x v="0"/>
    <d v="2020-09-19T00:00:00"/>
    <s v="投稿者"/>
    <x v="0"/>
    <x v="0"/>
  </r>
  <r>
    <x v="0"/>
    <x v="0"/>
    <s v="20613"/>
    <s v="洞爺湖万世閣ホテルレイクサイドテラス"/>
    <s v="なし"/>
    <x v="3"/>
    <n v="3"/>
    <n v="3"/>
    <n v="3"/>
    <n v="3"/>
    <n v="2"/>
    <n v="1"/>
    <x v="0"/>
    <x v="0"/>
    <d v="2021-01-10T00:00:00"/>
    <s v="投稿者"/>
    <x v="0"/>
    <x v="0"/>
  </r>
  <r>
    <x v="0"/>
    <x v="0"/>
    <s v="20613"/>
    <s v="洞爺湖万世閣ホテルレイクサイドテラス"/>
    <s v="今回　こちらには初めて宿泊しました。子供がバイキング料理が好きなので、評価を参考にして宿泊しました。東館の一番端の部屋で、食堂やお風呂は遠い部屋でしたが、温泉＆食事は満足できましたし、コロナ対策もキチンとされておりました。ただ、食事の際の手袋は面倒臭いでしたが、、食事は目移りするくらい豊富で、食べ過ぎてしまうのが難点です。この時期はまだ花火がないのも残念でしたが、、"/>
    <x v="1"/>
    <n v="4"/>
    <n v="5"/>
    <n v="4"/>
    <n v="4"/>
    <n v="5"/>
    <n v="5"/>
    <x v="0"/>
    <x v="0"/>
    <d v="2021-04-10T00:00:00"/>
    <s v="ポケモンさん"/>
    <x v="2"/>
    <x v="2"/>
  </r>
  <r>
    <x v="0"/>
    <x v="0"/>
    <s v="5501"/>
    <s v="絶景の湯宿　洞爺　湖畔亭"/>
    <s v="元旦に家族で利用しました。夜は天気が良くなくて、天空露天風呂からの眺めは無かったのが残念。朝食におせち料理的なメニューがありました。あ、ビンゴゲームがあり、皆んなに商品が届きました。"/>
    <x v="3"/>
    <n v="4"/>
    <n v="4"/>
    <n v="4"/>
    <n v="4"/>
    <n v="4"/>
    <n v="2"/>
    <x v="0"/>
    <x v="0"/>
    <d v="2021-01-01T00:00:00"/>
    <s v="投稿者"/>
    <x v="0"/>
    <x v="0"/>
  </r>
  <r>
    <x v="0"/>
    <x v="0"/>
    <s v="51198"/>
    <s v="望楼ＮＯＧＵＣＨＩ登別"/>
    <s v="とっても広々したお部屋で最高でした。部屋にも大浴場の洗面台にもスチーマーが置いてあったり、高級アメニティがもらえたりと女性に嬉しいサービスもたくさんありました。そして、なんといってもご飯がとってもおいしかったです！！また必ず行きたいです！"/>
    <x v="0"/>
    <n v="5"/>
    <n v="5"/>
    <n v="5"/>
    <n v="5"/>
    <n v="5"/>
    <n v="5"/>
    <x v="0"/>
    <x v="2"/>
    <d v="2020-07-31T00:00:00"/>
    <s v="投稿者"/>
    <x v="0"/>
    <x v="0"/>
  </r>
  <r>
    <x v="0"/>
    <x v="0"/>
    <s v="149334"/>
    <s v="天然温泉　幸鐘の湯　ドーミーイン東室蘭（ドーミーイン・御宿野乃　ホテルズグループ）"/>
    <s v="部屋、大浴場共に綺麗で清潔でした。部屋からの眺望が向かいの駐車場ビルに遮られていた為、-1点としました。コストパフォーマンスは高いホテルです。"/>
    <x v="1"/>
    <n v="4"/>
    <n v="3"/>
    <n v="4"/>
    <n v="3"/>
    <n v="4"/>
    <s v="-"/>
    <x v="1"/>
    <x v="1"/>
    <d v="2020-05-25T00:00:00"/>
    <s v="投稿者"/>
    <x v="0"/>
    <x v="0"/>
  </r>
  <r>
    <x v="0"/>
    <x v="0"/>
    <s v="17810"/>
    <s v="洞爺サンパレス　リゾート＆スパ"/>
    <s v="食事、お風呂は大変満足いたしました。部屋が煙草の臭いが気になりました。サービス面が少し気になりました。笑顔や挨拶は基本だと思います。"/>
    <x v="2"/>
    <n v="1"/>
    <n v="5"/>
    <n v="3"/>
    <n v="3"/>
    <n v="5"/>
    <n v="4"/>
    <x v="0"/>
    <x v="0"/>
    <d v="2020-06-13T00:00:00"/>
    <s v="yasu0129"/>
    <x v="2"/>
    <x v="2"/>
  </r>
  <r>
    <x v="0"/>
    <x v="0"/>
    <s v="20547"/>
    <s v="北湯沢温泉郷　湯元　ホロホロ山荘"/>
    <s v="お風呂はキレイで、食事は朝夕とも非常に良かったです。四人で泊まれるワンちゃん洋室プランをお願いします。"/>
    <x v="0"/>
    <n v="5"/>
    <n v="4"/>
    <n v="5"/>
    <n v="5"/>
    <n v="5"/>
    <n v="5"/>
    <x v="0"/>
    <x v="0"/>
    <d v="2020-10-16T00:00:00"/>
    <s v="投稿者"/>
    <x v="0"/>
    <x v="0"/>
  </r>
  <r>
    <x v="0"/>
    <x v="0"/>
    <s v="149046"/>
    <s v="緑の風リゾート　きたゆざわ"/>
    <s v="温泉がたくさん種類があり、色々な香り湯を楽しめました。今回は二度目の宿泊でしたが、前回同様、温泉・食事・部屋いずれも良かったです。"/>
    <x v="0"/>
    <n v="5"/>
    <n v="4"/>
    <n v="5"/>
    <n v="5"/>
    <n v="5"/>
    <n v="5"/>
    <x v="0"/>
    <x v="0"/>
    <d v="2021-03-19T00:00:00"/>
    <s v="投稿者"/>
    <x v="0"/>
    <x v="0"/>
  </r>
  <r>
    <x v="0"/>
    <x v="0"/>
    <s v="149334"/>
    <s v="天然温泉　幸鐘の湯　ドーミーイン東室蘭（ドーミーイン・御宿野乃　ホテルズグループ）"/>
    <s v="立地もサービスも文句なし!!最高でした♪ウエルカムドリンクまで用意して下さっててびっくりです！お部屋もとっても綺麗で、温泉も良かったです。室蘭の焼き鳥を食べ過ぎて、夜鳴きそばを食べ損ねたのが残念でした。次回室蘭行くときはまた、予約します!!"/>
    <x v="0"/>
    <n v="5"/>
    <n v="5"/>
    <n v="5"/>
    <n v="5"/>
    <n v="5"/>
    <s v="-"/>
    <x v="0"/>
    <x v="0"/>
    <d v="2020-09-19T00:00:00"/>
    <s v="ちっちあや"/>
    <x v="4"/>
    <x v="1"/>
  </r>
  <r>
    <x v="0"/>
    <x v="0"/>
    <s v="72815"/>
    <s v="登別温泉郷　滝乃家"/>
    <s v="数年ぶりの宿泊です。今回は地下の個室での食事でしたので、前回の部屋食には劣る感じがありますが十分満足です。風呂、おもてなしは相変わらず最高です。サウナの温度も高すぎず快適でした。帰りすがらまた泊まりたいなと思わされる宿です。"/>
    <x v="0"/>
    <n v="5"/>
    <n v="5"/>
    <n v="5"/>
    <n v="4"/>
    <n v="5"/>
    <n v="4"/>
    <x v="0"/>
    <x v="0"/>
    <d v="2020-06-27T00:00:00"/>
    <s v="投稿者"/>
    <x v="0"/>
    <x v="0"/>
  </r>
  <r>
    <x v="0"/>
    <x v="0"/>
    <s v="5501"/>
    <s v="絶景の湯宿　洞爺　湖畔亭"/>
    <s v="今まで数回お世話になってます。コロナの影響で空いてましたが、逆に空いててのんびり過ごすことが出来ました。ビンゴ大会も少人数でしたがとても楽しく参加出来ました。"/>
    <x v="0"/>
    <n v="5"/>
    <n v="5"/>
    <n v="5"/>
    <n v="5"/>
    <n v="5"/>
    <n v="5"/>
    <x v="0"/>
    <x v="0"/>
    <d v="2020-09-11T00:00:00"/>
    <s v="投稿者"/>
    <x v="0"/>
    <x v="0"/>
  </r>
  <r>
    <x v="0"/>
    <x v="0"/>
    <s v="54865"/>
    <s v="花鐘亭はなや"/>
    <s v="１月２９日に宿泊しました！お風呂はこじんまりとしてますが雪見露天風呂、館内　随所にかわいいお花　コロナ禍にもかかわらず従業員さまのおもてなし　心から癒されました(^^)お料理も抜群に美味しく今まで行った旅館でナンバーワンでした。"/>
    <x v="0"/>
    <n v="5"/>
    <n v="5"/>
    <n v="5"/>
    <n v="5"/>
    <n v="5"/>
    <n v="5"/>
    <x v="0"/>
    <x v="0"/>
    <d v="2021-01-29T00:00:00"/>
    <s v="ショウジュンママ"/>
    <x v="2"/>
    <x v="1"/>
  </r>
  <r>
    <x v="0"/>
    <x v="0"/>
    <s v="5501"/>
    <s v="絶景の湯宿　洞爺　湖畔亭"/>
    <s v="コロナの影響か普段よりは混んでいなかったようです。お風呂からの洞爺湖が見え大変感動しました。サービスも結構良かったと思います。食事は品数が少し少ないような気がしました。温泉からの花火は最高です。"/>
    <x v="0"/>
    <n v="5"/>
    <n v="5"/>
    <n v="4"/>
    <n v="4"/>
    <n v="5"/>
    <n v="4"/>
    <x v="1"/>
    <x v="1"/>
    <d v="2020-10-07T00:00:00"/>
    <s v="jin0000001"/>
    <x v="1"/>
    <x v="2"/>
  </r>
  <r>
    <x v="0"/>
    <x v="0"/>
    <s v="149046"/>
    <s v="緑の風リゾート　きたゆざわ"/>
    <s v="毎年宿泊をしています。今回は特にコロナ感染が増えている中の宿泊でしたが、コロナ対策が行き届いて安心しました。ゆっくり休めてリフレッシュができました。"/>
    <x v="0"/>
    <n v="5"/>
    <n v="4"/>
    <n v="5"/>
    <n v="4"/>
    <n v="5"/>
    <n v="4"/>
    <x v="0"/>
    <x v="0"/>
    <d v="2020-11-20T00:00:00"/>
    <s v="投稿者"/>
    <x v="0"/>
    <x v="0"/>
  </r>
  <r>
    <x v="0"/>
    <x v="0"/>
    <s v="78111"/>
    <s v="虎杖浜天然温泉　ホテル　ルートイン東室蘭駅前"/>
    <s v="とても良いところです"/>
    <x v="0"/>
    <n v="5"/>
    <n v="5"/>
    <n v="5"/>
    <n v="5"/>
    <n v="5"/>
    <n v="5"/>
    <x v="0"/>
    <x v="1"/>
    <d v="2020-05-09T00:00:00"/>
    <s v="投稿者"/>
    <x v="0"/>
    <x v="0"/>
  </r>
  <r>
    <x v="0"/>
    <x v="0"/>
    <s v="149046"/>
    <s v="緑の風リゾート　きたゆざわ"/>
    <s v="彼の誕生日で宿泊させていただきました。チェックインの際にお連れ様のお誕生日ですね、おめでとうございます！と一言いただけたので、ロビーで待っていた彼に伝えて、嬉しいねと話していました。誕生日での利用でしたがケーキなどの予約はしませんでした。それなのにビュッフェで食事中、突然スタッフの方が小さなデザートプレートを持ってきてお祝いをしてくれました。彼はもちろん、予約した本人も知らずこれにはびっくり！！スタッフの方がプレートと一緒に写真をとってくれました。まさかのサプライズで彼も私も本当に嬉しかったです。お片づけをしていたスタッフの方にはたくさん食べれた？と気さくに声をかけていただいたり、お料理をしている方も話しかけてくれたりと、マニュアルだけの接客じゃないのがとても良かったです。温泉(特に露天！)はとても気持ちよく、脱衣所なども清潔にしてあってよかったです。温泉や設備はもちろん良かったですが、暖かい接客をしていただけて二日間とても快適に過ごすことができました。思っていた以上の対応をいただけて、嬉しく長文になってしまいました。また利用させていただきます！本当にありがとうございました。"/>
    <x v="0"/>
    <n v="5"/>
    <n v="5"/>
    <n v="4"/>
    <n v="5"/>
    <n v="5"/>
    <n v="5"/>
    <x v="0"/>
    <x v="3"/>
    <d v="2021-03-06T00:00:00"/>
    <s v="りほ4329"/>
    <x v="5"/>
    <x v="1"/>
  </r>
  <r>
    <x v="0"/>
    <x v="0"/>
    <s v="74543"/>
    <s v="アパホテル＜室蘭＞（２０２１年３月３１日開業）"/>
    <s v="良かったですよ。"/>
    <x v="1"/>
    <n v="4"/>
    <n v="4"/>
    <n v="4"/>
    <n v="4"/>
    <n v="3"/>
    <s v="-"/>
    <x v="0"/>
    <x v="1"/>
    <d v="2020-09-04T00:00:00"/>
    <s v="あさいんぐ"/>
    <x v="4"/>
    <x v="2"/>
  </r>
  <r>
    <x v="0"/>
    <x v="0"/>
    <s v="17810"/>
    <s v="洞爺サンパレス　リゾート＆スパ"/>
    <s v="70代の両親と宿泊しました。洞爺湖の花火のフィナーレがちょうどホテルの正面だったので感動！夕食・朝食バイキングも、ビニール手袋の用意やトングを使い回さない工夫がされていて安心して楽しめました。大浴場もリニューアルされており、インフィニティな浴場から中島を望めます。お湯がぬるめなので、のんびり浸かることが出来る大満足でした。"/>
    <x v="0"/>
    <n v="5"/>
    <n v="5"/>
    <n v="5"/>
    <n v="5"/>
    <n v="5"/>
    <n v="5"/>
    <x v="0"/>
    <x v="0"/>
    <d v="2020-10-22T00:00:00"/>
    <s v="投稿者"/>
    <x v="0"/>
    <x v="0"/>
  </r>
  <r>
    <x v="0"/>
    <x v="0"/>
    <s v="30109"/>
    <s v="登別温泉　第一滝本館"/>
    <s v="11月12.13日でお世話になりました。支配人さんがとても親切で、楽しく会話しながら案内してくれてすごく気持ちのいい接客対応でした！また是非遊びに行きたいです。ありがとうございました。"/>
    <x v="0"/>
    <n v="5"/>
    <n v="5"/>
    <n v="5"/>
    <n v="3"/>
    <n v="5"/>
    <n v="4"/>
    <x v="0"/>
    <x v="0"/>
    <d v="2020-11-12T00:00:00"/>
    <s v="う～たんR"/>
    <x v="4"/>
    <x v="1"/>
  </r>
  <r>
    <x v="0"/>
    <x v="0"/>
    <s v="17810"/>
    <s v="洞爺サンパレス　リゾート＆スパ"/>
    <s v="お部屋は正直なところ古さをすごく感じました。ロビーの綺麗さとのギャップがありましたが今回のプランはリーズナブルだったので気にはなりませんでした。夜のバイキングでは以前よりは品数が減っているように感じましたがコロナ禍の中非常に良かったです。感染防止もしっかり行われておりご飯や汁物は人が付いてよそってくれたり、料理を取るトングも沢山用意されておりました。デザートの種類も豊富で美味しかったです。お風呂も非常に綺麗でとても満足しました。また利用したいです！"/>
    <x v="1"/>
    <n v="3"/>
    <n v="4"/>
    <n v="3"/>
    <n v="3"/>
    <n v="4"/>
    <n v="5"/>
    <x v="0"/>
    <x v="0"/>
    <d v="2021-01-12T00:00:00"/>
    <s v="投稿者"/>
    <x v="0"/>
    <x v="0"/>
  </r>
  <r>
    <x v="0"/>
    <x v="0"/>
    <s v="18832"/>
    <s v="きたゆざわ　森のソラニワ"/>
    <s v="家族連れで子供に配慮された食事やプレイルームなどとても楽しめるホテルです。人気なので人が多く対策はされていましたが、まだまだ改善しなければいけない点は多いと思います。お風呂はシャワーの温度が半分の箇所で上がらなかったので評価3です。とても子供達が楽しめたの改善を楽しみにまた利用したいです。"/>
    <x v="0"/>
    <n v="4"/>
    <n v="5"/>
    <n v="5"/>
    <n v="4"/>
    <n v="3"/>
    <n v="5"/>
    <x v="0"/>
    <x v="0"/>
    <d v="2021-03-28T00:00:00"/>
    <s v="投稿者"/>
    <x v="0"/>
    <x v="0"/>
  </r>
  <r>
    <x v="0"/>
    <x v="0"/>
    <s v="5501"/>
    <s v="絶景の湯宿　洞爺　湖畔亭"/>
    <s v="お風呂も食事も良かったです！"/>
    <x v="1"/>
    <n v="4"/>
    <n v="4"/>
    <n v="4"/>
    <n v="4"/>
    <n v="4"/>
    <n v="4"/>
    <x v="0"/>
    <x v="0"/>
    <d v="2020-12-11T00:00:00"/>
    <s v="投稿者"/>
    <x v="0"/>
    <x v="0"/>
  </r>
  <r>
    <x v="0"/>
    <x v="0"/>
    <s v="172346"/>
    <s v="ザ・レイクスイート湖の栖（洞爺サンパレスリゾート＆スパ別館）"/>
    <s v="お部屋でのんびり過ごすには快適なホテルです。部屋の露天風呂の温度調節が、うまくいかないこともあり、熱すぎたりしますが、調節しながら入る温泉も良かったです。次回は連泊して、もっとのんびり過ごしたいです。"/>
    <x v="0"/>
    <n v="4"/>
    <n v="3"/>
    <n v="5"/>
    <n v="5"/>
    <n v="4"/>
    <n v="4"/>
    <x v="0"/>
    <x v="0"/>
    <d v="2020-06-11T00:00:00"/>
    <s v="投稿者"/>
    <x v="0"/>
    <x v="0"/>
  </r>
  <r>
    <x v="0"/>
    <x v="0"/>
    <s v="172346"/>
    <s v="ザ・レイクスイート湖の栖（洞爺サンパレスリゾート＆スパ別館）"/>
    <s v="部屋と温泉は最高でした。が、、、バイキングがまさかサンパレスのバイキング会場でサンパレスの客と一緒だとは思わず、大失敗でした。。自分が予約した時は、湖の栖にある食事処での食事プランが無かったため、全てがバイキングだと思い込んでしまい、まさかサンパレスの建物で食事になるとは思いもしませんでした。会場は煙たく、服に臭いは着く。湖の栖の所にいたスタッフと違い、CSレベルもあまり高くない。妻が妊婦なので妊婦のキーホルダーをつけていたにもかかわらず、煙たく息苦しくなった為マスクの鼻を出していただけで冷たく注意されたりと。。高い金額を払っているのに、サンパレス側の会場でガッカリしました。これから予約される方、『バイキングは、サンパレス』という事をお忘れなく！！"/>
    <x v="1"/>
    <n v="4"/>
    <n v="5"/>
    <n v="5"/>
    <n v="4"/>
    <n v="5"/>
    <n v="1"/>
    <x v="0"/>
    <x v="0"/>
    <d v="2020-10-16T00:00:00"/>
    <s v="投稿者"/>
    <x v="0"/>
    <x v="0"/>
  </r>
  <r>
    <x v="0"/>
    <x v="0"/>
    <s v="8565"/>
    <s v="ホテル室蘭ヒルズ　輪西駅前（ＢＢＨホテルグループ）"/>
    <s v="いつも朝食バイキングを楽しみに宿泊させてもらってます。ついつい食べ過ぎちゃいました(笑)"/>
    <x v="1"/>
    <n v="3"/>
    <n v="3"/>
    <n v="3"/>
    <n v="3"/>
    <n v="3"/>
    <n v="5"/>
    <x v="2"/>
    <x v="4"/>
    <d v="2020-06-08T00:00:00"/>
    <s v="投稿者"/>
    <x v="0"/>
    <x v="0"/>
  </r>
  <r>
    <x v="0"/>
    <x v="0"/>
    <s v="139962"/>
    <s v="ザ　レイクビュー　ＴＯＹＡ　乃の風リゾート"/>
    <s v="湖の雄大な景色をみれるようにソファーが設置され、部屋も広く大満足です。しいていえば、洗面の明かりがもう少し明るくしていただけれは大変ありがたい"/>
    <x v="0"/>
    <n v="4"/>
    <n v="5"/>
    <n v="5"/>
    <n v="5"/>
    <n v="3"/>
    <n v="5"/>
    <x v="0"/>
    <x v="0"/>
    <d v="2020-09-27T00:00:00"/>
    <s v="いわ30940"/>
    <x v="2"/>
    <x v="2"/>
  </r>
  <r>
    <x v="0"/>
    <x v="0"/>
    <s v="162792"/>
    <s v="虎杖浜温泉ホテル"/>
    <s v="料理は美味しかったです。お風呂は熱かったです。露天風呂の石の階段は見づらくて、危ないと思いました。"/>
    <x v="1"/>
    <n v="3"/>
    <n v="3"/>
    <n v="3"/>
    <n v="3"/>
    <n v="2"/>
    <n v="5"/>
    <x v="0"/>
    <x v="0"/>
    <d v="2020-06-13T00:00:00"/>
    <s v="みーちゃんルンルン"/>
    <x v="2"/>
    <x v="1"/>
  </r>
  <r>
    <x v="0"/>
    <x v="0"/>
    <s v="20613"/>
    <s v="洞爺湖万世閣ホテルレイクサイドテラス"/>
    <s v="旧館だったので、古いんだろなーと思っていたのですが、水回りも綺麗で部屋からは花火も近くで見れてとても良かったです。温泉も見晴らしが良くシャンプーバーも良かった。接客も良く快適に過ごせました。ですが、夜のブュッフェの時空いてると表示されていたのですが、かなり混んでおり我が家は料理の近くの席だったので、人の行き来が激しく、コロナもあるので、チョット冷や冷やしました。何か衝立やパーテーションがあったらなと思いました。"/>
    <x v="1"/>
    <n v="4"/>
    <n v="5"/>
    <n v="4"/>
    <n v="5"/>
    <n v="4"/>
    <n v="3"/>
    <x v="0"/>
    <x v="0"/>
    <d v="2020-10-11T00:00:00"/>
    <s v="投稿者"/>
    <x v="0"/>
    <x v="0"/>
  </r>
  <r>
    <x v="0"/>
    <x v="0"/>
    <s v="18832"/>
    <s v="きたゆざわ　森のソラニワ"/>
    <s v="子どもが居るため以前にも宿泊した事があり良かったのでリピートしました。ですがまず部屋に入って上着を掛けようと扉を開けるとホコリがふってきて。上の換気口？のような所にホコリがびっちり。大浴場も隅の方はホコリが溜まっていて衛生面気になりました。あと脱衣場にあるベビーベッドも金具が外れており大変危険でした。食事は美味しいのに、、、置いてあった貸し出し用のハイローチェアを席に持って行くとベルトは着いてないし汚れが目立ちました。子連れには助かるなと思ってリピートしたんですが今回はガッカリでした。"/>
    <x v="2"/>
    <n v="1"/>
    <n v="3"/>
    <n v="1"/>
    <n v="3"/>
    <n v="2"/>
    <n v="4"/>
    <x v="0"/>
    <x v="0"/>
    <d v="2020-10-04T00:00:00"/>
    <s v="投稿者"/>
    <x v="0"/>
    <x v="0"/>
  </r>
  <r>
    <x v="0"/>
    <x v="0"/>
    <s v="12568"/>
    <s v="登別温泉　ホテル　まほろば"/>
    <s v="コロナ明け初めてのお客だったようですが、きちんと対策がなされていて、安心して過ごすことが出来ました。夕食はバイキングでしたが、席もソーシャルディスタンスで時間もしっかり割り振られていたので、満足です。しいて言うなら、食事時間が、１０分でもいいのでもう少しゆっくりしたかったです。"/>
    <x v="0"/>
    <n v="5"/>
    <n v="5"/>
    <n v="5"/>
    <n v="5"/>
    <n v="5"/>
    <n v="5"/>
    <x v="0"/>
    <x v="0"/>
    <d v="2020-06-12T00:00:00"/>
    <s v="クロロンニャンコ"/>
    <x v="4"/>
    <x v="1"/>
  </r>
  <r>
    <x v="0"/>
    <x v="0"/>
    <s v="7506"/>
    <s v="ホテルニューバジェット室蘭"/>
    <s v="スタッフの笑顔で癒されました。"/>
    <x v="0"/>
    <n v="5"/>
    <n v="5"/>
    <n v="5"/>
    <n v="5"/>
    <n v="5"/>
    <n v="5"/>
    <x v="1"/>
    <x v="1"/>
    <d v="2020-06-16T00:00:00"/>
    <s v="ハルハル6525"/>
    <x v="1"/>
    <x v="2"/>
  </r>
  <r>
    <x v="0"/>
    <x v="0"/>
    <s v="5501"/>
    <s v="絶景の湯宿　洞爺　湖畔亭"/>
    <s v="花火がとてもキレイに見えて最高でした。食事に配慮していたようですがとなりとの間隔が近い場所もありました。夕食時会場入りする際にもたついていたようです。安いのに充実した内容でしたので満足してます。"/>
    <x v="0"/>
    <n v="4"/>
    <n v="4"/>
    <n v="4"/>
    <n v="3"/>
    <n v="4"/>
    <n v="4"/>
    <x v="0"/>
    <x v="2"/>
    <d v="2020-07-11T00:00:00"/>
    <s v="投稿者"/>
    <x v="0"/>
    <x v="0"/>
  </r>
  <r>
    <x v="0"/>
    <x v="0"/>
    <s v="74543"/>
    <s v="アパホテル＜室蘭＞（２０２１年３月３１日開業）"/>
    <s v="バスルームの換気が悪く翌朝まで湿気で充満していました入室した時から嫌な匂いがしたのはこのせいだったのでしょう"/>
    <x v="3"/>
    <n v="3"/>
    <n v="4"/>
    <n v="2"/>
    <n v="3"/>
    <n v="1"/>
    <n v="3"/>
    <x v="1"/>
    <x v="1"/>
    <d v="2020-07-15T00:00:00"/>
    <s v="投稿者"/>
    <x v="0"/>
    <x v="0"/>
  </r>
  <r>
    <x v="0"/>
    <x v="0"/>
    <s v="54865"/>
    <s v="花鐘亭はなや"/>
    <s v="初めて利用させていただきました。登別温泉の入り口にあるので、交通量が比較的多く駐車場の出入りは普段以上に細心の注意が必要でしたが、お部屋は大変静かでした。こじんまりしたお宿でしたが居心地よかったです。お食事はおいしく、酒の肴にも良く、釜飯にたどりつけるか心配しましたが、無用でした。デザートの盛り付けもすばらしく、目でも楽しめました。お風呂は小さいので、夕食前は混雑していましたが、時間をずらすと貸し切り気分で満足しました。またいつか利用させていただきたいです。"/>
    <x v="1"/>
    <n v="4"/>
    <n v="3"/>
    <n v="4"/>
    <n v="4"/>
    <n v="4"/>
    <n v="5"/>
    <x v="0"/>
    <x v="0"/>
    <d v="2020-11-14T00:00:00"/>
    <s v="hirokero16"/>
    <x v="2"/>
    <x v="1"/>
  </r>
  <r>
    <x v="0"/>
    <x v="0"/>
    <s v="172346"/>
    <s v="ザ・レイクスイート湖の栖（洞爺サンパレスリゾート＆スパ別館）"/>
    <s v="食事が朝食、夕食共にサンパレスのパレシオグランデでのビッフェでした。夕食に一品料理が付いていてサンパレスと差別化を図ってたようですが、朝食にも何か付いていたら評価が上がると思います。入場待ちの並びもテーブルのエリアがサンパレスと分けられているので、別々にした方がスムーズで着席が早くなると思いました。特に気になったのは、部屋のグラスに指紋がはっきり付いていた事です。お風呂は大浴場、客室ともに良いです。今度は会席プランで利用したいと思っています。"/>
    <x v="1"/>
    <n v="4"/>
    <n v="4"/>
    <n v="4"/>
    <n v="4"/>
    <n v="5"/>
    <n v="3"/>
    <x v="0"/>
    <x v="0"/>
    <d v="2020-09-13T00:00:00"/>
    <s v="投稿者"/>
    <x v="0"/>
    <x v="0"/>
  </r>
  <r>
    <x v="0"/>
    <x v="0"/>
    <s v="5500"/>
    <s v="登別　石水亭"/>
    <s v="2日目の朝9時頃、チェックアウト前に露天風呂に入っていたところ、露天風呂のドアが開いたにも関わらず、温泉に入ってくる気配がないので不思議に思い振り返ると、浴衣を着た女性がデジカメを隠す姿を見ました。すぐに声を上げれば良かったものの、何も言い出せませんでした。おそらく露天風呂を写真を撮っていたと考えられます。その後ホテルの方にその事を伝えましたが、もう遅いですよね。すぐに行動に出れなかった事が悔やみきれません。家に帰って来てもその事が気になって気になって仕方ありません。ホテル自体は良かったのでマナーの悪い人(人が写っていたら盗撮で犯罪の可能性もある)に遭遇してしまい残念でなりませんでした。今後このような事がないように注意喚起に力を入れて欲しいと願います。"/>
    <x v="1"/>
    <n v="5"/>
    <n v="3"/>
    <n v="3"/>
    <n v="4"/>
    <n v="4"/>
    <n v="5"/>
    <x v="0"/>
    <x v="0"/>
    <d v="2020-10-10T00:00:00"/>
    <s v="投稿者"/>
    <x v="0"/>
    <x v="0"/>
  </r>
  <r>
    <x v="0"/>
    <x v="0"/>
    <s v="172346"/>
    <s v="ザ・レイクスイート湖の栖（洞爺サンパレスリゾート＆スパ別館）"/>
    <s v="しんりんダイニングで冷酒を注文したところ、日本酒に氷を入れて水割りにしたものを持ってきました。あまりに驚き注意したところ「ダイニング担当ではないので解りません」との事、他は非常に、満足しただけに残念でしたね。"/>
    <x v="0"/>
    <n v="4"/>
    <n v="5"/>
    <n v="4"/>
    <n v="5"/>
    <n v="5"/>
    <n v="4"/>
    <x v="0"/>
    <x v="1"/>
    <d v="2020-06-19T00:00:00"/>
    <s v="投稿者"/>
    <x v="0"/>
    <x v="0"/>
  </r>
  <r>
    <x v="0"/>
    <x v="0"/>
    <s v="9691"/>
    <s v="登別温泉　ホテルゆもと登別"/>
    <s v="こちらの都合で予約日を１日ずらして頂いたのにも関わらず快く受けてくれました！ご飯も大変美味しく大満足でした。機会がありましたらまた利用させていただきます。有り難うございました！"/>
    <x v="1"/>
    <n v="5"/>
    <n v="4"/>
    <n v="5"/>
    <n v="5"/>
    <n v="5"/>
    <n v="5"/>
    <x v="0"/>
    <x v="3"/>
    <d v="2020-07-13T00:00:00"/>
    <s v="ゆん9404"/>
    <x v="3"/>
    <x v="2"/>
  </r>
  <r>
    <x v="0"/>
    <x v="0"/>
    <s v="168374"/>
    <s v="ホテルルートインＧｒａｎｄ室蘭"/>
    <s v="とても綺麗で落ち着く部屋でした。朝食も美味しいし言うことなしでした。また、駐車場の出入りが自由で無料なのが嬉しかったです。"/>
    <x v="1"/>
    <n v="4"/>
    <n v="4"/>
    <n v="5"/>
    <n v="5"/>
    <n v="4"/>
    <n v="4"/>
    <x v="0"/>
    <x v="0"/>
    <d v="2021-05-03T00:00:00"/>
    <s v="投稿者"/>
    <x v="0"/>
    <x v="0"/>
  </r>
  <r>
    <x v="0"/>
    <x v="0"/>
    <s v="72815"/>
    <s v="登別温泉郷　滝乃家"/>
    <s v="部屋から、お風呂が丸見えかな？と不安でしたが、見えなく出来るので、二世帯で楽しめます。普段味わえない料理が１番印象的でした。とても美味しい料理でした。大浴場は、老舗だからか、こじんまりとしていて、寝転がりながら入りたいけど丁度良い場所が無くて、もう少し深さを色々にして欲しいとは感じました。あがってからのマッサージチェアで、うっとり。常に庭園の滝を楽しめる上、鹿の訪問で更に情緒が増して、最高でした。寛ぎまくりでした。"/>
    <x v="0"/>
    <n v="5"/>
    <n v="5"/>
    <n v="5"/>
    <n v="3"/>
    <n v="3"/>
    <n v="5"/>
    <x v="0"/>
    <x v="0"/>
    <d v="2021-03-22T00:00:00"/>
    <s v="Love＆Cute"/>
    <x v="4"/>
    <x v="1"/>
  </r>
  <r>
    <x v="0"/>
    <x v="0"/>
    <s v="54861"/>
    <s v="深山の庵　いわい"/>
    <s v="お風呂の温度がちょうどよかった。食事も部屋ごとに半個室になっていたので気楽だった。"/>
    <x v="3"/>
    <n v="3"/>
    <n v="3"/>
    <n v="4"/>
    <n v="3"/>
    <n v="4"/>
    <n v="3"/>
    <x v="0"/>
    <x v="0"/>
    <d v="2020-10-10T00:00:00"/>
    <s v="投稿者"/>
    <x v="0"/>
    <x v="0"/>
  </r>
  <r>
    <x v="0"/>
    <x v="0"/>
    <s v="149046"/>
    <s v="緑の風リゾート　きたゆざわ"/>
    <s v="食事に満足。美味しかったです。"/>
    <x v="1"/>
    <n v="4"/>
    <n v="3"/>
    <n v="3"/>
    <n v="3"/>
    <n v="5"/>
    <n v="5"/>
    <x v="0"/>
    <x v="0"/>
    <d v="2020-11-06T00:00:00"/>
    <s v="投稿者"/>
    <x v="0"/>
    <x v="0"/>
  </r>
  <r>
    <x v="0"/>
    <x v="0"/>
    <s v="149046"/>
    <s v="緑の風リゾート　きたゆざわ"/>
    <s v="チェックインが非効率。フロント窓口が2ヶ所だったがレジカード記入の案内が不適切で1ヶ所と同じ効率。長い行列に長い時間並ぶ。禁煙と伺っいたがタバコ臭い部屋だった。　部屋を変えて頂いたが冷蔵庫が霜取り状態、拭き掃除を自らさせていだきました。　初めての経験です。食事は酷かった。ソーシャルディスタンスなど関係なく、自由な人が楽しめる空間でした。同じ系列の石水亭ではマスクを置くためのグッツまで頂いたのにどのような違いなのでしょう？朝食の味噌汁は味噌が入っておらず、こちらが指摘するまで気付きもしません。今年一番残念な旅行となりました。"/>
    <x v="2"/>
    <n v="2"/>
    <n v="3"/>
    <n v="1"/>
    <n v="3"/>
    <n v="4"/>
    <n v="2"/>
    <x v="0"/>
    <x v="0"/>
    <d v="2020-09-12T00:00:00"/>
    <s v="投稿者"/>
    <x v="0"/>
    <x v="0"/>
  </r>
  <r>
    <x v="0"/>
    <x v="0"/>
    <s v="54865"/>
    <s v="花鐘亭はなや"/>
    <s v="各所口コミやSNSでお宿の好評判を伺っており、GW中の滞在場所として選びました。杖つきの小生に対し、エントランスからスタッフの方のお気遣いを頂き有難かったです。館内がスリッパ不要なのも、足元に不安のある小生にとっては、非常に歩きやすかったです。温泉は小ぶりですが混雑もなく、源泉掛け流しの硫黄泉は泉温もちょうどよく、寒い日でしたがしっかり温まりました。本来は会食場での朝食の予定も、部屋食に切り替えてくださり助かりました。夕食・朝食ともに品数が豊富で味付けも程よく、十分満足しました。素敵なお宿と出会うことができ嬉しいです。"/>
    <x v="0"/>
    <n v="5"/>
    <n v="5"/>
    <n v="5"/>
    <n v="5"/>
    <n v="5"/>
    <n v="5"/>
    <x v="0"/>
    <x v="1"/>
    <d v="2021-05-02T00:00:00"/>
    <s v="ばふぁ"/>
    <x v="2"/>
    <x v="2"/>
  </r>
  <r>
    <x v="0"/>
    <x v="0"/>
    <s v="72815"/>
    <s v="登別温泉郷　滝乃家"/>
    <s v="5回以上目の利用です概ね満足です。今回は露天風呂付きの客室を利用したので大浴場はほぼ利用せず、お部屋で過ごしました。お食事処が客室に併設されており、移動の手間や部屋への立ち入りが無いのがお気に入りのポイントです。コロナ禍と言うことでチェックアウトもお部屋でできました。残念ながらトイレが故障するトラブルにみまわれ、少々不便を強いられたのとチェックイン時のラウンジで少し密だったのは改善して欲しいです"/>
    <x v="1"/>
    <n v="3"/>
    <n v="3"/>
    <n v="4"/>
    <n v="1"/>
    <n v="5"/>
    <n v="4"/>
    <x v="0"/>
    <x v="0"/>
    <d v="2021-03-28T00:00:00"/>
    <s v="投稿者"/>
    <x v="0"/>
    <x v="0"/>
  </r>
  <r>
    <x v="0"/>
    <x v="0"/>
    <s v="139962"/>
    <s v="ザ　レイクビュー　ＴＯＹＡ　乃の風リゾート"/>
    <s v="部屋と接客サービスはとても素晴らしくて、大満足でした。花火も凄い近くで見れて、とても綺麗で感動しました。ご飯もおいしかったのですが、子供向けのメニューが少し少なかったかなと思いました。お風呂も工事中なのもあり、ちょっと期待外れな部分はありましたが、また行きたいと思えるホテルでした！"/>
    <x v="1"/>
    <n v="5"/>
    <n v="5"/>
    <n v="5"/>
    <n v="5"/>
    <n v="2"/>
    <n v="3"/>
    <x v="0"/>
    <x v="0"/>
    <d v="2020-12-06T00:00:00"/>
    <s v="投稿者"/>
    <x v="0"/>
    <x v="0"/>
  </r>
  <r>
    <x v="0"/>
    <x v="0"/>
    <s v="29995"/>
    <s v="ゆとりろ洞爺湖"/>
    <s v="お部屋食でゆっくりと過ごせました。お風呂の湯もよく体の芯から温まりまました。"/>
    <x v="0"/>
    <n v="5"/>
    <n v="5"/>
    <n v="5"/>
    <n v="5"/>
    <n v="5"/>
    <n v="5"/>
    <x v="0"/>
    <x v="1"/>
    <d v="2021-01-03T00:00:00"/>
    <s v="投稿者"/>
    <x v="0"/>
    <x v="0"/>
  </r>
  <r>
    <x v="0"/>
    <x v="0"/>
    <s v="28637"/>
    <s v="登別温泉　登別万世閣"/>
    <s v="実際に宿泊してみて、万世閣ではコロナ対策を徹底的に行っているという安心感が終始感じられました。とにかく、従業員の皆さんがコロナ対策に頑張っていることが良くわかりました。"/>
    <x v="1"/>
    <n v="4"/>
    <n v="3"/>
    <n v="3"/>
    <n v="4"/>
    <n v="4"/>
    <n v="4"/>
    <x v="0"/>
    <x v="0"/>
    <d v="2021-05-03T00:00:00"/>
    <s v="投稿者"/>
    <x v="0"/>
    <x v="0"/>
  </r>
  <r>
    <x v="0"/>
    <x v="0"/>
    <s v="51198"/>
    <s v="望楼ＮＯＧＵＣＨＩ登別"/>
    <s v="8月8日に宿泊しました。館内は落ち着いて高級感がありゆっくりできました。料理はペアリングコースのプランを利用しましたが、お酒が料理にピッタリ合って満足でした。登別温泉ならではのお湯も最高でした。スタッフのサービスも丁寧で気持ちが良かったです。機会があればまた利用したいです。"/>
    <x v="0"/>
    <n v="5"/>
    <n v="5"/>
    <n v="5"/>
    <n v="5"/>
    <n v="5"/>
    <n v="5"/>
    <x v="0"/>
    <x v="0"/>
    <d v="2020-08-08T00:00:00"/>
    <s v="投稿者"/>
    <x v="0"/>
    <x v="0"/>
  </r>
  <r>
    <x v="0"/>
    <x v="0"/>
    <s v="18832"/>
    <s v="きたゆざわ　森のソラニワ"/>
    <s v="GOTO停止のためか、とても空いていました。遊具施設はサイト等で見た印象とは違ってとても小規模で小学1年生位までなら楽しめるかな、程度の印象ですが、空いていたため制限なく遊べたのが良かったです。花火もそこそこ見応えがありました。食事は、ビュッフェとしては美味しい方だと思いますし、見た目がキレイで清潔感がありました。食事会場に遊ぶスペースがあるため、子が遊ぶ間にゆっくり食事ができるのがとても良いです。部屋も可愛く、冷蔵庫に2lの水が用意されているのがありがたいです。図書スペースも誰もいなくて快適でした。問題はWi-Fi。1Fでしか使えず、かろうじて動画は見れますが、ゲームは無理。持参したポケットWi-Fiも圏外でした。山奥だから仕方ありませんけど。"/>
    <x v="1"/>
    <n v="4"/>
    <n v="2"/>
    <n v="4"/>
    <n v="4"/>
    <n v="4"/>
    <n v="4"/>
    <x v="0"/>
    <x v="0"/>
    <d v="2021-01-12T00:00:00"/>
    <s v="投稿者"/>
    <x v="0"/>
    <x v="0"/>
  </r>
  <r>
    <x v="0"/>
    <x v="0"/>
    <s v="168374"/>
    <s v="ホテルルートインＧｒａｎｄ室蘭"/>
    <s v="朝食のメニューが豊富で美味しかったです。"/>
    <x v="1"/>
    <n v="4"/>
    <n v="4"/>
    <n v="4"/>
    <n v="4"/>
    <n v="4"/>
    <n v="5"/>
    <x v="1"/>
    <x v="1"/>
    <d v="2020-11-25T00:00:00"/>
    <s v="ノブ6383"/>
    <x v="2"/>
    <x v="2"/>
  </r>
  <r>
    <x v="0"/>
    <x v="0"/>
    <s v="5500"/>
    <s v="登別　石水亭"/>
    <s v="部屋は広いけど配置が悪い。TV好きの僕には見ずらい。悪いけど定山渓温泉の方が僕ら夫婦には食べ物も良い感じです。9月から6回旅行しましたが、ここの食べ物が一番悪いです。今の所、来月と来年1月5日の温泉旅行は決まってますが、GoToが終わる前にもう一度か二度旅行したいので、宜しくお願いします。"/>
    <x v="1"/>
    <n v="5"/>
    <n v="3"/>
    <n v="4"/>
    <n v="4"/>
    <n v="4"/>
    <n v="2"/>
    <x v="0"/>
    <x v="0"/>
    <d v="2020-11-04T00:00:00"/>
    <s v="投稿者"/>
    <x v="0"/>
    <x v="0"/>
  </r>
  <r>
    <x v="0"/>
    <x v="0"/>
    <s v="162792"/>
    <s v="虎杖浜温泉ホテル"/>
    <s v="ウポポイ見学で到着が予定より遅れたけれどきちんと対応してくれて満足。夕食も十分すぎる量、朝はバイキングでない、冷たものばかりだったが、それほど不満はなかった。温泉は湯、舟の種類が多く楽しい、コンビニに繋がっているので助かった。けれた液体歯磨きを補充"/>
    <x v="0"/>
    <n v="5"/>
    <n v="4"/>
    <n v="5"/>
    <n v="5"/>
    <n v="5"/>
    <n v="5"/>
    <x v="0"/>
    <x v="1"/>
    <d v="2020-08-02T00:00:00"/>
    <s v="天国に住むヒト"/>
    <x v="6"/>
    <x v="2"/>
  </r>
  <r>
    <x v="0"/>
    <x v="0"/>
    <s v="5500"/>
    <s v="登別　石水亭"/>
    <s v="事前の電話問合せや、送迎バスの件など、それぞれにきちんと対応頂きほんとうにいろいろとお世話になりました。部屋も広く、温泉も食事も楽しめました。ありがとうございました。"/>
    <x v="0"/>
    <n v="5"/>
    <n v="5"/>
    <n v="5"/>
    <n v="5"/>
    <n v="5"/>
    <n v="5"/>
    <x v="0"/>
    <x v="1"/>
    <d v="2020-12-05T00:00:00"/>
    <s v="KAZUYA1972"/>
    <x v="4"/>
    <x v="2"/>
  </r>
  <r>
    <x v="0"/>
    <x v="0"/>
    <s v="17810"/>
    <s v="洞爺サンパレス　リゾート＆スパ"/>
    <s v="洋室だったので、とても快適でした。布団も枕もとても良い物でした。またバーゲンがありましたら、ぜひ連絡お願いします"/>
    <x v="0"/>
    <n v="5"/>
    <n v="5"/>
    <n v="5"/>
    <n v="5"/>
    <n v="5"/>
    <n v="5"/>
    <x v="0"/>
    <x v="1"/>
    <d v="2020-03-22T00:00:00"/>
    <s v="投稿者"/>
    <x v="0"/>
    <x v="0"/>
  </r>
  <r>
    <x v="0"/>
    <x v="0"/>
    <s v="172346"/>
    <s v="ザ・レイクスイート湖の栖（洞爺サンパレスリゾート＆スパ別館）"/>
    <s v="本当、大満足でした。1回こちらの都合でキャセルさせてもらったんですが、その時の対応がとても良くてさらにどうしても泊まってみたくなり、また予約をして宿泊させて頂きました。また、来年もぜひ泊まりたいと思います。"/>
    <x v="0"/>
    <n v="5"/>
    <n v="5"/>
    <n v="5"/>
    <n v="5"/>
    <n v="5"/>
    <n v="5"/>
    <x v="0"/>
    <x v="0"/>
    <d v="2020-09-30T00:00:00"/>
    <s v="投稿者"/>
    <x v="0"/>
    <x v="0"/>
  </r>
  <r>
    <x v="0"/>
    <x v="0"/>
    <s v="30109"/>
    <s v="登別温泉　第一滝本館"/>
    <s v="部屋も食事も温泉も良かったのですが、チェックイン時の混み具合がコロナの時代にもう少し配慮が有ればと思いました。特に熱を測られる事もなく並んでいるのは怖かったです。グループで来てる方は代表1名が並ぶなど周知が有れば良かったかと思いました。"/>
    <x v="1"/>
    <n v="4"/>
    <n v="5"/>
    <n v="4"/>
    <n v="4"/>
    <n v="5"/>
    <n v="4"/>
    <x v="0"/>
    <x v="0"/>
    <d v="2020-10-10T00:00:00"/>
    <s v="投稿者"/>
    <x v="0"/>
    <x v="0"/>
  </r>
  <r>
    <x v="0"/>
    <x v="0"/>
    <s v="17810"/>
    <s v="洞爺サンパレス　リゾート＆スパ"/>
    <s v="毎年利用させてもらってますがエントランスやお風呂はとてもいいのですが旧館？のお部屋が古さは仕方ないにしても水回り等が異常に汚くとてもじゃないですがお部屋のお風呂は利用できません。水垢だらけでほんとに清掃しているのか疑うレベルです。グレードが良いお部屋に泊まればおそらく星５の満足できるホテルだと思います。"/>
    <x v="3"/>
    <n v="3"/>
    <n v="4"/>
    <n v="1"/>
    <n v="2"/>
    <n v="5"/>
    <s v="-"/>
    <x v="0"/>
    <x v="0"/>
    <d v="2020-09-06T00:00:00"/>
    <s v="投稿者"/>
    <x v="0"/>
    <x v="0"/>
  </r>
  <r>
    <x v="0"/>
    <x v="0"/>
    <s v="54865"/>
    <s v="花鐘亭はなや"/>
    <s v="残念だった事は入り口が分かりずらい、フロントの方も玄関を入らないと客が来た事が分からないでしょうね。靴を脱いで上がりスリッパは無くて素足(靴下が必要)で移動し、他の人の水虫が心配だった。スタッフは若い方ばかりだが対応は臨機応変に良かった。食事は部屋食で料理の説明が初めてか恥ずかしいのか声が小さく判りずらかったがそれはそれで初々しさが有って良かったですよ。帰りに御みあげもいただきました。次回もリピートします。"/>
    <x v="1"/>
    <n v="4"/>
    <n v="4"/>
    <n v="3"/>
    <n v="3"/>
    <n v="3"/>
    <n v="4"/>
    <x v="1"/>
    <x v="1"/>
    <d v="2020-10-13T00:00:00"/>
    <s v="washiwashi9111"/>
    <x v="1"/>
    <x v="2"/>
  </r>
  <r>
    <x v="0"/>
    <x v="0"/>
    <s v="41141"/>
    <s v="登別温泉　滝乃家別館　玉乃湯"/>
    <s v="2月12日に友人と宿泊しました。チェックイン予定時間より少し早かったのですが快くお迎え下さり、受付の方の笑顔がとても良かったです。ロビーも素敵だし食事も大変満足でした。部屋数からすると少しお風呂が小さい様な気がします。泉質は良いのでお風呂の大きさだけ残念に思います。が、また利用させて頂きたいと思います。"/>
    <x v="1"/>
    <n v="5"/>
    <n v="5"/>
    <n v="5"/>
    <n v="4"/>
    <n v="2"/>
    <n v="5"/>
    <x v="0"/>
    <x v="2"/>
    <d v="2021-02-12T00:00:00"/>
    <s v="投稿者"/>
    <x v="0"/>
    <x v="0"/>
  </r>
  <r>
    <x v="0"/>
    <x v="0"/>
    <s v="79364"/>
    <s v="滝本イン"/>
    <s v="標準のビジネス用ホテルです、レストランで朝食でしたがおいしかったです。特筆は本館の風呂が入れることです、ホテルの目の前なのですぐです、浴衣かルームキーで入れます。水着も持っている人は温水プールに風呂場から入ります、２階に大浴場３種類５個、１階サウナ、打たせとこれまた複数あり、露天風呂では、本館泊り客専用で、飲料がオーダーしたました（アルコールOK）、滝本インのお風呂はシンプルですが、湯はこちらの方が良いように感じました。クマ牧場には無料送迎付きの券を割引きで売ってます、ランチもやっていてリーズナブルでした"/>
    <x v="3"/>
    <n v="4"/>
    <n v="3"/>
    <n v="3"/>
    <n v="3"/>
    <n v="3"/>
    <s v="-"/>
    <x v="0"/>
    <x v="1"/>
    <d v="2020-08-10T00:00:00"/>
    <s v="parin5013"/>
    <x v="1"/>
    <x v="2"/>
  </r>
  <r>
    <x v="0"/>
    <x v="0"/>
    <s v="17810"/>
    <s v="洞爺サンパレス　リゾート＆スパ"/>
    <s v="１月２６日～２７日に１日５部屋の期間限定6,050円のを利用させて頂きました。食事もコロナ禍の中で様々な工夫とサービスで満足、お風呂もゆっくりできました。ただ、到着してすぐ浴衣に着替えようと用度品の棚をあけると タオルに髪の毛が…気にしすぎかと思いましたが時節柄、交換をしていただきました。そして就寝しようと 布団をめくると、またシーツに髪の毛が…また交換です。フロントの皆様には担当外の ご迷惑をかけましたが 快く交換していただき 良かったです。ありがとうございました。"/>
    <x v="1"/>
    <n v="4"/>
    <n v="4"/>
    <n v="3"/>
    <n v="2"/>
    <n v="5"/>
    <n v="4"/>
    <x v="0"/>
    <x v="0"/>
    <d v="2021-01-26T00:00:00"/>
    <s v="投稿者"/>
    <x v="0"/>
    <x v="0"/>
  </r>
  <r>
    <x v="0"/>
    <x v="0"/>
    <s v="149046"/>
    <s v="緑の風リゾート　きたゆざわ"/>
    <s v="数年前に宿泊し、ご飯が美味しくお風呂も沢山の種類があったことを思い出し今回も宿泊しました。数年経っても変わらないクオリティの高さで、ゆっくり過ごすことができ、このコロナ禍の張り詰めていた気持ちを少し癒すことが出来ました。また宿泊したいと思います。"/>
    <x v="0"/>
    <n v="5"/>
    <n v="4"/>
    <n v="4"/>
    <n v="5"/>
    <n v="5"/>
    <n v="5"/>
    <x v="0"/>
    <x v="3"/>
    <d v="2020-11-14T00:00:00"/>
    <s v="投稿者"/>
    <x v="0"/>
    <x v="0"/>
  </r>
  <r>
    <x v="0"/>
    <x v="0"/>
    <s v="30109"/>
    <s v="登別温泉　第一滝本館"/>
    <s v="一人で宿泊しました。ホテルは温泉街の一番奥に立地しており地獄谷が目の前です。大浴場はまさしく「大」浴場で様々な風呂が楽しめます。何と言っても風呂の窓から地獄谷を眺められるのはここだけでしょう。館内設備も充実しており部屋も大変綺麗でした。料理は質・量ともに大変満足でした。クマ牧場の割引券もゲットできました。また心身の疲れを癒しに再訪したいホテルです。"/>
    <x v="0"/>
    <n v="5"/>
    <n v="5"/>
    <n v="5"/>
    <n v="4"/>
    <n v="5"/>
    <n v="5"/>
    <x v="0"/>
    <x v="1"/>
    <d v="2020-08-23T00:00:00"/>
    <s v="投稿者"/>
    <x v="0"/>
    <x v="0"/>
  </r>
  <r>
    <x v="0"/>
    <x v="0"/>
    <s v="17810"/>
    <s v="洞爺サンパレス　リゾート＆スパ"/>
    <s v="コロナの影響で人が少なくプールを独占でき衛生面にとても徹底してましたバイキング前に全員消毒など安心して楽しめました"/>
    <x v="0"/>
    <n v="5"/>
    <n v="4"/>
    <n v="5"/>
    <n v="4"/>
    <n v="5"/>
    <n v="5"/>
    <x v="0"/>
    <x v="3"/>
    <d v="2020-03-02T00:00:00"/>
    <s v="おかおか029"/>
    <x v="5"/>
    <x v="1"/>
  </r>
  <r>
    <x v="0"/>
    <x v="0"/>
    <s v="20613"/>
    <s v="洞爺湖万世閣ホテルレイクサイドテラス"/>
    <s v="なかなか高くていけない洞爺湖のホテルに格安で泊まれて大満足です。露天風呂の展望は良かった。寝湯をしながら、洞爺湖を眺めてまったりできました。バイキングはもう少し、海鮮があればよかったのに、普通のお刺身とかなので残念。でもこの価格なら問題なしです。"/>
    <x v="0"/>
    <n v="5"/>
    <n v="5"/>
    <n v="5"/>
    <n v="5"/>
    <n v="5"/>
    <n v="3"/>
    <x v="0"/>
    <x v="1"/>
    <d v="2020-07-13T00:00:00"/>
    <s v="おこじょ1954"/>
    <x v="2"/>
    <x v="1"/>
  </r>
  <r>
    <x v="0"/>
    <x v="0"/>
    <s v="20613"/>
    <s v="洞爺湖万世閣ホテルレイクサイドテラス"/>
    <s v="以前も利用して、ご飯が美味しかったのでまた利用しました。部屋も畳など綺麗になっていて、居心地よかったです。花火も思っていた以上に豪華で子供たちも大喜びでした。ご飯は前回同様品数も多く、味も最高でした。また機会があったら利用したいと思います。"/>
    <x v="0"/>
    <n v="3"/>
    <n v="4"/>
    <n v="4"/>
    <n v="3"/>
    <n v="4"/>
    <n v="5"/>
    <x v="0"/>
    <x v="0"/>
    <d v="2021-01-10T00:00:00"/>
    <s v="tkgnty"/>
    <x v="4"/>
    <x v="2"/>
  </r>
  <r>
    <x v="0"/>
    <x v="0"/>
    <s v="17810"/>
    <s v="洞爺サンパレス　リゾート＆スパ"/>
    <s v="いつ行っても癒やされる温泉で、特にお風呂は最高です！また食事もとても美味しく、朝夕のプリンは絶品です。何度行っても、また行きたくなる温泉です(^O^)v"/>
    <x v="0"/>
    <n v="5"/>
    <n v="5"/>
    <n v="5"/>
    <n v="5"/>
    <n v="5"/>
    <n v="5"/>
    <x v="0"/>
    <x v="2"/>
    <d v="2020-06-21T00:00:00"/>
    <s v="わんwww"/>
    <x v="2"/>
    <x v="1"/>
  </r>
  <r>
    <x v="0"/>
    <x v="0"/>
    <s v="5500"/>
    <s v="登別　石水亭"/>
    <s v="Wi-Fiが弱すぎるのだけが残念でした。温泉、料理は満点です。特に貸し切り風呂にテレビもある部屋の風景はアピールポイントにして良いと思いました。"/>
    <x v="0"/>
    <n v="5"/>
    <n v="4"/>
    <n v="4"/>
    <n v="5"/>
    <n v="5"/>
    <n v="5"/>
    <x v="0"/>
    <x v="3"/>
    <d v="2020-12-08T00:00:00"/>
    <s v="投稿者"/>
    <x v="0"/>
    <x v="0"/>
  </r>
  <r>
    <x v="0"/>
    <x v="0"/>
    <s v="5500"/>
    <s v="登別　石水亭"/>
    <s v="のぼりべつ割で予約しました　ゆったりとしたお部屋でお風呂も２箇所にありとてもゆっくりできました　夕食バイキングは美味しい料理がいろいろあって楽しめましたホテルの従業員の方々もとっても親切で満足した1日でした。"/>
    <x v="1"/>
    <n v="5"/>
    <n v="5"/>
    <n v="4"/>
    <n v="4"/>
    <n v="4"/>
    <n v="5"/>
    <x v="0"/>
    <x v="0"/>
    <d v="2021-04-18T00:00:00"/>
    <s v="tuna1jp"/>
    <x v="1"/>
    <x v="2"/>
  </r>
  <r>
    <x v="0"/>
    <x v="0"/>
    <s v="17810"/>
    <s v="洞爺サンパレス　リゾート＆スパ"/>
    <s v="送迎バスを利用しました。サンパレスの大浴場が好きで年に数回行きます。いつも食後、暗くなってから大浴場を利用していたのですが、日が暮れる前に洞爺湖の景色を楽しみながらの露天風呂が気持ち良かったです。"/>
    <x v="0"/>
    <n v="4"/>
    <n v="4"/>
    <n v="4"/>
    <n v="4"/>
    <n v="5"/>
    <n v="4"/>
    <x v="0"/>
    <x v="0"/>
    <d v="2020-04-28T00:00:00"/>
    <s v="ダイアモンドビーム"/>
    <x v="2"/>
    <x v="1"/>
  </r>
  <r>
    <x v="0"/>
    <x v="0"/>
    <s v="18832"/>
    <s v="きたゆざわ　森のソラニワ"/>
    <s v="ユニバーサルツインルームは家族4人（小学生、幼児各1名）にはあまり適切ではなかったです。やはり和室か和洋室の部屋がいいと感じました。"/>
    <x v="1"/>
    <n v="4"/>
    <n v="3"/>
    <n v="2"/>
    <n v="4"/>
    <n v="3"/>
    <n v="4"/>
    <x v="0"/>
    <x v="0"/>
    <d v="2020-08-08T00:00:00"/>
    <s v="投稿者"/>
    <x v="0"/>
    <x v="0"/>
  </r>
  <r>
    <x v="0"/>
    <x v="0"/>
    <s v="80732"/>
    <s v="登別カルルス温泉　湯元オロフレ荘"/>
    <s v="前回は家族と利用したのですが、今回は一人で宿泊しました。秘湯ともいえるような静かな環境が気に入っています。のんびりくつろいでリフレッシュできました。温泉の良さはもちろん、料理もおいしくて満足。適度な距離感のサービスもありがたいです。次回はもう少し長く滞在したいと思います。ありがとうございます。（自分の都合で申し訳ないですが秘密の宿であってほしいのでわざと評価を低めにしています）"/>
    <x v="1"/>
    <n v="4"/>
    <n v="4"/>
    <n v="4"/>
    <n v="4"/>
    <n v="4"/>
    <n v="4"/>
    <x v="2"/>
    <x v="1"/>
    <d v="2020-12-14T00:00:00"/>
    <s v="投稿者"/>
    <x v="0"/>
    <x v="0"/>
  </r>
  <r>
    <x v="0"/>
    <x v="0"/>
    <s v="71962"/>
    <s v="ホテルオーシャン"/>
    <s v="お宿の総合評価が不当に低いと思いますので、頼まれもせず援護射撃しておきます（笑）一昨年の夏に家族旅行で宿泊し、お値段の割に印象が良かったので、今回ウポポイ開館に合わせ再訪です。なにしろ、奇抜な外観のわりに、一歩中に入ると何の演出もなく、ビジネス旅館風。確かにデート向きではありません。施設もちょっと古いかなと感じます。しかし、全体に清潔感はあり、部屋にはウォシュレット付きトイレもあります。特記すべきはかけ流しの温泉と、食事です。温泉は、なぜか階段で上がる露天風呂付浴場の他に、隣接する日帰り施設が使えます。食事は、朝・夕とも家庭料理中心のバイキングです。これがありそうでない。格安ホテルチェーンのバイキングより見た目は劣りますが、味はこちらの方が上です。今回、２組の家族と、ビジネス客１名しか見かけませんでしたが、温かい手作りの料理が次から次へと出てきて、つい食べ過ぎました。評価は、「お支払いになった宿泊代金に対しての満足度」に対してするとのことですので、それでしたら満点です。いつか近くを旅行することがあれば、またふらりと寄りたくなるであろうお宿です。"/>
    <x v="0"/>
    <n v="4"/>
    <n v="4"/>
    <n v="4"/>
    <n v="4"/>
    <n v="5"/>
    <n v="5"/>
    <x v="0"/>
    <x v="0"/>
    <d v="2021-01-09T00:00:00"/>
    <s v="藤原保則"/>
    <x v="2"/>
    <x v="2"/>
  </r>
  <r>
    <x v="0"/>
    <x v="0"/>
    <s v="39175"/>
    <s v="登別温泉　登別グランドホテル"/>
    <s v="普通に良かったです。ただ、どこも同じだと思いますが・・・連休は価格は高いし食事はそれなりに良くはないし・・・。"/>
    <x v="1"/>
    <n v="4"/>
    <n v="4"/>
    <n v="4"/>
    <n v="3"/>
    <n v="3"/>
    <n v="3"/>
    <x v="0"/>
    <x v="0"/>
    <d v="2020-09-19T00:00:00"/>
    <s v="投稿者"/>
    <x v="0"/>
    <x v="0"/>
  </r>
  <r>
    <x v="0"/>
    <x v="0"/>
    <s v="5500"/>
    <s v="登別　石水亭"/>
    <s v="Gotoトラベルを利用させて頂き安いプランで宿泊させていただきました。食事も設備、スタッフの応対に大満足です。"/>
    <x v="0"/>
    <n v="5"/>
    <n v="4"/>
    <n v="4"/>
    <n v="4"/>
    <n v="3"/>
    <n v="4"/>
    <x v="0"/>
    <x v="0"/>
    <d v="2020-12-05T00:00:00"/>
    <s v="投稿者"/>
    <x v="0"/>
    <x v="0"/>
  </r>
  <r>
    <x v="0"/>
    <x v="0"/>
    <s v="20613"/>
    <s v="洞爺湖万世閣ホテルレイクサイドテラス"/>
    <s v="3月14日に、宿泊しました。ホテル内装は、とっても綺麗でした。従業員の皆さんが、どんな時でも、笑顔で挨拶して下さってとても気持ちが良かったです！売店でお土産見ていたら、試食を沢山頂きました。洞爺湖に行ったら、絶対また泊まります！"/>
    <x v="0"/>
    <n v="5"/>
    <n v="5"/>
    <n v="4"/>
    <n v="4"/>
    <n v="5"/>
    <n v="4"/>
    <x v="0"/>
    <x v="0"/>
    <d v="2021-03-14T00:00:00"/>
    <s v="投稿者"/>
    <x v="0"/>
    <x v="0"/>
  </r>
  <r>
    <x v="0"/>
    <x v="0"/>
    <s v="17810"/>
    <s v="洞爺サンパレス　リゾート＆スパ"/>
    <s v="家族五人とても有意義に過ごさせて頂きました。プールで怪我をした妻を翌日も気遣ってくれた心遣い、とても嬉しかったです。有り難うございました。"/>
    <x v="0"/>
    <n v="5"/>
    <n v="5"/>
    <n v="3"/>
    <n v="3"/>
    <n v="5"/>
    <n v="5"/>
    <x v="0"/>
    <x v="0"/>
    <d v="2021-04-04T00:00:00"/>
    <s v="北のだんちょう"/>
    <x v="4"/>
    <x v="2"/>
  </r>
  <r>
    <x v="0"/>
    <x v="0"/>
    <s v="149046"/>
    <s v="緑の風リゾート　きたゆざわ"/>
    <s v="11月土曜日に宿泊しました。おそらく満室の日です。クチコミ通りに小さなカメムシが１～２匹いましたが、まぁそうでしょうって立地なので、ぜんぜんOK。両親とレディースプレミアムの部屋を２室利用しました。相変わらず広くてくつろげます。もりの風茶寮は食事の量も多く、個室でお祝いにはとても良かったです。両親もとても喜んでいました。露天風呂は朝も夜も良いです。地下に行くエレベーターはビュービュー風が吹いていて、壁は冷凍庫のように冷たくて地獄な空間です。元気な方は階段をどうぞ。朝食はビュッフェでしたが、内容も空間も、ソラニワの方が何十倍も上です。白米に行列が出来ていたので、そこだけでもスタッフさんがよそって配れば、ぐっと混雑が減ると思います。あと、並んでいると白米にのせる系のおかず（マグロの漬けをサイコロ状にしたものとか）が、炊飯器より手前にあるので、ご飯をとってからまた戻ってくる人とかでごちゃごちゃです。並びを工夫してください。緑の風のお風呂とソラニワの食事が揃えば、お手頃価格のお宿では北海道でダントツ一番かも？"/>
    <x v="1"/>
    <n v="4"/>
    <n v="4"/>
    <n v="5"/>
    <n v="4"/>
    <n v="4"/>
    <n v="4"/>
    <x v="0"/>
    <x v="0"/>
    <d v="2020-11-14T00:00:00"/>
    <s v="投稿者"/>
    <x v="0"/>
    <x v="0"/>
  </r>
  <r>
    <x v="0"/>
    <x v="0"/>
    <s v="20613"/>
    <s v="洞爺湖万世閣ホテルレイクサイドテラス"/>
    <s v="食事が美味しかったです。もう少し品数が少なくてもいいので、とりやすい工夫を。行列ができていましたね。"/>
    <x v="0"/>
    <n v="4"/>
    <n v="5"/>
    <n v="4"/>
    <n v="3"/>
    <n v="4"/>
    <n v="4"/>
    <x v="0"/>
    <x v="2"/>
    <d v="2020-10-23T00:00:00"/>
    <s v="投稿者"/>
    <x v="0"/>
    <x v="0"/>
  </r>
  <r>
    <x v="0"/>
    <x v="0"/>
    <s v="12568"/>
    <s v="登別温泉　ホテル　まほろば"/>
    <s v="何度も利用させていただいてますが硫黄泉の白いお風呂が最高でまほろばの大ファンです！今回も大きな露天風呂で心身共にくつろげました！お料理もバイキングなのにとても美味しくて今回は安く泊まれた上にGO toキャンペーン中の事もあり地域クーポン券が4枚もいただけて本当に満足でした。ありがとうございましたありがとうございました！"/>
    <x v="0"/>
    <n v="5"/>
    <n v="5"/>
    <n v="4"/>
    <n v="4"/>
    <n v="5"/>
    <n v="4"/>
    <x v="0"/>
    <x v="1"/>
    <d v="2020-10-20T00:00:00"/>
    <s v="投稿者"/>
    <x v="0"/>
    <x v="0"/>
  </r>
  <r>
    <x v="0"/>
    <x v="0"/>
    <s v="54865"/>
    <s v="花鐘亭はなや"/>
    <s v="やっと取れた唯一の夏季休暇をのんびり過ごすべく、GoToキャンペーンを利用して一人で宿泊しました。近隣在住なので登別温泉の大規模ホテルにはだいたい宿泊しましたが、新型コロナウィルス予防を考慮して小規模で部屋食の宿の中から食事の評判の良いはなやさんを選びました。古いながらも清潔に保たれた館内は押しつけがましくないほのかな良い香りがし、女性の多い従業員の方々も控えめで親切な対応。食事も一つ一つ丁寧に作られていて、とても美味しく頂きました。特に白老牛の炙りの握りが美味しかったです。泉種の豊富な登別において最もオーソドックスな一号乙泉のみの小さな浴槽ながら、泉源から最も離れた温泉街入り口に位置するせいか温度も程良く、のぼせずに長い時間入っていられました。もっとも小さな和室6畳のお部屋でしたが角部屋だったせいかとても静かで、おかげさまでゆっくりのんびりとした時間を過ごさせて頂き、リフレッシュ出来ました。再訪予定です。"/>
    <x v="0"/>
    <n v="5"/>
    <n v="4"/>
    <n v="4"/>
    <n v="5"/>
    <n v="5"/>
    <n v="5"/>
    <x v="0"/>
    <x v="1"/>
    <d v="2020-08-21T00:00:00"/>
    <s v="投稿者"/>
    <x v="0"/>
    <x v="0"/>
  </r>
  <r>
    <x v="0"/>
    <x v="0"/>
    <s v="12539"/>
    <s v="洞爺湖温泉　洞爺観光ホテル"/>
    <s v="部屋から洞爺湖が見えとても良い部屋でした。また、朝には洞爺湖畔散策を楽しくできる様な「宝探しゲーム」の様なこともされておりとても楽しく洞爺湖畔散策ができました。見つけたときの嬉しさ感は久し振りに感じられました。また機会がありましたら利用させて頂きます。"/>
    <x v="0"/>
    <n v="4"/>
    <n v="5"/>
    <n v="5"/>
    <n v="4"/>
    <n v="4"/>
    <n v="5"/>
    <x v="0"/>
    <x v="0"/>
    <d v="2021-04-09T00:00:00"/>
    <s v="投稿者"/>
    <x v="0"/>
    <x v="0"/>
  </r>
  <r>
    <x v="0"/>
    <x v="0"/>
    <s v="40708"/>
    <s v="虎杖浜温泉　ホテル　いずみ"/>
    <s v="満天の星と漁火の見える露天風呂が良かったです。清掃もきちんとされています。日帰り客は夜遅くまで途切れません。食事もお値段からするとかなり良いと思います。備品を含め、かなり老朽化が進んでいること、Wi-Fiがロビーのみなので寒かったことは仕方ないのかな。個人的には食事場所や下足にでかでかと名前を表示されていることに引きました。"/>
    <x v="3"/>
    <n v="3"/>
    <n v="2"/>
    <n v="2"/>
    <n v="3"/>
    <n v="4"/>
    <n v="4"/>
    <x v="1"/>
    <x v="1"/>
    <d v="2020-02-27T00:00:00"/>
    <s v="投稿者"/>
    <x v="0"/>
    <x v="0"/>
  </r>
  <r>
    <x v="0"/>
    <x v="0"/>
    <s v="12568"/>
    <s v="登別温泉　ホテル　まほろば"/>
    <s v="夕食は十分。お風呂がいいですね。また行きます。"/>
    <x v="1"/>
    <n v="4"/>
    <n v="4"/>
    <n v="3"/>
    <n v="3"/>
    <n v="5"/>
    <n v="4"/>
    <x v="0"/>
    <x v="0"/>
    <d v="2020-09-21T00:00:00"/>
    <s v="投稿者"/>
    <x v="0"/>
    <x v="0"/>
  </r>
  <r>
    <x v="0"/>
    <x v="0"/>
    <s v="137034"/>
    <s v="ピリカレラホテル"/>
    <s v="3/14に宿泊しました。ホテルの方全員が感じ良く温かいおもてなしを受けることが出来ました。夕食は和食懐石を頂きましたが直接シェフの食材の状態からこのような調理法にした。など話が聞け素晴らしい仕事をしているなぁと思いました。お客様一人一人に気配りがあり1泊でしたがとても心地よい時間を過ごすことが出来ました。また訪ねてみたいと思います。"/>
    <x v="0"/>
    <n v="5"/>
    <n v="5"/>
    <n v="5"/>
    <n v="5"/>
    <n v="5"/>
    <n v="5"/>
    <x v="0"/>
    <x v="0"/>
    <d v="2021-03-14T00:00:00"/>
    <s v="投稿者"/>
    <x v="0"/>
    <x v="0"/>
  </r>
  <r>
    <x v="0"/>
    <x v="0"/>
    <s v="12568"/>
    <s v="登別温泉　ホテル　まほろば"/>
    <s v="前回宿泊したときは地震の後で地下二階の滑り台にブルーシートがかかっていたが今回は直っていて子供達がとても楽しそうでした撤去されていなくてよかったです今回は和室ツインで部屋のベットは思っていたより低かったけど玄関で靴を脱ぐと落ち着きます"/>
    <x v="0"/>
    <n v="4"/>
    <n v="5"/>
    <n v="5"/>
    <n v="4"/>
    <n v="5"/>
    <n v="5"/>
    <x v="0"/>
    <x v="0"/>
    <d v="2020-11-14T00:00:00"/>
    <s v="投稿者"/>
    <x v="0"/>
    <x v="0"/>
  </r>
  <r>
    <x v="0"/>
    <x v="0"/>
    <s v="5501"/>
    <s v="絶景の湯宿　洞爺　湖畔亭"/>
    <s v="7月24日に宿泊しました。湖畔亭を利用するのは2度目です。前回、食事、お風呂などとても良かったので、利用させていただきました。今回、コロナ感染で、心配しましたが、検温、消毒の配置、受付の対応など、しっかりしていて安心して利用できました。お客様も人数を制限していたのでしょうか？密にはなっていませんでした。ただ、食事の際、ビニール手袋を片手のみ着けて食材を取る事に少し不安がありました。また、部屋は和室に泊まりましたが、古く何か陰気な感じがしました。全般には、料金の割には食事も美味しく、サービスも良かったです。次回は和室ではなく、違う部屋に泊まり、利用しようと思います。"/>
    <x v="1"/>
    <n v="4"/>
    <n v="4"/>
    <n v="2"/>
    <n v="3"/>
    <n v="4"/>
    <n v="4"/>
    <x v="0"/>
    <x v="0"/>
    <d v="2020-07-24T00:00:00"/>
    <s v="コニ-4152"/>
    <x v="1"/>
    <x v="2"/>
  </r>
  <r>
    <x v="0"/>
    <x v="0"/>
    <s v="30109"/>
    <s v="登別温泉　第一滝本館"/>
    <s v="goto適用で格安で宿泊させてもらいました。お風呂はかなり広く、朝食はバイキングで食べきれないくらいあり大満足でした。"/>
    <x v="1"/>
    <n v="5"/>
    <n v="5"/>
    <n v="4"/>
    <n v="4"/>
    <n v="5"/>
    <n v="5"/>
    <x v="0"/>
    <x v="2"/>
    <d v="2020-09-11T00:00:00"/>
    <s v="投稿者"/>
    <x v="0"/>
    <x v="0"/>
  </r>
  <r>
    <x v="0"/>
    <x v="0"/>
    <s v="17810"/>
    <s v="洞爺サンパレス　リゾート＆スパ"/>
    <s v="バイキングだったので、あまり食事を期待していなかったのですが、今までのバイキングで一番美味しかったです。お風呂もモダンで綺麗で大満足でした。"/>
    <x v="0"/>
    <n v="5"/>
    <n v="3"/>
    <n v="3"/>
    <n v="3"/>
    <n v="5"/>
    <n v="5"/>
    <x v="0"/>
    <x v="0"/>
    <d v="2021-03-13T00:00:00"/>
    <s v="投稿者"/>
    <x v="0"/>
    <x v="0"/>
  </r>
  <r>
    <x v="0"/>
    <x v="0"/>
    <s v="162792"/>
    <s v="虎杖浜温泉ホテル"/>
    <s v="風呂はとても広くていい湯でしたが、脱衣場がボロボロでした。温泉は良かったので修繕したほうが良いように思いましたがそれ以外は良かったです。"/>
    <x v="0"/>
    <n v="5"/>
    <n v="5"/>
    <n v="5"/>
    <n v="5"/>
    <n v="3"/>
    <n v="5"/>
    <x v="1"/>
    <x v="4"/>
    <d v="2021-02-09T00:00:00"/>
    <s v="投稿者"/>
    <x v="0"/>
    <x v="0"/>
  </r>
  <r>
    <x v="0"/>
    <x v="0"/>
    <s v="17810"/>
    <s v="洞爺サンパレス　リゾート＆スパ"/>
    <s v="いつも泊まらせていただいています。相変わらずお風呂最高。食事も良いですね。"/>
    <x v="0"/>
    <n v="5"/>
    <n v="5"/>
    <n v="4"/>
    <n v="5"/>
    <n v="5"/>
    <n v="5"/>
    <x v="1"/>
    <x v="1"/>
    <d v="2020-11-20T00:00:00"/>
    <s v="にったよしさっだ"/>
    <x v="3"/>
    <x v="2"/>
  </r>
  <r>
    <x v="0"/>
    <x v="0"/>
    <s v="5500"/>
    <s v="登別　石水亭"/>
    <s v="Gotoキャンペーンで宿泊したのでお得でした。"/>
    <x v="3"/>
    <n v="3"/>
    <n v="3"/>
    <n v="4"/>
    <n v="3"/>
    <n v="4"/>
    <n v="2"/>
    <x v="0"/>
    <x v="0"/>
    <d v="2020-11-10T00:00:00"/>
    <s v="投稿者"/>
    <x v="0"/>
    <x v="0"/>
  </r>
  <r>
    <x v="0"/>
    <x v="0"/>
    <s v="17810"/>
    <s v="洞爺サンパレス　リゾート＆スパ"/>
    <s v="いつ行っても部屋やお風呂からの眺もは絶景でお気に入りです。部屋の消臭対応をお願いしていたので一切タバコの匂いはしませんでしたが、エレベーターを降りると今廊下で近くで吸ってたんじゃないかってくらい匂いがしてました。コロナ対策はしてるようでしたが、夜のレストランで全体の8割ぐらいの席が空いてるのに、料理近くの席に隣りの客との間隔を開けないまま皆詰めて案内されているのには正直驚きました。最近宿泊した他のホテルでは、間隔を開けて普段より席を少なくして再配置してるところが殆どでした。こちらは普段と変わらない配置なので、空いてるなら一テーブル空けて案内するとか最低限今時期はしたほうがいいと思います。ここのスイーツはシーズンごとに種類が毎回違うので、今回も大満足で美味しかったです！団体客も海外旅行者も居ないので久しぶりに混んでいないサンパレスを満喫出来ました。"/>
    <x v="0"/>
    <n v="4"/>
    <n v="5"/>
    <n v="5"/>
    <n v="5"/>
    <n v="5"/>
    <n v="4"/>
    <x v="0"/>
    <x v="0"/>
    <d v="2020-07-03T00:00:00"/>
    <s v="soltyvaio"/>
    <x v="4"/>
    <x v="2"/>
  </r>
  <r>
    <x v="0"/>
    <x v="0"/>
    <s v="54861"/>
    <s v="深山の庵　いわい"/>
    <s v="夕食が大変美味しかったです。深山幽谷にありながら京都の料亭のような懐石膳が味わえました。メインのハモの天婦羅は感動しました。ザンギや山菜といった安易な北海道風に逃げることのない趣味の良い献立でした。道民客を大事にしてることが感じられました。細かいお品書きがついてなかったのが勿体ない気がしました。食事処も半個室ふうのテーブル席で落ち着きました。ワインリストもリーズナブルで食事に合うものがリストアップされていて好感が持てます。客室・大浴場も清潔感がありコロナ対策も万全のようでした。客層は少人数で中年以上の方たちが多かったせいか騒々しいこともなく落ち着いた雰囲気でした。全体的コストパフォーマンスも評判通りで、是非リピーターしたいと思います。"/>
    <x v="0"/>
    <n v="4"/>
    <n v="4"/>
    <n v="4"/>
    <n v="4"/>
    <n v="4"/>
    <n v="5"/>
    <x v="0"/>
    <x v="0"/>
    <d v="2020-07-12T00:00:00"/>
    <s v="こばじい5661"/>
    <x v="1"/>
    <x v="2"/>
  </r>
  <r>
    <x v="0"/>
    <x v="0"/>
    <s v="172346"/>
    <s v="ザ・レイクスイート湖の栖（洞爺サンパレスリゾート＆スパ別館）"/>
    <s v="温泉と花火、楽しめました！連泊で１日目は和食会席でゆっくりと美味しく頂けたのですが、２日目をバイキングにしたのが失敗…。修学旅行生と被ってしまい、混んで大変でした。お食事を取りに行く気もなくなるくらいのマナーの悪さで、もうこの時期には行きたくないと思いました…。"/>
    <x v="1"/>
    <n v="5"/>
    <n v="5"/>
    <n v="5"/>
    <n v="5"/>
    <n v="5"/>
    <n v="3"/>
    <x v="0"/>
    <x v="0"/>
    <d v="2020-09-15T00:00:00"/>
    <s v="投稿者"/>
    <x v="0"/>
    <x v="0"/>
  </r>
  <r>
    <x v="0"/>
    <x v="0"/>
    <s v="172346"/>
    <s v="ザ・レイクスイート湖の栖（洞爺サンパレスリゾート＆スパ別館）"/>
    <s v="2回目のお世話となりましたが、なんといっても眺めが最高のホテルです。洞爺湖畔にあるホテルはどこも景色は意識されておりますが、ここは人工物が見えずらいように工夫されていたり、ホテルの目の前を人が歩くこともなく徹底されてますね。今回不注意でお部屋に忘れ物をして問い合わせたところ、一度は「確認できませんでした」との回答でしたが、その後見つかったと連絡を頂きまして、とても丁寧に対応して頂きました。ありがとうございますお正月もお世話になりますのでよろしくお願いします。"/>
    <x v="1"/>
    <n v="4"/>
    <n v="5"/>
    <n v="4"/>
    <n v="4"/>
    <n v="5"/>
    <n v="3"/>
    <x v="0"/>
    <x v="0"/>
    <d v="2020-09-06T00:00:00"/>
    <s v="ハニカミ♪"/>
    <x v="2"/>
    <x v="2"/>
  </r>
  <r>
    <x v="0"/>
    <x v="0"/>
    <s v="17810"/>
    <s v="洞爺サンパレス　リゾート＆スパ"/>
    <s v="とにかく大変満足でした。"/>
    <x v="0"/>
    <n v="5"/>
    <n v="5"/>
    <n v="5"/>
    <n v="5"/>
    <n v="5"/>
    <n v="5"/>
    <x v="0"/>
    <x v="2"/>
    <d v="2020-12-15T00:00:00"/>
    <s v="投稿者"/>
    <x v="0"/>
    <x v="0"/>
  </r>
  <r>
    <x v="0"/>
    <x v="0"/>
    <s v="17810"/>
    <s v="洞爺サンパレス　リゾート＆スパ"/>
    <s v="食事がとても美味しかったです。プールもあり、景色も良く、畳に布団を敷いていただけたので2歳の息子も安心して眠ることができました。ありがとうございました。"/>
    <x v="1"/>
    <n v="5"/>
    <n v="5"/>
    <n v="3"/>
    <n v="3"/>
    <n v="5"/>
    <n v="5"/>
    <x v="0"/>
    <x v="0"/>
    <d v="2020-11-22T00:00:00"/>
    <s v="投稿者"/>
    <x v="0"/>
    <x v="0"/>
  </r>
  <r>
    <x v="0"/>
    <x v="0"/>
    <s v="20613"/>
    <s v="洞爺湖万世閣ホテルレイクサイドテラス"/>
    <s v="部屋、お風呂、景色は大変良かったです。残念なのは、夕食バイキングです、種類がもう少しあれば、それと目の前で作ってくれてる中でもパスタはかなり待ちました。"/>
    <x v="1"/>
    <n v="4"/>
    <n v="5"/>
    <n v="4"/>
    <n v="4"/>
    <n v="5"/>
    <n v="2"/>
    <x v="0"/>
    <x v="0"/>
    <d v="2020-06-27T00:00:00"/>
    <s v="投稿者"/>
    <x v="0"/>
    <x v="0"/>
  </r>
  <r>
    <x v="0"/>
    <x v="0"/>
    <s v="5499"/>
    <s v="室蘭プリンスホテル"/>
    <s v="いつも利用させて頂いております。昨今の情勢から久しぶりの宿泊でした。従業員の皆さんも大変でしょうが、コロナ対策が随所になされておりました。消毒は色々な箇所に配置してありました。一番気を使われているであろう朝食は、コロナ対策として従来のブッフェ方式から変更し、たくさんの小鉢を個人に提供する形式を採用しておりました。ごはん・味噌汁・お漬物・サラダ・カレー・ヨーグルト等は各自取り分けのスタイルでした。ほかは入口にて消毒と利き手に取り分け時手袋着用を従業員の方にお願いされました。手間が掛かり大変だと思います。しかしいつも通りリーズナブルでした。今後も利用させていただきます。"/>
    <x v="1"/>
    <n v="4"/>
    <n v="4"/>
    <n v="3"/>
    <n v="3"/>
    <s v="-"/>
    <n v="4"/>
    <x v="1"/>
    <x v="1"/>
    <d v="2020-06-24T00:00:00"/>
    <s v="jeep_fan"/>
    <x v="4"/>
    <x v="2"/>
  </r>
  <r>
    <x v="0"/>
    <x v="0"/>
    <s v="149046"/>
    <s v="緑の風リゾート　きたゆざわ"/>
    <s v="とても良い思い出をたくさん作りました!赤ちゃん連れて旅行するのは初めてだったので洞爺湖周辺も行きたいしどこがいいか考えたところ、赤ちゃん連れ家族も安心っていう部屋があったので訪問してみました。部屋が使いやすくてよかったし、日当たりも良くて温泉も素晴らしくとても満足しました。天文台にも行ってみたらかなり本格的でびっくりしたり、天ちゃん文ちゃん台ちゃんに会えて嬉しかったです是非オススメします!"/>
    <x v="0"/>
    <n v="5"/>
    <n v="5"/>
    <n v="5"/>
    <n v="5"/>
    <n v="5"/>
    <n v="5"/>
    <x v="0"/>
    <x v="0"/>
    <d v="2020-04-10T00:00:00"/>
    <s v="gochuujyanghunter"/>
    <x v="3"/>
    <x v="1"/>
  </r>
  <r>
    <x v="0"/>
    <x v="0"/>
    <s v="17810"/>
    <s v="洞爺サンパレス　リゾート＆スパ"/>
    <s v="ガヤガヤした感じの大型ホテルですね、賑やかくて活気があります。ここの目玉はビュッフェと温泉、あと風景ですね。家族で賑やかく過ごしました、ありがとうございました！"/>
    <x v="0"/>
    <n v="5"/>
    <n v="4"/>
    <n v="4"/>
    <n v="5"/>
    <n v="5"/>
    <n v="5"/>
    <x v="0"/>
    <x v="0"/>
    <d v="2021-02-22T00:00:00"/>
    <s v="dctrn556"/>
    <x v="2"/>
    <x v="2"/>
  </r>
  <r>
    <x v="0"/>
    <x v="0"/>
    <s v="17810"/>
    <s v="洞爺サンパレス　リゾート＆スパ"/>
    <s v="お盆休みなのに、とてもお安く宿泊出来て良かったです。毎年色々な季節に利用させてもらっていますが、例年に比べて夏の割にプールも空いていたし、食事も完全二部制という事で思ったより混雑していませんでした。また大人数での利用だった為、最初から席を作っていてくれたのも素晴らしいサービスだと思いました。プールは楽しいし、大浴場は綺麗で気持ち良いし、子連れには最高のホテルです。また必ず利用します。"/>
    <x v="0"/>
    <n v="5"/>
    <n v="5"/>
    <n v="3"/>
    <n v="3"/>
    <n v="5"/>
    <n v="3"/>
    <x v="0"/>
    <x v="0"/>
    <d v="2020-08-15T00:00:00"/>
    <s v="こちょん0315"/>
    <x v="3"/>
    <x v="1"/>
  </r>
  <r>
    <x v="0"/>
    <x v="0"/>
    <s v="12568"/>
    <s v="登別温泉　ホテル　まほろば"/>
    <s v="小さい頃から大好きなまほろばに母と2人で宿泊しに行きました。バイキング、お風呂、フロントの従業員さんの接客、売店の店員さんの接客態度等は気持ちの良いものですとても楽しい時間を過ごせましたがサービスに置いては少し残念だった点があり、布団を敷いてくださらなかった事、浴衣の上に羽織るものが部屋に用意されていなかった事、チェックアウトして車を駐車場から出そうと思ったら従業員の方の乗用車が置いてあり従業員の方に声を掛けてから車を出したのですが謝罪の一言がなかった事、お布団に関してはコロナの影響でサービスを行ってないのかなと思い妥協しましたが、その他の点でちょっと気持ちが良いものではなかったので悲しかったです。ですが、コロナの対策が徹底されていて素晴らしいなと感じました。このような状況で一生懸命働いてくださりありがとうございます。またいつか、楽しい想い出をつくりに足を運びます。お身体に気をつけて頑張って下さい！"/>
    <x v="1"/>
    <n v="2"/>
    <n v="4"/>
    <n v="4"/>
    <n v="3"/>
    <n v="5"/>
    <n v="5"/>
    <x v="0"/>
    <x v="0"/>
    <d v="2020-08-22T00:00:00"/>
    <s v="seirapunzel"/>
    <x v="5"/>
    <x v="1"/>
  </r>
  <r>
    <x v="0"/>
    <x v="0"/>
    <s v="29995"/>
    <s v="ゆとりろ洞爺湖"/>
    <s v="夕食部屋食で、この時期うれしい。加湿器を借りたいと予約時コメントを入れたが、用意してもらえなかった。お得なプランで、総合的に満足でした。"/>
    <x v="0"/>
    <n v="4"/>
    <n v="4"/>
    <n v="5"/>
    <n v="4"/>
    <n v="4"/>
    <n v="5"/>
    <x v="0"/>
    <x v="0"/>
    <d v="2021-03-26T00:00:00"/>
    <s v="家事職人"/>
    <x v="4"/>
    <x v="1"/>
  </r>
  <r>
    <x v="0"/>
    <x v="0"/>
    <s v="54865"/>
    <s v="花鐘亭はなや"/>
    <s v="「満室なものですから」という理由はわからないでもないですが、焼き物等が出されてから、止椀が現れるまで、50分も待たされることになるとは思いもしませんでした。体育座りしてテレビをつけて、ああ、この時間があれば温泉に入るなり、横になるなりできるのにと、無為に時間を費やすことが苦痛でした。そしてまさか！止椀のあと、デザートが出るまでさらに30分待つなんて思いもよらず。デザートまで一度に運んでくださいとお願いしてそれに応じてくださるかはわかりませんが、「わたしは今回一人なので、食べるのが早いですよ」とは申し出ましたから、現地で黙っていたわけではありません。前回非常に満足して、すぐにまた予約をして訪れましたけれど、残念です。体育座りで長い時間待たされた苦痛は忘れられません。もしも、コロナが原因で従業員数を減らしていてサービスレベルが落ちているとしたら、食事付きの予約数を減らして、素泊まりを増やす等、工夫されてはいかがでしょうか。"/>
    <x v="1"/>
    <n v="4"/>
    <n v="4"/>
    <n v="4"/>
    <n v="4"/>
    <n v="5"/>
    <n v="3"/>
    <x v="0"/>
    <x v="1"/>
    <d v="2020-12-19T00:00:00"/>
    <s v="satomiki00"/>
    <x v="4"/>
    <x v="1"/>
  </r>
  <r>
    <x v="0"/>
    <x v="0"/>
    <s v="149334"/>
    <s v="天然温泉　幸鐘の湯　ドーミーイン東室蘭（ドーミーイン・御宿野乃　ホテルズグループ）"/>
    <s v="初めてこちらのホテルを利用させていただきました。とても綺麗なホテルで温泉もあり道民限定プランでの利用でとてもお得に利用させて頂きました。朝食も一つ一つ小鉢などに入っていてしっかりウイルス対策されていて安心して食べることが出来ました。夜の無料サービスで食べることのできる夜鳴きそばもとても美味しかったです。立地もホテル直ぐ隣にコンビニがあり、ホテルから100メートル程先にはドラッグストアもありとても便利でした。スタッフの方々もとても優しくて丁寧な対応でとても良かったです！また室蘭に行くことがある時は是非また利用したいと思います^_^コロナウイルスで対策など大変だと思いますが、こちらの全てのスタッフの方々のおかげで楽しく快適に過ごせることができとても大満足です。ありがとうございました(⌒▽⌒)"/>
    <x v="0"/>
    <n v="5"/>
    <n v="5"/>
    <n v="5"/>
    <n v="5"/>
    <n v="5"/>
    <n v="5"/>
    <x v="0"/>
    <x v="0"/>
    <d v="2020-08-03T00:00:00"/>
    <s v="投稿者"/>
    <x v="0"/>
    <x v="0"/>
  </r>
  <r>
    <x v="0"/>
    <x v="0"/>
    <s v="79364"/>
    <s v="滝本イン"/>
    <s v="なんか、このご時世なのにちょっと割高感があるように感じます。お風呂は、温泉の質は良いんですけどね"/>
    <x v="3"/>
    <n v="3"/>
    <n v="4"/>
    <n v="3"/>
    <n v="3"/>
    <n v="4"/>
    <s v="-"/>
    <x v="0"/>
    <x v="1"/>
    <d v="2020-09-11T00:00:00"/>
    <s v="投稿者"/>
    <x v="0"/>
    <x v="0"/>
  </r>
  <r>
    <x v="0"/>
    <x v="0"/>
    <s v="29995"/>
    <s v="ゆとりろ洞爺湖"/>
    <s v="朝食は暖かくて美味しかった。"/>
    <x v="1"/>
    <n v="4"/>
    <n v="4"/>
    <n v="4"/>
    <n v="4"/>
    <n v="4"/>
    <n v="4"/>
    <x v="1"/>
    <x v="4"/>
    <d v="2020-08-27T00:00:00"/>
    <s v="投稿者"/>
    <x v="0"/>
    <x v="0"/>
  </r>
  <r>
    <x v="0"/>
    <x v="0"/>
    <s v="12568"/>
    <s v="登別温泉　ホテル　まほろば"/>
    <s v="コロナの影響なので、仕方無いとは思いますが、エレベーターや食事等待つ時間が多く少々疲れました。バスタオルやアメニティ等部屋から持っていかないとならないのに、持ち出し用の袋が無いので不便でした。"/>
    <x v="1"/>
    <n v="3"/>
    <n v="5"/>
    <n v="3"/>
    <n v="2"/>
    <n v="4"/>
    <n v="4"/>
    <x v="0"/>
    <x v="0"/>
    <d v="2020-10-12T00:00:00"/>
    <s v="投稿者"/>
    <x v="0"/>
    <x v="0"/>
  </r>
  <r>
    <x v="0"/>
    <x v="0"/>
    <s v="8565"/>
    <s v="ホテル室蘭ヒルズ　輪西駅前（ＢＢＨホテルグループ）"/>
    <s v="朝食付きでこのお値段は、ほんとに有難いです。じゃなかったら無理して日帰りしてしまいます。なので、連泊させていただくことも多いです。朝食のメニューに少し変化があれば尚有難いなあ…と、思いつつ、温かいご飯に感謝してます。"/>
    <x v="1"/>
    <n v="4"/>
    <n v="4"/>
    <n v="3"/>
    <n v="4"/>
    <n v="2"/>
    <n v="3"/>
    <x v="2"/>
    <x v="1"/>
    <d v="2021-03-26T00:00:00"/>
    <s v="投稿者"/>
    <x v="0"/>
    <x v="0"/>
  </r>
  <r>
    <x v="0"/>
    <x v="0"/>
    <s v="17810"/>
    <s v="洞爺サンパレス　リゾート＆スパ"/>
    <s v="4/2に利用しました。パレシオが休業とのことでにしんりんダイニングにアップグレード、と聞き嬉しく思いましたが、行ってみると狭い会場にぎゅうぎゅうに押し込まれている感じで。。もう少しテーブル間隔を広くとってほしかったです。時期的にちょっと不安になりました。また、お安いプランなのでしょうがないのですがお部屋が酷くて・・・サンパレスさんはお風呂が大好き、ご飯も美味しいので何度も利用していますが、今までで一番酷い部屋でした。。壁も冷蔵庫もボロボロで、ユニットバスのお風呂は塗装がはがれてとても利用できるようなものではなかったです。混雑している日ではなかったので、何もこんな部屋にアサインしなくてもなぁと悲しかったです。お風呂はやっぱり最高でした！綺麗だし、景色も素晴らしいです。脱衣場も清潔感があり、タオルが常設してあるのも嬉しいポイントです。お風呂目当てでまた伺います！"/>
    <x v="1"/>
    <n v="4"/>
    <n v="4"/>
    <n v="1"/>
    <n v="3"/>
    <n v="5"/>
    <n v="2"/>
    <x v="0"/>
    <x v="0"/>
    <d v="2020-04-02T00:00:00"/>
    <s v="投稿者"/>
    <x v="0"/>
    <x v="0"/>
  </r>
  <r>
    <x v="0"/>
    <x v="0"/>
    <s v="80732"/>
    <s v="登別カルルス温泉　湯元オロフレ荘"/>
    <s v="部屋の風呂がないのは残念でした"/>
    <x v="3"/>
    <n v="3"/>
    <n v="2"/>
    <n v="2"/>
    <n v="1"/>
    <n v="3"/>
    <n v="5"/>
    <x v="0"/>
    <x v="0"/>
    <d v="2020-01-19T00:00:00"/>
    <s v="投稿者"/>
    <x v="0"/>
    <x v="0"/>
  </r>
  <r>
    <x v="0"/>
    <x v="0"/>
    <s v="12539"/>
    <s v="洞爺湖温泉　洞爺観光ホテル"/>
    <s v="年季の入ったホテル故に古さを感じさせるものの、リーズナブルな料金設定、立地の良さ、窓から見る洞爺湖の絶景(羊蹄山までバッチリ見えました)、豪華ではないけれども良い湯加減の温泉、美味しいお料理、従業員の皆さんの温かさが感じられる気配りが素晴らしく、総合的には満点の評価です。新しさ、豪華さ、洗練された接客に価値を求める人にはおすすめしませんが、私はこれで十二分に満足できました。"/>
    <x v="0"/>
    <n v="4"/>
    <n v="5"/>
    <n v="4"/>
    <n v="4"/>
    <n v="4"/>
    <n v="4"/>
    <x v="0"/>
    <x v="0"/>
    <d v="2021-03-20T00:00:00"/>
    <s v="投稿者"/>
    <x v="0"/>
    <x v="0"/>
  </r>
  <r>
    <x v="0"/>
    <x v="0"/>
    <s v="139962"/>
    <s v="ザ　レイクビュー　ＴＯＹＡ　乃の風リゾート"/>
    <s v="GoToキャンペーンを利用して9月5日に宿泊しました。到着時にスムーズに車をあずかっていただいたり、フロントの方の対応もとても丁寧にしていただき、ホスピタリティに大変感激いたしました。洞爺周辺のホテルもいくつか宿泊していますが、いままでで一番良かったと個人的に感じました。お食事もとてもおいしく、大変満足いたしました。同行者もとても気に入り、また宿泊したいと思いました。1点だけ、乃の風倶楽部に宿泊したのですが、チェックイン後すぐにスパリゾート館の大浴場を利用させていただいたのち、2Fの連絡通路を通って部屋に戻ろうとしたところ、女性の宿泊客に『今こっちのお風呂は女性専用ですよ』と声をかけられました。こっちに部屋があることは伝えたのですが、怪しがられたのかけげんな表情をされてしまいました。連絡通路中ほどの先の立て看板を見るとデカデカと『昭和の湯はこちら』というように書かれていたので、そちらに向かってると勘違いされてしまったのかなぁと感じ、なんとなく不快に感じました。。乃の風倶楽部の部屋もこちら側にあることをわかりやすく書いてくれたらこのようなことはなかったのかなぁと感じます。今回のようなことを言われたのは私だけなのかもしれませんが、少し対応を考えてもらえたらうれしいです。"/>
    <x v="0"/>
    <n v="5"/>
    <n v="5"/>
    <n v="4"/>
    <n v="4"/>
    <n v="4"/>
    <n v="5"/>
    <x v="0"/>
    <x v="3"/>
    <d v="2020-09-05T00:00:00"/>
    <s v="かしわぎ＠ちな公"/>
    <x v="3"/>
    <x v="2"/>
  </r>
  <r>
    <x v="0"/>
    <x v="0"/>
    <s v="172346"/>
    <s v="ザ・レイクスイート湖の栖（洞爺サンパレスリゾート＆スパ別館）"/>
    <s v="両親連れての毎年の道内旅行は今年は奮発して湖の栖さんにしました。さすがに入った瞬間から高級感溢れててテンションあがりました。お風呂もお部屋も想像したとおり良かったです。バルコニーから見た花火もなかなかでしたただ残念な点をあげると着いてロビーに入った所受付待ちの人でいっぱいで受付終わるまでに３０分近く待たされたことです。この時期もありロビーに人が溢れかえる状況は改善するべきかなと夕食の選べる1品料理はどちらもクオリティー高かったのですが夕食のビュッフェは期待してたより残念な感じでしたただ朝食は逆に夕食より食べたいものが多く感じられて大満足でしたこれから宿泊する方にはコロナでスタッフさんも大変気を遣われる時期なので宿泊する側も理解しながら楽しむことが大事だと思いますと言いたいです"/>
    <x v="1"/>
    <n v="5"/>
    <n v="5"/>
    <n v="5"/>
    <n v="5"/>
    <n v="4"/>
    <n v="4"/>
    <x v="0"/>
    <x v="1"/>
    <d v="2020-09-27T00:00:00"/>
    <s v="ワツ0226"/>
    <x v="4"/>
    <x v="2"/>
  </r>
  <r>
    <x v="0"/>
    <x v="0"/>
    <s v="74543"/>
    <s v="アパホテル＜室蘭＞（２０２１年３月３１日開業）"/>
    <s v="駅から歩いて行ったが、暗い道だったので、場所がわからなかった。いくら駅から真っ直ぐといっても、他のホテルは遠くから屋上の看板で場所がわかるが、このホテルは到着1分前にやっと小さい看板で所在がわかった。それ以外は、想像よりかなり良かった。建物が古いわりにきれいだし、接客も良かった。"/>
    <x v="0"/>
    <n v="4"/>
    <n v="3"/>
    <n v="4"/>
    <n v="4"/>
    <n v="4"/>
    <s v="-"/>
    <x v="0"/>
    <x v="1"/>
    <d v="2020-08-04T00:00:00"/>
    <s v="投稿者"/>
    <x v="0"/>
    <x v="0"/>
  </r>
  <r>
    <x v="0"/>
    <x v="0"/>
    <s v="162792"/>
    <s v="虎杖浜温泉ホテル"/>
    <s v="今回初めて利用しました。ウポポイ見物と紅葉見物を兼ねてドライブがてら虎杖浜に一泊、源泉かけ流しを楽しみに当館を予約しました。夕食のお刺身定食も新鮮な食材と少し多めでしたが美味しかったので夫婦共に全部頂きました。朝食は洋食でしたが出されたパンを食べきれず、スタッフに残したパンを持って帰っても良いですかと尋ねたら良いですよ。と。おまけに持ち帰れるようにパックを用意して頂き丁寧な心遣い感謝宿泊日と次の日の帰り道、どちらも好天と心地よい宿泊にに恵まれ女房も満足な日和でした。スタッフの皆さんどうぞコロナに負けずに頑張って下さい又機会あれば利用したいと思います。"/>
    <x v="0"/>
    <n v="5"/>
    <n v="5"/>
    <n v="5"/>
    <n v="5"/>
    <n v="5"/>
    <n v="5"/>
    <x v="0"/>
    <x v="0"/>
    <d v="2020-10-26T00:00:00"/>
    <s v="す～です"/>
    <x v="6"/>
    <x v="2"/>
  </r>
  <r>
    <x v="0"/>
    <x v="0"/>
    <s v="17810"/>
    <s v="洞爺サンパレス　リゾート＆スパ"/>
    <s v="ロビーや大浴場、屋内プールは大満足ですがお部屋は眺望は良いのですがバスルームは駄目でした。特にバスタブは傷や塗装が剥げていて最悪でした。アメニティーも最安の物でした。でも値段を考えれば大満足でした。"/>
    <x v="0"/>
    <n v="3"/>
    <n v="5"/>
    <n v="2"/>
    <n v="3"/>
    <n v="5"/>
    <n v="4"/>
    <x v="0"/>
    <x v="1"/>
    <d v="2021-04-19T00:00:00"/>
    <s v="LEOKUN1996"/>
    <x v="2"/>
    <x v="2"/>
  </r>
  <r>
    <x v="0"/>
    <x v="0"/>
    <s v="12568"/>
    <s v="登別温泉　ホテル　まほろば"/>
    <s v="ズワイ蟹＆ボタンエビ最高！（ハサミが切れない、蟹酢が無い、蟹フォークが無い）ステーキも最高でした！お風呂がたくさんあって最高！（ぬるいのは私にあいません）ただ、アメニティーが乏しい気がしました！洋室にコーヒーカップが有りません（湯呑のみ）氷の自動販売機が各階にありません（一階のみ100円）氷をお部屋に頼むと550円喫煙ルームは一階にしかありません！トイレットペーパーが1/3が二個（予備が在りません）泉質最高の登別温泉には、またお世話になります！"/>
    <x v="2"/>
    <n v="2"/>
    <n v="4"/>
    <n v="2"/>
    <n v="2"/>
    <n v="3"/>
    <n v="4"/>
    <x v="0"/>
    <x v="3"/>
    <d v="2021-05-04T00:00:00"/>
    <s v="投稿者"/>
    <x v="0"/>
    <x v="0"/>
  </r>
  <r>
    <x v="0"/>
    <x v="0"/>
    <s v="17810"/>
    <s v="洞爺サンパレス　リゾート＆スパ"/>
    <s v="冬休み中でこのお値段。プールで遊んでタヒチアンショー、イルミネーションも良かったです。夕食バッフェも他とは違うメニューがありスイーツも含め美味しかったです。露天風呂からの風景も素晴らしく段差で深さを選べるのでくつろげました。お部屋は本館だったので古いですが、安いしほぼ寝るだけだったので別に構わないです。ただやはり消臭していてもタバコの匂いはあり、廊下まで臭かったです。海外在住ですが、これほどの素晴らしい滞在がこのお値段でできるのは日本だけです。是非また行きたいと思います。"/>
    <x v="0"/>
    <n v="4"/>
    <n v="5"/>
    <n v="3"/>
    <n v="3"/>
    <n v="5"/>
    <n v="5"/>
    <x v="0"/>
    <x v="0"/>
    <d v="2020-01-06T00:00:00"/>
    <s v="投稿者"/>
    <x v="0"/>
    <x v="0"/>
  </r>
  <r>
    <x v="0"/>
    <x v="0"/>
    <s v="78111"/>
    <s v="虎杖浜天然温泉　ホテル　ルートイン東室蘭駅前"/>
    <s v="立地場所も周辺に飲食店もあり良かったですがこのご時世なので飲食店の閉店時間も早くちょっと残念でした部屋や大浴場は若干狭いような感じでしたが一般的かなあと朝食は普通でしたがホールの人達は色々三密にならないよう配慮してくれて良かったと思います"/>
    <x v="1"/>
    <n v="4"/>
    <n v="4"/>
    <n v="3"/>
    <n v="3"/>
    <n v="3"/>
    <n v="3"/>
    <x v="0"/>
    <x v="2"/>
    <d v="2020-08-08T00:00:00"/>
    <s v="投稿者"/>
    <x v="0"/>
    <x v="0"/>
  </r>
  <r>
    <x v="0"/>
    <x v="0"/>
    <s v="12568"/>
    <s v="登別温泉　ホテル　まほろば"/>
    <s v="部屋も広く、くつろげた。温泉も種類が豊富。夜のバイキングもいくらなどがありとても満足でした。"/>
    <x v="0"/>
    <n v="5"/>
    <n v="5"/>
    <n v="5"/>
    <n v="5"/>
    <n v="5"/>
    <n v="5"/>
    <x v="0"/>
    <x v="0"/>
    <d v="2020-10-10T00:00:00"/>
    <s v="投稿者"/>
    <x v="0"/>
    <x v="0"/>
  </r>
  <r>
    <x v="0"/>
    <x v="0"/>
    <s v="20613"/>
    <s v="洞爺湖万世閣ホテルレイクサイドテラス"/>
    <s v="恋人の誕生日だったため、宿泊させていただきました。部屋も綺麗でビュッフェも種類がかなり多いうえに味もすごく美味しい。感染対策もしっかり行われていたので、安心して利用することが出来ました。サプライズケーキも要望した通り、持ってきて頂き、『わ～素敵ですね、お誕生日おめでとうございます！お写真取りましょうか？』とまで言ってくれました(^^)本当に満足です！施設も綺麗でまた泊まりたいと思えるホテルでした！"/>
    <x v="0"/>
    <n v="4"/>
    <n v="5"/>
    <n v="4"/>
    <n v="5"/>
    <n v="5"/>
    <n v="5"/>
    <x v="0"/>
    <x v="3"/>
    <d v="2020-11-14T00:00:00"/>
    <s v="投稿者"/>
    <x v="0"/>
    <x v="0"/>
  </r>
  <r>
    <x v="0"/>
    <x v="0"/>
    <s v="79364"/>
    <s v="滝本イン"/>
    <s v="今年2度目の宿泊でした。お向かいの第一滝本館のお風呂に入れるのはもちろん素晴らしいのですがこっちの方のお風呂も地味ですが大変良く、次の日の朝にも入りました。ちょっと狭いですがあんまりこっちのお風呂に来る人はいないのかほぼ貸し切りで入ることができました。このご時世で朝食・夕食のバイキングを中止しているところが多い中、ここはマスク手袋着用でバイキングを続けていたので、バイキング形式が好きな自分としてはとてもよかったです。"/>
    <x v="0"/>
    <n v="5"/>
    <n v="5"/>
    <n v="5"/>
    <n v="5"/>
    <n v="5"/>
    <n v="5"/>
    <x v="0"/>
    <x v="1"/>
    <d v="2020-09-14T00:00:00"/>
    <s v="投稿者"/>
    <x v="0"/>
    <x v="0"/>
  </r>
  <r>
    <x v="0"/>
    <x v="0"/>
    <s v="20613"/>
    <s v="洞爺湖万世閣ホテルレイクサイドテラス"/>
    <s v="「万世閣まんじゅう付き」と言っても、三泊して三箱渡す真意を測れない。まあ、ローカルならではの鷹揚さなのかも知れないが。"/>
    <x v="3"/>
    <n v="3"/>
    <n v="4"/>
    <n v="3"/>
    <n v="3"/>
    <n v="3"/>
    <n v="2"/>
    <x v="2"/>
    <x v="0"/>
    <d v="2020-10-25T00:00:00"/>
    <s v="投稿者"/>
    <x v="0"/>
    <x v="0"/>
  </r>
  <r>
    <x v="0"/>
    <x v="0"/>
    <s v="12568"/>
    <s v="登別温泉　ホテル　まほろば"/>
    <s v="お風呂自慢のお宿ですね。広いお風呂で大満足です。今回は一泊でしたが、次は2泊以上したいお宿です。"/>
    <x v="0"/>
    <n v="4"/>
    <n v="5"/>
    <n v="4"/>
    <n v="4"/>
    <n v="5"/>
    <n v="4"/>
    <x v="0"/>
    <x v="0"/>
    <d v="2020-10-30T00:00:00"/>
    <s v="投稿者"/>
    <x v="0"/>
    <x v="0"/>
  </r>
  <r>
    <x v="0"/>
    <x v="0"/>
    <s v="8565"/>
    <s v="ホテル室蘭ヒルズ　輪西駅前（ＢＢＨホテルグループ）"/>
    <s v="ハードが古いのは覚悟していましたが、他の方のコメントのように小綺麗にしているとはとても言い難いです。特に浴室はドアを開けた瞬間ドブ臭く、洗面の水垢や黒カビは放置されていて今思い出してもゾッとします…。備付けのシャンプー類はスティーブンノルで揃えられていてその点は嬉しかったのですが、浴槽内の排水はスムーズにいかずゆっくりと入る気には到底なれませんでした。またトイレの排水も二度流さなければ流れません。コーヒーなどのサービスがあっても水回りが気になったため次回は利用しません。"/>
    <x v="2"/>
    <n v="3"/>
    <n v="4"/>
    <n v="2"/>
    <n v="3"/>
    <n v="1"/>
    <n v="3"/>
    <x v="2"/>
    <x v="1"/>
    <d v="2021-03-11T00:00:00"/>
    <s v="mrjbq946"/>
    <x v="3"/>
    <x v="1"/>
  </r>
  <r>
    <x v="0"/>
    <x v="0"/>
    <s v="139962"/>
    <s v="ザ　レイクビュー　ＴＯＹＡ　乃の風リゾート"/>
    <s v="旅行二人にプレゼントしたので、私は、行ってないですけど二人は、大変感動してました。"/>
    <x v="0"/>
    <n v="5"/>
    <n v="5"/>
    <n v="5"/>
    <n v="5"/>
    <n v="5"/>
    <n v="5"/>
    <x v="0"/>
    <x v="5"/>
    <d v="2020-09-03T00:00:00"/>
    <s v="投稿者"/>
    <x v="0"/>
    <x v="0"/>
  </r>
  <r>
    <x v="0"/>
    <x v="0"/>
    <s v="17810"/>
    <s v="洞爺サンパレス　リゾート＆スパ"/>
    <s v="7月21日に一泊してきました。その日は雨模様だったのですが夜は花火も上がりラウンジからもお部屋からも見ることが出来良かったです!!とにかく露天風呂からの景色が最高です。夜は疲れをとって朝は景色を楽しむのも良いと思います。プールも波があって楽しめました。食事はアルコール消毒＆ビニール手袋をしてから入場なのでコロナ対策をしていました！お寿司や海鮮丼もあり、焼きホタテや焼きエビあったのも嬉しかったです!!朝食にすき焼きがあったのはビックリしました！美味しかったです。デザートも種類があり美味しくて色んなジャンルで楽しめました。本館はお部屋だけ古いので部屋内のお風呂とトイレは入るのが怖かったです。リニューアル希望です。"/>
    <x v="1"/>
    <n v="4"/>
    <n v="5"/>
    <n v="1"/>
    <n v="4"/>
    <n v="5"/>
    <n v="4"/>
    <x v="2"/>
    <x v="0"/>
    <d v="2020-07-21T00:00:00"/>
    <s v="投稿者"/>
    <x v="0"/>
    <x v="0"/>
  </r>
  <r>
    <x v="0"/>
    <x v="0"/>
    <s v="18832"/>
    <s v="きたゆざわ　森のソラニワ"/>
    <s v="ホロホロ山荘のお風呂が好きで湯めぐりしたのですが、あとから入ってきた従業員らしき外国人3名のマナー(会話の声がデカすぎる+シャワーのお湯を飛ばすな)が悪いのと料理のエゾシカが固くて食べずらかったのがよろしくないかと思います、要改善事項かと思われます。"/>
    <x v="3"/>
    <n v="3"/>
    <n v="3"/>
    <n v="3"/>
    <n v="3"/>
    <n v="4"/>
    <n v="2"/>
    <x v="0"/>
    <x v="0"/>
    <d v="2020-10-04T00:00:00"/>
    <s v="kk38line"/>
    <x v="2"/>
    <x v="2"/>
  </r>
  <r>
    <x v="0"/>
    <x v="0"/>
    <s v="162792"/>
    <s v="虎杖浜温泉ホテル"/>
    <s v="朝食の時、どんどん客を席に座らせ、誰が和食でだれが洋食かわからなくなり、混乱していた。早くに席に着いたのに、いつまでも食事が来ない人、間違ったものが届く人が続出。何を考えているのか不明。"/>
    <x v="3"/>
    <n v="4"/>
    <n v="4"/>
    <n v="1"/>
    <n v="1"/>
    <n v="3"/>
    <n v="4"/>
    <x v="0"/>
    <x v="0"/>
    <d v="2020-09-20T00:00:00"/>
    <s v="投稿者"/>
    <x v="0"/>
    <x v="0"/>
  </r>
  <r>
    <x v="0"/>
    <x v="0"/>
    <s v="74543"/>
    <s v="アパホテル＜室蘭＞（２０２１年３月３１日開業）"/>
    <s v="バイクでの北海道ツーリングの際に利用させて頂きました。フロントの方は応対が丁寧で好感が持てました。敷地内の駐車場は狭いですが、運良くバイクを停めることができました。先着順だそうですので、車の方は早めに来たほうが良いかと思います。立地もコンビニや歓楽街が近く、室蘭名物の焼き鳥のお店も近くて助かりました。"/>
    <x v="0"/>
    <n v="5"/>
    <n v="5"/>
    <n v="5"/>
    <n v="5"/>
    <n v="5"/>
    <s v="-"/>
    <x v="0"/>
    <x v="1"/>
    <d v="2020-07-10T00:00:00"/>
    <s v="投稿者"/>
    <x v="0"/>
    <x v="0"/>
  </r>
  <r>
    <x v="0"/>
    <x v="0"/>
    <s v="149334"/>
    <s v="天然温泉　幸鐘の湯　ドーミーイン東室蘭（ドーミーイン・御宿野乃　ホテルズグループ）"/>
    <s v="ドーミーインが好きで、道内の他施設も何度か利用しています。東室蘭は初めてでしたがお部屋はオシャレで綺麗だし、すぐ隣にコンビニもあって便利で良いと思います。今回は友人と訪れ、同タイプのお部屋を1人1部屋ずつ2部屋予約したのですが、いざ訪れてみると部屋の階数がわかれてしまっていて、お互いの部屋への行き来がものすごく面倒でした。バラバラに予約を入れたわけでもなく、予約番号も一つだったのでてっきり隣室になるだろうと軽く考えていて、まさか別の階にまでなるとは思わず…。いちいちエレベーターで昇ったり降りたりするうちに本当にげんなりしてしまいました。また、わたしの部屋のWi-Fiが不安定すぎて全く繋がらず、まともに使うことが出来ませんでした。速度ではなく接続の問題です。部屋の位置などのせいでしょうか？　上階の友人の部屋は問題なく使えていたので、改善してもらえたらいいなと思います。朝食は品数が多くボリュームもあって、味は普通でしたが満足できました。夜鳴きそば美味しかったです。"/>
    <x v="3"/>
    <n v="2"/>
    <n v="5"/>
    <n v="5"/>
    <n v="5"/>
    <s v="-"/>
    <n v="4"/>
    <x v="0"/>
    <x v="2"/>
    <d v="2020-07-04T00:00:00"/>
    <s v="10x:re"/>
    <x v="3"/>
    <x v="1"/>
  </r>
  <r>
    <x v="0"/>
    <x v="0"/>
    <s v="149046"/>
    <s v="緑の風リゾート　きたゆざわ"/>
    <s v="スタッフの方々は笑顔で親切でしたがチェックインは長蛇の列、客室は冷房18℃設定になっていたが涼しくならず窓はカメムシが入ってくるので開けられず、他の客室も同様な様で廊下の方が涼しかったので客室ドアを開けたままの部屋がいくつも見られた。夕食は美味しかったですが料理が出てくるタイミングが遅く朝食のバイキングは凄く込んでいてビックリ。客室や客室風呂は広く良かったですが同じ価格帯の所と比べると残念でした。"/>
    <x v="2"/>
    <n v="3"/>
    <n v="3"/>
    <n v="3"/>
    <n v="3"/>
    <n v="3"/>
    <n v="2"/>
    <x v="0"/>
    <x v="0"/>
    <d v="2020-10-03T00:00:00"/>
    <s v="投稿者"/>
    <x v="0"/>
    <x v="0"/>
  </r>
  <r>
    <x v="0"/>
    <x v="0"/>
    <s v="37379"/>
    <s v="登別温泉　名湯の宿　パークホテル雅亭"/>
    <s v="温泉は最高によかったです。でも、食事で刺身等の生物がちょっとガッカリでした。品数をもう少し減らしても、もう少しクオリティーをあげて、部屋食プランを作っていただけたら、良いと思います。"/>
    <x v="3"/>
    <n v="3"/>
    <n v="3"/>
    <n v="3"/>
    <n v="3"/>
    <n v="4"/>
    <n v="2"/>
    <x v="0"/>
    <x v="0"/>
    <d v="2020-01-13T00:00:00"/>
    <s v="ケイ2511"/>
    <x v="2"/>
    <x v="2"/>
  </r>
  <r>
    <x v="0"/>
    <x v="0"/>
    <s v="172346"/>
    <s v="ザ・レイクスイート湖の栖（洞爺サンパレスリゾート＆スパ別館）"/>
    <s v="とても良かった、満足です"/>
    <x v="1"/>
    <n v="5"/>
    <n v="4"/>
    <n v="5"/>
    <n v="4"/>
    <n v="4"/>
    <n v="4"/>
    <x v="0"/>
    <x v="0"/>
    <d v="2020-07-08T00:00:00"/>
    <s v="投稿者"/>
    <x v="0"/>
    <x v="0"/>
  </r>
  <r>
    <x v="0"/>
    <x v="0"/>
    <s v="17810"/>
    <s v="洞爺サンパレス　リゾート＆スパ"/>
    <s v="ここに宿泊される方は、部屋お任せは選ばない方が良いです。テレビの下の戸棚は壊れていてかたむいている。ドレッサー用の椅子の背もたれも壊れていて椅子を引いた時に外れ危ない。テレビのリモコンもホコリと汚れ、がべったりと付いていて汚い。共有部は改装されておりお洒落な感じで期待が上がった分一気に落とされました。いつもは定山渓の同じ系列を利用してましたが、そこは古いながらも清掃や対応がよいが、ここはそれが全く感じられない酷い所でした。今度伺う機会があるとしたら部屋を指定して行きたいと思います。"/>
    <x v="4"/>
    <n v="1"/>
    <n v="4"/>
    <n v="1"/>
    <n v="1"/>
    <n v="5"/>
    <n v="5"/>
    <x v="0"/>
    <x v="3"/>
    <d v="2020-03-24T00:00:00"/>
    <s v="投稿者"/>
    <x v="0"/>
    <x v="0"/>
  </r>
  <r>
    <x v="0"/>
    <x v="0"/>
    <s v="9535"/>
    <s v="登別温泉　御やど清水屋"/>
    <s v="自分達の結婚記念日に何回かお世話になっていましたが、今回は自分達が行けなかったので、代わりに自分の母に敬老の日のプレゼントとして母の妹と宿泊予約をさせて頂きました。接客もサービスもとても良くして頂き、食事も美味しかったと言っておりました。部屋も広くてとても満足しておりました。コロナを心配していた80代の母にとって、朝夕共に部屋食という事で安心感もあったようです。お風呂も、エレベーターを降りてすぐだったので、近くて良かったと言っておりました。ただ、年配の母が言うには、お風呂が結構暗いのと、床が滑りそうでちょっと怖かったと言っておりました。時間が取れるようになりましたら、また宿泊させて頂きたいと思います。お世話になりました。"/>
    <x v="0"/>
    <n v="5"/>
    <n v="3"/>
    <n v="5"/>
    <n v="4"/>
    <n v="3"/>
    <n v="4"/>
    <x v="0"/>
    <x v="5"/>
    <d v="2020-09-22T00:00:00"/>
    <s v="コロン大好き312"/>
    <x v="2"/>
    <x v="1"/>
  </r>
  <r>
    <x v="0"/>
    <x v="0"/>
    <s v="149046"/>
    <s v="緑の風リゾート　きたゆざわ"/>
    <s v="露天風呂の広さと料理がとても気に入り、昨年に続き今年も宿泊させていただきました。フロントやレストランのスタッフの方々の笑顔での接客は変わらず素晴らしかったですが、コロナの関係なのか、以前より料理の種類が心なしか少なかったような気がしました。また、部屋には何匹ものてんとう虫が・・・2度ほどフロントに連絡して駆除してもらいました。"/>
    <x v="3"/>
    <n v="4"/>
    <n v="3"/>
    <n v="2"/>
    <n v="3"/>
    <n v="5"/>
    <n v="3"/>
    <x v="0"/>
    <x v="0"/>
    <d v="2020-10-09T00:00:00"/>
    <s v="クニエミ"/>
    <x v="1"/>
    <x v="2"/>
  </r>
  <r>
    <x v="0"/>
    <x v="0"/>
    <s v="30109"/>
    <s v="登別温泉　第一滝本館"/>
    <s v="金蔵の湯はよかったです。部屋から遠いですが（笑）歴史があるホテルで超巨大なホテルです。"/>
    <x v="1"/>
    <n v="3"/>
    <n v="4"/>
    <n v="3"/>
    <n v="3"/>
    <n v="4"/>
    <s v="-"/>
    <x v="0"/>
    <x v="2"/>
    <d v="2020-07-31T00:00:00"/>
    <s v="投稿者"/>
    <x v="0"/>
    <x v="0"/>
  </r>
  <r>
    <x v="0"/>
    <x v="0"/>
    <s v="72815"/>
    <s v="登別温泉郷　滝乃家"/>
    <s v="妻の誕生日祝で宿泊させて頂きましたお祝いに、夕食で、ドリンクを１杯御馳走になりましたありがとうございます予想通りのとても良いお宿でお部屋も温泉もお食事も大満足ですまたお伺いしたいと思います"/>
    <x v="0"/>
    <n v="5"/>
    <n v="3"/>
    <n v="5"/>
    <n v="5"/>
    <n v="4"/>
    <n v="5"/>
    <x v="0"/>
    <x v="0"/>
    <d v="2020-04-03T00:00:00"/>
    <s v="投稿者"/>
    <x v="0"/>
    <x v="0"/>
  </r>
  <r>
    <x v="0"/>
    <x v="0"/>
    <s v="162792"/>
    <s v="虎杖浜温泉ホテル"/>
    <s v="急な、出張が決まり、利用させて頂きました。登別にも近く、風呂良し飯良し、価格はリーズナブルで最高でした。また、泊まりいきまーす。"/>
    <x v="1"/>
    <n v="4"/>
    <n v="4"/>
    <n v="3"/>
    <n v="3"/>
    <n v="4"/>
    <n v="4"/>
    <x v="1"/>
    <x v="1"/>
    <d v="2020-08-08T00:00:00"/>
    <s v="ひでりんp"/>
    <x v="2"/>
    <x v="2"/>
  </r>
  <r>
    <x v="0"/>
    <x v="0"/>
    <s v="5500"/>
    <s v="登別　石水亭"/>
    <s v="80代の義母を連れて、夫と３人でコロナの合間の帰省で訪れました。密にならずに半個室にしましたが、ご飯がびっくりするほど、美味しくて大正解。小鉢が沢山ついて、食の細くなりつつある義母が驚くほど、沢山食べてくれました。ご飯目当てでリピしようと話し合っています。北海道好きの外国の友人にもお勧めしようと思っています。"/>
    <x v="0"/>
    <n v="5"/>
    <n v="4"/>
    <n v="5"/>
    <n v="4"/>
    <n v="5"/>
    <n v="5"/>
    <x v="0"/>
    <x v="0"/>
    <d v="2021-03-15T00:00:00"/>
    <s v="投稿者"/>
    <x v="0"/>
    <x v="0"/>
  </r>
  <r>
    <x v="0"/>
    <x v="0"/>
    <s v="5501"/>
    <s v="絶景の湯宿　洞爺　湖畔亭"/>
    <s v="２日目の泊まりです。夜の食事楽しみにしていましたがバイキングでなく残念です。少しですが、あたたかいものはあたたかくして運んでもらいたいです。でも食事は美味しかったです"/>
    <x v="1"/>
    <n v="5"/>
    <n v="5"/>
    <n v="5"/>
    <n v="4"/>
    <n v="5"/>
    <n v="3"/>
    <x v="0"/>
    <x v="1"/>
    <d v="2020-11-24T00:00:00"/>
    <s v="mama8555"/>
    <x v="6"/>
    <x v="1"/>
  </r>
  <r>
    <x v="0"/>
    <x v="0"/>
    <s v="5500"/>
    <s v="登別　石水亭"/>
    <s v="温泉街から離れていて食事温泉以外の娯楽がなく早くチェックインすると売店も開いてなく退屈でした。「売店は何時からですか？」の問に「それも含めてこちらに書いております」と渡された説明書きを指されましたが、売店の開店時間くらい口頭で教えてくれてもいいかな？と思いました。ホテルの入口で駐車場の場所を聞くと異常に遠い所を案内され小雨降る中歩きましたが、他の人は近くの駐車場とも思えない場所に次々と停めていました。お部屋はきれいでしたがユニットバスが狭く一緒に宿泊した高齢の母はトイレが大変そうでした。ビュッフェはもう少しお刺身などの海鮮があればいいなとも思いましたが、一人鍋ジンギスカンは最高に良かったです。お風呂はさすがのTHE登別温泉！というお湯で良かったです。お向かいさんが同系列の高級ホテルがあるだけに、こっちでも全然快適だと思えない対応が残念でなりませんでした。"/>
    <x v="2"/>
    <n v="3"/>
    <n v="2"/>
    <n v="3"/>
    <n v="3"/>
    <n v="4"/>
    <n v="3"/>
    <x v="0"/>
    <x v="0"/>
    <d v="2020-09-15T00:00:00"/>
    <s v="投稿者"/>
    <x v="0"/>
    <x v="0"/>
  </r>
  <r>
    <x v="0"/>
    <x v="0"/>
    <s v="41141"/>
    <s v="登別温泉　滝乃家別館　玉乃湯"/>
    <s v="とても静かに過ごせて安らぎの一時を過ごさせていたどきました。接客も良く料理もお風呂も最高でした。"/>
    <x v="0"/>
    <n v="5"/>
    <n v="5"/>
    <n v="5"/>
    <n v="5"/>
    <n v="5"/>
    <n v="5"/>
    <x v="0"/>
    <x v="4"/>
    <d v="2020-07-27T00:00:00"/>
    <s v="投稿者"/>
    <x v="0"/>
    <x v="0"/>
  </r>
  <r>
    <x v="0"/>
    <x v="0"/>
    <s v="29995"/>
    <s v="ゆとりろ洞爺湖"/>
    <s v="お部屋食がよかったです。お風呂も気持ちよく入れました。脱衣所に臭いがこもっていたので、もう少し換気ができればさらに良いと思います。"/>
    <x v="1"/>
    <n v="3"/>
    <n v="4"/>
    <n v="4"/>
    <n v="3"/>
    <n v="4"/>
    <n v="4"/>
    <x v="2"/>
    <x v="1"/>
    <d v="2020-11-15T00:00:00"/>
    <s v="投稿者"/>
    <x v="0"/>
    <x v="0"/>
  </r>
  <r>
    <x v="0"/>
    <x v="0"/>
    <s v="167913"/>
    <s v="ＷＥ　Ｈｏｔｅｌ　Ｔｏｙａ"/>
    <s v="残念無念すぎて初の評価書き込みします。まず部屋の掃除が行き届いていない。クッションからは加齢臭。ベタベタ汚れが机と床にこびりつき、光に床が照らされると家具と家具の間は拭き上げがされてないことが一目瞭然でした。このご時世なのに…前の利用者がコロナじゃないことを祈るしかないです。不安になって帰らなければならない旅になり、本当に腹立たしい気持ちです。夕食の味と内容は普通でしたがサービスは論外に悪いです。呼んでも何度無視され、お料理もどれほど待たされたことか。他の方の席も近いです。怖いので朝食ビュッフェはパスしました。（夕食時も朝食に使われるであろう一部の物はむき出しで置きっぱなしでしたので）海外からのスタッフさんは手一杯という感じでした。チェックアウト時は声もかけられないまま、ずっと待たされます。こちらからスタッフを捕まえてチェックアウトのお願いをしないといけません。その際も他のスタッフの誰1人からもありがとうございます、の声はありません。最後の最後におじさん日本人スタッフに歩きながら居酒屋風のありがとうございました～、を言われました。指示もできない、お手本にもならない、「ありがとうございました」の一言も頭を下げてまともに言えない日本人スタッフ。この人から教わる外国人スタッフの方は気の毒です。お風呂は内湯はかなり高温で洗い場はたった６つ。外風呂は超低温。脱衣所の蛇口から出るぬるい水が飲料水として備え付けてあります。大浴場に辿り着くまでは一旦外に出たり、重い扉を開けたりという行程があります。このお値段を払って、このご時世に清掃の行き届かない部屋に泊らされ、最低なサービスを受ける必要はまっっっったく無いと思いますよ。"/>
    <x v="4"/>
    <n v="1"/>
    <n v="1"/>
    <n v="3"/>
    <n v="2"/>
    <n v="1"/>
    <n v="3"/>
    <x v="0"/>
    <x v="0"/>
    <d v="2020-11-20T00:00:00"/>
    <s v="投稿者"/>
    <x v="0"/>
    <x v="0"/>
  </r>
  <r>
    <x v="0"/>
    <x v="0"/>
    <s v="30109"/>
    <s v="登別温泉　第一滝本館"/>
    <s v="久し振りの第一滝本宿泊を満喫しました。コロナのせいで宿泊客が少なかったのですが、やはりここのお風呂は開放感があって最高です。私のお気に入りは露天の一番奥の小さな湯舟。独り占めして、のんびりできました。食事はブッフェで品数はすごく多くはなかったけれど、どれも美味しく原価の高い材料を選んで使っていて、満足でした。東館はシンプルですがおしゃれなつくり。布団と枕がふかふかの羽毛で、気持ちよかったです。全館ちょっと寒かったので、足袋ソックスがあったらよかったなと思いました。コロナ禍で大変だと思いますが、登別といえばやはり第一滝本です！これからも最高の宿であり続けてください。応援しています。"/>
    <x v="0"/>
    <n v="4"/>
    <n v="4"/>
    <n v="4"/>
    <n v="4"/>
    <n v="5"/>
    <n v="5"/>
    <x v="0"/>
    <x v="0"/>
    <d v="2021-01-13T00:00:00"/>
    <s v="投稿者"/>
    <x v="0"/>
    <x v="0"/>
  </r>
  <r>
    <x v="0"/>
    <x v="0"/>
    <s v="17810"/>
    <s v="洞爺サンパレス　リゾート＆スパ"/>
    <s v="部屋の浴槽を使用していないのに髪の毛がついていた。部屋掃除徹底した方がいいと思う。食事も全体的に濃い味のものばかりだった。お風呂は全体的にぬるかった。ネットで見ていた金額とチェックアウトの時の金額が違ったのでネットにも同じ金額で書いてほしい。ただゆっくりすることができて良い思い出になりました。今回チェックインの時間が遅めだったのでプールの利用することが出来ませんでした。今度は早めに行かせていただきます。このたびはありがとうございました！"/>
    <x v="1"/>
    <n v="4"/>
    <n v="4"/>
    <n v="2"/>
    <n v="4"/>
    <n v="2"/>
    <n v="2"/>
    <x v="0"/>
    <x v="3"/>
    <d v="2020-06-29T00:00:00"/>
    <s v="投稿者"/>
    <x v="0"/>
    <x v="0"/>
  </r>
  <r>
    <x v="0"/>
    <x v="0"/>
    <s v="12568"/>
    <s v="登別温泉　ホテル　まほろば"/>
    <s v="登別の定宿は「雅亭」なのですが今回初めて「まほろば」を利用しました。結果は「大満足」です。部屋も食事も良かったし。次回からどっちにするか悩むな～。硫黄泉は雅亭の方が濃いかな？と思いました。もう雅亭とまほろば交互に利用しようかな。"/>
    <x v="0"/>
    <n v="5"/>
    <n v="5"/>
    <n v="5"/>
    <n v="5"/>
    <n v="4"/>
    <n v="5"/>
    <x v="0"/>
    <x v="2"/>
    <d v="2021-03-29T00:00:00"/>
    <s v="投稿者"/>
    <x v="0"/>
    <x v="0"/>
  </r>
  <r>
    <x v="0"/>
    <x v="0"/>
    <s v="168374"/>
    <s v="ホテルルートインＧｒａｎｄ室蘭"/>
    <s v="朝食付きのプランで利用させていただきました。バイキングでしたが、マスク、ディスポーザブルの手袋着用、向かい合って座らない等、感染対策もしっかりしていました。お部屋もとても静かで、周りの音が殆ど入らずゆっくりと過ごせました。お風呂に入るとき、貴重品(ルームキー)は廊下のロッカーに入れるのですが脱衣所内にあると、もっと便利かなと思います。"/>
    <x v="0"/>
    <n v="5"/>
    <n v="5"/>
    <n v="5"/>
    <n v="5"/>
    <n v="4"/>
    <n v="5"/>
    <x v="0"/>
    <x v="0"/>
    <d v="2020-11-22T00:00:00"/>
    <s v="投稿者"/>
    <x v="0"/>
    <x v="0"/>
  </r>
  <r>
    <x v="0"/>
    <x v="0"/>
    <s v="17810"/>
    <s v="洞爺サンパレス　リゾート＆スパ"/>
    <s v="子供の頃からCMで見たホテルに初めて泊まりましたが、18時に到着でプールが20時までだったので今回はパスさせていただきましたが、次回はぜひ使いたいと思いました！"/>
    <x v="0"/>
    <n v="5"/>
    <n v="5"/>
    <n v="5"/>
    <n v="5"/>
    <n v="5"/>
    <n v="5"/>
    <x v="1"/>
    <x v="1"/>
    <d v="2020-11-15T00:00:00"/>
    <s v="miliyalove"/>
    <x v="4"/>
    <x v="2"/>
  </r>
  <r>
    <x v="0"/>
    <x v="0"/>
    <s v="73943"/>
    <s v="ホテル中の島"/>
    <s v="いわゆる昭和の名残りを残したホテルです。室内の電話機がダイヤル式だったのはちょっとした感動でした。全体に歴史のあるしつらえではありますがベッドは清潔でふかふかでしたし、居心地に不満はありませんでした。部屋から洞爺湖を見ることができます。ただ、居室の窓が湖に面と向かっているわけではないので、残念ながら眺望が良いとまでは言えないと思います。レストランにはアキュフェーズのオーディオ。朝食は、モーツァルトの「フルートとハープのための協奏曲」を聞きながら、納豆、おひたし、サバの塩焼きなどの和食をいただきました。アクセスの所に「バスでは…「新山登山口」にて下車３分」とありましたが、現在のバス停名は「ユースホステル前」です。機会がありましたらまた泊まらせていただきたいと思います。絵葉書おみやげにいただきありがとうございました。"/>
    <x v="1"/>
    <n v="5"/>
    <n v="3"/>
    <n v="4"/>
    <n v="5"/>
    <n v="4"/>
    <n v="3"/>
    <x v="0"/>
    <x v="1"/>
    <d v="2020-10-17T00:00:00"/>
    <s v="投稿者"/>
    <x v="0"/>
    <x v="0"/>
  </r>
  <r>
    <x v="0"/>
    <x v="0"/>
    <s v="149334"/>
    <s v="天然温泉　幸鐘の湯　ドーミーイン東室蘭（ドーミーイン・御宿野乃　ホテルズグループ）"/>
    <s v="いつも利用しています。間違いないので、安心して泊まれます。ビールが1本もらえてうれしいサービスでした。"/>
    <x v="0"/>
    <n v="5"/>
    <n v="5"/>
    <n v="5"/>
    <n v="4"/>
    <n v="5"/>
    <n v="5"/>
    <x v="0"/>
    <x v="0"/>
    <d v="2020-09-20T00:00:00"/>
    <s v="投稿者"/>
    <x v="0"/>
    <x v="0"/>
  </r>
  <r>
    <x v="0"/>
    <x v="0"/>
    <s v="139962"/>
    <s v="ザ　レイクビュー　ＴＯＹＡ　乃の風リゾート"/>
    <s v="天気良くなくて残念でしたが、部屋からの景色と花火、大浴場から見る洞爺湖がとても綺麗で良かったです。"/>
    <x v="1"/>
    <n v="4"/>
    <n v="4"/>
    <n v="4"/>
    <n v="4"/>
    <n v="5"/>
    <n v="3"/>
    <x v="0"/>
    <x v="0"/>
    <d v="2020-09-16T00:00:00"/>
    <s v="旭KEN"/>
    <x v="1"/>
    <x v="2"/>
  </r>
  <r>
    <x v="0"/>
    <x v="0"/>
    <s v="12568"/>
    <s v="登別温泉　ホテル　まほろば"/>
    <s v="このコロナ禍の中では概ね満足なのですが、一つ不満になった事をお伝えします。夕食時はスタッフも多く丁寧なサービスを感じましたが朝食の時にはスタッフが少なく隣接するテーブルで若者グループが騒ぎながら食べており注意するスタッフもいないため、コロナ感染防止の対応としては残念と感じました。もう少しスタッフを増やし夕食時のように家族毎のスペースを確保するなど、目配りの対応が必要と感じました。このコロナ禍の大変な状況の中で大変と思いますがよろしくお願いします。"/>
    <x v="3"/>
    <n v="2"/>
    <n v="3"/>
    <n v="3"/>
    <n v="3"/>
    <n v="4"/>
    <n v="4"/>
    <x v="0"/>
    <x v="0"/>
    <d v="2020-11-15T00:00:00"/>
    <s v="投稿者"/>
    <x v="0"/>
    <x v="0"/>
  </r>
  <r>
    <x v="0"/>
    <x v="0"/>
    <s v="20613"/>
    <s v="洞爺湖万世閣ホテルレイクサイドテラス"/>
    <s v="大変価値の高い、素晴らしい旅行になりました。車で北海道の周遊旅行で格別の宿泊先でした。偶然見つけたホテルでしたが、当日はお部屋からの花火も目の前で楽しめたのに、価格がお得でとてもラッキーでした。歴史があるホテルでしたが、メンテナンスが行き届いており、古さを感じさせない快適な空間と、食事のバリエーションや内容は感動がありました。スタッフの方の気さくで親しみのある接客も素晴らしかったです。また行きたいホテルです。"/>
    <x v="0"/>
    <n v="5"/>
    <n v="5"/>
    <n v="5"/>
    <n v="5"/>
    <n v="5"/>
    <n v="5"/>
    <x v="0"/>
    <x v="0"/>
    <d v="2020-07-06T00:00:00"/>
    <s v="ちょんちょん9393"/>
    <x v="4"/>
    <x v="1"/>
  </r>
  <r>
    <x v="0"/>
    <x v="0"/>
    <s v="40708"/>
    <s v="虎杖浜温泉　ホテル　いずみ"/>
    <s v="何度か利用していますが価格的にも良心的で食事や風呂、部屋など総合的に安定していて満足しています。特にいつも新鮮な刺身には大満足です。未だに衝撃を受けて止まなかったのは、ボタン海老の踊り喰いです。又チャンスが有ったら是非食したいです。今回は生タコが旨かった！"/>
    <x v="1"/>
    <n v="4"/>
    <n v="4"/>
    <n v="4"/>
    <n v="3"/>
    <n v="4"/>
    <n v="4"/>
    <x v="0"/>
    <x v="0"/>
    <d v="2020-02-07T00:00:00"/>
    <s v="びとし"/>
    <x v="2"/>
    <x v="2"/>
  </r>
  <r>
    <x v="0"/>
    <x v="0"/>
    <s v="149334"/>
    <s v="天然温泉　幸鐘の湯　ドーミーイン東室蘭（ドーミーイン・御宿野乃　ホテルズグループ）"/>
    <s v="連休中でしたが、リーズナブルに宿泊させていただきました。朝食のコロナ対策もしっかりできていますし、なんと言っても美味しくいただきました。また利用させていただきます。"/>
    <x v="1"/>
    <n v="4"/>
    <n v="4"/>
    <n v="4"/>
    <n v="4"/>
    <n v="4"/>
    <n v="4"/>
    <x v="0"/>
    <x v="5"/>
    <d v="2020-09-19T00:00:00"/>
    <s v="小林30"/>
    <x v="2"/>
    <x v="2"/>
  </r>
  <r>
    <x v="0"/>
    <x v="0"/>
    <s v="17810"/>
    <s v="洞爺サンパレス　リゾート＆スパ"/>
    <s v="なんと言っても立湯露天風呂からの洞爺湖・中島それと羊蹄山のコントラスト最高でした。"/>
    <x v="1"/>
    <n v="4"/>
    <n v="4"/>
    <n v="4"/>
    <n v="4"/>
    <n v="5"/>
    <n v="4"/>
    <x v="2"/>
    <x v="0"/>
    <d v="2020-05-26T00:00:00"/>
    <s v="投稿者"/>
    <x v="0"/>
    <x v="0"/>
  </r>
  <r>
    <x v="0"/>
    <x v="0"/>
    <s v="172346"/>
    <s v="ザ・レイクスイート湖の栖（洞爺サンパレスリゾート＆スパ別館）"/>
    <s v="2回目の宿泊。前回と異なり客室露天風呂とシャワールームが離れていて少々不便を感じました。チェックインの待ち時間が前回同様に長かったのが残念でした。しかし、眺めも最高ですし部屋も綺麗で満足です。今度はぜひ花火を部屋で見てみたいです。"/>
    <x v="1"/>
    <n v="4"/>
    <n v="5"/>
    <n v="5"/>
    <n v="5"/>
    <n v="5"/>
    <n v="3"/>
    <x v="0"/>
    <x v="0"/>
    <d v="2020-06-27T00:00:00"/>
    <s v="ゆみよし5050"/>
    <x v="2"/>
    <x v="2"/>
  </r>
  <r>
    <x v="0"/>
    <x v="0"/>
    <s v="5501"/>
    <s v="絶景の湯宿　洞爺　湖畔亭"/>
    <s v="コロナの中で仕方がないが　バイキングの品一少ないのが残念でした。スタッフには満足でした。また　行きたいです。"/>
    <x v="1"/>
    <n v="4"/>
    <n v="4"/>
    <n v="4"/>
    <n v="4"/>
    <n v="4"/>
    <n v="2"/>
    <x v="0"/>
    <x v="0"/>
    <d v="2020-10-04T00:00:00"/>
    <s v="投稿者"/>
    <x v="0"/>
    <x v="0"/>
  </r>
  <r>
    <x v="0"/>
    <x v="0"/>
    <s v="5501"/>
    <s v="絶景の湯宿　洞爺　湖畔亭"/>
    <s v="9月29日に宿泊しました。部屋からの眺望やお風呂はとても満足できましたが、食事は可もなく不可もなくといったところでした。部屋のベッドの掛け布団に血の痕のシミのようなものがついており、とても不快に感じました。また花火が部屋から見えると思っていたら、見えなかったのでチェックインの際に教えて頂けるとありがたかったです。"/>
    <x v="3"/>
    <n v="4"/>
    <n v="5"/>
    <n v="2"/>
    <n v="5"/>
    <n v="5"/>
    <n v="3"/>
    <x v="0"/>
    <x v="3"/>
    <d v="2020-09-29T00:00:00"/>
    <s v="投稿者"/>
    <x v="0"/>
    <x v="0"/>
  </r>
  <r>
    <x v="0"/>
    <x v="0"/>
    <s v="54865"/>
    <s v="花鐘亭はなや"/>
    <s v="初めての登別宿泊でしたが、落ち着いた感じでの宿でした。"/>
    <x v="3"/>
    <n v="3"/>
    <n v="3"/>
    <n v="3"/>
    <n v="3"/>
    <n v="3"/>
    <n v="3"/>
    <x v="0"/>
    <x v="1"/>
    <d v="2021-01-04T00:00:00"/>
    <s v="投稿者"/>
    <x v="0"/>
    <x v="0"/>
  </r>
  <r>
    <x v="0"/>
    <x v="0"/>
    <s v="20613"/>
    <s v="洞爺湖万世閣ホテルレイクサイドテラス"/>
    <s v="温泉が最高に良かったですね。朝食も種類が多くて美味しかった。"/>
    <x v="1"/>
    <n v="4"/>
    <n v="5"/>
    <n v="2"/>
    <n v="3"/>
    <n v="4"/>
    <n v="4"/>
    <x v="1"/>
    <x v="1"/>
    <d v="2020-11-11T00:00:00"/>
    <s v="しゃけ丱"/>
    <x v="2"/>
    <x v="2"/>
  </r>
  <r>
    <x v="0"/>
    <x v="0"/>
    <s v="30109"/>
    <s v="登別温泉　第一滝本館"/>
    <s v="温泉は広さ、種類、泉質、地獄谷が見える立地ともに大満足です。ただし、お食事はいただけません。GoToトラベルの恩恵で安かったので、奮発してカニ御膳にグレードアップしましたが、小さい蟹を気持ち程度に使用した寂しい内容でした。函館で美味しい蟹を食べてきた後だったので、なおさら残念な気分になりました。ちょっと食事のコスト削りすぎです。これならベーシックプランで外で夕食を食べて温泉だけ入る気持ちで泊ったほうがよかったです。"/>
    <x v="1"/>
    <n v="4"/>
    <n v="5"/>
    <n v="4"/>
    <n v="4"/>
    <n v="5"/>
    <n v="2"/>
    <x v="0"/>
    <x v="0"/>
    <d v="2020-08-21T00:00:00"/>
    <s v="umauma87"/>
    <x v="4"/>
    <x v="2"/>
  </r>
  <r>
    <x v="0"/>
    <x v="0"/>
    <s v="172346"/>
    <s v="ザ・レイクスイート湖の栖（洞爺サンパレスリゾート＆スパ別館）"/>
    <s v="今の時期なので初めて客室露天風呂つきに宿泊しました。客室露天風呂つきはどこも高いですがここは、安いし部屋も立派で湖もみえ満足でした。しかし、幼児がいたため、シャワーのとこに椅子がほしかったです頭を洗うのに苦労しました。人数的には4人なのでベッドも四つ用意してくれたみたいですが、幼児は私と寝るので、ハイダーベッドは二つではなく一つにはできましたか？ベッドが三つになってれば部屋も広くなりソファーもあり良かったんですが、そこが少し残念でした。夕食時の飲み物も別料金で残念です。宿泊代混みにしてほしいです。子供用の料理が少なく思えました。花火が延期になったのが本当がっかり。客室露天風呂とってもよかったので、花火があるときに、安い料金でいきたいです。しかし、これからはもうこの料金ではいけないんでしょうね"/>
    <x v="1"/>
    <n v="4"/>
    <n v="5"/>
    <n v="4"/>
    <n v="5"/>
    <n v="4"/>
    <n v="3"/>
    <x v="0"/>
    <x v="0"/>
    <d v="2020-06-12T00:00:00"/>
    <s v="えりっち0722"/>
    <x v="3"/>
    <x v="1"/>
  </r>
  <r>
    <x v="0"/>
    <x v="0"/>
    <s v="149046"/>
    <s v="緑の風リゾート　きたゆざわ"/>
    <s v="6/23に宿泊しましたライトアップされた露天風呂が素敵で　種類がたくさんあるので　楽しめました朝　夕はブッフェでどれも美味しくて満足です　小さい子からお年寄りまで楽しめると思います　スタッフのみなさんの笑顔と心のこもったサービスで　とても気持ちよく過ごせました　また行きたいと思いました"/>
    <x v="0"/>
    <n v="5"/>
    <n v="4"/>
    <n v="4"/>
    <n v="5"/>
    <n v="5"/>
    <n v="5"/>
    <x v="0"/>
    <x v="0"/>
    <d v="2020-06-23T00:00:00"/>
    <s v="投稿者"/>
    <x v="0"/>
    <x v="0"/>
  </r>
  <r>
    <x v="0"/>
    <x v="0"/>
    <s v="149334"/>
    <s v="天然温泉　幸鐘の湯　ドーミーイン東室蘭（ドーミーイン・御宿野乃　ホテルズグループ）"/>
    <s v="朝食のいくら丼美味しかったです。量もちょうど良い感じでした"/>
    <x v="0"/>
    <n v="4"/>
    <n v="4"/>
    <n v="5"/>
    <n v="4"/>
    <n v="5"/>
    <n v="5"/>
    <x v="1"/>
    <x v="1"/>
    <d v="2020-12-06T00:00:00"/>
    <s v="Strong Jero"/>
    <x v="4"/>
    <x v="2"/>
  </r>
  <r>
    <x v="0"/>
    <x v="0"/>
    <s v="17810"/>
    <s v="洞爺サンパレス　リゾート＆スパ"/>
    <s v="【送迎】札幌中心部からホテルまでの無料送迎があり、大変便利【立地】部屋、大浴場からの眺望が素晴らしい【部屋】禁煙の部屋が無いため消臭をお願いしたが、染み着いた匂いは消えず、部屋が気分が悪くなるほど臭かった。部屋のある７階でエレベーターを降りた瞬間から強烈なたばこ臭で驚いた。長きに亘る喫煙による匂いを消す対応は出来ないのだろうと感じた。部屋は古く、バスルームは汚くて使用する気にはなれなかったが、大浴場を使用したので問題は無かった。洞爺湖を望む眺望が素晴らしかったが、窓が嵌め殺しであったのが少し残念。【大浴場】最高の眺望。内側から湖が借景となり、特に素晴らしい。　脱衣所も広く、きれいで、気持ち良く使えた。　この風呂に入りにまた来たい、と感じた。2年前は中国系、韓国系と思われる外国人の方の入浴マナーのひどさに驚いたが、今回は時節柄、それは無かった。【食事】夕食、朝食ともバイキング。特に目玉になる様なものは無いが、品数は豊富。【売店】品数は豊富。営業時間も7時から22時と長くて便利。ただ、購入しようとしたドレッシングとパスタソースが賞味期限切れ（2週間前）であった。商品の有効期限管理が不十分。"/>
    <x v="1"/>
    <n v="3"/>
    <n v="4"/>
    <n v="2"/>
    <n v="4"/>
    <n v="5"/>
    <n v="3"/>
    <x v="0"/>
    <x v="0"/>
    <d v="2020-07-22T00:00:00"/>
    <s v="投稿者"/>
    <x v="0"/>
    <x v="0"/>
  </r>
  <r>
    <x v="0"/>
    <x v="0"/>
    <s v="20613"/>
    <s v="洞爺湖万世閣ホテルレイクサイドテラス"/>
    <s v="予約したのが遅かったので広い部屋が取れなかった。連休中だから仕方ないけど。食事はおおむね満足なのですが、席の間隔が少し狭いですね。コロナ時期なので幅広く席をしてくれるといいですね。カートは便利。東地下の居酒屋をもっとアピールした方がいいですね。また、スタッフの皆様、新人さんが多く見受けられました。丁寧な対応ありがとうございます。頑張って下さい。"/>
    <x v="1"/>
    <n v="4"/>
    <n v="4"/>
    <n v="3"/>
    <n v="3"/>
    <n v="4"/>
    <n v="4"/>
    <x v="0"/>
    <x v="0"/>
    <d v="2021-05-01T00:00:00"/>
    <s v="投稿者"/>
    <x v="0"/>
    <x v="0"/>
  </r>
  <r>
    <x v="0"/>
    <x v="0"/>
    <s v="5500"/>
    <s v="登別　石水亭"/>
    <s v="良かった点食事に北海道特産品（アイヌ料理含）が多い。風呂が最上階にあり景色が良い。悪かった点部屋の扉が手を放すとすぐにかなりのスピードでバタンと大きな音をたてて閉じる。"/>
    <x v="1"/>
    <n v="4"/>
    <n v="3"/>
    <n v="4"/>
    <n v="4"/>
    <n v="4"/>
    <n v="4"/>
    <x v="0"/>
    <x v="0"/>
    <d v="2021-04-04T00:00:00"/>
    <s v="ユッキー19750502"/>
    <x v="4"/>
    <x v="2"/>
  </r>
  <r>
    <x v="0"/>
    <x v="0"/>
    <s v="17810"/>
    <s v="洞爺サンパレス　リゾート＆スパ"/>
    <s v="子供と泊まるには最高でした。消毒液なども設置しており、安心して利用できました。また利用したいと思います。"/>
    <x v="0"/>
    <n v="4"/>
    <n v="4"/>
    <n v="5"/>
    <n v="4"/>
    <n v="5"/>
    <n v="4"/>
    <x v="0"/>
    <x v="0"/>
    <d v="2020-03-14T00:00:00"/>
    <s v="投稿者"/>
    <x v="0"/>
    <x v="0"/>
  </r>
  <r>
    <x v="0"/>
    <x v="0"/>
    <s v="9691"/>
    <s v="登別温泉　ホテルゆもと登別"/>
    <s v="今回、部屋のタイプや食事内容など、ホテルのフロント担当三浦様に何度と問合せをさせて頂きましたが、とても丁寧な対応で快く質問を解消できたと同時に、楽しい旅となり、とても感謝しております。また是非訪れたいと思いましたし、知人にもオススメしたいと思いました。本当にありがとうございました。"/>
    <x v="0"/>
    <n v="5"/>
    <n v="5"/>
    <n v="5"/>
    <n v="5"/>
    <n v="5"/>
    <n v="5"/>
    <x v="0"/>
    <x v="1"/>
    <d v="2020-10-17T00:00:00"/>
    <s v="投稿者"/>
    <x v="0"/>
    <x v="0"/>
  </r>
  <r>
    <x v="0"/>
    <x v="0"/>
    <s v="5500"/>
    <s v="登別　石水亭"/>
    <s v="今回の年越しはコロナウイルスの影響もあり十数年ぶりに日本でで迎えることとなり国内旅行時に数回寄せていただきスタッフさん及び料理の美味しさから好印象があった石水亭さんを選ばせていただき感染症対策バッチリで寄せていただきました。が、今回は座安念な滞在となった為、内容を敢えて投稿させていただきます。他人との接触を極力減らす為に2泊とも半個室桜房で朝夕食を選択し料理を楽しみにしていましたが2日目(元旦当日夕食）の内容が大晦日31日と全く同じ品揃え、配置まで同じでした。これには私達含め数組同じように連泊の方が居られて、やはり同じように「何故2日続けて全く同じ料理を出すのか」と意見されていました。昨今の事情でスタッフ削減、食材のやり繰りで色々大変だとは思いますがインバウンド客が期待できない今だからこそ国内客の視点に立つべきではないでしょうか。おまけに私達は夕食時間をスタッフの手違いで間違えられており1時間も前から配膳されていたために食事時にはカピカピの料理でした。チェックアウト時に玄関前で寒い中お見送りよりも、ほかに気配りが必要ではないでしょうかね。これではリピーターの国内客は離れていきますよね。"/>
    <x v="4"/>
    <n v="2"/>
    <n v="3"/>
    <n v="3"/>
    <n v="3"/>
    <n v="4"/>
    <n v="1"/>
    <x v="0"/>
    <x v="0"/>
    <d v="2020-12-31T00:00:00"/>
    <s v="PAPASAN0907"/>
    <x v="1"/>
    <x v="2"/>
  </r>
  <r>
    <x v="0"/>
    <x v="0"/>
    <s v="149046"/>
    <s v="緑の風リゾート　きたゆざわ"/>
    <s v="昨年は子連れで姉妹館「ソラニワ」に泊まり楽しかったので、今回は緑の風を選択しました。夜は個室会席「もりの風茶寮」を選択（時節柄、ビュッフェよりは個室かなと）。大正解でした、前菜からデザートまでどのお料理も綺麗で美味しく、予想をはるかに超えて大満足でした。この夕食で一泊1万円台はかなりお得感があります。残念ながら夜は曇ってしまい天文台の望遠鏡は覗けませんでしたので（でもクイズ大会楽しかった！）、また晴れそうな時にぜひ泊まりに行きたいです。"/>
    <x v="0"/>
    <n v="5"/>
    <n v="5"/>
    <n v="4"/>
    <n v="5"/>
    <n v="4"/>
    <n v="5"/>
    <x v="0"/>
    <x v="0"/>
    <d v="2020-07-11T00:00:00"/>
    <s v="投稿者"/>
    <x v="0"/>
    <x v="0"/>
  </r>
  <r>
    <x v="0"/>
    <x v="0"/>
    <s v="39175"/>
    <s v="登別温泉　登別グランドホテル"/>
    <s v="ビーフシチュー、バームクーヘンが、売りですが、そのほかのメニューもとても美味しかったです、クオリティが高いとと感じました、ラテン風呂からの、景色も良かったです"/>
    <x v="0"/>
    <n v="5"/>
    <n v="5"/>
    <n v="5"/>
    <n v="5"/>
    <n v="5"/>
    <n v="5"/>
    <x v="0"/>
    <x v="2"/>
    <d v="2021-04-17T00:00:00"/>
    <s v="投稿者"/>
    <x v="0"/>
    <x v="0"/>
  </r>
  <r>
    <x v="0"/>
    <x v="0"/>
    <s v="20547"/>
    <s v="北湯沢温泉郷　湯元　ホロホロ山荘"/>
    <s v="タバコ臭がきつかった。"/>
    <x v="3"/>
    <n v="3"/>
    <n v="4"/>
    <n v="1"/>
    <n v="3"/>
    <n v="5"/>
    <n v="3"/>
    <x v="0"/>
    <x v="0"/>
    <d v="2020-09-13T00:00:00"/>
    <s v="投稿者"/>
    <x v="0"/>
    <x v="0"/>
  </r>
  <r>
    <x v="0"/>
    <x v="0"/>
    <s v="12568"/>
    <s v="登別温泉　ホテル　まほろば"/>
    <s v="夕食のバイキングの種類がもっと豊富だとなお良かったと思いました。デザートも他のホテルと比べたら少ないなと感じました。カルピスが薄すぎて子どもが残念そうでした。でもスタッフさんが親切な方が多くよかったです！消毒や健康チェックなどしてくださり安心でした。お風呂も露天風呂が広く滑り台もあって子どもが喜んでいました。"/>
    <x v="1"/>
    <n v="5"/>
    <n v="5"/>
    <n v="5"/>
    <n v="5"/>
    <n v="5"/>
    <n v="3"/>
    <x v="0"/>
    <x v="0"/>
    <d v="2020-07-11T00:00:00"/>
    <s v="投稿者"/>
    <x v="0"/>
    <x v="0"/>
  </r>
  <r>
    <x v="0"/>
    <x v="0"/>
    <s v="17810"/>
    <s v="洞爺サンパレス　リゾート＆スパ"/>
    <s v="朝風呂で、暗闇から薄っすらと浮かび上がってくる洞爺湖に浮かぶ中島の景色が最高でした。夕ご飯と朝ごはんがビックリするほど美味しかったです。種類も豊富でしたが、各担当と人たちが元気に楽しそうに働いているのでこちらも嬉しくなりました。良い滞在時間となりました。ありがとうございます。"/>
    <x v="0"/>
    <n v="3"/>
    <n v="5"/>
    <n v="4"/>
    <n v="4"/>
    <n v="5"/>
    <n v="5"/>
    <x v="0"/>
    <x v="0"/>
    <d v="2020-11-13T00:00:00"/>
    <s v="リッチーみっちー"/>
    <x v="4"/>
    <x v="2"/>
  </r>
  <r>
    <x v="0"/>
    <x v="0"/>
    <s v="54865"/>
    <s v="花鐘亭はなや"/>
    <s v="接客サービス・食事が非常に良かった。コストパフォーマンスが負い。"/>
    <x v="1"/>
    <n v="5"/>
    <n v="3"/>
    <n v="4"/>
    <n v="4"/>
    <n v="3"/>
    <n v="5"/>
    <x v="0"/>
    <x v="0"/>
    <d v="2020-07-07T00:00:00"/>
    <s v="投稿者"/>
    <x v="0"/>
    <x v="0"/>
  </r>
  <r>
    <x v="0"/>
    <x v="0"/>
    <s v="28637"/>
    <s v="登別温泉　登別万世閣"/>
    <s v="登別温泉に滞在する時はいつもの万世閣です。全ての面で 納得しております"/>
    <x v="0"/>
    <n v="5"/>
    <n v="4"/>
    <n v="4"/>
    <n v="4"/>
    <n v="3"/>
    <n v="4"/>
    <x v="0"/>
    <x v="0"/>
    <d v="2020-02-22T00:00:00"/>
    <s v="まつまる@"/>
    <x v="4"/>
    <x v="2"/>
  </r>
  <r>
    <x v="0"/>
    <x v="0"/>
    <s v="139962"/>
    <s v="ザ　レイクビュー　ＴＯＹＡ　乃の風リゾート"/>
    <s v="研修生でも親切丁寧！個室のご飯は食べきれませんでした。。。すみません炊き立ての「ゆめぴりか」は人生最高のおいしさでした。"/>
    <x v="0"/>
    <n v="5"/>
    <n v="5"/>
    <n v="5"/>
    <n v="5"/>
    <n v="5"/>
    <n v="5"/>
    <x v="0"/>
    <x v="0"/>
    <d v="2020-08-15T00:00:00"/>
    <s v="コンサレッジ"/>
    <x v="4"/>
    <x v="2"/>
  </r>
  <r>
    <x v="0"/>
    <x v="0"/>
    <s v="17810"/>
    <s v="洞爺サンパレス　リゾート＆スパ"/>
    <s v="11月24日.1人で宿泊させて頂きました。今年は3回目の利用です。お風呂はかなりオススメです。温泉街から離れてます。食事は基本的には美味しく満足ですが、温度が低い料理があり残念でした。特にカレーはぬるかったです。私が今まで利用したのお部屋は改装はされていない為、普通です。冷房の効きが悪いのと、窓が開かない部屋が多いので暑がりの私は夏場は辛いですサービスは大変満足してます今までは洋室ツインベッドだったので、今回は和室をお願いしたら、手配して頂きありがとうございました。以前も窓の開く部屋に変更して頂いたり、扇風機を用意して頂いたり、色々相談に対応してもらえて快適に過ごす事が出来ました。あらがとうございました。総合は大変満足してますまた、利用させて頂きます。コロナ過で大変ですが頑張って下さい。"/>
    <x v="1"/>
    <n v="5"/>
    <n v="4"/>
    <n v="4"/>
    <n v="5"/>
    <n v="5"/>
    <n v="4"/>
    <x v="2"/>
    <x v="1"/>
    <d v="2020-11-24T00:00:00"/>
    <s v="投稿者"/>
    <x v="0"/>
    <x v="0"/>
  </r>
  <r>
    <x v="0"/>
    <x v="0"/>
    <s v="12568"/>
    <s v="登別温泉　ホテル　まほろば"/>
    <s v="子供がはしゃぎすぎて吐いてしまい大変ご迷惑かけました。すいません。とにかくまほろばさんはお風呂が最高です。特に地下2階の露天風呂は最高です。食事は美味しかったです。ただ子供達がアイスがなく残念がってました。お部屋は良かったのですが、長い髪の毛が１本あったのが残念でした。あとお風呂に行くのにビニール袋の様な物があれば小物を入れていけるのにいいなと思いました。お部屋にペットボトルのお水が置いてあったのがよかったです。とにかくお風呂が好きなのでまた利用出来たらと思います。"/>
    <x v="0"/>
    <n v="5"/>
    <n v="5"/>
    <n v="3"/>
    <n v="3"/>
    <n v="5"/>
    <n v="4"/>
    <x v="0"/>
    <x v="0"/>
    <d v="2020-11-28T00:00:00"/>
    <s v="こーれー"/>
    <x v="4"/>
    <x v="1"/>
  </r>
  <r>
    <x v="0"/>
    <x v="0"/>
    <s v="149334"/>
    <s v="天然温泉　幸鐘の湯　ドーミーイン東室蘭（ドーミーイン・御宿野乃　ホテルズグループ）"/>
    <s v="とても、清潔です。そして静かでした。次回も利用します。"/>
    <x v="0"/>
    <n v="5"/>
    <n v="5"/>
    <n v="5"/>
    <n v="5"/>
    <n v="5"/>
    <n v="5"/>
    <x v="1"/>
    <x v="1"/>
    <d v="2020-10-14T00:00:00"/>
    <s v="江別っ子"/>
    <x v="1"/>
    <x v="2"/>
  </r>
  <r>
    <x v="0"/>
    <x v="0"/>
    <s v="30109"/>
    <s v="登別温泉　第一滝本館"/>
    <s v="小さな子供がいるので温泉とビュッフェがあるこちらの宿を予約しました。歴史がある宿ということでしたが綺麗にリニューアルされており、吹き抜けに仕掛け時計の金棒、種類豊富なお風呂などなど思考を凝らした創りで子供も大人も楽しめました。夜ご飯は新鮮な海鮮など美味しい食事でした(朝は大行列で料理が取れないことと、品切れ続出で工夫が必要ではないかと思いますが…)。また機会があれば利用したいお宿でした。"/>
    <x v="0"/>
    <n v="5"/>
    <n v="5"/>
    <n v="5"/>
    <n v="4"/>
    <n v="5"/>
    <n v="4"/>
    <x v="0"/>
    <x v="0"/>
    <d v="2020-12-26T00:00:00"/>
    <s v="トリトンブルー"/>
    <x v="4"/>
    <x v="2"/>
  </r>
  <r>
    <x v="0"/>
    <x v="0"/>
    <s v="30109"/>
    <s v="登別温泉　第一滝本館"/>
    <s v="インバウンドがいないうちに普段は選択しない宿を選びました。部屋は古めの普通の部屋。この値段でこの部屋なら　コスパは低いと思いました。部屋に置いてあるまんじゅうの包み紙がゴミ箱近くに落ちていて、掃除が慌ただしく行われてるのかなぁと思いました。お風呂は露天風呂でお酒が飲めるので東北地方の温泉みたいでいいなと思いました。"/>
    <x v="3"/>
    <n v="2"/>
    <n v="4"/>
    <n v="2"/>
    <n v="3"/>
    <n v="5"/>
    <n v="3"/>
    <x v="0"/>
    <x v="0"/>
    <d v="2020-10-17T00:00:00"/>
    <s v="投稿者"/>
    <x v="0"/>
    <x v="0"/>
  </r>
  <r>
    <x v="0"/>
    <x v="0"/>
    <s v="18832"/>
    <s v="きたゆざわ　森のソラニワ"/>
    <s v="2歳のこどもを連れてはじめて宿泊しました。アソボーヤでこどもは大興奮でした(笑)レストランにもキッズスペースがあるのが良かったです。本当に子どもへのサービスが素敵だなと思いました。毎年泊まりに行きたいホテルです。"/>
    <x v="1"/>
    <n v="5"/>
    <n v="4"/>
    <n v="5"/>
    <n v="5"/>
    <n v="4"/>
    <n v="4"/>
    <x v="0"/>
    <x v="0"/>
    <d v="2020-11-14T00:00:00"/>
    <s v="asm10014356"/>
    <x v="5"/>
    <x v="1"/>
  </r>
  <r>
    <x v="0"/>
    <x v="0"/>
    <s v="17810"/>
    <s v="洞爺サンパレス　リゾート＆スパ"/>
    <s v="コスパ最高でした。"/>
    <x v="0"/>
    <n v="4"/>
    <n v="4"/>
    <n v="4"/>
    <n v="4"/>
    <n v="5"/>
    <n v="5"/>
    <x v="0"/>
    <x v="0"/>
    <d v="2021-01-15T00:00:00"/>
    <s v="投稿者"/>
    <x v="0"/>
    <x v="0"/>
  </r>
  <r>
    <x v="0"/>
    <x v="0"/>
    <s v="80732"/>
    <s v="登別カルルス温泉　湯元オロフレ荘"/>
    <s v="食事美味しかったです。お風呂は写真通りでしたが、脱衣所が換気のためでしょうがないと思うのですが寒かったように感じます。"/>
    <x v="3"/>
    <n v="3"/>
    <n v="2"/>
    <n v="3"/>
    <n v="4"/>
    <n v="3"/>
    <n v="4"/>
    <x v="0"/>
    <x v="0"/>
    <d v="2021-03-13T00:00:00"/>
    <s v="投稿者"/>
    <x v="0"/>
    <x v="0"/>
  </r>
  <r>
    <x v="0"/>
    <x v="0"/>
    <s v="30109"/>
    <s v="登別温泉　第一滝本館"/>
    <s v="登別温泉では老舗のホテルですがバイキング形式の食事が美味しくなかった。温泉も全体的に温めで今一でした。サービス面では今のご時世ですから対応がしずらいと思いますが事務的で温かみが感じられません。もう泊まることはないと思います。"/>
    <x v="2"/>
    <n v="3"/>
    <n v="3"/>
    <n v="4"/>
    <n v="2"/>
    <n v="3"/>
    <n v="1"/>
    <x v="0"/>
    <x v="3"/>
    <d v="2020-11-09T00:00:00"/>
    <s v="ichizo324"/>
    <x v="1"/>
    <x v="2"/>
  </r>
  <r>
    <x v="0"/>
    <x v="0"/>
    <s v="109022"/>
    <s v="心のリゾート　海の別邸ふる川"/>
    <s v="家族でたくさん食べたいのでバイキング派でしたが、ふる川さんの個別での夕食、朝食ではバイキングにも劣らず、もう動けないくらいお腹一杯で大満足でした！スタッフの細かい気遣いも、暖かくて一生の心に残ります。退職や進学のお祝いで利用させていただきましたが、本当に最高のひとときを過ごすことができました。"/>
    <x v="0"/>
    <n v="5"/>
    <n v="5"/>
    <n v="5"/>
    <n v="5"/>
    <n v="5"/>
    <n v="5"/>
    <x v="0"/>
    <x v="1"/>
    <d v="2021-03-21T00:00:00"/>
    <s v="ティアラ19760325"/>
    <x v="4"/>
    <x v="1"/>
  </r>
  <r>
    <x v="0"/>
    <x v="0"/>
    <s v="5500"/>
    <s v="登別　石水亭"/>
    <s v="お風呂は、普通な感じですが、登別特有の硫黄の温泉でリラックスできました。食事はとてもおいしかったです。1日目のおばんざいも2日目の懐石料理もとても美味しく、品数も多く満足できました。"/>
    <x v="1"/>
    <n v="5"/>
    <n v="4"/>
    <n v="4"/>
    <n v="5"/>
    <n v="4"/>
    <n v="5"/>
    <x v="0"/>
    <x v="3"/>
    <d v="2020-10-08T00:00:00"/>
    <s v="投稿者"/>
    <x v="0"/>
    <x v="0"/>
  </r>
  <r>
    <x v="0"/>
    <x v="0"/>
    <s v="168374"/>
    <s v="ホテルルートインＧｒａｎｄ室蘭"/>
    <s v="温泉大浴用は清潔感がありよかった。近くにコンビニもあり便利だった。"/>
    <x v="1"/>
    <n v="4"/>
    <n v="4"/>
    <n v="4"/>
    <n v="4"/>
    <n v="5"/>
    <n v="3"/>
    <x v="1"/>
    <x v="1"/>
    <d v="2020-01-28T00:00:00"/>
    <s v="投稿者"/>
    <x v="0"/>
    <x v="0"/>
  </r>
  <r>
    <x v="0"/>
    <x v="0"/>
    <s v="39175"/>
    <s v="登別温泉　登別グランドホテル"/>
    <s v="お風呂が最高でした泉質もいくつか有り何回も入りましたお部屋も綺麗で広く満足できましたお食事も美味しく頂きました"/>
    <x v="0"/>
    <n v="5"/>
    <n v="5"/>
    <n v="5"/>
    <n v="5"/>
    <n v="5"/>
    <n v="5"/>
    <x v="0"/>
    <x v="0"/>
    <d v="2020-10-21T00:00:00"/>
    <s v="投稿者"/>
    <x v="0"/>
    <x v="0"/>
  </r>
  <r>
    <x v="0"/>
    <x v="0"/>
    <s v="149046"/>
    <s v="緑の風リゾート　きたゆざわ"/>
    <s v="はじめての宿泊でしたがまずお風呂の大きさと露天風呂の解放感はすばらしかったです！食事も種類が豊富で魚介類、肉類、天ぷらなど色々なものがあり楽しく食事ができました！また森に囲まれているので部屋にいる時も鳥のさえずりなど聞こえるのですごく癒される時間を過ごせました！お部屋の窓に網戸がなかったので網戸があればなお最高だったかなおもいました！総合的には大変おすすめできる温泉宿です！"/>
    <x v="0"/>
    <n v="5"/>
    <n v="4"/>
    <n v="5"/>
    <n v="5"/>
    <n v="5"/>
    <n v="5"/>
    <x v="0"/>
    <x v="3"/>
    <d v="2020-06-28T00:00:00"/>
    <s v="投稿者"/>
    <x v="0"/>
    <x v="0"/>
  </r>
  <r>
    <x v="0"/>
    <x v="0"/>
    <s v="9535"/>
    <s v="登別温泉　御やど清水屋"/>
    <s v="温泉も料理も大満足。部屋食でしたので、仕事で遅れる家族には、温かい料理は後で用意してくれるとのこと。老舗旅館ですので、お部屋が古いのは仕方ありません。また利用したいです。"/>
    <x v="0"/>
    <n v="5"/>
    <n v="5"/>
    <n v="3"/>
    <n v="5"/>
    <n v="5"/>
    <n v="5"/>
    <x v="0"/>
    <x v="0"/>
    <d v="2020-10-09T00:00:00"/>
    <s v="kirakirakiraru"/>
    <x v="2"/>
    <x v="1"/>
  </r>
  <r>
    <x v="0"/>
    <x v="0"/>
    <s v="12568"/>
    <s v="登別温泉　ホテル　まほろば"/>
    <s v="食べ放題なので期待はしてなかったですが、それ以上に美味しくなかったです。お部屋も窓を開けると壁…景色も楽しむことができません。お風呂はいろいろ楽しめました。お風呂だけですね(涙)残念だした。"/>
    <x v="2"/>
    <n v="2"/>
    <n v="3"/>
    <n v="2"/>
    <n v="3"/>
    <n v="4"/>
    <n v="2"/>
    <x v="0"/>
    <x v="0"/>
    <d v="2020-02-09T00:00:00"/>
    <s v="投稿者"/>
    <x v="0"/>
    <x v="0"/>
  </r>
  <r>
    <x v="0"/>
    <x v="0"/>
    <s v="5500"/>
    <s v="登別　石水亭"/>
    <s v="このプランでこの価格なら満足できました！貸し切り風呂もゆっくり入れて家族みんな大喜びでした。部屋は、ハンドソープや、消毒液などがなかったのがとても残念でした"/>
    <x v="1"/>
    <n v="4"/>
    <n v="4"/>
    <n v="4"/>
    <n v="2"/>
    <n v="5"/>
    <n v="4"/>
    <x v="0"/>
    <x v="0"/>
    <d v="2020-09-05T00:00:00"/>
    <s v="投稿者"/>
    <x v="0"/>
    <x v="0"/>
  </r>
  <r>
    <x v="0"/>
    <x v="0"/>
    <s v="20613"/>
    <s v="洞爺湖万世閣ホテルレイクサイドテラス"/>
    <s v="急なトラブルも優しい対応をしていただきました。また、是非とも行きたいです。"/>
    <x v="0"/>
    <n v="2"/>
    <n v="5"/>
    <n v="5"/>
    <n v="5"/>
    <n v="5"/>
    <n v="5"/>
    <x v="0"/>
    <x v="1"/>
    <d v="2020-08-23T00:00:00"/>
    <s v="投稿者"/>
    <x v="0"/>
    <x v="0"/>
  </r>
  <r>
    <x v="0"/>
    <x v="0"/>
    <s v="39175"/>
    <s v="登別温泉　登別グランドホテル"/>
    <s v="バス停からの歩き。入口前の坂が荷物がある為きつかった。"/>
    <x v="0"/>
    <n v="5"/>
    <n v="3"/>
    <n v="5"/>
    <n v="5"/>
    <n v="4"/>
    <n v="5"/>
    <x v="0"/>
    <x v="0"/>
    <d v="2020-09-13T00:00:00"/>
    <s v="投稿者"/>
    <x v="0"/>
    <x v="0"/>
  </r>
  <r>
    <x v="0"/>
    <x v="0"/>
    <s v="17810"/>
    <s v="洞爺サンパレス　リゾート＆スパ"/>
    <s v="家族４人で子供達２人で利用させていただきました。お部屋以外はきれいにリノベーションしてありましたが、お部屋は経年を感じました。浴槽の剥がれは、天井の破れ、などです。お食事は美味しかったですが、中国客なのか、マナーが悪くとても不快な思いをしました。チョコレートファンデゥのところに立ち直接自分の食べた串で、その場でパクパク食べている大人や子供、料理を溢れるほど持ち運び、だらだらこぼしているひと。他国の方には何か注意書きなど置いた方が良いかと思います。かなり深いです。"/>
    <x v="1"/>
    <n v="4"/>
    <n v="4"/>
    <n v="3"/>
    <n v="4"/>
    <n v="4"/>
    <n v="4"/>
    <x v="0"/>
    <x v="0"/>
    <d v="2020-01-18T00:00:00"/>
    <s v="投稿者"/>
    <x v="0"/>
    <x v="0"/>
  </r>
  <r>
    <x v="0"/>
    <x v="0"/>
    <s v="17810"/>
    <s v="洞爺サンパレス　リゾート＆スパ"/>
    <s v="急な人数追加のご対応ありがとうございました。ただ、部屋のトイレ、浴槽がとても汚くてそこが残念でした。"/>
    <x v="3"/>
    <n v="4"/>
    <n v="3"/>
    <n v="2"/>
    <n v="4"/>
    <n v="4"/>
    <n v="4"/>
    <x v="0"/>
    <x v="0"/>
    <d v="2020-04-03T00:00:00"/>
    <s v="kazumi1017"/>
    <x v="3"/>
    <x v="1"/>
  </r>
  <r>
    <x v="0"/>
    <x v="0"/>
    <s v="17810"/>
    <s v="洞爺サンパレス　リゾート＆スパ"/>
    <s v="10月19日に父親と宿泊しました。カップルでなくてもOKなプランで、gotoを利用したので非常に格安でした。しかし、食事と会場がひどすぎました。料理の品質が学食以下の水準でしたが、値段が値段だけに、見る目がなかったんだと何とか自分を納得させました。しかし、朝夕の会場が完全に密なのはどう考えてもおかしい。大ホール内で数百人が食事をする状況を想像してください。しかも換気が非常に悪く、客の動線も自由です。子供は走り回り、一部の客は大声で飲み食いして騒ぐ。コロナ禍の現状では地獄と言ってもいいんじゃないかと思えるほど悲惨な光景でした。隣席の、おそらく関東からの旅行と思われる老夫婦が、「こんなとこ来るんじゃなかった」と悲しそうな顔でぼやいていたのが忘れられません。会場は一か所だけで、他にレストラン等もないので、無理を承知で別の場所や方法での飲食をお願いしましたが、受け入れてもらえませんでした。早々に食事を切り上げ、売店でお酒を買って部屋で飲み直そうと思いましたが、レジには長蛇の列が。私たちは20分待ちで済みましたが、別のお客さんからは30分も待って、その間に氷が溶けてしまったなんて話も聞きました。忘れてしまいたいけど忘れられない思い出になりそうです。"/>
    <x v="2"/>
    <n v="1"/>
    <n v="3"/>
    <n v="4"/>
    <n v="3"/>
    <n v="4"/>
    <n v="1"/>
    <x v="0"/>
    <x v="0"/>
    <d v="2020-10-19T00:00:00"/>
    <s v="投稿者"/>
    <x v="0"/>
    <x v="0"/>
  </r>
  <r>
    <x v="0"/>
    <x v="0"/>
    <s v="79364"/>
    <s v="滝本イン"/>
    <s v="毎年行ってる第一滝本。最近は滝本インばっかですが‥第一滝本の風呂は最高ですね。何度も行きたいです。"/>
    <x v="1"/>
    <n v="4"/>
    <n v="4"/>
    <n v="4"/>
    <n v="4"/>
    <n v="4"/>
    <n v="3"/>
    <x v="0"/>
    <x v="1"/>
    <d v="2020-08-29T00:00:00"/>
    <s v="hide 8919"/>
    <x v="4"/>
    <x v="2"/>
  </r>
  <r>
    <x v="0"/>
    <x v="0"/>
    <s v="172346"/>
    <s v="ザ・レイクスイート湖の栖（洞爺サンパレスリゾート＆スパ別館）"/>
    <s v="今回スーパーセールのプランで宿泊しましたが、値引きなしでも大満足。安すぎるくらいでした。今まで行った宿泊施設の中で、最も満足できる宿でした。従業員の方も大変丁寧に接客してくださり、コロナ対策も非常に気にかけて取り組んでいるのがわかりました。時短で花火もありませんでしたが、部屋の温泉に何度もつかり、湖を眺めながら、テラスでクールダウンして、本当にリラックスできました。また、近いうちにまた、いきたいと思います。食事は、大変おいしかったのですが、私たちには、多すぎて全く口をつけられないものがあったので、残すのが申し訳なく、もう少し量を減らしていただいてもよかったと思います。"/>
    <x v="0"/>
    <n v="5"/>
    <n v="5"/>
    <n v="4"/>
    <n v="5"/>
    <n v="5"/>
    <n v="5"/>
    <x v="0"/>
    <x v="0"/>
    <d v="2020-06-28T00:00:00"/>
    <s v="色にでにけり"/>
    <x v="1"/>
    <x v="1"/>
  </r>
  <r>
    <x v="0"/>
    <x v="0"/>
    <s v="172346"/>
    <s v="ザ・レイクスイート湖の栖（洞爺サンパレスリゾート＆スパ別館）"/>
    <s v="食事すごく豪華で、スタッフの対応もよかったです！"/>
    <x v="0"/>
    <n v="5"/>
    <n v="5"/>
    <n v="5"/>
    <n v="5"/>
    <n v="5"/>
    <n v="5"/>
    <x v="0"/>
    <x v="0"/>
    <d v="2021-02-10T00:00:00"/>
    <s v="投稿者"/>
    <x v="0"/>
    <x v="0"/>
  </r>
  <r>
    <x v="0"/>
    <x v="0"/>
    <s v="177074"/>
    <s v="Ｏｎｉｙａ　ゲストハウス　登別ステーション"/>
    <s v="7/4から3泊しました。コロナの関係で宿泊者が少なかったのもあるとは思いますが、ドミトリーではなく、個室に泊めていただきました。部屋により違うみたいですが、手元を照らす照明があればより良いと思います。立地は駅前すぐなのでいいと思いますが、私は温泉メインで来ているので、温泉街にあった方が有難いです。"/>
    <x v="1"/>
    <n v="4"/>
    <n v="5"/>
    <n v="4"/>
    <n v="3"/>
    <s v="-"/>
    <s v="-"/>
    <x v="0"/>
    <x v="1"/>
    <d v="2020-07-04T00:00:00"/>
    <s v="かっとび9923"/>
    <x v="4"/>
    <x v="2"/>
  </r>
  <r>
    <x v="0"/>
    <x v="0"/>
    <s v="15606"/>
    <s v="ザ・ウィンザーホテル洞爺　リゾート＆スパ"/>
    <s v="当日宿泊者を視るに、高齢者が多い。バリアフリー化が弱いのではないか？「山泉」ではフラフラしている者が多い。手摺りが必要。「山泉」に行くまでの傾斜通路に中央に手摺りが必要。"/>
    <x v="1"/>
    <n v="5"/>
    <n v="5"/>
    <n v="5"/>
    <n v="5"/>
    <n v="2"/>
    <n v="4"/>
    <x v="0"/>
    <x v="1"/>
    <d v="2020-11-09T00:00:00"/>
    <s v="nemuko3106"/>
    <x v="8"/>
    <x v="1"/>
  </r>
  <r>
    <x v="0"/>
    <x v="0"/>
    <s v="14467"/>
    <s v="洞爺湖温泉　ホテルグランド　トーヤ"/>
    <s v="昭和のレトロな雰囲気があって良かったです。久しぶりに和風の旅館に宿泊できてよかったです。食事も美味しかったし、温泉も気持ちよく部屋から見える洞爺湖は最高でした。従業員の方の対応も最高に良かったです。次回も是非宿泊したいです。いい思い出が出来ました。"/>
    <x v="0"/>
    <n v="5"/>
    <n v="5"/>
    <n v="5"/>
    <n v="5"/>
    <n v="4"/>
    <n v="5"/>
    <x v="0"/>
    <x v="1"/>
    <d v="2020-12-06T00:00:00"/>
    <s v="投稿者"/>
    <x v="0"/>
    <x v="0"/>
  </r>
  <r>
    <x v="0"/>
    <x v="0"/>
    <s v="109022"/>
    <s v="心のリゾート　海の別邸ふる川"/>
    <s v="北海道のお料理は味付け甘めなんですよねすき焼きのお出汁が甘すぎ以外は全て満足です夫のお誕生日で伺ったのですがお料理やお箸袋に寿が入っているのがきちんとした感じでよかったです記念にお写真も頂きました個人的にこちらの朝ごはんがとても好きですごはんにもパンにも合うおかずで内容のバランスもよく満足感が大きい朝食でしたパンが美味しかったので店舗に行ったのですが定休日で購入できなかったのは残念でした売店で売ってたら絶対購入します露天風呂の海に向かってせり出した所がエネルギーチャージできる感じがして気持ちよかったです免疫力が上がったと思います（笑）夫は朝の生オレンジジュースも美味しかったと言っていましたスタッフの皆さんもプライドを持ってきちんと仕事をされている方が多く館内　売店　レストラン　問い合わせ等においてもとても気持ちよく過ごせましたいい旅ができましたお世話になりましたまた伺わせていただきます"/>
    <x v="0"/>
    <n v="5"/>
    <n v="5"/>
    <n v="5"/>
    <n v="5"/>
    <n v="5"/>
    <n v="4"/>
    <x v="0"/>
    <x v="0"/>
    <d v="2020-11-21T00:00:00"/>
    <s v="投稿者"/>
    <x v="0"/>
    <x v="0"/>
  </r>
  <r>
    <x v="0"/>
    <x v="0"/>
    <s v="40708"/>
    <s v="虎杖浜温泉　ホテル　いずみ"/>
    <s v="温泉最高！部屋にWIFIが届かないのが難点。ロビーで仕事した。"/>
    <x v="0"/>
    <n v="4"/>
    <n v="5"/>
    <n v="4"/>
    <n v="2"/>
    <n v="5"/>
    <s v="-"/>
    <x v="1"/>
    <x v="1"/>
    <d v="2020-08-06T00:00:00"/>
    <s v="投稿者"/>
    <x v="0"/>
    <x v="0"/>
  </r>
  <r>
    <x v="0"/>
    <x v="0"/>
    <s v="5500"/>
    <s v="登別　石水亭"/>
    <s v="最上階のしかもエレベーター近くの部屋だったので、足に多少障害のある私には大変助かりました。事情が許されるのであれば、予約の際希望を聞き入れていただければありがたいです。風呂をはじめ清掃がたいへん行き届いておりました。"/>
    <x v="0"/>
    <n v="4"/>
    <n v="5"/>
    <n v="5"/>
    <n v="4"/>
    <n v="5"/>
    <n v="5"/>
    <x v="0"/>
    <x v="0"/>
    <d v="2020-12-02T00:00:00"/>
    <s v="オレ7206"/>
    <x v="6"/>
    <x v="2"/>
  </r>
  <r>
    <x v="0"/>
    <x v="0"/>
    <s v="79364"/>
    <s v="滝本イン"/>
    <s v="GOtoキャンペーンで利用しました。一人旅での利用でしたが、特に不満もなくのんびり過ごせましたし夜になると部屋が暖かくなったようにも感じて過ごしやすかったです。しいて言うなら夜に大浴場行ったものの、とても熱くて浸かることが出来ませんでした...温度調整はなんとかしてほしいかもです。(朝はホースで水が流れていたので快適でした)登別が地元なので、温泉街の状況とか戻ってきたのかとか軽い世間話の体で従業員の方にお聞きしましたが、チェックアウトの時間で忙しかったタイミングだろうに、愛想よくお話いただけたうえに、また来てくださいねと言われたのはすごい嬉しかったです。また活用させていただきます。"/>
    <x v="1"/>
    <n v="4"/>
    <n v="4"/>
    <n v="4"/>
    <n v="4"/>
    <n v="4"/>
    <n v="4"/>
    <x v="0"/>
    <x v="1"/>
    <d v="2020-10-24T00:00:00"/>
    <s v="モンド3866"/>
    <x v="3"/>
    <x v="2"/>
  </r>
  <r>
    <x v="0"/>
    <x v="0"/>
    <s v="5500"/>
    <s v="登別　石水亭"/>
    <s v="25年ぶりに泊まりました。懐かしかった。温泉は最高でした。"/>
    <x v="1"/>
    <n v="4"/>
    <n v="4"/>
    <n v="4"/>
    <n v="4"/>
    <n v="5"/>
    <n v="4"/>
    <x v="0"/>
    <x v="0"/>
    <d v="2020-10-10T00:00:00"/>
    <s v="投稿者"/>
    <x v="0"/>
    <x v="0"/>
  </r>
  <r>
    <x v="0"/>
    <x v="0"/>
    <s v="9691"/>
    <s v="登別温泉　ホテルゆもと登別"/>
    <s v="7月29日に利用しました温泉街の入口にホテルがあるのでお土産屋さんを見ながら地獄谷まで行けました立地としてはよかったです食事は物足りない感じでしたが目の前で釜で炊いた炊き込みごはんがおいしかったですお風呂に置いてある数多くのアメニティやダイソンのドライヤーはよかったのですが朝は男女入れ替わっていた方にはダイソンどころかアメニティもなかった"/>
    <x v="1"/>
    <n v="3"/>
    <n v="4"/>
    <n v="3"/>
    <n v="2"/>
    <n v="4"/>
    <n v="3"/>
    <x v="0"/>
    <x v="0"/>
    <d v="2020-07-29T00:00:00"/>
    <s v="ぽち2246"/>
    <x v="2"/>
    <x v="1"/>
  </r>
  <r>
    <x v="0"/>
    <x v="0"/>
    <s v="5501"/>
    <s v="絶景の湯宿　洞爺　湖畔亭"/>
    <s v="2/27(土)～28(日)にお邪魔しました。欲をいえば、お部屋の電気が もう少し明るくなるといいなぁとか お部屋にブラシがついているとよかったなぁと…工夫されていたところは バイキングで食べた グレープフルーツです。皮と身のあいたに切れ目があり 口まわりがよごれることなく食べることができました。そして、何よりも フロントの竹中さん！本当に自然に笑顔で接してくださることに 感動すら覚えました。野口観光グループの マーク「心」そのものでした。優しい笑顔とスマートな対応をありがとうございました。"/>
    <x v="1"/>
    <n v="5"/>
    <n v="4"/>
    <n v="4"/>
    <n v="2"/>
    <n v="3"/>
    <n v="4"/>
    <x v="0"/>
    <x v="0"/>
    <d v="2021-02-27T00:00:00"/>
    <s v="投稿者"/>
    <x v="0"/>
    <x v="0"/>
  </r>
  <r>
    <x v="0"/>
    <x v="0"/>
    <s v="30109"/>
    <s v="登別温泉　第一滝本館"/>
    <s v="ヴュッフェ式の夕食はどうかと思う面もありましたが、小鉢のお料理が多かったり、手袋や取りばしコロナ対策もされていて人数を時間で区切ったりの工夫がされていました。朝食は時間を区切ることがなかったのか、混み合っており…混み具合が気になりました。ガソリンプレゼントのプランはよかったです。"/>
    <x v="1"/>
    <n v="4"/>
    <n v="5"/>
    <n v="4"/>
    <n v="4"/>
    <n v="4"/>
    <n v="4"/>
    <x v="0"/>
    <x v="0"/>
    <d v="2020-08-16T00:00:00"/>
    <s v="投稿者"/>
    <x v="0"/>
    <x v="0"/>
  </r>
  <r>
    <x v="0"/>
    <x v="0"/>
    <s v="172346"/>
    <s v="ザ・レイクスイート湖の栖（洞爺サンパレスリゾート＆スパ別館）"/>
    <s v="食事も美味しく、花火もキレイで大満足でした。チェックイン時に体温測定をしたり館内に消毒薬を置いてあったりコロナ対応も努力されてると思います。"/>
    <x v="0"/>
    <n v="5"/>
    <n v="4"/>
    <n v="4"/>
    <n v="5"/>
    <n v="5"/>
    <n v="5"/>
    <x v="0"/>
    <x v="0"/>
    <d v="2020-08-02T00:00:00"/>
    <s v="投稿者"/>
    <x v="0"/>
    <x v="0"/>
  </r>
  <r>
    <x v="0"/>
    <x v="0"/>
    <s v="149334"/>
    <s v="天然温泉　幸鐘の湯　ドーミーイン東室蘭（ドーミーイン・御宿野乃　ホテルズグループ）"/>
    <s v="朝刊紙のサービスか、ロビーに新聞（朝刊紙等）を置いてほしい。"/>
    <x v="1"/>
    <n v="4"/>
    <n v="4"/>
    <n v="3"/>
    <n v="3"/>
    <n v="4"/>
    <n v="3"/>
    <x v="1"/>
    <x v="1"/>
    <d v="2020-06-13T00:00:00"/>
    <s v="投稿者"/>
    <x v="0"/>
    <x v="0"/>
  </r>
  <r>
    <x v="0"/>
    <x v="0"/>
    <s v="5500"/>
    <s v="登別　石水亭"/>
    <s v="結婚記念日に夫婦で宿泊させて頂きました。チェックインの時にプレゼントを頂きビックリでした。また、夕食時にはサプライズのデザートプレートまで登場で、夫婦でテンション上がりました～"/>
    <x v="1"/>
    <n v="5"/>
    <n v="3"/>
    <n v="4"/>
    <n v="4"/>
    <n v="5"/>
    <n v="4"/>
    <x v="0"/>
    <x v="1"/>
    <d v="2021-02-13T00:00:00"/>
    <s v="投稿者"/>
    <x v="0"/>
    <x v="0"/>
  </r>
  <r>
    <x v="0"/>
    <x v="0"/>
    <s v="17810"/>
    <s v="洞爺サンパレス　リゾート＆スパ"/>
    <s v="ワンワンショーが素敵でした。大浴場も湖面が眼前で爽快でした。"/>
    <x v="0"/>
    <n v="4"/>
    <n v="5"/>
    <n v="5"/>
    <n v="4"/>
    <n v="5"/>
    <n v="4"/>
    <x v="0"/>
    <x v="1"/>
    <d v="2020-04-10T00:00:00"/>
    <s v="投稿者"/>
    <x v="0"/>
    <x v="0"/>
  </r>
  <r>
    <x v="0"/>
    <x v="0"/>
    <s v="30109"/>
    <s v="登別温泉　第一滝本館"/>
    <s v="建物は若干古いが、地獄谷を見ながらの温泉は最高だし、ホテルのサービスも非常によく家族一同大満足です。ちょうど紅葉の時期なのでホテルから歩いて地獄谷散策、ちょっとした温泉街散策も余計に楽しかったです。"/>
    <x v="1"/>
    <n v="5"/>
    <n v="5"/>
    <n v="4"/>
    <n v="4"/>
    <n v="5"/>
    <n v="4"/>
    <x v="0"/>
    <x v="0"/>
    <d v="2020-10-31T00:00:00"/>
    <s v="ＺＥＮ９"/>
    <x v="2"/>
    <x v="2"/>
  </r>
  <r>
    <x v="0"/>
    <x v="0"/>
    <s v="172346"/>
    <s v="ザ・レイクスイート湖の栖（洞爺サンパレスリゾート＆スパ別館）"/>
    <s v="ホテルに入った途端高級な雰囲気を感じました。立地は、繁華街からちょっと距離がありますが、あまりホテルから出歩かないので問題ありませんでした。部屋は広く、清潔感があり、大変満足です。食事はサンパレスと同じ会場で、修学旅行生と一緒だったのでちょっと原点、味や品ぞろえはブッフェとしては大変満足でした。客室の露天風呂は広さは十分で、温泉の温度も熱く満足でした。大浴場は一度も使いませんでした。ロビーで、飲み物が無料で、滞在中あまりお金を使うことがありませんでした。全般的には大変満足でした。"/>
    <x v="0"/>
    <n v="5"/>
    <n v="5"/>
    <n v="5"/>
    <n v="5"/>
    <n v="5"/>
    <n v="4"/>
    <x v="0"/>
    <x v="0"/>
    <d v="2020-09-17T00:00:00"/>
    <s v="投稿者"/>
    <x v="0"/>
    <x v="0"/>
  </r>
  <r>
    <x v="0"/>
    <x v="0"/>
    <s v="18832"/>
    <s v="きたゆざわ　森のソラニワ"/>
    <s v="CMに騙された"/>
    <x v="4"/>
    <n v="1"/>
    <n v="3"/>
    <n v="3"/>
    <n v="1"/>
    <n v="3"/>
    <n v="1"/>
    <x v="0"/>
    <x v="0"/>
    <d v="2020-08-10T00:00:00"/>
    <s v="投稿者"/>
    <x v="0"/>
    <x v="0"/>
  </r>
  <r>
    <x v="0"/>
    <x v="0"/>
    <s v="18832"/>
    <s v="きたゆざわ　森のソラニワ"/>
    <s v="きたゆざわ券を使ってビンゴ大会に参加しました。子供が今も気に入ってオモチャで遊んでいます。食事がどれも美味しかったし、子供中心なホテルのサービスがとてもありがたかったです。是非また行きたい。"/>
    <x v="0"/>
    <n v="5"/>
    <n v="4"/>
    <n v="4"/>
    <n v="5"/>
    <n v="4"/>
    <n v="5"/>
    <x v="0"/>
    <x v="0"/>
    <d v="2021-04-14T00:00:00"/>
    <s v="すみれ0691"/>
    <x v="4"/>
    <x v="1"/>
  </r>
  <r>
    <x v="0"/>
    <x v="0"/>
    <s v="30109"/>
    <s v="登別温泉　第一滝本館"/>
    <s v="新型コロナの影響で人が少なく、広い館内や大浴場が持て余されている感じがする程でした。宿泊した東館から大浴場まで歩いて５分程あるのでは？と思いましたが、慣れると館内をゆっくり歩くのもいいなと思えました。沢山の種類の温泉があり、気づけば結構な時間になりました。内湯の大きな窓からの景色は最高に良かったです。お食事も美味しく頂きました。２泊したからかも知れませんが、北海道へ行ったら食べたい食材がここだけで網羅出来てしまったのでは？と思う程豊富なメニューでした。夕飯の配膳が遅い時があったのが少し気になったので、サービスを４点にしました。登別温泉の温泉街は程よいコンパクトさで、コンビニやドラッグストアも近くにあり、不便さは感じませんでした。客室は新しく出来た洋室で、設備も新しく使い勝手も良かったです。ベッドが心地よかったのと、備え付けのピッチャーに入った地元の水が美味しかったのが、印象に残っています。今度は家族と来ることが出来たらいいなと思っています。"/>
    <x v="0"/>
    <n v="4"/>
    <n v="5"/>
    <n v="5"/>
    <n v="5"/>
    <n v="5"/>
    <n v="5"/>
    <x v="0"/>
    <x v="1"/>
    <d v="2020-03-25T00:00:00"/>
    <s v="投稿者"/>
    <x v="0"/>
    <x v="0"/>
  </r>
  <r>
    <x v="0"/>
    <x v="0"/>
    <s v="30109"/>
    <s v="登別温泉　第一滝本館"/>
    <s v="秋の特別御膳は、大変美味しかったです。朝食のバイキングは、コロナ対策もされており、種類豊富で満腹になりました。南館の部屋はリニューアルから2年くらいしか経過してないので、綺麗です。風呂は多数の湯舟があり、広々しており寛げました。立地的にも地獄谷やクマ牧場に近く便利です。小学生以来の45年ぶりの宿泊となりましたが、それほど古さを感じず、メンテナンスが行き届いていると感じました。機会がありましたら、また宿泊したいと思います。ありがとうございました。"/>
    <x v="0"/>
    <n v="5"/>
    <n v="5"/>
    <n v="5"/>
    <n v="5"/>
    <n v="5"/>
    <n v="5"/>
    <x v="0"/>
    <x v="0"/>
    <d v="2020-09-28T00:00:00"/>
    <s v="投稿者"/>
    <x v="0"/>
    <x v="0"/>
  </r>
  <r>
    <x v="0"/>
    <x v="0"/>
    <s v="17810"/>
    <s v="洞爺サンパレス　リゾート＆スパ"/>
    <s v="とにかくスタッフの対応が良くなかったと思います。例えば、駐車場の説明が大雑把で、質問しようとしたらもうその場に居なかったこと。フロントの場所がわからず、困って複数のスタッフに声掛けしても相手にされなかったこと。チェックインの際、鍵と案内文を渡されただけのあっさりとした対応。(隣のお客様へはスタッフの方がいろいろと説明していたので、その話を横で聞いていました。)また、エレベーターや食事会場での密状態はコロナ対策をしている感じをまったく受けませんでした。前の週に宿泊した登別のホテル(殆ど料金は同じです。)とは真逆の対応や対策だったと思います。とても楽しみにしていた宿泊だったので、このような厳しい評価になってしまいました。"/>
    <x v="4"/>
    <n v="1"/>
    <n v="4"/>
    <n v="2"/>
    <n v="1"/>
    <n v="4"/>
    <n v="4"/>
    <x v="0"/>
    <x v="0"/>
    <d v="2020-09-19T00:00:00"/>
    <s v="投稿者"/>
    <x v="0"/>
    <x v="0"/>
  </r>
  <r>
    <x v="0"/>
    <x v="0"/>
    <s v="12568"/>
    <s v="登別温泉　ホテル　まほろば"/>
    <s v="時期的に少し迷いましたが、行って良かったです子供たちは心置きなく滑り台を楽しみ、大人はどの湯船もほぼ独り占め自分で取り分けるバイキング料理が苦手な主人も、小鉢に入った数々のお料理を喜んで何度も取りに行っていました。ご飯や汁物デザートなどはそれぞれにスタッフの方がいて都度よそってくれて安心でした。ただ、フルーツの種類が少なく残念。いつもあの程度なのでしょうか？普段通りとは言えない状況なのでサービスを満点には出来かねますが、通常営業が出来るようになったころに、ぜひまた行きたいと思っています。"/>
    <x v="0"/>
    <n v="4"/>
    <n v="4"/>
    <n v="5"/>
    <n v="5"/>
    <n v="5"/>
    <n v="5"/>
    <x v="0"/>
    <x v="0"/>
    <d v="2020-03-28T00:00:00"/>
    <s v="投稿者"/>
    <x v="0"/>
    <x v="0"/>
  </r>
  <r>
    <x v="0"/>
    <x v="0"/>
    <s v="17810"/>
    <s v="洞爺サンパレス　リゾート＆スパ"/>
    <s v="リニューアル後初めて家族で訪れましたが以前が思い出せないくらいロビーがとても素敵になっていました。目の前に洞爺湖が広がっていてとてもキレイでした。プールは以前と同じでしたが波が出る時間はとても楽しかったです。浮き輪もビーチボールも無料で使うことができて良かったです。そして温泉がとても素晴らしく特に露天風呂の立湯が最高に良かったです。バスタオルなども部屋から持たずにすむのでとても清潔です。食事もとっても豪華で美味しくておなかいっぱい夕食も朝食も大満足で頂きました。コロナで自粛のムードの中　家族で楽しい１泊２日を過ごせました。またぜひ宿泊しに行きます！！ありがとうございました。"/>
    <x v="0"/>
    <n v="5"/>
    <n v="5"/>
    <n v="5"/>
    <n v="5"/>
    <n v="5"/>
    <n v="5"/>
    <x v="0"/>
    <x v="0"/>
    <d v="2021-01-26T00:00:00"/>
    <s v="プリン127"/>
    <x v="2"/>
    <x v="1"/>
  </r>
  <r>
    <x v="0"/>
    <x v="0"/>
    <s v="18832"/>
    <s v="きたゆざわ　森のソラニワ"/>
    <s v="7月26日に一泊宿泊しました！三才になる息子の誕生日でサプライズで夕飯バイキング会場にて事前に電話で予約していた無料のデザートプレートを歌と音楽で持っていただけて大変感動しました！夕方時も朝食時もキッズスペースがあるためゆっくり食べられました。夜のビンゴ大会も景品が豪華でなにも当たらなかったけれど参加賞で家族全員分のお菓子をもらえてとても感動しました！プールには無料で入れられる空気入れがあり、水着と浮き輪さえ持っていけばすぐに泳げるし室内プールもあり雨や寒い日でも楽しめます。大浴場には子供が退屈しないようおもちゃがあり親もゆっくり入れました！アメニティは子供用の歯ブラシがあり助かりました。ロビーの近くには自由に宿着が替えられるよう替えが置いてあり楽でした！また利用させていただきます！"/>
    <x v="0"/>
    <n v="4"/>
    <n v="4"/>
    <n v="5"/>
    <n v="5"/>
    <n v="5"/>
    <n v="5"/>
    <x v="0"/>
    <x v="0"/>
    <d v="2020-07-26T00:00:00"/>
    <s v="ポンタ3624"/>
    <x v="5"/>
    <x v="1"/>
  </r>
  <r>
    <x v="0"/>
    <x v="0"/>
    <s v="40708"/>
    <s v="虎杖浜温泉　ホテル　いずみ"/>
    <s v="今回は喜寿の母と３人でお邪魔させていただきました。素敵なご配慮でとてもいい記念になりました。一番お安いプランでしたが、食事の量、質ともに満足しました。特に朝のたらこ茶漬けは贅沢な気分になりました。母は今まで日帰りのみ数年に一度利用する程度でしたがよほど今回の宿泊が気に入ったのか、早速LINEクーポンを登録しておりました。来年の春頃また行こうねーと計画しております。"/>
    <x v="0"/>
    <n v="5"/>
    <n v="5"/>
    <n v="5"/>
    <n v="5"/>
    <n v="5"/>
    <n v="5"/>
    <x v="0"/>
    <x v="0"/>
    <d v="2020-12-18T00:00:00"/>
    <s v="投稿者"/>
    <x v="0"/>
    <x v="0"/>
  </r>
  <r>
    <x v="0"/>
    <x v="0"/>
    <s v="79364"/>
    <s v="滝本イン"/>
    <s v="10月24日にカミさんと泊まりました。昼過ぎに着いたのですが、すぐに部屋に入れました。館内いたるところに殺菌スプレーを置いていました。エレベーターのスイッチ部分が新しくなっていました。部屋にコンセントが増えたのはいいのですが、ベッドの頭にもあると嬉しいです。夜中の室温調節がうまくいかなくて、汗だくでした。夕食・朝食はともにバイキング。時間をずらしたので、行列に巻き込まれることはありませんでした。使い捨てのビニール手袋を用意してありました。3,000円分の地域クーポン券はわかさいもの店で消えました。また泊まります。"/>
    <x v="1"/>
    <n v="4"/>
    <n v="4"/>
    <n v="3"/>
    <n v="4"/>
    <n v="4"/>
    <n v="5"/>
    <x v="0"/>
    <x v="0"/>
    <d v="2020-10-24T00:00:00"/>
    <s v="きゅうだー"/>
    <x v="1"/>
    <x v="2"/>
  </r>
  <r>
    <x v="0"/>
    <x v="0"/>
    <s v="74543"/>
    <s v="アパホテル＜室蘭＞（２０２１年３月３１日開業）"/>
    <s v="Gotoで宿泊日に室蘭で一番お得に泊まれたため利用しました。建物の築年数は結構経ってそうでしたが、エレベーターも2基あり、部屋も建物の雰囲気からしてはかなり綺麗です。また、部屋をお任せで予約していたところたまたま2人部屋を1人で使えたのでかなりのびのびと利用できました。お風呂もしっかりリノベーションされてるので、清潔感があり使いやすかったです。一点だけ気になったのが、最上階の8階に泊まりましたが、ボイラー音のような音が部屋に低く響いていました。布団に入ってすぐ寝れたので不満に感じることはありませんでしたが、部屋が無音の時少し気になったので投稿しておきます。"/>
    <x v="0"/>
    <n v="5"/>
    <n v="5"/>
    <n v="5"/>
    <n v="5"/>
    <n v="5"/>
    <n v="5"/>
    <x v="0"/>
    <x v="1"/>
    <d v="2020-08-14T00:00:00"/>
    <s v="くゆり775"/>
    <x v="3"/>
    <x v="2"/>
  </r>
  <r>
    <x v="0"/>
    <x v="0"/>
    <s v="149046"/>
    <s v="緑の風リゾート　きたゆざわ"/>
    <s v="昨年は、花火大会も中止になり見れませんでしたが、部屋の窓から奇麗な花火を見ることが出来ました。嬉しかったです。露天風呂は最高なのですが、露天風呂の通路のマットが凍っているところがありツルツルで怖いです。気をつけてはいたのですが、転びました。もうちょっと凍らないくらいマットが効くといいのですが。"/>
    <x v="0"/>
    <n v="5"/>
    <n v="4"/>
    <n v="5"/>
    <n v="5"/>
    <n v="5"/>
    <n v="5"/>
    <x v="0"/>
    <x v="0"/>
    <d v="2021-01-06T00:00:00"/>
    <s v="makey726"/>
    <x v="2"/>
    <x v="1"/>
  </r>
  <r>
    <x v="0"/>
    <x v="0"/>
    <s v="172346"/>
    <s v="ザ・レイクスイート湖の栖（洞爺サンパレスリゾート＆スパ別館）"/>
    <s v="11月25日から27まで２泊宿泊しました。お部屋はとても素晴らしく部屋の中の露天風呂は最高でした。大浴場の露天風呂も景色が最高でした。スタッフの対応も良かったです。夕朝食レストランバイキングのプランでしたが、二日とも会席料理に変更して頂きました。このリクエストもかなって、ゆっくりと食事を楽しむことが出来ました。札幌からのバス送迎サービスもあり便利でした。洞爺湖の駅からの送迎があれば電車で行く事が出来なお良いと思います。"/>
    <x v="0"/>
    <n v="5"/>
    <n v="5"/>
    <n v="5"/>
    <n v="5"/>
    <n v="5"/>
    <n v="5"/>
    <x v="0"/>
    <x v="0"/>
    <d v="2020-11-25T00:00:00"/>
    <s v="alohaN"/>
    <x v="1"/>
    <x v="1"/>
  </r>
  <r>
    <x v="0"/>
    <x v="0"/>
    <s v="172346"/>
    <s v="ザ・レイクスイート湖の栖（洞爺サンパレスリゾート＆スパ別館）"/>
    <s v="一階のガーデンテラスルームに宿泊しました。一階でも遮るもの無く、花火がとても綺麗に見えました。お部屋もきれいでした。チェックイン時には、外国人スタッフの方がとても丁寧な接客をしてくださいました。"/>
    <x v="0"/>
    <n v="5"/>
    <n v="5"/>
    <n v="5"/>
    <n v="5"/>
    <n v="5"/>
    <n v="5"/>
    <x v="0"/>
    <x v="3"/>
    <d v="2020-09-09T00:00:00"/>
    <s v="投稿者"/>
    <x v="0"/>
    <x v="0"/>
  </r>
  <r>
    <x v="0"/>
    <x v="0"/>
    <s v="149334"/>
    <s v="天然温泉　幸鐘の湯　ドーミーイン東室蘭（ドーミーイン・御宿野乃　ホテルズグループ）"/>
    <s v="部屋も広くて快適でした。"/>
    <x v="0"/>
    <n v="5"/>
    <n v="5"/>
    <n v="5"/>
    <n v="5"/>
    <n v="5"/>
    <n v="5"/>
    <x v="0"/>
    <x v="0"/>
    <d v="2020-08-07T00:00:00"/>
    <s v="たっぴぃ610"/>
    <x v="2"/>
    <x v="2"/>
  </r>
  <r>
    <x v="0"/>
    <x v="0"/>
    <s v="5500"/>
    <s v="登別　石水亭"/>
    <s v="良くさせて頂きました！再度お邪魔させて頂きます！"/>
    <x v="1"/>
    <n v="4"/>
    <n v="4"/>
    <n v="5"/>
    <n v="4"/>
    <n v="4"/>
    <n v="4"/>
    <x v="0"/>
    <x v="0"/>
    <d v="2021-02-24T00:00:00"/>
    <s v="投稿者"/>
    <x v="0"/>
    <x v="0"/>
  </r>
  <r>
    <x v="0"/>
    <x v="0"/>
    <s v="168374"/>
    <s v="ホテルルートインＧｒａｎｄ室蘭"/>
    <s v="とても綺麗で清潔な部屋。PCで仕事ごできるデスクまであって、とても満足。大浴場は虎杖浜温泉の湯で、こちらも満足。立地も食事もよく、WOWOW も見られて、いいホテルです。"/>
    <x v="0"/>
    <n v="5"/>
    <n v="5"/>
    <n v="5"/>
    <n v="4"/>
    <n v="5"/>
    <n v="4"/>
    <x v="0"/>
    <x v="1"/>
    <d v="2020-12-05T00:00:00"/>
    <s v="m_kuni3000"/>
    <x v="1"/>
    <x v="2"/>
  </r>
  <r>
    <x v="0"/>
    <x v="0"/>
    <s v="37379"/>
    <s v="登別温泉　名湯の宿　パークホテル雅亭"/>
    <s v="久しぶりの旅行でした。温泉にゆっくり浸かりたかったので評価の良かった雅亭にしました。お風呂、食事はとてもよかったです。 食事はどれを食べても美味しかったです。お風呂は外国の方のマナーが悪くお風呂自体はたてまいいのに残念な気持ちになりました。なのであえて空いていそうな時間を見計らって入りました。それさえなければ最高だったなぁ、、、"/>
    <x v="1"/>
    <n v="4"/>
    <n v="4"/>
    <n v="4"/>
    <n v="4"/>
    <n v="4"/>
    <n v="5"/>
    <x v="0"/>
    <x v="0"/>
    <d v="2020-01-13T00:00:00"/>
    <s v="投稿者"/>
    <x v="0"/>
    <x v="0"/>
  </r>
  <r>
    <x v="0"/>
    <x v="0"/>
    <s v="9691"/>
    <s v="登別温泉　ホテルゆもと登別"/>
    <s v="急遽、部屋の変更をお願いして対応して頂きありがとうございました。男湯の露天風呂が小さいと旦那が言ってましたが、女性の方が1.5倍くらい大きいみたいですね。お風呂は、朝に入れ替わるみたいで、朝に露天風呂に入ったら少し小さめでした。でも、コロナ対策がされていて安心でした。"/>
    <x v="0"/>
    <n v="5"/>
    <n v="4"/>
    <n v="5"/>
    <n v="5"/>
    <n v="5"/>
    <n v="4"/>
    <x v="0"/>
    <x v="0"/>
    <d v="2020-11-22T00:00:00"/>
    <s v="投稿者"/>
    <x v="0"/>
    <x v="0"/>
  </r>
  <r>
    <x v="0"/>
    <x v="0"/>
    <s v="73943"/>
    <s v="ホテル中の島"/>
    <s v="洞爺湖温泉街を抜けて少し北湯沢方面に走ると、ありました。ここの温泉は肌になじむ、柔らかな泉質です。何か、洞爺には何回も泊ってますが、穴場を見つけた感じです。洞爺湖温泉より間違いなく、いい温泉です。洞爺じゃなく、壮瞥温泉ですね。ビジネス用でしたが、食事も普通においしかったです。"/>
    <x v="1"/>
    <n v="3"/>
    <n v="4"/>
    <n v="4"/>
    <n v="3"/>
    <n v="5"/>
    <n v="4"/>
    <x v="1"/>
    <x v="1"/>
    <d v="2021-01-05T00:00:00"/>
    <s v="投稿者"/>
    <x v="0"/>
    <x v="0"/>
  </r>
  <r>
    <x v="0"/>
    <x v="0"/>
    <s v="149046"/>
    <s v="緑の風リゾート　きたゆざわ"/>
    <s v="3度目の利用です。露天風呂は最高！綺麗な景色と色鮮やかなお風呂に癒されました。気になった点はお風呂は計4回入りましたが、一度も清掃スタッフの方を見かけなかった事。タイミングももちろんありますが、お水を飲む紙コップが切れてたり、タオルを回収する入れ物が山積みになってる様子から清掃されてないのでは？と感じました。部屋はカメムシが数匹いたので、スタッフの方に取ってもらいましたが、翌朝にも数匹、、仕方ないとは思いますが気になってゆっくり休めませんでした。"/>
    <x v="1"/>
    <n v="2"/>
    <n v="4"/>
    <n v="2"/>
    <n v="4"/>
    <n v="5"/>
    <n v="4"/>
    <x v="0"/>
    <x v="0"/>
    <d v="2020-11-02T00:00:00"/>
    <s v="dae_haru"/>
    <x v="3"/>
    <x v="1"/>
  </r>
  <r>
    <x v="0"/>
    <x v="0"/>
    <s v="149046"/>
    <s v="緑の風リゾート　きたゆざわ"/>
    <s v="初めて利用させていただきました。お料理も美味しかったし、なんと言ってもお風呂が素晴らしかったです。次は紅葉の時期に行きたいです！"/>
    <x v="0"/>
    <n v="5"/>
    <n v="5"/>
    <n v="5"/>
    <n v="5"/>
    <n v="5"/>
    <n v="5"/>
    <x v="0"/>
    <x v="3"/>
    <d v="2021-03-27T00:00:00"/>
    <s v="投稿者"/>
    <x v="0"/>
    <x v="0"/>
  </r>
  <r>
    <x v="0"/>
    <x v="0"/>
    <s v="10975"/>
    <s v="洞爺湖温泉　北海ホテル"/>
    <s v="久しぶりにのんびりと寛ぎました。食事もボリュームがありお風呂良かったです。また、利用させていただきます。ありがとうございます。"/>
    <x v="1"/>
    <n v="4"/>
    <n v="4"/>
    <n v="4"/>
    <n v="4"/>
    <n v="4"/>
    <n v="4"/>
    <x v="0"/>
    <x v="0"/>
    <d v="2020-11-14T00:00:00"/>
    <s v="投稿者"/>
    <x v="0"/>
    <x v="0"/>
  </r>
  <r>
    <x v="0"/>
    <x v="0"/>
    <s v="5500"/>
    <s v="登別　石水亭"/>
    <s v="料理もおいしく、味付けもいいです。またスタッフの心使いも感謝します。お風呂も泉質・温度ともいいですね。"/>
    <x v="3"/>
    <n v="5"/>
    <n v="3"/>
    <n v="3"/>
    <n v="5"/>
    <n v="5"/>
    <n v="5"/>
    <x v="0"/>
    <x v="0"/>
    <d v="2020-10-08T00:00:00"/>
    <s v="インク3241"/>
    <x v="1"/>
    <x v="2"/>
  </r>
  <r>
    <x v="0"/>
    <x v="0"/>
    <s v="149334"/>
    <s v="天然温泉　幸鐘の湯　ドーミーイン東室蘭（ドーミーイン・御宿野乃　ホテルズグループ）"/>
    <s v="フロントや従業員の方々の対応も良く、ホテル内や朝食のコロナ対策もしっかりとされていて、とても快適に過ごせました。また泊りに行きますね!!"/>
    <x v="1"/>
    <n v="4"/>
    <n v="5"/>
    <n v="4"/>
    <n v="4"/>
    <n v="4"/>
    <n v="4"/>
    <x v="0"/>
    <x v="3"/>
    <d v="2020-11-28T00:00:00"/>
    <s v="投稿者"/>
    <x v="0"/>
    <x v="0"/>
  </r>
  <r>
    <x v="0"/>
    <x v="0"/>
    <s v="149046"/>
    <s v="緑の風リゾート　きたゆざわ"/>
    <s v="露天風呂がいろいろな種類があり楽しかったです。食事も美味しく、特に朝食も種類が多くて美味しかったです。スタッフの方も気軽に声をかけてくれて、気持ちの良い旅になりました。"/>
    <x v="0"/>
    <n v="5"/>
    <n v="4"/>
    <n v="4"/>
    <n v="4"/>
    <n v="5"/>
    <n v="5"/>
    <x v="0"/>
    <x v="0"/>
    <d v="2021-03-28T00:00:00"/>
    <s v="投稿者"/>
    <x v="0"/>
    <x v="0"/>
  </r>
  <r>
    <x v="0"/>
    <x v="0"/>
    <s v="17810"/>
    <s v="洞爺サンパレス　リゾート＆スパ"/>
    <s v="コストパフォーマンスが非常によいお宿です。今まで２０件くらい北海道内のホテルや旅館に宿泊しましたが、コストパフォーマンスでは１番かな、と思います。また一人１泊３万円くらいのお宿よりお風呂は上かな、と思いました。本館にするとお部屋は古い感じになるかもしれませんが、今回は新館にしたので、きれいで全く問題ありませんでした。トイレもピカピカです。部屋が古いのが嫌な方はたった数千円ですので、新館にするのがよいと思います。さらに花火やプール等もあり、子供たちも大満足、親も大満足でした。スタッフの方々もとても親切で、高級旅館にきている気分で過ごせました。夜ごはんも高級料理の数々。カニの食べ放題はそりゃ活カニをその場でボイルしたものに比べれば劣りますが、文句を言う人、値段を考えてください。あと地味にすごくデザートが自分好みでコーヒーとデザートで最後まで楽しめました。朝ごはんはこぼれいくらの丼等、高級なお宿でも出てこないような品がたくさん。このお値段で色々リニューアルをして頑張ってくださっていると思います。本当に楽しめました。ありがとうございました。また伺おうと思います。"/>
    <x v="0"/>
    <n v="4"/>
    <n v="5"/>
    <n v="5"/>
    <n v="5"/>
    <n v="5"/>
    <n v="5"/>
    <x v="0"/>
    <x v="0"/>
    <d v="2020-10-13T00:00:00"/>
    <s v="投稿者"/>
    <x v="0"/>
    <x v="0"/>
  </r>
  <r>
    <x v="0"/>
    <x v="0"/>
    <s v="39175"/>
    <s v="登別温泉　登別グランドホテル"/>
    <s v="朝夜のバイキングは美味しく、温泉も広くて気持ちよかったです。ただお部屋だけ清掃が甘いのか椅子や畳などに髪の毛がけっこう落ちてました。その点だけ残念です。"/>
    <x v="1"/>
    <n v="4"/>
    <n v="5"/>
    <n v="2"/>
    <n v="4"/>
    <n v="5"/>
    <n v="5"/>
    <x v="0"/>
    <x v="0"/>
    <d v="2020-11-19T00:00:00"/>
    <s v="投稿者"/>
    <x v="0"/>
    <x v="0"/>
  </r>
  <r>
    <x v="0"/>
    <x v="0"/>
    <s v="18832"/>
    <s v="きたゆざわ　森のソラニワ"/>
    <s v="12月4日に宿泊しました。緑の風には何度か泊まった事が有りました。今回は娘と孫と一緒だったので森のソラニアに宿泊。遊び場・お風呂・食事会場と孫は大喜び。子連れには最高のホテルです。食事も品数が多く、大変満足出来ました。"/>
    <x v="0"/>
    <n v="5"/>
    <n v="5"/>
    <n v="4"/>
    <n v="5"/>
    <n v="5"/>
    <n v="5"/>
    <x v="0"/>
    <x v="0"/>
    <d v="2020-12-04T00:00:00"/>
    <s v="投稿者"/>
    <x v="0"/>
    <x v="0"/>
  </r>
  <r>
    <x v="0"/>
    <x v="0"/>
    <s v="149334"/>
    <s v="天然温泉　幸鐘の湯　ドーミーイン東室蘭（ドーミーイン・御宿野乃　ホテルズグループ）"/>
    <s v="やはり、風呂と露天風呂がとても良く、夜泣きソバ、飲み物サービス、アイスキャンディー等の無料サービス、マッサージ機無料等嬉しい特典が満載で連泊も快適に過ごせた。"/>
    <x v="0"/>
    <n v="5"/>
    <n v="4"/>
    <n v="4"/>
    <n v="4"/>
    <n v="5"/>
    <s v="-"/>
    <x v="0"/>
    <x v="1"/>
    <d v="2021-01-04T00:00:00"/>
    <s v="benchmax205"/>
    <x v="4"/>
    <x v="2"/>
  </r>
  <r>
    <x v="0"/>
    <x v="0"/>
    <s v="78111"/>
    <s v="虎杖浜天然温泉　ホテル　ルートイン東室蘭駅前"/>
    <s v="駅から近くとても電車で出張される方は便利です。部屋も綺麗で収納もあり使いやすい。"/>
    <x v="1"/>
    <n v="4"/>
    <n v="5"/>
    <n v="5"/>
    <n v="4"/>
    <n v="4"/>
    <n v="5"/>
    <x v="2"/>
    <x v="0"/>
    <d v="2021-03-29T00:00:00"/>
    <s v="投稿者"/>
    <x v="0"/>
    <x v="0"/>
  </r>
  <r>
    <x v="0"/>
    <x v="0"/>
    <s v="18832"/>
    <s v="きたゆざわ　森のソラニワ"/>
    <s v="受付の若い男の方の対応が冷たくて驚きました。もう少し優しく対応してほしいです"/>
    <x v="1"/>
    <n v="3"/>
    <n v="4"/>
    <n v="5"/>
    <n v="4"/>
    <n v="5"/>
    <n v="5"/>
    <x v="0"/>
    <x v="0"/>
    <d v="2020-07-25T00:00:00"/>
    <s v="投稿者"/>
    <x v="0"/>
    <x v="0"/>
  </r>
  <r>
    <x v="0"/>
    <x v="0"/>
    <s v="17810"/>
    <s v="洞爺サンパレス　リゾート＆スパ"/>
    <s v="良かったのは露天風呂とプール！特に朝の露天風呂は最高でした。ただ部屋に関しては残念すぎます。入るとヘアピン２本落ちてました。中の扉を開けると埃が舞う、、、掃除が全く行き届いてなかったです。エレベーターもコロナ対応で少人数しか乗れないため帰るときは待っても待っても乗れなくて諦めて階段で降りました。チェックアウトの時間をずらすとか少し対応考えて欲しいです。"/>
    <x v="3"/>
    <n v="5"/>
    <n v="5"/>
    <n v="1"/>
    <n v="2"/>
    <n v="5"/>
    <n v="5"/>
    <x v="0"/>
    <x v="0"/>
    <d v="2020-09-18T00:00:00"/>
    <s v="投稿者"/>
    <x v="0"/>
    <x v="0"/>
  </r>
  <r>
    <x v="0"/>
    <x v="0"/>
    <s v="20547"/>
    <s v="北湯沢温泉郷　湯元　ホロホロ山荘"/>
    <s v="日帰りしか利用したことがなかったので泊まりに行ってみました。作りは古いけど過ごしやすい。自分で作る鍋は良かった。温泉は広いし夜通し入れるから部屋になくても困らない。良い週末を過ごせました。"/>
    <x v="0"/>
    <n v="5"/>
    <n v="5"/>
    <n v="5"/>
    <n v="4"/>
    <n v="5"/>
    <n v="4"/>
    <x v="0"/>
    <x v="3"/>
    <d v="2020-12-05T00:00:00"/>
    <s v="tomoari0313"/>
    <x v="4"/>
    <x v="1"/>
  </r>
  <r>
    <x v="0"/>
    <x v="0"/>
    <s v="149334"/>
    <s v="天然温泉　幸鐘の湯　ドーミーイン東室蘭（ドーミーイン・御宿野乃　ホテルズグループ）"/>
    <s v="仕事で連泊しました。朝食のメニューがほぼ毎日同じで、連泊には辛かった。WiFiが弱く、知らないうちにパケットを使い果たし予想外の出費をしてしまった…。それ以外は大変満足できる宿だっただけに残念です。"/>
    <x v="2"/>
    <n v="5"/>
    <n v="5"/>
    <n v="5"/>
    <n v="1"/>
    <n v="5"/>
    <n v="3"/>
    <x v="1"/>
    <x v="1"/>
    <d v="2020-10-19T00:00:00"/>
    <s v="投稿者"/>
    <x v="0"/>
    <x v="0"/>
  </r>
  <r>
    <x v="0"/>
    <x v="0"/>
    <s v="5500"/>
    <s v="登別　石水亭"/>
    <s v="お風呂、食事もよく、スタッフの方々の対応良かったです。しかし、部屋のトイレ水漏れ音が気になりなかなか寝ずけなかった。また、事前精算をしたにも関わらづチェックアウト後に未払い請求の電話があり、後味の悪い感じで精算し、登別温泉を後にしました。"/>
    <x v="1"/>
    <n v="4"/>
    <n v="4"/>
    <n v="5"/>
    <n v="4"/>
    <n v="5"/>
    <n v="5"/>
    <x v="0"/>
    <x v="1"/>
    <d v="2021-05-07T00:00:00"/>
    <s v="チョコ＆レオ"/>
    <x v="1"/>
    <x v="2"/>
  </r>
  <r>
    <x v="0"/>
    <x v="0"/>
    <s v="18832"/>
    <s v="きたゆざわ　森のソラニワ"/>
    <s v="GOTOで初めて利用させていただきました。部屋が選択不可のプランでしたので仕方ないですが、和洋室タイプは1歳児連れには少し使いにくかったです。落ちないようにベッドを無理やり壁側に寄せましたが、下から未使用のオムツやお菓子や大きなホコリがでてきて、全体的に掃除がされていないのは残念でした。しかし、アソボーヤや夕食会場の子ども向けメニューや遊び場、接客などは素晴らしかったです。湯ぱっちゃは襟が深めなので、女性としてはボタンはもう少し上にないと胸元が見える為改善していただきたいです。子連れには最高の施設なのでまた利用したいと思います。"/>
    <x v="0"/>
    <n v="5"/>
    <n v="5"/>
    <n v="3"/>
    <n v="2"/>
    <n v="4"/>
    <n v="4"/>
    <x v="0"/>
    <x v="0"/>
    <d v="2020-11-10T00:00:00"/>
    <s v="unanoon"/>
    <x v="3"/>
    <x v="1"/>
  </r>
  <r>
    <x v="0"/>
    <x v="0"/>
    <s v="9535"/>
    <s v="登別温泉　御やど清水屋"/>
    <s v="食事は朝晩ともに部屋食で、この時期でもゆっくり大変おいしくいただきました。しかしながら老舗で綺麗に清掃はされていますが、お風呂が狭く古さを感じました。"/>
    <x v="3"/>
    <n v="5"/>
    <n v="4"/>
    <n v="3"/>
    <n v="3"/>
    <n v="2"/>
    <n v="4"/>
    <x v="0"/>
    <x v="0"/>
    <d v="2020-11-28T00:00:00"/>
    <s v="投稿者"/>
    <x v="0"/>
    <x v="0"/>
  </r>
  <r>
    <x v="0"/>
    <x v="0"/>
    <s v="149046"/>
    <s v="緑の風リゾート　きたゆざわ"/>
    <s v="お風呂の種類がたくさんあり子供達も大満足そうでした！また利用したいです！"/>
    <x v="0"/>
    <n v="5"/>
    <n v="4"/>
    <n v="4"/>
    <n v="4"/>
    <n v="5"/>
    <n v="4"/>
    <x v="0"/>
    <x v="0"/>
    <d v="2020-01-16T00:00:00"/>
    <s v="投稿者"/>
    <x v="0"/>
    <x v="0"/>
  </r>
  <r>
    <x v="0"/>
    <x v="0"/>
    <s v="29995"/>
    <s v="ゆとりろ洞爺湖"/>
    <s v="部屋も綺麗で、お風呂のお湯が熱めで好みでした。朝食も丁度良い量で美味しく頂きました。スタッフの皆さんも対応が良く、仕事にも気持ち良く行けました。忘れ物をしてしまったのですが、フロントの方が素早い対応をしてくれて、大変ありがたかったです。またお世話になりたいと思ってます。その節は宜しくお願い致します。"/>
    <x v="0"/>
    <n v="5"/>
    <n v="5"/>
    <n v="5"/>
    <n v="5"/>
    <n v="5"/>
    <n v="5"/>
    <x v="1"/>
    <x v="1"/>
    <d v="2020-11-15T00:00:00"/>
    <s v="投稿者"/>
    <x v="0"/>
    <x v="0"/>
  </r>
  <r>
    <x v="0"/>
    <x v="0"/>
    <s v="17810"/>
    <s v="洞爺サンパレス　リゾート＆スパ"/>
    <s v="子供3歳と0歳と夫婦家族4人で平日に一泊。ロビーや大浴場は、綺麗になってますが、やはり客室やプールなどは昔ながらって感じでした。でもロケーションは最高です。大浴場も景色は抜群ですが、全体的にお湯の温度がぬるく、なんか締まらないというか中途半端でした。値段を考えたら妥当かなと言う感じです。あとレストランの店員の態度がかなり不快でした。選んだグラスが割れていてそれを指摘し交換を頼むと、グラス置き場を無言で指をさされて放置です。ご飯は大変美味しかったです。あと売店閉まる時間早いです。"/>
    <x v="1"/>
    <n v="3"/>
    <n v="5"/>
    <n v="3"/>
    <n v="2"/>
    <n v="4"/>
    <n v="4"/>
    <x v="0"/>
    <x v="0"/>
    <d v="2020-07-13T00:00:00"/>
    <s v="りーす1022"/>
    <x v="3"/>
    <x v="2"/>
  </r>
  <r>
    <x v="0"/>
    <x v="0"/>
    <s v="5500"/>
    <s v="登別　石水亭"/>
    <s v="二泊三日利用しましたが、感染対策がしっかりされていて、接客スタッフ、またお掃除スタッフ、従業員の方々が生き生きと仕事されているようで、気持ちよく滞在できました。脱衣所の衝立の桟を一本一本丁寧に拭きあげていたスタッフさんがおられ、綺麗に掃除されているんだなと感心しました。『蔵』の長崎さんの接客の心配りも良く、食事も美味しく、ゆったりといい時間を過ごすことができました。一泊目のバイキング会場も座席の間隔もゆったりとしていて、お味の方もひとつひとつ美味しかったです。夫は、髭剃りがあればいいなあと言っておりました。"/>
    <x v="0"/>
    <n v="5"/>
    <n v="5"/>
    <n v="5"/>
    <n v="3"/>
    <n v="5"/>
    <n v="4"/>
    <x v="0"/>
    <x v="0"/>
    <d v="2021-01-28T00:00:00"/>
    <s v="投稿者"/>
    <x v="0"/>
    <x v="0"/>
  </r>
  <r>
    <x v="0"/>
    <x v="0"/>
    <s v="17810"/>
    <s v="洞爺サンパレス　リゾート＆スパ"/>
    <s v="3月13日に泊まりました。口コミ通り、レストランが蜜で驚きました。レストランに入るのに並び、バイキングでも並び…と言う感じでした。でも、食事はどれもおいしく大満足でした！この値段でこのおいしさは今まで出会った事がありません。とにかくおいしかったです。お部屋は和室でした。お部屋からの景色は最高でしたが、トイレが玄関の所にあり、一回一回靴を履かなくてはいけないのが、すごく不便でした。お風呂と食事が最高だったので、また泊まりに行きたいと思います。ありがとうございました。"/>
    <x v="0"/>
    <n v="4"/>
    <n v="5"/>
    <n v="3"/>
    <n v="4"/>
    <n v="5"/>
    <n v="4"/>
    <x v="0"/>
    <x v="1"/>
    <d v="2021-03-13T00:00:00"/>
    <s v="そなあん"/>
    <x v="3"/>
    <x v="1"/>
  </r>
  <r>
    <x v="0"/>
    <x v="0"/>
    <s v="149046"/>
    <s v="緑の風リゾート　きたゆざわ"/>
    <s v="2020年12月に宿泊しました。お部屋、食事（ビュッフェ）は問題なく良かったです。お風呂は構成が素晴らしく、露天風呂はバリエーションがたくさんあり最高の時間を過ごしました。又行きたいですね。楽しかったです。"/>
    <x v="1"/>
    <n v="4"/>
    <n v="4"/>
    <n v="4"/>
    <n v="4"/>
    <n v="5"/>
    <n v="4"/>
    <x v="0"/>
    <x v="3"/>
    <d v="2020-12-19T00:00:00"/>
    <s v="masa54266487"/>
    <x v="1"/>
    <x v="2"/>
  </r>
  <r>
    <x v="0"/>
    <x v="0"/>
    <s v="20613"/>
    <s v="洞爺湖万世閣ホテルレイクサイドテラス"/>
    <s v="お一人様サウナプランで宿泊させて頂きました。冷蔵庫には水やポカリ、オロCがあり、タオルと浴衣も複数枚ありましたので、入浴の度に新しいタオルを使うことができ、とても気分が良かったです！地下のサウナと広々の水風呂、最上階の洞爺湖を見下ろす露天風呂、共に最高でした。食事も種類豊富で、美味しかったです。またバイクで行ったのですが、入口横の屋根付きに停めさせて頂けたお陰で、夜中の雨にあたることなく、大変助かりました！今後とも、お得なお一人様プランを企画して下さい。また行きます。ありがとうございました！"/>
    <x v="0"/>
    <n v="3"/>
    <n v="5"/>
    <n v="2"/>
    <n v="5"/>
    <n v="5"/>
    <n v="5"/>
    <x v="0"/>
    <x v="1"/>
    <d v="2020-10-05T00:00:00"/>
    <s v="まっさ3666"/>
    <x v="4"/>
    <x v="2"/>
  </r>
  <r>
    <x v="0"/>
    <x v="0"/>
    <s v="5500"/>
    <s v="登別　石水亭"/>
    <s v="温泉は最高でしたが食事は普通でした"/>
    <x v="3"/>
    <n v="3"/>
    <n v="3"/>
    <n v="3"/>
    <n v="3"/>
    <n v="4"/>
    <n v="2"/>
    <x v="0"/>
    <x v="1"/>
    <d v="2020-10-24T00:00:00"/>
    <s v="jcomkozi"/>
    <x v="2"/>
    <x v="2"/>
  </r>
  <r>
    <x v="0"/>
    <x v="0"/>
    <s v="172346"/>
    <s v="ザ・レイクスイート湖の栖（洞爺サンパレスリゾート＆スパ別館）"/>
    <s v="大人2人と幼児1名で宿泊しました。部屋は広々として、清潔感があり非常に良かったです。花火もしっかり見えました。また、洗面台が2つあるのもとても良かったです。強いて言えば、部屋の露天風呂がちょっと狭いのとシャワールームと露天風呂に手すりがなかったので、あるとありがたかったです。"/>
    <x v="0"/>
    <n v="5"/>
    <n v="5"/>
    <n v="4"/>
    <n v="5"/>
    <n v="5"/>
    <n v="4"/>
    <x v="0"/>
    <x v="0"/>
    <d v="2020-09-23T00:00:00"/>
    <s v="投稿者"/>
    <x v="0"/>
    <x v="0"/>
  </r>
  <r>
    <x v="0"/>
    <x v="0"/>
    <s v="30109"/>
    <s v="登別温泉　第一滝本館"/>
    <s v="やっぱりお風呂が最高です"/>
    <x v="1"/>
    <n v="4"/>
    <n v="4"/>
    <n v="4"/>
    <n v="4"/>
    <n v="5"/>
    <n v="4"/>
    <x v="0"/>
    <x v="0"/>
    <d v="2020-09-27T00:00:00"/>
    <s v="たかたか0383"/>
    <x v="4"/>
    <x v="2"/>
  </r>
  <r>
    <x v="0"/>
    <x v="0"/>
    <s v="12568"/>
    <s v="登別温泉　ホテル　まほろば"/>
    <s v="部屋のアメニティは安価なビジネスホテル並みでした。"/>
    <x v="3"/>
    <n v="3"/>
    <n v="4"/>
    <n v="3"/>
    <n v="2"/>
    <n v="4"/>
    <n v="3"/>
    <x v="0"/>
    <x v="1"/>
    <d v="2020-07-20T00:00:00"/>
    <s v="投稿者"/>
    <x v="0"/>
    <x v="0"/>
  </r>
  <r>
    <x v="0"/>
    <x v="0"/>
    <s v="109022"/>
    <s v="心のリゾート　海の別邸ふる川"/>
    <s v="窓から見える景色はもちろん素晴らしいですが、それ以上に食事とスタッフの方の対応が最高でした。食事の時は魚介、肉（白老牛）を堪能でき量、質ともに十二分です。また、お品書きにないものを出してくれるサービスも良かったです。スタッフの方の対応は、何か探している気遣い、事務的ではない会話など、心あたたまるサービスでした。全体として大満足です。"/>
    <x v="0"/>
    <n v="5"/>
    <n v="5"/>
    <n v="4"/>
    <n v="5"/>
    <n v="4"/>
    <n v="5"/>
    <x v="0"/>
    <x v="0"/>
    <d v="2020-11-09T00:00:00"/>
    <s v="投稿者"/>
    <x v="0"/>
    <x v="0"/>
  </r>
  <r>
    <x v="0"/>
    <x v="0"/>
    <s v="149334"/>
    <s v="天然温泉　幸鐘の湯　ドーミーイン東室蘭（ドーミーイン・御宿野乃　ホテルズグループ）"/>
    <s v="部屋や設備などが良かった。また機会があれば宿泊したい。"/>
    <x v="1"/>
    <n v="4"/>
    <n v="4"/>
    <n v="4"/>
    <n v="3"/>
    <n v="4"/>
    <n v="4"/>
    <x v="1"/>
    <x v="4"/>
    <d v="2021-04-05T00:00:00"/>
    <s v="投稿者"/>
    <x v="0"/>
    <x v="0"/>
  </r>
  <r>
    <x v="0"/>
    <x v="0"/>
    <s v="149046"/>
    <s v="緑の風リゾート　きたゆざわ"/>
    <s v="凄く良かったです。お風呂もいっぱいあってとりあえず全部に入ったけど一日じゃなしなくもう一泊しくなりました。お部屋も凄す素敵で幸せな空間になりました。ありがとうごいました。また、機会があったら、泊まりに行きたいです！"/>
    <x v="0"/>
    <n v="4"/>
    <n v="4"/>
    <n v="5"/>
    <n v="5"/>
    <n v="5"/>
    <n v="4"/>
    <x v="0"/>
    <x v="0"/>
    <d v="2021-03-12T00:00:00"/>
    <s v="投稿者"/>
    <x v="0"/>
    <x v="0"/>
  </r>
  <r>
    <x v="0"/>
    <x v="0"/>
    <s v="78111"/>
    <s v="虎杖浜天然温泉　ホテル　ルートイン東室蘭駅前"/>
    <s v="10月21日、レンタカーを利用した観光で宿泊。駅西口前、地元のコンビニにも近く立地条件が極めて良く、鉄道利用者にも便利（駅レンは東口）。温泉と朝食は想像以上のもので、ちょっとビックリ【あまり期待していなかったので(ごめんなさい)】。"/>
    <x v="0"/>
    <n v="5"/>
    <n v="5"/>
    <n v="4"/>
    <n v="4"/>
    <n v="5"/>
    <n v="5"/>
    <x v="0"/>
    <x v="0"/>
    <d v="2020-10-21T00:00:00"/>
    <s v="投稿者"/>
    <x v="0"/>
    <x v="0"/>
  </r>
  <r>
    <x v="0"/>
    <x v="0"/>
    <s v="109022"/>
    <s v="心のリゾート　海の別邸ふる川"/>
    <s v="期待が高かっただけに残念な点が目立ちました。＊駐車場で出迎えてくれたスタッフの方がロビー内まで案内してくれましたが、とにかく歩くのが早く、もう少しこちらの歩幅に合わせて頂きたいです。＊14時過ぎにチェックインするなり、夕食は17時半でと言われたので「そんな早い時間では食事が入らない」と伝えたところ、チェックインが遅い時間になった方しか夕食開始時刻の遅い部は選べないとの事でした。その旨を予めアナウンスして頂けていたら、昼食の時間や量を考慮出来たと思います。たいして欲してしない時間帯に夕食を頂く事になり、楽しみにしていた料理の味もさほど美味しく感じませんでした。＊チェックインの手続きを待っていると、手書きの観光案内などが目に止まりましたが、窓際に無造作に置かれていて見逃すところでした。他にもホテル内にはラウンジでのサービス内容やサービス提供時間、朝日が昇る時間に合わせてのモーニングコールサービスについてなど、色々と書かれた紙が至るところに張ってあります。しかしながらそれらについて一言もスタッフからの説明はなく、見逃していればせっかくのサービスが受けられません。＊客室フロアの廊下が寒い。＊部屋の加湿器に水が入っておらず、洗面所に置いてある歯磨き用のコップで一杯ずつ汲み入れました。GOTOトラベルを利用しての利用で、通常よりもお得に宿泊させて頂いたのに恐縮ですが、ホスピタリティーの低さにガッカリしました。"/>
    <x v="2"/>
    <n v="1"/>
    <n v="3"/>
    <n v="4"/>
    <n v="1"/>
    <n v="4"/>
    <n v="2"/>
    <x v="0"/>
    <x v="1"/>
    <d v="2020-11-30T00:00:00"/>
    <s v="投稿者"/>
    <x v="0"/>
    <x v="0"/>
  </r>
  <r>
    <x v="0"/>
    <x v="0"/>
    <s v="29995"/>
    <s v="ゆとりろ洞爺湖"/>
    <s v="毎日の花火大会もよかったです。コロナに負けず頑張ってください。"/>
    <x v="0"/>
    <n v="5"/>
    <n v="4"/>
    <n v="4"/>
    <n v="5"/>
    <n v="5"/>
    <n v="5"/>
    <x v="1"/>
    <x v="4"/>
    <d v="2020-10-05T00:00:00"/>
    <s v="投稿者"/>
    <x v="0"/>
    <x v="0"/>
  </r>
  <r>
    <x v="0"/>
    <x v="0"/>
    <s v="172346"/>
    <s v="ザ・レイクスイート湖の栖（洞爺サンパレスリゾート＆スパ別館）"/>
    <s v="娘の誕生日で宿泊しました。お部屋も露天風呂もお食事も素晴らしく、娘が大変喜んでおりました、ありがとうございます。別料金ですがバースデイケーキやお花なども対応して頂きました。残念だったのが、お部屋の浴衣、サンパレスと同じ柄だったような？女性目線で色々な柄の浴衣が選べたりなど違いを出してほしいですね、あと部屋のアメニティ2人宿泊で1個？なんでしょうか？なので星4にさせて頂きました。"/>
    <x v="1"/>
    <n v="4"/>
    <n v="5"/>
    <n v="5"/>
    <n v="4"/>
    <n v="5"/>
    <n v="5"/>
    <x v="0"/>
    <x v="0"/>
    <d v="2020-08-23T00:00:00"/>
    <s v="投稿者"/>
    <x v="0"/>
    <x v="0"/>
  </r>
  <r>
    <x v="0"/>
    <x v="0"/>
    <s v="172346"/>
    <s v="ザ・レイクスイート湖の栖（洞爺サンパレスリゾート＆スパ別館）"/>
    <s v="家族5人、２部屋を利用しました。gotoが除外になりキャンセルを考えましたがSNS等の反響を期待し、また年末の恒例だった為、楽しみに伺いました。到着してからは１泊２日最悪の時間でした。駐車場案内係は名前を聞き取れなかったのか「は？？」と聞き返してきました。フロントでは 事務的で機械的な説明。とても素敵なインテリアの部屋はユーティリティがほこりだらけ。３名利用の部屋にはベッドが２つ。歯ブラシも２つ。夕食では 選択した牛ステーキはなく、全てがアワビバター焼き。なぜ希望を聞いたのでしょうか？朝食会場では 居酒屋のような案内。おもてなしなど 一切ありません。優雅な気持ちなど 全くなりません。精算時には 一言謝罪があるかと思いましたがひとつもありませんでした。それどころか小さなメモ書きが見える場所に置いてありクレーム対応お願いしますと書いてありました。３名の予約をしてベッドがひとつ足りない、歯ブラシがひとつ足りないと要求したのはクレームなのでしょうか？おかしくないですか？と問いかけて初めて上の方がお菓子を持って現れました。もちろんお断りしました。こんな対応のホテルは初めてです。２度と行かないです。"/>
    <x v="4"/>
    <n v="1"/>
    <n v="3"/>
    <n v="1"/>
    <n v="2"/>
    <n v="3"/>
    <n v="1"/>
    <x v="0"/>
    <x v="0"/>
    <d v="2020-12-29T00:00:00"/>
    <s v="884aoao"/>
    <x v="4"/>
    <x v="1"/>
  </r>
  <r>
    <x v="0"/>
    <x v="0"/>
    <s v="172346"/>
    <s v="ザ・レイクスイート湖の栖（洞爺サンパレスリゾート＆スパ別館）"/>
    <s v="混雑と密回避のためにチェックアウトの事前精算をしたのにホテルの確認ミスにより未精算の疑いがかけられ最後にとても不快な気分になりました。スムーズなチェックアウトはコロナ対策としても重要だと思いますので、事前精算者はルームキーと精算済カードを専任スタッフに返却してチェックアウトするなど運用の改善に期待します。部屋や大浴場の露天など他はとても良かったです。"/>
    <x v="3"/>
    <n v="1"/>
    <n v="3"/>
    <n v="4"/>
    <n v="4"/>
    <n v="4"/>
    <n v="2"/>
    <x v="0"/>
    <x v="0"/>
    <d v="2020-08-05T00:00:00"/>
    <s v="投稿者"/>
    <x v="0"/>
    <x v="0"/>
  </r>
  <r>
    <x v="0"/>
    <x v="0"/>
    <s v="109022"/>
    <s v="心のリゾート　海の別邸ふる川"/>
    <s v="温泉、食事、景観、全て最高でした。ラウンジでのサービス、嬉しいのですが今のご時世従業員の方が取り分けた方が良いのではと感じました。ちょっと密になってたので。又、宿泊させていただきます。"/>
    <x v="0"/>
    <n v="5"/>
    <n v="5"/>
    <n v="5"/>
    <n v="5"/>
    <n v="5"/>
    <n v="5"/>
    <x v="0"/>
    <x v="0"/>
    <d v="2020-11-16T00:00:00"/>
    <s v="投稿者"/>
    <x v="0"/>
    <x v="0"/>
  </r>
  <r>
    <x v="0"/>
    <x v="0"/>
    <s v="15606"/>
    <s v="ザ・ウィンザーホテル洞爺　リゾート＆スパ"/>
    <s v="一人旅としてウィンザーホテル洞爺さんを選びました。ホテルの中はとても綺麗で広くてウェルカムドリンクをサービスにいただきました。美味しかったです。部屋の中は一人だと広すぎるぐらい綺麗な部屋でカーテン開けたらなんと絶景が……！豊浦町が見えました。一人だと贅沢過ぎる時間……ふかふかなベッドに横になったら幸せで言葉にできないくらいいい一時でした。朝食はバイキングを選びました。色んな種類のご飯がありどれも美味しく一人でこんなおいしいご飯食べていいのかと思いながらもぐもぐ食べてました。チェックアウトは12時それまでゆっくり過ごせて良かったです。また一人で泊まる時はウィンザーホテルさんを選びます。ホテルの料金はあたいがあるぐらいサービスもよく部屋も良かったです。"/>
    <x v="0"/>
    <n v="5"/>
    <n v="5"/>
    <n v="5"/>
    <n v="4"/>
    <n v="5"/>
    <n v="5"/>
    <x v="2"/>
    <x v="1"/>
    <d v="2020-01-17T00:00:00"/>
    <s v="ayakah2070"/>
    <x v="5"/>
    <x v="1"/>
  </r>
  <r>
    <x v="0"/>
    <x v="0"/>
    <s v="54865"/>
    <s v="花鐘亭はなや"/>
    <s v="ハッキリ言わせて頂きます。最高です。１人温泉旅デビューにふさわしい旅館ですねこじんまりしてるからこそ、良いんですよ！風呂は、内湯と露天が１つですが泉質は良しだし、自分の今回の宿泊プランは宿、最高プランにしたので当然ですね。風呂上がりの飲み放題のビール…しかも１４時ー２２時までのメガプラン更に、三種類から選べるオツマミの食べ放題…こんなプランないよー！本当に１人温泉旅デビューにふさわしい旅館でした仲居さんの関さんも、凄く感じの良い人で私の話し相手になってくれて仕事の邪魔して申し訳ないくらいです。関さんみたいな仲居さんいたら完璧ですね！関さん、ありがとうございました！そして、女将さんの挨拶も素晴らしいです。なんか、女将さんの挨拶って人生で過去にあったか？って思うくらい経験ないから新鮮でした。是非、また１人で行きたいので(笑)その時は、よろしくお願いします！皆さん、花鐘亭はなやさん本当に素晴らしいですよ！オススメです。はなやさん、よろしくお願いします！"/>
    <x v="0"/>
    <n v="5"/>
    <n v="5"/>
    <n v="5"/>
    <n v="5"/>
    <n v="5"/>
    <n v="5"/>
    <x v="0"/>
    <x v="1"/>
    <d v="2020-11-19T00:00:00"/>
    <s v="北海しろくま"/>
    <x v="4"/>
    <x v="2"/>
  </r>
  <r>
    <x v="0"/>
    <x v="0"/>
    <s v="5501"/>
    <s v="絶景の湯宿　洞爺　湖畔亭"/>
    <s v="初めて利用させてもらいました。部屋の窓ガラスが、前泊者の手垢や結露による水垢がこびり付いていて、折角の湖上花火大会も美しさ半減でした。夕食も朝食も美味しかったですので、清掃が行き届いてない部屋にガッカリです。また利用するか？となると躊躇すると思います。"/>
    <x v="3"/>
    <n v="3"/>
    <n v="4"/>
    <n v="1"/>
    <n v="2"/>
    <n v="4"/>
    <n v="4"/>
    <x v="0"/>
    <x v="0"/>
    <d v="2020-10-23T00:00:00"/>
    <s v="masayan1101"/>
    <x v="2"/>
    <x v="2"/>
  </r>
  <r>
    <x v="0"/>
    <x v="0"/>
    <s v="40708"/>
    <s v="虎杖浜温泉　ホテル　いずみ"/>
    <s v="現在の社会情勢(コロナウィルス)を考え術後の湯治の為に小さな宿に致しました。以前から一度行ってみたいと思っていましたが、コストパフォーマンスを考えると満足しています。さすがに部屋の老朽化は感じますが、何よりすぐお風呂に行ける便利さは小さな宿ならではです。良いお湯、ロケーションの良い露天風呂でした。"/>
    <x v="3"/>
    <n v="3"/>
    <n v="5"/>
    <n v="3"/>
    <n v="3"/>
    <n v="4"/>
    <n v="3"/>
    <x v="0"/>
    <x v="0"/>
    <d v="2020-03-28T00:00:00"/>
    <s v="cats9575"/>
    <x v="1"/>
    <x v="2"/>
  </r>
  <r>
    <x v="0"/>
    <x v="0"/>
    <s v="17810"/>
    <s v="洞爺サンパレス　リゾート＆スパ"/>
    <s v="最高でした！料理おいしすぎです！"/>
    <x v="0"/>
    <n v="5"/>
    <n v="5"/>
    <n v="5"/>
    <n v="5"/>
    <n v="5"/>
    <n v="5"/>
    <x v="0"/>
    <x v="0"/>
    <d v="2020-08-04T00:00:00"/>
    <s v="投稿者"/>
    <x v="0"/>
    <x v="0"/>
  </r>
  <r>
    <x v="0"/>
    <x v="0"/>
    <s v="149334"/>
    <s v="天然温泉　幸鐘の湯　ドーミーイン東室蘭（ドーミーイン・御宿野乃　ホテルズグループ）"/>
    <s v="安定の心地よい滞在でした。独特の臭いだけは、いつお邪魔しても気になりますが。"/>
    <x v="1"/>
    <n v="4"/>
    <n v="3"/>
    <n v="3"/>
    <n v="3"/>
    <n v="5"/>
    <n v="4"/>
    <x v="0"/>
    <x v="1"/>
    <d v="2020-10-04T00:00:00"/>
    <s v="投稿者"/>
    <x v="0"/>
    <x v="0"/>
  </r>
  <r>
    <x v="0"/>
    <x v="0"/>
    <s v="17810"/>
    <s v="洞爺サンパレス　リゾート＆スパ"/>
    <s v="去年も宿泊させて頂きました。今年はお部屋もリニューアルされていてお部屋も綺麗で快適でした。コロナ対策もしっかりされていて、安心できました。夕食のバイキングのケーキが充実していたので感動しました^ ^また、是非利用させて頂きたいと思います^ ^"/>
    <x v="0"/>
    <n v="4"/>
    <n v="4"/>
    <n v="5"/>
    <n v="5"/>
    <n v="4"/>
    <n v="5"/>
    <x v="0"/>
    <x v="1"/>
    <d v="2020-08-12T00:00:00"/>
    <s v="milk-popo"/>
    <x v="2"/>
    <x v="1"/>
  </r>
  <r>
    <x v="0"/>
    <x v="0"/>
    <s v="30109"/>
    <s v="登別温泉　第一滝本館"/>
    <s v="部屋は普通の和室でした。西館だったので、お風呂にも近く良かったです。お風呂は何種類もあり、楽しめます。泉質はもちろん良いので、大満足です。食事は朝晩ともバイキングでした。コロナ対策のため多くの場所に消毒液があったり、料理を取りに行くときはビニール手袋とマスクをしていました。料理を取るのはトングではなくプラスチックの箸で、料理のコーナーごと料理を取ったら箸を使用済みにしていてコロナ対策の企業努力を感じました。料理ははどれも美味しくて、久しぶりにバイキングの食事で満足しました。料理を取るときのマスクと手袋のマナーを守るのを見て、日本人って素晴らしいと再確認しました。フロントの接客も良かったですし、あいにくの雨でしたが、外出の際は傘の貸し出しも、入り口にいるスタッフがお願いする前から渡す準備をしていたり、気持ち良く感じました。全体的にまた是非泊まりに来たいと思う温泉でした。"/>
    <x v="0"/>
    <n v="5"/>
    <n v="5"/>
    <n v="5"/>
    <n v="5"/>
    <n v="5"/>
    <n v="5"/>
    <x v="0"/>
    <x v="2"/>
    <d v="2020-09-13T00:00:00"/>
    <s v="アールチィ"/>
    <x v="4"/>
    <x v="1"/>
  </r>
  <r>
    <x v="0"/>
    <x v="0"/>
    <s v="5501"/>
    <s v="絶景の湯宿　洞爺　湖畔亭"/>
    <s v="部屋の設備が古い、それ以外は満足、風呂は大変満足。"/>
    <x v="0"/>
    <n v="4"/>
    <n v="5"/>
    <n v="5"/>
    <n v="2"/>
    <n v="5"/>
    <n v="5"/>
    <x v="0"/>
    <x v="1"/>
    <d v="2020-11-21T00:00:00"/>
    <s v="投稿者"/>
    <x v="0"/>
    <x v="0"/>
  </r>
  <r>
    <x v="0"/>
    <x v="0"/>
    <s v="17810"/>
    <s v="洞爺サンパレス　リゾート＆スパ"/>
    <s v="部屋からの展望は素晴らしく食事もお風呂も十分満足できるものでした。ただ、部屋の壁が薄すぎて隣の会話が丸聞こえなのと、お風呂にスマホを持ち込んで撮影しているウェーイな方々が居たのは残念です。チェックアウト時に尋ねたところ別に風呂でのスマホ使用は禁止してないそうで・・・動画に映り込んで恥ずかしい姿を全世界に公開されたくない方はお気を付けください。夕食後に無料で見られるドッグショーでは最近TVで見かけることの少なくなった波田陽区さんが頑張ってました。コロナで大変だとは思いますが息災で過ごされる事を祈っています。"/>
    <x v="3"/>
    <n v="4"/>
    <n v="5"/>
    <n v="2"/>
    <n v="3"/>
    <n v="4"/>
    <n v="4"/>
    <x v="0"/>
    <x v="1"/>
    <d v="2020-04-11T00:00:00"/>
    <s v="@t2018"/>
    <x v="4"/>
    <x v="2"/>
  </r>
  <r>
    <x v="0"/>
    <x v="0"/>
    <s v="109022"/>
    <s v="心のリゾート　海の別邸ふる川"/>
    <s v="大切な人に勧めたい宿です。12月5日から宿泊させていただきました。食事、大浴場、岩盤浴、貸切風呂、エステ、テラス、色々堪能させていただきました。ラウンジで愛犬と一緒に過ごせる事に感謝します。ありがとうございました。従業員の皆様もとても親切にしてくださり、本当に感謝しかありません。最高の時間を提供していただき本当にありがとうございました。絶対にまた宿泊させていただきます。本当にありがとうございました。海の別邸ふる川さん最高です！"/>
    <x v="0"/>
    <n v="5"/>
    <n v="5"/>
    <n v="5"/>
    <n v="5"/>
    <n v="5"/>
    <n v="5"/>
    <x v="0"/>
    <x v="0"/>
    <d v="2020-12-05T00:00:00"/>
    <s v="えみぱん4963"/>
    <x v="3"/>
    <x v="1"/>
  </r>
  <r>
    <x v="0"/>
    <x v="0"/>
    <s v="9691"/>
    <s v="登別温泉　ホテルゆもと登別"/>
    <s v="gotoの割引があったため初めて泊まったが値段の割に食事は大したこと無かったが（皿や敷紙などでごまかしてるような感じがした）、風呂は露天風呂もあり大きく素晴らしかった。"/>
    <x v="3"/>
    <n v="3"/>
    <n v="3"/>
    <n v="3"/>
    <n v="3"/>
    <n v="3"/>
    <n v="3"/>
    <x v="0"/>
    <x v="1"/>
    <d v="2020-09-14T00:00:00"/>
    <s v="投稿者"/>
    <x v="0"/>
    <x v="0"/>
  </r>
  <r>
    <x v="0"/>
    <x v="0"/>
    <s v="12568"/>
    <s v="登別温泉　ホテル　まほろば"/>
    <s v="とても素晴らしかったです。お風呂も食事もゲームコーナーも大満足でした。接客も良かったです。ゲームコーナーのお兄さんも親切で子供も喜んでます。"/>
    <x v="1"/>
    <n v="4"/>
    <n v="4"/>
    <n v="3"/>
    <n v="4"/>
    <n v="5"/>
    <n v="4"/>
    <x v="0"/>
    <x v="0"/>
    <d v="2020-08-11T00:00:00"/>
    <s v="やぶれまんじゅう7458"/>
    <x v="4"/>
    <x v="2"/>
  </r>
  <r>
    <x v="0"/>
    <x v="0"/>
    <s v="78111"/>
    <s v="虎杖浜天然温泉　ホテル　ルートイン東室蘭駅前"/>
    <s v="先日も息子が利用し、とても良かったとのことで宿泊しました。温泉もとても気持ちよかったです。"/>
    <x v="0"/>
    <n v="4"/>
    <n v="5"/>
    <n v="4"/>
    <n v="4"/>
    <n v="5"/>
    <n v="4"/>
    <x v="2"/>
    <x v="0"/>
    <d v="2021-03-06T00:00:00"/>
    <s v="まめまる1027"/>
    <x v="2"/>
    <x v="1"/>
  </r>
  <r>
    <x v="0"/>
    <x v="0"/>
    <s v="12568"/>
    <s v="登別温泉　ホテル　まほろば"/>
    <s v="コロナ禍で、感染者が減ってきたとはいえ心配でしたが、アルコール消毒や検温等徹底されていて安心して利用できました。また、宿泊した日は利用者も多すぎず、快適に過ごせました。夕食の食べ放題のカニは正直全然期待してなかったのですが予想外に美味しかったです。他のお料理も美味しく、特にボタンエビのお刺身が美味しく何匹も食べられて嬉しかったです。朝食で出たレーズンの入ったハード系のパンがとても美味しかったので、売店で買えるといいなと思いました。(お土産で買いたいくらい美味しかった…！)お部屋も清潔に掃除されていて気持ちよく過ごせました。お風呂もこまめに清掃が入っているのか綺麗でしたし、温泉は言うまでもなく最高でした。また機会があれば利用したいですありがとうございました"/>
    <x v="0"/>
    <n v="5"/>
    <n v="4"/>
    <n v="4"/>
    <n v="5"/>
    <n v="5"/>
    <n v="5"/>
    <x v="0"/>
    <x v="0"/>
    <d v="2021-02-27T00:00:00"/>
    <s v="kosakm"/>
    <x v="3"/>
    <x v="1"/>
  </r>
  <r>
    <x v="0"/>
    <x v="0"/>
    <s v="37380"/>
    <s v="登別温泉　旅亭　花ゆら"/>
    <s v="スタッフの方々の温かいおもてなしに、こちらの心も温かくなりました。コロナ禍で大変な状況の中、ありがとうございました。両親が久し振りの温泉でしたが、とても喜んでいて、私も幸せな気持ちになりました。料理に関しても少量懐石でしたが、量は充分で丁寧な作りで大満足でした。「孫も連れて、こういうのが幸せだね」と両親が言っていて、来て良かったと心から思いました。また機会があれば訪れたいと思います。ありがとうございました。"/>
    <x v="0"/>
    <n v="5"/>
    <n v="5"/>
    <n v="5"/>
    <n v="3"/>
    <n v="5"/>
    <n v="5"/>
    <x v="0"/>
    <x v="0"/>
    <d v="2020-09-13T00:00:00"/>
    <s v="投稿者"/>
    <x v="0"/>
    <x v="0"/>
  </r>
  <r>
    <x v="0"/>
    <x v="0"/>
    <s v="17810"/>
    <s v="洞爺サンパレス　リゾート＆スパ"/>
    <s v="札幌から無料の送迎バスがあり、途中の景色なども楽しめ、良いドライブになりました。ロビーから見える洞爺湖はパンフレットで目にするような壮大な景色で、大浴場からはそれ以上に素晴らしい景色が見えました。いま流行りのインフィニティ大浴場と露天風呂です。部屋だけでなく大浴場にもタオルが備えてあるので、風呂に入るたびに部屋に戻ってタオルを乾かす必要もありませんし、脱衣所にも冷水があったり、細かいところまでのお心配りを感じました。夏期のロングラン花火も敷地内の庭園から見えます。お食事も素晴らしいです。北海道に来てここのバイキングでたっぷり食べましたので、他では海鮮丼などを食べようという気が起きませんでした。大きなプールもありますし、一旦ホテルに入ったら他にどこへも行かなくてもホテル内で十分楽しむことができます。心の底からリラックス＆リフレッシュできました。"/>
    <x v="0"/>
    <n v="5"/>
    <n v="5"/>
    <n v="5"/>
    <n v="5"/>
    <n v="5"/>
    <n v="5"/>
    <x v="0"/>
    <x v="0"/>
    <d v="2020-09-01T00:00:00"/>
    <s v="投稿者"/>
    <x v="0"/>
    <x v="0"/>
  </r>
  <r>
    <x v="0"/>
    <x v="0"/>
    <s v="17810"/>
    <s v="洞爺サンパレス　リゾート＆スパ"/>
    <s v="お部屋は古さが目立ちますが大浴場は素晴らしいです！また札幌からの無料送迎バスもとてもありがたいです！"/>
    <x v="1"/>
    <n v="3"/>
    <n v="4"/>
    <n v="1"/>
    <n v="3"/>
    <n v="5"/>
    <n v="4"/>
    <x v="0"/>
    <x v="1"/>
    <d v="2021-03-08T00:00:00"/>
    <s v="投稿者"/>
    <x v="0"/>
    <x v="0"/>
  </r>
  <r>
    <x v="0"/>
    <x v="0"/>
    <s v="18832"/>
    <s v="きたゆざわ　森のソラニワ"/>
    <s v="とても良かったのでまた泊まりに行きたいです☆でも、みなさん良いスタッフさんばかりなので、逆に少しでも態度が悪いスタッフさんはすごく目立ってました。あと、すごく夕食も朝食も種類が多かったのですが、子供が好きなウインナーがなかったかな？ちょと残念がってました。"/>
    <x v="0"/>
    <n v="4"/>
    <n v="5"/>
    <n v="5"/>
    <n v="5"/>
    <n v="5"/>
    <n v="5"/>
    <x v="0"/>
    <x v="0"/>
    <d v="2020-11-14T00:00:00"/>
    <s v="I Loveビール"/>
    <x v="3"/>
    <x v="1"/>
  </r>
  <r>
    <x v="0"/>
    <x v="0"/>
    <s v="172346"/>
    <s v="ザ・レイクスイート湖の栖（洞爺サンパレスリゾート＆スパ別館）"/>
    <s v="１１月４日から２泊しました。温泉露天風呂付の部屋の利用は初めてでしたが、広くて綺麗な部屋で、また部屋や露天風呂からの洞爺湖の景色も良かったです！食事もコロナウイルスの中でのビュッフェでしたが、感染予防対策がきちんとされており、安心して美味しい食事をとることが出来ました！今回はGo toトラベルでかなり安く泊まることが出来ましたが、通常料金でもまた利用したいです！"/>
    <x v="0"/>
    <n v="4"/>
    <n v="5"/>
    <n v="5"/>
    <n v="5"/>
    <n v="5"/>
    <n v="5"/>
    <x v="0"/>
    <x v="3"/>
    <d v="2020-11-04T00:00:00"/>
    <s v="まっつん１２7223"/>
    <x v="5"/>
    <x v="2"/>
  </r>
  <r>
    <x v="0"/>
    <x v="0"/>
    <s v="37380"/>
    <s v="登別温泉　旅亭　花ゆら"/>
    <s v="10月7日と29日に泊まりました。それぞれの食事を変えていただき、とても楽しくいただくことができました。配慮や対応、雰囲気が上質で品があり全てにおいて快適でした。車椅子でもなに不自由ありませんでした。客室露天風呂や大浴場もとてもとても良かっです。"/>
    <x v="0"/>
    <n v="5"/>
    <n v="5"/>
    <n v="5"/>
    <n v="5"/>
    <n v="5"/>
    <n v="5"/>
    <x v="0"/>
    <x v="0"/>
    <d v="2020-10-29T00:00:00"/>
    <s v="投稿者"/>
    <x v="0"/>
    <x v="0"/>
  </r>
  <r>
    <x v="0"/>
    <x v="0"/>
    <s v="139962"/>
    <s v="ザ　レイクビュー　ＴＯＹＡ　乃の風リゾート"/>
    <s v="凄く広くて、きれいな部屋でした。展望露天風呂は湖と一体になったような気持ちよさでした。昭和の銭湯を再現したお風呂も、レトロで、凄く面白かったです。"/>
    <x v="0"/>
    <n v="4"/>
    <n v="5"/>
    <n v="5"/>
    <n v="4"/>
    <n v="5"/>
    <n v="4"/>
    <x v="0"/>
    <x v="1"/>
    <d v="2020-09-30T00:00:00"/>
    <s v="投稿者"/>
    <x v="0"/>
    <x v="0"/>
  </r>
  <r>
    <x v="0"/>
    <x v="0"/>
    <s v="17810"/>
    <s v="洞爺サンパレス　リゾート＆スパ"/>
    <s v="４人１部屋で、部屋お任せプランで予約しました。結果、最上階のベッドの２部屋、コネクティングルームにアップグレードされ大満足でした。夕食・朝食ともビュッフェでしたが、どの料理をとってもとても味付けが良くとても美味しかったです。風呂は、内湯と露天風呂に仕切りが無く（夏期の間？）開放感がありました。眼前に洞爺湖。中島があり癒されます。管内の雰囲気も落ち着いた中にリゾート感もあり良かったです。ロングラン花火は、ホテルの戸外の湖水に面した場所で見るのがお薦めです。迫力があります。機会があればリピしたいです。"/>
    <x v="0"/>
    <n v="4"/>
    <n v="4"/>
    <n v="5"/>
    <n v="4"/>
    <n v="4"/>
    <n v="5"/>
    <x v="0"/>
    <x v="0"/>
    <d v="2020-09-05T00:00:00"/>
    <s v="投稿者"/>
    <x v="0"/>
    <x v="0"/>
  </r>
  <r>
    <x v="0"/>
    <x v="0"/>
    <s v="30109"/>
    <s v="登別温泉　第一滝本館"/>
    <s v="夕食はコロナのため特別御膳にしました。18：15に予約して時間通りに着席しましたが、料理が提供されたのは18：50でした。子供達がお腹空かせているので、出来ているものだけでも早めに提供頂いた方が満足度が高いです。前菜から天ぷらまで一度に提供されても、天ぷらから口をつける方はほぼいないと思うので、改善出来ると思います。朝食会場もまるで一方通行で、律儀な日本人は横入り出来ずに何度も並び続けるので、効率が悪かったのが残念でした。和洋食の境目がわかりやすかったら、無駄に並ばず密も避けられると思いました。温泉は泉質も数も素晴らしく、立地も地獄谷や温泉街に近くて良かったです。"/>
    <x v="1"/>
    <n v="4"/>
    <n v="5"/>
    <n v="4"/>
    <n v="4"/>
    <n v="5"/>
    <n v="3"/>
    <x v="0"/>
    <x v="0"/>
    <d v="2021-03-13T00:00:00"/>
    <s v="投稿者"/>
    <x v="0"/>
    <x v="0"/>
  </r>
  <r>
    <x v="0"/>
    <x v="0"/>
    <s v="20613"/>
    <s v="洞爺湖万世閣ホテルレイクサイドテラス"/>
    <s v="10年以上前から毎年利用させていただいておりました。今回4年ぶりの利用となりましたが、ビュッフェ会場の使い勝手の良さや料理の魅せ方、動線の改善が完璧にされており非常に楽しい食事となりました。お風呂もきれいに改装され、シャンプービュッフェも新鮮でした。新人のスタッフさんが親切丁寧に部屋まで案内してくださり、チェックインの時点でホテルに対する好感度はMAXになりました。花火もきれいでした！また利用させてください。"/>
    <x v="0"/>
    <n v="5"/>
    <n v="5"/>
    <n v="5"/>
    <n v="5"/>
    <n v="5"/>
    <n v="5"/>
    <x v="0"/>
    <x v="0"/>
    <d v="2020-10-06T00:00:00"/>
    <s v="yukiyuki7377"/>
    <x v="3"/>
    <x v="2"/>
  </r>
  <r>
    <x v="0"/>
    <x v="0"/>
    <s v="54865"/>
    <s v="花鐘亭はなや"/>
    <s v="10/5,6の一泊で利用させて頂きました。5年前に宿泊して以来のリピートです。3泊の北海道旅行の最後の宿泊施設として選択したのは、前回宿泊した実績から旅行最終日に設定するに相応しい旅館だと考えていたからです。花鐘亭はなやに宿泊したことで北海道旅行が私達家族にとって最高のものとなったこと、この場を借りてお礼したいです。本当にありがとうございました。全体的な評価が高いのは勿論、その中で特筆すべきなのは、サービス(人)・食事・風呂の3点です。風呂：登別の泉質がいいことは勿論ですが、清掃もしっかりいき届いており、快適に過ごすことができました。全国各地の温泉に行っておりますが、登別のお湯は本当にお気に入りで私の中で下呂・別府に並び日本三大名泉の一つです。湯上り後の肌がツルッとして翌日でもその質感が継続するほどです。食事：北海道の地利を活かした料理となっていて、味付けも優しく素材の旨味を活かした内容となっております。個人的には専らビールですが日本酒好きにはたまらない内容だと思います。サービス(人)：女将さんを筆頭にスタッフみなさんの温かみを感じ取ることができました。マニュアルで整備されているようなサービスは勿論のこと、そのお客に合わせたサービスがあり、とても居心地が良かったです。その中で特に印象的だったのは女将さん・夕食の配膳を担当された二十歳の女性の方・地獄谷まで車で送って頂いたドアマンの方です。みなさん本当に笑顔で接していただき、子供の我儘にも嫌な顔１つせず対応して頂きました。本当に感謝の気持ちでいっぱいです。自宅から遠距離になるので中々行くことはできませんが、また登別に行く際は利用させていただきたいです。"/>
    <x v="0"/>
    <n v="5"/>
    <n v="3"/>
    <n v="4"/>
    <n v="4"/>
    <n v="5"/>
    <n v="5"/>
    <x v="0"/>
    <x v="0"/>
    <d v="2020-10-05T00:00:00"/>
    <s v="iro-sei"/>
    <x v="3"/>
    <x v="2"/>
  </r>
  <r>
    <x v="0"/>
    <x v="0"/>
    <s v="20547"/>
    <s v="北湯沢温泉郷　湯元　ホロホロ山荘"/>
    <s v="部屋のテーブルの上や、トイレまわりにホコリがちらほら見受けられました。一生懸命清掃されてるかと思いますが、結構気になってしまいますね。素敵なデザインの大浴場施設で入った温泉(無味無臭)は非常に快適でした。ロッカーも間隔を開けて使用するなど、新型コロナ対策はできていたかと思います。夕飯時、なかなか見られないコーラなど炭酸系のソフトドリング飲み放題があったのは珍しかったです。自分なりに下調べしてたより品数が減ってた印象がありましたが、総じて良かったし、美味しかったです。朝飯時、地場産のそばや、厚焼き玉子は美味しかったです。希望があるとすれば、朝も夕食時に提供されてたセルフで作るソフトクリームが食べたいです。"/>
    <x v="1"/>
    <n v="4"/>
    <n v="3"/>
    <n v="2"/>
    <n v="3"/>
    <n v="4"/>
    <n v="4"/>
    <x v="0"/>
    <x v="0"/>
    <d v="2020-10-03T00:00:00"/>
    <s v="tkoba1744"/>
    <x v="4"/>
    <x v="2"/>
  </r>
  <r>
    <x v="0"/>
    <x v="0"/>
    <s v="28637"/>
    <s v="登別温泉　登別万世閣"/>
    <s v="チェックインしたらお布団敷いてありました！すぐ横になれて嬉しいプランです。お風呂は脱衣所から階段を下りて浴場があります。サウナに入って水分補給するにも脱衣所に戻らなければならず面倒でした。食事は、その場で焼いてくれるオムレツやお握りが美味しかったです。"/>
    <x v="3"/>
    <n v="3"/>
    <n v="4"/>
    <n v="3"/>
    <n v="2"/>
    <n v="2"/>
    <n v="4"/>
    <x v="0"/>
    <x v="0"/>
    <d v="2020-09-28T00:00:00"/>
    <s v="投稿者"/>
    <x v="0"/>
    <x v="0"/>
  </r>
  <r>
    <x v="0"/>
    <x v="0"/>
    <s v="17810"/>
    <s v="洞爺サンパレス　リゾート＆スパ"/>
    <s v="年に3回は泊まりに行く程のサンパレスの大ファンです！お風呂もビュッフェも言う事なしの毎回大満足。"/>
    <x v="0"/>
    <n v="5"/>
    <n v="5"/>
    <n v="5"/>
    <n v="5"/>
    <n v="5"/>
    <n v="5"/>
    <x v="0"/>
    <x v="4"/>
    <d v="2021-02-23T00:00:00"/>
    <s v="投稿者"/>
    <x v="0"/>
    <x v="0"/>
  </r>
  <r>
    <x v="0"/>
    <x v="0"/>
    <s v="28637"/>
    <s v="登別温泉　登別万世閣"/>
    <s v="従業員の方が外国人の方が多かったですが、きちんと教育されていて日本のおもてなしの気持ちを感じ、とても心が温まりました。こんなご時世で大変だと思いますが、働き続けられたらいいなと思いました。食事もとても美味しいし、マスクをしまう紙製のマスクケースを配布したり、バイキングを取り分ける際はビニール手袋をくれたり、感染対策もとてもきちんとしていたと思います。"/>
    <x v="0"/>
    <n v="5"/>
    <n v="5"/>
    <n v="5"/>
    <n v="5"/>
    <n v="5"/>
    <n v="5"/>
    <x v="0"/>
    <x v="0"/>
    <d v="2020-09-06T00:00:00"/>
    <s v="marika*"/>
    <x v="5"/>
    <x v="1"/>
  </r>
  <r>
    <x v="0"/>
    <x v="0"/>
    <s v="17810"/>
    <s v="洞爺サンパレス　リゾート＆スパ"/>
    <s v="お風呂からの眺めが最高でした。部屋は古い感じで湖畔が見える部屋だったのですが、窓の清掃が行き届いてなく虫が付いていたりクモの巣があったり、景色が良かったのに少し残念でした。"/>
    <x v="1"/>
    <n v="4"/>
    <n v="4"/>
    <n v="3"/>
    <n v="3"/>
    <n v="5"/>
    <n v="4"/>
    <x v="0"/>
    <x v="0"/>
    <d v="2020-09-18T00:00:00"/>
    <s v="投稿者"/>
    <x v="0"/>
    <x v="0"/>
  </r>
  <r>
    <x v="0"/>
    <x v="0"/>
    <s v="5501"/>
    <s v="絶景の湯宿　洞爺　湖畔亭"/>
    <s v="コロナ感染予防のため、食事の時、ビニール手袋、マスク、マスク袋、足袋が用意されいてよかったです。湖畔の花火大会はいつも楽しみにしています。"/>
    <x v="1"/>
    <n v="4"/>
    <n v="5"/>
    <n v="4"/>
    <n v="4"/>
    <n v="4"/>
    <n v="3"/>
    <x v="0"/>
    <x v="0"/>
    <d v="2020-07-11T00:00:00"/>
    <s v="投稿者"/>
    <x v="0"/>
    <x v="0"/>
  </r>
  <r>
    <x v="0"/>
    <x v="0"/>
    <s v="139962"/>
    <s v="ザ　レイクビュー　ＴＯＹＡ　乃の風リゾート"/>
    <s v="10/28に1泊しました。お部屋は確かにレイクビューでしたが、やや狭め。3人でしたので、荷物をよけて布団を1枚無理やり引く感じでした。平日、連休後にも関わらずとにかく混雑しており、チェックイン時、夕食時は、大行列しました。ビュッフェは素晴らしく、どのお料理を取っても、手が込んでいて種類も豊富、ホントに楽しめます。食べ盛りの子がいる場合は満足度が高く、高齢者がいる場合は、待たされる事が多いので、あまりお勧め出来ません。でも、夜の花火は良かったですし、評価は高めにしました。"/>
    <x v="1"/>
    <n v="4"/>
    <n v="5"/>
    <n v="3"/>
    <n v="4"/>
    <n v="5"/>
    <n v="5"/>
    <x v="0"/>
    <x v="0"/>
    <d v="2020-09-28T00:00:00"/>
    <s v="投稿者"/>
    <x v="0"/>
    <x v="0"/>
  </r>
  <r>
    <x v="0"/>
    <x v="0"/>
    <s v="17810"/>
    <s v="洞爺サンパレス　リゾート＆スパ"/>
    <s v="子供用歯ブラシがなかったし、プール遊びからお風呂までが長い…ビチャビチャから着替えて歩いてお風呂まで長くみんなクシャミしてました。ご飯だけは文句なし。全部美味しい。"/>
    <x v="3"/>
    <n v="5"/>
    <n v="3"/>
    <n v="1"/>
    <n v="4"/>
    <n v="5"/>
    <n v="5"/>
    <x v="0"/>
    <x v="0"/>
    <d v="2021-03-28T00:00:00"/>
    <s v="あーちゃん3069"/>
    <x v="4"/>
    <x v="1"/>
  </r>
  <r>
    <x v="0"/>
    <x v="0"/>
    <s v="172346"/>
    <s v="ザ・レイクスイート湖の栖（洞爺サンパレスリゾート＆スパ別館）"/>
    <s v="お部屋、設備、スタッフの対応はとても良かったです。天空露天風呂は展望も素晴らしく部屋の貸切露天風呂も良かったです。夕食のビュッフェは19時過ぎに行ったら食事のメニューによっては無いものがあったり冷めているものもあったのであまり楽しむことができませんでした。"/>
    <x v="0"/>
    <n v="5"/>
    <n v="5"/>
    <n v="5"/>
    <n v="3"/>
    <n v="5"/>
    <n v="2"/>
    <x v="0"/>
    <x v="3"/>
    <d v="2020-09-23T00:00:00"/>
    <s v="投稿者"/>
    <x v="0"/>
    <x v="0"/>
  </r>
  <r>
    <x v="0"/>
    <x v="0"/>
    <s v="12568"/>
    <s v="登別温泉　ホテル　まほろば"/>
    <s v="温泉を満喫しました。湯舟の数が豊富で異なる泉質が４種類あり楽しめました。水深も丁度良く、座位で肩まで浸かることができました。館内はコロナ対策もしっかりしており、また泊まりに行きたい宿がひとつ増えました。"/>
    <x v="0"/>
    <n v="4"/>
    <n v="5"/>
    <n v="5"/>
    <n v="4"/>
    <n v="5"/>
    <n v="4"/>
    <x v="1"/>
    <x v="0"/>
    <d v="2020-09-26T00:00:00"/>
    <s v="SPA爺"/>
    <x v="4"/>
    <x v="2"/>
  </r>
  <r>
    <x v="0"/>
    <x v="0"/>
    <s v="17810"/>
    <s v="洞爺サンパレス　リゾート＆スパ"/>
    <s v="海外からの旅行客がいなくて、大変な毎日だと思いますが、それでもスタッフみなさんが気持ち良く出迎えてくれて、なおかつ安価で泊まっている客であっても、親切丁寧な対応してくれてとても感動しています。今回はかなり急な宿泊予約をして、ホテル側にかなりご迷惑をおかけすることとなりましたが、嫌な顔をせずに迎え入れて頂いたこととても感謝致しております。また改めて宿泊に行きたいと思っております。"/>
    <x v="0"/>
    <n v="5"/>
    <n v="5"/>
    <n v="5"/>
    <n v="5"/>
    <n v="3"/>
    <s v="-"/>
    <x v="2"/>
    <x v="1"/>
    <d v="2020-06-08T00:00:00"/>
    <s v="投稿者"/>
    <x v="0"/>
    <x v="0"/>
  </r>
  <r>
    <x v="0"/>
    <x v="0"/>
    <s v="149334"/>
    <s v="天然温泉　幸鐘の湯　ドーミーイン東室蘭（ドーミーイン・御宿野乃　ホテルズグループ）"/>
    <s v="2回目の利用ですが、前回利用してお風呂がとてもよかったのでまた利用させてもらいました。部屋に内ドアがついているのも廊下の音が気にならず非常にいい設備だと思います。"/>
    <x v="1"/>
    <n v="5"/>
    <n v="5"/>
    <n v="5"/>
    <n v="5"/>
    <n v="5"/>
    <s v="-"/>
    <x v="1"/>
    <x v="1"/>
    <d v="2020-11-05T00:00:00"/>
    <s v="投稿者"/>
    <x v="0"/>
    <x v="0"/>
  </r>
  <r>
    <x v="0"/>
    <x v="0"/>
    <s v="8565"/>
    <s v="ホテル室蘭ヒルズ　輪西駅前（ＢＢＨホテルグループ）"/>
    <s v="お安いのにサービスはお部屋はお値段以上でした。朝ごはんもおいしくてよかったです。"/>
    <x v="1"/>
    <n v="4"/>
    <n v="3"/>
    <n v="4"/>
    <n v="4"/>
    <n v="4"/>
    <n v="4"/>
    <x v="1"/>
    <x v="1"/>
    <d v="2021-03-28T00:00:00"/>
    <s v="投稿者"/>
    <x v="0"/>
    <x v="0"/>
  </r>
  <r>
    <x v="0"/>
    <x v="0"/>
    <s v="30109"/>
    <s v="登別温泉　第一滝本館"/>
    <s v="20年以上前に宿泊して以来です。何といっても大浴場の浴槽の種類の多さ！そして、新しくキレイになった客室。近くには地獄谷があり、お天気も良くて最高でした。また行きます！早くコロナがおさまることを祈ります。"/>
    <x v="0"/>
    <n v="5"/>
    <n v="5"/>
    <n v="5"/>
    <n v="5"/>
    <n v="5"/>
    <n v="5"/>
    <x v="0"/>
    <x v="0"/>
    <d v="2020-10-18T00:00:00"/>
    <s v="投稿者"/>
    <x v="0"/>
    <x v="0"/>
  </r>
  <r>
    <x v="0"/>
    <x v="0"/>
    <s v="17810"/>
    <s v="洞爺サンパレス　リゾート＆スパ"/>
    <s v="部屋について、ひとりでこんなにいい部屋をひとりで使っていいのかって言うくらい広々とし、清潔感がありとても良かった。立地について、やや中心街から遠いため浴衣でちょこっとなどはしずらいイメージ。"/>
    <x v="0"/>
    <n v="5"/>
    <n v="4"/>
    <n v="5"/>
    <n v="5"/>
    <n v="5"/>
    <n v="4"/>
    <x v="0"/>
    <x v="1"/>
    <d v="2020-09-08T00:00:00"/>
    <s v="投稿者"/>
    <x v="0"/>
    <x v="0"/>
  </r>
  <r>
    <x v="0"/>
    <x v="0"/>
    <s v="20613"/>
    <s v="洞爺湖万世閣ホテルレイクサイドテラス"/>
    <s v="全て完璧でしたが、スタッフ一人からかなり嫌な対応を受けましたのでこの評価。大浴場で働いてたおばちゃん。6時にレモン水を片付けるらしく、6時に登場し片付け始めました。慌ててレモン水を貰いに行ったら（まだレモン水は更衣室内にあり、撤収完了していないのに）6時までと表記されてるだろう！と下品な嫌味。すみません知りませんでしたとレモン水をつぐ私に、「…ないね！ないわ！ねぇ？！」（近くのおばさん客に話しかけてる？）と対応。合宿所の学生に対する対応ですか？こちらは自分へのご褒美で普段なら泊まれない価格帯のプランで来てるのに…失礼過ぎで言葉もめちゃくちゃ下品で、他のスタッフは普通なのになんであんな人を雇用しているのか謎です。"/>
    <x v="2"/>
    <n v="1"/>
    <n v="5"/>
    <n v="5"/>
    <n v="4"/>
    <n v="4"/>
    <n v="5"/>
    <x v="0"/>
    <x v="1"/>
    <d v="2020-08-27T00:00:00"/>
    <s v="はなだんす87"/>
    <x v="3"/>
    <x v="1"/>
  </r>
  <r>
    <x v="0"/>
    <x v="0"/>
    <s v="20613"/>
    <s v="洞爺湖万世閣ホテルレイクサイドテラス"/>
    <s v="11月7日に宿泊しました。ビュッフェ会場も施設内も感染対策がしっかりされていて安全に過ごすことが出来ました。食事は季節のものや地域のものを使ったメニューもあり美味しかったです。とても満足でした。"/>
    <x v="0"/>
    <n v="5"/>
    <n v="4"/>
    <n v="5"/>
    <n v="5"/>
    <n v="4"/>
    <n v="5"/>
    <x v="0"/>
    <x v="3"/>
    <d v="2020-11-07T00:00:00"/>
    <s v="椿9560"/>
    <x v="5"/>
    <x v="1"/>
  </r>
  <r>
    <x v="0"/>
    <x v="0"/>
    <s v="139962"/>
    <s v="ザ　レイクビュー　ＴＯＹＡ　乃の風リゾート"/>
    <s v="部屋のエアコンの効きが悪く暑くて寝苦しかったです。枕も古く中で羽毛がよれて固まって寝心地が悪かったです。お風呂も熱くて1カ所しか入れませんでした。今回は全員寝不足です。"/>
    <x v="3"/>
    <n v="3"/>
    <n v="4"/>
    <n v="3"/>
    <n v="3"/>
    <n v="3"/>
    <n v="4"/>
    <x v="0"/>
    <x v="0"/>
    <d v="2020-06-13T00:00:00"/>
    <s v="投稿者"/>
    <x v="0"/>
    <x v="0"/>
  </r>
  <r>
    <x v="0"/>
    <x v="0"/>
    <s v="74543"/>
    <s v="アパホテル＜室蘭＞（２０２１年３月３１日開業）"/>
    <s v="チアパホテルさんを初めて利用しましたがチェックイン・アウトがスムーズで良かったです。気軽に利用できそうなので別の地域などに行く際にも利用したいと感じました。"/>
    <x v="1"/>
    <n v="4"/>
    <n v="4"/>
    <n v="4"/>
    <n v="4"/>
    <s v="-"/>
    <s v="-"/>
    <x v="0"/>
    <x v="3"/>
    <d v="2021-05-03T00:00:00"/>
    <s v="投稿者"/>
    <x v="0"/>
    <x v="0"/>
  </r>
  <r>
    <x v="0"/>
    <x v="0"/>
    <s v="17810"/>
    <s v="洞爺サンパレス　リゾート＆スパ"/>
    <s v="お風呂もきれいで眺めもよく最高でした。ただ、連泊してお風呂が日中やっていないのが残念。24時間入れるといいのですが。"/>
    <x v="0"/>
    <n v="4"/>
    <n v="4"/>
    <n v="4"/>
    <n v="4"/>
    <n v="5"/>
    <n v="5"/>
    <x v="0"/>
    <x v="0"/>
    <d v="2021-02-21T00:00:00"/>
    <s v="ぷーちゃん4989"/>
    <x v="4"/>
    <x v="2"/>
  </r>
  <r>
    <x v="0"/>
    <x v="0"/>
    <s v="139962"/>
    <s v="ザ　レイクビュー　ＴＯＹＡ　乃の風リゾート"/>
    <s v="部屋はとても快適でした。どのスタッフの方の対応は素晴らしく感動しました。また利用したいと思える素敵なホテルです。"/>
    <x v="1"/>
    <n v="5"/>
    <n v="4"/>
    <n v="5"/>
    <n v="5"/>
    <n v="3"/>
    <n v="4"/>
    <x v="0"/>
    <x v="3"/>
    <d v="2020-10-09T00:00:00"/>
    <s v="投稿者"/>
    <x v="0"/>
    <x v="0"/>
  </r>
  <r>
    <x v="0"/>
    <x v="0"/>
    <s v="18832"/>
    <s v="きたゆざわ　森のソラニワ"/>
    <s v="先日、家族で1泊しました。帰宅した日、部屋に忘れ物をしたことに気づき、すぐに問い合わせメールをしましたが、翌日1日待っても返信ありませんでした。不安になったので、またその翌日、電話対応開始時間ちょうどの10時にホテルに電話をしました。上記を伝えるも、メールのことは部署が違うのでわからない、と。フロントから折り返し電話をするとのことで、いったん電話を切りました。しかし、待てど暮らせど折り返しの電話は一向に来ず。この間、忘れ物がちゃんとあるのかずっとソワソワしていました。居ても立っても居られず、15時頃、こちらから電話をしました。事情を伝えるも、事務的な対応。そして、すぐにホテルのフロントに電話をつなげられました。やっと忘れ物が無事保管されていることを確認でき、ひと安心し、自宅に送ってもらう手続きをとりました。しかし、終始、淡々と事務的な対応でした。モヤモヤがこみあげてきて、最後に「忘れ物について、メールをしましたが全く返信なく、折り返しの電話もずっと待っていましたが全くなく、こんなに時間かかるものなのでしょうか。」と聞きました。すると、電話口の男性従業員は「こちらもチェックインやチェックアウトなど様々な業務がありますので、優先順位を考えて対応しております。時間がかかるものなのか、と言われましても、順番に対応しているので。。。」とのことでした。接客業、サービス業として、この回答はいかがなものでしょうか。呆れて何も言い返せませんでした。謝罪が、欲しい訳ではありません。たいした忘れ物ではありませんが、こちらはずっと不安でいました。せめて、「お待たせしました」のひと言があってもいいのではと思います。楽しい旅行で、また行きたいな、と思っていたところ、このような対応で、後味の悪い旅行となってしまいました。"/>
    <x v="4"/>
    <n v="1"/>
    <n v="2"/>
    <n v="3"/>
    <n v="3"/>
    <n v="2"/>
    <n v="3"/>
    <x v="0"/>
    <x v="0"/>
    <d v="2021-03-28T00:00:00"/>
    <s v="投稿者"/>
    <x v="0"/>
    <x v="0"/>
  </r>
  <r>
    <x v="0"/>
    <x v="0"/>
    <s v="5500"/>
    <s v="登別　石水亭"/>
    <s v="桜房での食事でした。卵アレルギーがありましたのでメールにて連絡しましたら前日にもアレルギーの確認の電話をいただいたり当日も間違いがないように申し送られていて安心して食事する事が出来ました。クイズラリーも難しい問題だったので家族全員で参加出来て楽しかったです。貸切風呂もおすすめです。"/>
    <x v="1"/>
    <n v="4"/>
    <n v="4"/>
    <n v="5"/>
    <n v="3"/>
    <n v="3"/>
    <n v="4"/>
    <x v="0"/>
    <x v="0"/>
    <d v="2020-11-14T00:00:00"/>
    <s v="ドライバーは磁石に限る"/>
    <x v="3"/>
    <x v="2"/>
  </r>
  <r>
    <x v="0"/>
    <x v="0"/>
    <s v="149334"/>
    <s v="天然温泉　幸鐘の湯　ドーミーイン東室蘭（ドーミーイン・御宿野乃　ホテルズグループ）"/>
    <s v="いつも利用させていただいてますが、清潔感があって立地も良く温泉にも入れるので何回でも行きたくなるようなホテルです！"/>
    <x v="0"/>
    <n v="5"/>
    <n v="5"/>
    <n v="5"/>
    <n v="5"/>
    <n v="5"/>
    <s v="-"/>
    <x v="2"/>
    <x v="3"/>
    <d v="2020-07-23T00:00:00"/>
    <s v="投稿者"/>
    <x v="0"/>
    <x v="0"/>
  </r>
  <r>
    <x v="0"/>
    <x v="0"/>
    <s v="78111"/>
    <s v="虎杖浜天然温泉　ホテル　ルートイン東室蘭駅前"/>
    <s v="駅近で無料朝食や枕の貸出しがある点は素晴らしいと思います。以下の点が気になりました。部屋は、他のホテルと比べるとベットマットが硬く、排水の匂いが気になりました。お湯を沸かすためのポットが瞬間湯沸しの電気ケトルだとありがたいです。また、製氷サービスがありますがどうやって持ち帰るか分からなかったので、使い捨てのコップなどを備付けて欲しいです。"/>
    <x v="3"/>
    <n v="5"/>
    <n v="5"/>
    <n v="3"/>
    <n v="4"/>
    <n v="4"/>
    <n v="3"/>
    <x v="1"/>
    <x v="1"/>
    <d v="2020-01-29T00:00:00"/>
    <s v="投稿者"/>
    <x v="0"/>
    <x v="0"/>
  </r>
  <r>
    <x v="0"/>
    <x v="0"/>
    <s v="172346"/>
    <s v="ザ・レイクスイート湖の栖（洞爺サンパレスリゾート＆スパ別館）"/>
    <s v="妻の誕生日祝いとして夫婦二人で宿泊しました。さすがに高いだけはあると、随所に感心するところがあるホテルです。まずは、ライブラリーラウンジでのフリードリンク(ビールを含む)やナッツやチョコの提供に感心しました。次に、部屋のゆとりある広さとレザー張りソファ付きのテラスに感心。就寝前に部屋の露天風呂に入った際に、テラスのソファーでビール片手に何度か休憩しましたが、とても爽快でした。また、棚田のような最上階の露天風呂は。洞爺湖のホテルの中でも１、２を争う素晴らしさではないかと思います。特に、露天風呂の中段は、頭も壁にもたれることができます。たいしたことではないかもしれませんが、頭から腰までよしかかれるお風呂は今まで経験したことがありません。この大浴場にはバスタオルとタオルが備え付けられているので、湯上りリビングテラスで休む際に何枚も使えて良かったです。アイスキャンデーが食べ放題だったので、何本も食べてたっぷり体を冷まして、何度も露天風呂を満喫しました。フィットネスルームは少々狭く、マシンは３台しかなかったので翌朝午前５時半頃に行って一人で利用しました。３０分間ほどエリプティカルマシンを利用し、良い汗をかきました。換気はしっかりしていましたが、運動する場所なので他のお客さんと一緒になるのを避けました。スポーツジムでのコロナ感染の記憶がまだあるので…。食事はサンパレス本館でのビュッフェでしたが、かなり混み合っていたので、マスク・手袋・トングの使い捨てと対策を講じていても、やはり不安でした。できれば、湖の栖の中で、今あるレストラン以外にも食事ができる施設があれば良いです。この点だけがマイナスポイントです。スタッフの接客態度は大変すばらしいです。おそらく海外のお客さんが皆無だったので、落ち着いて過ごすことができました。以前は、どこのホテルの浴場でも大声で話す海外客に不快な思いをしていました。今回は静かな大浴場で良かったです。とはいっても、コロナが終息すれば、元に戻るのでしょうね。今回は、Go To　トラベルを利用しての宿泊でしたが、次は高くてもレストラン利用で宿泊したいと思います。とにかく快適な誕生日祝いができました。どうもありがとうございました。"/>
    <x v="1"/>
    <n v="5"/>
    <n v="4"/>
    <n v="5"/>
    <n v="5"/>
    <n v="5"/>
    <n v="4"/>
    <x v="0"/>
    <x v="0"/>
    <d v="2020-09-27T00:00:00"/>
    <s v="田中五郎"/>
    <x v="1"/>
    <x v="2"/>
  </r>
  <r>
    <x v="0"/>
    <x v="0"/>
    <s v="17810"/>
    <s v="洞爺サンパレス　リゾート＆スパ"/>
    <s v="週末に在宅生活のストレス発散のために妻子と宿泊させていただきました。子供にはプール、妻には料理で癒していただければと思い来ました。予想以上に人が少なく、どこに行っても混雑することなく利用できました。各エントランスでの手指消毒、マスク着用呼びかけ等、新型コロナへの感染対策も十分できているように感じました。食事は北海道のイメージできるメニューが豊富にあり美味しかったです。特に甘納豆入り赤飯は北海道限定メニューこれは北海道でしか味わえません。何度かサンパレスは利用させていただいていますがこんなに落ち着いた時間を過ごせたのは久し振り（たぶん30年前…）でした、家族でリフレッシュできました。ありがとうございました。新型コロナ対策はまだ続きますが社員皆様の健勝を願っております。"/>
    <x v="0"/>
    <n v="5"/>
    <n v="5"/>
    <n v="5"/>
    <n v="5"/>
    <n v="5"/>
    <n v="5"/>
    <x v="0"/>
    <x v="0"/>
    <d v="2020-05-30T00:00:00"/>
    <s v="破壊王２５"/>
    <x v="2"/>
    <x v="2"/>
  </r>
  <r>
    <x v="0"/>
    <x v="0"/>
    <s v="149334"/>
    <s v="天然温泉　幸鐘の湯　ドーミーイン東室蘭（ドーミーイン・御宿野乃　ホテルズグループ）"/>
    <s v="施設はきれいでお風呂も食事も満足できました。スタッフの心遣いも随所に感じられました。また、喫煙室にテレビがついているなど、喫煙者に対する心遣いも感じられ嬉しくなりました。"/>
    <x v="0"/>
    <n v="5"/>
    <n v="5"/>
    <n v="4"/>
    <n v="4"/>
    <n v="5"/>
    <n v="5"/>
    <x v="0"/>
    <x v="0"/>
    <d v="2020-07-23T00:00:00"/>
    <s v="ピカード５"/>
    <x v="4"/>
    <x v="2"/>
  </r>
  <r>
    <x v="0"/>
    <x v="0"/>
    <s v="72815"/>
    <s v="登別温泉郷　滝乃家"/>
    <s v="とてもくつろげるお宿です。食事も間違いなく美味しい。人混みとは無縁の落ち着ける空間。コロナ疲れを癒してもらいました。"/>
    <x v="0"/>
    <n v="5"/>
    <n v="4"/>
    <n v="5"/>
    <n v="4"/>
    <n v="5"/>
    <n v="5"/>
    <x v="0"/>
    <x v="0"/>
    <d v="2020-03-20T00:00:00"/>
    <s v="投稿者"/>
    <x v="0"/>
    <x v="0"/>
  </r>
  <r>
    <x v="0"/>
    <x v="0"/>
    <s v="80732"/>
    <s v="登別カルルス温泉　湯元オロフレ荘"/>
    <s v="三泊したが３日目お酒を注文しているにもかかわらず最初にご飯、まだのんでいるのに吸い物が出されました。当然飲み終わり食事の時には両方冷めていました。食べる気がしないのでご飯を少しだけ食べて引き上げました。１日目と２日目は聞いてから吸い物を用意してくれたのだから３日目の配膳係がダメなんでしょう、せめてお酒をのんでいる時は飲み終わってからだして欲しい。"/>
    <x v="2"/>
    <n v="2"/>
    <n v="5"/>
    <n v="5"/>
    <n v="5"/>
    <n v="5"/>
    <n v="1"/>
    <x v="0"/>
    <x v="1"/>
    <d v="2021-03-09T00:00:00"/>
    <s v="投稿者"/>
    <x v="0"/>
    <x v="0"/>
  </r>
  <r>
    <x v="0"/>
    <x v="0"/>
    <s v="17810"/>
    <s v="洞爺サンパレス　リゾート＆スパ"/>
    <s v="おいしいお食事と温泉で大変満足しました。またお邪魔します。一人旅プランまたよろしくお願いいたします。"/>
    <x v="1"/>
    <n v="4"/>
    <n v="4"/>
    <n v="4"/>
    <n v="4"/>
    <n v="5"/>
    <n v="4"/>
    <x v="0"/>
    <x v="1"/>
    <d v="2020-06-09T00:00:00"/>
    <s v="ぷーさん0713"/>
    <x v="2"/>
    <x v="1"/>
  </r>
  <r>
    <x v="0"/>
    <x v="0"/>
    <s v="5500"/>
    <s v="登別　石水亭"/>
    <s v="老朽化があちこち目立ってました野口観光さんはあまり料理の品数が少ないですね"/>
    <x v="2"/>
    <n v="3"/>
    <n v="3"/>
    <n v="2"/>
    <n v="3"/>
    <n v="3"/>
    <n v="1"/>
    <x v="0"/>
    <x v="1"/>
    <d v="2020-11-29T00:00:00"/>
    <s v="投稿者"/>
    <x v="0"/>
    <x v="0"/>
  </r>
  <r>
    <x v="0"/>
    <x v="0"/>
    <s v="149334"/>
    <s v="天然温泉　幸鐘の湯　ドーミーイン東室蘭（ドーミーイン・御宿野乃　ホテルズグループ）"/>
    <s v="部屋に館内着のボトムが無かったのは残念でしたが、すぐ対応いただけました。ロビーでの、コーヒーサービスと、夜間のドリンク(アルコール含む)サービスは嬉しかったです。外食して戻ってくると時間制限がありサービスが受けれなかった日もあるので、時間制限がなければ良かったと思います。時間制限を設ける意味もないと思いました。朝の、お風呂場のピルクルも嬉しいサービスでした。夜鳴きそばも嬉しいサービスですが、お腹いっぱいで食べれませんでした。食べれない場合はカップ麺をくださるのですが、これもまた時間が決められあり、しかもフロントまで取りにいかなければならないという決まりがあり、サービスを受けれない日がありました。とてもよいサービスで、すごく嬉しいのに、理由のわからない時間制限などがありすごく残念に思います。ゆっくり寛ぎに来ているので、時間に縛られることなく、サービスを受けれるととてもよいと思います。"/>
    <x v="0"/>
    <n v="5"/>
    <n v="4"/>
    <n v="4"/>
    <n v="4"/>
    <n v="4"/>
    <s v="-"/>
    <x v="2"/>
    <x v="3"/>
    <d v="2020-10-10T00:00:00"/>
    <s v="投稿者"/>
    <x v="0"/>
    <x v="0"/>
  </r>
  <r>
    <x v="0"/>
    <x v="0"/>
    <s v="17810"/>
    <s v="洞爺サンパレス　リゾート＆スパ"/>
    <s v="楽しかったです"/>
    <x v="1"/>
    <n v="4"/>
    <n v="4"/>
    <n v="4"/>
    <n v="5"/>
    <n v="5"/>
    <n v="4"/>
    <x v="0"/>
    <x v="0"/>
    <d v="2020-09-25T00:00:00"/>
    <s v="投稿者"/>
    <x v="0"/>
    <x v="0"/>
  </r>
  <r>
    <x v="0"/>
    <x v="0"/>
    <s v="17810"/>
    <s v="洞爺サンパレス　リゾート＆スパ"/>
    <s v="年に1，2回利用してますが今回初めての普通の和室畳が沈む、上や隣の音が響く、トイレットペーパーがない他多少高くてもモダン和室をお勧めします"/>
    <x v="1"/>
    <n v="4"/>
    <n v="3"/>
    <n v="2"/>
    <n v="3"/>
    <n v="4"/>
    <n v="5"/>
    <x v="0"/>
    <x v="0"/>
    <d v="2020-09-20T00:00:00"/>
    <s v="投稿者"/>
    <x v="0"/>
    <x v="0"/>
  </r>
  <r>
    <x v="0"/>
    <x v="0"/>
    <s v="5501"/>
    <s v="絶景の湯宿　洞爺　湖畔亭"/>
    <s v="旧館よく防音でクレーム起きませんね。普通にとなりの声聞こえます。ドアの開け閉め、便座置く音まで。昔から家族連れや老夫婦とかしか利用してないから？運悪く若い男女の団体に挟まれ、夜明けまで談笑に付き合わされ、寝れませんでした。素泊まりで寝れずに12800円とは風呂代、花火代には高すぎです。今どきキャンプ場でももっと静か。眠くて翌日の運転まで影響しました。若い人が集まれば騒ぎたいのは当然。人の楽しみに水をさす気はありません。なので、ホームページには覚悟がいる旨を書いて欲しいです。騒ぐ人お断りとも書けないでしょうし、今更壁工事とか、家族と団体と階を分けるなんて配慮できっこないでしょうから。運営側の方、空き部屋ある日は団体横に泊まってみる事をお薦めします。外国人労働者まで活用する厳しい時代、食事や接客は我慢出来ますが寝れない宿は致命的かと。建設的意見と捉えて頂ければ幸いです。"/>
    <x v="4"/>
    <n v="1"/>
    <n v="5"/>
    <n v="1"/>
    <n v="1"/>
    <n v="5"/>
    <s v="-"/>
    <x v="0"/>
    <x v="0"/>
    <d v="2020-09-21T00:00:00"/>
    <s v="kazzjoho"/>
    <x v="2"/>
    <x v="2"/>
  </r>
  <r>
    <x v="0"/>
    <x v="0"/>
    <s v="29995"/>
    <s v="ゆとりろ洞爺湖"/>
    <s v="可もなく不可もなくという感じでした、一点気になったのは今回わんちゃんと一緒に宿泊プランを選んだのですが、ワクチンの明細を持参で宿泊が当然の条件だと思いますが、担当者の基準での判断になるのか、無くても宿泊させるというのはどうかと思いました。当方としては、他のお客様に迷惑をかけることは不味いと思い、必ずどの宿泊施設でも持参し確認していただいております。御社は、担当者基準でワクチン接種がなくても宿泊させて大丈夫ですか？同意書があるにしても。本当は打ってないかもしれませんよ？そこは、ほかのお客様もいるのでもっと配慮した方が良いのではと思い今回投稿させていただきました。"/>
    <x v="3"/>
    <n v="4"/>
    <n v="4"/>
    <n v="3"/>
    <n v="3"/>
    <n v="3"/>
    <n v="3"/>
    <x v="0"/>
    <x v="0"/>
    <d v="2020-08-17T00:00:00"/>
    <s v="投稿者"/>
    <x v="0"/>
    <x v="0"/>
  </r>
  <r>
    <x v="0"/>
    <x v="0"/>
    <s v="149046"/>
    <s v="緑の風リゾート　きたゆざわ"/>
    <s v="三回目の宿泊です。冬の北湯沢温泉は最高でした。送迎バスも便利で食事も基本を抑えながらも色々種類があって良かったです。今回プレミアムルームに客室無料アップグレードで宿泊しましたが部屋もゆっくりできてウエルカムドリンクも豊富で嬉しかったです。"/>
    <x v="0"/>
    <n v="5"/>
    <n v="3"/>
    <n v="5"/>
    <n v="5"/>
    <n v="5"/>
    <n v="5"/>
    <x v="0"/>
    <x v="0"/>
    <d v="2020-02-17T00:00:00"/>
    <s v="投稿者"/>
    <x v="0"/>
    <x v="0"/>
  </r>
  <r>
    <x v="0"/>
    <x v="0"/>
    <s v="17679"/>
    <s v="ペンション　おおの"/>
    <s v="10月31日に宿泊しました。食事もお風呂も大満足です。また行きます。近いのでいつでも行けます。でも来年かな(笑)"/>
    <x v="0"/>
    <n v="5"/>
    <n v="5"/>
    <n v="5"/>
    <n v="5"/>
    <n v="5"/>
    <n v="5"/>
    <x v="0"/>
    <x v="0"/>
    <d v="2020-10-31T00:00:00"/>
    <s v="投稿者"/>
    <x v="0"/>
    <x v="0"/>
  </r>
  <r>
    <x v="0"/>
    <x v="0"/>
    <s v="9691"/>
    <s v="登別温泉　ホテルゆもと登別"/>
    <s v="お風呂はとても良かったです。従業員の方の愛想もよく、心地よかったです。ありがとうございました。"/>
    <x v="1"/>
    <n v="5"/>
    <n v="4"/>
    <n v="4"/>
    <n v="4"/>
    <n v="5"/>
    <n v="3"/>
    <x v="0"/>
    <x v="0"/>
    <d v="2020-07-07T00:00:00"/>
    <s v="投稿者"/>
    <x v="0"/>
    <x v="0"/>
  </r>
  <r>
    <x v="0"/>
    <x v="0"/>
    <s v="54865"/>
    <s v="花鐘亭はなや"/>
    <s v="一人旅にてお世話になりました。登別温泉街のやや離れに立地しており、秘境感満載です。温泉、食事、サービスのすべてに大満足です。特に風呂は、新しいタオルが脱衣室前に常備されており、複数回入浴する者にとっては大変嬉しかったです。新入社員の方々もお仕事頑張ってくださいませ！"/>
    <x v="0"/>
    <n v="5"/>
    <n v="5"/>
    <n v="5"/>
    <n v="5"/>
    <n v="5"/>
    <n v="5"/>
    <x v="0"/>
    <x v="1"/>
    <d v="2021-04-17T00:00:00"/>
    <s v="dai4211"/>
    <x v="3"/>
    <x v="2"/>
  </r>
  <r>
    <x v="0"/>
    <x v="0"/>
    <s v="39175"/>
    <s v="登別温泉　登別グランドホテル"/>
    <s v="兎に角、お湯が素晴らしい。食事も美味いが、カニウニイクラがもう少し欲しい。内風呂が洋風なのは、日本有数の温泉地の風情と合わない気がする。従業員対応は良い。"/>
    <x v="1"/>
    <n v="4"/>
    <n v="4"/>
    <n v="4"/>
    <n v="4"/>
    <n v="5"/>
    <n v="4"/>
    <x v="0"/>
    <x v="0"/>
    <d v="2020-10-02T00:00:00"/>
    <s v="投稿者"/>
    <x v="0"/>
    <x v="0"/>
  </r>
  <r>
    <x v="0"/>
    <x v="0"/>
    <s v="54865"/>
    <s v="花鐘亭はなや"/>
    <s v="3月19日に宿泊しました。ご飯がとてもおいしくて大満足でした。野菜が苦手な子供に気を遣って頂き、朝食メニューを一部変更してくれました。スタッフの対応がとても良くて気持ちよく過ごすことができました。"/>
    <x v="1"/>
    <n v="5"/>
    <n v="4"/>
    <n v="4"/>
    <n v="5"/>
    <n v="3"/>
    <n v="5"/>
    <x v="0"/>
    <x v="0"/>
    <d v="2021-03-19T00:00:00"/>
    <s v="投稿者"/>
    <x v="0"/>
    <x v="0"/>
  </r>
  <r>
    <x v="0"/>
    <x v="0"/>
    <s v="39175"/>
    <s v="登別温泉　登別グランドホテル"/>
    <s v="10月20日に宿泊しました。別室での夕食でしたが、料理も美味しく、品数多くて、とても満足しました。特にホテル自慢のシチューはお肉も柔らかくお味バッチリ。スタッフの対応も良く気持ちが良かったです。地獄谷や熊牧場も近くて観光にも便利なホテルでした。またぜひ泊まりたいホテルです。"/>
    <x v="0"/>
    <n v="5"/>
    <n v="4"/>
    <n v="5"/>
    <n v="4"/>
    <n v="5"/>
    <n v="5"/>
    <x v="0"/>
    <x v="0"/>
    <d v="2020-10-20T00:00:00"/>
    <s v="投稿者"/>
    <x v="0"/>
    <x v="0"/>
  </r>
  <r>
    <x v="0"/>
    <x v="0"/>
    <s v="168374"/>
    <s v="ホテルルートインＧｒａｎｄ室蘭"/>
    <s v="お風呂は綺麗。少々高い。"/>
    <x v="0"/>
    <n v="5"/>
    <n v="5"/>
    <n v="5"/>
    <n v="5"/>
    <n v="5"/>
    <s v="-"/>
    <x v="0"/>
    <x v="0"/>
    <d v="2021-02-10T00:00:00"/>
    <s v="めんめん4828"/>
    <x v="2"/>
    <x v="1"/>
  </r>
  <r>
    <x v="0"/>
    <x v="0"/>
    <s v="167913"/>
    <s v="ＷＥ　Ｈｏｔｅｌ　Ｔｏｙａ"/>
    <s v="リフレッシュ休暇で、のんびりする事を考えて選びました。とにかく眺めが良いです。お部屋は、とてもオシャレで、もちろんレイクビューも絵画のよう。お気に入りの音楽を流して、ゆっくりと湖畔を眺めて過ごせました。温泉も静かで、檜の香りも良く、満足です。食事も見た目も美しくて、美味しくて、ただたくさん食べられない私たちには、少し多くて、残すのが申し訳ない気分になりました。サービスは、確かにあまり日本語がお上手とは言えませんが、きちんと理解できましたし、丁寧な説明を心がけていることが伝わりました。大変満足で、また利用させて頂きたいホテルです。"/>
    <x v="0"/>
    <n v="5"/>
    <n v="5"/>
    <n v="5"/>
    <n v="5"/>
    <n v="5"/>
    <n v="4"/>
    <x v="0"/>
    <x v="0"/>
    <d v="2020-10-13T00:00:00"/>
    <s v="投稿者"/>
    <x v="0"/>
    <x v="0"/>
  </r>
  <r>
    <x v="0"/>
    <x v="0"/>
    <s v="72815"/>
    <s v="登別温泉郷　滝乃家"/>
    <s v="いままで旅行した旅館の中で1番最高でした。初めから最後まで素晴らしかったです！感動しました。部屋も温泉も料理も最高でした。とくに最初から最後までお世話になった男性スタッフすごかったです！車が見えなくなるまでお見送り終始気をつかっていただいてほんと感動しました。ほんとありがとうございます。また是非行きたいと思いました。ほんとにありがとうございました。とてもいい旅館です"/>
    <x v="0"/>
    <n v="5"/>
    <n v="5"/>
    <n v="5"/>
    <n v="5"/>
    <n v="5"/>
    <n v="5"/>
    <x v="0"/>
    <x v="3"/>
    <d v="2020-12-21T00:00:00"/>
    <s v="投稿者"/>
    <x v="0"/>
    <x v="0"/>
  </r>
  <r>
    <x v="0"/>
    <x v="0"/>
    <s v="30109"/>
    <s v="登別温泉　第一滝本館"/>
    <s v="五度目の宿泊です。温泉は最高でした。今のご時世なのか所々質が低下してるのを感じましたがしょうがないのかな。又、宿泊させていただきます。"/>
    <x v="1"/>
    <n v="4"/>
    <n v="5"/>
    <n v="4"/>
    <n v="5"/>
    <n v="5"/>
    <n v="4"/>
    <x v="0"/>
    <x v="0"/>
    <d v="2020-09-10T00:00:00"/>
    <s v="投稿者"/>
    <x v="0"/>
    <x v="0"/>
  </r>
  <r>
    <x v="0"/>
    <x v="0"/>
    <s v="167913"/>
    <s v="ＷＥ　Ｈｏｔｅｌ　Ｔｏｙａ"/>
    <s v="ラグジュアリーな館内で素敵な料理を楽しむことができましたが、気になる点も数点ありました。お部屋の中はお洒落で素敵なのですが、テーブル等全てに角があり子どもと滞在するには危ない箇所が多くありました。また、客室露天風呂は高温のお湯しか出ず冷めるまで待つ必要があることも不便に感じてしまいました。食事はとても美味しかったのですが、コース料理の間隔が空きすぎて子どもたちが途中で飽きてしまい、少し困ってしまいました。スタッフさんの接客も良く総合的には素敵なホテルだったので、子どもたちが大きくなってからか夫婦のみで伺えるタイミングがあればまた利用させていただきたいです。"/>
    <x v="3"/>
    <n v="4"/>
    <n v="4"/>
    <n v="3"/>
    <n v="3"/>
    <n v="3"/>
    <n v="3"/>
    <x v="0"/>
    <x v="0"/>
    <d v="2020-11-28T00:00:00"/>
    <s v="doradora93"/>
    <x v="3"/>
    <x v="1"/>
  </r>
  <r>
    <x v="0"/>
    <x v="0"/>
    <s v="39175"/>
    <s v="登別温泉　登別グランドホテル"/>
    <s v="立地条件も良く南館は部屋も綺麗でした。料理も種類が豊富で満足でした。"/>
    <x v="1"/>
    <n v="4"/>
    <n v="4"/>
    <n v="5"/>
    <n v="4"/>
    <n v="4"/>
    <n v="5"/>
    <x v="0"/>
    <x v="1"/>
    <d v="2020-09-19T00:00:00"/>
    <s v="投稿者"/>
    <x v="0"/>
    <x v="0"/>
  </r>
  <r>
    <x v="0"/>
    <x v="0"/>
    <s v="5500"/>
    <s v="登別　石水亭"/>
    <s v="館内が寒かったですが、お食事はとても美味しくメニューも豊富で良かったです。"/>
    <x v="3"/>
    <n v="5"/>
    <n v="4"/>
    <n v="3"/>
    <n v="4"/>
    <n v="5"/>
    <n v="5"/>
    <x v="0"/>
    <x v="0"/>
    <d v="2020-12-15T00:00:00"/>
    <s v="投稿者"/>
    <x v="0"/>
    <x v="0"/>
  </r>
  <r>
    <x v="0"/>
    <x v="0"/>
    <s v="30109"/>
    <s v="登別温泉　第一滝本館"/>
    <s v="お部屋・風呂・バイキング凄く良かったです！お風呂まで遠かったのが大変でした。"/>
    <x v="0"/>
    <n v="4"/>
    <n v="5"/>
    <n v="5"/>
    <n v="4"/>
    <n v="4"/>
    <n v="4"/>
    <x v="0"/>
    <x v="0"/>
    <d v="2020-09-26T00:00:00"/>
    <s v="投稿者"/>
    <x v="0"/>
    <x v="0"/>
  </r>
  <r>
    <x v="0"/>
    <x v="0"/>
    <s v="15606"/>
    <s v="ザ・ウィンザーホテル洞爺　リゾート＆スパ"/>
    <s v="コロナ渦での最大のサービスと宿泊客にはソーシャルディスタンスを守ることで安心して過ごすことができました。お風呂のアメニティも素敵、朝食もラグジュアリー、お部屋のコーヒー、お茶他もでマシーンで淹れるタイプで何もかもが楽しかったです。"/>
    <x v="0"/>
    <n v="5"/>
    <n v="5"/>
    <n v="5"/>
    <n v="5"/>
    <n v="5"/>
    <n v="5"/>
    <x v="0"/>
    <x v="2"/>
    <d v="2020-09-15T00:00:00"/>
    <s v="あさるる1114"/>
    <x v="2"/>
    <x v="1"/>
  </r>
  <r>
    <x v="0"/>
    <x v="0"/>
    <s v="168374"/>
    <s v="ホテルルートインＧｒａｎｄ室蘭"/>
    <s v="とにかく食事がおいしいです！"/>
    <x v="0"/>
    <n v="5"/>
    <n v="5"/>
    <n v="5"/>
    <n v="5"/>
    <n v="5"/>
    <n v="5"/>
    <x v="0"/>
    <x v="1"/>
    <d v="2021-02-07T00:00:00"/>
    <s v="投稿者"/>
    <x v="0"/>
    <x v="0"/>
  </r>
  <r>
    <x v="0"/>
    <x v="0"/>
    <s v="30109"/>
    <s v="登別温泉　第一滝本館"/>
    <s v="お風呂がとても素晴らしいですのんびりできましたありがとうございました！"/>
    <x v="0"/>
    <n v="5"/>
    <n v="5"/>
    <n v="5"/>
    <n v="5"/>
    <n v="5"/>
    <n v="5"/>
    <x v="0"/>
    <x v="1"/>
    <d v="2021-01-10T00:00:00"/>
    <s v="なんぴを"/>
    <x v="4"/>
    <x v="2"/>
  </r>
  <r>
    <x v="0"/>
    <x v="0"/>
    <s v="7506"/>
    <s v="ホテルニューバジェット室蘭"/>
    <s v="Gotoも有り格安で利用できました"/>
    <x v="3"/>
    <n v="3"/>
    <n v="4"/>
    <n v="4"/>
    <n v="3"/>
    <n v="3"/>
    <s v="-"/>
    <x v="2"/>
    <x v="1"/>
    <d v="2020-10-30T00:00:00"/>
    <s v="投稿者"/>
    <x v="0"/>
    <x v="0"/>
  </r>
  <r>
    <x v="0"/>
    <x v="0"/>
    <s v="12568"/>
    <s v="登別温泉　ホテル　まほろば"/>
    <s v="11/29.30の1泊2日で宿泊させて頂きました。今回2回目の宿泊です。前回宿泊した時は、温泉も食事もすごく良かったので、楽しみに行きましたが、とても残念でした。温泉とスタッフの方の対応は、とても良かったのですが、食事の品数の少なさに、ビックリしました。コロナでお客さんが減っているからなんでしょうか？朝食の料理は品数少ない、料理は冷めてるどこの宿に泊まっても、オレンジジュースは、定番のようにありますが、あったのは、水、牛乳、トマトジュース、コーヒー、お茶のみでした。まほろばの温泉お気に入りですが、食事がこんな感じでは残念です。"/>
    <x v="2"/>
    <n v="5"/>
    <n v="5"/>
    <n v="5"/>
    <n v="5"/>
    <n v="5"/>
    <n v="1"/>
    <x v="0"/>
    <x v="0"/>
    <d v="2020-11-29T00:00:00"/>
    <s v="投稿者"/>
    <x v="0"/>
    <x v="0"/>
  </r>
  <r>
    <x v="0"/>
    <x v="0"/>
    <s v="28637"/>
    <s v="登別温泉　登別万世閣"/>
    <s v="低層階の予約でしたが、10階でたばこの臭いも気にならず、きれいなお部屋でした。子供歓迎が予約時からわかっていたので、赤ちゃん連れでも安心して泊まれました。全体的には満足ですが、気になる点がいくつか。コロナ対策で貸出品を届けれないとのことでしたので、わかっていれば事前に頼み入れておいてもらえばよかった。夕食バイキングでは周りが大人だけのグループばかりで、子供がうるさくないかと気を遣った。お風呂用のでは貸出品が多くて助かりますが、行くまでに階段があるので、子供をだっこしてタオルと借りたお風呂セットを持って、、、大変なので、タオルは脱衣所に置いといたり、シャンプー類は洗い場にあったら便利かと思います。宿泊日は猛暑日だったからか、部屋もロビーも空調の効きが悪く、夜気温が下がるまでずっと暑かったです。子連れには安心して泊まれ、子供も楽しんでいたので、またの機会にお世話になります。"/>
    <x v="1"/>
    <n v="4"/>
    <n v="5"/>
    <n v="5"/>
    <n v="4"/>
    <n v="4"/>
    <n v="3"/>
    <x v="0"/>
    <x v="0"/>
    <d v="2020-08-29T00:00:00"/>
    <s v="みさみさみさみさみさ"/>
    <x v="3"/>
    <x v="1"/>
  </r>
  <r>
    <x v="0"/>
    <x v="0"/>
    <s v="40708"/>
    <s v="虎杖浜温泉　ホテル　いずみ"/>
    <s v="ウポポイに行ったあと２泊しました。建物はかなり年季がはいっていますが、それをきちんと手入れし、あらゆるところを清潔に保っていて、非常に好感がもてました。さらに、サービスが素晴らしい。ことごとく細かい気遣いが行き届いています。温泉は宿の規模からすると非常に大きく、海を臨む大きな露天風呂があって、泉質も最高でした。安易に借金して建て直すようなことをせず、この値段でベストなものを提供する、経営姿勢もおみごとです。近隣は漁港で、海の幸が美味しいのはもちろん、限られた予算の中で、量質ともに充分な料理を出してくれます。まさに穴場という感じの宿で、定期的に利用してる方、ひとり旅の方も多くみかけました。コロナ渦での訪問でしたが、これだけ神経を使われている宿だからと、安心して過ごすことができました。唯一心残りだったのは毛蟹です。地元で採れたものを、料理長みずから茹でるそうで、ひとり旅じゃなかったら、ぜひぜひ頼んでみたかった。１匹４０００円、半身が２２００円です。北海道でも毛蟹は値上がりしていますので、決して高くありません。仕入れと２時間の調理が必要なので、じかに電話して予約されることをお勧めします。今回１か月間の旅行で、もう一度泊まりたい宿の筆頭です。"/>
    <x v="0"/>
    <n v="5"/>
    <n v="4"/>
    <n v="5"/>
    <n v="5"/>
    <n v="5"/>
    <n v="5"/>
    <x v="0"/>
    <x v="1"/>
    <d v="2020-09-25T00:00:00"/>
    <s v="shoosh"/>
    <x v="1"/>
    <x v="1"/>
  </r>
  <r>
    <x v="0"/>
    <x v="0"/>
    <s v="37380"/>
    <s v="登別温泉　旅亭　花ゆら"/>
    <s v="リピートです。食事が大変おいしくて仲居さんの気遣い心遣いがたいへん良かったです。また利用したいと思える宿です。"/>
    <x v="0"/>
    <n v="5"/>
    <n v="3"/>
    <n v="4"/>
    <n v="5"/>
    <n v="4"/>
    <n v="5"/>
    <x v="0"/>
    <x v="0"/>
    <d v="2020-09-05T00:00:00"/>
    <s v="todyFCR"/>
    <x v="2"/>
    <x v="2"/>
  </r>
  <r>
    <x v="0"/>
    <x v="0"/>
    <s v="149334"/>
    <s v="天然温泉　幸鐘の湯　ドーミーイン東室蘭（ドーミーイン・御宿野乃　ホテルズグループ）"/>
    <s v="立地良し、風呂もキレイで楽しめた。次回もここに泊まります。"/>
    <x v="0"/>
    <n v="5"/>
    <n v="5"/>
    <n v="5"/>
    <n v="5"/>
    <n v="5"/>
    <s v="-"/>
    <x v="0"/>
    <x v="2"/>
    <d v="2020-09-12T00:00:00"/>
    <s v="投稿者"/>
    <x v="0"/>
    <x v="0"/>
  </r>
  <r>
    <x v="0"/>
    <x v="0"/>
    <s v="14467"/>
    <s v="洞爺湖温泉　ホテルグランド　トーヤ"/>
    <s v="7月に利用しました。スタッフさん達の対応は良かったのですが、窓から洞爺湖が見えると書いてあったのに窓から見えたのは隣のホテルの駐車場でした…。窓を開けて顔を出して少し洞爺湖が見える程度です…。お部屋から花火が見たかったので残念。食事も夜も朝も普通でした。ホテルのご飯とは思えない感じです。外食にすれば良かったと後悔しています。お湯は良かったです。出来たら部屋にドライヤー、綿棒等のアメニティが欲しかったです。"/>
    <x v="3"/>
    <n v="2"/>
    <n v="3"/>
    <n v="1"/>
    <n v="2"/>
    <n v="3"/>
    <n v="2"/>
    <x v="0"/>
    <x v="3"/>
    <d v="2020-07-24T00:00:00"/>
    <s v="投稿者"/>
    <x v="0"/>
    <x v="0"/>
  </r>
  <r>
    <x v="0"/>
    <x v="0"/>
    <s v="17810"/>
    <s v="洞爺サンパレス　リゾート＆スパ"/>
    <s v="温泉さいこうでした！特に露天風呂"/>
    <x v="0"/>
    <n v="4"/>
    <n v="5"/>
    <n v="4"/>
    <n v="4"/>
    <n v="5"/>
    <n v="5"/>
    <x v="0"/>
    <x v="0"/>
    <d v="2020-03-19T00:00:00"/>
    <s v="なこ755506"/>
    <x v="3"/>
    <x v="1"/>
  </r>
  <r>
    <x v="0"/>
    <x v="0"/>
    <s v="177998"/>
    <s v="民宿　元和や"/>
    <s v="コメント遅くなり申し訳ございません。昨年末に伺い、もう一度行きたい、行きたいと思い、念願叶いリピートできました。今回は欲張って白老牛と毛ガニのコース、大満足でした。お部屋は１階のオーナーのこだわりお部屋、やっぱり良いですね。お料理もおもてなしも、お宿の空間も、「心」がじんわりしみじみ深く伝わってくるのは、本当に癒されて、ほんわかほんわか幸せになるお宿です。源泉かけ流しのお風呂もとにかく最高です！つるつるすべすべのお肌になっちゃいますね。今は厳しい状況ではありますが、ご夫婦の笑顔で頑張ってくださいね。お客様は、癒しとお料理、そして何よりお二人の笑顔を楽しみに会いに来てくれると確信しています。夏には、またお邪魔したいと思っています。また必ず伺います。よろしくお願いいたします。"/>
    <x v="0"/>
    <n v="5"/>
    <n v="5"/>
    <n v="5"/>
    <n v="5"/>
    <n v="5"/>
    <n v="5"/>
    <x v="0"/>
    <x v="0"/>
    <d v="2020-04-27T00:00:00"/>
    <s v="さくら桜咲く咲く"/>
    <x v="2"/>
    <x v="1"/>
  </r>
  <r>
    <x v="0"/>
    <x v="0"/>
    <s v="17810"/>
    <s v="洞爺サンパレス　リゾート＆スパ"/>
    <s v="チェックイン時に200名以上の修学旅行が入っている事を聴かされた。予約時にわかってたら選ばなかった。食事会場では遅い時間の案内だったが入口で大行列。料理コーナーも大渋滞。テーブルも間隔狭くコロナ対策どこえやら！落ち着いて食事も出来ず！良かったのは花火が良く見えただけでした。てもエレベーターからかなり遠かった。大変嫌な思いばかりのホテルでした！"/>
    <x v="4"/>
    <n v="1"/>
    <n v="3"/>
    <n v="3"/>
    <n v="3"/>
    <n v="4"/>
    <n v="1"/>
    <x v="0"/>
    <x v="0"/>
    <d v="2020-08-25T00:00:00"/>
    <s v="moto n"/>
    <x v="2"/>
    <x v="2"/>
  </r>
  <r>
    <x v="0"/>
    <x v="1"/>
    <s v="108587"/>
    <s v="草津温泉　湯畑展望露天の宿　ぬ志勇旅館（ぬしゆうりょかん）"/>
    <s v="湯畑のすぐ前で最高の立地の旅館です。エレベーターがないので、階段を登るのが辛い方には大変かもしれませんが、部屋も風呂も清掃は行き届いているので、気持ちよく過ごせました。コロナの影響で宿泊を制限されておられるのか、風呂は貸切状態でゆっくり出来て、申し訳なかったぐらいです。露天風呂は外からは覗かれる心配はありませんが、生垣から顔を出すと、湯畑全体が見下ろせて、開放感がありました。お湯の質も温度も最高でした。格安のプランなのに食事も満足できるものでした。(私は量が多すぎるのが苦手なので、ちょうど良かったです)朝食は全然期待していませんでしたが、品数が多くてビックリしました。とにかくコスパが良くて良い旅館です。建物はやや古いですが、Wi-Fiの繋がりが大変良く、サクサクと繋がったので、ストレスゼロでした。チェックアウト前に眼鏡がなくなったと相談したら、宿の方々が一生懸命探してくださいました。リネン交換の業者の方までお手を煩わせてすみませんでした。最後に、見落としていた洗面台から、見つけ出してくださってありがとうございました。嫌な顔一つせず、手伝っていただいて大変感謝しております。宿の方々の温かいもてなしが嬉しいかったです。"/>
    <x v="0"/>
    <n v="5"/>
    <n v="5"/>
    <n v="5"/>
    <n v="5"/>
    <n v="4"/>
    <n v="4"/>
    <x v="0"/>
    <x v="0"/>
    <d v="2020-07-03T00:00:00"/>
    <s v="投稿者"/>
    <x v="0"/>
    <x v="0"/>
  </r>
  <r>
    <x v="0"/>
    <x v="1"/>
    <s v="4904"/>
    <s v="草津温泉　望雲"/>
    <s v="口コミ通りすごくよかったです。とにかく、お掃除が行き届いています。そして、従業員の方々が全員笑顔と挨拶を徹底しておられます。ご飯も美味しいです。また是非是非伺います。"/>
    <x v="0"/>
    <n v="5"/>
    <n v="5"/>
    <n v="5"/>
    <n v="5"/>
    <n v="5"/>
    <n v="5"/>
    <x v="0"/>
    <x v="0"/>
    <d v="2021-02-05T00:00:00"/>
    <s v="丹生ママ"/>
    <x v="2"/>
    <x v="1"/>
  </r>
  <r>
    <x v="0"/>
    <x v="1"/>
    <s v="9598"/>
    <s v="草津温泉　草津ナウリゾートホテル"/>
    <s v="８月7日金曜日から、2泊3日しました。全般的に良かったです。プールを利用する方法や、プール後の大浴場への連動性が気に入りました。ですが、金曜日プール利用時、室温・水温共に常温だったのが、翌日の土曜日利用時は、室温・水温共にとても温かかったのには驚きました。平日はお客さんが少ないから温めないのかな、と残念に思ってしまいました。朝食のバイキングで一番お勧めなのはオムレツです。オーダーしてから作ってくれるので、出来立てホワホワトロトロが食べられます。"/>
    <x v="1"/>
    <n v="4"/>
    <n v="4"/>
    <n v="3"/>
    <n v="5"/>
    <n v="4"/>
    <n v="4"/>
    <x v="0"/>
    <x v="0"/>
    <d v="2020-08-07T00:00:00"/>
    <s v="投稿者"/>
    <x v="0"/>
    <x v="0"/>
  </r>
  <r>
    <x v="0"/>
    <x v="1"/>
    <s v="136296"/>
    <s v="草津温泉　菊水荘"/>
    <s v="湯畑から近く立地な所に宿があり、夜の温泉巡りと食事、湯畑散策を楽しんだ後、宿まで余韻を楽しみながらあえて歩いて宿に帰れる所がまた良いと思います！その後、帰って宿のお風呂も楽しみましたが、少し熱めのお湯に満足です。ただ他の方のレビューにもありましたが、お風呂の換気がずっと回っているので、シャワーのお湯ではまだ寒くて、桶で湯船のお湯をくんで身体にお湯を少しずつかけて暖まってから、身体を洗いました。湯船に入って暖まってしまえば大丈夫でした。お宿は掃除もとても綺麗にされていて快適に過ごせました。"/>
    <x v="1"/>
    <n v="3"/>
    <n v="5"/>
    <n v="4"/>
    <n v="4"/>
    <n v="4"/>
    <n v="3"/>
    <x v="0"/>
    <x v="0"/>
    <d v="2020-10-25T00:00:00"/>
    <s v="投稿者"/>
    <x v="0"/>
    <x v="0"/>
  </r>
  <r>
    <x v="0"/>
    <x v="1"/>
    <s v="108587"/>
    <s v="草津温泉　湯畑展望露天の宿　ぬ志勇旅館（ぬしゆうりょかん）"/>
    <s v="とてもいい旅館でよかったです。満足です"/>
    <x v="1"/>
    <n v="3"/>
    <n v="4"/>
    <n v="4"/>
    <n v="4"/>
    <n v="4"/>
    <n v="5"/>
    <x v="0"/>
    <x v="2"/>
    <d v="2020-02-07T00:00:00"/>
    <s v="投稿者"/>
    <x v="0"/>
    <x v="0"/>
  </r>
  <r>
    <x v="0"/>
    <x v="1"/>
    <s v="56137"/>
    <s v="草津温泉　ホテル櫻井"/>
    <s v="別湯は初めてでした。人数も少なくて、ゆったりと静かで気持ち良かったです。お料理も食べきれないほどで、全て美味しかったです。"/>
    <x v="0"/>
    <n v="4"/>
    <n v="5"/>
    <n v="4"/>
    <n v="4"/>
    <n v="5"/>
    <n v="5"/>
    <x v="0"/>
    <x v="0"/>
    <d v="2020-10-31T00:00:00"/>
    <s v="投稿者"/>
    <x v="0"/>
    <x v="0"/>
  </r>
  <r>
    <x v="0"/>
    <x v="1"/>
    <s v="4904"/>
    <s v="草津温泉　望雲"/>
    <s v="コロナウイルスの影響でなかなか旅行が出来ていなかったので少し落ち着いた頃と思い宿泊させてもらいました。今回は初めての旅館だったので行ってみないとわからないと思っていましたが、チェックインからチェックアウトまでとても良く接客していただけました。感染予防対策もきちんとされていて安心して過ごす事が出来ました。静かにゆっくり過ごしたいと思っていたのでその通りに過ごせて良かったと思います。大人の方達の旅行にオススメです。また行かせてもらいます。ありがとうございました。"/>
    <x v="0"/>
    <n v="5"/>
    <n v="4"/>
    <n v="5"/>
    <n v="5"/>
    <n v="5"/>
    <n v="5"/>
    <x v="0"/>
    <x v="0"/>
    <d v="2020-07-21T00:00:00"/>
    <s v="投稿者"/>
    <x v="0"/>
    <x v="0"/>
  </r>
  <r>
    <x v="0"/>
    <x v="1"/>
    <s v="17837"/>
    <s v="草津温泉　喜びの宿　高松"/>
    <s v="大浴場が改修工事中でおじいちゃんはお風呂に入れませんでした。最後になるかもしれない旅行で温泉に入れなかった事が残念でなりません。工事の説明も淡々と事務的で悲しくなりました。隣りの受付では怒っている女性もいました。"/>
    <x v="2"/>
    <n v="2"/>
    <n v="4"/>
    <n v="4"/>
    <n v="3"/>
    <n v="1"/>
    <n v="4"/>
    <x v="0"/>
    <x v="0"/>
    <d v="2021-04-03T00:00:00"/>
    <s v="投稿者"/>
    <x v="0"/>
    <x v="0"/>
  </r>
  <r>
    <x v="0"/>
    <x v="1"/>
    <s v="107756"/>
    <s v="草津温泉　湯宿　季の庭（ときのにわ）"/>
    <s v="旅館の雰囲気もよくスタッフの方がいつも丁寧な接客をしてくださっていたのでとても気持ち良かったです。お料理の品数も多く、どれも美味しく頂けました、久しぶりに良い旅館に泊まった感があり満喫出来ました。"/>
    <x v="0"/>
    <n v="5"/>
    <n v="4"/>
    <n v="4"/>
    <n v="5"/>
    <n v="5"/>
    <n v="5"/>
    <x v="0"/>
    <x v="0"/>
    <d v="2020-07-26T00:00:00"/>
    <s v="投稿者"/>
    <x v="0"/>
    <x v="0"/>
  </r>
  <r>
    <x v="0"/>
    <x v="1"/>
    <s v="2473"/>
    <s v="草津温泉　ペンションらんぶる"/>
    <s v="８月１日に初めて宿泊。オーナー様の初見がとても好印象で期待が高まりました。ツインルームのベッドがセミシングルな為にすこし寝苦しかったですが、館内はきちんと清掃されており、かけ流しのお風呂は最高で、コース料理はとても美味しく口コミ通りでした。お料理はボリュームがあり、朝夕とも食べきらなかったのが申し訳なかったです。湯畑まで歩いて行ける立地も良く、大満足の旅行となりました。また機会をつくり宿泊させていただきたいです。"/>
    <x v="0"/>
    <n v="5"/>
    <n v="5"/>
    <n v="4"/>
    <n v="4"/>
    <n v="5"/>
    <n v="5"/>
    <x v="0"/>
    <x v="0"/>
    <d v="2020-08-01T00:00:00"/>
    <s v="ゆきまる3277"/>
    <x v="4"/>
    <x v="1"/>
  </r>
  <r>
    <x v="0"/>
    <x v="1"/>
    <s v="129576"/>
    <s v="草津温泉　大東舘"/>
    <s v="湯畑のライトアップは良かったのですがお客を受け入れるサービスがあまりにも無く、招かれた感じでは無かった。シャトルバスも時間厳守で換気もされていない！コロナ対策ってどこを？って感じ！お風呂ではシャワーが弱い！などなど不満がたえません。次に行く事はないでしょう！！！"/>
    <x v="3"/>
    <n v="1"/>
    <n v="4"/>
    <n v="3"/>
    <n v="1"/>
    <n v="2"/>
    <n v="1"/>
    <x v="0"/>
    <x v="0"/>
    <d v="2020-07-27T00:00:00"/>
    <s v="投稿者"/>
    <x v="0"/>
    <x v="0"/>
  </r>
  <r>
    <x v="0"/>
    <x v="1"/>
    <s v="137020"/>
    <s v="草津温泉　ホテルおおるり"/>
    <s v="送迎があるので楽でした！ただ集合時間が早かったです午後便があったらよかったです"/>
    <x v="3"/>
    <n v="3"/>
    <n v="5"/>
    <n v="2"/>
    <n v="2"/>
    <n v="5"/>
    <n v="3"/>
    <x v="0"/>
    <x v="3"/>
    <d v="2020-11-03T00:00:00"/>
    <s v="へちょい304"/>
    <x v="2"/>
    <x v="1"/>
  </r>
  <r>
    <x v="0"/>
    <x v="1"/>
    <s v="39705"/>
    <s v="草津温泉　ホテル一井"/>
    <s v="湯畑のすぐ近くで、立地は最高に良いです。館内で迷子になりそうなくらい、エレベーターと廊下が複雑。コロナ渦のわりに、まあまあ混雑していました。さすが草津です、お風呂はよかったです。欲を言えば、アメニティをあとワンランクUPさせるとより最高ですね。夜、湯畑に散歩に出たら、館内に入るドアがまさかの施錠？で困っていたら、売店の残務作業をされていた女性スタッフさんがとても親切かつ丁寧なご対応を下さりました。サービスは、隅々まで良いです。"/>
    <x v="3"/>
    <n v="3"/>
    <n v="5"/>
    <n v="3"/>
    <n v="3"/>
    <n v="3"/>
    <n v="2"/>
    <x v="0"/>
    <x v="0"/>
    <d v="2020-08-13T00:00:00"/>
    <s v="KEME"/>
    <x v="2"/>
    <x v="1"/>
  </r>
  <r>
    <x v="0"/>
    <x v="1"/>
    <s v="137020"/>
    <s v="草津温泉　ホテルおおるり"/>
    <s v="コストを考えるとこんなものかもしれません。草津温泉なので大変楽しみにしていたのですが、温泉以外は町中のビジネスホテル以下だと思いました。障子もところどころ破れており廊下の音もよく聞こえます。宿泊するだけと割り切れば。"/>
    <x v="2"/>
    <n v="3"/>
    <n v="3"/>
    <n v="1"/>
    <n v="2"/>
    <n v="3"/>
    <n v="2"/>
    <x v="0"/>
    <x v="1"/>
    <d v="2021-05-05T00:00:00"/>
    <s v="BlackBass"/>
    <x v="2"/>
    <x v="2"/>
  </r>
  <r>
    <x v="0"/>
    <x v="1"/>
    <s v="2398"/>
    <s v="草津温泉　ホテルスパックス草津"/>
    <s v="部屋自体は少し補修が必要な感じでしたが、備え付けのお水もおいしく、隣の部屋の小さい子の声などは全く聞こえなかったので快適でした。お風呂はさすがの草津の湯で、満足です。脱衣所にお水があるかと思いましたが、コロナ対策のためか無かったので長湯はしませんでした。朝食も別グループとはきちんと仕切られていて、大変おいしかったです。立地は坂の上なので、行きは問題なく、帰りはいい運動でした。草津の手作りマップに感動しましたが、平日とコロナの影響でやっていない店や早仕舞いの店が多かったので、早く元に戻ることを願っています。"/>
    <x v="1"/>
    <n v="4"/>
    <n v="4"/>
    <n v="3"/>
    <n v="4"/>
    <n v="5"/>
    <n v="4"/>
    <x v="0"/>
    <x v="0"/>
    <d v="2020-06-12T00:00:00"/>
    <s v="投稿者"/>
    <x v="0"/>
    <x v="0"/>
  </r>
  <r>
    <x v="0"/>
    <x v="1"/>
    <s v="56137"/>
    <s v="草津温泉　ホテル櫻井"/>
    <s v="家族旅行で宿泊させていただきました。とても華やかなホテルで、想像以上に広いお部屋でバイキングでしたが、品数も豊富で、美味しかったです。また機会がありましたら、利用させてもらいたいですり"/>
    <x v="0"/>
    <n v="5"/>
    <n v="5"/>
    <n v="5"/>
    <n v="5"/>
    <n v="5"/>
    <n v="5"/>
    <x v="0"/>
    <x v="0"/>
    <d v="2021-04-02T00:00:00"/>
    <s v="ごんきち2599"/>
    <x v="4"/>
    <x v="1"/>
  </r>
  <r>
    <x v="0"/>
    <x v="1"/>
    <s v="2398"/>
    <s v="草津温泉　ホテルスパックス草津"/>
    <s v="食事がとてもよかったです！"/>
    <x v="0"/>
    <n v="5"/>
    <n v="4"/>
    <n v="5"/>
    <n v="2"/>
    <n v="5"/>
    <n v="5"/>
    <x v="0"/>
    <x v="4"/>
    <d v="2020-07-10T00:00:00"/>
    <s v="投稿者"/>
    <x v="0"/>
    <x v="0"/>
  </r>
  <r>
    <x v="0"/>
    <x v="1"/>
    <s v="147469"/>
    <s v="草津温泉　益成屋旅館"/>
    <s v="とにかく素晴らしいお風呂でした！大浴場も貸切風呂も最高でした。お部屋もとても清潔で落ち着いた雰囲気で安らぎました。ご飯もバランスが良く、特にお刺身が美味しかったです。接客も丁寧で気持ちよく過ごす事が出来ました。また行きたいです。ありがとうございました。"/>
    <x v="0"/>
    <n v="5"/>
    <n v="5"/>
    <n v="5"/>
    <n v="4"/>
    <n v="5"/>
    <n v="5"/>
    <x v="0"/>
    <x v="0"/>
    <d v="2020-12-07T00:00:00"/>
    <s v="ジョン2056"/>
    <x v="2"/>
    <x v="2"/>
  </r>
  <r>
    <x v="0"/>
    <x v="1"/>
    <s v="2473"/>
    <s v="草津温泉　ペンションらんぶる"/>
    <s v="夕食がとにかく豪華でした！量が多くて少し残してしまい申し訳無かったです。夕食朝食ともに本当においしかったです！この値段でいいのか！と思うほどの料理でした！ご主人もとても感じがよく、栓抜きを借りれるか尋ねたところ快く貸していただけました！チェックイン前の時間にもかかわらず車をとめさせていただきました！お風呂に貸切で何度も入りました！あっつあつの温泉最高でした！湯畑には歩いていける立地の良さですし、本当に最高の１日を過ごさせていただきました！ありがとうございました！さらに欲を言うと、浴衣の貸し出しもやっていたら最高です(^^)草津に来る機会がありましたら、またぜひ伺わせていただきたいと思います！"/>
    <x v="0"/>
    <n v="5"/>
    <n v="5"/>
    <n v="4"/>
    <n v="4"/>
    <n v="5"/>
    <n v="5"/>
    <x v="0"/>
    <x v="3"/>
    <d v="2020-09-20T00:00:00"/>
    <s v="投稿者"/>
    <x v="0"/>
    <x v="0"/>
  </r>
  <r>
    <x v="0"/>
    <x v="1"/>
    <s v="5878"/>
    <s v="草津温泉　昔心の宿　金みどり"/>
    <s v="妻が妊娠中であったり、私が食事で苦手なものがある為、色々とお願いをしましたが全て対応してくれました。部屋・食事会場・浴場の導線も短くなり、妻の移動も最低限で済みました。食事についても対応をして頂けたので、美味しく頂けました。スタッフの方の感じも良かったです。特に食事処のスタッフは、料理のポイントを説明してくださったり、お代わりや下げ物のタイミングもよくて、感心しました。お陰様で快適に過ごすことが出来ました。ありがとうございました。"/>
    <x v="0"/>
    <n v="5"/>
    <n v="2"/>
    <n v="4"/>
    <n v="3"/>
    <n v="4"/>
    <n v="5"/>
    <x v="0"/>
    <x v="0"/>
    <d v="2020-10-21T00:00:00"/>
    <s v="投稿者"/>
    <x v="0"/>
    <x v="0"/>
  </r>
  <r>
    <x v="0"/>
    <x v="1"/>
    <s v="75162"/>
    <s v="草津温泉　草津ホテル"/>
    <s v="お風呂もよかったし、食事も満足できました。この時期に行けてほんとよかったです。公園が目の前にありましたが、温泉が川のように流れていて、気持ちよかったです。加湿器を借りたのですが、ピンクカビがあり、そこだけは残念でした。"/>
    <x v="0"/>
    <n v="5"/>
    <n v="5"/>
    <n v="5"/>
    <n v="4"/>
    <n v="5"/>
    <n v="5"/>
    <x v="0"/>
    <x v="0"/>
    <d v="2020-11-27T00:00:00"/>
    <s v="投稿者"/>
    <x v="0"/>
    <x v="0"/>
  </r>
  <r>
    <x v="0"/>
    <x v="1"/>
    <s v="5270"/>
    <s v="草津温泉　ホテルヴィレッジ"/>
    <s v="草津温泉限定で常にぶらり一人旅、浴場と蕎麦屋のハシゴが主目的な私としては、ホテルヴィレッジさんのプランではコンドミニアムの低価格がやはり魅力で、また“遊び放題”のパスには個人的に興味が無いし、テルメテルメもプールは使わないしで(温泉コースのみ入り放題のパスがあったら飛び付きます、多分)。そもそもヴィレッジの客層では無いと自分でも思います。ですが今はGo To トラベルで安いし、折角なので一度タワー館の部屋を見ておきたいと思いました。敢えて素泊まりなのは、ヴィラIIと同条件で印象を較べたい気持ちと、あと、世間の風評に惑わされて、今の時期、ビュッフェスタイルに若干の抵抗感が有るからです、自分でも気にし過ぎだと思います。さて結論的に、タワー館のお部屋は大変素晴らしい、好みにばっちりハマりました。北東の端は眺望的に多分ハズレではないかと思いますが、林に囲まれて気持ちいいし。デスク、チェスト、テーブル、1人がけのソファが一つ、ソファベッド、といった調度も、シンプルでしっかりしていて、好感が持てます。椅子の座り心地が良い！そもそも4人泊まれる部屋なので広いのですが、1人でもスペースを持て余す感が無く、しっくり来ます。また泊まりたいな、と強く思いました。ビュッフェも試してみようかな、とも。ところで気になる事が一つ。プランの説明ページにはチェックアウトは12時ですと明記されているのですが(予約完了メールや個人ページにはチェックアウト時間は書いていない)、フロントの担当の方は、「楽天サイトからの予約なので11時です」とおっしゃる。特に差し障り無かったので流しましたけれども。そもそも、公式サイトや他社(Yahoo)サイトと見比べると分かりますが、利用したプランは本来公式サイトプランで、楽天エンジンを通っているだけのものと思います。楽天サイトではその事(本来公式プランである事)は見た目分からなくなっていますが、それは楽天サイトの予約エンジンが統一されている故のこと。もし本当に、楽天を通す事でチェックアウト時間が変わってしまうのならば、プランの説明のところの記述は即刻訂正していただくべきではありませんか？"/>
    <x v="0"/>
    <n v="4"/>
    <n v="5"/>
    <n v="5"/>
    <n v="5"/>
    <n v="4"/>
    <n v="1"/>
    <x v="0"/>
    <x v="1"/>
    <d v="2020-10-20T00:00:00"/>
    <s v="ねんじ0618"/>
    <x v="2"/>
    <x v="2"/>
  </r>
  <r>
    <x v="0"/>
    <x v="1"/>
    <s v="160958"/>
    <s v="丸木屋旅館"/>
    <s v="静かな環境で食事もおいしく、日本酒飲み比べもあり大満足でした。布団も寝心地が良かったです。"/>
    <x v="1"/>
    <n v="4"/>
    <n v="4"/>
    <n v="4"/>
    <n v="4"/>
    <n v="4"/>
    <n v="5"/>
    <x v="0"/>
    <x v="0"/>
    <d v="2020-10-02T00:00:00"/>
    <s v="投稿者"/>
    <x v="0"/>
    <x v="0"/>
  </r>
  <r>
    <x v="0"/>
    <x v="1"/>
    <s v="5270"/>
    <s v="草津温泉　ホテルヴィレッジ"/>
    <s v="2才の子どもを連れて、初めての温泉旅行でしたので、子どもが喜ぶ施設のあるこちらのホテルに初めて宿泊いたしました。ログハウスに泊まるのは初めてで、寒かったりしないか不安でしたが、部屋に入ると床暖房のお陰で暖かく、また子どもが騒いでも音を気にしなくて良いのでゆっくり過ごせました。プールも2歳で初めてでしたが、楽しんでしました！ただ過去の口コミ通り難解な更衣室でした。gotoでホテル側もお忙しいと思いますが不満点もいくつかありました。まず朝の露天風呂で、女湯の簾1枚越しにメジャーを持って何やら仕事をするおじさん2人が丸見えでした。急に来られたので、みんなお湯に隠れてヒヤヒヤしていました。向こう女湯は見えていなかったのかもしれませんが、気分が悪かったです。あとは、ロビー受け付けの対応がとても不親切でした。子どもが小さいので事前チェックインを済ませてカギを受け取るだけにしていたのに、15時になってもカギ受け渡しの窓口の案内がなく、結局チェックインの長い列に並ぶはめに、、その後受け付け目前のところで、カギ引渡しの方はこちらです。という案内があり、列を並び直すと最後尾でした、、、結果普通にチェックインするより何倍も時間を取られました。それと同じような件ですが、gotoのクーポン件の配布が12時から、受け付けか特設で開始します。とのことで12時ちょうどに受け付けの列に並んでいましたが、12時少し過ぎてから急に特設の受け付けができ、移動している間に長蛇の列でした、、、どちらも、開始時間前に看板かスタッフの方が居ればとても親切だと思いました。2度も同じ目にあったのは、とても悲しかったですし、貴重な旅行中の時間が無駄になってしまいました。もし途中から、別の受け付けにする際は、元の列に並んでいた順に案内してくれれば気分が悪くなることもないと思いますが、どんどん抜かされたのにはさすがにイライラしてしまいました。"/>
    <x v="1"/>
    <n v="2"/>
    <n v="4"/>
    <n v="4"/>
    <n v="4"/>
    <n v="4"/>
    <n v="4"/>
    <x v="0"/>
    <x v="0"/>
    <d v="2020-11-08T00:00:00"/>
    <s v="投稿者"/>
    <x v="0"/>
    <x v="0"/>
  </r>
  <r>
    <x v="0"/>
    <x v="1"/>
    <s v="56137"/>
    <s v="草津温泉　ホテル櫻井"/>
    <s v="やっと再開されたので、宿泊させていただきました。部屋については、新客殿ではなく、本客殿としましたが、2人では広すぎるくらい十分でした。高階層ではなく、エレベーターも直ぐに来てくれるので次回も本客殿で宿泊したいです。食事はバイキングでない事を承知の上で申し込みましたが、これまでのバイキングがあまりにも良すぎるため、今回の会席膳はバイキングと比べると満足とは行きませんでした。ただし予め食べれない物を伝えたことが対応されており、サービスは充分です。朝食もバイキングではありませんでしたが、食べ物の種類、量が多く満足でした。お風呂は櫻井を予約する最大の目的ですので大変満足です。コロナ対策として、脱衣所も籠が抜かれてソーシャルディスタンス化されており、しっかりと対応されてました。サービスについては、皆さま親切に対応いただけるので全く問題ありません。食事はハーフビュッフェに替わりましたので、また近いうちに伺いたいです。"/>
    <x v="1"/>
    <n v="5"/>
    <n v="5"/>
    <n v="5"/>
    <n v="3"/>
    <n v="5"/>
    <n v="2"/>
    <x v="0"/>
    <x v="0"/>
    <d v="2020-06-28T00:00:00"/>
    <s v="投稿者"/>
    <x v="0"/>
    <x v="0"/>
  </r>
  <r>
    <x v="0"/>
    <x v="1"/>
    <s v="129576"/>
    <s v="草津温泉　大東舘"/>
    <s v="ホテルの立地は申し分ないのですがお寿司がなかったのが残念でした"/>
    <x v="3"/>
    <n v="3"/>
    <n v="3"/>
    <n v="3"/>
    <n v="3"/>
    <n v="3"/>
    <n v="2"/>
    <x v="0"/>
    <x v="0"/>
    <d v="2020-11-06T00:00:00"/>
    <s v="投稿者"/>
    <x v="0"/>
    <x v="0"/>
  </r>
  <r>
    <x v="0"/>
    <x v="1"/>
    <s v="136143"/>
    <s v="草津温泉　飯島館"/>
    <s v="今回の草津は腰痛のため湯治目的でした。食事の時もお部屋にも椅子を用意してくれ、とても助かりました。到着時トランクなどの荷物をお部屋まで運んでくれたのも助かりました。飛び石で４泊になり、お料理がダブらないようお気遣いくださりありがとうございました。お料理どれも美味しかったです。綿の湯は人気なので待ち時間が多かったですが、良い湯でした。山歩きとスキーで飛び回っていた自分が、腰や膝がこんなにも悪くなり、湯治で草津に滞在することになるとは思いもしませんでしたが、草津での１週間で気持ちは旅立つ前より元気になりました。"/>
    <x v="1"/>
    <n v="4"/>
    <n v="5"/>
    <n v="5"/>
    <n v="4"/>
    <n v="4"/>
    <n v="5"/>
    <x v="2"/>
    <x v="1"/>
    <d v="2021-03-31T00:00:00"/>
    <s v="りとる・みい"/>
    <x v="2"/>
    <x v="1"/>
  </r>
  <r>
    <x v="0"/>
    <x v="1"/>
    <s v="158384"/>
    <s v="草津温泉　お豆の小宿　花いんげん"/>
    <s v="湯畑から近く、入り口、お部屋温泉がすごく可愛かったです。なによりも宿の方の対応が今まで宿泊した所の中で1番良かったと思います。ありがとうございました。"/>
    <x v="0"/>
    <n v="5"/>
    <n v="5"/>
    <n v="5"/>
    <n v="5"/>
    <n v="5"/>
    <n v="5"/>
    <x v="0"/>
    <x v="3"/>
    <d v="2020-10-14T00:00:00"/>
    <s v="カッパのマークの"/>
    <x v="5"/>
    <x v="2"/>
  </r>
  <r>
    <x v="0"/>
    <x v="1"/>
    <s v="56137"/>
    <s v="草津温泉　ホテル櫻井"/>
    <s v="7月18日に、宿泊しました。家族9人での宿泊でした。お部屋も広く快適でした。ビュッフェもどれも美味しく、食べすぎてしまいました。また、利用させていただきたいと思いました。"/>
    <x v="1"/>
    <n v="4"/>
    <n v="4"/>
    <n v="5"/>
    <n v="4"/>
    <n v="4"/>
    <n v="4"/>
    <x v="0"/>
    <x v="0"/>
    <d v="2020-07-18T00:00:00"/>
    <s v="投稿者"/>
    <x v="0"/>
    <x v="0"/>
  </r>
  <r>
    <x v="0"/>
    <x v="1"/>
    <s v="2398"/>
    <s v="草津温泉　ホテルスパックス草津"/>
    <s v="湯畑からは徒歩圏内で立地もよく、お部屋もとっても素敵でした。(ラグジュアリーツインルームA)ですがシャワーを浴びると、ドアの隙間から洗面所まで水があふれます。足拭き用マットが水を吸って、ビショビショになってもまだ足りず、バスタオルで床を拭きました。料理は量も多く、とてもお腹いっぱいになりました。そして自家製のジャムがとても美味しかったです。ですが、ある料理の中に虫が入っており、その後は食欲がなくなってしまい残してしまいました。(朝食)ホテルのスタッフの方々が一生懸命私達をおもてなししようという気持ちが伝わりとても気持ちが良かったです。このたびはありがとうございました。"/>
    <x v="1"/>
    <n v="4"/>
    <n v="4"/>
    <n v="5"/>
    <n v="5"/>
    <n v="2"/>
    <n v="2"/>
    <x v="0"/>
    <x v="3"/>
    <d v="2020-08-06T00:00:00"/>
    <s v="投稿者"/>
    <x v="0"/>
    <x v="0"/>
  </r>
  <r>
    <x v="0"/>
    <x v="1"/>
    <s v="108688"/>
    <s v="草津温泉　客室露天風呂と旬彩の宿　湯宿　いわふじ"/>
    <s v="宿主さんがとても親切な方でした着物を選びそれを着て湯畑まで行くことが出来てとても良かったです。夕食が2時間もかかりましたがとても楽しかったし、美味しかったので満足です。とても素敵な旅行になりました！"/>
    <x v="3"/>
    <n v="3"/>
    <n v="4"/>
    <n v="4"/>
    <n v="4"/>
    <n v="5"/>
    <n v="4"/>
    <x v="0"/>
    <x v="3"/>
    <d v="2020-08-16T00:00:00"/>
    <s v="投稿者"/>
    <x v="0"/>
    <x v="0"/>
  </r>
  <r>
    <x v="0"/>
    <x v="1"/>
    <s v="106048"/>
    <s v="草津温泉　若乃湯　草津舘"/>
    <s v="湯畑の側で、ちょっとした時間があれば外へ出られ楽しめました！お風呂は洗い場が少なく、他の宿泊者の方と譲り合いながら使用しました。それもまた旅っぽくて良いのかと。。お湯は最高です！！お部屋は結構音が響くので静かではありませんが、評判通りの美味しいお食事と女将さんやスタッフさんのほのぼのした接客に癒されました。初の草津の良い思い出になりました。また利用したいお宿です。"/>
    <x v="0"/>
    <n v="5"/>
    <n v="5"/>
    <n v="4"/>
    <n v="4"/>
    <n v="4"/>
    <n v="5"/>
    <x v="0"/>
    <x v="0"/>
    <d v="2020-02-23T00:00:00"/>
    <s v="投稿者"/>
    <x v="0"/>
    <x v="0"/>
  </r>
  <r>
    <x v="0"/>
    <x v="1"/>
    <s v="147985"/>
    <s v="お宿　花まめ"/>
    <s v="レトロな施設で落ち着きのある雰囲気で泊まる事が出来ました!!旅館の人の対応もとても良かったです!!真夏だった事と山奥だから仕方ないのですがお部屋にアブが居たのは怖かったです(笑)"/>
    <x v="1"/>
    <n v="4"/>
    <n v="3"/>
    <n v="3"/>
    <n v="4"/>
    <n v="3"/>
    <n v="4"/>
    <x v="0"/>
    <x v="0"/>
    <d v="2020-08-14T00:00:00"/>
    <s v="投稿者"/>
    <x v="0"/>
    <x v="0"/>
  </r>
  <r>
    <x v="0"/>
    <x v="1"/>
    <s v="129576"/>
    <s v="草津温泉　大東舘"/>
    <s v="夫婦での旅行で利用させていただきました。やはり部屋は少し古く、畳に焦げたような穴が開いていたり、床の音が気になったり、大浴場でのシャワーがあまり出ないところがあったりするのが気になりました…ただ、立地やスタッフさんの対応はとても良かったです！外に出たらすぐ湯畑で昼も夜も何度も湯畑を散歩できましたし、後座の湯や、西の河原公園にも歩いて行けてとても満足でした！スタッフさんもすごく優しかったです！"/>
    <x v="3"/>
    <n v="5"/>
    <n v="5"/>
    <n v="2"/>
    <n v="3"/>
    <n v="4"/>
    <n v="4"/>
    <x v="0"/>
    <x v="0"/>
    <d v="2020-07-24T00:00:00"/>
    <s v="投稿者"/>
    <x v="0"/>
    <x v="0"/>
  </r>
  <r>
    <x v="0"/>
    <x v="1"/>
    <s v="31228"/>
    <s v="草津温泉　ＨＡＮＡＹＡＤＯ　ＢＡＥＬＺ（ハナヤド　ベルツ）"/>
    <s v="お部屋もキレイで湯畑からもそこまで遠くなく、お料理もてともおいしく温泉の湯も熱めでとても快適にゆっくり過ごせました。バースデイケーキをお願いしていたのですが、そちらも打ち合わせ通りとても喜んで貰えたので久しぶりの良い旅になりました。"/>
    <x v="0"/>
    <n v="5"/>
    <n v="4"/>
    <n v="4"/>
    <n v="5"/>
    <n v="4"/>
    <n v="5"/>
    <x v="0"/>
    <x v="3"/>
    <d v="2020-06-27T00:00:00"/>
    <s v="投稿者"/>
    <x v="0"/>
    <x v="0"/>
  </r>
  <r>
    <x v="0"/>
    <x v="1"/>
    <s v="137020"/>
    <s v="草津温泉　ホテルおおるり"/>
    <s v="格安で建物が古いので、やむを得ないが、もう少し、手入れが行き届いていると、もっとよかった。(部屋の敷居がささくれていて足にトゲが刺さった。)"/>
    <x v="1"/>
    <n v="4"/>
    <n v="5"/>
    <n v="3"/>
    <n v="2"/>
    <n v="2"/>
    <s v="-"/>
    <x v="0"/>
    <x v="1"/>
    <d v="2020-11-23T00:00:00"/>
    <s v="Ra-メン"/>
    <x v="2"/>
    <x v="2"/>
  </r>
  <r>
    <x v="0"/>
    <x v="1"/>
    <s v="5270"/>
    <s v="草津温泉　ホテルヴィレッジ"/>
    <s v="夕食が17時か19時の2部制だったプランにも関わらず20時からになってしまった。事前連絡もなく、受付で聞くと電話での予約もできたとの事…。GOTOが無かったら高いと感じた。"/>
    <x v="3"/>
    <n v="4"/>
    <n v="4"/>
    <n v="4"/>
    <n v="4"/>
    <n v="4"/>
    <n v="2"/>
    <x v="0"/>
    <x v="0"/>
    <d v="2020-11-07T00:00:00"/>
    <s v="投稿者"/>
    <x v="0"/>
    <x v="0"/>
  </r>
  <r>
    <x v="0"/>
    <x v="1"/>
    <s v="129576"/>
    <s v="草津温泉　大東舘"/>
    <s v="公共交通機関利用のためバスターミナルから徒歩で行ける、もしくはホテルから徒歩で湯畑まで行けて、ひとりでも食事付きで利用できる宿に限定して探したので、選択肢は限られていた。バスターミナルから徒歩5分程度、おまけに湯畑の目の前と、立地は申し分ない。設備は古く正直びっくりしたが、きちんと手入れされていれば言うことはない。しかし掃除も行き届いているとは言えず、正直もう少し安くてもいいのではと思うが、まあ観光地価格というヤツだろう。部屋に入りお茶を入れようと思ったが、茶筒を開けたら空だった。仕方がないので温泉帰りにフロントに申し出たら、申し訳ございませんと頭を下げてお茶パックを持ってきた。フロントの教育はきちんとされており好感が持てるが、部屋にアメニティがなく持ち込まなければならないことはチェックインの際に言われておらず、歯ブラシがなく大変困った。湯畑源泉のかけ流しだが、湯畑ではあんなに硫黄の臭いがするのに温泉はそうでもなく入りやすい。露天風呂は常に湯が出ているわけではないので湯の花が浮き、風情もある。料理は美味しくまあ満足できるレベルだが、食事スタートの際にあんなにいた給仕スタッフが時間が経つごとにいなくなり、声をかけたいタイミングに人がいないということが何度かあったのは残念。飲み物はソフトドリンクのみ漫画喫茶のようなセルフサーバーで飲み放題だが、コーヒーすらもワンボタンでおいしくなく、食後の楽しみがなかったので、ドリップを提供するかもっとおいしい機械に入れ替えてもらえたら、お酒を飲まない方も満足するのではないか。ちなみに朝も同じドリンクのみだが、牛乳を欲しがっている方もいると思うよ…。"/>
    <x v="3"/>
    <n v="3"/>
    <n v="5"/>
    <n v="2"/>
    <n v="2"/>
    <n v="4"/>
    <n v="3"/>
    <x v="0"/>
    <x v="1"/>
    <d v="2020-09-11T00:00:00"/>
    <s v="投稿者"/>
    <x v="0"/>
    <x v="0"/>
  </r>
  <r>
    <x v="0"/>
    <x v="1"/>
    <s v="111177"/>
    <s v="草津温泉　綿の湯　草津ホテル別館"/>
    <s v="湯畑や西の河原温泉そばで温泉街歩きをするにはいい場所です。温泉はもちろん、食事もとてもおいしくいただけました！お部屋も広く快適でしたが、部屋にドライヤーがあると嬉しかったです。"/>
    <x v="1"/>
    <n v="4"/>
    <n v="5"/>
    <n v="4"/>
    <n v="3"/>
    <n v="4"/>
    <n v="5"/>
    <x v="0"/>
    <x v="0"/>
    <d v="2020-09-27T00:00:00"/>
    <s v="投稿者"/>
    <x v="0"/>
    <x v="0"/>
  </r>
  <r>
    <x v="0"/>
    <x v="1"/>
    <s v="9598"/>
    <s v="草津温泉　草津ナウリゾートホテル"/>
    <s v="お部屋も綺麗ですし、夕朝食バイキングもとても種類豊富で美味しかったです。フロントの方の愛想がない事、お風呂が思っていた程種類がなかった事が、少し残念でした。食事受付の方の笑顔は、とても良かったです。"/>
    <x v="3"/>
    <n v="4"/>
    <n v="4"/>
    <n v="4"/>
    <n v="4"/>
    <n v="4"/>
    <n v="5"/>
    <x v="0"/>
    <x v="0"/>
    <d v="2020-12-18T00:00:00"/>
    <s v="投稿者"/>
    <x v="0"/>
    <x v="0"/>
  </r>
  <r>
    <x v="0"/>
    <x v="1"/>
    <s v="7166"/>
    <s v="草津温泉　５種貸切風呂の宿　湯宿　きんだい"/>
    <s v="彼女の誕生日で宿泊しましたが、料理も美味しくて、5つの露天風呂も大変楽しかったです！"/>
    <x v="0"/>
    <n v="5"/>
    <n v="4"/>
    <n v="4"/>
    <n v="5"/>
    <n v="5"/>
    <n v="5"/>
    <x v="1"/>
    <x v="3"/>
    <d v="2020-09-21T00:00:00"/>
    <s v="投稿者"/>
    <x v="0"/>
    <x v="0"/>
  </r>
  <r>
    <x v="0"/>
    <x v="1"/>
    <s v="75162"/>
    <s v="草津温泉　草津ホテル"/>
    <s v="ホテル全体の評価は大変満足しました。夕食のあわびの丸焼きにはびっくりです。しゃぶしゃぶも上州牛と上州豚がセット出まして大変美味しかったです。次回の草津温泉行もリピートをしたいと思います。"/>
    <x v="1"/>
    <n v="5"/>
    <n v="4"/>
    <n v="4"/>
    <n v="4"/>
    <n v="4"/>
    <n v="5"/>
    <x v="0"/>
    <x v="0"/>
    <d v="2020-06-21T00:00:00"/>
    <s v="としぼう6149"/>
    <x v="1"/>
    <x v="2"/>
  </r>
  <r>
    <x v="0"/>
    <x v="1"/>
    <s v="137020"/>
    <s v="草津温泉　ホテルおおるり"/>
    <s v="交通費を含め低料金です。草津は初めてですが、おおるりの他のホテルに泊まった事があるので、このホテルもどの様な感じか想像出来ていました。低料金のホテルですが接客従業員が失礼な態度をとる様な事は無かったです。一つ気づいた事ですが、ロビーのテーブルに飲み終わった後の缶やペットボトルが置いてあるのですが、それが次の日も、またその次の日もありました。テーブルをよく見ると飲み物をこぼした跡等があちこちにあります。一度モップをもってテレビを見ている人を見かけましたが、テーブルの掃除係ではなかったのでしょう、テーブル回りの掃除は誰もしていない様です。（ホテルの人早く何とかした方が良いですよ。コロナのこの時期なので、せめてアルコール消毒液をテーブルの見えるところに置いておくとか。）送迎バスですが、休憩２回合計１時間弱を含め、行き約６時間、帰りは５時間半乗りました。ほぼ満席でした。バスに乗る前に運転手か係員に大声で何か文句を言っている様な人がいたので、またこのタイプの人たちと一緒はいやだなあと思っていましたが、それ程ひどくもなかったです。行きは寝不足だったので、バスの中で寝たかったのですが、にぎやかなグループがいたので眠れませんでした。少々うるさかったですが、周りの人を不快にする様な事を言っていたわけではないので仕方ないですね。楽しそうにしている人が多い方が良いです。喧嘩している人や、悪口ばかり言っている人、周りの人を威圧でもしているかの様な事を言っている人たちと長時間一緒で楽しいわけがありません。運転手さんは一人で対応しなければならないので大変です。昼食休憩は行きも帰りも道の駅おのこ（渋川）でファミリーマートと野菜の直売場もあります。ホテルから湯畑へ行くのには、紅葉館から外に出ると近い様です。ただ本館から紅葉館へどこを通ったら行けるのかわかりずらく、実際に紅葉館から外に出たのは一回だけで、詳しく覚えていないので間違っていたら申し訳ないですが、あの有名な押し売り饅頭屋の前を通らないで湯畑へ行けたと思います。本館の入口から坂を下りて行くと前を通ります。このホテルで湯畑を源泉とした風呂はどうやら紅葉館にある小さな風呂だけの様です。紅葉館別館にも風呂がありますが非常に小さいです。部屋には中くらいの冷蔵庫がありました。本館入口近くのエレベーターの横に電子レンジがありました。"/>
    <x v="1"/>
    <n v="4"/>
    <n v="4"/>
    <n v="3"/>
    <n v="3"/>
    <n v="4"/>
    <s v="-"/>
    <x v="0"/>
    <x v="0"/>
    <d v="2020-10-26T00:00:00"/>
    <s v="投稿者"/>
    <x v="0"/>
    <x v="0"/>
  </r>
  <r>
    <x v="0"/>
    <x v="1"/>
    <s v="137020"/>
    <s v="草津温泉　ホテルおおるり"/>
    <s v="バイキングでたくさん食べられて満足しました、またお行きたいと思います。"/>
    <x v="1"/>
    <n v="4"/>
    <n v="4"/>
    <n v="4"/>
    <n v="4"/>
    <n v="5"/>
    <n v="5"/>
    <x v="0"/>
    <x v="0"/>
    <d v="2020-11-28T00:00:00"/>
    <s v="トっくん"/>
    <x v="1"/>
    <x v="2"/>
  </r>
  <r>
    <x v="0"/>
    <x v="1"/>
    <s v="108128"/>
    <s v="草津温泉　お宿　木の葉（このは）"/>
    <s v="スタッフのお心遣いが良く、とても気持ちの良い一時を過ごすことができました！"/>
    <x v="0"/>
    <n v="5"/>
    <n v="4"/>
    <n v="3"/>
    <n v="4"/>
    <n v="5"/>
    <n v="4"/>
    <x v="0"/>
    <x v="0"/>
    <d v="2020-11-06T00:00:00"/>
    <s v="投稿者"/>
    <x v="0"/>
    <x v="0"/>
  </r>
  <r>
    <x v="0"/>
    <x v="1"/>
    <s v="2108"/>
    <s v="草津温泉　ペンション五郎次"/>
    <s v="狭い部屋の予約でも部屋が空いてる時には大きな部屋へ特別に変更してあげるといいと思う"/>
    <x v="3"/>
    <n v="3"/>
    <n v="3"/>
    <n v="3"/>
    <n v="3"/>
    <n v="3"/>
    <n v="3"/>
    <x v="0"/>
    <x v="3"/>
    <d v="2020-09-24T00:00:00"/>
    <s v="taizo8787"/>
    <x v="4"/>
    <x v="2"/>
  </r>
  <r>
    <x v="0"/>
    <x v="1"/>
    <s v="4904"/>
    <s v="草津温泉　望雲"/>
    <s v="個室での夕食時の出すタイミングが良かったです。源泉も良く質が良いですね。コロナ対策も素晴らしい。只、暖房器具の調整するところが暗くて解りずらかった。"/>
    <x v="1"/>
    <n v="4"/>
    <n v="4"/>
    <n v="4"/>
    <n v="4"/>
    <n v="5"/>
    <n v="4"/>
    <x v="0"/>
    <x v="0"/>
    <d v="2021-04-18T00:00:00"/>
    <s v="投稿者"/>
    <x v="0"/>
    <x v="0"/>
  </r>
  <r>
    <x v="0"/>
    <x v="1"/>
    <s v="162719"/>
    <s v="尻焼温泉　星ヶ岡山荘"/>
    <s v="8/20に宿泊しました。登山の帰りです。訪問はおそらく約20年ぶりだと思います。到着のウェルカムドリンクに、生ビールがあったのがとてもうれしかったです。経営者様が変わって、宿もリニューアルされていました。お風呂は以前の雰囲気を残して素敵な露天風呂がありました。至れり尽くせりで、閑静なお宿でとてもくつろぐことができました。ありがとうございました。"/>
    <x v="0"/>
    <n v="5"/>
    <n v="5"/>
    <n v="5"/>
    <n v="5"/>
    <n v="5"/>
    <n v="5"/>
    <x v="0"/>
    <x v="1"/>
    <d v="2020-08-20T00:00:00"/>
    <s v="mrt_1960"/>
    <x v="2"/>
    <x v="2"/>
  </r>
  <r>
    <x v="0"/>
    <x v="1"/>
    <s v="129576"/>
    <s v="草津温泉　大東舘"/>
    <s v="私の誕生日に　主人とワンコの３人で一泊しました。草津もしばらくぶりで　随分変わったな!　と。大東館は　数少ないワンコと泊まれる宿　ですね。　草津は本当に少ないので困ります。でも今回ここに泊まって　これからもここに泊まリたいと思いました。何と言っても　立地は最高ですね。私達が泊まったワンコと泊まれる部屋は　とても狭くてちょっと?　でしたが、他の部屋はもっと広いみたいでした。テレビ台にホコリが溜まっていたのはちょっと気になりましたが、我慢です。あと、夕食がちょっと貧相だったので夜お腹が空いてしまい、コンビニに行く事になりました。夕食だけで考えると　お値段以下かな?朝食はまぁ良かったかな?でも朝には少し重いメニューだと思いました。前日と同じ脂身タップリの豚肉は朝にはちょっと。全体的に　余りお時間を掛けずに済ませてるな?って思いました。他はほぼ良かったですし、スタッフさん達の対応は素晴らしく感じました。今度から草津に来る時は　大東館に決めました。"/>
    <x v="0"/>
    <n v="5"/>
    <n v="5"/>
    <n v="3"/>
    <n v="5"/>
    <n v="5"/>
    <n v="4"/>
    <x v="0"/>
    <x v="1"/>
    <d v="2020-08-22T00:00:00"/>
    <s v="こたつ猫だワン"/>
    <x v="1"/>
    <x v="1"/>
  </r>
  <r>
    <x v="0"/>
    <x v="1"/>
    <s v="9598"/>
    <s v="草津温泉　草津ナウリゾートホテル"/>
    <s v="大変混雑していたのですが、その中でも細かいお気遣い等していただき、楽しませていただく事が出来ました。お部屋が間違ってしまったというトラブルがあったのですが、その後の素早い対応もあって、逆に感心してしまいました。本当に温かい対応をしていただき、助かりました。お食事もとても美味しかったです!!"/>
    <x v="0"/>
    <n v="5"/>
    <n v="5"/>
    <n v="5"/>
    <n v="4"/>
    <n v="5"/>
    <n v="5"/>
    <x v="0"/>
    <x v="0"/>
    <d v="2020-07-04T00:00:00"/>
    <s v="投稿者"/>
    <x v="0"/>
    <x v="0"/>
  </r>
  <r>
    <x v="0"/>
    <x v="1"/>
    <s v="52817"/>
    <s v="草津温泉　大阪屋旅館"/>
    <s v="部屋係の対応不満"/>
    <x v="2"/>
    <n v="2"/>
    <n v="4"/>
    <n v="3"/>
    <n v="3"/>
    <n v="3"/>
    <n v="3"/>
    <x v="0"/>
    <x v="0"/>
    <d v="2020-11-08T00:00:00"/>
    <s v="投稿者"/>
    <x v="0"/>
    <x v="0"/>
  </r>
  <r>
    <x v="0"/>
    <x v="1"/>
    <s v="9598"/>
    <s v="草津温泉　草津ナウリゾートホテル"/>
    <s v="10月22日に宿泊湯畑まで近くバスも出ているので便利でした。ご飯は夜子供が食べれるものが少なかったですが鉄板焼きのお肉、フルーツなどとてもおいしかったです。お風呂は貸切風呂にしたんですが入っている時に天井が壊れ水が落ちてきました。またその時すぐ電話をしたんですが、謝られることも無く怪我などの心配もなく、はい。はいと聞いているだけだったのでサービスとお風呂は1にしました。行った時は良かったのですが、とても残念です。"/>
    <x v="4"/>
    <n v="1"/>
    <n v="4"/>
    <n v="3"/>
    <n v="3"/>
    <s v="-"/>
    <n v="3"/>
    <x v="0"/>
    <x v="0"/>
    <d v="2020-10-22T00:00:00"/>
    <s v="投稿者"/>
    <x v="0"/>
    <x v="0"/>
  </r>
  <r>
    <x v="0"/>
    <x v="1"/>
    <s v="136143"/>
    <s v="草津温泉　飯島館"/>
    <s v="旅館の方々の接客はもちろんのこと、食事が美味しかったです！湯畑からも近く立地も最高です！"/>
    <x v="3"/>
    <n v="5"/>
    <n v="4"/>
    <n v="3"/>
    <n v="3"/>
    <n v="5"/>
    <n v="4"/>
    <x v="0"/>
    <x v="0"/>
    <d v="2021-02-20T00:00:00"/>
    <s v="投稿者"/>
    <x v="0"/>
    <x v="0"/>
  </r>
  <r>
    <x v="0"/>
    <x v="1"/>
    <s v="136143"/>
    <s v="草津温泉　飯島館"/>
    <s v="毎年利用しています。湯畑にも近いし2種類の源泉を使用したお風呂は最高。ピーちゃんもますます元気。また利用したいと思います。"/>
    <x v="0"/>
    <n v="4"/>
    <n v="5"/>
    <n v="3"/>
    <n v="4"/>
    <n v="5"/>
    <n v="3"/>
    <x v="0"/>
    <x v="0"/>
    <d v="2020-11-20T00:00:00"/>
    <s v="madoromi"/>
    <x v="2"/>
    <x v="2"/>
  </r>
  <r>
    <x v="0"/>
    <x v="1"/>
    <s v="25817"/>
    <s v="ペットと泊まれる宿　コンドミニアム　フラットレット草津"/>
    <s v="初めてコンドミニアムに泊まりました。お部屋もとても綺麗でとても快適に過ごせました。ワンコの一時預かりとても助かりました。有難う御座います。家族皆んな大満足でした。看板犬のプードルちゃんもとても可愛い子ですねっ！是非また皆んなで行かせていただきます。草津最高でした。"/>
    <x v="0"/>
    <n v="5"/>
    <n v="5"/>
    <n v="5"/>
    <n v="4"/>
    <n v="4"/>
    <s v="-"/>
    <x v="0"/>
    <x v="0"/>
    <d v="2021-05-03T00:00:00"/>
    <s v="投稿者"/>
    <x v="0"/>
    <x v="0"/>
  </r>
  <r>
    <x v="0"/>
    <x v="1"/>
    <s v="2398"/>
    <s v="草津温泉　ホテルスパックス草津"/>
    <s v="7月23日に宿泊しました。大変な時期でしたが、ホテルの従業員の方の気配りと、親切な対応がとても良かったと思います。"/>
    <x v="1"/>
    <n v="4"/>
    <n v="3"/>
    <n v="3"/>
    <n v="3"/>
    <n v="4"/>
    <n v="4"/>
    <x v="0"/>
    <x v="0"/>
    <d v="2020-07-23T00:00:00"/>
    <s v="投稿者"/>
    <x v="0"/>
    <x v="0"/>
  </r>
  <r>
    <x v="0"/>
    <x v="1"/>
    <s v="76475"/>
    <s v="草津温泉　赤ちゃん！キッズ！大歓迎の宿　ゆたか"/>
    <s v="湯畑にも近く、ゆっくり散策できました。満室でしたがお風呂もタイミングよく入れました。朝風呂も含め5回も3つの風呂ローテーションで堪能させていただきました。お部屋も広々していて、ゆっくりくつろげました。女将さんもとても優しく色々サービスしてくれ、大満足です。また機会があれば泊まりたいです。"/>
    <x v="0"/>
    <n v="5"/>
    <n v="5"/>
    <n v="5"/>
    <n v="5"/>
    <n v="5"/>
    <s v="-"/>
    <x v="0"/>
    <x v="0"/>
    <d v="2020-08-14T00:00:00"/>
    <s v="3男3女の母"/>
    <x v="3"/>
    <x v="1"/>
  </r>
  <r>
    <x v="0"/>
    <x v="1"/>
    <s v="5270"/>
    <s v="草津温泉　ホテルヴィレッジ"/>
    <s v="家族4人で泊まりました。部屋はとても広く、ベッドは2つだけですが、和室も広いのでベッドを使わなくても広々していました。生憎の雨だったので遊び放題はとてもよかった。プールも思っていたより広く、子供たちは大満足でした。食事はバイキングでキッズメニューもあり、まずまず。カレーとステーキ、舞茸天ぷらはおいしかった。飲み物を注文後もっと早く出してくれればもっとよかったのだが。忙しいなら酒を含めそこまでセルフにしたほうがよいのでは？でもGO TOを使ってかなり安く楽しめたと思う。"/>
    <x v="1"/>
    <n v="5"/>
    <n v="5"/>
    <n v="5"/>
    <n v="4"/>
    <n v="4"/>
    <n v="3"/>
    <x v="0"/>
    <x v="0"/>
    <d v="2020-09-12T00:00:00"/>
    <s v="あっちゃん7024"/>
    <x v="4"/>
    <x v="2"/>
  </r>
  <r>
    <x v="0"/>
    <x v="1"/>
    <s v="16110"/>
    <s v="草津温泉ホテルリゾート"/>
    <s v="食事はバイキングでなかったのは、残念でしたが、とても美味しかったです。次回は姉妹館に泊まりたいと思います。"/>
    <x v="1"/>
    <n v="4"/>
    <n v="4"/>
    <n v="4"/>
    <n v="4"/>
    <n v="4"/>
    <n v="4"/>
    <x v="0"/>
    <x v="1"/>
    <d v="2020-09-09T00:00:00"/>
    <s v="投稿者"/>
    <x v="0"/>
    <x v="0"/>
  </r>
  <r>
    <x v="0"/>
    <x v="1"/>
    <s v="143323"/>
    <s v="草津温泉　湯畑の宿　佳乃や"/>
    <s v="素泊まりしかないので気兼ねなく散策しながら夕飯を。ホテルの方もちょうどいい距離感でした。お部屋も狭いながら落ち着く空間でした。綺麗にされてました。お風呂は当日すごい風が強く、一人でいるのが落ち着かず。。。でもお湯はすごくいいお湯でした。また草津に行くときは泊まりたいです。階段を上がれるうちは・・(笑)"/>
    <x v="0"/>
    <n v="3"/>
    <n v="5"/>
    <n v="5"/>
    <n v="5"/>
    <n v="4"/>
    <s v="-"/>
    <x v="0"/>
    <x v="0"/>
    <d v="2020-01-08T00:00:00"/>
    <s v="投稿者"/>
    <x v="0"/>
    <x v="0"/>
  </r>
  <r>
    <x v="0"/>
    <x v="1"/>
    <s v="56137"/>
    <s v="草津温泉　ホテル櫻井"/>
    <s v="夕食は今イチでした。お風呂は最高でした。"/>
    <x v="1"/>
    <n v="4"/>
    <n v="4"/>
    <n v="5"/>
    <n v="4"/>
    <n v="5"/>
    <n v="3"/>
    <x v="0"/>
    <x v="0"/>
    <d v="2020-11-06T00:00:00"/>
    <s v="坂東3261"/>
    <x v="1"/>
    <x v="2"/>
  </r>
  <r>
    <x v="0"/>
    <x v="1"/>
    <s v="4904"/>
    <s v="草津温泉　望雲"/>
    <s v="とにかく、食事が充実していました。大満足です。2泊したメニューも異なっていておいしかったです。普段では食べないような調理方法が発見でした。館内のお花もきれいでした。中心街にも近いのでいいです。部屋に用意されているお菓子も2種類あったり、お茶も2種類あって心配りがうれしかったです。部屋数がちょうどより数なので、サービスも行き届いていた気がします。"/>
    <x v="0"/>
    <n v="5"/>
    <n v="5"/>
    <n v="5"/>
    <n v="5"/>
    <n v="5"/>
    <n v="5"/>
    <x v="0"/>
    <x v="0"/>
    <d v="2020-07-29T00:00:00"/>
    <s v="ゆっこ1120"/>
    <x v="2"/>
    <x v="1"/>
  </r>
  <r>
    <x v="0"/>
    <x v="1"/>
    <s v="136895"/>
    <s v="四季倶楽部　アイソネット草津"/>
    <s v="サービスが全くなってない。いくらシーズンだといえ、２度と行きたくないホテル。価格も他と比べても４倍くらい高い。"/>
    <x v="4"/>
    <n v="1"/>
    <n v="2"/>
    <n v="1"/>
    <s v="-"/>
    <n v="2"/>
    <n v="1"/>
    <x v="0"/>
    <x v="0"/>
    <d v="2020-09-20T00:00:00"/>
    <s v="投稿者"/>
    <x v="0"/>
    <x v="0"/>
  </r>
  <r>
    <x v="0"/>
    <x v="1"/>
    <s v="76475"/>
    <s v="草津温泉　赤ちゃん！キッズ！大歓迎の宿　ゆたか"/>
    <s v="この日はマイナス10度でかなり寒く、そんな中まだ広間を利用するのにストーブは消され、その後寒かったので付けると、注意され、終いには、ガス代高いから節約したいと客に言ってきました。そんなこと客に普通言います？使わない時は消すようにはしましたが、その後もばあさんに会う度会う度、なにかに文句を言ってこられ、休みに行ったのに全く休めませんでした。夜中や朝方も目が閉めた時に、お水を飲みに行ったり、タバコや、お風呂も利用したかったですが、ばあさんに会いたくなく部屋に引こもることに。前はご夫婦でやっていてとてもよかったのにばあさんの都合で前とはだいぶ変わってしまいました。残念子供が遊んでいても電気消されたり、ストーブ消されたりしますよ。"/>
    <x v="3"/>
    <n v="1"/>
    <n v="3"/>
    <n v="1"/>
    <n v="3"/>
    <n v="5"/>
    <s v="-"/>
    <x v="0"/>
    <x v="0"/>
    <d v="2020-02-06T00:00:00"/>
    <s v="りーやん9550"/>
    <x v="3"/>
    <x v="2"/>
  </r>
  <r>
    <x v="0"/>
    <x v="1"/>
    <s v="106048"/>
    <s v="草津温泉　若乃湯　草津舘"/>
    <s v="先日はお世話になりました食事も美味しくお風呂もよくて今度は夕食も食べてみたいと思いましたまた利用したいと思います"/>
    <x v="0"/>
    <n v="5"/>
    <n v="5"/>
    <n v="4"/>
    <n v="5"/>
    <n v="5"/>
    <n v="5"/>
    <x v="0"/>
    <x v="0"/>
    <d v="2020-07-22T00:00:00"/>
    <s v="投稿者"/>
    <x v="0"/>
    <x v="0"/>
  </r>
  <r>
    <x v="0"/>
    <x v="1"/>
    <s v="109164"/>
    <s v="草津温泉　ペットと泊まれる宿　音雅"/>
    <s v="１１月２４日にミニチュアダックスと夫婦でお世話になりました。皆さん感じよく、のんびりと過ごすことができました。有難うございました"/>
    <x v="1"/>
    <n v="4"/>
    <n v="4"/>
    <n v="4"/>
    <n v="4"/>
    <n v="3"/>
    <n v="4"/>
    <x v="0"/>
    <x v="0"/>
    <d v="2020-11-24T00:00:00"/>
    <s v="pochi3569"/>
    <x v="1"/>
    <x v="2"/>
  </r>
  <r>
    <x v="0"/>
    <x v="1"/>
    <s v="7166"/>
    <s v="草津温泉　５種貸切風呂の宿　湯宿　きんだい"/>
    <s v="草津滞在週間の締めくくりに貸し切り風呂が売りのきんだいさんを利用しました。２年前も堪能しましたが今回も貸し切り５箇所を何度も利用して美味しい料理と大満足でした。次回はスタンプ帳を忘れずに携帯したいと思います。"/>
    <x v="1"/>
    <n v="5"/>
    <n v="5"/>
    <n v="4"/>
    <n v="4"/>
    <n v="5"/>
    <n v="5"/>
    <x v="0"/>
    <x v="0"/>
    <d v="2020-05-24T00:00:00"/>
    <s v="投稿者"/>
    <x v="0"/>
    <x v="0"/>
  </r>
  <r>
    <x v="0"/>
    <x v="1"/>
    <s v="5270"/>
    <s v="草津温泉　ホテルヴィレッジ"/>
    <s v="初めてログハウスに泊まりましたが、想像以上に良かったです。周りの木々は紅葉していて地面には落ち葉がたくさん落ちていて秋を感じられました。入室時から床暖房が付いていて暖かかったです。ログハウスは本館から歩ける距離ですが夜は道が暗いので送迎して頂きました。24時間対応してくださり、車を持っていなくても楽しむことができました。朝食の温泉たまごが結構生っぽかったのは残念でした。季節のフルーツがあると尚良かったです。コロナ対策はしっかりされているなという感想。帰りはシャトルバスを使わず草津熱帯園まで歩き、その後湯畑まで歩きました。晴れていれば草津を徒歩で楽しめる立地でした。"/>
    <x v="0"/>
    <n v="5"/>
    <n v="4"/>
    <n v="5"/>
    <n v="5"/>
    <n v="5"/>
    <n v="4"/>
    <x v="0"/>
    <x v="2"/>
    <d v="2020-11-07T00:00:00"/>
    <s v="投稿者"/>
    <x v="0"/>
    <x v="0"/>
  </r>
  <r>
    <x v="0"/>
    <x v="1"/>
    <s v="106048"/>
    <s v="草津温泉　若乃湯　草津舘"/>
    <s v="湯畑の前、隣には「熱乃湯」と「白旗の湯」があり、場所的には絶好で、温泉街散歩にも便利です宿には、隣の「白旗の湯」と”自家源泉”の2つの浴槽があります。自家源泉は何せ”新鮮”な湯で、ＰＨ２．０の割には、肌に優しい湯でした。コロナ対策も徹底されており、至る所に消毒剤がおいてあります。温泉ソムリエの資格を持つ美人女将とご主人を中心に”真心”のこもったおもてなしに心も癒やされました。長年の夢だった「草津温泉」旅行を最高の形で終える事が出来ました。また、是非行きたくなる心も温まるお宿です。"/>
    <x v="1"/>
    <n v="5"/>
    <n v="4"/>
    <n v="4"/>
    <n v="4"/>
    <n v="5"/>
    <n v="4"/>
    <x v="0"/>
    <x v="0"/>
    <d v="2020-10-29T00:00:00"/>
    <s v="投稿者"/>
    <x v="0"/>
    <x v="0"/>
  </r>
  <r>
    <x v="0"/>
    <x v="1"/>
    <s v="56137"/>
    <s v="草津温泉　ホテル櫻井"/>
    <s v="9月29日に宿泊しました。夕食の質が落ちた感じです。"/>
    <x v="1"/>
    <n v="4"/>
    <n v="5"/>
    <n v="4"/>
    <n v="4"/>
    <n v="4"/>
    <n v="2"/>
    <x v="0"/>
    <x v="0"/>
    <d v="2020-09-29T00:00:00"/>
    <s v="投稿者"/>
    <x v="0"/>
    <x v="0"/>
  </r>
  <r>
    <x v="0"/>
    <x v="1"/>
    <s v="7582"/>
    <s v="草津温泉　ゆ宿　大蔵"/>
    <s v="お風呂はゆっくり入れましたが、湯加減が熱過ぎました。今回は大人だけでしたが子供には少しキツイ湯温だと思います。"/>
    <x v="1"/>
    <n v="3"/>
    <n v="5"/>
    <n v="4"/>
    <n v="3"/>
    <n v="4"/>
    <s v="-"/>
    <x v="0"/>
    <x v="2"/>
    <d v="2020-11-07T00:00:00"/>
    <s v="投稿者"/>
    <x v="0"/>
    <x v="0"/>
  </r>
  <r>
    <x v="0"/>
    <x v="1"/>
    <s v="106048"/>
    <s v="草津温泉　若乃湯　草津舘"/>
    <s v="バスターミナルから湯畑に向かうとすぐに旅館が！！お部屋も、湯畑の見えるお部屋に泊まらせていただき、感動しました。立地◎、料理◎、温泉◎、女将さんや、みなさんの対応もよく、必ずまた伺うと、心に決めました。2種類の温泉に入ることができます。これ以上の草津の旅館はないと思います。"/>
    <x v="0"/>
    <n v="5"/>
    <n v="5"/>
    <n v="5"/>
    <n v="5"/>
    <n v="5"/>
    <n v="5"/>
    <x v="0"/>
    <x v="3"/>
    <d v="2020-09-21T00:00:00"/>
    <s v="投稿者"/>
    <x v="0"/>
    <x v="0"/>
  </r>
  <r>
    <x v="0"/>
    <x v="1"/>
    <s v="148947"/>
    <s v="伊東園ホテル草津"/>
    <s v="部屋のトイレの電気が暗くてトイレが落ち着かない。"/>
    <x v="2"/>
    <n v="2"/>
    <n v="2"/>
    <n v="1"/>
    <s v="-"/>
    <n v="4"/>
    <s v="-"/>
    <x v="0"/>
    <x v="0"/>
    <d v="2020-11-17T00:00:00"/>
    <s v="投稿者"/>
    <x v="0"/>
    <x v="0"/>
  </r>
  <r>
    <x v="0"/>
    <x v="1"/>
    <s v="5878"/>
    <s v="草津温泉　昔心の宿　金みどり"/>
    <s v="とても良い旅館でした。お食事もこれでもかってくらい松茸を堪能でき黒舞茸も負けないくらいとても美味しかったです。残った炊き込みご飯をおにぎりにしていただき無駄もなくとてもいいサービスでした！お部屋は喫煙可でしたがタバコの匂いはまるで気にならなかったです。ただ一点お風呂がGOTOで混んでいたのかお湯があまりきれいでなく床も歩くとヌルヌルしていて危うく転びそうになりました。男湯に主人と入った息子は見事にこけたそうです。温泉の影響ならば仕方ないですが。足腰が悪い方はお気をつけ下さい笑"/>
    <x v="0"/>
    <n v="5"/>
    <n v="4"/>
    <n v="4"/>
    <n v="4"/>
    <n v="3"/>
    <n v="5"/>
    <x v="0"/>
    <x v="1"/>
    <d v="2020-11-01T00:00:00"/>
    <s v="masnagat"/>
    <x v="3"/>
    <x v="1"/>
  </r>
  <r>
    <x v="0"/>
    <x v="1"/>
    <s v="107756"/>
    <s v="草津温泉　湯宿　季の庭（ときのにわ）"/>
    <s v="7月13日に宿泊しました。接客、サービス、食事、風呂、共にとてもよかったのですが、コロナの為部屋の布団は自分達または、部屋に入って敷いてもらうかの二択になっていました。4人なので、2人はベット、2人は布団なので、敷いて下さいとお願いしました。食後に戻ると、敷いてあったのは1人分だけでした。残念でした。トイレに入ると、飾り棚にはホコリがあったりとそれ以上は見ないことにしました。"/>
    <x v="1"/>
    <n v="2"/>
    <n v="4"/>
    <n v="2"/>
    <n v="4"/>
    <n v="5"/>
    <n v="4"/>
    <x v="0"/>
    <x v="0"/>
    <d v="2020-07-13T00:00:00"/>
    <s v="投稿者"/>
    <x v="0"/>
    <x v="0"/>
  </r>
  <r>
    <x v="0"/>
    <x v="1"/>
    <s v="76475"/>
    <s v="草津温泉　赤ちゃん！キッズ！大歓迎の宿　ゆたか"/>
    <s v="家族風呂が3つもあるのでいつでも入れて良いです。子供連れの方にはおすすめです。"/>
    <x v="0"/>
    <n v="5"/>
    <n v="5"/>
    <n v="5"/>
    <n v="4"/>
    <n v="4"/>
    <s v="-"/>
    <x v="0"/>
    <x v="0"/>
    <d v="2020-10-10T00:00:00"/>
    <s v="投稿者"/>
    <x v="0"/>
    <x v="0"/>
  </r>
  <r>
    <x v="0"/>
    <x v="1"/>
    <s v="56137"/>
    <s v="草津温泉　ホテル櫻井"/>
    <s v="湯畑までは少し歩きますがそんなに遠いわけでもないです。露天風呂は硫黄の匂いがしてにごり湯でとても良かったです。お風呂が常に入れてよかったです。部屋もとても広かったです。"/>
    <x v="0"/>
    <n v="5"/>
    <n v="4"/>
    <n v="5"/>
    <n v="4"/>
    <n v="5"/>
    <n v="5"/>
    <x v="0"/>
    <x v="3"/>
    <d v="2020-10-09T00:00:00"/>
    <s v="投稿者"/>
    <x v="0"/>
    <x v="0"/>
  </r>
  <r>
    <x v="0"/>
    <x v="1"/>
    <s v="107756"/>
    <s v="草津温泉　湯宿　季の庭（ときのにわ）"/>
    <s v="ホスピタリティー、施設の設備全てにおいて最高でした。少しお高めですが非日常気分が味わえて値段相応の満足度でした。観光地の湯畑からは少し遠いいが1時間おきくらいにバスが出ているので観光で利用しても良いと思いました。また、非日常を味わいたい時に利用できればと思います♪"/>
    <x v="0"/>
    <n v="5"/>
    <n v="3"/>
    <n v="5"/>
    <n v="5"/>
    <n v="5"/>
    <n v="5"/>
    <x v="0"/>
    <x v="0"/>
    <d v="2021-02-18T00:00:00"/>
    <s v="投稿者"/>
    <x v="0"/>
    <x v="0"/>
  </r>
  <r>
    <x v="0"/>
    <x v="1"/>
    <s v="158384"/>
    <s v="草津温泉　お豆の小宿　花いんげん"/>
    <s v="湯畑から歩いてすぐという好立地の宿でした。宿はとても清潔で、24時間利用可能なドリンクバーもついていました。また、到着時に和菓子のウェルカムスイーツをいただきました。普段和菓子をあまり食べないのですが、ここの和菓子はとても美味しく感動しました。今回は和菓子づくり体験を申し込みましたが、丁寧に教えてくださり、とても良い思い出になりました。宿の方のサービスも最高で、また利用したいとおもいます。"/>
    <x v="0"/>
    <n v="5"/>
    <n v="5"/>
    <n v="4"/>
    <n v="5"/>
    <n v="5"/>
    <n v="5"/>
    <x v="0"/>
    <x v="0"/>
    <d v="2020-10-24T00:00:00"/>
    <s v="投稿者"/>
    <x v="0"/>
    <x v="0"/>
  </r>
  <r>
    <x v="0"/>
    <x v="1"/>
    <s v="17837"/>
    <s v="草津温泉　喜びの宿　高松"/>
    <s v="大きな湯船で気持ちよく入浴できました。湯温は少し熱めでした。"/>
    <x v="1"/>
    <n v="4"/>
    <n v="3"/>
    <n v="3"/>
    <n v="4"/>
    <n v="4"/>
    <n v="4"/>
    <x v="0"/>
    <x v="0"/>
    <d v="2020-03-16T00:00:00"/>
    <s v="茂ちょ280"/>
    <x v="6"/>
    <x v="2"/>
  </r>
  <r>
    <x v="0"/>
    <x v="1"/>
    <s v="17837"/>
    <s v="草津温泉　喜びの宿　高松"/>
    <s v="お風呂が工事中で近隣のお風呂も利用時間が限られていたのが残念でした。それ以外は概ね満足です。"/>
    <x v="1"/>
    <n v="4"/>
    <n v="5"/>
    <n v="4"/>
    <n v="4"/>
    <n v="2"/>
    <n v="4"/>
    <x v="0"/>
    <x v="0"/>
    <d v="2021-03-31T00:00:00"/>
    <s v="うぴちゅ"/>
    <x v="4"/>
    <x v="2"/>
  </r>
  <r>
    <x v="0"/>
    <x v="1"/>
    <s v="108128"/>
    <s v="草津温泉　お宿　木の葉（このは）"/>
    <s v="お風呂がとても素敵でよかったです！"/>
    <x v="0"/>
    <n v="5"/>
    <n v="5"/>
    <n v="5"/>
    <n v="5"/>
    <n v="5"/>
    <n v="5"/>
    <x v="0"/>
    <x v="3"/>
    <d v="2020-08-01T00:00:00"/>
    <s v="投稿者"/>
    <x v="0"/>
    <x v="0"/>
  </r>
  <r>
    <x v="0"/>
    <x v="1"/>
    <s v="136143"/>
    <s v="草津温泉　飯島館"/>
    <s v="１２月２５日に宿泊させていただきました。長野原草津口駅から、ＪＲバスで、草津温泉バスターミナルまで移動しました。ターミナルから歩いて本当に２分ほどで、あっという間に着きました。コンビニのローソンがバスターミナルと宿の間にあって、あまりの近さが嬉しかったです。朝食は、満足できるレベルです。品数もありますし、あったかい物も出てきて、正直、普段の自分の食生活から考えるとバランスの取れたいいお食事でした。早朝から、静かに、除雪車が作業している音が時々聴こえていましたか、おかげさまで帰る際は、道路は安全に渡れてました。非常によろしい立地です。"/>
    <x v="0"/>
    <n v="4"/>
    <n v="5"/>
    <n v="4"/>
    <n v="4"/>
    <n v="4"/>
    <n v="4"/>
    <x v="0"/>
    <x v="1"/>
    <d v="2020-12-25T00:00:00"/>
    <s v="投稿者"/>
    <x v="0"/>
    <x v="0"/>
  </r>
  <r>
    <x v="0"/>
    <x v="1"/>
    <s v="16110"/>
    <s v="草津温泉ホテルリゾート"/>
    <s v="襖の端は破れているし、トイレの壁には茶色のものが付着しているし、座布団は糸が垂れているし、風呂のサウナは使えないようにしてあるし、風呂に向かう床のカーペットには大きなシミがあるし、このホテルは二度と使わない"/>
    <x v="4"/>
    <n v="2"/>
    <n v="4"/>
    <n v="1"/>
    <n v="1"/>
    <n v="2"/>
    <n v="3"/>
    <x v="1"/>
    <x v="1"/>
    <d v="2020-09-24T00:00:00"/>
    <s v="紅雨１８５０"/>
    <x v="6"/>
    <x v="1"/>
  </r>
  <r>
    <x v="0"/>
    <x v="1"/>
    <s v="147469"/>
    <s v="草津温泉　益成屋旅館"/>
    <s v="湯畑から、1分もかからず散策に便利。部屋もレトロな感じで妻も満足していました。大浴場も貸し切り風呂も満足です"/>
    <x v="0"/>
    <n v="4"/>
    <n v="5"/>
    <n v="4"/>
    <n v="4"/>
    <n v="5"/>
    <n v="4"/>
    <x v="0"/>
    <x v="0"/>
    <d v="2020-07-31T00:00:00"/>
    <s v="投稿者"/>
    <x v="0"/>
    <x v="0"/>
  </r>
  <r>
    <x v="0"/>
    <x v="1"/>
    <s v="2398"/>
    <s v="草津温泉　ホテルスパックス草津"/>
    <s v="料理は美味しかったのですが、部屋が予想以上に狭く、とても残念でした。"/>
    <x v="2"/>
    <n v="3"/>
    <n v="3"/>
    <n v="2"/>
    <n v="3"/>
    <n v="3"/>
    <n v="4"/>
    <x v="0"/>
    <x v="0"/>
    <d v="2021-04-17T00:00:00"/>
    <s v="投稿者"/>
    <x v="0"/>
    <x v="0"/>
  </r>
  <r>
    <x v="0"/>
    <x v="1"/>
    <s v="52817"/>
    <s v="草津温泉　大阪屋旅館"/>
    <s v="コロナ禍でありながら安心して過ごせました。皆さんの細かい心遣いと気遣いで、心温まりました。外国人の従業員の方もとても丁寧、親切な接客で日本人の私達も見習わないといけないくらいの気遣いをしてくれて感謝です。立地、部屋、食事、風呂とどれも満足なお宿でした。チェック前後に車を停めさせて頂いてとても助かりました。また是非お世話になりたいです。"/>
    <x v="0"/>
    <n v="5"/>
    <n v="5"/>
    <n v="5"/>
    <n v="5"/>
    <n v="5"/>
    <n v="5"/>
    <x v="0"/>
    <x v="0"/>
    <d v="2020-08-28T00:00:00"/>
    <s v="ジェジェ7700"/>
    <x v="4"/>
    <x v="2"/>
  </r>
  <r>
    <x v="0"/>
    <x v="1"/>
    <s v="108128"/>
    <s v="草津温泉　お宿　木の葉（このは）"/>
    <s v="温泉と言えば草津温泉木の葉です。子供、孫を連れて楽しみに来ています！この旅行のために日頃の生活に張り月持て定期的に癒されに来ているのです。大満足でいるのですがお酒を飲めない人の楽しみのデザートをもう少し充実させてほしいと思います。以前と比べるとバイキングも品数が少なくなったような気がします。でもとっても寛げて癒される木の葉はまだまだ利用させていただきます。"/>
    <x v="0"/>
    <n v="5"/>
    <n v="5"/>
    <n v="4"/>
    <n v="5"/>
    <n v="5"/>
    <n v="2"/>
    <x v="0"/>
    <x v="0"/>
    <d v="2020-09-05T00:00:00"/>
    <s v="fumi...t"/>
    <x v="1"/>
    <x v="1"/>
  </r>
  <r>
    <x v="0"/>
    <x v="1"/>
    <s v="56137"/>
    <s v="草津温泉　ホテル櫻井"/>
    <s v="サービス面は部屋までの案内など非常に優れていた。ホテル独自のショーなども楽しめた。温泉は広々としていて開放的だった。バイキングは果物が鮮度・種類など充実させるべきだと思う。総合では値段に対して満足できるものであった。"/>
    <x v="1"/>
    <n v="5"/>
    <n v="4"/>
    <n v="5"/>
    <n v="4"/>
    <n v="4"/>
    <n v="4"/>
    <x v="0"/>
    <x v="2"/>
    <d v="2021-03-17T00:00:00"/>
    <s v="投稿者"/>
    <x v="0"/>
    <x v="0"/>
  </r>
  <r>
    <x v="0"/>
    <x v="1"/>
    <s v="39705"/>
    <s v="草津温泉　ホテル一井"/>
    <s v="従業員の対応が非常に良かった"/>
    <x v="0"/>
    <n v="5"/>
    <n v="5"/>
    <n v="5"/>
    <n v="5"/>
    <n v="5"/>
    <n v="5"/>
    <x v="0"/>
    <x v="0"/>
    <d v="2020-03-12T00:00:00"/>
    <s v="投稿者"/>
    <x v="0"/>
    <x v="0"/>
  </r>
  <r>
    <x v="0"/>
    <x v="1"/>
    <s v="4904"/>
    <s v="草津温泉　望雲"/>
    <s v="2月15日に宿泊しました。食事が大変おいしかったです。"/>
    <x v="0"/>
    <n v="5"/>
    <n v="4"/>
    <n v="5"/>
    <n v="5"/>
    <n v="5"/>
    <n v="5"/>
    <x v="0"/>
    <x v="1"/>
    <d v="2021-02-15T00:00:00"/>
    <s v="投稿者"/>
    <x v="0"/>
    <x v="0"/>
  </r>
  <r>
    <x v="0"/>
    <x v="1"/>
    <s v="17837"/>
    <s v="草津温泉　喜びの宿　高松"/>
    <s v="全体的にほぼ満足しています。今回部屋も広かったし湯畑にも歩いて５分で行くことが出来ました。"/>
    <x v="1"/>
    <n v="4"/>
    <n v="4"/>
    <n v="4"/>
    <n v="4"/>
    <n v="4"/>
    <n v="4"/>
    <x v="0"/>
    <x v="0"/>
    <d v="2020-07-12T00:00:00"/>
    <s v="fuuzin7759"/>
    <x v="6"/>
    <x v="2"/>
  </r>
  <r>
    <x v="0"/>
    <x v="1"/>
    <s v="108128"/>
    <s v="草津温泉　お宿　木の葉（このは）"/>
    <s v="人気の草津温泉！go toトラベルを利用させていただきました。すでにお部屋を選べる状態では無く、狭さが心配でしたが上手にレイアウトされていて、圧迫感はありませんでした。期待のお風呂は本当に期待以上！さすがの泉質ですべすべ！また大浴場に色んな種類のお風呂があり、2箇所共入りましたがどれもとても良かったです。やはりこの季節の露天風呂は最高でした。朝古の湯に入りましたが空いていて、露天風呂がほぼ貸切状態でゆっくり楽しめて最高でした。1つ気になったのが、ロッカーの利用。季の湯に入った時は、ロッカーに鍵がついていたのですが、古の湯にはコロナ対策として鍵は無し。貴重品専用のロッカーを使うように張り紙があったのですが、そちらにも鍵は無し。事前精算後でしたので財布を持っており、仕方なく部屋に置きに帰りました。貴重品専用のロッカーも利用出来なかったのでしょうか？貸切風呂も1つ利用できました。こちら3つ共利用されていたので、廊下で空くのを待っていたのですが、どうやら中で梯子された方がおられたようで残念でした。お料理も品数も多く、どれも美味しくいただけました。ただ配膳の横のお席はいただけない。配膳だけなら良いのですが、主人が座った椅子の横に格子の衝立があり、その横に使用後のお箸など捨てるゴミ箱が丸見えでした。これを見ながらの夕食は嫌でしょう。他に空いていたお席があるようでしたので、お声掛けし席の変更をお願いしました。あの衝立は格子ではなく見えないものにするべきだと思います。変更時のスタッフさんの対応は良かったです。飲み物や夜泣きそば等のサービスは、とても良く楽しく利用させていただきました。また何処も清潔で、またスリッパ無しでアメニティの靴下で館内を歩けるのも、コロナ禍では良かったです。お風呂の種類も多く楽しめましたし、館内が程よくこぢんまりしているので移動も楽で、サービスも良くとても満足いたしました。また是非とも利用させていただきたいお宿でした。あ。最後に…駐車場の停めた位置が悪かったのか、車に松の葉が無数に積もっていて、松ヤニでくっついてしまい取るのがめちゃくちゃ大変でした…"/>
    <x v="1"/>
    <n v="5"/>
    <n v="4"/>
    <n v="3"/>
    <n v="4"/>
    <n v="5"/>
    <n v="4"/>
    <x v="0"/>
    <x v="0"/>
    <d v="2020-11-08T00:00:00"/>
    <s v="らんでんこ"/>
    <x v="2"/>
    <x v="2"/>
  </r>
  <r>
    <x v="0"/>
    <x v="1"/>
    <s v="137021"/>
    <s v="草津温泉　ホテルニュー紅葉"/>
    <s v="夜の受付にいたおじさんスタッフ2人が明日の有馬記念の予想をしていた（笑）"/>
    <x v="3"/>
    <n v="3"/>
    <n v="2"/>
    <n v="2"/>
    <n v="2"/>
    <n v="4"/>
    <n v="2"/>
    <x v="0"/>
    <x v="0"/>
    <d v="2020-12-26T00:00:00"/>
    <s v="投稿者"/>
    <x v="0"/>
    <x v="0"/>
  </r>
  <r>
    <x v="0"/>
    <x v="1"/>
    <s v="19370"/>
    <s v="草津温泉　丘の上のホテル"/>
    <s v="他に空きがなくコメント内容に妥協して予約はしたのですが、数々の悪評に納得の宿でがっかりでした。寒いのに人数分の暖房費も撮り過ぎ！スタッフの連携は取れておらず、上っ面の接客。ランチもやっているので利用してもいいかと考えていましたが…次はないかな"/>
    <x v="2"/>
    <n v="2"/>
    <n v="4"/>
    <n v="3"/>
    <n v="2"/>
    <n v="1"/>
    <n v="2"/>
    <x v="0"/>
    <x v="0"/>
    <d v="2020-11-07T00:00:00"/>
    <s v="投稿者"/>
    <x v="0"/>
    <x v="0"/>
  </r>
  <r>
    <x v="0"/>
    <x v="1"/>
    <s v="162719"/>
    <s v="尻焼温泉　星ヶ岡山荘"/>
    <s v="あるのは大自然と静けさだけという事でしたが，ここには最高のサービスと素晴らしい食事がありました．食事は正直HPの写真では少し不安があったのですが，奇をてらわない一品一品丁寧に作られたすばらしい料理で，大変楽しませていただきました．ありがとうございました．"/>
    <x v="0"/>
    <n v="5"/>
    <n v="5"/>
    <n v="5"/>
    <n v="5"/>
    <n v="5"/>
    <n v="5"/>
    <x v="0"/>
    <x v="0"/>
    <d v="2020-11-14T00:00:00"/>
    <s v="投稿者"/>
    <x v="0"/>
    <x v="0"/>
  </r>
  <r>
    <x v="0"/>
    <x v="1"/>
    <s v="70807"/>
    <s v="草津温泉　奈良屋"/>
    <s v="硫黄泉のお風呂が、とても優しいお湯で大満足でした。"/>
    <x v="1"/>
    <n v="4"/>
    <n v="5"/>
    <n v="3"/>
    <n v="3"/>
    <n v="4"/>
    <n v="3"/>
    <x v="0"/>
    <x v="0"/>
    <d v="2020-09-16T00:00:00"/>
    <s v="投稿者"/>
    <x v="0"/>
    <x v="0"/>
  </r>
  <r>
    <x v="0"/>
    <x v="1"/>
    <s v="2398"/>
    <s v="草津温泉　ホテルスパックス草津"/>
    <s v="何回か利用するうちに少しずつサービスが減り淋しいですが、なんと言っても料理が美味しいしスタッフの対応が良い！コロナ騒ぎがもう少し落ち着いたらまた来たいと思います。"/>
    <x v="0"/>
    <n v="5"/>
    <n v="4"/>
    <n v="4"/>
    <n v="4"/>
    <n v="4"/>
    <n v="5"/>
    <x v="0"/>
    <x v="0"/>
    <d v="2020-06-06T00:00:00"/>
    <s v="投稿者"/>
    <x v="0"/>
    <x v="0"/>
  </r>
  <r>
    <x v="0"/>
    <x v="1"/>
    <s v="136296"/>
    <s v="草津温泉　菊水荘"/>
    <s v="旅館の方の対応は大変よく満足です。風呂の洗い場が2つと少ない点、部屋に洗面台、トイレが無いのは少し残念でした。湯畑までの立地等は良く総合的には満足いくものでした。"/>
    <x v="0"/>
    <n v="5"/>
    <n v="5"/>
    <n v="5"/>
    <n v="3"/>
    <n v="2"/>
    <s v="-"/>
    <x v="0"/>
    <x v="2"/>
    <d v="2020-10-30T00:00:00"/>
    <s v="投稿者"/>
    <x v="0"/>
    <x v="0"/>
  </r>
  <r>
    <x v="0"/>
    <x v="1"/>
    <s v="129576"/>
    <s v="草津温泉　大東舘"/>
    <s v="古いホテルなのでお部屋の綺麗さなどは落ちますが、犬連れのため汚したらどうしようという変なプレッシャーも和らぎ逆に居心地はよかったです。とにかく湯畑の前という好立地のため、温泉の泉質は最高で観光もしやすかったです。料理もどれもおいしく大満足の旅となりました。また利用したいと思います。"/>
    <x v="1"/>
    <n v="4"/>
    <n v="5"/>
    <n v="4"/>
    <n v="4"/>
    <n v="5"/>
    <n v="5"/>
    <x v="0"/>
    <x v="0"/>
    <d v="2021-04-03T00:00:00"/>
    <s v="ショコ7351"/>
    <x v="4"/>
    <x v="1"/>
  </r>
  <r>
    <x v="0"/>
    <x v="1"/>
    <s v="67285"/>
    <s v="草津温泉　群龍館"/>
    <s v="11月12日に泊まりました。チェックインの時間に遅れてしまいましたが、対応いただきありがとうございました。なんと言っても温泉がよく草津に泊まった甲斐がありました。貸切風呂で草津温泉を満喫できました。食事もおいしくいただきました。湯畑も近く立地も良いです。おすすめの宿だと思います。"/>
    <x v="0"/>
    <n v="5"/>
    <n v="5"/>
    <n v="4"/>
    <n v="4"/>
    <n v="5"/>
    <n v="4"/>
    <x v="0"/>
    <x v="4"/>
    <d v="2020-11-12T00:00:00"/>
    <s v="さすらいのくろねこ"/>
    <x v="2"/>
    <x v="2"/>
  </r>
  <r>
    <x v="0"/>
    <x v="1"/>
    <s v="181654"/>
    <s v="和える宿　高松"/>
    <s v="家族4人で宿泊。8ヶ月の赤ちゃんがいたので部屋露天風呂のあるこの部屋をチョイスしました。少し部屋は狭めで、旅館全体はモダンでミニマルなビジネスホテル感がありましたが、部屋のテラスや露天風呂は十分な広さで最高でした。少し熱めなので、シャワーから水を入れて冷まして入れば問題なかったです。標準で温度調節出来るとなお良いかと。あと朝食とウェルカムパンはとても美味しかったです！"/>
    <x v="0"/>
    <n v="4"/>
    <n v="5"/>
    <n v="4"/>
    <n v="5"/>
    <n v="5"/>
    <n v="4"/>
    <x v="0"/>
    <x v="0"/>
    <d v="2021-02-20T00:00:00"/>
    <s v="投稿者"/>
    <x v="0"/>
    <x v="0"/>
  </r>
  <r>
    <x v="0"/>
    <x v="1"/>
    <s v="39705"/>
    <s v="草津温泉　ホテル一井"/>
    <s v="お食事もお部屋もお任せでお願いいたしました。期待していたよりも非常にサービスが良くて、草津に行く際には一井にまた行きたいと思いました。妻も非常に喜んでいたので、この笑顔を引き出してくれたのが草津にある一井という旅館だったのかなとも思っています。"/>
    <x v="0"/>
    <n v="5"/>
    <n v="5"/>
    <n v="5"/>
    <n v="5"/>
    <n v="5"/>
    <n v="5"/>
    <x v="0"/>
    <x v="0"/>
    <d v="2020-02-21T00:00:00"/>
    <s v="投稿者"/>
    <x v="0"/>
    <x v="0"/>
  </r>
  <r>
    <x v="0"/>
    <x v="1"/>
    <s v="30725"/>
    <s v="草津温泉ペンション　陽のあたる場所"/>
    <s v="3月三連休中日に1泊で利用しました。コロナの影響で、前日でも予約が取れ、値段も安くてラッキーでした。立地は湯畑より10分ほど登った場所で、静かな場所で良かったです。時間帯によっては送迎もしてくださるので、チェックアウト後は湯畑まで送って頂けて助かりました。貸切温泉は9部屋に対して2つ。ほとんど待つ事なく利用できましたが、朝は順番待ちしている方がいた様に見えました。檜のお風呂と石風呂。個人的には石風呂が綺麗で好きでした。2人で利用するには十分な広さで満喫出来ました！唯一、、壁がとても薄く、隣の会話がほぼ丸聞こえ。廊下や階段の歩く音はとても響いていました。この日は夜中1時頃までは、話し声、歩き回る音が聞こえており、私は気にしませんが、気になる方は気になるかも。それでも、とても安いお値段で、頭痛薬をお腹したらすぐ頂けたり、帰りも車で送って頂けたり、優しいオーナー様のお陰でとても良い時間を過ごすことができました。入り口に喫煙スペースと自動販売機でビールも買えて便利でした。ありがとうございました！"/>
    <x v="1"/>
    <n v="4"/>
    <n v="3"/>
    <n v="3"/>
    <n v="3"/>
    <n v="4"/>
    <s v="-"/>
    <x v="0"/>
    <x v="3"/>
    <d v="2020-03-21T00:00:00"/>
    <s v="はぴバビ子"/>
    <x v="3"/>
    <x v="1"/>
  </r>
  <r>
    <x v="0"/>
    <x v="1"/>
    <s v="129576"/>
    <s v="草津温泉　大東舘"/>
    <s v="3月21日に宿泊しました。部屋、サービスについては良かったのです。 しかし.食事については期待していたのでがガッカリです。シャブしゃぶでしたが肉の厚さが厚くしゃぶシャブには不向きでした。次は素泊まりで利用させて頂きたいと思います。"/>
    <x v="2"/>
    <n v="3"/>
    <n v="5"/>
    <n v="4"/>
    <n v="3"/>
    <n v="3"/>
    <n v="1"/>
    <x v="0"/>
    <x v="1"/>
    <d v="2021-03-22T00:00:00"/>
    <s v="sasanom"/>
    <x v="1"/>
    <x v="2"/>
  </r>
  <r>
    <x v="0"/>
    <x v="1"/>
    <s v="9598"/>
    <s v="草津温泉　草津ナウリゾートホテル"/>
    <s v="20日に一泊しました。客室・ホテルの部屋のトイレは流れない・浴槽は汚い・部屋にはホコリ・洗面所も汚いプール・受付されてるのが男性二人で手際も悪く受付終わるのに20分はかかりました。・大浴場の脱衣場と同じ所なので、温泉に入る人とプールに入る人で混雑してました。・タイミング的にプールに入る人が少なかったためプールは満喫できました。食事・朝、夕共にバイキングでした。味は普通です。際立って美味しいものはありません。子供はハンバーグが美味しかったっと言っていました。・食べ終わったお皿をどんどん下げて貰えるのでテーブルがゴチャゴチャしなくて良かったです。お土産屋・品数豊富で良かったです。・レジの方がとても紳士で対応がよかったです。温泉・有名温泉地ともありとても気持ちよかったです。・脱衣場が本当に汚い・ロッカーも狭いので裸でぶつかり、謝りながら着替えました。・使い終わったタオル置き場が山盛り・水を飲み終わった紙コップがゴミ箱から溢れていました・翌日の朝も大浴場へ行きましたが掃除をされてないのか同じ状態。むしろ、紙コップのゴミや使用済みタオルは山のようになってました。シャトルバス・コロナ対策は全くされていません。・ぎゅうぎゅうでバスに乗りました。・運転も荒く不快でした。スタッフ全体的に外国の方中心。日本人は仕事してないのかな？日本人スタッフよりも外国の方の方が丁寧でした。総合的に二度と泊まりません。コロナ対策はバイキングの時にビニール手袋と消毒をしていたぐらいでした。お風呂、プール、バイキング場、フロント、シャトルバス、どこも密の状態です。評価が高い理由がわかりませんでした。"/>
    <x v="2"/>
    <n v="1"/>
    <n v="2"/>
    <n v="2"/>
    <n v="2"/>
    <n v="3"/>
    <n v="3"/>
    <x v="0"/>
    <x v="0"/>
    <d v="2020-09-20T00:00:00"/>
    <s v="yuusan0322"/>
    <x v="3"/>
    <x v="1"/>
  </r>
  <r>
    <x v="0"/>
    <x v="1"/>
    <s v="5270"/>
    <s v="草津温泉　ホテルヴィレッジ"/>
    <s v="3度目の利用です。もともと料理はおいしかったのですが、今回はさらに味がグレードアップしていて感激しました。他のホテルにはない工夫を凝らしたものが多く、夕食、朝食ともに満足です。また来たいと思いました。温泉も万代鉱と湯畑の湯の主な２源泉と珍しい綿の湯の計３源泉あるので楽しめます。"/>
    <x v="1"/>
    <n v="5"/>
    <n v="4"/>
    <n v="4"/>
    <n v="4"/>
    <n v="3"/>
    <n v="5"/>
    <x v="0"/>
    <x v="0"/>
    <d v="2021-04-23T00:00:00"/>
    <s v="JUNUTA0217"/>
    <x v="1"/>
    <x v="2"/>
  </r>
  <r>
    <x v="0"/>
    <x v="1"/>
    <s v="108587"/>
    <s v="草津温泉　湯畑展望露天の宿　ぬ志勇旅館（ぬしゆうりょかん）"/>
    <s v="お料理とお酒本当に美味しかったです。近くの居酒屋も行ったのですが断然旅館で食べるご飯が美味しかったです。食事の時の女性のスタッフも優しくて良かったです。コロナ時期なのに温かく迎えてくださりもてなして頂けて大変感謝です。また泊まりたいですお部屋で喫煙可能なのも希少でありがたかったです。。ありがとうございました！"/>
    <x v="0"/>
    <n v="5"/>
    <n v="5"/>
    <n v="5"/>
    <n v="5"/>
    <n v="5"/>
    <n v="5"/>
    <x v="0"/>
    <x v="3"/>
    <d v="2020-11-24T00:00:00"/>
    <s v="ヤヤアソザイ"/>
    <x v="5"/>
    <x v="2"/>
  </r>
  <r>
    <x v="0"/>
    <x v="1"/>
    <s v="158384"/>
    <s v="草津温泉　お豆の小宿　花いんげん"/>
    <s v="お部屋や内装が可愛くて可愛くて、、、！！！スタッフの方々もとても親切で、ウェルカムスイーツも朝食も丁寧で美味しく、大満足でした♪貸切風呂も贅沢に使わせていただきました。今度は違うお部屋に泊まってみたいです！ありがとうございました★"/>
    <x v="0"/>
    <n v="5"/>
    <n v="5"/>
    <n v="5"/>
    <n v="5"/>
    <n v="5"/>
    <n v="5"/>
    <x v="0"/>
    <x v="3"/>
    <d v="2020-08-20T00:00:00"/>
    <s v="投稿者"/>
    <x v="0"/>
    <x v="0"/>
  </r>
  <r>
    <x v="0"/>
    <x v="1"/>
    <s v="56137"/>
    <s v="草津温泉　ホテル櫻井"/>
    <s v="８月に宿泊しました。部屋自体は少し古い感じがしましたが、とても清潔に保たれていました。ホテルの入り口から、スタッフの方の接客がとても良かったです。料理もとても美味しくいただきました。食事の際は、手袋や料理を取り分けてくださったり、感染症対策がきちんと行われており、安心して利用できました。また草津に行く時は必ず宿泊したいホテルです。"/>
    <x v="1"/>
    <n v="5"/>
    <n v="4"/>
    <n v="4"/>
    <n v="5"/>
    <n v="5"/>
    <n v="5"/>
    <x v="0"/>
    <x v="2"/>
    <d v="2020-08-29T00:00:00"/>
    <s v="投稿者"/>
    <x v="0"/>
    <x v="0"/>
  </r>
  <r>
    <x v="0"/>
    <x v="1"/>
    <s v="70807"/>
    <s v="草津温泉　奈良屋"/>
    <s v="湯畑から近く夜ライトアップも見られました。お部屋も広くてこたつもあり良かったです。お風呂も大満足でした。お宿の雰囲気も、とても素敵で写真をたくさん撮りました。ただ、食事についてですが、品数は多かったのでお腹いっぱいでしたが…味は普通でした。一流旅館の食事をとても期待していたので少し残念でした。全体的には、満足です。"/>
    <x v="1"/>
    <n v="4"/>
    <n v="5"/>
    <n v="4"/>
    <n v="4"/>
    <n v="5"/>
    <n v="3"/>
    <x v="0"/>
    <x v="2"/>
    <d v="2020-11-12T00:00:00"/>
    <s v="みぃみいみぃ"/>
    <x v="4"/>
    <x v="1"/>
  </r>
  <r>
    <x v="0"/>
    <x v="1"/>
    <s v="108128"/>
    <s v="草津温泉　お宿　木の葉（このは）"/>
    <s v="4月なのに非常に寒い日で到着時は粉雪が舞っていた。駐車場にいた外国人と思われる従業員さんは日本語も上手で親切に案内してくれた。スタートから好印象でした。館内も非常にきれいで、足の悪いの母親も安全でほぼバリアフリーだったと思う。母親は一人で風呂に入れないので、貸切風呂を使用したが、以前見たレビューにも「なかなか空いていない」とあった通り、粘りず良く何度も見に行った為、入れたので良かったが、入れなかったときの事を考えるとぞっとする。介助が必要な人だけでも貸切風呂の事前予約システムを導入すると良いと思う。予約可能時間枠と従来通りの先着順方式の時間帯を明確に分けるのも一つの方法ではと感じました。食事はあまり期待していませんでしたが、無難でした。トータルサービスでは夜泣きそば、コーヒー、アイスキャンディがフリーだったり、湯畑行きの無料バスサービスなど、総合的には大満足でした。"/>
    <x v="0"/>
    <n v="5"/>
    <n v="4"/>
    <n v="5"/>
    <n v="5"/>
    <n v="5"/>
    <n v="3"/>
    <x v="0"/>
    <x v="0"/>
    <d v="2021-04-09T00:00:00"/>
    <s v="まさなり0121"/>
    <x v="2"/>
    <x v="2"/>
  </r>
  <r>
    <x v="0"/>
    <x v="1"/>
    <s v="19159"/>
    <s v="草津温泉　綿貫ペンション"/>
    <s v="草津、伊香保と温泉旅行をする際に利用させていただきました。静かで涼しくゆっくりと時間を過ごすことができました。温泉も近隣のホテルの施設を利用可能、かつペンションにも温泉がありどちらも使用させていただきました。そして何よりご飯が美味しかったです。季節の食べ物を始め様々な味覚を堪能できました。また伺いたいと思います。"/>
    <x v="0"/>
    <n v="5"/>
    <n v="4"/>
    <n v="4"/>
    <n v="5"/>
    <n v="5"/>
    <n v="5"/>
    <x v="0"/>
    <x v="3"/>
    <d v="2020-09-12T00:00:00"/>
    <s v="投稿者"/>
    <x v="0"/>
    <x v="0"/>
  </r>
  <r>
    <x v="0"/>
    <x v="1"/>
    <s v="39705"/>
    <s v="草津温泉　ホテル一井"/>
    <s v="湯畑の目の前で立地は最高です、連続で5つ星に選ばれのに納得です。"/>
    <x v="0"/>
    <n v="5"/>
    <n v="5"/>
    <n v="5"/>
    <n v="5"/>
    <n v="5"/>
    <n v="4"/>
    <x v="0"/>
    <x v="0"/>
    <d v="2020-03-08T00:00:00"/>
    <s v="投稿者"/>
    <x v="0"/>
    <x v="0"/>
  </r>
  <r>
    <x v="0"/>
    <x v="1"/>
    <s v="148947"/>
    <s v="伊東園ホテル草津"/>
    <s v="お風呂が広くてよかったです。家族風呂も満喫できました。"/>
    <x v="1"/>
    <n v="3"/>
    <n v="3"/>
    <n v="4"/>
    <n v="4"/>
    <n v="4"/>
    <n v="3"/>
    <x v="0"/>
    <x v="0"/>
    <d v="2020-03-20T00:00:00"/>
    <s v="投稿者"/>
    <x v="0"/>
    <x v="0"/>
  </r>
  <r>
    <x v="0"/>
    <x v="1"/>
    <s v="17837"/>
    <s v="草津温泉　喜びの宿　高松"/>
    <s v="ホテル自体はオーソドックスな少し古いホテルという感じですが、立地は湯畑のすぐ近くで文句なしでした。想像以上に楽しめた草津熱帯圏もすぐ近く。部屋も古さは感じるものの、清潔感が保たれており、和室の部屋に子供たちも大喜び。夕食はボリュームがあり大満足。小学生や幼児用のメニューもボリュームが凄いです。唯一あれ？と思ったのが、上州牛のメニューが選べるということで「陶板焼き」を選択したのですが、すき焼きだったこと。しかし似たような「鶏肉の陶板焼き？」みたいなものもあったので、結果的には良かったかもしれません。朝食のバイキングもみんな美味しかったです。温泉は文句なしですね。内湯、露天風呂、檜浴槽、陶器風呂、ぬる湯と種類も豊富です。コロナ対策として、入口での検温、館内のあちこちに消毒液があり、きちんとした対策をしているなと思いました。群馬県のキャンペーンを使い、1人あたり5000円引きにもなり、コスパ的にもよく、非常に満足できるホテルでした。"/>
    <x v="1"/>
    <n v="4"/>
    <n v="5"/>
    <n v="4"/>
    <n v="3"/>
    <n v="4"/>
    <n v="4"/>
    <x v="0"/>
    <x v="0"/>
    <d v="2021-04-24T00:00:00"/>
    <s v="笹峰"/>
    <x v="3"/>
    <x v="2"/>
  </r>
  <r>
    <x v="0"/>
    <x v="1"/>
    <s v="165702"/>
    <s v="お宿　ゆきずみ"/>
    <s v="ホテルへのアクセスはかなり好条件です。バスセンター、観光駐車場はどちらも目の前です。ホテルのすぐ近くにローソンもあるのでそう言った意味でも立地はいいと思います。湯畑へは5分くらい歩きます。飲食は隣接の飲食店があるので難民にならずにすみます。ホテルは高級なホテルというわけでもないのですが、総合的にはいい宿でした。部屋は広いし設備も綺麗でした。お風呂は内風呂だけで、洗い場は2箇所でした。湯質は変わらないと思いますが。温泉自体を楽しみたい方にはイマイチかも。フロントで割引券くれました。スタッフさんの対応はとても丁寧でハキハキしていて好印象でした。欠点をあげます。壁が薄いのか隣の部屋の音がガンガンうるさい(これは人が悪いかもしれません。寝室の照明が暗いアメニティに使い捨ての髭剃りなんかがあるといいWi-Fiのアクセス方法がスタッフさんに聞かないとわからなかった(ロビーとか部屋で一眼でわかるところに張り出してほしい"/>
    <x v="1"/>
    <n v="5"/>
    <n v="5"/>
    <n v="4"/>
    <n v="3"/>
    <n v="3"/>
    <n v="3"/>
    <x v="0"/>
    <x v="1"/>
    <d v="2020-10-19T00:00:00"/>
    <s v="投稿者"/>
    <x v="0"/>
    <x v="0"/>
  </r>
  <r>
    <x v="0"/>
    <x v="1"/>
    <s v="149296"/>
    <s v="草津温泉　ふたばや"/>
    <s v="草津町BTと湯畑の途中に位置しており、サービス内容はシンプルです。素泊まりに適した宿だと思います。"/>
    <x v="1"/>
    <n v="3"/>
    <n v="5"/>
    <n v="5"/>
    <n v="3"/>
    <n v="3"/>
    <s v="-"/>
    <x v="1"/>
    <x v="1"/>
    <d v="2020-02-18T00:00:00"/>
    <s v="投稿者"/>
    <x v="0"/>
    <x v="0"/>
  </r>
  <r>
    <x v="0"/>
    <x v="1"/>
    <s v="17837"/>
    <s v="草津温泉　喜びの宿　高松"/>
    <s v="ごはんはお腹いっぱいになるくらいボリュームあってよかったです。とくにすき焼きが美味しかったです。家族風呂もよかったです。ただ、部屋の窓が残念でした。泊まりにきたら外を眺めるお客さんは多いとおもうので、窓掃除までしておくといいと思います。"/>
    <x v="1"/>
    <n v="4"/>
    <n v="4"/>
    <n v="3"/>
    <n v="3"/>
    <n v="4"/>
    <n v="4"/>
    <x v="0"/>
    <x v="0"/>
    <d v="2020-08-10T00:00:00"/>
    <s v="投稿者"/>
    <x v="0"/>
    <x v="0"/>
  </r>
  <r>
    <x v="0"/>
    <x v="1"/>
    <s v="129576"/>
    <s v="草津温泉　大東舘"/>
    <s v="何度か利用したことがあるので建物の古さなどは承知していました。今回初めて湯畑側で予約しましたが、下の階にある[居酒屋和民]のお客の騒ぐ声と音楽が閉店時間の夜中3時まで聞こえていた為まったく眠れませんでした。コロナ対策の為に窓全開で営業しているのかもしれませんが、なにか対策をしていただかないとせっかくの旅行が寝不足です。人の声や音に敏感なワンちゃんの飼い主さんは湯畑側は予約しないほうが良いかも…。"/>
    <x v="2"/>
    <n v="2"/>
    <n v="5"/>
    <n v="1"/>
    <n v="2"/>
    <n v="5"/>
    <s v="-"/>
    <x v="0"/>
    <x v="0"/>
    <d v="2020-06-27T00:00:00"/>
    <s v="投稿者"/>
    <x v="0"/>
    <x v="0"/>
  </r>
  <r>
    <x v="0"/>
    <x v="1"/>
    <s v="56137"/>
    <s v="草津温泉　ホテル櫻井"/>
    <s v="お風呂も食事も清潔で気持ちよく、お食事も素晴らしいものでした。従業員の方たちの対応もとても丁寧で楽しい旅となりました。ありがとうございます。"/>
    <x v="0"/>
    <n v="5"/>
    <n v="5"/>
    <n v="5"/>
    <n v="5"/>
    <n v="5"/>
    <n v="5"/>
    <x v="0"/>
    <x v="0"/>
    <d v="2020-11-27T00:00:00"/>
    <s v="投稿者"/>
    <x v="0"/>
    <x v="0"/>
  </r>
  <r>
    <x v="0"/>
    <x v="1"/>
    <s v="108587"/>
    <s v="草津温泉　湯畑展望露天の宿　ぬ志勇旅館（ぬしゆうりょかん）"/>
    <s v="立地、温泉、食事、コスパ全て最高！"/>
    <x v="0"/>
    <n v="5"/>
    <n v="5"/>
    <n v="4"/>
    <n v="4"/>
    <n v="5"/>
    <n v="5"/>
    <x v="0"/>
    <x v="0"/>
    <d v="2020-06-28T00:00:00"/>
    <s v="投稿者"/>
    <x v="0"/>
    <x v="0"/>
  </r>
  <r>
    <x v="0"/>
    <x v="1"/>
    <s v="39705"/>
    <s v="草津温泉　ホテル一井"/>
    <s v="部屋にクシがなかった。"/>
    <x v="3"/>
    <n v="3"/>
    <n v="5"/>
    <n v="3"/>
    <n v="2"/>
    <n v="5"/>
    <n v="3"/>
    <x v="0"/>
    <x v="1"/>
    <d v="2021-03-12T00:00:00"/>
    <s v="えだまめ26"/>
    <x v="2"/>
    <x v="2"/>
  </r>
  <r>
    <x v="0"/>
    <x v="1"/>
    <s v="56137"/>
    <s v="草津温泉　ホテル櫻井"/>
    <s v="スタッフの対応が良くとても満足でした。食事も種類が豊富で美味しかったです。また行きたいと思うホテルでした。"/>
    <x v="1"/>
    <n v="5"/>
    <n v="3"/>
    <n v="5"/>
    <n v="4"/>
    <n v="5"/>
    <n v="5"/>
    <x v="0"/>
    <x v="2"/>
    <d v="2020-07-04T00:00:00"/>
    <s v="コウ君0417"/>
    <x v="2"/>
    <x v="2"/>
  </r>
  <r>
    <x v="0"/>
    <x v="1"/>
    <s v="52817"/>
    <s v="草津温泉　大阪屋旅館"/>
    <s v="サービス・風呂等満足しました。"/>
    <x v="1"/>
    <n v="4"/>
    <n v="5"/>
    <n v="4"/>
    <n v="4"/>
    <n v="5"/>
    <n v="4"/>
    <x v="0"/>
    <x v="0"/>
    <d v="2021-04-11T00:00:00"/>
    <s v="投稿者"/>
    <x v="0"/>
    <x v="0"/>
  </r>
  <r>
    <x v="0"/>
    <x v="1"/>
    <s v="158422"/>
    <s v="草津温泉宿　永田屋"/>
    <s v="チェックインの際の説明や案内がわかりやすく、丁寧に教えていただけたので気持ちよく宿泊できました！宿の方の人柄の良さが伝わる、気持ちの良い接客です。宿の情報以外に公衆浴場のことも教えてくださり、その情報を元に3つとも楽しんできました。事前に調べていなかったので、教えていただけて良かったです！24時間いつでも好きな時に大浴場にも部屋風呂にも入れ、かけ流し温泉を堪能できました。大浴場は年季を感じますが、脱衣所は新しく綺麗で、手入れは行き届いているように思いました。大浴場は草津温泉らしく、かなり熱めのお湯。部屋風呂の方は、自分好みの温度に調整ができ、心地良い温度で何度も入浴できました！それぞれの良さを楽しめてよかったです。メイク落としや化粧水などのスキンケア品の用意はなく持参する必要がありますが、部屋風呂のにシャワールームにはDHCシリーズのシャンプー、コンディショナー、ボディソープがあり髪がサラサラになりました！シャンプー・リンスだけでも持参しなくて済むのは嬉しいポイント。1階にあるコーヒー・お茶・お水のサービスに加え、ペットボトルのお水2本も部屋にありました。お部屋は2人で使くにはとても広く、贅沢で居心地が良かったです。3・4人の子連れ家族で宿泊してもゆっくりできそう。リフォームされていて、とても綺麗だし小上がりにお布団がひかれているので寝起きも楽チン。他の宿泊客には幼い子連れの方もいらっしゃいましたが、館内はとても静かで、リラックスして1泊2日の温泉宿を堪能できました。部屋風呂付で、ゆっくりリフレッシュできて良い旅になりました。またぜひ宿泊したいです。"/>
    <x v="0"/>
    <n v="5"/>
    <n v="4"/>
    <n v="5"/>
    <n v="4"/>
    <n v="5"/>
    <n v="4"/>
    <x v="0"/>
    <x v="0"/>
    <d v="2020-03-22T00:00:00"/>
    <s v="ec4609"/>
    <x v="3"/>
    <x v="1"/>
  </r>
  <r>
    <x v="0"/>
    <x v="1"/>
    <s v="70807"/>
    <s v="草津温泉　奈良屋"/>
    <s v="窓を開けたら隣の建物の窓だった。露天風呂が周りの建物の外壁が見えて老舗旅館の風情がなく残念だった。"/>
    <x v="1"/>
    <n v="3"/>
    <n v="5"/>
    <n v="2"/>
    <n v="4"/>
    <n v="3"/>
    <n v="3"/>
    <x v="0"/>
    <x v="0"/>
    <d v="2020-11-09T00:00:00"/>
    <s v="投稿者"/>
    <x v="0"/>
    <x v="0"/>
  </r>
  <r>
    <x v="0"/>
    <x v="1"/>
    <s v="4904"/>
    <s v="草津温泉　望雲"/>
    <s v="9月29日に宿泊しました。1歳半の息子を連れての初めての家族での温泉旅行で安心して宿泊出来ました。食事も温泉も最高でまた行きたいと思います。"/>
    <x v="0"/>
    <n v="5"/>
    <n v="5"/>
    <n v="5"/>
    <n v="5"/>
    <n v="5"/>
    <n v="5"/>
    <x v="0"/>
    <x v="0"/>
    <d v="2020-09-29T00:00:00"/>
    <s v="投稿者"/>
    <x v="0"/>
    <x v="0"/>
  </r>
  <r>
    <x v="0"/>
    <x v="1"/>
    <s v="176541"/>
    <s v="草津温泉　源泉一乃湯"/>
    <s v="妻と初めて宿泊しました。外観、内観ともに今風で清潔感、スタイリッシュ な雰囲気がとても好印象でした。歩いて2分ほどで湯畑にも辿り着きとても良い立地です。非常に満喫できました。"/>
    <x v="0"/>
    <n v="3"/>
    <n v="5"/>
    <n v="5"/>
    <n v="3"/>
    <n v="3"/>
    <s v="-"/>
    <x v="0"/>
    <x v="0"/>
    <d v="2020-07-23T00:00:00"/>
    <s v="たかた4507"/>
    <x v="5"/>
    <x v="2"/>
  </r>
  <r>
    <x v="0"/>
    <x v="1"/>
    <s v="136202"/>
    <s v="草津温泉　滋養の宿　ぶな"/>
    <s v="16日にお世話になりました。初めての草津。宿選びの際、中心部から少し離れた所にある、美味しい薬膳料理、お客様が3組まで、が決め手でした。チェックインの際に頂いた草津のお水2リットル。部屋で飲むのにありがたかった。二階の部屋から見える外は特別眺めがいいとかではないけれど、田舎に帰ってきた様なくつろぎ感。非日常の真新しいホテルとは違う良さがあり、窓を開けて網戸で寝たり、お風呂も窓が開いていて、涼しい外気を感じられるのがいい。美味しい物を食べて、ゆっくりしすぎで、夜の草津散策が出来なかったけど、大満足です。心のこもったお食事はどれも美味しくて、特にジャコ入大根サラダ、とろろの冷製スープ。炊き込みご飯も美味しく、おにぎりは昼に出先で頂きました。水？炊き方？何が違うのか、朝の白いご飯は最高でした。また草津に行く時は利用したいです。"/>
    <x v="0"/>
    <n v="5"/>
    <n v="5"/>
    <n v="5"/>
    <n v="5"/>
    <n v="5"/>
    <n v="5"/>
    <x v="0"/>
    <x v="0"/>
    <d v="2020-08-16T00:00:00"/>
    <s v="陽だまりオレンジ"/>
    <x v="2"/>
    <x v="1"/>
  </r>
  <r>
    <x v="0"/>
    <x v="1"/>
    <s v="108587"/>
    <s v="草津温泉　湯畑展望露天の宿　ぬ志勇旅館（ぬしゆうりょかん）"/>
    <s v="１月２５日に一泊で利用しました。お風呂がすごく良くて何度も入浴しました。誕生日当日に宿泊だったので、旅館からバースデーケーキを頂きありがとうございました。また、泊まりたい旅館です。"/>
    <x v="0"/>
    <n v="5"/>
    <n v="5"/>
    <n v="4"/>
    <n v="4"/>
    <n v="5"/>
    <n v="5"/>
    <x v="0"/>
    <x v="3"/>
    <d v="2021-01-25T00:00:00"/>
    <s v="yuuuu11223"/>
    <x v="3"/>
    <x v="1"/>
  </r>
  <r>
    <x v="0"/>
    <x v="1"/>
    <s v="136143"/>
    <s v="草津温泉　飯島館"/>
    <s v="GWに、夫婦で3泊４日お世話になりました。立地よく、値段の割に食事良く、綿の湯源泉と湯畑源泉につかれ、大変良いお宿です。接客も、うるさくなくちょうど良い距離で、居心地も良いですよ。"/>
    <x v="0"/>
    <n v="4"/>
    <n v="5"/>
    <n v="3"/>
    <n v="3"/>
    <n v="5"/>
    <n v="5"/>
    <x v="0"/>
    <x v="0"/>
    <d v="2021-05-02T00:00:00"/>
    <s v="投稿者"/>
    <x v="0"/>
    <x v="0"/>
  </r>
  <r>
    <x v="0"/>
    <x v="1"/>
    <s v="39705"/>
    <s v="草津温泉　ホテル一井"/>
    <s v="5月5日に宿泊しました。両親と以前宿泊しまして良かったので今回リピートしました。従業員の接客がとても良かったです。湯畑の目の前で、立地も最高で出掛けるにもとても便利でした。車もバレーサービスでした。明日からお風呂の改装との事でしたので、またリピートしたいと思います。"/>
    <x v="0"/>
    <n v="5"/>
    <n v="5"/>
    <n v="5"/>
    <n v="5"/>
    <n v="5"/>
    <n v="5"/>
    <x v="0"/>
    <x v="0"/>
    <d v="2021-05-05T00:00:00"/>
    <s v="ミッチー1374"/>
    <x v="4"/>
    <x v="2"/>
  </r>
  <r>
    <x v="0"/>
    <x v="1"/>
    <s v="39705"/>
    <s v="草津温泉　ホテル一井"/>
    <s v="温泉、最高でした。チェックアウトまでに、5回入りました。還暦のザラザラ肌がスベスベになり、大満足です。必ず又、伺います。"/>
    <x v="1"/>
    <n v="4"/>
    <n v="5"/>
    <n v="3"/>
    <n v="4"/>
    <n v="5"/>
    <n v="3"/>
    <x v="0"/>
    <x v="0"/>
    <d v="2020-11-30T00:00:00"/>
    <s v="投稿者"/>
    <x v="0"/>
    <x v="0"/>
  </r>
  <r>
    <x v="0"/>
    <x v="1"/>
    <s v="56137"/>
    <s v="草津温泉　ホテル櫻井"/>
    <s v="お料理が最高でした。"/>
    <x v="0"/>
    <n v="5"/>
    <n v="5"/>
    <n v="5"/>
    <n v="5"/>
    <n v="5"/>
    <n v="5"/>
    <x v="0"/>
    <x v="1"/>
    <d v="2021-04-17T00:00:00"/>
    <s v="a1710040550"/>
    <x v="3"/>
    <x v="2"/>
  </r>
  <r>
    <x v="0"/>
    <x v="1"/>
    <s v="75162"/>
    <s v="草津温泉　草津ホテル"/>
    <s v="天井に付いているエアコンの操作がわからなかった。大浴場と部屋のお湯がなかなか出るのが遅かった。"/>
    <x v="1"/>
    <n v="3"/>
    <n v="4"/>
    <n v="3"/>
    <n v="2"/>
    <n v="2"/>
    <n v="2"/>
    <x v="0"/>
    <x v="0"/>
    <d v="2020-02-11T00:00:00"/>
    <s v="やっちゃんITABASHI"/>
    <x v="2"/>
    <x v="2"/>
  </r>
  <r>
    <x v="0"/>
    <x v="1"/>
    <s v="106048"/>
    <s v="草津温泉　若乃湯　草津舘"/>
    <s v="お気に入りのお宿で、ずっとおじゃまひたかったのですが、コロナの関係で遠慮していました。久々の訪問にもかかわらず、親切に迎えてくださり、感激でした。白旗に、自家源泉の若の湯！草津一の名湯を思う三昧に楽しめ、最高です！"/>
    <x v="0"/>
    <n v="5"/>
    <n v="5"/>
    <n v="4"/>
    <n v="4"/>
    <n v="5"/>
    <s v="-"/>
    <x v="0"/>
    <x v="0"/>
    <d v="2020-07-04T00:00:00"/>
    <s v="投稿者"/>
    <x v="0"/>
    <x v="0"/>
  </r>
  <r>
    <x v="0"/>
    <x v="1"/>
    <s v="56137"/>
    <s v="草津温泉　ホテル櫻井"/>
    <s v="飲み放題のお酒の種類も豊富で、食事も美味しくて大満足でした。お風呂も広くてゆったりはいれました。湯畑も歩いてすぐのところだったのでとても良かったです。"/>
    <x v="0"/>
    <n v="5"/>
    <n v="5"/>
    <n v="5"/>
    <n v="5"/>
    <n v="5"/>
    <n v="5"/>
    <x v="0"/>
    <x v="1"/>
    <d v="2021-03-20T00:00:00"/>
    <s v="投稿者"/>
    <x v="0"/>
    <x v="0"/>
  </r>
  <r>
    <x v="0"/>
    <x v="1"/>
    <s v="17837"/>
    <s v="草津温泉　喜びの宿　高松"/>
    <s v="入口の共同トイレがすごく汚かった洗面台のところからは虫がわいていて建物が古いながらも駆除したり清潔にして欲しい料理も写真とは違い見た目も美味しそうな感じがせず味が美味しくなかった残してしまった…プチパイキングみたいにお刺身がおいてあったがなんの魚かわからずパサパサして新鮮な感じもしなかった説明してくれた従業員の方は外国の方でしたが聞き取りにくく早口で料理の説明がわからないお風呂は貸し切り風呂ができてよかった少しお湯の温度は熱いが疲れなどはとれた立地も湯畑からは離れているけど散歩がてらむかうにはいいかな"/>
    <x v="3"/>
    <n v="3"/>
    <n v="4"/>
    <n v="2"/>
    <n v="2"/>
    <n v="4"/>
    <n v="2"/>
    <x v="0"/>
    <x v="3"/>
    <d v="2020-11-20T00:00:00"/>
    <s v="投稿者"/>
    <x v="0"/>
    <x v="0"/>
  </r>
  <r>
    <x v="0"/>
    <x v="1"/>
    <s v="39705"/>
    <s v="草津温泉　ホテル一井"/>
    <s v="マッサ－ジの人のル－ム電話での対応が良くなった。愛想が悪くて残念だった。"/>
    <x v="1"/>
    <n v="3"/>
    <n v="4"/>
    <n v="3"/>
    <n v="3"/>
    <n v="5"/>
    <n v="5"/>
    <x v="1"/>
    <x v="4"/>
    <d v="2020-10-13T00:00:00"/>
    <s v="投稿者"/>
    <x v="0"/>
    <x v="0"/>
  </r>
  <r>
    <x v="0"/>
    <x v="1"/>
    <s v="108587"/>
    <s v="草津温泉　湯畑展望露天の宿　ぬ志勇旅館（ぬしゆうりょかん）"/>
    <s v="5/30に宿泊させていただきました本当に湯畑の目の前でビックリしましたコロナ騒ぎの中旅館の方のコロナ対策しっかりしてました夕食・朝食共に温泉旅館結構言ってますが初めて連れと並んで食事しました宿の方の接客完璧です温泉は草津温泉らしく熱かったです私には熱すぎましたが(笑)目的の蕎麦屋さんは休業中で残念でした"/>
    <x v="1"/>
    <n v="4"/>
    <n v="5"/>
    <n v="5"/>
    <n v="4"/>
    <n v="4"/>
    <n v="3"/>
    <x v="0"/>
    <x v="0"/>
    <d v="2020-05-30T00:00:00"/>
    <s v="ケンケン8558"/>
    <x v="2"/>
    <x v="2"/>
  </r>
  <r>
    <x v="0"/>
    <x v="1"/>
    <s v="9598"/>
    <s v="草津温泉　草津ナウリゾートホテル"/>
    <s v="娘家族と一緒に草津旅行でこちらのホテルを利用しました。立地、温泉の質、食事等全て良かったです。観光地へのシャトルバスも定期的に出ているので移動の際もとても簡単でした。ありがとうございました。"/>
    <x v="0"/>
    <n v="4"/>
    <n v="5"/>
    <n v="4"/>
    <n v="4"/>
    <n v="5"/>
    <n v="5"/>
    <x v="0"/>
    <x v="0"/>
    <d v="2020-12-05T00:00:00"/>
    <s v="投稿者"/>
    <x v="0"/>
    <x v="0"/>
  </r>
  <r>
    <x v="0"/>
    <x v="1"/>
    <s v="4904"/>
    <s v="草津温泉　望雲"/>
    <s v="接客が丁寧で素晴らしく、食事もとても美味しくて、品数も食べきれないほどたくさんあり、とても満足しています。ただ、セルフサービスのコーヒーが客室まで持っていけなかったのが少し残念でした。客室でもゆっくりコーヒーが飲みたいです。"/>
    <x v="0"/>
    <n v="5"/>
    <n v="5"/>
    <n v="5"/>
    <n v="4"/>
    <n v="5"/>
    <n v="5"/>
    <x v="0"/>
    <x v="0"/>
    <d v="2020-08-05T00:00:00"/>
    <s v="投稿者"/>
    <x v="0"/>
    <x v="0"/>
  </r>
  <r>
    <x v="0"/>
    <x v="1"/>
    <s v="41000"/>
    <s v="草津温泉　十二屋旅館"/>
    <s v="今回は久しぶりに1人でのスキー旅行でしたが変わらず温かく接して頂き感謝申し上げます。スキー場の縮小に伴い宿泊客が減少しているのかと思いきや常連のお客さんで賑わっており驚きました！さすがですね。食事の際に常連さんと話しが盛り上がり色々と伺ったところ「新規の人が増えてるから前みたいにちょこちょこ泊れなくなってさー」との事に納得。次回は夏休みに家族で遊びにきますね。自分も常連さんの仲間入り（笑）今後も草津旅行の際はお世話になります。"/>
    <x v="0"/>
    <n v="5"/>
    <n v="5"/>
    <n v="5"/>
    <n v="5"/>
    <n v="5"/>
    <n v="5"/>
    <x v="0"/>
    <x v="1"/>
    <d v="2021-02-28T00:00:00"/>
    <s v="投稿者"/>
    <x v="0"/>
    <x v="0"/>
  </r>
  <r>
    <x v="0"/>
    <x v="1"/>
    <s v="107756"/>
    <s v="草津温泉　湯宿　季の庭（ときのにわ）"/>
    <s v="バスターミナル、湯畑用のシャトルバスがでていて、とても便利でした！大浴場のお風呂の種類も多く、お部屋の露天風呂、貸切風呂、すべて最高でした！お食事も夕飯も朝食も大満足！特に夕飯のお肉がおいしかったです。ぜひまた利用したいです。"/>
    <x v="0"/>
    <n v="5"/>
    <n v="4"/>
    <n v="4"/>
    <n v="4"/>
    <n v="5"/>
    <n v="5"/>
    <x v="0"/>
    <x v="3"/>
    <d v="2021-04-02T00:00:00"/>
    <s v="投稿者"/>
    <x v="0"/>
    <x v="0"/>
  </r>
  <r>
    <x v="0"/>
    <x v="1"/>
    <s v="56137"/>
    <s v="草津温泉　ホテル櫻井"/>
    <s v="草津温泉の三つの源泉を引いていて、お風呂も広くて、満足！！食事もいろいろな種類が有り、美味しかった。お部屋も広くて、ゆっくり、のんびり出来ました。有難うございました。"/>
    <x v="1"/>
    <n v="4"/>
    <n v="4"/>
    <n v="5"/>
    <n v="4"/>
    <n v="5"/>
    <n v="5"/>
    <x v="0"/>
    <x v="0"/>
    <d v="2020-07-23T00:00:00"/>
    <s v="投稿者"/>
    <x v="0"/>
    <x v="0"/>
  </r>
  <r>
    <x v="0"/>
    <x v="1"/>
    <s v="148947"/>
    <s v="伊東園ホテル草津"/>
    <s v="部屋はキレイで温泉は大満足でした。伊藤園系は食事に飲み放題が付いているのが魅力です。バイキングの内容は特別手の込んだ物はありませんが品数は十分だと思います。安いですからね。今まで利用した伊藤園と違ったのは日本酒が大関？一種のみでした。これはちょっと残念でした。群馬は地酒がたくさんありますから一種でも地酒があればと思います。"/>
    <x v="1"/>
    <n v="3"/>
    <n v="3"/>
    <n v="4"/>
    <n v="3"/>
    <n v="5"/>
    <n v="2"/>
    <x v="0"/>
    <x v="1"/>
    <d v="2020-03-28T00:00:00"/>
    <s v="銭亀2924"/>
    <x v="4"/>
    <x v="2"/>
  </r>
  <r>
    <x v="0"/>
    <x v="1"/>
    <s v="106048"/>
    <s v="草津温泉　若乃湯　草津舘"/>
    <s v="コロナで対応が難しい状況下、お互いに負担にならない方法を考えて実践されているお宿だな…と感じました。気遣いは様々な場面に感じながらも、絶妙な距離感です。少し残念だったのは、風呂上がりにのお休み所がなかったので、飲み物やちょっとした食べ物など何か用意があると良かったです。お部屋に持ち込んでくつろぎながら食べてもらう…など。あとパックも帰りに頂くより、先に頂けるとさらに宿で寛げたかな…と。様々な縛られた条件の中で苦肉の策だと思いますが、この状況を乗り越えて頑張って下さい。"/>
    <x v="1"/>
    <n v="4"/>
    <n v="5"/>
    <n v="4"/>
    <n v="3"/>
    <n v="4"/>
    <n v="4"/>
    <x v="0"/>
    <x v="0"/>
    <d v="2021-03-20T00:00:00"/>
    <s v="投稿者"/>
    <x v="0"/>
    <x v="0"/>
  </r>
  <r>
    <x v="0"/>
    <x v="1"/>
    <s v="9598"/>
    <s v="草津温泉　草津ナウリゾートホテル"/>
    <s v="Gotoでビューバスツインを利用しました。部屋は凄く綺麗で眺めもgood？翌日も視界不良(泣)あいにく外は吹雪で視界は悪かったけど庭のイルミネーションと雪景色で素敵なバスタイムができましたが、シャワーの勢いがない…バスタブに湯を入れてあったから良いけど、シャワーだけなら寒くて浴びてられないです。翌日にスキー、スノーボードをして終わりホテル内の更衣室を使用したのですがボロすぎです。倉庫かと思いました。男子の方は電気が付かなく、女子の方は奥ばってて怖いからトイレで着替えさせてもらいました。色々な所を見ると綺麗な所とボロい所の差がありすぎかと思いました。食事はバイキングスタイルで夜と朝とても美味しく頂きました。部屋に戻ってからもまた食べたいと(笑)お肉、カニ、マグロ寿司が美味しかったな～従業員さん達も感じが良かったです。海外の従業員さんが多いですよね？チェックアウトする時、部屋の清掃する方々の挨拶がとても素敵で気持ち良くあとにできました。今回Goto利用だから利用しましたが通常なら…けど、良い思い出ができたねと２人で言ってます。"/>
    <x v="1"/>
    <n v="5"/>
    <n v="4"/>
    <n v="5"/>
    <n v="3"/>
    <n v="4"/>
    <n v="5"/>
    <x v="0"/>
    <x v="1"/>
    <d v="2020-12-19T00:00:00"/>
    <s v="sandBOX"/>
    <x v="4"/>
    <x v="2"/>
  </r>
  <r>
    <x v="0"/>
    <x v="1"/>
    <s v="111177"/>
    <s v="草津温泉　綿の湯　草津ホテル別館"/>
    <s v="３回目の宿泊になりました。高齢の母親にいつも親切丁寧に対応していただいて感謝しています。今年はなかなか外出しづらい時期が続きましたが、感染症対策もとてもしっかりされていて、安心して宿泊できました。綿の湯さんは、食事は一品一品とても丁寧に作っていただいていて美味しくいただきました。温泉は２種類とも気持ちよく、部屋もゆったりと落ち着いて過ごせました。また来年もお世話になります。よろしくお願いします。"/>
    <x v="0"/>
    <n v="5"/>
    <n v="5"/>
    <n v="5"/>
    <n v="5"/>
    <n v="5"/>
    <n v="5"/>
    <x v="0"/>
    <x v="0"/>
    <d v="2020-10-27T00:00:00"/>
    <s v="板倉浩"/>
    <x v="2"/>
    <x v="2"/>
  </r>
  <r>
    <x v="0"/>
    <x v="1"/>
    <s v="106048"/>
    <s v="草津温泉　若乃湯　草津舘"/>
    <s v="自粛生活で、久々に草津に伺うことが出来ました。ＧｏＴoトラベルを使用し、前から行きたかった草津館さんに宿泊。お湯は最高。宿泊日は満室の様子でしたが、お風呂でほとんど人と合う事はありませんでした。お食事もおいしくいただきました。建物は古いですが、清潔で、昔の旅館の良い味が出ています。草津温泉には年に数回、日帰りか、宿泊で行っていますが、こちらのお宿はは心のこもった、とても気持ちの良いサービスのお宿でした。またお伺いしたいです。"/>
    <x v="0"/>
    <n v="5"/>
    <n v="5"/>
    <n v="4"/>
    <n v="4"/>
    <n v="5"/>
    <n v="5"/>
    <x v="0"/>
    <x v="1"/>
    <d v="2020-10-11T00:00:00"/>
    <s v="投稿者"/>
    <x v="0"/>
    <x v="0"/>
  </r>
  <r>
    <x v="0"/>
    <x v="1"/>
    <s v="176541"/>
    <s v="草津温泉　源泉一乃湯"/>
    <s v="先日2泊3日で宿泊しました。立地は湯畑から約2分程の割には静かで最高。駐車場は遠いが、送迎バスがあるので問題ない。お部屋も清潔で、雰囲気も良い。だた、今回軽食を作りつもりでキッチン付きにしましたが、1泊目に調理中にコンロが故障。取説もないので、フロントに連絡し、スタッフに確認してもらったが「調べてみます」の後、何も連絡なく翌日になりました。翌日、外出する際にフロントに修理等のお願いして外出、帰宅した所部屋を変わって欲しいとのこと。但し、キッチン付だが露天風呂はなし。その代わり、貸切風呂をつけます。との説明。こちらから言い出さなければ、壊れたキッチンのままでした。貸切風呂も部屋から遠く、少々不便なのであまり利用できませんでした。チェックアウトの際に何か説明があるとおもいきや、鍵を返却したら「大丈夫です」。何が大丈夫なの？と思いました。こちらはキッチン付露天風呂付のお部屋を予約し、代金を支払っています。引き継ぎがちゃんとされてなく、何だか後味の悪い宿泊となりました。とても楽しみにしていた旅でしたので、とても残念でした。"/>
    <x v="2"/>
    <n v="2"/>
    <n v="5"/>
    <n v="5"/>
    <n v="5"/>
    <n v="5"/>
    <n v="4"/>
    <x v="0"/>
    <x v="0"/>
    <d v="2021-03-12T00:00:00"/>
    <s v="投稿者"/>
    <x v="0"/>
    <x v="0"/>
  </r>
  <r>
    <x v="0"/>
    <x v="1"/>
    <s v="180101"/>
    <s v="湯川テラス"/>
    <s v="事前に口コミを調べて、部屋風呂付きのところを探していて綺麗な雰囲気だったので予約しました。事前に口コミとは少し違ったところを記載すると、チェックイン時間より前に到着しても入れてもらえなかったという情報がありましたが、当日は雨で荷物を早めに預けたかったのでフロントに行くとチェックイン15時ですが14時30分ぐらいにはチェックインできました。また、夕食と朝食無しと記載ありましたが、朝食はチェックインの際に希望すれば別料金無しで付けてもらえます。上記が口コミと違った部分でした。彼女と泊まりましたが、部屋は綺麗で、お風呂も気持ち良かったです。朝食は8時30分からでフレンチトーストとたまごと野菜の料理でした。カフェと併設してることもあり朝から美味しいお洒落な料理が楽しめました。一般のお客様の利用は10時からなのでゆっくり食べられる時間もありました。立地は湯畑から徒歩2～3分なので夜の湯畑を見るのにも気軽に出られました。不便というほどではないですが、一点だけネガティブなことを記載するとするなら温泉は温度が熱めなので水をシャワーで入れながらでないと温泉には入れない気がしました。ただ部屋の中にマニュアルがあり温度の調節方法は記載されているのでなんとかなると思います。総合的には温泉や近場にお蕎麦や美味しい飲食店が多いので食事にも困らず満足しています。"/>
    <x v="1"/>
    <n v="4"/>
    <n v="4"/>
    <n v="5"/>
    <n v="4"/>
    <n v="4"/>
    <n v="4"/>
    <x v="0"/>
    <x v="3"/>
    <d v="2021-04-17T00:00:00"/>
    <s v="投稿者"/>
    <x v="0"/>
    <x v="0"/>
  </r>
  <r>
    <x v="0"/>
    <x v="1"/>
    <s v="129576"/>
    <s v="草津温泉　大東舘"/>
    <s v="素泊まりプランだったせいか部屋はとても残念でした。窓はくもりガラス、隣はスタッフルーム？と書いてあり夜中まで音がうるさかったです。従業員の方へ伝えましたが、対応してもらえませんでした。残念ですが、もう利用しません。"/>
    <x v="2"/>
    <n v="2"/>
    <n v="4"/>
    <n v="1"/>
    <n v="2"/>
    <n v="2"/>
    <s v="-"/>
    <x v="0"/>
    <x v="5"/>
    <d v="2020-11-01T00:00:00"/>
    <s v="投稿者"/>
    <x v="0"/>
    <x v="0"/>
  </r>
  <r>
    <x v="0"/>
    <x v="1"/>
    <s v="5878"/>
    <s v="草津温泉　昔心の宿　金みどり"/>
    <s v="湯畑からも、近く旅館の直ぐ横に駐車場が有り、とても便利です。お部屋は、新しくは無いですが、綺麗にされていて、布団も快適に過ごせました。部屋には、歯ブラシ等に加え、化粧水やドライヤーなども有り、女性には嬉しい工夫がありました。到着が遅くなってしまいましたが、スタッフの方の気遣いなどがとても嬉しかったです。浴衣も、自分で好きな物を選べて、子供のsizeも有り、娘は大喜びでした。お風呂は、シャンプー、トリートメント、ボディーウォッシュ、メイク落とし、化粧水、なども用意して有り、とても助かりました。内風呂は24時間、露天風呂は24時までお肌もツルツルになりました。貸し切り露天風呂を家族で利用し、素敵なプライベート空間で、ゆっくりすごせました。食事は朝食のみのプランでしたが、とても美味しかったです。お会計の後に、フロントの方に「散策行かれるようでしたら、お昼位までなら、お車は、そのままでどうぞ」と嬉しい心遣いも有り、とってもいい気分でいい思い出ができました。コロナで大変な中ですが、消毒などもしっかり置いてあったり、スタッフの方のコミュニケーションや、お心遣いなども楽しい思い出のひとつとなりました。また草津に行くことがあったら、是非利用させていただきたい宿でした。"/>
    <x v="0"/>
    <n v="5"/>
    <n v="5"/>
    <n v="4"/>
    <n v="5"/>
    <n v="4"/>
    <n v="4"/>
    <x v="0"/>
    <x v="0"/>
    <d v="2020-07-22T00:00:00"/>
    <s v="投稿者"/>
    <x v="0"/>
    <x v="0"/>
  </r>
  <r>
    <x v="0"/>
    <x v="1"/>
    <s v="17837"/>
    <s v="草津温泉　喜びの宿　高松"/>
    <s v="湯畑からも近くて立地がとても良かったです。二人とも食べれないものが多く、要望が多かったにも関わらず、全てに丁寧に対応していただきました。そのため、本当に楽しい旅行になりました。ありがとうございました。"/>
    <x v="0"/>
    <n v="5"/>
    <n v="5"/>
    <n v="5"/>
    <n v="5"/>
    <n v="5"/>
    <n v="5"/>
    <x v="0"/>
    <x v="3"/>
    <d v="2020-12-10T00:00:00"/>
    <s v="投稿者"/>
    <x v="0"/>
    <x v="0"/>
  </r>
  <r>
    <x v="0"/>
    <x v="1"/>
    <s v="137020"/>
    <s v="草津温泉　ホテルおおるり"/>
    <s v="刺青の人がお風呂にいたのが嫌でしたそれ以外は充分満足できました"/>
    <x v="3"/>
    <n v="3"/>
    <n v="5"/>
    <n v="4"/>
    <n v="3"/>
    <n v="3"/>
    <n v="4"/>
    <x v="0"/>
    <x v="0"/>
    <d v="2021-04-10T00:00:00"/>
    <s v="投稿者"/>
    <x v="0"/>
    <x v="0"/>
  </r>
  <r>
    <x v="0"/>
    <x v="1"/>
    <s v="108128"/>
    <s v="草津温泉　お宿　木の葉（このは）"/>
    <s v="GOTOトラベルで利用しました。旅行が大好きで、色々なところへ宿泊するのが好きですが唯一こちらだけはリピートさせてもらいました。細やかな心遣いがたくさんあり、とても過ごしやすく快適です。なんといっても温泉が本当に最高です！たくさんの種類のお風呂があり楽しめますし、貸切露天風呂が無料なのがありがたいです。お食事も半バイキングで楽しめますし、飲み放題も嬉しいです！朝食のごま豆乳鍋は美味しいですが、アラフォーの私たちには少し重めでした…お部屋はおまかせのプランでしたが、お掃除も行き届いており落ち着ける空間です。お安いプランでしたので食事場所の目の前のお部屋でしたが、まったく気にならず過ごせました。急遽決めたプチ旅行でしたが、身体も心もリフレッシュできました。草津の旅行はこちらと決めてるのでまた伺いたいと思います。共立リゾートさんの宿が好きなので各地訪れてみたいと思います。"/>
    <x v="0"/>
    <n v="5"/>
    <n v="4"/>
    <n v="5"/>
    <n v="5"/>
    <n v="5"/>
    <n v="4"/>
    <x v="0"/>
    <x v="0"/>
    <d v="2020-12-07T00:00:00"/>
    <s v="くまもん11"/>
    <x v="3"/>
    <x v="1"/>
  </r>
  <r>
    <x v="0"/>
    <x v="1"/>
    <s v="56137"/>
    <s v="草津温泉　ホテル櫻井"/>
    <s v="2人には広すぎるほどのお部屋でした。食事は期待ほどのものではなく、ふつうのビュッフェといった感じでした。お風呂は内風呂はとてもひろくよかったですが露天風呂はやや狭めな印象をうけました。草津なだけあり泉質はさいこうでした"/>
    <x v="1"/>
    <n v="4"/>
    <n v="4"/>
    <n v="5"/>
    <n v="4"/>
    <n v="4"/>
    <n v="3"/>
    <x v="0"/>
    <x v="0"/>
    <d v="2020-11-23T00:00:00"/>
    <s v="投稿者"/>
    <x v="0"/>
    <x v="0"/>
  </r>
  <r>
    <x v="0"/>
    <x v="1"/>
    <s v="149296"/>
    <s v="草津温泉　ふたばや"/>
    <s v="直前の宿探しでしたが、何とか見つけたお宿です。現地を訪問すると、湯畑に近く、観光に便利でした。外湯を利用する方にお勧めです。翌朝の朝食提供のご厚意に感謝です。"/>
    <x v="1"/>
    <n v="4"/>
    <n v="5"/>
    <n v="2"/>
    <n v="3"/>
    <s v="-"/>
    <n v="3"/>
    <x v="0"/>
    <x v="1"/>
    <d v="2020-10-10T00:00:00"/>
    <s v="海王丸0333"/>
    <x v="1"/>
    <x v="2"/>
  </r>
  <r>
    <x v="0"/>
    <x v="1"/>
    <s v="108128"/>
    <s v="草津温泉　お宿　木の葉（このは）"/>
    <s v="温泉は、口コミ通り最高でした。本当にいいお湯です。スタッフの方も全員挨拶もしっかりとしているしとても感じがよかったです。食事については、辛口コメントが多いですね。　確かにローストビーフ　フォアグラ　カニ　お寿司はないです。若い人には、物足りないのかもしれないですね。でもこの値段で　こんないいお風呂に入れて　私は　大満足です。田舎風　おばんざいも　懐かしい味です。　ヤクルト　アイスキャンディーも頂きました。流石に夜泣きラーメンまでは　食べれませんでした。お風呂好きな人には　とってもお勧めです。次は　連泊で泊まる計画をしています。"/>
    <x v="1"/>
    <n v="5"/>
    <n v="4"/>
    <n v="4"/>
    <n v="4"/>
    <n v="5"/>
    <n v="3"/>
    <x v="0"/>
    <x v="0"/>
    <d v="2020-10-16T00:00:00"/>
    <s v="まあちゃん4562"/>
    <x v="1"/>
    <x v="1"/>
  </r>
  <r>
    <x v="0"/>
    <x v="1"/>
    <s v="12556"/>
    <s v="尻焼温泉　白根の見える丘（旧：尻焼温泉　白根ハイム）"/>
    <s v="露天風呂と食事は感動ですよ。お部屋は掃除の行き届いた和室です。こたつでまったりしました。また宿泊したい宿でした。お値段以上の感動があります。お腹空かせて行くと良いです。"/>
    <x v="0"/>
    <n v="5"/>
    <n v="3"/>
    <n v="5"/>
    <n v="5"/>
    <n v="5"/>
    <n v="5"/>
    <x v="0"/>
    <x v="0"/>
    <d v="2021-03-09T00:00:00"/>
    <s v="投稿者"/>
    <x v="0"/>
    <x v="0"/>
  </r>
  <r>
    <x v="0"/>
    <x v="1"/>
    <s v="137020"/>
    <s v="草津温泉　ホテルおおるり"/>
    <s v="古いホテル。掃除が行き届いていないとかではなく、年季が入って汚い感じ。"/>
    <x v="2"/>
    <n v="4"/>
    <n v="3"/>
    <n v="2"/>
    <n v="3"/>
    <n v="2"/>
    <s v="-"/>
    <x v="0"/>
    <x v="1"/>
    <d v="2020-11-01T00:00:00"/>
    <s v="つばき1210"/>
    <x v="5"/>
    <x v="1"/>
  </r>
  <r>
    <x v="0"/>
    <x v="1"/>
    <s v="56137"/>
    <s v="草津温泉　ホテル櫻井"/>
    <s v="10/15～17までお世話になりました。お部屋も広いですし、お手洗い・洗面所が2箇所ありとても快適に過ごすことが出来ました。内湯の大浴場はとても広く、腰掛けられるようになっておりゆっくり温泉に入れましたので、日頃の疲れを癒すことが出来ました。浴場までの滑り止め対策は素晴らしかったと思います。階段のマットもそうですが、浴場前にお湯が流れるようになっている温泉は始めてでした。貴重な源泉の露天風呂「わたの湯」も大変良かったです。コロナウイルス対策もしっかりされており、食事も美味しく頂きました。また草津に行く機会がありましたら、是非リピートしたいと存じます。この度は有難うございました。"/>
    <x v="0"/>
    <n v="5"/>
    <n v="4"/>
    <n v="5"/>
    <n v="5"/>
    <n v="5"/>
    <n v="5"/>
    <x v="0"/>
    <x v="0"/>
    <d v="2020-10-15T00:00:00"/>
    <s v="投稿者"/>
    <x v="0"/>
    <x v="0"/>
  </r>
  <r>
    <x v="0"/>
    <x v="1"/>
    <s v="11093"/>
    <s v="hotel　taka草津温泉"/>
    <s v="貸し切り露天風呂最高でした、それだけですが大変満足できました。"/>
    <x v="1"/>
    <n v="3"/>
    <n v="2"/>
    <n v="2"/>
    <n v="3"/>
    <n v="5"/>
    <s v="-"/>
    <x v="0"/>
    <x v="0"/>
    <d v="2020-07-24T00:00:00"/>
    <s v="たかちゃん4036"/>
    <x v="1"/>
    <x v="2"/>
  </r>
  <r>
    <x v="0"/>
    <x v="1"/>
    <s v="137020"/>
    <s v="草津温泉　ホテルおおるり"/>
    <s v="温泉は素晴らしかったです。建物は古く清潔感はありません。何より臭いが気になりました。老人病院の様なアンモニア臭と古い温泉旅館のすえた臭いが混ざり、始終悩まされ閉口しました。設備も古く修繕が追いつかないのか、あちこちが恐い。エレベーターが遅く階段を使おうとしたら、廃墟ホテルの様なあまりの恐さに腰が引けて使えませんでした。コロナ騒ぎの真っ最中でしたが、対策はと言うとバイキングの入口にアルコール消毒液が置いてありましたが空っぽでした。バイキングのトングは大人数で使い回されていて不安しかない。お客さんは常に多いホテルだと思いますので、もう少し管理なさって下さるといいと思います。お食事はお値段なりで、それでもお腹いっぱいになりましたし、アルコールも充分楽しめました。温泉は素晴らしく、湯治場的な気持ちで利用するにはよいホテルだと思います。"/>
    <x v="2"/>
    <n v="1"/>
    <n v="3"/>
    <n v="1"/>
    <s v="-"/>
    <n v="5"/>
    <n v="3"/>
    <x v="0"/>
    <x v="0"/>
    <d v="2020-03-21T00:00:00"/>
    <s v="投稿者"/>
    <x v="0"/>
    <x v="0"/>
  </r>
  <r>
    <x v="0"/>
    <x v="1"/>
    <s v="9598"/>
    <s v="草津温泉　草津ナウリゾートホテル"/>
    <s v="3度目の宿泊でした。夕飯ではエビチリ、肉、チョコレートファウンテン、フルーツがおいしいです。毎回バイキングを楽しんでいますが、今回は新たにおいしい食べ方を見つけてしまいました。朝食で出る小さい食パンをトースターで焼いてバターとタラコを塗って食べるとよりおいしいです。いくらでも食べられます。マーガリンではなく本物のバターなのが素晴らしいです。部屋の設備も大変よく、洗面所もトイレも綺麗で何回でも行きたくなるホテルです。次回はバイキングにカニが登場する頃に行きたいと思います。またよろしくお願い致します。"/>
    <x v="0"/>
    <n v="5"/>
    <n v="5"/>
    <n v="5"/>
    <n v="5"/>
    <n v="5"/>
    <n v="5"/>
    <x v="0"/>
    <x v="2"/>
    <d v="2020-11-14T00:00:00"/>
    <s v="manam!0218"/>
    <x v="5"/>
    <x v="1"/>
  </r>
  <r>
    <x v="0"/>
    <x v="1"/>
    <s v="4904"/>
    <s v="草津温泉　望雲"/>
    <s v="立地は、湯畑までは、5分ぐらい食べ歩きをして楽しめました。食事はもっと普通でした。風呂は、最高でした！男湯女湯で、風呂の数が違うので、そこが残念でした。なかの売店、何かアミューズメント等あると楽しめるかと思いました。"/>
    <x v="3"/>
    <n v="3"/>
    <n v="4"/>
    <n v="3"/>
    <n v="3"/>
    <n v="3"/>
    <n v="2"/>
    <x v="0"/>
    <x v="0"/>
    <d v="2020-07-30T00:00:00"/>
    <s v="kankan3989"/>
    <x v="5"/>
    <x v="2"/>
  </r>
  <r>
    <x v="0"/>
    <x v="1"/>
    <s v="31228"/>
    <s v="草津温泉　ＨＡＮＡＹＡＤＯ　ＢＡＥＬＺ（ハナヤド　ベルツ）"/>
    <s v="友人と2人で週末に利用しました。古い施設ながら、清潔感があり、お食事もどれも美味しく、地元の名産品もあり、一品一品丁寧に作って下さってるのが感じられて素晴らしかったです。温泉も想像していたより広く、温泉も熱々で気持ちが良かったです。スタッフの方も皆さん対応が親切で、草津にいながら異国情緒の感じるステキな空間でした。またぜひ、利用させて頂きたいお宿でした^ ^"/>
    <x v="0"/>
    <n v="5"/>
    <n v="5"/>
    <n v="4"/>
    <n v="5"/>
    <n v="5"/>
    <n v="5"/>
    <x v="0"/>
    <x v="2"/>
    <d v="2020-07-04T00:00:00"/>
    <s v="tmm1985"/>
    <x v="3"/>
    <x v="1"/>
  </r>
  <r>
    <x v="0"/>
    <x v="1"/>
    <s v="7128"/>
    <s v="草津温泉　日新館"/>
    <s v="宿の方多分オーナーさんだと思いますけど愛想がなく食事もイマイチでした。お風呂は24時間入れますが草津独特のいようの匂いが残らずやっぱりいつも行ってる宿が良いかもしれません！とにかくおーさんの男の方が愛想なかったです。リピーターは無しですね！"/>
    <x v="2"/>
    <n v="1"/>
    <n v="2"/>
    <n v="1"/>
    <n v="3"/>
    <n v="3"/>
    <n v="2"/>
    <x v="0"/>
    <x v="0"/>
    <d v="2020-11-22T00:00:00"/>
    <s v="ボスな～る"/>
    <x v="2"/>
    <x v="1"/>
  </r>
  <r>
    <x v="0"/>
    <x v="1"/>
    <s v="129576"/>
    <s v="草津温泉　大東舘"/>
    <s v="コロナの関係でお食事は個人膳でしたが、すごく豪華で美味しかったです！！豪華なお食事を見た時テンションが上がりました！！湯畑側のお部屋で、景色もすごく良くて満足でした！！浴衣も自分で好きな色、柄のを選べるのでワクワクしました。大大大満足な1泊2日になりました！必ずまた泊まりに行きます！"/>
    <x v="0"/>
    <n v="5"/>
    <n v="5"/>
    <n v="5"/>
    <n v="5"/>
    <n v="5"/>
    <n v="5"/>
    <x v="0"/>
    <x v="2"/>
    <d v="2021-02-09T00:00:00"/>
    <s v="ゆるりん1118"/>
    <x v="5"/>
    <x v="1"/>
  </r>
  <r>
    <x v="0"/>
    <x v="1"/>
    <s v="139908"/>
    <s v="草津温泉　湯畑草菴（そうあん）"/>
    <s v="湯畑前で場所も最高でしたが、スッタフの方々にも気を使っていただいてとても嬉しかったです。お部屋も天井が高くて気分も良し。無料の温泉などを楽しむためのカバンも用意されてました。ちょこちょこと気の利いた点があって、そういうことも嬉しく。ただ空いていた気がしたので、人がいっぱい宿泊していれば内湯などは混んでしまうのかな？とちょっと思いました。周りにいっぱい温泉はあるので、どこにいくのか計画を立てていくのをお勧めします。建物やカフェは良い雰囲気だし、足湯も良かったし。楽しい旅になったのは草菴のおかげです。"/>
    <x v="0"/>
    <n v="5"/>
    <n v="5"/>
    <n v="5"/>
    <n v="5"/>
    <n v="4"/>
    <n v="3"/>
    <x v="0"/>
    <x v="3"/>
    <d v="2020-12-04T00:00:00"/>
    <s v="投稿者"/>
    <x v="0"/>
    <x v="0"/>
  </r>
  <r>
    <x v="0"/>
    <x v="1"/>
    <s v="11093"/>
    <s v="hotel　taka草津温泉"/>
    <s v="お値打ちで立地も静かな所で湯畑までは坂がキツイが散歩も兼ねて天気が良ければ特に問題ない。お風呂は最高です。今回で二回目。"/>
    <x v="1"/>
    <n v="5"/>
    <n v="3"/>
    <n v="4"/>
    <n v="4"/>
    <n v="5"/>
    <s v="-"/>
    <x v="0"/>
    <x v="3"/>
    <d v="2020-06-19T00:00:00"/>
    <s v="大ちゃん赤シャツ"/>
    <x v="2"/>
    <x v="2"/>
  </r>
  <r>
    <x v="0"/>
    <x v="1"/>
    <s v="137021"/>
    <s v="草津温泉　ホテルニュー紅葉"/>
    <s v="お値段を考えると十分かと。お風呂の縁によりかかると背中に湯の花がくっつくのでデッキブラシでお掃除お願いします。宿に非はないが、小僧が廊下で走り廻っててとてもうるさかった。"/>
    <x v="1"/>
    <n v="3"/>
    <n v="3"/>
    <n v="2"/>
    <n v="3"/>
    <n v="3"/>
    <n v="3"/>
    <x v="0"/>
    <x v="0"/>
    <d v="2020-03-28T00:00:00"/>
    <s v="投稿者"/>
    <x v="0"/>
    <x v="0"/>
  </r>
  <r>
    <x v="0"/>
    <x v="1"/>
    <s v="139908"/>
    <s v="草津温泉　湯畑草菴（そうあん）"/>
    <s v="温泉は小さい。大き温泉に入りたい場合は他の旅館へ行かなければ行かない。"/>
    <x v="2"/>
    <n v="3"/>
    <n v="5"/>
    <n v="3"/>
    <n v="2"/>
    <n v="1"/>
    <s v="-"/>
    <x v="0"/>
    <x v="2"/>
    <d v="2021-05-07T00:00:00"/>
    <s v="投稿者"/>
    <x v="0"/>
    <x v="0"/>
  </r>
  <r>
    <x v="0"/>
    <x v="1"/>
    <s v="4904"/>
    <s v="草津温泉　望雲"/>
    <s v="お部屋が8畳なので狭いかなとあまり期待はしていませんでしたが、思ったより広く感じました。窓から雪景色が見えたのも素敵でした。お風呂は3つあり、朝、夜で男女が入れ替わりでしたが、女湯が夜1、朝2だったので、2つしか入れなかったのが残念でした。スタッフさんもみなさんとても親切で好感が持てました。とても素敵な時間を過ごすことができました、ありがとうございました。"/>
    <x v="0"/>
    <n v="4"/>
    <n v="5"/>
    <n v="5"/>
    <n v="5"/>
    <n v="4"/>
    <n v="3"/>
    <x v="0"/>
    <x v="0"/>
    <d v="2020-02-10T00:00:00"/>
    <s v="投稿者"/>
    <x v="0"/>
    <x v="0"/>
  </r>
  <r>
    <x v="0"/>
    <x v="1"/>
    <s v="39705"/>
    <s v="草津温泉　ホテル一井"/>
    <s v="昨年に続き２度目の宿泊です。午前中にホテルに到着しましたが、チェックインまでクルマを預かってもらえたのでゆっくり草津を散策できました。早めの温泉も空いていて心行くまで満喫できました。コロナ禍での訪問でしたが、係の方が館内を丁寧に消毒して回っておられるところを目の当たりして大変ご苦労されているんだなと頭が下がりました。お部屋は湯畑側でしたので夜はライトアップされていて、またクリスマスツリーもとても綺麗でした。また来年も来たいと思いました。ありがとうございました。"/>
    <x v="0"/>
    <n v="5"/>
    <n v="5"/>
    <n v="5"/>
    <n v="5"/>
    <n v="5"/>
    <n v="4"/>
    <x v="0"/>
    <x v="0"/>
    <d v="2020-11-25T00:00:00"/>
    <s v="istar270"/>
    <x v="2"/>
    <x v="2"/>
  </r>
  <r>
    <x v="0"/>
    <x v="1"/>
    <s v="5270"/>
    <s v="草津温泉　ホテルヴィレッジ"/>
    <s v="最低でした。上の階で学生がお酒飲んで大騒ぎ。夜中の一時にフロントに注意してもらうように頼んだが全く変わらず。結局、夫と隣の部屋の方たちと直接静かにしてもらうように言いに行くことに。二時半まうるさくて全く眠れなかったです。運が悪かったとと言えばそれまでなのですが。もう二度と行く事はないと思います"/>
    <x v="4"/>
    <n v="1"/>
    <n v="3"/>
    <n v="3"/>
    <n v="3"/>
    <n v="3"/>
    <n v="3"/>
    <x v="0"/>
    <x v="0"/>
    <d v="2020-12-05T00:00:00"/>
    <s v="投稿者"/>
    <x v="0"/>
    <x v="0"/>
  </r>
  <r>
    <x v="0"/>
    <x v="1"/>
    <s v="56137"/>
    <s v="草津温泉　ホテル櫻井"/>
    <s v="初めてのGo-Toトラベルの利用で手続きに心配があるとコメント欄に記入したら、事前の予約確認の電話を頂き丁寧に教えてくれました。宿泊当日もスタッフの対応が良かったのが印象的でした。次回は家族一同で利用したいです。"/>
    <x v="0"/>
    <n v="5"/>
    <n v="4"/>
    <n v="5"/>
    <n v="5"/>
    <n v="5"/>
    <n v="4"/>
    <x v="0"/>
    <x v="0"/>
    <d v="2020-09-05T00:00:00"/>
    <s v="投稿者"/>
    <x v="0"/>
    <x v="0"/>
  </r>
  <r>
    <x v="0"/>
    <x v="1"/>
    <s v="17837"/>
    <s v="草津温泉　喜びの宿　高松"/>
    <s v="良かったです。部屋は広くはないですが、キレイで満喫できました。旅館の方の対応がよかったです。"/>
    <x v="1"/>
    <n v="5"/>
    <n v="4"/>
    <n v="4"/>
    <n v="5"/>
    <n v="4"/>
    <s v="-"/>
    <x v="0"/>
    <x v="3"/>
    <d v="2020-07-25T00:00:00"/>
    <s v="投稿者"/>
    <x v="0"/>
    <x v="0"/>
  </r>
  <r>
    <x v="0"/>
    <x v="1"/>
    <s v="106048"/>
    <s v="草津温泉　若乃湯　草津舘"/>
    <s v="評価が高い理由が泊まればわかります。小さなお宿だからこその居心地よさがありました。コロナ対策にも気を使われていました。"/>
    <x v="0"/>
    <n v="5"/>
    <n v="5"/>
    <n v="4"/>
    <n v="4"/>
    <n v="4"/>
    <n v="4"/>
    <x v="0"/>
    <x v="0"/>
    <d v="2020-06-27T00:00:00"/>
    <s v="田舎のおむすび"/>
    <x v="2"/>
    <x v="1"/>
  </r>
  <r>
    <x v="0"/>
    <x v="1"/>
    <s v="7052"/>
    <s v="草津温泉　旅館たむら"/>
    <s v="朝食のご飯の少なさに驚き。"/>
    <x v="3"/>
    <n v="3"/>
    <n v="4"/>
    <n v="3"/>
    <n v="3"/>
    <n v="3"/>
    <n v="2"/>
    <x v="0"/>
    <x v="0"/>
    <d v="2021-04-19T00:00:00"/>
    <s v="マッキー群馬"/>
    <x v="2"/>
    <x v="2"/>
  </r>
  <r>
    <x v="0"/>
    <x v="1"/>
    <s v="75162"/>
    <s v="草津温泉　草津ホテル"/>
    <s v="歴史のあるお宿ですが、きちんと整備されていてとても良かったです。食事も大変美味しくいただきました。お風呂も少し熱めですが、それが草津らしく大満足です。雨の日だったので、バスターミナルまでの送迎も助かりました。"/>
    <x v="0"/>
    <n v="3"/>
    <n v="4"/>
    <n v="4"/>
    <n v="3"/>
    <n v="5"/>
    <n v="5"/>
    <x v="0"/>
    <x v="3"/>
    <d v="2020-07-25T00:00:00"/>
    <s v="投稿者"/>
    <x v="0"/>
    <x v="0"/>
  </r>
  <r>
    <x v="0"/>
    <x v="1"/>
    <s v="148947"/>
    <s v="伊東園ホテル草津"/>
    <s v="コロナ対策で換気をしているのだろうが寒すぎる。風邪をひきそうだった。和洋室12畳の部屋は広くて良かったが、暖房が効かず寒すぎ！！同様に食事会場も寒すぎ！！！食事は。。。。マズイ！！！でも飲み放題はsaikou !!"/>
    <x v="2"/>
    <n v="3"/>
    <n v="2"/>
    <n v="2"/>
    <n v="4"/>
    <n v="5"/>
    <n v="1"/>
    <x v="0"/>
    <x v="0"/>
    <d v="2021-01-16T00:00:00"/>
    <s v="Catmann"/>
    <x v="1"/>
    <x v="2"/>
  </r>
  <r>
    <x v="0"/>
    <x v="1"/>
    <s v="75162"/>
    <s v="草津温泉　草津ホテル"/>
    <s v="3月21日から1泊、素泊まりで利用。多少居酒屋通りから離れているけど、静かで居心地がいいです。飲んだあと歩くくらいが丁度いいです。"/>
    <x v="0"/>
    <n v="5"/>
    <n v="4"/>
    <n v="5"/>
    <n v="5"/>
    <n v="5"/>
    <s v="-"/>
    <x v="0"/>
    <x v="3"/>
    <d v="2020-03-21T00:00:00"/>
    <s v="Keykdm"/>
    <x v="5"/>
    <x v="2"/>
  </r>
  <r>
    <x v="0"/>
    <x v="1"/>
    <s v="137020"/>
    <s v="草津温泉　ホテルおおるり"/>
    <s v="立地は湯畑にも西の河原にも近く、周辺には共同浴場や飲食店もあり良かった。部屋や設備は古くてまぁ値段相応かと。エレベーターがやたら遅い。食事はバイキング形式でコロナ対策はトング使用時に手袋使用とマスク着用。ただ座席のsocial distanceはできていない。食事内容は値段相応。アルコールワンドリンクサービスと２杯目以降１杯100円は良かった。夕食時間はせめて18:00開始にしてほしい。17:00は早すぎる。風呂は流石草津温泉。もう少し熱いお湯があれば文句無し。総評すると、値段の割には良かったと思う。"/>
    <x v="1"/>
    <n v="3"/>
    <n v="5"/>
    <n v="3"/>
    <n v="3"/>
    <n v="4"/>
    <n v="4"/>
    <x v="0"/>
    <x v="1"/>
    <d v="2020-09-12T00:00:00"/>
    <s v="投稿者"/>
    <x v="0"/>
    <x v="0"/>
  </r>
  <r>
    <x v="0"/>
    <x v="1"/>
    <s v="56137"/>
    <s v="草津温泉　ホテル櫻井"/>
    <s v="スタッフの対応なども良くとても良い旅行になりました。"/>
    <x v="0"/>
    <n v="5"/>
    <n v="4"/>
    <n v="4"/>
    <n v="5"/>
    <n v="5"/>
    <n v="5"/>
    <x v="0"/>
    <x v="2"/>
    <d v="2020-09-07T00:00:00"/>
    <s v="投稿者"/>
    <x v="0"/>
    <x v="0"/>
  </r>
  <r>
    <x v="0"/>
    <x v="1"/>
    <s v="19159"/>
    <s v="草津温泉　綿貫ペンション"/>
    <s v="部屋は古いけどのんびりできる。ここは何より食事が手作りでどれも美味しい。特にご主人が山で取ってきた採れたてのきのこを使った料理はどれも美味しくて、きのこ鍋は蓋を開けた瞬間うわぁーって感嘆の声をあげてしまった。翌朝雑炊までいただき大満足でした。"/>
    <x v="1"/>
    <n v="4"/>
    <n v="4"/>
    <n v="4"/>
    <n v="3"/>
    <n v="4"/>
    <n v="5"/>
    <x v="0"/>
    <x v="1"/>
    <d v="2020-10-17T00:00:00"/>
    <s v="ミッフィー２００1"/>
    <x v="2"/>
    <x v="1"/>
  </r>
  <r>
    <x v="0"/>
    <x v="1"/>
    <s v="165702"/>
    <s v="お宿　ゆきずみ"/>
    <s v="支配人の方がサービス全般されています。いっぱいいっぱいなのか会話が噛み合わない時があり、話しかけにくくなりました。お客様の声をきちんと聞いてください。また、お隣のお食事どころ、正直あまり美味しくなく、ワンドリンクサービスのシステムも分かりづらく、工夫が必要だと思います。"/>
    <x v="0"/>
    <n v="4"/>
    <n v="5"/>
    <n v="5"/>
    <n v="4"/>
    <n v="4"/>
    <n v="4"/>
    <x v="0"/>
    <x v="0"/>
    <d v="2020-06-13T00:00:00"/>
    <s v="投稿者"/>
    <x v="0"/>
    <x v="0"/>
  </r>
  <r>
    <x v="0"/>
    <x v="1"/>
    <s v="108688"/>
    <s v="草津温泉　客室露天風呂と旬彩の宿　湯宿　いわふじ"/>
    <s v="食事の内容が充実しており、大変美味しくいただきました"/>
    <x v="1"/>
    <n v="5"/>
    <n v="2"/>
    <n v="5"/>
    <n v="5"/>
    <n v="5"/>
    <n v="5"/>
    <x v="0"/>
    <x v="0"/>
    <d v="2020-12-14T00:00:00"/>
    <s v="投稿者"/>
    <x v="0"/>
    <x v="0"/>
  </r>
  <r>
    <x v="0"/>
    <x v="1"/>
    <s v="56137"/>
    <s v="草津温泉　ホテル櫻井"/>
    <s v="夫婦で利用しました。到着時、16時近くでホテル入口前の駐車場はほぼいっぱいだったので、遠くの駐車場に誘導されました。そこまでの往復はホテルのワゴン車が送迎してくれます。チェックインは混んでいた割にスムーズ。ウェルカムドリンクコーナーには小さい紙カップと4種類位のジュースがありましたが、スペースが狭小であったためか、目立たなかったためか案の定ほとんどの人はスルー。コーヒーメーカーも設置されていたので飲もうとすると、それは有料ですとの従業員さん。よく見ると小さい字で有料と書いてありました。これでは勘違いする人がいそうです。部屋への案内には初心者マークをつけた新人さんが頑張って説明してくれました。有料の別湯があるのを事前に聞いていたので申し込んではみましたが、有料の価値が果たしてあるのか疑問を持ちました。大浴場との差は、ミネラルウォーターがあるのとバスタオル＆ハンドタオルも使い放題という位でしょうか？大浴場の湯は源泉と何かの湯の混合でphが2.1くらい？別湯は源泉のままなのかphが1.9位？だったような気がします。一方部屋の方は、広い部屋でこちらは大満足です。食事まで時間があったので、湯畑の街並みを散策に、行きはホテルの無料バス、帰りは徒歩でホテルまで徒歩10分とあったので、散歩がてらちょうどいいなとは思いましたが、帰りは10分では着きません。全て登りです。後で判明しましたが、坂は急ですがもっと近い道がありました。これが10分の経路なのかと思いましたが、道順は知りません。ホテル到着時に具体的な道順を教えてくれるとありがたいです。食事は、食事会場に入る際10分程待ちました。入り口に順番待ちの客が結構な密の状態で待っていたので、その辺はもう少し考えてもらえるといいと思います。ハーフビュッフェは自分たちの好きなものをチョイスはできますが、ホテルの方が取り分けてくれたものを取るというスタイルでした。中には自分で取るものもありましたが、トング等定期的に交換していたり、テーブルの間隔を広めに設定されてたりと、コロナ対策はしっかり考えていると感じました。ホテルのお土産ものコーナーが結構な大きさで品数も充実しています。コロナ対策で、間隔を設けたり人手をかけたりと何かと大変ですが、総じていい印象のホテルです。"/>
    <x v="1"/>
    <n v="4"/>
    <n v="3"/>
    <n v="5"/>
    <n v="5"/>
    <n v="4"/>
    <n v="5"/>
    <x v="0"/>
    <x v="0"/>
    <d v="2020-08-15T00:00:00"/>
    <s v="moonbowさん"/>
    <x v="4"/>
    <x v="2"/>
  </r>
  <r>
    <x v="0"/>
    <x v="1"/>
    <s v="5270"/>
    <s v="草津温泉　ホテルヴィレッジ"/>
    <s v="今までに何度か行ったことがあるので館内の様子はわかるが、部屋から風呂やプールへ行くのにとても長い廊下を進まなければならないし階段も多いので大変だった。今までのバイキング料理がとても美味しかったけれど今回は御膳料理で残念だった。平日の宿泊だったので宿泊客も少なくリゾートパスポートでボーリングや卓球プールが十分に使え楽しかった。食事会場のスタッフは外国の方が多く、マニュアル通りに一生懸命対応してくれているが、初心者のようでどこかちぐはぐなところがあった。館内が新しくなったということでパンフレットはなく、ボードやパネルを見なければならず、場所や使い方が分かりづらかった。外国の方もいないし、年配の宿泊者ばかりだったのでとても静かにゆったりと過ごせました。"/>
    <x v="1"/>
    <n v="2"/>
    <n v="5"/>
    <n v="5"/>
    <n v="4"/>
    <n v="4"/>
    <n v="2"/>
    <x v="0"/>
    <x v="0"/>
    <d v="2020-07-05T00:00:00"/>
    <s v="エコのミスト"/>
    <x v="1"/>
    <x v="2"/>
  </r>
  <r>
    <x v="0"/>
    <x v="1"/>
    <s v="17837"/>
    <s v="草津温泉　喜びの宿　高松"/>
    <s v="湯畑から徒歩５分の立地でとてもアクセスもよく助かりました！食事も美味しかったです。お風呂は工事中で時間が制限されていましたが、代わりに近くの温泉の無料券をいただけたのでとてもよかったです！"/>
    <x v="1"/>
    <n v="4"/>
    <n v="5"/>
    <n v="3"/>
    <n v="5"/>
    <n v="4"/>
    <n v="5"/>
    <x v="0"/>
    <x v="0"/>
    <d v="2021-03-26T00:00:00"/>
    <s v="tako0542"/>
    <x v="5"/>
    <x v="1"/>
  </r>
  <r>
    <x v="0"/>
    <x v="1"/>
    <s v="108128"/>
    <s v="草津温泉　お宿　木の葉（このは）"/>
    <s v="11月1日・2泊でおじゃましました。お風呂がいいです。2度目の利用です。食事は美味しいのですが、2人だと小さいテーブルで、狭くてちょっと食べくいです。人気のあるお宿なので、満室で仕方ないのかもしれませんが、お食事処は『蜜』です。コロナ対策はしっかりされていますが、少し気になりました。あと、お部屋のソファーのクッション部分がへたっていて、座りにくかったです。でも、総じて満足です。又利用させてもらいます。お風呂最高！"/>
    <x v="0"/>
    <n v="5"/>
    <n v="5"/>
    <n v="4"/>
    <n v="4"/>
    <n v="5"/>
    <n v="4"/>
    <x v="0"/>
    <x v="0"/>
    <d v="2020-11-01T00:00:00"/>
    <s v="投稿者"/>
    <x v="0"/>
    <x v="0"/>
  </r>
  <r>
    <x v="0"/>
    <x v="1"/>
    <s v="4904"/>
    <s v="草津温泉　望雲"/>
    <s v="彼女との旅行で使わせて頂きました。お風呂も充実しているし、食事も美味しかったです。立地的にも歩いて湯畑へ行ける距離感なのでいいかと思います。"/>
    <x v="0"/>
    <n v="5"/>
    <n v="5"/>
    <n v="5"/>
    <n v="5"/>
    <n v="5"/>
    <n v="5"/>
    <x v="0"/>
    <x v="3"/>
    <d v="2021-03-16T00:00:00"/>
    <s v="投稿者"/>
    <x v="0"/>
    <x v="0"/>
  </r>
  <r>
    <x v="0"/>
    <x v="1"/>
    <s v="158422"/>
    <s v="草津温泉宿　永田屋"/>
    <s v="今回昭和館利用2回目になります。友人５人で伺って参りました。皆前回来たメンバーで、ここのお風呂に入りたくて再利用させて頂きました。到着すると既に暖房を入れておいてくださって有難い限り。前回は自炊でしたが、今回は永田屋さんの本館で夕食を予約し送迎付きで食事とお酒を堪能致しました。翌日には永田屋さんが手掛けているという、take out専門のcoffee屋さんへチャンピオンの元で修行されたというイケメンさんにラテアートを作って頂きました見た目もお味も最高に美味しく前回とは違う草津を堪能する事が出来ました。今度は本館にとまりたいと皆と話をしております。本館のお部屋は色々なスタイルで素敵なお部屋。次回どのお部屋にしようか迷います。今回もオーナーさんの古舘さんに送迎、観光順路など丁寧に教えて頂きその通りに進むと地元ならではの近道があったり。楽しかったです。また伺います。お世話になりありがとうございました。"/>
    <x v="0"/>
    <n v="5"/>
    <n v="5"/>
    <n v="5"/>
    <n v="5"/>
    <n v="5"/>
    <n v="5"/>
    <x v="0"/>
    <x v="2"/>
    <d v="2021-02-27T00:00:00"/>
    <s v="JPMJ３６９"/>
    <x v="2"/>
    <x v="2"/>
  </r>
  <r>
    <x v="0"/>
    <x v="1"/>
    <s v="137021"/>
    <s v="草津温泉　ホテルニュー紅葉"/>
    <s v="8月24日から2泊で泊まりました。見晴らしもよく露天風呂も空いていて気持ち良かったです。このお値段で鰻重に鮎の塩焼きには驚きました。経営努力に頭が下がる思いです。年内に鬼怒川と熱川にもお邪魔させて頂きます。"/>
    <x v="0"/>
    <n v="5"/>
    <n v="5"/>
    <n v="4"/>
    <n v="4"/>
    <n v="5"/>
    <n v="5"/>
    <x v="0"/>
    <x v="1"/>
    <d v="2020-08-24T00:00:00"/>
    <s v="投稿者"/>
    <x v="0"/>
    <x v="0"/>
  </r>
  <r>
    <x v="0"/>
    <x v="1"/>
    <s v="129576"/>
    <s v="草津温泉　大東舘"/>
    <s v="最低です。立地だけが素晴らしいだけで部屋はダメです。ダメなのに高いのはもう本当に最低です。布団が入っている押し入れの天井板は腐っていました。それをフロントに入っても何の対応もなし。謝罪といった謝罪もなかったので本当に最低です。418号室です。もう二度とこの宿には泊まりません。立地だけで選ぶだけのはやめたほうが良いと思いました。"/>
    <x v="4"/>
    <n v="1"/>
    <n v="5"/>
    <n v="1"/>
    <s v="-"/>
    <n v="2"/>
    <s v="-"/>
    <x v="0"/>
    <x v="1"/>
    <d v="2020-06-27T00:00:00"/>
    <s v="投稿者"/>
    <x v="0"/>
    <x v="0"/>
  </r>
  <r>
    <x v="0"/>
    <x v="1"/>
    <s v="31228"/>
    <s v="草津温泉　ＨＡＮＡＹＡＤＯ　ＢＡＥＬＺ（ハナヤド　ベルツ）"/>
    <s v="2020年10月25日から26日の一泊、ひとり旅にて宿泊させていただきました。全体的に洋風な雰囲気のあるたたずまいですが、お部屋は和洋折衷でしかもとても広くてビックリ！掃除もしっかり行き届いており、いつまでもいたいようなお部屋でした。食事は質も量も大満足で、特に野菜のドレッシングが感動しました。70歳を越えた母にも勧めたくなる、あっさりした優しい食事でした。お風呂も男性側は5人ほど入れる広さで、露天ではありませんが天井が高く抜群の解放感。お湯ももちろん、しっかりとした草津の湯で、しっかり暖まれました。場所は湯畑からは徒歩10分ほどで、お歳を召した方は徒歩はきついかな？と感じました。しかし宿近くに周回バスが廻っておりますので、時間を確認して利用できれば全く問題ないでしょう。チェックアウト後も駐車場に置かせていただいて、観光もしっかりできて大満足です！おかげさまで百点満点の宿泊・滞在ができました♪次回は家族でお邪魔させていただきたいと思います！"/>
    <x v="0"/>
    <n v="5"/>
    <n v="5"/>
    <n v="5"/>
    <n v="5"/>
    <n v="5"/>
    <n v="5"/>
    <x v="0"/>
    <x v="1"/>
    <d v="2020-10-25T00:00:00"/>
    <s v="こまんどぅ"/>
    <x v="3"/>
    <x v="2"/>
  </r>
  <r>
    <x v="0"/>
    <x v="1"/>
    <s v="5270"/>
    <s v="草津温泉　ホテルヴィレッジ"/>
    <s v="毎年たのしみにしています。雪が終わってしまったので残念ですが、プール、卓球、ボーリングなど思う存分楽しめました。"/>
    <x v="1"/>
    <n v="4"/>
    <n v="4"/>
    <n v="3"/>
    <n v="4"/>
    <n v="4"/>
    <n v="3"/>
    <x v="0"/>
    <x v="0"/>
    <d v="2021-03-30T00:00:00"/>
    <s v="投稿者"/>
    <x v="0"/>
    <x v="0"/>
  </r>
  <r>
    <x v="0"/>
    <x v="1"/>
    <s v="56137"/>
    <s v="草津温泉　ホテル櫻井"/>
    <s v="部屋もお風呂も館内もと、全て綺麗で本当にいいホテルでした。車で行きましたが出迎えの方も大変丁寧なご対応でしたし、子供たちが楽しみにしていたビュッフェは品数十分で、連泊すれば良かったと後悔しました。"/>
    <x v="0"/>
    <n v="5"/>
    <n v="5"/>
    <n v="5"/>
    <n v="5"/>
    <n v="5"/>
    <n v="5"/>
    <x v="0"/>
    <x v="0"/>
    <d v="2021-04-28T00:00:00"/>
    <s v="投稿者"/>
    <x v="0"/>
    <x v="0"/>
  </r>
  <r>
    <x v="0"/>
    <x v="1"/>
    <s v="108128"/>
    <s v="草津温泉　お宿　木の葉（このは）"/>
    <s v="お風呂が24時間だったので、到着が遅くてもゆっくり楽しむことができました！！"/>
    <x v="0"/>
    <n v="5"/>
    <n v="4"/>
    <n v="5"/>
    <n v="5"/>
    <n v="5"/>
    <n v="5"/>
    <x v="0"/>
    <x v="2"/>
    <d v="2021-03-23T00:00:00"/>
    <s v="投稿者"/>
    <x v="0"/>
    <x v="0"/>
  </r>
  <r>
    <x v="0"/>
    <x v="1"/>
    <s v="4904"/>
    <s v="草津温泉　望雲"/>
    <s v="2021年1月30日宿泊しました。食事も美味しく品数も沢山あり部屋も綺麗で大々満足です。サービスコーヒーとヘアゴムが無かったのが唯一の残念！"/>
    <x v="0"/>
    <n v="5"/>
    <n v="5"/>
    <n v="5"/>
    <n v="3"/>
    <n v="5"/>
    <n v="5"/>
    <x v="0"/>
    <x v="0"/>
    <d v="2021-01-30T00:00:00"/>
    <s v="ちょこごはん"/>
    <x v="1"/>
    <x v="2"/>
  </r>
  <r>
    <x v="0"/>
    <x v="1"/>
    <s v="56137"/>
    <s v="草津温泉　ホテル櫻井"/>
    <s v="家族3人で12月中旬に宿泊しました。一番良かったのは食事です。夕食と朝食の量は多く、どれも手の込んだ料理でした。お肉とお刺身が美味しかったです。お風呂は、露天風呂の温泉の質が良く満足です。バスタオル使い放題も良かったです。部屋の間取りは3部屋で十分な広さでした。ただ、エアコンの温度が調整出来ず、暑くてとても乾燥していました。湯畑まで徒歩10分ぐらいでした。"/>
    <x v="1"/>
    <n v="4"/>
    <n v="5"/>
    <n v="4"/>
    <n v="4"/>
    <n v="4"/>
    <n v="5"/>
    <x v="0"/>
    <x v="0"/>
    <d v="2020-12-11T00:00:00"/>
    <s v="投稿者"/>
    <x v="0"/>
    <x v="0"/>
  </r>
  <r>
    <x v="0"/>
    <x v="1"/>
    <s v="16110"/>
    <s v="草津温泉ホテルリゾート"/>
    <s v="内湯、露天風呂とも広くとても満足です。受け付けの方々がとても親切で満足です。リピートしてます。"/>
    <x v="0"/>
    <n v="5"/>
    <n v="4"/>
    <n v="5"/>
    <n v="4"/>
    <n v="5"/>
    <s v="-"/>
    <x v="0"/>
    <x v="1"/>
    <d v="2020-10-04T00:00:00"/>
    <s v="Mr.Ko3156"/>
    <x v="2"/>
    <x v="2"/>
  </r>
  <r>
    <x v="0"/>
    <x v="1"/>
    <s v="4904"/>
    <s v="草津温泉　望雲"/>
    <s v="部屋も広くて綺麗で良かったです。食事もおいしく量が多くて大満足でした。温泉も行き届いてて良かったです。また利用させてもらいたいです。"/>
    <x v="0"/>
    <n v="4"/>
    <n v="4"/>
    <n v="5"/>
    <n v="5"/>
    <n v="5"/>
    <n v="5"/>
    <x v="0"/>
    <x v="0"/>
    <d v="2021-02-19T00:00:00"/>
    <s v="投稿者"/>
    <x v="0"/>
    <x v="0"/>
  </r>
  <r>
    <x v="0"/>
    <x v="1"/>
    <s v="2487"/>
    <s v="草津温泉　尻焼き風呂の桐島屋旅館"/>
    <s v="４連休に家族４人で利用させてもらいました。湯畑まで近く、駐車場を使わせていただけたのが非常にありがたかったです。旅館の方も丁寧に接してくれました。機会があればまた利用させていただきたいです。"/>
    <x v="1"/>
    <n v="5"/>
    <n v="5"/>
    <n v="4"/>
    <n v="4"/>
    <n v="5"/>
    <s v="-"/>
    <x v="0"/>
    <x v="0"/>
    <d v="2020-09-20T00:00:00"/>
    <s v="投稿者"/>
    <x v="0"/>
    <x v="0"/>
  </r>
  <r>
    <x v="0"/>
    <x v="1"/>
    <s v="4904"/>
    <s v="草津温泉　望雲"/>
    <s v="望雲さん、湯畑から近くて、散歩に行くのもちょうどよいです。とても外は寒かったのですが、旅館の中は温かくて、部屋の室温もちょうどよいです。値段も手ごろで料理も個室でした！また行きたいですね！"/>
    <x v="1"/>
    <n v="3"/>
    <n v="4"/>
    <n v="3"/>
    <n v="4"/>
    <n v="5"/>
    <n v="4"/>
    <x v="0"/>
    <x v="0"/>
    <d v="2021-02-25T00:00:00"/>
    <s v="taiyama3535"/>
    <x v="2"/>
    <x v="2"/>
  </r>
  <r>
    <x v="0"/>
    <x v="1"/>
    <s v="136202"/>
    <s v="草津温泉　滋養の宿　ぶな"/>
    <s v="湯畑まで歩ける距離にあり、家庭的でくつろげる宿です。ご飯がとても美味しくて、この値段でこのクオリティの食事はなかなか食べられません。お部屋の掃除も綺麗にされていて安心できます。"/>
    <x v="0"/>
    <n v="5"/>
    <n v="5"/>
    <n v="4"/>
    <n v="4"/>
    <n v="4"/>
    <n v="5"/>
    <x v="0"/>
    <x v="3"/>
    <d v="2021-05-02T00:00:00"/>
    <s v="投稿者"/>
    <x v="0"/>
    <x v="0"/>
  </r>
  <r>
    <x v="0"/>
    <x v="1"/>
    <s v="108128"/>
    <s v="草津温泉　お宿　木の葉（このは）"/>
    <s v="9月2日に宿泊しました。食事が想像以上に豪華で美味しかったです。また、お風呂がどこも素敵で綺麗で清潔感があり幸せでした。サービスも充実していて、従業員さんも丁寧で充実して過ごせました。また利用したいです！"/>
    <x v="0"/>
    <n v="5"/>
    <n v="5"/>
    <n v="5"/>
    <n v="5"/>
    <n v="5"/>
    <n v="5"/>
    <x v="0"/>
    <x v="3"/>
    <d v="2020-09-02T00:00:00"/>
    <s v="投稿者"/>
    <x v="0"/>
    <x v="0"/>
  </r>
  <r>
    <x v="0"/>
    <x v="1"/>
    <s v="106048"/>
    <s v="草津温泉　若乃湯　草津舘"/>
    <s v="風呂は小さいがピリピリで青い湯はよかった。部屋は清潔で快適、宿の人も親切で気持ちいい対応でした。近くに外湯が沢山有り大満足でした。"/>
    <x v="0"/>
    <n v="5"/>
    <n v="5"/>
    <n v="4"/>
    <n v="5"/>
    <n v="4"/>
    <s v="-"/>
    <x v="0"/>
    <x v="1"/>
    <d v="2020-02-07T00:00:00"/>
    <s v="taka08310456"/>
    <x v="1"/>
    <x v="2"/>
  </r>
  <r>
    <x v="0"/>
    <x v="1"/>
    <s v="107756"/>
    <s v="草津温泉　湯宿　季の庭（ときのにわ）"/>
    <s v="駐車場から入り口へ案内してくれた方の対応は素晴らしかったです。フロントの対応はやや遅めながら接客は丁寧でした。部屋は空気清浄機とドライヤー共に埃まみれで数週間掃除をしていないのが見れてガッカリしました。ちゃんとチェックしていなかったのが悪いのですがこの金額でシングルベッドは人生初だったのでちょっとびっくりでした。食事は配膳の方がバタバタしていましたし異物混入等ありましたが総じて美味しかったです。売店が聞いていた時間より早く閉まっていたのにはガッカリでした。深夜のラーメンのサービスは素晴らしかったです。宿から湯畑が遠いので夜湯畑に行くには先着である17:00の夕飯に申し込めないとシャトルバスが無くなり、片道タクシーの帰りが徒歩10分強の上り坂になるので大変でした。夕飯が遅い人向けのシャトルバスも数本でいいので用意してくれたらな。と思いました。女性客が多い宿でありながらアメニティは本当に最低限しかなかったのは見直した方が良いのではないかと思いました。内観や貸し切り風呂のシステムなど設備は新しいだけあって素晴らしかったと思います。お風呂は最高でした。"/>
    <x v="2"/>
    <n v="3"/>
    <n v="2"/>
    <n v="3"/>
    <n v="2"/>
    <n v="5"/>
    <n v="4"/>
    <x v="0"/>
    <x v="3"/>
    <d v="2021-03-29T00:00:00"/>
    <s v="投稿者"/>
    <x v="0"/>
    <x v="0"/>
  </r>
  <r>
    <x v="0"/>
    <x v="1"/>
    <s v="158422"/>
    <s v="草津温泉宿　永田屋"/>
    <s v="すごく高級なわけではないですし、建物もけして新しいわけではないですが、リノベで清潔さはあり、食事も美味しく、お風呂も草津を満喫でき、随所に宿泊する人のことを考えている気持ちが伝わるお宿でした。何よりも、スタッフの方々皆さんの対応や心遣いが暖かい、本当に良いお宿でした。ありがとうございました。"/>
    <x v="0"/>
    <n v="5"/>
    <n v="4"/>
    <n v="4"/>
    <n v="5"/>
    <n v="4"/>
    <n v="4"/>
    <x v="0"/>
    <x v="0"/>
    <d v="2020-11-01T00:00:00"/>
    <s v="投稿者"/>
    <x v="0"/>
    <x v="0"/>
  </r>
  <r>
    <x v="0"/>
    <x v="1"/>
    <s v="56137"/>
    <s v="草津温泉　ホテル櫻井"/>
    <s v="子供の浴衣の袖が料理にかかることを見た中居さんが、何も言わずにゴムを持って来てくれ、袖を留めて貰った。気持ち良く食事ができました。"/>
    <x v="0"/>
    <n v="5"/>
    <n v="5"/>
    <n v="5"/>
    <n v="5"/>
    <n v="5"/>
    <n v="5"/>
    <x v="0"/>
    <x v="0"/>
    <d v="2020-08-05T00:00:00"/>
    <s v="ikomama501"/>
    <x v="2"/>
    <x v="2"/>
  </r>
  <r>
    <x v="0"/>
    <x v="1"/>
    <s v="149296"/>
    <s v="草津温泉　ふたばや"/>
    <s v="11月１日に宿泊しました。湯畑に近くの立地の宿でした。部屋は、清潔感があり、設備も十分です。この値段は、満足です。ただ、宿に温泉風呂が、無かったのが、残念です。風呂の写真の掲載されていたので、今後は、一言説明文を乗せるか、削除した方が、良いと思います。"/>
    <x v="1"/>
    <n v="4"/>
    <n v="5"/>
    <n v="5"/>
    <n v="5"/>
    <s v="-"/>
    <s v="-"/>
    <x v="0"/>
    <x v="5"/>
    <d v="2020-11-01T00:00:00"/>
    <s v="kotokoto0526"/>
    <x v="2"/>
    <x v="2"/>
  </r>
  <r>
    <x v="0"/>
    <x v="1"/>
    <s v="129576"/>
    <s v="草津温泉　大東舘"/>
    <s v="湯畑のライトアップが部屋から見えてよかったです。"/>
    <x v="1"/>
    <n v="4"/>
    <n v="5"/>
    <n v="4"/>
    <n v="3"/>
    <n v="4"/>
    <n v="4"/>
    <x v="0"/>
    <x v="0"/>
    <d v="2020-11-11T00:00:00"/>
    <s v="投稿者"/>
    <x v="0"/>
    <x v="0"/>
  </r>
  <r>
    <x v="0"/>
    <x v="1"/>
    <s v="5878"/>
    <s v="草津温泉　昔心の宿　金みどり"/>
    <s v="11月21日にGOTOトラベルを利用して宿泊しました。私の誕生日が近く、お宿からお赤飯のサービスをして頂きました。友人がサプライズでケーキを用意してくれたのですが、スタッフの方の気遣いがとても嬉しかったです。とにかくお食事が美味しくてお酒を飲みながらゆっくり頂けました。お部屋はお掃除も行き届いていてくつろげました。歩いて湯畑へ行けるので立地も◎また利用したいお宿となりました。"/>
    <x v="0"/>
    <n v="5"/>
    <n v="4"/>
    <n v="4"/>
    <n v="4"/>
    <n v="4"/>
    <n v="5"/>
    <x v="0"/>
    <x v="2"/>
    <d v="2020-11-21T00:00:00"/>
    <s v="投稿者"/>
    <x v="0"/>
    <x v="0"/>
  </r>
  <r>
    <x v="0"/>
    <x v="1"/>
    <s v="148947"/>
    <s v="伊東園ホテル草津"/>
    <s v="洋間の通常のプランでしたが、部屋は、思っていた以上にゆったりとしておりコロナ対策も、しっかりしてしており、安心して過ごせました。全体的には、この価格であれば、お得でしょう。欠点をあげれば、食堂が、狭くて混み合った時には、まさに、密室状態です。窓を少し開けておくなど、通気対策も考えてもらえば、より安心して、皆さん過ごせるとおもいます。"/>
    <x v="3"/>
    <n v="3"/>
    <n v="3"/>
    <n v="4"/>
    <n v="3"/>
    <n v="4"/>
    <n v="2"/>
    <x v="0"/>
    <x v="0"/>
    <d v="2020-08-24T00:00:00"/>
    <s v="O.M 777"/>
    <x v="6"/>
    <x v="2"/>
  </r>
  <r>
    <x v="0"/>
    <x v="1"/>
    <s v="9598"/>
    <s v="草津温泉　草津ナウリゾートホテル"/>
    <s v="幼児二人で家族４人で１泊宿泊しました。当日は15:00チェックインでしたが、14:30位につきましたが部屋が整っているとの事でチェックイン出来ました。チェックインに宿泊費を支払う形になっています。まず子ども二人と大人一人でプールへ、３時間近く遊びました。プールは換気のため一部分換気していて、寒かった。そのまま温泉へ、お風呂が何種類かあり気持ち良かった。夕食のバイキングは、かなり種類が充実していておいしく頂きました。お部屋は、壁がうすく声が響きゲームのピコピコ音まで聞こえました。朝食のバイキングも美味しく頂きました。間近に予約しての宿泊だったので、部屋は選べませんでしたが早めに予約すればランク上のお部屋で、きっと壁うすではないんだろうなぁっと思いました。みんなで朝まで飲みあかすなら、エコノミーでいいと思います。"/>
    <x v="1"/>
    <n v="3"/>
    <n v="4"/>
    <n v="2"/>
    <n v="3"/>
    <n v="4"/>
    <n v="4"/>
    <x v="0"/>
    <x v="0"/>
    <d v="2021-03-28T00:00:00"/>
    <s v="くー・せばすちゃん"/>
    <x v="4"/>
    <x v="1"/>
  </r>
  <r>
    <x v="0"/>
    <x v="1"/>
    <s v="75162"/>
    <s v="草津温泉　草津ホテル"/>
    <s v="湯畑から少し離れた場所にあるので、車で行きやすく、チェックイン前にあずかってくれるのでよかったです。午後２時からチェックインできるので、早々に温泉に入れて部屋でゆっくり過ごせました。足湯スペースに無料のコーヒーがあり、そこで一息つけるのもよかったです。気になった点は、浴場へ行く途中の休憩所で水が飲めますが、ぬるかったこと。それから朝食会場の広場で畳が沈む場所があったことです。時代を感じる木造建築の建物で、総合的には素晴らしい旅館でした。外に出るよりも本を読んだり、温泉につかったりと旅館内過ごす意味で考えれば大変オススメできます。機会があればリピートしたいです。"/>
    <x v="0"/>
    <n v="5"/>
    <n v="5"/>
    <n v="4"/>
    <n v="5"/>
    <n v="4"/>
    <n v="4"/>
    <x v="0"/>
    <x v="0"/>
    <d v="2020-06-27T00:00:00"/>
    <s v="インザギ9"/>
    <x v="5"/>
    <x v="2"/>
  </r>
  <r>
    <x v="0"/>
    <x v="1"/>
    <s v="31675"/>
    <s v="草津温泉　中村屋旅館＜群馬県＞"/>
    <s v="猫ちゃん達が部屋まで案内してくれたり、遊んでくれたり。とても可愛く、猫が大好きな私達にとって最高に楽しい時間を過ごすことが出来ました。猫ちゃんがの従業員教育もしっかり行き届いていますね。また、絶対に遊びに行きます。猫ちゃん達、これからも頑張ってくださいね。"/>
    <x v="0"/>
    <n v="5"/>
    <n v="5"/>
    <n v="5"/>
    <n v="5"/>
    <n v="5"/>
    <n v="5"/>
    <x v="0"/>
    <x v="0"/>
    <d v="2020-07-11T00:00:00"/>
    <s v="投稿者"/>
    <x v="0"/>
    <x v="0"/>
  </r>
  <r>
    <x v="0"/>
    <x v="1"/>
    <s v="56137"/>
    <s v="草津温泉　ホテル櫻井"/>
    <s v="お客さんの少ない時期であったこともあり、お部屋のグレードアップや子供の事への配慮をいただきました。その心遣いがとても心地が良かったです。観光ホテルということで食事は期待していませんでしたが、美味しく量もありました。"/>
    <x v="0"/>
    <n v="5"/>
    <n v="5"/>
    <n v="5"/>
    <n v="5"/>
    <n v="5"/>
    <n v="5"/>
    <x v="0"/>
    <x v="1"/>
    <d v="2021-05-06T00:00:00"/>
    <s v="投稿者"/>
    <x v="0"/>
    <x v="0"/>
  </r>
  <r>
    <x v="0"/>
    <x v="1"/>
    <s v="17837"/>
    <s v="草津温泉　喜びの宿　高松"/>
    <s v="しばらく旅が出来なかったので、草津温泉旅はとても楽しみでした。プランを選ぶ時、調理法が選べます！と言うのを選びました。しかし、いざ夕食会場に行くともう既にすき焼きが用意されていて、ア然！その場で、申込んだプランと違う！と伝えましたが、片言の日本語でどうしますか？とりかえますか？の言葉にア然！日本の方ならもう少し事細やかに謝るなどがあったのかなと思いました。貸切風呂は良かったです。女性としては、個別にアメニティがあればいいかなって思います。やはりプランが違うと損した感じが歪めません。"/>
    <x v="3"/>
    <n v="3"/>
    <n v="3"/>
    <n v="2"/>
    <n v="3"/>
    <n v="4"/>
    <n v="1"/>
    <x v="0"/>
    <x v="0"/>
    <d v="2021-03-03T00:00:00"/>
    <s v="投稿者"/>
    <x v="0"/>
    <x v="0"/>
  </r>
  <r>
    <x v="0"/>
    <x v="1"/>
    <s v="129576"/>
    <s v="草津温泉　大東舘"/>
    <s v="4回目の利用です。今回はバイキングを食べたくてそのプランにしたのですが、コロナの影響と利用者の数の為でしょうか？朝夕とも和膳でした。でも、前もってお電話での確認も有りましたし、質も量も悪くなかったです。(いつもランクが上のものを頂いていたので)ワンコと泊まれるホテルはとても貴重です。今後も利用したいと思います。"/>
    <x v="0"/>
    <n v="5"/>
    <n v="5"/>
    <n v="5"/>
    <n v="5"/>
    <n v="5"/>
    <n v="5"/>
    <x v="0"/>
    <x v="0"/>
    <d v="2021-04-09T00:00:00"/>
    <s v="mayumi_mon"/>
    <x v="2"/>
    <x v="1"/>
  </r>
  <r>
    <x v="0"/>
    <x v="1"/>
    <s v="9598"/>
    <s v="草津温泉　草津ナウリゾートホテル"/>
    <s v="弾丸旅行で、宿泊日の前日の夜に急いでこちらのホテルを予約させていただきました。お部屋に関しては至って普通..ですが、きちんと清掃されており景色や広さを求めなければ充分でした。畳があり、靴を脱いで寛げたので嬉しかったです。お料理も夕食朝食のバイキング美味しかったです。種類がすごく多いという訳ではなさそうでしたが、満遍なく食べられて満足でした。はじめての草津温泉のお風呂でしたが、短い入浴でも身体があったまる感じがして気持ちよかったです。追加タオルの料金がかからなくて、気兼ねなくお風呂に行けました♪3連休のはじめに利用させていただきましたが、部屋数があるわりには混雑さというか、窮屈さがなく過ごせました。また機会がありましたら利用したいとおもいます。"/>
    <x v="1"/>
    <n v="5"/>
    <n v="5"/>
    <n v="3"/>
    <n v="5"/>
    <n v="5"/>
    <n v="5"/>
    <x v="0"/>
    <x v="0"/>
    <d v="2020-01-11T00:00:00"/>
    <s v="mfmf17"/>
    <x v="5"/>
    <x v="1"/>
  </r>
  <r>
    <x v="0"/>
    <x v="1"/>
    <s v="9598"/>
    <s v="草津温泉　草津ナウリゾートホテル"/>
    <s v="コロナの影響でビュッフェスタイルはどうかなと思いましたが、マスクと手袋の徹底で安心しました！お食事も美味しく、お部屋も綺麗でした！湯畑の無料送迎もあり、ありがたかったです☆"/>
    <x v="0"/>
    <n v="5"/>
    <n v="5"/>
    <n v="5"/>
    <n v="5"/>
    <n v="5"/>
    <n v="5"/>
    <x v="0"/>
    <x v="2"/>
    <d v="2020-06-22T00:00:00"/>
    <s v="投稿者"/>
    <x v="0"/>
    <x v="0"/>
  </r>
  <r>
    <x v="0"/>
    <x v="1"/>
    <s v="165702"/>
    <s v="お宿　ゆきずみ"/>
    <s v="とっても部屋も綺麗で、お客さんへの気遣いの対応はかなりいいです！お風呂もとっても綺麗でした！また、泊まりに来たいとおもいました！"/>
    <x v="0"/>
    <n v="5"/>
    <n v="5"/>
    <n v="4"/>
    <n v="5"/>
    <n v="4"/>
    <n v="4"/>
    <x v="0"/>
    <x v="3"/>
    <d v="2020-07-19T00:00:00"/>
    <s v="投稿者"/>
    <x v="0"/>
    <x v="0"/>
  </r>
  <r>
    <x v="0"/>
    <x v="1"/>
    <s v="56137"/>
    <s v="草津温泉　ホテル櫻井"/>
    <s v="9/17に宿泊良かった点・部屋には入らないが、午前中でも宿泊手続きをしてくれる。・また、早い時間帯にチェックアウト手続きもでき、10時まで滞在可能。鍵を返すだけで良いため混雑を避けられる。・朝食ビュッフェの内容が良い。・風呂の泉質が良い。・社員の質は高い。改善を要する点・夕食ビュッフェの内容が悪過ぎる。コロナ禍だから仕方ない？・露天風呂の景色を期待してはいけない。・本館は隣部屋の声が聞こえる。Go toキャンペーン価格でなかったら、価格と料理に乖離があると感じました。温泉の泉質に奢れることがないよう頑張ってくださいホテル櫻井さん！"/>
    <x v="2"/>
    <n v="3"/>
    <n v="3"/>
    <n v="2"/>
    <n v="3"/>
    <n v="4"/>
    <n v="1"/>
    <x v="0"/>
    <x v="5"/>
    <d v="2020-09-17T00:00:00"/>
    <s v="投稿者"/>
    <x v="0"/>
    <x v="0"/>
  </r>
  <r>
    <x v="0"/>
    <x v="1"/>
    <s v="137021"/>
    <s v="草津温泉　ホテルニュー紅葉"/>
    <s v="年季は入っていますが、部屋は普通に掃除されており満足です。食事もアルコール１杯付で刺身、うなぎは個人別に準備されていました。それにプラスでバイキング料理もありましたので満足です。温泉も満足です。宿泊者が少なかったためかもしれませんが、お値段以上と思いました。"/>
    <x v="0"/>
    <n v="4"/>
    <n v="5"/>
    <n v="5"/>
    <n v="4"/>
    <n v="5"/>
    <n v="5"/>
    <x v="1"/>
    <x v="1"/>
    <d v="2020-07-10T00:00:00"/>
    <s v="投稿者"/>
    <x v="0"/>
    <x v="0"/>
  </r>
  <r>
    <x v="0"/>
    <x v="1"/>
    <s v="108128"/>
    <s v="草津温泉　お宿　木の葉（このは）"/>
    <s v="お友達親子と2部屋予約し、宿泊しました。前回は季の庭に宿泊した為、余計に違いを感じてしまいましたが、部屋、作務衣、枕、食事等、全然違いました。従業員の方の好意で食事は個室にして頂けたのは大変良かったです。バイキングの料理は、、、朝のバイキングはもっと残念。　季の庭よりは安いけど、それなりの金額のお宿なので、残念でした。今回、何度も露天風呂に入りましたが、ずっとぬるかったのが1番残念な点でした。従業員の方々は良い方ばかりでした。追記、アメニティはお風呂にないので、部屋から持って行った方が良いです。"/>
    <x v="3"/>
    <n v="4"/>
    <n v="3"/>
    <n v="3"/>
    <n v="3"/>
    <n v="2"/>
    <n v="1"/>
    <x v="0"/>
    <x v="2"/>
    <d v="2020-09-21T00:00:00"/>
    <s v="アンチャンマン0602"/>
    <x v="2"/>
    <x v="1"/>
  </r>
  <r>
    <x v="0"/>
    <x v="1"/>
    <s v="7052"/>
    <s v="草津温泉　旅館たむら"/>
    <s v="友達との初草津旅行。たむらさんでの宿泊にして本当に良かったです！可愛い浴衣がたくさんあって好きな浴衣を選べます。お風呂も貸切で誰にも会わずゆっくり出来ました。個室でのお食事も最高に美味しく頂きました。また絶対に遊びに行きたいです。"/>
    <x v="0"/>
    <n v="5"/>
    <n v="5"/>
    <n v="5"/>
    <n v="5"/>
    <n v="5"/>
    <n v="5"/>
    <x v="0"/>
    <x v="2"/>
    <d v="2020-07-26T00:00:00"/>
    <s v="投稿者"/>
    <x v="0"/>
    <x v="0"/>
  </r>
  <r>
    <x v="0"/>
    <x v="1"/>
    <s v="16110"/>
    <s v="草津温泉ホテルリゾート"/>
    <s v="■総合評価今後、利用はしないと思います。草津は良く来るので利用してみて良かったらまた来ようと思いましたが家族で来ても残念な感じになりそうです。経営者・支配人で総点検した方が良いのでは？■部屋・とにかくタバコ臭い。今時室内喫煙は無いと思います。・壁紙、天井がやにで汚い。・部屋の椅子が壊れている。・浴室設備が古いのは仕方ないが、定期的に設備や壁紙の更新は必要でしょ。・床の絨毯もボロボロ。建設当初から更新していないのでは？・部屋ではなく廊下でしたが、雨も降っていないのに水漏れ。絨毯がビショビショでも放置。スタッフが少ないから気が付かないのか。■食事・たいしたことなかったです。家でも作れる。・しゃぶしゃぶの加熱を固形燃料で行っていますが、常温水からの調理だと燃料が足りなくなるのは当然でしょ？お客様が着座してからお湯を入れるとか野菜は加熱した処理するとか工夫した方が良いです。■風呂・とにかく設備がぼろい。・天井から水滴が落ちてくるのは仕方無いのですが、天井がカビだらけ。カビの水が垂れてきて気分が悪いです。気が付かないのでしょうか？・露天風呂は新設みたいできれいでした。・泉質は草津なので良いと思います。■サービス・とにかくスタッフに元気(やる気？)が無い。もちろん全員では無いのですが、全体的に雰囲気が暗いです。■施設・アメニティ・施設は古くて雰囲気が暗い。・コストカットし過ぎて、リネン関係が足りない。・大浴場にタオル等を持って行くが、入れ物(袋等)が用意されていない。・ハンドタオルが１枚欲しい。■価格・通常価格の設定で考えたら、高い。価格に見合ったサービスや価値は無い。利用客が少ない⇒売り上げが少ない⇒コストカット⇒サービス低下⇒利用客離れそんな負のループが蔓延している気がします。このままじゃ経営的にも厳しいでしょうね。大東館の姉妹店と言っていますが、大東館の品位にも関わりそうです。"/>
    <x v="4"/>
    <n v="1"/>
    <n v="1"/>
    <n v="1"/>
    <n v="1"/>
    <n v="3"/>
    <n v="1"/>
    <x v="1"/>
    <x v="1"/>
    <d v="2020-11-19T00:00:00"/>
    <s v="投稿者"/>
    <x v="0"/>
    <x v="0"/>
  </r>
  <r>
    <x v="0"/>
    <x v="1"/>
    <s v="75162"/>
    <s v="草津温泉　草津ホテル"/>
    <s v="立地条件、佇まい、接客、食事など大変満足しました。おかげで素晴らしい旅の思い出になりました。旅館の規模にしては風呂が小さく感じました。"/>
    <x v="1"/>
    <n v="4"/>
    <n v="5"/>
    <n v="5"/>
    <n v="3"/>
    <n v="3"/>
    <n v="5"/>
    <x v="0"/>
    <x v="0"/>
    <d v="2020-01-10T00:00:00"/>
    <s v="GMShinchan"/>
    <x v="6"/>
    <x v="2"/>
  </r>
  <r>
    <x v="0"/>
    <x v="1"/>
    <s v="148947"/>
    <s v="伊東園ホテル草津"/>
    <s v="じじ、ばば、子供の家族、8人で利用させてもらいました。コロナ感染の影響でマスク着用などの縛りはありますが、予防対策を講じてもらい感謝です。カラオケや卓球を無料で利用させてもらいとても楽しかったです。残念なことは、湯畑までの送迎バスが無かったのが気になりました。"/>
    <x v="1"/>
    <n v="3"/>
    <n v="2"/>
    <n v="3"/>
    <n v="3"/>
    <n v="3"/>
    <n v="3"/>
    <x v="0"/>
    <x v="0"/>
    <d v="2020-07-23T00:00:00"/>
    <s v="あおちゃん7518"/>
    <x v="4"/>
    <x v="2"/>
  </r>
  <r>
    <x v="0"/>
    <x v="1"/>
    <s v="176541"/>
    <s v="草津温泉　源泉一乃湯"/>
    <s v="グランドオープンして間もないという事もあり、建物はとても綺麗でした。他の方のレビューにも書かれていたように、館内スリッパがありません。無くても良いとは思いますが、一言説明をどこかに入れていただけると良いかと思います。テラス用に置いてあった雪駄を室内で履いて歩いていた人、トイレのスリッパをそのまま履いて出てきてしまった人を数名見かけました。スリッパを履いて館内を歩くのが当たり前になっているので、慣れるまで多少違和感でした。気になったのはその点ぐらいで、他は特になかったです。厨房が無いので夕食を宿で食べたい方にはおすすめできませんが、貸切露天風呂プランは大満足でした。また草津に行く機会があれば利用したいと思います。"/>
    <x v="1"/>
    <n v="4"/>
    <n v="5"/>
    <n v="4"/>
    <n v="5"/>
    <n v="4"/>
    <n v="3"/>
    <x v="0"/>
    <x v="0"/>
    <d v="2020-01-11T00:00:00"/>
    <s v="投稿者"/>
    <x v="0"/>
    <x v="0"/>
  </r>
  <r>
    <x v="0"/>
    <x v="1"/>
    <s v="139908"/>
    <s v="草津温泉　湯畑草菴（そうあん）"/>
    <s v="湯畑前の立地と部屋がキレイなので2回目の利用です。宿泊者には足湯サービスがあればもっといいのにって思いますが、全体的にいいですよ。"/>
    <x v="1"/>
    <n v="2"/>
    <n v="5"/>
    <n v="5"/>
    <n v="5"/>
    <n v="3"/>
    <n v="2"/>
    <x v="0"/>
    <x v="0"/>
    <d v="2020-07-28T00:00:00"/>
    <s v="投稿者"/>
    <x v="0"/>
    <x v="0"/>
  </r>
  <r>
    <x v="0"/>
    <x v="1"/>
    <s v="108128"/>
    <s v="草津温泉　お宿　木の葉（このは）"/>
    <s v="初めてこのホテルを利用させて頂きました。ホテルはとても綺麗で、接客もとても気持ち良くゆっくりとした時間が過ごせました。"/>
    <x v="0"/>
    <n v="5"/>
    <n v="4"/>
    <n v="5"/>
    <n v="5"/>
    <n v="5"/>
    <n v="5"/>
    <x v="0"/>
    <x v="3"/>
    <d v="2020-10-01T00:00:00"/>
    <s v="hiro09280405"/>
    <x v="4"/>
    <x v="1"/>
  </r>
  <r>
    <x v="0"/>
    <x v="1"/>
    <s v="7128"/>
    <s v="草津温泉　日新館"/>
    <s v="カフェが入り口にあり湯畑に近くとても良かったです。"/>
    <x v="0"/>
    <n v="3"/>
    <n v="5"/>
    <n v="3"/>
    <n v="3"/>
    <n v="3"/>
    <n v="3"/>
    <x v="0"/>
    <x v="0"/>
    <d v="2020-10-11T00:00:00"/>
    <s v="投稿者"/>
    <x v="0"/>
    <x v="0"/>
  </r>
  <r>
    <x v="0"/>
    <x v="1"/>
    <s v="136202"/>
    <s v="草津温泉　滋養の宿　ぶな"/>
    <s v="初めての草津温泉でしたが、とても素敵な宿で満喫できました。宿全体の雰囲気が、お二人の「優しさ」と「創意工夫」で包まれている様でした。少人数でゆっくり、のんびりするには最適かと思います。草津温泉は高温と聞いていましたが、こちらの温泉はマイペースで無理なく入浴することができました。食事もとてもボリュームがあって美味しく頂きました。晩御飯で食べ切れなかった炊き込みご飯は、翌朝おにぎりにして頂き、良い思い出になりました。次回もまた、利用させて頂きます。"/>
    <x v="0"/>
    <n v="5"/>
    <n v="5"/>
    <n v="5"/>
    <n v="5"/>
    <n v="5"/>
    <n v="5"/>
    <x v="2"/>
    <x v="1"/>
    <d v="2021-02-26T00:00:00"/>
    <s v="投稿者"/>
    <x v="0"/>
    <x v="0"/>
  </r>
  <r>
    <x v="0"/>
    <x v="1"/>
    <s v="137020"/>
    <s v="草津温泉　ホテルおおるり"/>
    <s v="限られた施設、時間の中で従業員は効率的によくやっていると好感を持てた。ドアマン、駐車誘導員などかえって煩わしい、と感じるタチなので、ああチップの気兼ねなくていい。TVのリモコンが効かない？ノープロブレム。本体スイッチをよく見ろ。障子の穴が気になる？それはラッキー。北条秀頼の母を知ってるかい、パッチ持参で補修してやろうじゃないか。部屋に虫が入り込んでる？わめくな。テッシュでそっとつまみ窓から外に逃がせ。退室時はテーブルを拭いて、ゴミ集め。やってもらうだけじゃなく自らやる。カネはなくとも品格を持てってものよ。・・・　火災のときあのエレベータはちと不安。できるだけ階段を使おう。シェイプアップにもなるぞ。次回が楽しみじゃ。"/>
    <x v="1"/>
    <n v="4"/>
    <n v="5"/>
    <n v="4"/>
    <n v="4"/>
    <s v="-"/>
    <s v="-"/>
    <x v="2"/>
    <x v="1"/>
    <d v="2020-11-03T00:00:00"/>
    <s v="投稿者"/>
    <x v="0"/>
    <x v="0"/>
  </r>
  <r>
    <x v="0"/>
    <x v="1"/>
    <s v="56137"/>
    <s v="草津温泉　ホテル櫻井"/>
    <s v="10月11日から2泊しました。草津温泉には何度も宿泊していますが、今回初めてこちらのホテルに宿泊しました。ホテルのランクが今までのホテルと違いトップクラスであること。評価はすべての項目で満点でした。今回はGO TOトラベルでの宿泊であり、毎回トップクラスのホテルに泊まることが出来ません。来年の夏にはもう一度宿泊したいと思います。それと、従業員の教育が行き届いていました。従業員の皆様も持ち場持ち場で自信をもって仕事をされていました。大変感心しました。"/>
    <x v="0"/>
    <n v="5"/>
    <n v="5"/>
    <n v="5"/>
    <n v="5"/>
    <n v="5"/>
    <n v="5"/>
    <x v="0"/>
    <x v="0"/>
    <d v="2020-10-11T00:00:00"/>
    <s v="yositaka6640"/>
    <x v="1"/>
    <x v="2"/>
  </r>
  <r>
    <x v="0"/>
    <x v="1"/>
    <s v="7166"/>
    <s v="草津温泉　５種貸切風呂の宿　湯宿　きんだい"/>
    <s v="行くまでの坂道が急で行くのが大変でしたが、宿自体には大満足です！特に、ご飯とお風呂が素敵でした！"/>
    <x v="0"/>
    <n v="4"/>
    <n v="3"/>
    <n v="3"/>
    <n v="3"/>
    <n v="5"/>
    <n v="5"/>
    <x v="0"/>
    <x v="2"/>
    <d v="2021-03-24T00:00:00"/>
    <s v="投稿者"/>
    <x v="0"/>
    <x v="0"/>
  </r>
  <r>
    <x v="0"/>
    <x v="1"/>
    <s v="136143"/>
    <s v="草津温泉　飯島館"/>
    <s v="初めての草津温泉で露天風呂があるような宿も検討しましたが、こちらが部屋食だったことと部屋にこたつがあるということに惹かれ予約しました。荷物を預けに伺ったところ早めに部屋に通していただいたり、丁寧に案内していただいたり、とても温かな対応でした。ありがとうございました。貸し切り温泉も気軽に予約できよかったです。また草津へ行くときには利用したいと思います。"/>
    <x v="0"/>
    <n v="5"/>
    <n v="5"/>
    <n v="4"/>
    <n v="3"/>
    <n v="5"/>
    <n v="4"/>
    <x v="0"/>
    <x v="1"/>
    <d v="2020-12-13T00:00:00"/>
    <s v="投稿者"/>
    <x v="0"/>
    <x v="0"/>
  </r>
  <r>
    <x v="0"/>
    <x v="1"/>
    <s v="108587"/>
    <s v="草津温泉　湯畑展望露天の宿　ぬ志勇旅館（ぬしゆうりょかん）"/>
    <s v="12/14.15日でお世話になりました。初めての草津温泉で立地が全く分からなかったのですが、湯畑を1晩中眺められるお部屋に案内して頂き、素敵な一夜を過ごす事が出来ました!また草津に遊びに行く時は利用させて頂きたいと思います！"/>
    <x v="0"/>
    <n v="4"/>
    <n v="5"/>
    <n v="5"/>
    <n v="3"/>
    <n v="4"/>
    <n v="3"/>
    <x v="0"/>
    <x v="1"/>
    <d v="2020-12-14T00:00:00"/>
    <s v="投稿者"/>
    <x v="0"/>
    <x v="0"/>
  </r>
  <r>
    <x v="0"/>
    <x v="1"/>
    <s v="56137"/>
    <s v="草津温泉　ホテル櫻井"/>
    <s v="最高でしたね 皆様是非是非行かれるといいと思います"/>
    <x v="0"/>
    <n v="5"/>
    <n v="5"/>
    <n v="4"/>
    <n v="5"/>
    <n v="5"/>
    <n v="5"/>
    <x v="0"/>
    <x v="1"/>
    <d v="2021-04-07T00:00:00"/>
    <s v="base君"/>
    <x v="1"/>
    <x v="2"/>
  </r>
  <r>
    <x v="0"/>
    <x v="1"/>
    <s v="56137"/>
    <s v="草津温泉　ホテル櫻井"/>
    <s v="平日の木曜日に夫婦で宿泊しました。チェックインは少し早めの到着でしたが、スムーズに対応していただけました。また、車にマスクを忘れてしまった際、新しいマスクを提供していただき助かりました。初心者マークを付けた方がお部屋までの案内をしてくださったのですが、汗をかきながら一生懸命、丁寧に接客してくださり、好感度が上がりました。ウエルカムドリンクもセルフ形式で数種類選べ、コーヒーをいただいたのですが、大変おいしかったです。おまかせ客室7.5畳のプランでしたが、２人では広すぎるくらいのダブルルームの和室だったのでうれしかったです。お部屋自体は古く昭和感のある感じで、これは前のご利用者の方のマナーの問題なのかもしれませんが、畳のあちらこちらにシミ汚れなどがあり、少し残念でした。窓は大きくとても良かったです。おトイレは個室タイプとユニットバスタイプの2つあり、大人数での宿泊時も安心だと思います。お部屋には地元の作家星野富弘「車椅子」から始まる作品が飾られてありました。奇しくもチェックイン後の草津散策中に妻が足にけがをしてしまい、車椅子で部屋に戻ることになったのですが、治療をしてくださる病院の手配から送迎、お部屋への簡易ベットの設置、食事の際のご配慮等々、その際のホテル櫻井のスタッフの方の対応がとても素晴らしく感謝しかございません。また、温泉の泉質がとても素晴らしく、日本一の草津の湯を堪能いたしました。妻はけがのため温泉の利用ができませんでしたので、完治の際にはお礼の気持ちも込めて再度利用させていただこうと、「さくらい倶楽部」にも入会しました。次のお伺いする日が今から楽しみです。お世話になりっぱなしでしたが、いい時間を本当にありがとうございました。"/>
    <x v="0"/>
    <n v="5"/>
    <n v="5"/>
    <n v="4"/>
    <n v="3"/>
    <n v="5"/>
    <n v="5"/>
    <x v="0"/>
    <x v="0"/>
    <d v="2020-09-17T00:00:00"/>
    <s v="投稿者"/>
    <x v="0"/>
    <x v="0"/>
  </r>
  <r>
    <x v="0"/>
    <x v="1"/>
    <s v="148947"/>
    <s v="伊東園ホテル草津"/>
    <s v="登山に利用しました。朝早く出発したいので、夕食のみプランか朝食弁当プランがあると更に良いです。また、氷の自販機もあると良いです。"/>
    <x v="0"/>
    <n v="5"/>
    <n v="3"/>
    <n v="4"/>
    <n v="5"/>
    <n v="5"/>
    <n v="5"/>
    <x v="0"/>
    <x v="1"/>
    <d v="2020-06-03T00:00:00"/>
    <s v="ミンミンザウルス"/>
    <x v="2"/>
    <x v="2"/>
  </r>
  <r>
    <x v="0"/>
    <x v="1"/>
    <s v="7158"/>
    <s v="草津温泉　草津スカイランドホテル"/>
    <s v="次は無いな、という宿です。最悪でした。①部屋の清掃が行き届いていない。机は拭かれておらずベタベタ。トイレ便座は排泄物がこびりついている。②夕食時、席の位置だけ知らされて、その後放置。焼き物や蒸し物に火もつけられず、飲み物オーダーもなし。放置に気づいた従業員があわてて対応。④お食事処で宿泊客の子供が走り回り、衝立を倒したりやりたい放題。従業員は黙って見ているだけでなく、他のお客様もいるのだから少しお静かに、などとやんわり注意をすべきでは。③温泉脱衣場の清掃回数が少ないのか床は髪の毛だらけ。ゴミも捨てられておらずゴミ箱満タン。お部屋のランクも上げ、土曜日だったこともあり安くはない価格だったのに非常に残念。今まで宿泊した中で最下位かも。。。"/>
    <x v="4"/>
    <n v="1"/>
    <n v="3"/>
    <n v="1"/>
    <n v="2"/>
    <n v="1"/>
    <n v="1"/>
    <x v="0"/>
    <x v="0"/>
    <d v="2020-10-24T00:00:00"/>
    <s v="投稿者"/>
    <x v="0"/>
    <x v="0"/>
  </r>
  <r>
    <x v="0"/>
    <x v="1"/>
    <s v="56137"/>
    <s v="草津温泉　ホテル櫻井"/>
    <s v="二泊三日の滞在でしたが、とても快適でした。また行きたいです。"/>
    <x v="0"/>
    <n v="5"/>
    <n v="5"/>
    <n v="5"/>
    <n v="5"/>
    <n v="5"/>
    <n v="5"/>
    <x v="0"/>
    <x v="0"/>
    <d v="2021-05-09T00:00:00"/>
    <s v="投稿者"/>
    <x v="0"/>
    <x v="0"/>
  </r>
  <r>
    <x v="0"/>
    <x v="1"/>
    <s v="56137"/>
    <s v="草津温泉　ホテル櫻井"/>
    <s v="アレルギー対応もしっかりしていただいて、ご飯も美味しくいただきました。"/>
    <x v="0"/>
    <n v="5"/>
    <n v="5"/>
    <n v="5"/>
    <n v="5"/>
    <n v="5"/>
    <n v="5"/>
    <x v="0"/>
    <x v="2"/>
    <d v="2020-11-14T00:00:00"/>
    <s v="投稿者"/>
    <x v="0"/>
    <x v="0"/>
  </r>
  <r>
    <x v="0"/>
    <x v="1"/>
    <s v="165702"/>
    <s v="お宿　ゆきずみ"/>
    <s v="立地条件良く、大型駐車場もすぐあり、真新しいお部屋で良かった。１階にローソンあるのもＧＯＯＤ！"/>
    <x v="1"/>
    <n v="3"/>
    <n v="4"/>
    <n v="3"/>
    <n v="3"/>
    <n v="4"/>
    <n v="3"/>
    <x v="0"/>
    <x v="0"/>
    <d v="2020-06-19T00:00:00"/>
    <s v="尾張 げん"/>
    <x v="2"/>
    <x v="2"/>
  </r>
  <r>
    <x v="0"/>
    <x v="1"/>
    <s v="165702"/>
    <s v="お宿　ゆきずみ"/>
    <s v="バスターミナルの前で、直ぐ隣に湯畑駐車場で、とても分かりやすく、湯畑までもちょうど良い散歩でした。到着してのお茶もお茶菓子がお汁粉とスキーから疲れた身体に染み渡りました。スタッフの方も気遣い心配りとありがたかったです。お風呂が小ぢんまりでしたが、前のバスターミナルに足浴があり、冬の寒い中とても気持ち良かったです。また、利用したいと思います。"/>
    <x v="1"/>
    <n v="5"/>
    <n v="5"/>
    <n v="4"/>
    <n v="5"/>
    <n v="4"/>
    <n v="5"/>
    <x v="0"/>
    <x v="0"/>
    <d v="2020-01-12T00:00:00"/>
    <s v="投稿者"/>
    <x v="0"/>
    <x v="0"/>
  </r>
  <r>
    <x v="0"/>
    <x v="1"/>
    <s v="108587"/>
    <s v="草津温泉　湯畑展望露天の宿　ぬ志勇旅館（ぬしゆうりょかん）"/>
    <s v="予定チェックインより1時間以上早く着いてしまいましたが、心良く部屋に通して頂き、有難かったです。湯畑が目の前で天然温泉とても良かったです。新しい所より、レトロな感じが好きです。"/>
    <x v="0"/>
    <n v="5"/>
    <n v="5"/>
    <n v="3"/>
    <n v="5"/>
    <n v="5"/>
    <s v="-"/>
    <x v="0"/>
    <x v="1"/>
    <d v="2020-11-06T00:00:00"/>
    <s v="投稿者"/>
    <x v="0"/>
    <x v="0"/>
  </r>
  <r>
    <x v="0"/>
    <x v="1"/>
    <s v="2029"/>
    <s v="草津温泉　松村屋旅館"/>
    <s v="湯畑からすぐにあります。周辺の散策にはよい立地です。他の投稿にもあるように上階からの音には時期になれてしまいます。目の前の通りを歩く深夜の酔者の大きな話し声には参りましたが…いずれも古い作りなので仕方ないと思いますが、それらも風情と考えれば迷惑とは感じませんでした。食事は旅館ならではの内容でよくもなく悪くもなくです。風呂は露天はありませんが、昭和の風情そのものでゆったりと浸れました。旅館の雰囲気を味わえる素敵な宿でした。"/>
    <x v="1"/>
    <n v="5"/>
    <n v="4"/>
    <n v="4"/>
    <n v="4"/>
    <n v="4"/>
    <n v="3"/>
    <x v="0"/>
    <x v="0"/>
    <d v="2020-11-07T00:00:00"/>
    <s v="投稿者"/>
    <x v="0"/>
    <x v="0"/>
  </r>
  <r>
    <x v="0"/>
    <x v="1"/>
    <s v="176541"/>
    <s v="草津温泉　源泉一乃湯"/>
    <s v="泉質が良いのと湯畑近くという立地でこちらにしました。宿に駐車場がないのが痛いですが、運良く湯畑駐車場に一晩止められたのでチェックインまで放浪する事態は避けられました。部屋は広くて綺麗で良かったです。私達が泊まった部屋で1つ問題点は、露天風呂と室内を仕切るガラスですが、固定している枠のネジが複数箇所浮いていました。地震などがあった時に怖いので、小さい子連れで子供が浮いたネジで怪我をしないかずっと心配でした。ここは部屋のアンケートにも書きましたがすぐ修繕して欲しいです。朝食はあまり期待していませんでしたが、予想以上にしっかりしたものが提供され良かったです！大浴場前の無料のドリンクサービスも良かったです。値段高めの宿で、品の悪い客がいないので館内、気持ち良く過ごせました。食事などより泉質、立地重視で、温泉三昧目的の方には良い宿だと思います。"/>
    <x v="1"/>
    <n v="4"/>
    <n v="5"/>
    <n v="4"/>
    <n v="5"/>
    <n v="5"/>
    <n v="4"/>
    <x v="0"/>
    <x v="0"/>
    <d v="2021-05-02T00:00:00"/>
    <s v="投稿者"/>
    <x v="0"/>
    <x v="0"/>
  </r>
  <r>
    <x v="0"/>
    <x v="1"/>
    <s v="56137"/>
    <s v="草津温泉　ホテル櫻井"/>
    <s v="部屋はお任せでしたが、入ってその広さにびっくり。2名での宿泊でしたが、もったいない広さでした。ハーフビュッフェはコロナ対策もしっかりしており、どの料理もおいしく頂きました。２泊したのですが、2日目の夕食はこちらが何も言わなくても、先付、お造り、鍋料理全てが1日目と違うものを用意してくださり、感激致しました。さらにお茶請けも1日目とは違うもの、アメニティのタオルは2日目も新品（しかも1日目と色違い）を用意して下さり、非常に細かい気配りを感じました。従業員は外国人の方もいらっしゃいますが、皆さん明るくテキパキと対応されていたのが印象的でした。２日目の昼過ぎに散歩からホテルに戻ってきたところ、ホテルの方が「おかえりなさい」と声をかけてくださり、覚えていらっしゃることにも感動しました。温泉の泉質は、露天風呂のにごり湯が最高です。1点、朝食会場のドリンクコーナーでアイスコーヒーをお願いしたところ、ホットコーヒーにそのまま氷を入れたものだったので薄くてびっくりしたのですが、これぐらいはご愛敬です。全体的に非の打ちどころが全くないホテルで、素晴らしい体験ができました。草津温泉を再度訪問する際は、こちらのホテルにまた泊まりたいです。"/>
    <x v="0"/>
    <n v="5"/>
    <n v="5"/>
    <n v="5"/>
    <n v="5"/>
    <n v="5"/>
    <n v="5"/>
    <x v="0"/>
    <x v="2"/>
    <d v="2020-08-05T00:00:00"/>
    <s v="投稿者"/>
    <x v="0"/>
    <x v="0"/>
  </r>
  <r>
    <x v="0"/>
    <x v="1"/>
    <s v="11093"/>
    <s v="hotel　taka草津温泉"/>
    <s v="雰囲気の良い店主さんでした。内風呂も最高の温泉でした。宿自体も設備が整っていて、過ごしやすかったです。対応がすごく良かったです。"/>
    <x v="0"/>
    <n v="5"/>
    <n v="4"/>
    <n v="5"/>
    <n v="5"/>
    <n v="5"/>
    <s v="-"/>
    <x v="0"/>
    <x v="3"/>
    <d v="2021-03-13T00:00:00"/>
    <s v="投稿者"/>
    <x v="0"/>
    <x v="0"/>
  </r>
  <r>
    <x v="0"/>
    <x v="1"/>
    <s v="56137"/>
    <s v="草津温泉　ホテル櫻井"/>
    <s v="温泉や施設、接客などがよかったのはもちろんですが、ふぐ料理がとても良かったです。ふぐはトラフグです。煮凝りなどの小物三品、てっさ、てっちりでボリュームもしっかりあります。ふぐの質はかなりいいです。なんとてっちりに白子まで入っていました。てっさになぜかあんきもまで入ってるには少し？でしたがもちろんおいしかったです。ふぐ好きにはこのプランはお得ですよ。"/>
    <x v="0"/>
    <n v="5"/>
    <n v="4"/>
    <n v="4"/>
    <n v="4"/>
    <n v="5"/>
    <n v="5"/>
    <x v="0"/>
    <x v="0"/>
    <d v="2020-12-05T00:00:00"/>
    <s v="satomari"/>
    <x v="2"/>
    <x v="2"/>
  </r>
  <r>
    <x v="0"/>
    <x v="1"/>
    <s v="39705"/>
    <s v="草津温泉　ホテル一井"/>
    <s v="いつもリピートしていますまた近いうちに利用しますので宜しく"/>
    <x v="1"/>
    <n v="3"/>
    <n v="5"/>
    <n v="3"/>
    <n v="3"/>
    <n v="5"/>
    <n v="4"/>
    <x v="0"/>
    <x v="0"/>
    <d v="2020-09-08T00:00:00"/>
    <s v="たき3911"/>
    <x v="2"/>
    <x v="2"/>
  </r>
  <r>
    <x v="0"/>
    <x v="1"/>
    <s v="106048"/>
    <s v="草津温泉　若乃湯　草津舘"/>
    <s v="建物は古いですが、きちんと管理されており、カビや埃臭さは全くありませんでした。たしかに、廊下はきしみますし、壁も薄いです。お風呂は狭く暗く古い。そこら辺は否めませんが、ある意味、それも良い雰囲気を醸し出しているような？設備はそんな感じですが、きちんと管理出来る事をされておりました。トイレは綺麗なものでしたし、部屋の暖房機をつけても全く埃臭くありませんでした！女将さんや、ご主人の人柄が素晴らしく良く、それだけでじゅうぶんな気になるくらい。それにプラス、食事はすごいボリュームでどれもこれも美味しかった！朝食も素晴らしかった！温泉は源泉そのものなので、熱い！でも、あの湯をかきまわす板があるので、無料で湯もみ体験できちゃいますよ♪風呂は昔ながらの写真の通りです。天井は男湯女湯とつながっているから、声は駄々漏れです(笑)平日だったので他の人とは一切会いませんでしたが、７人分しか篭がないので、篭がうまっていたら、遠慮する仕組み。洗い場も狭いので、浴槽に水が入りますよね。そこら辺は仕方ない。でも、源泉、二種類はホントに良かった！立地は申し分なし。いつでも湯畑へ！すぐそこなのに、部屋まで観光客の声は響きませんでした。一生の良い思い出になりました。本当に感謝です！（夕食の配膳の時にいた、おば様。少し愛想が悪く、お言葉も少々・・・・・・・・・。そこを気にするお客様はそれだけで悪評になるかと。色々は客がいると思いますが、頑張ってくださいね！）"/>
    <x v="0"/>
    <n v="5"/>
    <n v="5"/>
    <n v="5"/>
    <n v="4"/>
    <n v="5"/>
    <n v="5"/>
    <x v="0"/>
    <x v="0"/>
    <d v="2020-10-18T00:00:00"/>
    <s v="投稿者"/>
    <x v="0"/>
    <x v="0"/>
  </r>
  <r>
    <x v="0"/>
    <x v="1"/>
    <s v="9598"/>
    <s v="草津温泉　草津ナウリゾートホテル"/>
    <s v="ホテルの方は、とても親切に対応していただきました。お部屋も清掃など行き届いていましたし、ビューバスからの外の景色も緑多く癒されました。ただ、楽しみにしていたビュッフェスタイルの食事ですが、無くなった料理や食器などの補充がとても遅く感じました。。。レストランに関しては感染対策の甘さも感じました。"/>
    <x v="3"/>
    <n v="5"/>
    <n v="4"/>
    <n v="4"/>
    <n v="3"/>
    <n v="4"/>
    <n v="2"/>
    <x v="0"/>
    <x v="0"/>
    <d v="2021-05-02T00:00:00"/>
    <s v="投稿者"/>
    <x v="0"/>
    <x v="0"/>
  </r>
  <r>
    <x v="0"/>
    <x v="1"/>
    <s v="2398"/>
    <s v="草津温泉　ホテルスパックス草津"/>
    <s v="チェックインからチェックアウトまで言うことなしの宿泊でした"/>
    <x v="0"/>
    <n v="5"/>
    <n v="5"/>
    <n v="5"/>
    <n v="5"/>
    <n v="5"/>
    <n v="5"/>
    <x v="0"/>
    <x v="0"/>
    <d v="2020-08-01T00:00:00"/>
    <s v="投稿者"/>
    <x v="0"/>
    <x v="0"/>
  </r>
  <r>
    <x v="0"/>
    <x v="1"/>
    <s v="39705"/>
    <s v="草津温泉　ホテル一井"/>
    <s v="1月5日（日）に３世代の家族で宿泊しました。部屋は別館の特別階（湯もや亭）バリアフリーの和洋室。リニューアルしたばかりの新しい部屋でした。YouTubeも見れる大型のテレビが2台。車イスでも快適に使えるトイレが2か所。ダブルシンク、畳に座椅子、などなど他にもいろいろ気遣いを感じました。お風呂は内湯の白旗源泉がとても癒されました。露天の「石庭」も雪見でゆっくり入浴できました。食事は上州牛の鋤焼きをメインにした和食でした。大人ばかりの食事会場でゆっくりと落ち着いて食事がでました。　朝食もバイキングでなく和定食でとても美味しかったです。今回はすべておまかせタイプだったのでとても宿泊費も安く、80歳の母、15歳の娘も本当に感激するほど楽しめました。次回は追加料金を払ってでも、湯もや亭指定のプランにしたいと思います。"/>
    <x v="0"/>
    <n v="5"/>
    <n v="5"/>
    <n v="5"/>
    <n v="5"/>
    <n v="4"/>
    <n v="4"/>
    <x v="0"/>
    <x v="0"/>
    <d v="2020-01-05T00:00:00"/>
    <s v="hiro_cresto"/>
    <x v="2"/>
    <x v="2"/>
  </r>
  <r>
    <x v="0"/>
    <x v="1"/>
    <s v="9598"/>
    <s v="草津温泉　草津ナウリゾートホテル"/>
    <s v="お得な福袋プランを利用して宿泊しました。大浴場は広くて綺麗でした。露天風呂もついており、とても気持ち良かったです。夜、朝ともにビュッフェ付きのプランで、とてもお得だと思います。湯畑、バスターミナルから送迎のバスがあります。行きは徒歩で向かいましたが、坂道がかなり急で苦労したので、バスを利用した方が得策かもしれません。宿泊客が多かったので、チェックアウト後すぐ送迎のバスに乗れるか不安でしたが、増便があり乗れることができありがたかったです。予約したプランには含まれていませんでしたが、貸切露天風呂を利用しました。事前の予約はできず、チェックイン時に空きがあれば利用できます。とてもおすすめです。"/>
    <x v="1"/>
    <n v="4"/>
    <n v="4"/>
    <n v="5"/>
    <n v="5"/>
    <n v="5"/>
    <n v="3"/>
    <x v="0"/>
    <x v="3"/>
    <d v="2021-03-12T00:00:00"/>
    <s v="投稿者"/>
    <x v="0"/>
    <x v="0"/>
  </r>
  <r>
    <x v="0"/>
    <x v="1"/>
    <s v="39705"/>
    <s v="草津温泉　ホテル一井"/>
    <s v="湯畑の目の前にホテルがあり、散策にも便利でした。お風呂も食事も満足です。ただ、部屋に入ったとき暖房がききすぎていたのが残念でした。"/>
    <x v="1"/>
    <n v="4"/>
    <n v="5"/>
    <n v="3"/>
    <n v="4"/>
    <n v="5"/>
    <n v="5"/>
    <x v="0"/>
    <x v="0"/>
    <d v="2020-02-14T00:00:00"/>
    <s v="投稿者"/>
    <x v="0"/>
    <x v="0"/>
  </r>
  <r>
    <x v="0"/>
    <x v="1"/>
    <s v="149296"/>
    <s v="草津温泉　ふたばや"/>
    <s v="キレイだが、部屋が狭すぎる！"/>
    <x v="3"/>
    <n v="3"/>
    <n v="4"/>
    <n v="2"/>
    <n v="3"/>
    <s v="-"/>
    <s v="-"/>
    <x v="0"/>
    <x v="1"/>
    <d v="2020-07-15T00:00:00"/>
    <s v="投稿者"/>
    <x v="0"/>
    <x v="0"/>
  </r>
  <r>
    <x v="0"/>
    <x v="1"/>
    <s v="129576"/>
    <s v="草津温泉　大東舘"/>
    <s v="8階の湯畑側の部屋ですが、広くて3人で泊まるには十分な部屋でした。朝食ですが、コロナ対策のため窓が開いているので料理がすぐに冷めてしまうので残念でした。また、利用させていただきます。"/>
    <x v="1"/>
    <n v="4"/>
    <n v="4"/>
    <n v="5"/>
    <n v="3"/>
    <n v="5"/>
    <n v="3"/>
    <x v="0"/>
    <x v="0"/>
    <d v="2020-10-25T00:00:00"/>
    <s v="エスカフローネ7790"/>
    <x v="4"/>
    <x v="1"/>
  </r>
  <r>
    <x v="0"/>
    <x v="1"/>
    <s v="129576"/>
    <s v="草津温泉　大東舘"/>
    <s v="建物は古かったのですが、清潔で部屋も広く綺麗でした。食事も大変美味しく、夕食はボリューム満点で、申し訳なかったのですが食べきれませんでした。しかし、どれも美味しく本当に満足な食事でした。食事の際の係の方も大変親切な方で、家族での乾杯の写真を撮ってくれたり、私達の世話も付かず離れずの良い距離感で非常に良かったです。温泉は露天風呂は少し温目で中は少し熱目でしたが気持ち良かったです。部屋からは湯畑も見えて、夜はライトアップされた湯畑から湯気が上かった様子が幻想的でした。また泊まりたい宿です。"/>
    <x v="0"/>
    <n v="5"/>
    <n v="5"/>
    <n v="5"/>
    <n v="3"/>
    <n v="4"/>
    <n v="5"/>
    <x v="0"/>
    <x v="0"/>
    <d v="2021-03-26T00:00:00"/>
    <s v="投稿者"/>
    <x v="0"/>
    <x v="0"/>
  </r>
  <r>
    <x v="0"/>
    <x v="1"/>
    <s v="2398"/>
    <s v="草津温泉　ホテルスパックス草津"/>
    <s v="2月10日に一泊で宿泊しました。バスターミナルからホテルに迎えの電話をしたら直ぐに来ていただきました。スタッフの対応については、皆さんとても丁寧に接していただきました。特に夕食を外で済ましたのですが、風と雪が凄く寒さに凍えて帰ってきたら、タオルを用意してくてくれて、助かりました。お風呂は、綺麗でよかったのですが、露天風呂は一つだけでしたので、私は翌朝に入りました。男女の両方にあるともっと良かったです。朝食はバイキングではなく、私のような年齢にはちょうど良かったです。また、機会が作って訪れたいと思います。"/>
    <x v="1"/>
    <n v="4"/>
    <n v="4"/>
    <n v="4"/>
    <n v="4"/>
    <n v="3"/>
    <n v="4"/>
    <x v="0"/>
    <x v="3"/>
    <d v="2020-02-10T00:00:00"/>
    <s v="投稿者"/>
    <x v="0"/>
    <x v="0"/>
  </r>
  <r>
    <x v="0"/>
    <x v="1"/>
    <s v="108587"/>
    <s v="草津温泉　湯畑展望露天の宿　ぬ志勇旅館（ぬしゆうりょかん）"/>
    <s v="立地条件の良さから決めました。温泉自体は天下の草津温泉です。云うことはありません。内風呂は狭いです。露天風呂の方が広く、かつ、湯畑が眺められます。特に夜は、それなりに雰囲気があります。"/>
    <x v="1"/>
    <n v="3"/>
    <n v="5"/>
    <n v="3"/>
    <n v="3"/>
    <n v="5"/>
    <n v="3"/>
    <x v="0"/>
    <x v="2"/>
    <d v="2020-07-16T00:00:00"/>
    <s v="yamatokawa2011"/>
    <x v="1"/>
    <x v="2"/>
  </r>
  <r>
    <x v="0"/>
    <x v="1"/>
    <s v="56137"/>
    <s v="草津温泉　ホテル櫻井"/>
    <s v="とてもお安く草津の名門ホテルに宿泊させていただきました。最近はお出迎えもなくなってきている中、しっかりとおもてなししていただき嬉しかったです。お部屋も御厚意なのかとても広く綺麗で、素敵な時間が過ごせました。ただWiFiが全く繋がらず、フロントに問い合わせても、わからない、他の人からはそんな問い合わせ来てないので…、と全く解決せず、結局チェックアウトまで繋がりませんでした。WiFi無料を謳っているならちゃんと設定確認しておくか、詳しい人がいるようにして欲しいです。それ以外は本当に良かったです！同行者が初めての草津でとても期待していたので櫻井さんにしたのですが、とてもいい所だね、また来たいねと言ってもらえました。本当にありがとうございました。また機会がありましたらよろしくお願い致します。"/>
    <x v="1"/>
    <n v="5"/>
    <n v="5"/>
    <n v="5"/>
    <n v="3"/>
    <n v="5"/>
    <n v="4"/>
    <x v="0"/>
    <x v="0"/>
    <d v="2021-04-12T00:00:00"/>
    <s v="投稿者"/>
    <x v="0"/>
    <x v="0"/>
  </r>
  <r>
    <x v="0"/>
    <x v="1"/>
    <s v="56137"/>
    <s v="草津温泉　ホテル櫻井"/>
    <s v="お風呂は大満足で、草津の湯を堪能しました。バイキングの食事は同じグレードのホテルと比較すると種類・味ともに少し劣る印象を受けました。次回に期待します。"/>
    <x v="1"/>
    <n v="5"/>
    <n v="4"/>
    <n v="4"/>
    <n v="4"/>
    <n v="5"/>
    <n v="3"/>
    <x v="0"/>
    <x v="0"/>
    <d v="2021-03-07T00:00:00"/>
    <s v="投稿者"/>
    <x v="0"/>
    <x v="0"/>
  </r>
  <r>
    <x v="0"/>
    <x v="1"/>
    <s v="172893"/>
    <s v="リブマックスリゾート草津温泉"/>
    <s v="誕生日旅行で利用させて頂きました。こちらのタイミングでケーキとワインをお部屋にセッティングして頂き、とても素敵な誕生日になりました。露天風呂付きのお部屋の雰囲気も素晴らしく、ゆっくりとお風呂にも入れました。あいにくのお天気で雨でしたが湯畑まで徒歩10分程度なので、お散歩しながら行ってこれたので草津を満喫できました。また是非利用したいと思います。"/>
    <x v="0"/>
    <n v="5"/>
    <n v="5"/>
    <n v="5"/>
    <n v="5"/>
    <n v="5"/>
    <n v="5"/>
    <x v="0"/>
    <x v="0"/>
    <d v="2020-09-24T00:00:00"/>
    <s v="投稿者"/>
    <x v="0"/>
    <x v="0"/>
  </r>
  <r>
    <x v="0"/>
    <x v="1"/>
    <s v="11091"/>
    <s v="草津温泉　ペンションみとも"/>
    <s v="素泊まりで連泊させていただきました。オーナーご夫妻の気遣いや優しさを、とても感じました。全てにお掃除が行き届いていて、温泉も大変素晴らしく、心地良く滞在させていただき、家族全員リフレッシュさせていただきました。ぜひ、またお世話になりたいです。"/>
    <x v="0"/>
    <n v="5"/>
    <n v="5"/>
    <n v="5"/>
    <n v="5"/>
    <n v="5"/>
    <s v="-"/>
    <x v="0"/>
    <x v="0"/>
    <d v="2020-10-10T00:00:00"/>
    <s v="チエ411"/>
    <x v="4"/>
    <x v="1"/>
  </r>
  <r>
    <x v="0"/>
    <x v="1"/>
    <s v="70807"/>
    <s v="草津温泉　奈良屋"/>
    <s v="奈良屋さんの温泉は素晴らしいです　草津他の温泉はピリピリ感がありますがここは、ずーと入っていても全く気にならず　いつ入っても快い温度です　湯守さんのお仕事に敬服します館内着にポケットが無いため散策に不便でした巾着など有ればいいと思います"/>
    <x v="1"/>
    <n v="4"/>
    <n v="5"/>
    <n v="4"/>
    <n v="3"/>
    <n v="5"/>
    <n v="4"/>
    <x v="0"/>
    <x v="0"/>
    <d v="2020-09-24T00:00:00"/>
    <s v="投稿者"/>
    <x v="0"/>
    <x v="0"/>
  </r>
  <r>
    <x v="0"/>
    <x v="1"/>
    <s v="17837"/>
    <s v="草津温泉　喜びの宿　高松"/>
    <s v="普通でした。ビリヤードがメンテ中で遊べなかった。"/>
    <x v="1"/>
    <n v="4"/>
    <n v="5"/>
    <n v="4"/>
    <n v="3"/>
    <n v="4"/>
    <n v="3"/>
    <x v="0"/>
    <x v="1"/>
    <d v="2020-02-26T00:00:00"/>
    <s v="ゴブリン丙"/>
    <x v="5"/>
    <x v="2"/>
  </r>
  <r>
    <x v="0"/>
    <x v="1"/>
    <s v="176541"/>
    <s v="草津温泉　源泉一乃湯"/>
    <s v="指定された駐車場から無料の送迎バスが何本も出ていたので、行き来が楽でした。湯畑からとても近かったことが便利に感じました。館内や部屋も綺麗にされていたので心地よく過ごすことができました。館内にある足湯がお気に入りでした。階段での移動が少し大変だったので、そこは不便に感じる方もいるかもしれません。全体的に大変満足しています。また利用したいです。ありがとうございました。"/>
    <x v="0"/>
    <n v="4"/>
    <n v="5"/>
    <n v="5"/>
    <n v="4"/>
    <n v="5"/>
    <n v="4"/>
    <x v="0"/>
    <x v="3"/>
    <d v="2021-05-05T00:00:00"/>
    <s v="投稿者"/>
    <x v="0"/>
    <x v="0"/>
  </r>
  <r>
    <x v="0"/>
    <x v="1"/>
    <s v="108128"/>
    <s v="草津温泉　お宿　木の葉（このは）"/>
    <s v="部屋とお風呂は良かった。露天風呂から見た中秋の名月は心が洗われた。夕飯が今三だった。ハーフバイキングで好きな物を取り食べ放題との事だが、小さな容器に入った食べ物は口に合わなかった。又、小さな容器が勿体無い、大皿にしたら。"/>
    <x v="3"/>
    <n v="3"/>
    <n v="4"/>
    <n v="4"/>
    <n v="3"/>
    <n v="4"/>
    <n v="1"/>
    <x v="0"/>
    <x v="0"/>
    <d v="2020-10-01T00:00:00"/>
    <s v="空飛ぶ豚0373"/>
    <x v="1"/>
    <x v="2"/>
  </r>
  <r>
    <x v="0"/>
    <x v="1"/>
    <s v="39705"/>
    <s v="草津温泉　ホテル一井"/>
    <s v="２月２８日に宿泊しました。建物は歴史を感じますがとてもきれいで清潔感があり！お部屋は別館の特別室を使わせていただきました。それもお部屋グレードアップしましたよアピールが全くなく気持ちよく過ごさせていただきました。特にお布団がふかふかでした♪湯畑の目の前にあるホテルでコンビニもすぐそばでもコンビニ行かなくてもホテルの売店の品揃えがよくてコンビニ使うことはありませんでした。今回は夫婦二人でしたが温泉好きな息子をぜひ連れて行ってあげたい！その際にはまたお世話になりたいと思います。心地よい時間をありがとうございました。"/>
    <x v="0"/>
    <n v="5"/>
    <n v="5"/>
    <n v="5"/>
    <n v="5"/>
    <n v="5"/>
    <n v="4"/>
    <x v="0"/>
    <x v="0"/>
    <d v="2020-01-28T00:00:00"/>
    <s v="うーたんチップ"/>
    <x v="4"/>
    <x v="1"/>
  </r>
  <r>
    <x v="0"/>
    <x v="1"/>
    <s v="70807"/>
    <s v="草津温泉　奈良屋"/>
    <s v="８畳に３人でも比較的余裕はあった。料理はクチコミを見て想像していたよりもずっと良かった。男性スタッフは態度の良い人、悪い人がはっきりしていた。"/>
    <x v="0"/>
    <n v="3"/>
    <n v="5"/>
    <n v="5"/>
    <n v="4"/>
    <n v="5"/>
    <n v="5"/>
    <x v="0"/>
    <x v="2"/>
    <d v="2020-01-03T00:00:00"/>
    <s v="クチコミ無し"/>
    <x v="4"/>
    <x v="2"/>
  </r>
  <r>
    <x v="0"/>
    <x v="1"/>
    <s v="136296"/>
    <s v="草津温泉　菊水荘"/>
    <s v="前日は伊勢崎市で40度超え、当日も前橋市で37.9度という酷暑の日に宿泊しました。ここは現代的なフル空調設備では無いですが、快適でした。第１駐車場の看板もわかりやすいところにあって良かったです。（駐車場から宿までの区間はちょっと悩みましたが）"/>
    <x v="0"/>
    <n v="5"/>
    <n v="5"/>
    <n v="5"/>
    <n v="5"/>
    <n v="5"/>
    <n v="5"/>
    <x v="0"/>
    <x v="1"/>
    <d v="2020-08-12T00:00:00"/>
    <s v="投稿者"/>
    <x v="0"/>
    <x v="0"/>
  </r>
  <r>
    <x v="0"/>
    <x v="1"/>
    <s v="9598"/>
    <s v="草津温泉　草津ナウリゾートホテル"/>
    <s v="6月の土日でお世話になりました。あいにくの雨でしたが、食事もお風呂も大変満足のいくものでした。子供たちも大変喜んでおりました。お部屋は少し古さを感じましたが、そんなことは気にならないくらいバイキングやお風呂を楽しめました。スタッフさんも感じの良い方ばかりでした。オススメです！"/>
    <x v="0"/>
    <n v="5"/>
    <n v="3"/>
    <n v="3"/>
    <n v="5"/>
    <n v="5"/>
    <n v="5"/>
    <x v="0"/>
    <x v="0"/>
    <d v="2020-06-13T00:00:00"/>
    <s v="ぴんくひめ"/>
    <x v="3"/>
    <x v="1"/>
  </r>
  <r>
    <x v="0"/>
    <x v="1"/>
    <s v="5270"/>
    <s v="草津温泉　ホテルヴィレッジ"/>
    <s v="連泊でしたが朝夕同じ物ばかりでガッカリアイスクリームのソフトが機会で押し出すのにはビックリしました食事全体にランクが落ちたメインとなる物のインパクトが無い"/>
    <x v="3"/>
    <n v="3"/>
    <n v="4"/>
    <n v="3"/>
    <n v="4"/>
    <n v="3"/>
    <n v="2"/>
    <x v="0"/>
    <x v="0"/>
    <d v="2020-10-12T00:00:00"/>
    <s v="投稿者"/>
    <x v="0"/>
    <x v="0"/>
  </r>
  <r>
    <x v="0"/>
    <x v="1"/>
    <s v="129576"/>
    <s v="草津温泉　大東舘"/>
    <s v="母の誕生日プレゼントを兼ねて、一家5人初めての草津でした。湯畑からの近さと近隣のお店の種類など、とても魅力的です。また部屋から見られた湯畑の景色、特にライトアップの様子や湯畑の音を聞きながらのひとときは格別でした。泉質・食事なども申し分なく、個別の膳でも満腹で、特にお米がおいしかったです。湯畑から近い＝他の観光客の方々が多くにぎやかでもあるため、ゆっくり静かに過ごしたい方はニーズが違うかもしれませんが、家族で温泉地の雰囲気を楽しみたい我々はとても楽しく過ごせました。皆様もお忙しい中かと思いますが最高でした。ありがとうございました。"/>
    <x v="0"/>
    <n v="5"/>
    <n v="5"/>
    <n v="5"/>
    <n v="4"/>
    <n v="5"/>
    <n v="5"/>
    <x v="0"/>
    <x v="0"/>
    <d v="2020-06-13T00:00:00"/>
    <s v="投稿者"/>
    <x v="0"/>
    <x v="0"/>
  </r>
  <r>
    <x v="0"/>
    <x v="1"/>
    <s v="108128"/>
    <s v="草津温泉　お宿　木の葉（このは）"/>
    <s v="温泉も部屋も綺麗で大満足！ただ湯畑から若干遠いのでシャトルバス必須です。プラン名から朝寝坊ができるという事でチェックアウト遅めで良いのかと思ったら通常より1時間早い10:00。遅めと題するなら12:00がよかった…"/>
    <x v="0"/>
    <n v="4"/>
    <n v="3"/>
    <n v="4"/>
    <n v="4"/>
    <n v="5"/>
    <s v="-"/>
    <x v="0"/>
    <x v="2"/>
    <d v="2021-02-25T00:00:00"/>
    <s v="投稿者"/>
    <x v="0"/>
    <x v="0"/>
  </r>
  <r>
    <x v="0"/>
    <x v="1"/>
    <s v="56137"/>
    <s v="草津温泉　ホテル櫻井"/>
    <s v="急な旅行でしたが、リーズナブルなプランで宿泊できました。何もかもが行き届いたホテルです。感染に配慮したイベントもあり。太鼓ショーなど、従業員さんの意気込みが伝わり、涙が込み上げてきました。コロナ禍を忘れさせてくれる良い旅となりました。"/>
    <x v="0"/>
    <n v="5"/>
    <n v="4"/>
    <n v="5"/>
    <n v="4"/>
    <n v="4"/>
    <n v="5"/>
    <x v="0"/>
    <x v="0"/>
    <d v="2021-03-05T00:00:00"/>
    <s v="ぶーりん129"/>
    <x v="2"/>
    <x v="1"/>
  </r>
  <r>
    <x v="0"/>
    <x v="1"/>
    <s v="136202"/>
    <s v="草津温泉　滋養の宿　ぶな"/>
    <s v="先日一泊で利用させて頂きました。コロナの情勢からか、２名１組で貸し切りでした。お部屋を寝室用、食事用と二部屋用意して下さり、廊下等共用部も夜通し石油ストーブで暖めていただいて、とても気持ちよく過ごせました。お料理も、すごく品数が多く丁寧に作られていました。お豆腐と鶏肉、野菜を茶巾にして椎茸の餡をかけたものが特に気に入りました。他のレビューで好評の炊き込みご飯も、評判通りお櫃いっぱいあって、次の日おにぎりで美味しくいただきました。朝食もたっぷりのお味噌汁、沢山のおかずでご飯がすすみます！食後には美味しいコーヒーも頂いて、ゆったり贅沢な時間が過ごせました。我々も猫を飼っていることから、室内の様々な猫モチーフに癒やされました。正直、東京からの旅行者は嫌煙されるかと不安に思っていたのですが、すごく温かく迎えていただき、心も身体もほぐれた気分になりました。"/>
    <x v="0"/>
    <n v="5"/>
    <n v="3"/>
    <n v="5"/>
    <n v="5"/>
    <n v="5"/>
    <n v="5"/>
    <x v="0"/>
    <x v="3"/>
    <d v="2021-01-27T00:00:00"/>
    <s v="投稿者"/>
    <x v="0"/>
    <x v="0"/>
  </r>
  <r>
    <x v="0"/>
    <x v="1"/>
    <s v="136202"/>
    <s v="草津温泉　滋養の宿　ぶな"/>
    <s v="初ぶなに成ります。夕朝食共に手が込んでいて、美味しくいただきました。天ぷらは揚げたて。野菜中心のメニューはどれもこれも気に入りました。お風呂場がもう少し広かったら最高ですが、スペース的に難しいかも知れません。また来年リピートさせていただきます。"/>
    <x v="0"/>
    <n v="5"/>
    <n v="3"/>
    <n v="3"/>
    <n v="5"/>
    <n v="3"/>
    <n v="5"/>
    <x v="0"/>
    <x v="3"/>
    <d v="2020-11-20T00:00:00"/>
    <s v="AQUOS8995"/>
    <x v="2"/>
    <x v="2"/>
  </r>
  <r>
    <x v="0"/>
    <x v="1"/>
    <s v="111177"/>
    <s v="草津温泉　綿の湯　草津ホテル別館"/>
    <s v="草津ホテルは、歴史を感じさせるホテルという感じですが、棉の湯は、アットホームでカジュアルな雰囲気です。ホテルは掃除も行き届き、新型コロナの対策がきちんとされていて、安心して過ごせました。料理も少しずつで、品数が多くて、手をかけたお料理はとても美味しく、すべていただきました。量も十分です。朝食も全て美味しいのですが、席に着いてから焼いてくださる卵焼きは絶品でした。お風呂も、大きなホテルほど大きくないのですが、2種類の源泉が引いてあり、さすが草津のお湯で、大満足でした。また、湯畑まで10分くらいで、散歩にちょど良い距離でした。部屋にドライヤーが置いてなかったのが少し不便でした。また、ベッドに大きめのクッションがあるとテレビが見やすいかなと思いました。こんな大変な時で、ホテルの方の心使いや努力に感謝いたします。また、ぜひお世話になりたいと思います。"/>
    <x v="1"/>
    <n v="5"/>
    <n v="4"/>
    <n v="4"/>
    <n v="3"/>
    <n v="5"/>
    <n v="5"/>
    <x v="0"/>
    <x v="0"/>
    <d v="2020-07-06T00:00:00"/>
    <s v="投稿者"/>
    <x v="0"/>
    <x v="0"/>
  </r>
  <r>
    <x v="0"/>
    <x v="1"/>
    <s v="137020"/>
    <s v="草津温泉　ホテルおおるり"/>
    <s v="年末のおこもり旅に3泊利用。おおるりグループ湯けむりバスが便利で、途中バス車窓の観光アナウンスや2か所の休憩もあり、地場野菜等の直売所に行き帰り立ち寄るのもよかった。スキー場へホテルから送迎していました。素泊まりでも、冷蔵庫やポットを活用し1日1食は部屋で食べてました。コンビニ、スーパーも徒歩圏内。部屋もきれい。温泉も源泉で4つあり、大浴場前には水のサービスもあります。徒歩で西の河原露天風呂や湯畑に便利です。食事つきでも安いのでシニアは別荘代わりに定宿にしているそうです。会員カードを作成し8000ポイントで1泊無料にあります。この価格で十分な施設です。草津は遠いけど、おおるりグループのバスを利用しまた利用したい！と思わせてくれました。"/>
    <x v="0"/>
    <n v="5"/>
    <n v="5"/>
    <n v="5"/>
    <n v="5"/>
    <n v="5"/>
    <s v="-"/>
    <x v="0"/>
    <x v="1"/>
    <d v="2020-12-26T00:00:00"/>
    <s v="さおとめちゃん"/>
    <x v="2"/>
    <x v="1"/>
  </r>
  <r>
    <x v="0"/>
    <x v="1"/>
    <s v="108128"/>
    <s v="草津温泉　お宿　木の葉（このは）"/>
    <s v="24時間いつでも温泉に入れとても癒されました。従業員の方と廊下ですれ違った際も気持ちよく挨拶をしていただき大変過ごしやすかったです。料理もおいしくまた訪れたいです。"/>
    <x v="0"/>
    <n v="5"/>
    <n v="4"/>
    <n v="5"/>
    <n v="5"/>
    <n v="5"/>
    <n v="5"/>
    <x v="0"/>
    <x v="0"/>
    <d v="2020-07-15T00:00:00"/>
    <s v="投稿者"/>
    <x v="0"/>
    <x v="0"/>
  </r>
  <r>
    <x v="0"/>
    <x v="1"/>
    <s v="176541"/>
    <s v="草津温泉　源泉一乃湯"/>
    <s v="湯畑からも近く、ホテルも綺麗でスタッフの対応もよくとても良かったです♪"/>
    <x v="1"/>
    <n v="5"/>
    <n v="5"/>
    <n v="5"/>
    <n v="5"/>
    <n v="4"/>
    <n v="4"/>
    <x v="0"/>
    <x v="3"/>
    <d v="2021-03-20T00:00:00"/>
    <s v="投稿者"/>
    <x v="0"/>
    <x v="0"/>
  </r>
  <r>
    <x v="0"/>
    <x v="1"/>
    <s v="39705"/>
    <s v="草津温泉　ホテル一井"/>
    <s v="従業員の方々が非常に親切丁寧で気持ちよく宿泊することができました。非常に満足しています。"/>
    <x v="0"/>
    <n v="5"/>
    <n v="5"/>
    <n v="5"/>
    <n v="5"/>
    <n v="4"/>
    <n v="4"/>
    <x v="0"/>
    <x v="1"/>
    <d v="2020-07-10T00:00:00"/>
    <s v="カキさん9904"/>
    <x v="2"/>
    <x v="2"/>
  </r>
  <r>
    <x v="0"/>
    <x v="1"/>
    <s v="7128"/>
    <s v="草津温泉　日新館"/>
    <s v="古く歴史ある建物を現代のニーズに合わせて手を入れながら整備している宿でした。飾らない暖かな接客と歴史を重ねた建物は、肩肘張らず居心地は良い。展示物も、いろいろな歴史を感じるものばかりで、親切でお話し好きな仲居さんの説明が添えられると、より興味深いものへ変わる。お湯は、草津の豊富で質の良い温泉を24時間楽しめるのも良い。泉質は、湯畑源泉とのことで、以前別の宿で味わった白旗源泉の時ほどの感動はなかったが悪くはない。浴室はシンプルで華美ていない。男湯には２人でも窮屈な感じの超コンパクトな露天風呂もあり、お湯の温度は内湯よりも熱い。女湯は、露天風呂はなく、内風呂に熱めの湯と普通の湯があるそう。風呂の入口にある無料のマッサージ機の一台が昭和レトロで懐かしかったし、子供たちには新鮮だったよう。古い建物に、車椅子用の階段リフトや、喫煙室などの現代設備を整備しているため、ツギハギ感はあるが、故に古に頼らず現代のニーズに合わせようとする姿勢が感じられる。目を見張るような洗練された設備はないかも知れないが、古きものと新しきものが混じり合い、不自由は感じない、独特な雰囲気を作っている。部屋は広く、二重サッシは保温性が高く、暖房器具も多数用意されている。トイレと洗面台が廊下を挟んで反対側にあったのはご愛敬か。特筆するものは特になく、飾らず不自由も感じない部屋であった。食事は、ゴージャスな旅館のものとは異なったが、美味しく何度もおかわりをいただいた。食事中に仲居さんから子供へ折り紙で作った「鬼滅の刃」の禰豆子と独楽をプレゼントいただき、子供も大層喜んでいた。常連さんになって、今年もまた来たよ～、そんな風景が似合う宿だった。"/>
    <x v="1"/>
    <n v="5"/>
    <n v="5"/>
    <n v="3"/>
    <n v="4"/>
    <n v="4"/>
    <n v="4"/>
    <x v="0"/>
    <x v="0"/>
    <d v="2020-11-14T00:00:00"/>
    <s v="とりとーにゃ"/>
    <x v="2"/>
    <x v="2"/>
  </r>
  <r>
    <x v="0"/>
    <x v="1"/>
    <s v="56137"/>
    <s v="草津温泉　ホテル櫻井"/>
    <s v="ツインの部屋にして頂き、腰痛持ちの嫁でも安心して休めました。綺麗な部屋で催しもあり楽しめました。食事も種類がたくさんあり満足しました。湯畑も近く、歩いて行ける距離で幹線道路に面しているので車でも楽に出入りが出来る立地です。また行きたいと思いました。"/>
    <x v="1"/>
    <n v="5"/>
    <n v="5"/>
    <n v="5"/>
    <n v="5"/>
    <n v="5"/>
    <n v="5"/>
    <x v="0"/>
    <x v="0"/>
    <d v="2020-09-06T00:00:00"/>
    <s v="旅好きルコック"/>
    <x v="4"/>
    <x v="2"/>
  </r>
  <r>
    <x v="0"/>
    <x v="1"/>
    <s v="56137"/>
    <s v="草津温泉　ホテル櫻井"/>
    <s v="駐車場に手湯があり、気温が低かったためありがたかったです。また、お部屋もきれいでよかったです。食事についてもコロナ禍の中最大限の配慮をいただき嬉しかったです。"/>
    <x v="0"/>
    <n v="5"/>
    <n v="5"/>
    <n v="5"/>
    <n v="5"/>
    <n v="5"/>
    <n v="5"/>
    <x v="1"/>
    <x v="0"/>
    <d v="2020-10-09T00:00:00"/>
    <s v="投稿者"/>
    <x v="0"/>
    <x v="0"/>
  </r>
  <r>
    <x v="0"/>
    <x v="1"/>
    <s v="67285"/>
    <s v="草津温泉　群龍館"/>
    <s v="湯畑に近く、スタッフの気の使い方や、腰の低さも凄く良かった。草津温泉で静かな宿泊を求める人にとっては、とても良い宿である。駐車場が西の河原公園からの急な坂道なので足の悪い方は注意すべきだが、宿については何も文句がない。"/>
    <x v="0"/>
    <n v="5"/>
    <n v="5"/>
    <n v="5"/>
    <n v="4"/>
    <n v="5"/>
    <n v="5"/>
    <x v="0"/>
    <x v="0"/>
    <d v="2020-07-24T00:00:00"/>
    <s v="ボンバヘ2357"/>
    <x v="4"/>
    <x v="2"/>
  </r>
  <r>
    <x v="0"/>
    <x v="1"/>
    <s v="56137"/>
    <s v="草津温泉　ホテル櫻井"/>
    <s v="美味しかったけど　まだ食事中なのに　コーヒーとデザートがでてきたのは不思議最初に説明されたお品書きとでてきた料理がちがうのに説明もないのは不思議"/>
    <x v="3"/>
    <n v="2"/>
    <n v="3"/>
    <n v="2"/>
    <n v="3"/>
    <n v="3"/>
    <n v="2"/>
    <x v="0"/>
    <x v="0"/>
    <d v="2020-11-12T00:00:00"/>
    <s v="投稿者"/>
    <x v="0"/>
    <x v="0"/>
  </r>
  <r>
    <x v="0"/>
    <x v="1"/>
    <s v="107756"/>
    <s v="草津温泉　湯宿　季の庭（ときのにわ）"/>
    <s v="満足しました。"/>
    <x v="0"/>
    <n v="5"/>
    <n v="4"/>
    <n v="5"/>
    <n v="5"/>
    <n v="5"/>
    <n v="4"/>
    <x v="0"/>
    <x v="4"/>
    <d v="2021-04-18T00:00:00"/>
    <s v="投稿者"/>
    <x v="0"/>
    <x v="0"/>
  </r>
  <r>
    <x v="0"/>
    <x v="1"/>
    <s v="17837"/>
    <s v="草津温泉　喜びの宿　高松"/>
    <s v="入籍and誕生日に利用いたしました。泊まって応援キャンペーン、草津町商品券の付与があり大変お得に宿泊させていただきました。夕飯のクオリティはまずまずと言ったところですが、量は充分過ぎるぐらいにあり、お腹いっぱいにはなりました。お風呂は源泉です。たくさんの種類があるので楽しめました！旅館のスタッフのホスピタリティや清潔感はとても良いと思います！一点、改善点として挙げるのであれば、空気清浄機の加湿器の水が黄ばんでおり、清掃されていない点が気になりました。スタッフの方々、お忙しいとは思いますが丁寧なご対応、安らげる空間をありがとうございました。"/>
    <x v="3"/>
    <n v="5"/>
    <n v="5"/>
    <n v="3"/>
    <n v="4"/>
    <n v="5"/>
    <n v="4"/>
    <x v="0"/>
    <x v="1"/>
    <d v="2021-04-25T00:00:00"/>
    <s v="salami0824"/>
    <x v="5"/>
    <x v="1"/>
  </r>
  <r>
    <x v="0"/>
    <x v="1"/>
    <s v="109164"/>
    <s v="草津温泉　ペットと泊まれる宿　音雅"/>
    <s v="コロナで行けなくなるかと思いましたが行けて良かったです。犬にとてもやさしい宿で宿泊の方も全員わんちゃんを連れていらして気分的にとても楽でした。食事も個室でしたので犬がいても気が楽でした。食事の係の方がとても感じがよく写真などもとって下さり、素晴らしい心配りに感謝です。特別な素敵な時間をありがとうございました。やっぱり草津良いとこですね。"/>
    <x v="1"/>
    <n v="5"/>
    <n v="3"/>
    <n v="4"/>
    <n v="4"/>
    <n v="4"/>
    <n v="4"/>
    <x v="0"/>
    <x v="0"/>
    <d v="2020-11-23T00:00:00"/>
    <s v="collon0403"/>
    <x v="2"/>
    <x v="1"/>
  </r>
  <r>
    <x v="0"/>
    <x v="1"/>
    <s v="108128"/>
    <s v="草津温泉　お宿　木の葉（このは）"/>
    <s v="コロナ対応しっかり出来ていました。久々の温泉でいろいろなお風呂が楽しめ、中庭の景色も素敵、お料理も沢山頂きのんびりできました。紅葉の頃にまた伺いたいと思います。"/>
    <x v="1"/>
    <n v="5"/>
    <n v="4"/>
    <n v="4"/>
    <n v="4"/>
    <n v="5"/>
    <n v="4"/>
    <x v="0"/>
    <x v="0"/>
    <d v="2020-07-14T00:00:00"/>
    <s v="投稿者"/>
    <x v="0"/>
    <x v="0"/>
  </r>
  <r>
    <x v="0"/>
    <x v="1"/>
    <s v="17837"/>
    <s v="草津温泉　喜びの宿　高松"/>
    <s v="草津のお湯は、身体が温まりとても良いです。お部屋は古い作りで残念でしたが、ゆっくり温泉地を楽しめました。"/>
    <x v="1"/>
    <n v="4"/>
    <n v="4"/>
    <n v="3"/>
    <n v="4"/>
    <n v="4"/>
    <n v="3"/>
    <x v="0"/>
    <x v="0"/>
    <d v="2021-05-03T00:00:00"/>
    <s v="投稿者"/>
    <x v="0"/>
    <x v="0"/>
  </r>
  <r>
    <x v="0"/>
    <x v="1"/>
    <s v="162719"/>
    <s v="尻焼温泉　星ヶ岡山荘"/>
    <s v="6月30日にお世話になりました。ウェルカムドリンクの選択肢にビールがあったので驚きました。慣れない山道の運転に疲れていたところだったので、一気にリラックスモードになりました(笑)。雨の一日でしたが部屋の窓から見える緑の美しかったこと、雨の音、カエルの声、街なかでは味わえない静かで豊かな時間を過ごすことができました。館内のあちこちに山野草が活けてあり、それもまた風情がありました。設備の古さは否めませんが食事のおいしさでカバーされていると感じました。特に地元六合の野菜を使った八寸はおかわりしたいほど美味で、どのお料理も丁寧な下ごしらえと味付けでした。温泉は内風呂、露天風呂とも気持ちよく堪能しました。"/>
    <x v="0"/>
    <n v="5"/>
    <n v="5"/>
    <n v="4"/>
    <n v="5"/>
    <n v="5"/>
    <n v="5"/>
    <x v="0"/>
    <x v="0"/>
    <d v="2020-06-30T00:00:00"/>
    <s v="投稿者"/>
    <x v="0"/>
    <x v="0"/>
  </r>
  <r>
    <x v="0"/>
    <x v="1"/>
    <s v="137021"/>
    <s v="草津温泉　ホテルニュー紅葉"/>
    <s v="この料金なら仕方ないが、もう少しだけ飲食のクオリティーを上げてほしい"/>
    <x v="3"/>
    <n v="3"/>
    <n v="4"/>
    <n v="4"/>
    <n v="4"/>
    <n v="3"/>
    <n v="2"/>
    <x v="0"/>
    <x v="0"/>
    <d v="2021-02-21T00:00:00"/>
    <s v="めろちぇりばな"/>
    <x v="2"/>
    <x v="1"/>
  </r>
  <r>
    <x v="0"/>
    <x v="1"/>
    <s v="2398"/>
    <s v="草津温泉　ホテルスパックス草津"/>
    <s v="食事が美味しかったですし、お風呂も流石に草津の湯で気持ち良かったです。高台に有るので窓からの景色も比較的良かったですね。湯畑や西の河原にも歩いて数分でしたし立地も良いです。でも、HPに書かれていた西の河原露天風呂の割引券は無しとのことで残念でした。"/>
    <x v="1"/>
    <n v="3"/>
    <n v="4"/>
    <n v="4"/>
    <n v="4"/>
    <n v="5"/>
    <n v="5"/>
    <x v="0"/>
    <x v="1"/>
    <d v="2020-11-18T00:00:00"/>
    <s v="yama9294"/>
    <x v="1"/>
    <x v="2"/>
  </r>
  <r>
    <x v="0"/>
    <x v="1"/>
    <s v="5270"/>
    <s v="草津温泉　ホテルヴィレッジ"/>
    <s v="3/24~3/26で滞在させて頂きました。元々予約していたところよりも料金はそのままで広いところに変更していただきました。和洋どちらもあり、2日間でどちらにも寝させていただきました。また、何よりもトイレ洗面所が綺麗でした。そして、ご飯がとても美味しく、空っぽになっている所もなく、大変満足しました。スノボーをしましたが、オフシーズンということもあり、人が少ない中で丁寧に対応して下さりました。大浴場に関しては洗面台にかなり髪の毛が落ちていたのが気になりました。しかし、この2泊3日で気になったのはそれくらいで大変満足しました。ありがとうございました"/>
    <x v="0"/>
    <n v="5"/>
    <n v="4"/>
    <n v="5"/>
    <n v="3"/>
    <n v="5"/>
    <n v="5"/>
    <x v="0"/>
    <x v="3"/>
    <d v="2021-03-24T00:00:00"/>
    <s v="投稿者"/>
    <x v="0"/>
    <x v="0"/>
  </r>
  <r>
    <x v="0"/>
    <x v="1"/>
    <s v="41000"/>
    <s v="草津温泉　十二屋旅館"/>
    <s v="両親の結婚記念日を祝いたく宿泊をプレゼントしました以前、私が宿泊した際にコロナ対策が万全でしたので今回、両親にプレゼントさせていただきました。久々の旅行だった事と安心して素敵な時間を過ごせた事に大満足だったようで、コロナが落ち着いたら家族で又訪れたいと喜んでました。食事の際に父が山菜が好きだと言ったら翌朝、山で採ってきて下さりお土産で頂戴したと大喜びで話してくれました。大変お世話になり感謝申し上げます。落ち着いたら家族で伺わせていただきます"/>
    <x v="0"/>
    <n v="5"/>
    <n v="5"/>
    <n v="5"/>
    <n v="5"/>
    <n v="5"/>
    <n v="5"/>
    <x v="0"/>
    <x v="0"/>
    <d v="2021-05-07T00:00:00"/>
    <s v="投稿者"/>
    <x v="0"/>
    <x v="0"/>
  </r>
  <r>
    <x v="0"/>
    <x v="1"/>
    <s v="38838"/>
    <s v="草津温泉　香旬の宿　長楽"/>
    <s v="前日に急遽予約して、平日に1泊させていただきました。湯畑から少し離れているのですが、散歩するには丁度良い距離。逆に湯畑近くに宿泊したら回らなかったんじゃないかと思う温泉まで沢山回れて良かったです。長楽さんの温泉も最高で、３回入りました。ゆったりした気持ちで入れます。他のお客さんと会うこともなく、貸し切り状態でした！お湯の温度も丁度良かったです！（私はちょい熱めが好きです）お部屋もとても綺麗で、館内とても掃除が行き届いています。落ち着ける旅館です。そして、、お料理！お料理も別個室で贅沢な時間でした。どの料理もおいしかったです。丁寧で一つ一つ頂くのが楽しみな素敵なお料理でした。これからは草津へ行くなら、絶対こちらに泊まりたいです。"/>
    <x v="0"/>
    <n v="5"/>
    <n v="5"/>
    <n v="5"/>
    <n v="5"/>
    <n v="5"/>
    <n v="5"/>
    <x v="0"/>
    <x v="0"/>
    <d v="2020-02-03T00:00:00"/>
    <s v="幸熊猫"/>
    <x v="4"/>
    <x v="1"/>
  </r>
  <r>
    <x v="0"/>
    <x v="1"/>
    <s v="106048"/>
    <s v="草津温泉　若乃湯　草津舘"/>
    <s v="ご主人と、おかみさんの対応がよかった。また、お邪魔したくなる宿でした。お気遣いがうれしく思いました。朝、袢纏を着ていたお父さん、もうちょっと愛想が必要かな？ただ一つ残念でした。"/>
    <x v="0"/>
    <n v="4"/>
    <n v="4"/>
    <n v="3"/>
    <n v="3"/>
    <n v="4"/>
    <n v="5"/>
    <x v="0"/>
    <x v="0"/>
    <d v="2020-10-30T00:00:00"/>
    <s v="投稿者"/>
    <x v="0"/>
    <x v="0"/>
  </r>
  <r>
    <x v="0"/>
    <x v="1"/>
    <s v="56137"/>
    <s v="草津温泉　ホテル櫻井"/>
    <s v="コロナ禍下で、食事時スタッフが取り分けたりしてくれてよかった。ただ紙製のトングははさみづらかった"/>
    <x v="1"/>
    <n v="4"/>
    <n v="4"/>
    <n v="5"/>
    <n v="4"/>
    <n v="5"/>
    <n v="4"/>
    <x v="0"/>
    <x v="0"/>
    <d v="2020-11-27T00:00:00"/>
    <s v="タモ０００３"/>
    <x v="1"/>
    <x v="2"/>
  </r>
  <r>
    <x v="0"/>
    <x v="1"/>
    <s v="158400"/>
    <s v="草津温泉　草明庵"/>
    <s v="８－９月に掛けて忙しかった為にゆっくりする為に利用させて頂きました。湯畑からは少し遠いものの、むしろ、ゆっくりしたいという点ではすごく良かったです。特に、適度な距離感での接客も良かったと思います。２泊以上出来る時間が出来たら、また伺います。"/>
    <x v="0"/>
    <n v="5"/>
    <n v="4"/>
    <n v="5"/>
    <n v="5"/>
    <n v="5"/>
    <n v="5"/>
    <x v="0"/>
    <x v="0"/>
    <d v="2020-09-26T00:00:00"/>
    <s v="pon8434"/>
    <x v="4"/>
    <x v="2"/>
  </r>
  <r>
    <x v="0"/>
    <x v="1"/>
    <s v="136143"/>
    <s v="草津温泉　飯島館"/>
    <s v="5/10から２泊でお世話になりました。草津バスターミナルか町営駐車場からすぐ近いので便利です。駐車場は約10台くらいありました。湯畑までも5分くらいで行けます。建物は年期が入ってますが、行き届いた手入れを感じますし清潔な印象でした。部屋にはポット、お茶セット。テレビ、冷蔵庫と必要な物は備わってるので不便は感じないかと思います。また部屋で喫煙出来るのも私には嬉しかったです。のんびり草津温泉を楽しみたい方にオススメのプランでした。"/>
    <x v="0"/>
    <n v="5"/>
    <n v="5"/>
    <n v="5"/>
    <n v="5"/>
    <n v="5"/>
    <s v="-"/>
    <x v="0"/>
    <x v="0"/>
    <d v="2021-05-11T00:00:00"/>
    <s v="ANA7408"/>
    <x v="2"/>
    <x v="2"/>
  </r>
  <r>
    <x v="0"/>
    <x v="1"/>
    <s v="11093"/>
    <s v="hotel　taka草津温泉"/>
    <s v="お風呂が貸切でいつでも入れるのが良かった。湯畑から少し離れているので静かでのんびりできました。"/>
    <x v="0"/>
    <n v="4"/>
    <n v="4"/>
    <n v="5"/>
    <n v="4"/>
    <n v="5"/>
    <s v="-"/>
    <x v="0"/>
    <x v="1"/>
    <d v="2020-12-19T00:00:00"/>
    <s v="ラズベリーak"/>
    <x v="2"/>
    <x v="1"/>
  </r>
  <r>
    <x v="0"/>
    <x v="1"/>
    <s v="9598"/>
    <s v="草津温泉　草津ナウリゾートホテル"/>
    <s v="何度も利用しているホテルで、お気に入り宿のひとつでした。今回、旅の最後に非常に不快に感じた出来事があり、二度と利用したくないと思いました。チェックアウトギリギリの時間に腹痛がありトイレに駆け込もうとした瞬間に、部屋のインターホンが鳴り、宿泊してる方が部屋を間違えたのかと思っていたら立て続けに何度ものインターホン。仕方なくドアを開けると、清掃スタッフと思われる初老の男性がこちらを睨むように「もういいですか！」と一言。時計を見たら丁度10時。挨拶するわけでもなく、最初の一言が早く出ろと言わんばかりの態度…1分1秒の猶予もなく客を追い出すのですね…トイレに行く事も出来ずすぐに部屋を出ました。こんな体験をしたのは初めてです。他の従業員の方々は本当に親切でしたが、この1件でもう二度と利用しません。"/>
    <x v="3"/>
    <n v="3"/>
    <n v="3"/>
    <n v="5"/>
    <n v="5"/>
    <n v="5"/>
    <n v="5"/>
    <x v="0"/>
    <x v="0"/>
    <d v="2021-02-24T00:00:00"/>
    <s v="投稿者"/>
    <x v="0"/>
    <x v="0"/>
  </r>
  <r>
    <x v="0"/>
    <x v="1"/>
    <s v="129576"/>
    <s v="草津温泉　大東舘"/>
    <s v="ホテルのすぐ前が湯畑でいつでもでることができ、部屋からも湯畑を見ることもでき、とても満足です。"/>
    <x v="1"/>
    <n v="3"/>
    <n v="5"/>
    <n v="4"/>
    <n v="3"/>
    <n v="4"/>
    <n v="4"/>
    <x v="0"/>
    <x v="2"/>
    <d v="2021-03-29T00:00:00"/>
    <s v="投稿者"/>
    <x v="0"/>
    <x v="0"/>
  </r>
  <r>
    <x v="0"/>
    <x v="1"/>
    <s v="108587"/>
    <s v="草津温泉　湯畑展望露天の宿　ぬ志勇旅館（ぬしゆうりょかん）"/>
    <s v="お風呂、お部屋、おもてなし最高でした。草津旅行は他の旅館を泊まっていたのですが、ここの旅館も次の候補入りです！草津旅行は利用して常連さんになりたいです。その時はよろしくお願いします！食事なしのプランがあいていなかったので、今度は食事ありのプランで予約したいです！恋人のサプライズなどでも利用できるのか気になります。また利用します！"/>
    <x v="0"/>
    <n v="5"/>
    <n v="5"/>
    <n v="5"/>
    <n v="5"/>
    <n v="5"/>
    <n v="5"/>
    <x v="0"/>
    <x v="3"/>
    <d v="2020-09-19T00:00:00"/>
    <s v="モノくま"/>
    <x v="5"/>
    <x v="1"/>
  </r>
  <r>
    <x v="0"/>
    <x v="1"/>
    <s v="5270"/>
    <s v="草津温泉　ホテルヴィレッジ"/>
    <s v="部屋：防音に不満。特にドアは隙間だらけで廊下の会話が良く聞こえます。エレベーター近くの部屋を割り当てられたため落ち着いた休日は遅れなかった。エレベーターホールでの会話はしないよう注意喚起すべきですね。若者の団体が同じ階で夜中まで騒いでいた。上の階ではおそらく子供が部屋で飛び跳ねている。我々と同じようにのんびり過ごしたいと思っているだろう老夫婦の多かったように見えた。もう少し部屋割りを考えるべき。食事：ここのバイキングは選ぶべきではありません。料理の設置スペースと入場者のバランスが悪い。暖かいものがない（冷めてる）。平日でそんなに混んでないということだったのにこれだとシーズンは？集客数（食事込み）とのバランスを再検討されては。サー：フロントの対応が遅い。チェックイン時間前に手続きを行うのはいいが、ビス　結局キーを受け取るのにもう一度並ばせている。チェックアウトも３人目のフロントマンまで事前決裁が確認できず、結局、まともな領収書を受け取れなかった。ＧｏＴｏも含め、複雑な予約ルートを理解できない人は配置すべきではないと思います。テルメテルメを利用。わたの湯のスペースを広げてゆっくり利用できるようにした方がいいと思う。ウォータースライダーの残骸とかは安全面でも撤去すべき。おそらく全体的にギリギリのメンテナンス、綺麗とは言えません。大人数の収容ホテル、いろんな人と過ごさなければいけません。これで、外国からの観光客が増えたら・・・コスパはもっと悪くなりますね。"/>
    <x v="2"/>
    <n v="2"/>
    <n v="3"/>
    <n v="2"/>
    <n v="3"/>
    <n v="3"/>
    <n v="2"/>
    <x v="0"/>
    <x v="0"/>
    <d v="2020-10-15T00:00:00"/>
    <s v="kyo-mo_genki"/>
    <x v="1"/>
    <x v="2"/>
  </r>
  <r>
    <x v="0"/>
    <x v="1"/>
    <s v="106048"/>
    <s v="草津温泉　若乃湯　草津舘"/>
    <s v="久しぶりの草津温泉でしたが、湯畑の目の前で、観光に最適の宿でした。宿の方の接客、心のこもったおもてなしを感じました。お風呂も草津の湯を満喫しました。食事も大変美味しくいただきました。ただ、部屋の暖房器具の音が気になりました。またの機会に是非行きたい宿です。"/>
    <x v="0"/>
    <n v="5"/>
    <n v="5"/>
    <n v="4"/>
    <n v="4"/>
    <n v="5"/>
    <n v="5"/>
    <x v="0"/>
    <x v="0"/>
    <d v="2020-01-17T00:00:00"/>
    <s v="投稿者"/>
    <x v="0"/>
    <x v="0"/>
  </r>
  <r>
    <x v="0"/>
    <x v="1"/>
    <s v="9598"/>
    <s v="草津温泉　草津ナウリゾートホテル"/>
    <s v="今回は2度目の宿泊でした。前回は6階、今回は7階の最上階に宿泊しました。どうやら最上階には従業員さんの宿泊部屋もあるのか、夜中の2時半くらいまでドアの開閉音が定期的に響いてきてうるさくて眠れませんでした、、2時半以降は音が止みましたが早朝6時頃からまた開閉音が、、。あと館内空調ですが、布団をかければとても暑く何もかけずに寝るには寒く、中途半端な温度でついていて結局目覚ましが鳴るまで眠れずじまいでした。前回夏に宿泊した時には館内空調は気になりませんでした。ブッフェも泉質もとてもいいので今後も宿泊させて頂きたいと思いますが、次回は冬以外にして最上階は避けたいと思います。"/>
    <x v="1"/>
    <n v="5"/>
    <n v="5"/>
    <n v="1"/>
    <n v="5"/>
    <n v="5"/>
    <n v="5"/>
    <x v="0"/>
    <x v="2"/>
    <d v="2020-10-31T00:00:00"/>
    <s v="投稿者"/>
    <x v="0"/>
    <x v="0"/>
  </r>
  <r>
    <x v="0"/>
    <x v="1"/>
    <s v="5270"/>
    <s v="草津温泉　ホテルヴィレッジ"/>
    <s v="4月30日に宿泊しました。雨が降ってましたが施設が豊富で子供がイロイロと遊ぶことかできて大変満足してました。また、泊まりに行きたいです。"/>
    <x v="1"/>
    <n v="4"/>
    <n v="4"/>
    <n v="3"/>
    <n v="5"/>
    <n v="4"/>
    <n v="4"/>
    <x v="0"/>
    <x v="1"/>
    <d v="2021-04-30T00:00:00"/>
    <s v="投稿者"/>
    <x v="0"/>
    <x v="0"/>
  </r>
  <r>
    <x v="0"/>
    <x v="1"/>
    <s v="148947"/>
    <s v="伊東園ホテル草津"/>
    <s v="くしあげバイキングでしたが、まったく種類別も数も少なかった。刺身も新鮮さがなく、美味しくなかった"/>
    <x v="3"/>
    <n v="3"/>
    <n v="3"/>
    <n v="2"/>
    <n v="3"/>
    <n v="4"/>
    <n v="2"/>
    <x v="0"/>
    <x v="1"/>
    <d v="2021-03-27T00:00:00"/>
    <s v="ｙｏｕｋｉｈｙｐｅｒ"/>
    <x v="2"/>
    <x v="2"/>
  </r>
  <r>
    <x v="0"/>
    <x v="1"/>
    <s v="39705"/>
    <s v="草津温泉　ホテル一井"/>
    <s v="“和の美食”に惹かれて予約したのですが…。お湯は最高でした。"/>
    <x v="2"/>
    <n v="4"/>
    <n v="5"/>
    <n v="3"/>
    <n v="4"/>
    <n v="4"/>
    <n v="1"/>
    <x v="0"/>
    <x v="0"/>
    <d v="2020-10-14T00:00:00"/>
    <s v="投稿者"/>
    <x v="0"/>
    <x v="0"/>
  </r>
  <r>
    <x v="0"/>
    <x v="1"/>
    <s v="5270"/>
    <s v="草津温泉　ホテルヴィレッジ"/>
    <s v="一人旅で利用させていただきました。車での旅でしたので駐車場が広いのはとても助かりました。料理は朝夕ともブュッフェ方式で美味しいものが満足いくまで食べられます！お風呂は大浴場と隣り合わせで露天風呂があり移動に時間かからないので寒い日も冷えることなく露天風呂と大浴場を行き来出来ます！スタッフの対応がとても親切丁寧で好印象！湯畑まで歩いて15分程度ですが、ホテルからシャトルバスが1時間に2回出ているのでとても便利で助かりました！チェックアウト後もシャトルバスの利用出来ますので草津をゆっくり堪能出来ますよ！これは何気に嬉しいサービスでした！ホテルスタッフの皆様ありがとうございました！"/>
    <x v="0"/>
    <n v="5"/>
    <n v="4"/>
    <n v="5"/>
    <n v="5"/>
    <n v="5"/>
    <n v="4"/>
    <x v="0"/>
    <x v="1"/>
    <d v="2020-11-04T00:00:00"/>
    <s v="Norio5886"/>
    <x v="4"/>
    <x v="2"/>
  </r>
  <r>
    <x v="0"/>
    <x v="1"/>
    <s v="52104"/>
    <s v="草津温泉　民宿　美山"/>
    <s v="親切で気さくな物知りオーナー様で素晴らしい宿に泊まれました。お世話になりました。部屋は綺麗に清掃され、炬燵、ヒーター完備され、温かく過ごせました。夕飯朝食も豪華で品数多く美味しい。又泊まらせて頂きます"/>
    <x v="0"/>
    <n v="5"/>
    <n v="5"/>
    <n v="5"/>
    <n v="5"/>
    <n v="5"/>
    <n v="5"/>
    <x v="1"/>
    <x v="4"/>
    <d v="2020-10-28T00:00:00"/>
    <s v="投稿者"/>
    <x v="0"/>
    <x v="0"/>
  </r>
  <r>
    <x v="0"/>
    <x v="1"/>
    <s v="7158"/>
    <s v="草津温泉　草津スカイランドホテル"/>
    <s v="１０月１日にバイクのツーリングで一泊しました。バイクの駐車場所がエントランスの中でバイク乗りには嬉しいサービスだと思いました。部屋、食事、風呂ともに満足しましたが、風呂のシャワーがなかなかお湯にならないのには閉口しました。湯畑までの近道がすごい急坂で笑っちゃいましたが、今後はバイクツーリングの常宿にしたいと思います。"/>
    <x v="1"/>
    <n v="4"/>
    <n v="3"/>
    <n v="4"/>
    <n v="4"/>
    <n v="3"/>
    <n v="5"/>
    <x v="0"/>
    <x v="1"/>
    <d v="2020-10-01T00:00:00"/>
    <s v="投稿者"/>
    <x v="0"/>
    <x v="0"/>
  </r>
  <r>
    <x v="0"/>
    <x v="1"/>
    <s v="39705"/>
    <s v="草津温泉　ホテル一井"/>
    <s v="立地が本当に良くて夜歩くのも楽しめました。夕食も朝食も美味しく頂けました。金額からしたら大満足です。"/>
    <x v="1"/>
    <n v="4"/>
    <n v="5"/>
    <n v="5"/>
    <n v="4"/>
    <n v="4"/>
    <n v="4"/>
    <x v="0"/>
    <x v="0"/>
    <d v="2020-01-16T00:00:00"/>
    <s v="投稿者"/>
    <x v="0"/>
    <x v="0"/>
  </r>
  <r>
    <x v="0"/>
    <x v="1"/>
    <s v="108587"/>
    <s v="草津温泉　湯畑展望露天の宿　ぬ志勇旅館（ぬしゆうりょかん）"/>
    <s v="温泉街のど真ん中にあるので色々便利なのはもちろんの事、何より旅館の方々の雰囲気がとても良かったです。早くまた伺いたいです。ありがとうございました。"/>
    <x v="0"/>
    <n v="5"/>
    <n v="5"/>
    <n v="3"/>
    <n v="3"/>
    <n v="5"/>
    <n v="4"/>
    <x v="0"/>
    <x v="0"/>
    <d v="2020-11-24T00:00:00"/>
    <s v="にくた0263"/>
    <x v="4"/>
    <x v="2"/>
  </r>
  <r>
    <x v="0"/>
    <x v="1"/>
    <s v="168332"/>
    <s v="炯　ーｋｅｉー"/>
    <s v="初めての草津温泉旅行の宿泊に利用させて頂きました。建物はオープンして1年経っていないためとても綺麗で、宿泊した部屋も広く感動しました。今回は奮発してかけ流露天風呂付の部屋でしたので一泊ですが何回も入りました。ホテル内にある貸切露天風呂も、平日だったこともあり宿泊者が少なかったため部屋の露天風呂の源泉と違う２つの露天風呂には待つことなく好きな時間に入ることができました。夕食は大変美味しく、量も丁度いいのかなと思いました。朝食は、始めにご飯、味噌汁、漬物が出てきてちょっとビックリすぐに重箱みたいな入れ物に入ったおかずが出てきましたが、できれば一緒に出して頂くか、おかずから出していただけたらと個人的に思いました。ただ、喫煙者の私です。予約する時に全室禁煙はわかっていたのですが、敷地内に喫煙所は無く、道路を挟んである足湯施設の灰皿を使わなければならず、屋根もないため雪が降っていた今回は傘をさしながら吸わなければなりませんでした。しかし、タバコ吸わなければいいだけの話です。また草津温泉に行く時は是非宿泊したいと思います。部屋はもちろんTAKASAGOです。"/>
    <x v="0"/>
    <n v="5"/>
    <n v="5"/>
    <n v="5"/>
    <n v="5"/>
    <n v="5"/>
    <n v="4"/>
    <x v="0"/>
    <x v="3"/>
    <d v="2020-01-30T00:00:00"/>
    <s v="投稿者"/>
    <x v="0"/>
    <x v="0"/>
  </r>
  <r>
    <x v="0"/>
    <x v="1"/>
    <s v="17837"/>
    <s v="草津温泉　喜びの宿　高松"/>
    <s v="コロナの時期に宿泊しましたが、従業員の皆様のサービスと感染防止の取り組みにあたまだ下がります。ありがとうございました。コロナが収束したら行きたいと思います。健康面は、今のところ異常ありません。"/>
    <x v="1"/>
    <n v="4"/>
    <n v="4"/>
    <n v="4"/>
    <n v="3"/>
    <n v="4"/>
    <n v="4"/>
    <x v="0"/>
    <x v="0"/>
    <d v="2020-07-14T00:00:00"/>
    <s v="投稿者"/>
    <x v="0"/>
    <x v="0"/>
  </r>
  <r>
    <x v="0"/>
    <x v="1"/>
    <s v="148947"/>
    <s v="伊東園ホテル草津"/>
    <s v="草津の湯は最高ですね。露天風呂も良く３回入浴しました。また時間が出来たらまた行きたいと思います。"/>
    <x v="0"/>
    <n v="4"/>
    <n v="5"/>
    <n v="4"/>
    <n v="4"/>
    <n v="5"/>
    <n v="4"/>
    <x v="0"/>
    <x v="0"/>
    <d v="2020-12-15T00:00:00"/>
    <s v="投稿者"/>
    <x v="0"/>
    <x v="0"/>
  </r>
  <r>
    <x v="0"/>
    <x v="1"/>
    <s v="39705"/>
    <s v="草津温泉　ホテル一井"/>
    <s v="部屋から湯畑を眺めながらゆっくりできました。スタッフの方も親切です。また行こうと思います。"/>
    <x v="0"/>
    <n v="5"/>
    <n v="5"/>
    <n v="4"/>
    <n v="4"/>
    <n v="5"/>
    <n v="4"/>
    <x v="0"/>
    <x v="3"/>
    <d v="2020-10-07T00:00:00"/>
    <s v="投稿者"/>
    <x v="0"/>
    <x v="0"/>
  </r>
  <r>
    <x v="0"/>
    <x v="1"/>
    <s v="137020"/>
    <s v="草津温泉　ホテルおおるり"/>
    <s v="草津は大好きな温泉地でも関西からだとなかなか行けない貴重な温泉地！そんな中で湯畑に近くて個室でこの価格では何も文句なしですね。まぁ、ほこりだらけなのは少し何とかならないかなぁと思ったりしますが、これも考え方次第です。"/>
    <x v="3"/>
    <n v="3"/>
    <n v="4"/>
    <n v="3"/>
    <n v="3"/>
    <n v="3"/>
    <n v="3"/>
    <x v="0"/>
    <x v="1"/>
    <d v="2021-03-14T00:00:00"/>
    <s v="オカン1809"/>
    <x v="1"/>
    <x v="1"/>
  </r>
  <r>
    <x v="0"/>
    <x v="1"/>
    <s v="9598"/>
    <s v="草津温泉　草津ナウリゾートホテル"/>
    <s v="この状況下、悩みつつの予約でしたが、貸切風呂も借りられましたし、施設も各所感染予防の配慮がされていて安心して過ごせました。大浴場は混雑を避けるために早朝に利用させていただいたのですが、露天もありとても気持ちよく利用できました。プールは時間が足りなくなったこともあり利用出来なかったのですが、また次に機会があれば是非利用してみたいと思います。スタッフの方々も皆さますれ違うときの挨拶も心地良かったです。ありがとうございました。"/>
    <x v="3"/>
    <n v="5"/>
    <n v="5"/>
    <n v="3"/>
    <n v="4"/>
    <n v="5"/>
    <n v="5"/>
    <x v="0"/>
    <x v="0"/>
    <d v="2020-08-14T00:00:00"/>
    <s v="投稿者"/>
    <x v="0"/>
    <x v="0"/>
  </r>
  <r>
    <x v="0"/>
    <x v="1"/>
    <s v="17837"/>
    <s v="草津温泉　喜びの宿　高松"/>
    <s v="3月の春休みすぐの平日宿泊。宿の前に従業員が居て、声がけしてくれて、荷物を下ろしてすぐ宿にチェックイン出来ます。車は従業員に鍵を渡して移動してくれるバレーパーキングシステムです。ホテルの入口開閉は手動で消毒薬で手指を消毒後、顔認証用測定器で体温を測ってから受付します。外国の従業員が多いのか受付や夕食の給仕の人もカタコト単調な口調でした。館内は古さを感じる内装でした。お土産コーナーは暗くて近寄りがたく一度も立ち寄りませんでした。お部屋は7階から湯畑は見えず、2面採光の明るい角部屋で、10畳以上和室（トイレ）プランでしたが玄関も広く、小上がりもあり、縁側ぽい所にイスとテーブル、お風呂もあり、少しグレードアップしてくれたのかなと。茶菓子はホテルオリジナル温泉茶色まんじゅうで定価の2割り引き程で夜の9時か10時までで有れば割引き価格で注文可能です。味はねっとり粒あんにふわふわな生地で蒸されたしっとりおまんじゅうでした。お風呂は大きな内湯１つと露天風呂はヒノキと石造と陶器風呂の3個でどれも源泉掛け流し的な熱いお湯がたくさん出てて、冷たい風と熱湯で心地よかったです。露天は壁が高くて景色は見えません。お風呂の洗い場は仕切りがなくシャワーの位置も低いですが湯量が絶え間なくすごい量が出て、温度も一定で今までで1番贅沢な水圧でした。脱衣所はかご置きで、洗面台も5.6個有り、全てドライヤー完備。消毒器にはブラシとクシの2種類有。夕飯は最上階の大広間18:00.18:30.19：00の選択18：30に席に案内されて、お刺身小鉢は紙蓋され、鍋や前菜、食前酒の梅酒、デザートまで全部席に置かれていました。ご飯とお味噌汁、お茶漬け出来る小鉢は真ん中のテーブルにセルフでおかわり自由です。上州牛のしゃぶしゃぶはA5ランクで凄く美味しかったです。前菜は多分業務用惣菜を、揚げたり切ったりして並べただけで手作り品ではない感じ。しゃぶしゃぶ以外もっと料理の質をあげて欲しいです。希望通りプランが無く、本当は喜楽亭で揚げたて天ぷらやお肉とかが良かったです。朝食は和洋中、種類は少ないけどバランス良し。総評、値段と立地と施設は値段相応かも。質は低くも高くもない。無難なホテルかもです。"/>
    <x v="3"/>
    <n v="3"/>
    <n v="4"/>
    <n v="4"/>
    <n v="2"/>
    <n v="3"/>
    <n v="2"/>
    <x v="0"/>
    <x v="0"/>
    <d v="2021-03-25T00:00:00"/>
    <s v="投稿者"/>
    <x v="0"/>
    <x v="0"/>
  </r>
  <r>
    <x v="0"/>
    <x v="1"/>
    <s v="148947"/>
    <s v="伊東園ホテル草津"/>
    <s v="こちらは三度目の利用です。温泉の質が良くて満足です。料理は伊藤園らしいバイキングで飲み放題付きでお腹も満たせます。ただ時間が短縮されていたのでゆっくり食事する事ができませんでした。機会があればまた伺います。"/>
    <x v="1"/>
    <n v="3"/>
    <n v="4"/>
    <n v="4"/>
    <n v="3"/>
    <n v="4"/>
    <n v="3"/>
    <x v="1"/>
    <x v="1"/>
    <d v="2020-08-23T00:00:00"/>
    <s v="銭亀2924"/>
    <x v="4"/>
    <x v="2"/>
  </r>
  <r>
    <x v="0"/>
    <x v="1"/>
    <s v="129576"/>
    <s v="草津温泉　大東舘"/>
    <s v="湯畑付近でペットと泊まれる温泉宿はこちらしかないので何度か利用させていただいています。硫黄の匂いが強いのでペット臭いとかたばこ臭いなどは感じられません。泉質は文句なしですが規模の割に露天風呂が狭いのと熱すぎるので内湯の片方をすこしぬるくするなどしていただけると嬉しいです。ペット専用の宿でないのにあれはダメとかこれはダメとかうるさい誓約がないので気楽です。草津はお店が多いので素泊まりプランを通年やってほしいです。"/>
    <x v="1"/>
    <n v="3"/>
    <n v="5"/>
    <n v="3"/>
    <n v="3"/>
    <n v="3"/>
    <s v="-"/>
    <x v="0"/>
    <x v="0"/>
    <d v="2021-02-06T00:00:00"/>
    <s v="投稿者"/>
    <x v="0"/>
    <x v="0"/>
  </r>
  <r>
    <x v="0"/>
    <x v="1"/>
    <s v="2398"/>
    <s v="草津温泉　ホテルスパックス草津"/>
    <s v="食事は本当に良かったです。係の方の対応も良かったです。"/>
    <x v="0"/>
    <n v="5"/>
    <n v="4"/>
    <n v="4"/>
    <n v="4"/>
    <n v="5"/>
    <n v="5"/>
    <x v="0"/>
    <x v="0"/>
    <d v="2020-10-13T00:00:00"/>
    <s v="投稿者"/>
    <x v="0"/>
    <x v="0"/>
  </r>
  <r>
    <x v="0"/>
    <x v="1"/>
    <s v="17837"/>
    <s v="草津温泉　喜びの宿　高松"/>
    <s v="3月10日に宿泊しました。湯畑からさほど遠くもなく立地も悪くなくお風呂については最高でした。また利用したいと思います。"/>
    <x v="1"/>
    <n v="4"/>
    <n v="4"/>
    <n v="4"/>
    <n v="4"/>
    <n v="5"/>
    <n v="4"/>
    <x v="0"/>
    <x v="0"/>
    <d v="2021-03-10T00:00:00"/>
    <s v="sato24run"/>
    <x v="4"/>
    <x v="2"/>
  </r>
  <r>
    <x v="0"/>
    <x v="1"/>
    <s v="108128"/>
    <s v="草津温泉　お宿　木の葉（このは）"/>
    <s v="gotoラストの27日に夫婦で伺いました。周辺のみ雪がありましたが、雪用タイヤで滑ることはありませんでした。思いの外、若い方が多かったです。お風呂は満点で、珍しく夫も何度も入っていました。ただ、貸切風呂には、何度も確認に行きましたが、空くことが無く、入る事が出来なかったのが残念です。食事は‥口コミ見て覚悟して行ったので、それなりでした。各箇所にソーシャルディスタンスの用紙が貼ってあります。人型が書いてあり、人数に寄って人型が濃くなっているのですが、色分けしていない為、誰も気付かずエレベーターは満員状態の時が多々ありました。食事場も密集していると感じました。廊下でスタッフに会うと必ず挨拶をして頂き、とても気持ちの良い対応でした。終息したらまた伺いたいです。"/>
    <x v="1"/>
    <n v="4"/>
    <n v="3"/>
    <n v="4"/>
    <n v="3"/>
    <n v="5"/>
    <n v="2"/>
    <x v="0"/>
    <x v="0"/>
    <d v="2020-12-27T00:00:00"/>
    <s v="投稿者"/>
    <x v="0"/>
    <x v="0"/>
  </r>
  <r>
    <x v="0"/>
    <x v="1"/>
    <s v="56137"/>
    <s v="草津温泉　ホテル櫻井"/>
    <s v="相方が桜井に泊まりたいと展泊まって良かったです。展望と  ホテル入って あのじゅうたんのインパクト 天井のライト全体見て良かったです 相方がホテル青森やの感動以上やと言ってました 泊まって良かったです。マットレス無圧マットレス仕様、家でも使っているのでぐっすりと眠れました。ありがとうございます。やはり草津で有名なホテルです。草津は日帰り宿泊も含め多々伺わせて頂いております また宿泊したいとです。"/>
    <x v="1"/>
    <n v="3"/>
    <n v="5"/>
    <n v="4"/>
    <n v="3"/>
    <n v="4"/>
    <n v="3"/>
    <x v="0"/>
    <x v="0"/>
    <d v="2020-12-05T00:00:00"/>
    <s v="投稿者"/>
    <x v="0"/>
    <x v="0"/>
  </r>
  <r>
    <x v="0"/>
    <x v="1"/>
    <s v="139837"/>
    <s v="ペンション　はぎわら"/>
    <s v="素泊まりのみのペンションお風呂は小さいが内側から鍵がかけられるので、ゆっくりと温泉につかることができます"/>
    <x v="0"/>
    <n v="4"/>
    <n v="5"/>
    <n v="4"/>
    <n v="4"/>
    <n v="5"/>
    <s v="-"/>
    <x v="0"/>
    <x v="2"/>
    <d v="2021-02-14T00:00:00"/>
    <s v="投稿者"/>
    <x v="0"/>
    <x v="0"/>
  </r>
  <r>
    <x v="0"/>
    <x v="1"/>
    <s v="75162"/>
    <s v="草津温泉　草津ホテル"/>
    <s v="人数と部屋割りの条件に合う宿が無く、消去法で選びましたが結果的にとても満足でした。老舗ならではの古さはあるものの掃除が行き届いていてキレイでした。宿全体の和風の雰囲気づくりも良かったです。またスタッフの皆さんもとても親切で優しかったです。コロナの影響？なのか金額はリーズナブルでしたが、大変満足な滞在となりました。お世話になりました。また利用したいと思います。"/>
    <x v="0"/>
    <n v="5"/>
    <n v="4"/>
    <n v="5"/>
    <n v="5"/>
    <n v="5"/>
    <n v="5"/>
    <x v="0"/>
    <x v="2"/>
    <d v="2020-03-16T00:00:00"/>
    <s v="投稿者"/>
    <x v="0"/>
    <x v="0"/>
  </r>
  <r>
    <x v="0"/>
    <x v="1"/>
    <s v="4719"/>
    <s v="草津温泉　湯宿　みゆき"/>
    <s v="息子が大学生になったので、妻と二人での旅行でした。お土産屋、食事処が並ぶメインストリートに位置しており散策が楽しく出来ました。ホテルの館内はきれいでした。コロナ禍の中での精一杯のおもてなしをしていただいたと思います。"/>
    <x v="1"/>
    <n v="4"/>
    <n v="5"/>
    <n v="4"/>
    <n v="4"/>
    <n v="4"/>
    <n v="5"/>
    <x v="0"/>
    <x v="0"/>
    <d v="2020-11-18T00:00:00"/>
    <s v="つくほびと"/>
    <x v="2"/>
    <x v="2"/>
  </r>
  <r>
    <x v="0"/>
    <x v="1"/>
    <s v="56137"/>
    <s v="草津温泉　ホテル櫻井"/>
    <s v="湯畑からも近くてとても立地が良かった。食事がバイキングでしたが、メニューが豊富でとても感動しました。また是非利用したいと思います。"/>
    <x v="0"/>
    <n v="4"/>
    <n v="5"/>
    <n v="5"/>
    <n v="5"/>
    <n v="5"/>
    <n v="5"/>
    <x v="0"/>
    <x v="2"/>
    <d v="2020-11-16T00:00:00"/>
    <s v="投稿者"/>
    <x v="0"/>
    <x v="0"/>
  </r>
  <r>
    <x v="0"/>
    <x v="1"/>
    <s v="181654"/>
    <s v="和える宿　高松"/>
    <s v="館内もとても綺麗でお風呂もとても良かったです。スタッフの方も親切でした。"/>
    <x v="0"/>
    <n v="5"/>
    <n v="5"/>
    <n v="5"/>
    <n v="5"/>
    <n v="5"/>
    <n v="3"/>
    <x v="0"/>
    <x v="0"/>
    <d v="2021-01-24T00:00:00"/>
    <s v="投稿者"/>
    <x v="0"/>
    <x v="0"/>
  </r>
  <r>
    <x v="0"/>
    <x v="1"/>
    <s v="17837"/>
    <s v="草津温泉　喜びの宿　高松"/>
    <s v="部屋に冷風機はガッカリしました。部屋は暑いし、音はうるさいし、全く冷えないし。わざわざお金を出して不快な思いをしに草津温泉に来たような感じです。イワナ茶漬け　どこに提供してたのでしょうか？　全く見当たりませんでした。　朝の車の対応、要領悪すぎ。　皆、イライラしtましたよ。他の宿の対応方法を勉強してみては？いくらでも改善の方法はあります。　23年ぶりに宿泊しましたが、もう二度と泊まりません。草津温泉に来る際は他の宿にします。久しぶりの家族が揃った最悪な温泉旅行になってしまいました。"/>
    <x v="4"/>
    <n v="2"/>
    <n v="4"/>
    <n v="1"/>
    <n v="3"/>
    <n v="4"/>
    <n v="1"/>
    <x v="0"/>
    <x v="0"/>
    <d v="2020-06-26T00:00:00"/>
    <s v="投稿者"/>
    <x v="0"/>
    <x v="0"/>
  </r>
  <r>
    <x v="0"/>
    <x v="1"/>
    <s v="108128"/>
    <s v="草津温泉　お宿　木の葉（このは）"/>
    <s v="コロナ対策をしっかりなされていました。ただ仕方がないことですが、食事の時料理や飲み物を取りに行くたびにビニール手袋をしなければならないのがちょっと煩わしかったです。"/>
    <x v="1"/>
    <n v="4"/>
    <n v="4"/>
    <n v="4"/>
    <n v="4"/>
    <n v="5"/>
    <n v="4"/>
    <x v="0"/>
    <x v="0"/>
    <d v="2020-10-07T00:00:00"/>
    <s v="ハラハラドキドキ4516"/>
    <x v="1"/>
    <x v="2"/>
  </r>
  <r>
    <x v="0"/>
    <x v="1"/>
    <s v="5878"/>
    <s v="草津温泉　昔心の宿　金みどり"/>
    <s v="部屋でタバコが吸えたのが、有りがたかった。満足でした。 リピーターになるかも。"/>
    <x v="0"/>
    <n v="4"/>
    <n v="4"/>
    <n v="4"/>
    <n v="3"/>
    <n v="4"/>
    <n v="4"/>
    <x v="0"/>
    <x v="3"/>
    <d v="2020-10-21T00:00:00"/>
    <s v="果汁*"/>
    <x v="4"/>
    <x v="2"/>
  </r>
  <r>
    <x v="0"/>
    <x v="1"/>
    <s v="147469"/>
    <s v="草津温泉　益成屋旅館"/>
    <s v="湯棚まで数分の好立地ですが、館内は静かで宿泊者と会うことも殆んどなくプライベートな時間をゆっくり過ごせました。清潔で居心地よく、女将さんをはじめ皆さんとても良くしていただきました。評判よくなかなかとれませんが、リピーターが多いのもわかりました。"/>
    <x v="0"/>
    <n v="5"/>
    <n v="5"/>
    <n v="5"/>
    <n v="3"/>
    <n v="5"/>
    <n v="5"/>
    <x v="0"/>
    <x v="0"/>
    <d v="2020-11-01T00:00:00"/>
    <s v="田舎のおむすび"/>
    <x v="2"/>
    <x v="1"/>
  </r>
  <r>
    <x v="0"/>
    <x v="1"/>
    <s v="158384"/>
    <s v="草津温泉　お豆の小宿　花いんげん"/>
    <s v="湯畑から近くて、施設もかわいらしいです。ドリンクが豊富で重宝しました。"/>
    <x v="0"/>
    <n v="5"/>
    <n v="5"/>
    <n v="4"/>
    <n v="5"/>
    <n v="5"/>
    <n v="5"/>
    <x v="0"/>
    <x v="1"/>
    <d v="2021-04-03T00:00:00"/>
    <s v="sky3805"/>
    <x v="4"/>
    <x v="1"/>
  </r>
  <r>
    <x v="0"/>
    <x v="1"/>
    <s v="176541"/>
    <s v="草津温泉　源泉一乃湯"/>
    <s v="貸切露天風呂は清潔で使いやすく大満足です。館内もきれいで落ち着いた空間で、ゆったり過ごせました。立地は少々わかりづらいけど、湯畑に近くて観光に便利。感染対策もきちんとしてくれていましたが、ロビーが広くはないので、泊まるなら他のお客さん(特に家族連れや団体さん)とバッティングしないよう気をつけた方が良さそうです。"/>
    <x v="0"/>
    <n v="5"/>
    <n v="5"/>
    <n v="5"/>
    <n v="5"/>
    <n v="5"/>
    <s v="-"/>
    <x v="0"/>
    <x v="3"/>
    <d v="2020-11-10T00:00:00"/>
    <s v="投稿者"/>
    <x v="0"/>
    <x v="0"/>
  </r>
  <r>
    <x v="0"/>
    <x v="1"/>
    <s v="147469"/>
    <s v="草津温泉　益成屋旅館"/>
    <s v="夫婦で宿泊したのですが、お食事やお風呂、そしてスタッフの皆様の温かいお心遣いにとても満足いたしました。どうもありがとうございました。"/>
    <x v="0"/>
    <n v="4"/>
    <n v="4"/>
    <n v="4"/>
    <n v="4"/>
    <n v="4"/>
    <n v="4"/>
    <x v="0"/>
    <x v="0"/>
    <d v="2020-09-14T00:00:00"/>
    <s v="投稿者"/>
    <x v="0"/>
    <x v="0"/>
  </r>
  <r>
    <x v="0"/>
    <x v="1"/>
    <s v="139837"/>
    <s v="ペンション　はぎわら"/>
    <s v="9月20日に利用、草津の温泉を内風呂で満喫するできる。湯巡りもいいがゆっくり何度でも入って温まる。湯畑への散歩も徒歩10分程度で行くことができる。"/>
    <x v="0"/>
    <n v="5"/>
    <n v="5"/>
    <n v="4"/>
    <n v="4"/>
    <n v="5"/>
    <s v="-"/>
    <x v="0"/>
    <x v="1"/>
    <d v="2020-09-20T00:00:00"/>
    <s v="コニュー"/>
    <x v="1"/>
    <x v="2"/>
  </r>
  <r>
    <x v="0"/>
    <x v="1"/>
    <s v="137021"/>
    <s v="草津温泉　ホテルニュー紅葉"/>
    <s v="こんなに安くて部屋も綺麗だし、お風呂も良いし、シャンプー他沢山あって本当に体が生き返りました"/>
    <x v="0"/>
    <n v="5"/>
    <n v="4"/>
    <n v="5"/>
    <n v="5"/>
    <n v="5"/>
    <n v="5"/>
    <x v="0"/>
    <x v="0"/>
    <d v="2020-03-20T00:00:00"/>
    <s v="投稿者"/>
    <x v="0"/>
    <x v="0"/>
  </r>
  <r>
    <x v="0"/>
    <x v="1"/>
    <s v="5270"/>
    <s v="草津温泉　ホテルヴィレッジ"/>
    <s v="掃除が出来てなく、脱衣室は埃がいっぱいでした。クーポン券貰うのも凄く待たされた。食事も美味しくない。ガッカリでした。"/>
    <x v="4"/>
    <n v="1"/>
    <n v="3"/>
    <n v="1"/>
    <n v="3"/>
    <n v="1"/>
    <n v="1"/>
    <x v="0"/>
    <x v="0"/>
    <d v="2020-11-07T00:00:00"/>
    <s v="投稿者"/>
    <x v="0"/>
    <x v="0"/>
  </r>
  <r>
    <x v="0"/>
    <x v="1"/>
    <s v="75162"/>
    <s v="草津温泉　草津ホテル"/>
    <s v="雰囲気良く、大変、落ち着きました。また、利用したいです。"/>
    <x v="0"/>
    <n v="5"/>
    <n v="5"/>
    <n v="5"/>
    <n v="5"/>
    <n v="5"/>
    <s v="-"/>
    <x v="0"/>
    <x v="0"/>
    <d v="2020-06-14T00:00:00"/>
    <s v="kakun0127"/>
    <x v="4"/>
    <x v="2"/>
  </r>
  <r>
    <x v="0"/>
    <x v="1"/>
    <s v="107756"/>
    <s v="草津温泉　湯宿　季の庭（ときのにわ）"/>
    <s v="部屋は綺麗で客室露天風呂もよかったです。食事は枝豆の冷製スープが美味しかったですね。ただ、食事は配膳の方が新人なのか、タイミングが悪すぎで、頼んだ飲み物もなかなか来なくて、他の配膳の方も自分の担当以外は、呼び鈴鳴らしてもスルー。なので、次の日も良かったら泊まろうとしていましたが、他のとこにしました。"/>
    <x v="1"/>
    <n v="3"/>
    <n v="3"/>
    <n v="5"/>
    <n v="5"/>
    <n v="5"/>
    <n v="3"/>
    <x v="0"/>
    <x v="0"/>
    <d v="2020-07-09T00:00:00"/>
    <s v="投稿者"/>
    <x v="0"/>
    <x v="0"/>
  </r>
  <r>
    <x v="0"/>
    <x v="1"/>
    <s v="5270"/>
    <s v="草津温泉　ホテルヴィレッジ"/>
    <s v="草津の中心街からは離れているが、シャトルバスが運行しているので不便さは感じられない。部屋は十分に広く、設備は古いものの不具合はない。ただ旅行中は梅雨寒で、暖房が使えなかったのは残念なところであった。接客は実に丁寧で不快なところはない。食事のテンポだけはかなり悪く、暇を持て余してしまった。"/>
    <x v="1"/>
    <n v="4"/>
    <n v="4"/>
    <n v="3"/>
    <n v="4"/>
    <n v="4"/>
    <n v="3"/>
    <x v="0"/>
    <x v="0"/>
    <d v="2020-07-15T00:00:00"/>
    <s v="Kenta1966"/>
    <x v="2"/>
    <x v="2"/>
  </r>
  <r>
    <x v="0"/>
    <x v="1"/>
    <s v="9598"/>
    <s v="草津温泉　草津ナウリゾートホテル"/>
    <s v="6月22日に宿泊しました。フロントの方の対応は丁寧で好印象でした。部屋の方は綺麗に清掃されていてすごしやすかったのですがエアコンの稼働音がうるさいのと枕の匂いが気になりました。食事は夕食、朝食ともバイキングだったのですがとても美味しくてビックリしました。外国人の従業員の人数が多かったけれどよく会場を見て回っていて案内や片付けが丁寧でした。お風呂は温度が少しぬるめでしたが長く浸かるにはちょうどいいです。服を脱いでからけっこう歩くのは驚きました（笑）貸し切り風呂は浴槽がもう一周り大きければ入浴が楽かもですね。あとは洗い場が結構寒かったので冬だったら洗えないかも。後、喫煙所の扉の開け閉めの音が気になる。妻は大絶賛でまた来たいと言っているので又利用させてもらいます。"/>
    <x v="1"/>
    <n v="4"/>
    <n v="4"/>
    <n v="3"/>
    <n v="4"/>
    <n v="4"/>
    <n v="5"/>
    <x v="0"/>
    <x v="0"/>
    <d v="2020-06-21T00:00:00"/>
    <s v="アワのチカラ"/>
    <x v="4"/>
    <x v="2"/>
  </r>
  <r>
    <x v="0"/>
    <x v="1"/>
    <s v="5270"/>
    <s v="草津温泉　ホテルヴィレッジ"/>
    <s v="コロナ対策もきちんとされていて、検温や除菌などは徹底していました。部屋も無料でグレードアップしてくださり、和洋室だけど2部屋あってジャグジー付きで部屋からの眺めも良く、アメニティも豊富に揃っていました。ドライヤーも新しく空気清浄機も完備されており、タオルや浴衣も清潔でした。館内の渡り廊下などは少し老朽化してましたが、清掃も行き届いていて気にならないレベルでした。カラオケやボーリングなど楽しめるものがあり、カラオケはジョイサウンドが入っていてうたスキ動画も録画ができてスピーカーも良かったです。料理はステーキや寿司、刺身、中華や郷土料理まで何でも揃っていて、スタッフの対応も良かったです。美味しかったし身体に良さそうなものが多かったです。また行きたいって思えるホテルでした。"/>
    <x v="0"/>
    <n v="5"/>
    <n v="4"/>
    <n v="5"/>
    <n v="5"/>
    <n v="4"/>
    <n v="5"/>
    <x v="0"/>
    <x v="0"/>
    <d v="2021-05-06T00:00:00"/>
    <s v="aozora42"/>
    <x v="2"/>
    <x v="1"/>
  </r>
  <r>
    <x v="0"/>
    <x v="1"/>
    <s v="148947"/>
    <s v="伊東園ホテル草津"/>
    <s v="安く泊まれたので大満足"/>
    <x v="1"/>
    <n v="2"/>
    <n v="2"/>
    <n v="4"/>
    <n v="3"/>
    <n v="2"/>
    <n v="3"/>
    <x v="0"/>
    <x v="1"/>
    <d v="2020-06-11T00:00:00"/>
    <s v="イイチャン０６１５"/>
    <x v="2"/>
    <x v="2"/>
  </r>
  <r>
    <x v="0"/>
    <x v="1"/>
    <s v="108128"/>
    <s v="草津温泉　お宿　木の葉（このは）"/>
    <s v="温泉がとにかく気持ちよかったです！食事の味はいたって普通だったのですが、忙しかったのか、食事処のスタッフさんの対応があまりよくありませんでした。お肉を焼く用のトングが用意されていなかったので声をかけたのですが、その後10分ほど持ってきてもらえず（結局別のスタッフさんに声をかけました）焼き始めが遅れたせいで、お肉をのせたときには鉄板もぬるくなっており焼きが甘く、改善してもらおうとまたスタッフさんに声をかけたのですが「火（ろうそく）を追加しても鉄板の熱さは変わらないので…」と謎理論で断わられ、結局また違うスタッフさんにお願いしてろうそくを入れてもらい、しっかりと焼くことができました。また、部屋の番号を伝えるときもはっきりとこちらは言っているのに、スタッフさんが並行して利用しているインカムでこちらの声は聞き取りづらいのか何度も聞き返され挙げ句の果てに「〇〇様ですか？（違う宿泊客）」と確認され「いや違います…」と、かなり裏方のオペレーションで参っている感じが見受けられました。上記から、食事処では常にこちらがスタッフさんに気を遣っていなくてはならない、という感じで心地よいとは思えませんでした。ですが、文頭に書いたとおり温泉は最高です！次回は素泊まりで行きたいなあと思えるほど露天風呂が気持ちよかったです。出産前最後の夫婦旅行、良い思い出になりました。"/>
    <x v="3"/>
    <n v="3"/>
    <n v="5"/>
    <n v="3"/>
    <n v="3"/>
    <n v="5"/>
    <n v="1"/>
    <x v="0"/>
    <x v="0"/>
    <d v="2021-03-13T00:00:00"/>
    <s v="投稿者"/>
    <x v="0"/>
    <x v="0"/>
  </r>
  <r>
    <x v="0"/>
    <x v="1"/>
    <s v="137021"/>
    <s v="草津温泉　ホテルニュー紅葉"/>
    <s v="草津のホテルは観光客が多く競争率が高いためか粗悪なホテルはないように思います。人手不足のためか外国人の方の従業員が多くいましたが質問にはきちんと応対してもらい不自由なことはありませんでした。また利用させて頂きたいです。"/>
    <x v="1"/>
    <n v="3"/>
    <n v="3"/>
    <n v="2"/>
    <n v="3"/>
    <n v="5"/>
    <n v="3"/>
    <x v="0"/>
    <x v="1"/>
    <d v="2021-04-08T00:00:00"/>
    <s v="投稿者"/>
    <x v="0"/>
    <x v="0"/>
  </r>
  <r>
    <x v="0"/>
    <x v="1"/>
    <s v="108688"/>
    <s v="草津温泉　客室露天風呂と旬彩の宿　湯宿　いわふじ"/>
    <s v="8月22日(土)に宿泊させてもらいましたがとてもよかったです！特にお風呂がプチ湯もみ体験もでき、楽しかったです！ただ温度調節は少し難しいなと感じましたご飯も普段食べれない食材が多く使用されていて面白かったです食べ方等も面白く説明していただき私たちは楽しかったですが、コミュニケーションとりたくないという方はあまり向いてない旅館かなと思いますただ一つだけ設備の面ですが、エアコンを消してドライヤーを使用していたにも関わらず隣の部屋の方が使用でブレーカーが落ちてしまうのは不便だなと思いました特に、洗面所に一人でいたためしばらく真っ暗で怖かったですあとその際フロントに電話かけたら気をつけてくださいねみたいなことを少し強めに言われてしまい、私の部屋はエアコン消してドライヤーをしていて落ちてしまったため隣の部屋の問題なのに少し理不尽だなと感じました…"/>
    <x v="0"/>
    <n v="4"/>
    <n v="4"/>
    <n v="5"/>
    <n v="2"/>
    <n v="5"/>
    <n v="5"/>
    <x v="0"/>
    <x v="3"/>
    <d v="2020-08-22T00:00:00"/>
    <s v="投稿者"/>
    <x v="0"/>
    <x v="0"/>
  </r>
  <r>
    <x v="0"/>
    <x v="1"/>
    <s v="2398"/>
    <s v="草津温泉　ホテルスパックス草津"/>
    <s v="お客様感謝キャンペーン利用し予約しました。平日でも大勢の宿泊客いて少し心配しましたが、入浴時間をずらしたし感染予防対策してあるから問題ありませんでした。相変わらずスタッフのサービスは居心地良いですし、部屋のアメニティも充分過ぎるほど準備してあり助かります。夜間に飲める冷水があればもっと良いと思います。忘れものして直ぐ電話頂きありがとうございました。次は余計な面倒をかけずに済むよう気をつけて利用したいです。"/>
    <x v="0"/>
    <n v="5"/>
    <n v="4"/>
    <n v="5"/>
    <n v="5"/>
    <n v="4"/>
    <n v="5"/>
    <x v="0"/>
    <x v="0"/>
    <d v="2021-04-16T00:00:00"/>
    <s v="投稿者"/>
    <x v="0"/>
    <x v="0"/>
  </r>
  <r>
    <x v="0"/>
    <x v="1"/>
    <s v="31675"/>
    <s v="草津温泉　中村屋旅館＜群馬県＞"/>
    <s v="貸し切りの温泉があり猫もいることでここの宿を予約させていただきました！ご飯もとても美味しくてもう一泊したくなりました。温泉も2人入るには十分な広さでとても満足です^o^猫は寄ってくるわけではないですが近くに行って触ることができとても癒されました部屋に加湿器も付いてたのですがあまり効果がなかったのだけ残念でした(TT)このお値段で湯畑もすぐ近くで貸し切り風呂も付いてたのでほんとにコスパがいいと思います！"/>
    <x v="0"/>
    <n v="4"/>
    <n v="5"/>
    <n v="4"/>
    <n v="3"/>
    <n v="5"/>
    <n v="5"/>
    <x v="0"/>
    <x v="3"/>
    <d v="2021-03-17T00:00:00"/>
    <s v="投稿者"/>
    <x v="0"/>
    <x v="0"/>
  </r>
  <r>
    <x v="0"/>
    <x v="1"/>
    <s v="56137"/>
    <s v="草津温泉　ホテル櫻井"/>
    <s v="9月3日に家族3人で宿泊させて頂きました。新客殿の燈籠次の間付のとても素敵な客室でお掃除も行き届き、冷蔵庫のお水ももちろん延長コードがあったのは、すごいなーって30メートルもあるお風呂はとっても気持ち良くてお食事にもたくさん気遣いがあるのが手に取るようにわかりました。実は当日私達の不手際で櫻井様に多大なご迷惑をお掛けしてしまったのですが、神対応で感謝の一言です。櫻井のスタッフの全ての方々のお心遣いが素晴らしいです。本当にありがとうございました。"/>
    <x v="0"/>
    <n v="5"/>
    <n v="5"/>
    <n v="5"/>
    <n v="5"/>
    <n v="5"/>
    <n v="5"/>
    <x v="0"/>
    <x v="0"/>
    <d v="2020-09-03T00:00:00"/>
    <s v="投稿者"/>
    <x v="0"/>
    <x v="0"/>
  </r>
  <r>
    <x v="0"/>
    <x v="1"/>
    <s v="17837"/>
    <s v="草津温泉　喜びの宿　高松"/>
    <s v="お正月に温泉をと探して予約してみたら、スキー場にも近いと知り、スキーに行く事にしました。バスで無料送迎してもらい、大変助かりました！まさに昔ながらの温泉という感じで、スタッフの方のサービス、沢山のお料理、温泉、良かったです！スキーに行く時などまた利用させて貰いたいです！"/>
    <x v="0"/>
    <n v="5"/>
    <n v="5"/>
    <n v="4"/>
    <n v="4"/>
    <n v="5"/>
    <n v="5"/>
    <x v="0"/>
    <x v="0"/>
    <d v="2020-01-02T00:00:00"/>
    <s v="投稿者"/>
    <x v="0"/>
    <x v="0"/>
  </r>
  <r>
    <x v="0"/>
    <x v="1"/>
    <s v="2108"/>
    <s v="草津温泉　ペンション五郎次"/>
    <s v="駐車場がどこかわからず、電話で聞いたところ、すぐに来て誘導してくれると言われたので待つこと5分・・なかなかきてくれません。10分くらいたってもこなかったので路駐し宿に行くと焦った感じもなく外に出てきて誘導されました。その人以外のスタッフさんみんな雰囲気も良くてアットホームな感じだったので第一印象が悪かったのがとても残念でした。食事はボリュームたっぷりでしたが、とても美味しくペロリと食べてしまいました。お風呂も全て個室で、家族でゆっくり入ることができたので、とてもよかったです。"/>
    <x v="1"/>
    <n v="3"/>
    <n v="4"/>
    <n v="3"/>
    <n v="3"/>
    <n v="4"/>
    <n v="5"/>
    <x v="0"/>
    <x v="0"/>
    <d v="2021-05-03T00:00:00"/>
    <s v="投稿者"/>
    <x v="0"/>
    <x v="0"/>
  </r>
  <r>
    <x v="0"/>
    <x v="1"/>
    <s v="9598"/>
    <s v="草津温泉　草津ナウリゾートホテル"/>
    <s v="彼氏の誕生日で利用させて頂きました。浴衣の柄を一緒に選んだり、卓球をしたりなど、旅館の中で色々楽しめました！お部屋の清潔感もよく居心地良かったです！ありがとうございました。"/>
    <x v="1"/>
    <n v="4"/>
    <n v="3"/>
    <n v="4"/>
    <n v="3"/>
    <n v="4"/>
    <n v="4"/>
    <x v="0"/>
    <x v="3"/>
    <d v="2020-11-19T00:00:00"/>
    <s v="あ49066804"/>
    <x v="5"/>
    <x v="1"/>
  </r>
  <r>
    <x v="0"/>
    <x v="1"/>
    <s v="7128"/>
    <s v="草津温泉　日新館"/>
    <s v="10月6日宿泊。湯畑まで徒歩10秒。さすが草津温泉。最高級の湯です。"/>
    <x v="3"/>
    <n v="3"/>
    <n v="5"/>
    <n v="3"/>
    <n v="3"/>
    <n v="3"/>
    <n v="3"/>
    <x v="0"/>
    <x v="1"/>
    <d v="2020-10-02T00:00:00"/>
    <s v="kira3579kk"/>
    <x v="2"/>
    <x v="2"/>
  </r>
  <r>
    <x v="0"/>
    <x v="1"/>
    <s v="9598"/>
    <s v="草津温泉　草津ナウリゾートホテル"/>
    <s v="コロナ禍での旅行ということで、多少の不安がありました。しかし、ホテルの感染防止対策がしっかりしていて、楽しい旅になりました。各フロアのエレベーター前に消毒液が置いてあるのは、さすがです。バイキングは、夕食・朝食共に大変美味しくいただきました。お風呂は、草津温泉なので文句なしです。従業員さんは、外国の方がたくさんいらっしゃいましたが、皆さん真面目で熱心だと思いました。また機会があれば行きたいと思います。"/>
    <x v="1"/>
    <n v="3"/>
    <n v="4"/>
    <n v="4"/>
    <n v="4"/>
    <n v="4"/>
    <n v="5"/>
    <x v="0"/>
    <x v="0"/>
    <d v="2020-11-15T00:00:00"/>
    <s v="投稿者"/>
    <x v="0"/>
    <x v="0"/>
  </r>
  <r>
    <x v="0"/>
    <x v="1"/>
    <s v="56137"/>
    <s v="草津温泉　ホテル櫻井"/>
    <s v="シルバーウィークに一泊で利用させていただきました。なんとお部屋がランクアップされとても嬉しかったです。食事も美味しく大変満足しました。お部屋は所々壁紙が剥がれてシミなどがあり古さを感じましたがきちんと清掃され清潔感があり良かったです。またコロナ禍の中スタッフさんの笑顔での対応や挨拶はとても良かったです。湯畑までの送迎バスの時間をもう少し増やして貰えるとありがたいです。"/>
    <x v="1"/>
    <n v="4"/>
    <n v="4"/>
    <n v="4"/>
    <n v="4"/>
    <n v="4"/>
    <n v="5"/>
    <x v="0"/>
    <x v="0"/>
    <d v="2020-09-21T00:00:00"/>
    <s v="どんぐり共和国"/>
    <x v="2"/>
    <x v="1"/>
  </r>
  <r>
    <x v="0"/>
    <x v="1"/>
    <s v="52817"/>
    <s v="草津温泉　大阪屋旅館"/>
    <s v="旅館の方は感じがいいし、食事も美味しいし、温泉も良かったです。部屋食があって、喫煙出来る所を探していたので、ピッタリのお部屋でした。部屋でもゆっくり出来ました。"/>
    <x v="0"/>
    <n v="5"/>
    <n v="5"/>
    <n v="5"/>
    <n v="5"/>
    <n v="5"/>
    <n v="5"/>
    <x v="0"/>
    <x v="3"/>
    <d v="2020-11-19T00:00:00"/>
    <s v="投稿者"/>
    <x v="0"/>
    <x v="0"/>
  </r>
  <r>
    <x v="0"/>
    <x v="1"/>
    <s v="108128"/>
    <s v="草津温泉　お宿　木の葉（このは）"/>
    <s v="4回目の宿泊です。作務衣のサイズですが、過去お部屋からお電話で、またはチェックインのときに設置サイズを確認し希望のサイズに交換してもらっていました。今回は、チェックインのときには確認せずお部屋へ入ったのですがはじめから希望サイズが設置されており、偶然かもしれませんが嬉しく感じました。お風呂はいつ伺っても最高です。大変癒やされました。一泊2日では時間が足りないくらいです。また利用させていただきます。"/>
    <x v="0"/>
    <n v="5"/>
    <n v="4"/>
    <n v="4"/>
    <n v="4"/>
    <n v="5"/>
    <n v="4"/>
    <x v="0"/>
    <x v="1"/>
    <d v="2020-08-19T00:00:00"/>
    <s v="投稿者"/>
    <x v="0"/>
    <x v="0"/>
  </r>
  <r>
    <x v="0"/>
    <x v="1"/>
    <s v="2508"/>
    <s v="草津温泉　さとうペンション・ルーエ"/>
    <s v="温泉は掛け流しで熱めの温度で最高でした。三つある貸切風呂は一番奥が小さめでシャンプーとリンス、ボディソープが置いてありました。他の二つはリンスインシャンプーでお風呂は広めです。お料理も夕食、朝食共にとても美味しく久しぶりに旅行を満喫できました。薔薇の時期ではなく少々寂しかったですが、予約ページに見頃の時期など載せて頂けると最高ですね。また機会があればご利用させて頂きたいです。"/>
    <x v="0"/>
    <n v="5"/>
    <n v="5"/>
    <n v="4"/>
    <n v="5"/>
    <n v="5"/>
    <n v="5"/>
    <x v="0"/>
    <x v="0"/>
    <d v="2021-03-20T00:00:00"/>
    <s v="yukkkin"/>
    <x v="4"/>
    <x v="2"/>
  </r>
  <r>
    <x v="0"/>
    <x v="1"/>
    <s v="17837"/>
    <s v="草津温泉　喜びの宿　高松"/>
    <s v="一泊で高松さんに初めて利用させて頂きました、湯畑迄の時間や料理など、部屋に温泉があるのが決めてで、口コミも参考にしました、なので１番いいプランで予約して、想像よりもキレイで外観も宿内お部屋も良かったですよ、食事も美味しくて、ただ、提供が少しづつで料理が後何品かわからないのとお品書きがあれば楽しめたかなと残念です、日本酒でこんな感じが飲みたいですと伝えた所とても対応良く答えて頂き嬉しかったです、お部屋がセミスイートで広かったので空の冷蔵庫も合ったら良いと思いました、ポットが保温タイプのが理想です、夜中お茶を飲もうとしたらお湯が冷めてました大浴場も大きすぎず、狭すぎず個人的には、高松さんに泊まって良かった、また草津行くなら泊まりたいなと思いました朝食は少し品数が少ないかな？味噌汁は色んな所に旅行してますが１番具材も色々入っていて良かったと思いました"/>
    <x v="0"/>
    <n v="5"/>
    <n v="4"/>
    <n v="5"/>
    <n v="4"/>
    <n v="5"/>
    <n v="4"/>
    <x v="0"/>
    <x v="3"/>
    <d v="2021-05-10T00:00:00"/>
    <s v="投稿者"/>
    <x v="0"/>
    <x v="0"/>
  </r>
  <r>
    <x v="0"/>
    <x v="1"/>
    <s v="176541"/>
    <s v="草津温泉　源泉一乃湯"/>
    <s v="露天風呂付の部屋で温泉は良かったです。ただ部屋が暑い。エアコンが無いです。部屋にいるのが辛いぐらいでした。駐車場から宿までの距離が遠いので荷物が多い人は注意が必要。ゆっくり部屋の露天風呂を楽しみたい人は寒い時期ならいいかもですね"/>
    <x v="2"/>
    <n v="3"/>
    <n v="2"/>
    <n v="3"/>
    <n v="2"/>
    <n v="4"/>
    <n v="3"/>
    <x v="0"/>
    <x v="3"/>
    <d v="2020-05-27T00:00:00"/>
    <s v="投稿者"/>
    <x v="0"/>
    <x v="0"/>
  </r>
  <r>
    <x v="0"/>
    <x v="1"/>
    <s v="70807"/>
    <s v="草津温泉　奈良屋"/>
    <s v="日本の温泉も草津以外は大概経験済でしたが、今回の草津のお湯は最高と言う言葉が当てはまらない、極上の地底からの贈り物と言う言葉で表現しないと申し訳ないくらい素晴らしい温泉で、常に日本一位を獲得する理由が良く分かりました。何せ色々と見ていても夕朝食付きは,奈良屋しか無く予約しましたが、部屋が何しろ一人用でこじんまりとして清潔で、ベット、仕事机などをコンパクトに備えた感じの良い部屋でした。お風呂へ行きまして、お湯の色=エメラルドグリーン・硫黄臭で直ぐに撃沈されてしまいまして、いざ、入浴。更に轟沈。白根山＋浅間山の間に位置し両方の小山の地底の恵みがひしひしと感じられて一瞬で虜になってしまいました。食事は、コメントするほどの物では無く、ごくありきたりの温泉場の食事。褒める所は無し。周りは湯畑が眼の前にあり、じっくり堪能しました。本当に極上のお湯です。足の皮膚の直りかけの状態が、3回入浴してツルツルになり、もう薬をぬる必要が無くなってしまいました。神様からの極上の贈り物でしょう。きっと。感謝です。"/>
    <x v="0"/>
    <n v="4"/>
    <n v="5"/>
    <n v="5"/>
    <n v="4"/>
    <n v="5"/>
    <n v="4"/>
    <x v="1"/>
    <x v="1"/>
    <d v="2020-07-28T00:00:00"/>
    <s v="アルト吹き"/>
    <x v="1"/>
    <x v="2"/>
  </r>
  <r>
    <x v="0"/>
    <x v="1"/>
    <s v="16556"/>
    <s v="草津温泉　ホテル松巳"/>
    <s v="大変お世話になりました。大雪の為チェックインが大幅に遅れたにも関わらず、嫌な顔せずに対応して頂きありがとうございます。とても親しみやすいご主人様です。建物は古いでしたが、館内は清潔感のあるしっかりと清掃が行き届いてる感じでした。連れは初めての草津温泉でかなりこちらのホテルを気に入っておりました。私は何度か草津は来たことはありました。今まで宿泊したホテルで1番いい印象でした。また、必ず雪が溶けて暖かくなったら来たいと思います。私たちにとっては今後の草津の常宿になりそうです。"/>
    <x v="0"/>
    <n v="5"/>
    <n v="4"/>
    <n v="5"/>
    <n v="3"/>
    <n v="5"/>
    <s v="-"/>
    <x v="0"/>
    <x v="3"/>
    <d v="2020-12-19T00:00:00"/>
    <s v="ゆぅちゃん0731"/>
    <x v="3"/>
    <x v="1"/>
  </r>
  <r>
    <x v="0"/>
    <x v="1"/>
    <s v="4904"/>
    <s v="草津温泉　望雲"/>
    <s v="乳幼児を連れての宿泊で不安もありましたが、オムツ用ゴミ箱やベビーチェアなど貸していただき、大変助かりました。"/>
    <x v="0"/>
    <n v="4"/>
    <n v="4"/>
    <n v="4"/>
    <n v="5"/>
    <n v="5"/>
    <n v="4"/>
    <x v="0"/>
    <x v="0"/>
    <d v="2020-06-18T00:00:00"/>
    <s v="投稿者"/>
    <x v="0"/>
    <x v="0"/>
  </r>
  <r>
    <x v="0"/>
    <x v="1"/>
    <s v="75162"/>
    <s v="草津温泉　草津ホテル"/>
    <s v="高校卒業祝いも兼ねて、家族で泊まらせていただきました。夕飯は、贅沢三昧で満足です。湯畑に歩いてちょうど良い立地でした。2日目は、草津国際スキー場に行き、家族で楽しみました。ありがとうございました。"/>
    <x v="0"/>
    <n v="5"/>
    <n v="5"/>
    <n v="5"/>
    <n v="5"/>
    <n v="5"/>
    <n v="5"/>
    <x v="0"/>
    <x v="0"/>
    <d v="2021-03-28T00:00:00"/>
    <s v="投稿者"/>
    <x v="0"/>
    <x v="0"/>
  </r>
  <r>
    <x v="0"/>
    <x v="1"/>
    <s v="56137"/>
    <s v="草津温泉　ホテル櫻井"/>
    <s v="初めての草津温泉旅館の中に入って綺麗な館内でした。コロナで大変の中、和太鼓は迫力がありました！24時間、入浴出来る温泉が良かったけれどもサウナがなかったので少し残念でした。また行きたいと思える旅館ですよ！"/>
    <x v="1"/>
    <n v="4"/>
    <n v="4"/>
    <n v="4"/>
    <n v="4"/>
    <n v="4"/>
    <n v="3"/>
    <x v="2"/>
    <x v="2"/>
    <d v="2020-10-09T00:00:00"/>
    <s v="投稿者"/>
    <x v="0"/>
    <x v="0"/>
  </r>
  <r>
    <x v="0"/>
    <x v="1"/>
    <s v="130140"/>
    <s v="草津温泉　前橋館"/>
    <s v="2020年6月27日（土）家族三人で一晩素泊まりで利用させて頂きました。県内に住んでいるので草津には何度かいったことありますが、今回はお風呂重視で選びました。館内にお風呂が３か所（大、中、小）あり全てが貸切り利用でき家族で入ったり、一人で入ったりして３か所全部入らせて頂きましたがお湯はもちろんのこと、なんといっても大浴場の広さにはびっくりしました。あれだけの広さのお風呂を家族でまた一人で貸し切り利用でるなんて最高でした。すごく得した気分になりました。ご主人、奥さんもいい人で良かったです。また行きたいと思う宿でした。"/>
    <x v="0"/>
    <n v="5"/>
    <n v="5"/>
    <n v="5"/>
    <n v="4"/>
    <n v="5"/>
    <s v="-"/>
    <x v="0"/>
    <x v="0"/>
    <d v="2020-06-27T00:00:00"/>
    <s v="投稿者"/>
    <x v="0"/>
    <x v="0"/>
  </r>
  <r>
    <x v="0"/>
    <x v="1"/>
    <s v="129576"/>
    <s v="草津温泉　大東舘"/>
    <s v="湯畑そばで大変アクセスのいい場所でした。古い建物だとは思っていましたが、部屋の中の障子が汚く大浴場のトイレは不衛生だった。部屋に敷いてて頂いた布団は1組掛け布団に穴が開いていて羽毛が舞ってしまい鼻炎持ちの家族が大変でした。食事の際のサービス、ご対応が大変気持ちよく小さな子供連れでも楽しめました。"/>
    <x v="2"/>
    <n v="4"/>
    <n v="5"/>
    <n v="2"/>
    <n v="4"/>
    <n v="5"/>
    <n v="5"/>
    <x v="0"/>
    <x v="0"/>
    <d v="2021-05-08T00:00:00"/>
    <s v="投稿者"/>
    <x v="0"/>
    <x v="0"/>
  </r>
  <r>
    <x v="0"/>
    <x v="1"/>
    <s v="7166"/>
    <s v="草津温泉　５種貸切風呂の宿　湯宿　きんだい"/>
    <s v="草津は「臭い」イメージだったが、湯畑から遠かったせいか匂いもせず、快適に過ごせた。風呂は小さいながら5か所もあり、各々が貸切できることもあり存分に楽しむ事ができた。若かりし頃スキーで草津に行っていたころは、ペンションでここの名前があるのは知っていたが、名前を変えたのか？小さな湯宿だと思って予約したが、いい意味で裏切られた感じだった。また行きたいと思った宿だが、朝食の時間が8時は少し遅すぎ、せめて7時ぐらいから対応できないだろうか？でなければ、朝食なし（夕食あり）プランで割安なものがあれば、ゴルフに行くときにまた利用したい宿なのに。"/>
    <x v="1"/>
    <n v="3"/>
    <n v="3"/>
    <n v="4"/>
    <n v="3"/>
    <n v="4"/>
    <n v="4"/>
    <x v="0"/>
    <x v="1"/>
    <d v="2020-10-19T00:00:00"/>
    <s v="投稿者"/>
    <x v="0"/>
    <x v="0"/>
  </r>
  <r>
    <x v="0"/>
    <x v="1"/>
    <s v="106048"/>
    <s v="草津温泉　若乃湯　草津舘"/>
    <s v="お湯は言うことなしの100%源泉掛け流し。希少な白旗の湯と自家源泉の若の湯の2種を堪能できる。食事も出来合いのものを一切使わず手作りなのが嬉しい。宿の方は皆様とても人柄の良さが伝わる心地の良い接客で湯畑の目の前の立地も申し分なし。旅行にはよく出かける方だが、これほど満足度の高いお宿はなかなかない。また草津へ再訪の際はまた是非伺いたい。"/>
    <x v="0"/>
    <n v="5"/>
    <n v="5"/>
    <n v="5"/>
    <n v="4"/>
    <n v="5"/>
    <n v="5"/>
    <x v="0"/>
    <x v="0"/>
    <d v="2020-03-26T00:00:00"/>
    <s v="ふびぃ"/>
    <x v="4"/>
    <x v="1"/>
  </r>
  <r>
    <x v="0"/>
    <x v="1"/>
    <s v="70807"/>
    <s v="草津温泉　奈良屋"/>
    <s v="草津の老舗という雰囲気が十分にありました。部屋も食事も十分に満足でした。温泉の湯もさすがに草津です。少し残念なことは、ほかの温泉地であれば見晴らしの良い露天か、大きく空が見える露天を想像しますが、ここにはそれがありませんでした・"/>
    <x v="0"/>
    <n v="4"/>
    <n v="5"/>
    <n v="5"/>
    <n v="4"/>
    <n v="3"/>
    <n v="5"/>
    <x v="0"/>
    <x v="0"/>
    <d v="2020-07-26T00:00:00"/>
    <s v="ウンマカセ"/>
    <x v="6"/>
    <x v="2"/>
  </r>
  <r>
    <x v="0"/>
    <x v="1"/>
    <s v="108128"/>
    <s v="草津温泉　お宿　木の葉（このは）"/>
    <s v="2020年８月に宿泊しました。部屋は最上階で朝には雲海が見えました。露天風呂の色がきれいなマリンブルーでお風呂の数も多く大満足でした。食事はどれも大変美味しくいただきました。ただ、60分飲み放題でしたがビールサーバーのガス切れで20分程待たされました。また、チェックアウトの時間にフロント対応が一人だったので結構待たされました。でもまた宿泊したいと思います。"/>
    <x v="0"/>
    <n v="5"/>
    <n v="4"/>
    <n v="5"/>
    <n v="5"/>
    <n v="5"/>
    <n v="5"/>
    <x v="0"/>
    <x v="0"/>
    <d v="2020-08-30T00:00:00"/>
    <s v="投稿者"/>
    <x v="0"/>
    <x v="0"/>
  </r>
  <r>
    <x v="0"/>
    <x v="1"/>
    <s v="52104"/>
    <s v="草津温泉　民宿　美山"/>
    <s v="仕事と湯治を兼ねお世話になりました。WI-FIあり、温泉の温度も丁度良く、食事も手作り感があり美味しかったです。スタッフの方々もとても感じが良く、夜も涼しく静かでぐっすり眠れました。本館は、古めですが、別館は新しく、吹抜けで陽当たりも良いです。朝食等こちらで提供すれば、印象が変わるのではないかと感じました。"/>
    <x v="1"/>
    <n v="4"/>
    <n v="4"/>
    <n v="4"/>
    <n v="4"/>
    <n v="4"/>
    <n v="4"/>
    <x v="2"/>
    <x v="5"/>
    <d v="2020-08-08T00:00:00"/>
    <s v="投稿者"/>
    <x v="0"/>
    <x v="0"/>
  </r>
  <r>
    <x v="0"/>
    <x v="1"/>
    <s v="108634"/>
    <s v="草津温泉　ひのき亭　牧水"/>
    <s v="とても良かったです。"/>
    <x v="0"/>
    <n v="5"/>
    <n v="5"/>
    <n v="5"/>
    <n v="5"/>
    <n v="5"/>
    <n v="5"/>
    <x v="0"/>
    <x v="0"/>
    <d v="2020-07-05T00:00:00"/>
    <s v="投稿者"/>
    <x v="0"/>
    <x v="0"/>
  </r>
  <r>
    <x v="0"/>
    <x v="1"/>
    <s v="4904"/>
    <s v="草津温泉　望雲"/>
    <s v="2月9日に宿泊させていただきました。お部屋は思っていたよりも広く館内はお花やお雛様も飾られており、とても綺麗でした。湯畑までも徒歩で5分かからないくらいでした。北海道の寒さに慣れていますが夜の湯畑はやっぱり寒かったですが足湯で暖まり、癒されました。従業員の皆様の接客は素晴らしくお風呂も2種類楽しめ本当に良かったです。是非、また泊まりたいです。急遽、朝早く出発する事になり朝食の時間を早めてくださりありがとうございました。"/>
    <x v="0"/>
    <n v="5"/>
    <n v="5"/>
    <n v="5"/>
    <n v="5"/>
    <n v="5"/>
    <n v="5"/>
    <x v="0"/>
    <x v="0"/>
    <d v="2020-02-09T00:00:00"/>
    <s v="ごうちゃん88"/>
    <x v="4"/>
    <x v="1"/>
  </r>
  <r>
    <x v="0"/>
    <x v="1"/>
    <s v="17837"/>
    <s v="草津温泉　喜びの宿　高松"/>
    <s v="コロナ対策もしっかりしてあり、従業員の中に外国人の人も居ましたが、とても対応が良く日本語も上手に料理の説明していて感動しました。"/>
    <x v="1"/>
    <n v="5"/>
    <n v="4"/>
    <n v="5"/>
    <n v="3"/>
    <n v="4"/>
    <n v="4"/>
    <x v="0"/>
    <x v="0"/>
    <d v="2020-07-10T00:00:00"/>
    <s v="ちゃぶ～７０２"/>
    <x v="2"/>
    <x v="2"/>
  </r>
  <r>
    <x v="0"/>
    <x v="1"/>
    <s v="7582"/>
    <s v="草津温泉　ゆ宿　大蔵"/>
    <s v="10月30日（金）に宿泊しました。夕・朝の食事はボリュームたっぷり、部屋食でしたので安心して、のんびりと食事できました。天気予報では夜冷えるよと言っていましたが、暖房たっぷりで心配不要でした。湯畑は近くてよかったのですが、わかりにくく、途中戸惑いました。それでも静かでのんびりとした時間が過ごせました。地域共通クーポンはお土産であっという間に使い切りました。"/>
    <x v="0"/>
    <n v="5"/>
    <n v="4"/>
    <n v="4"/>
    <n v="4"/>
    <n v="4"/>
    <n v="5"/>
    <x v="0"/>
    <x v="0"/>
    <d v="2020-10-30T00:00:00"/>
    <s v="投稿者"/>
    <x v="0"/>
    <x v="0"/>
  </r>
  <r>
    <x v="0"/>
    <x v="1"/>
    <s v="148947"/>
    <s v="伊東園ホテル草津"/>
    <s v="１０月１４日平日に泊まりました。先に湯畑等を散策して３時にチェックインしました。草津温泉は初めてです。泉質が最高に良いです。夕食、食べ放題、飲み放題は偏食の自分にはピッタリのプランです。朝食は時間をずらすと、食事会場はがらがらに空いてます。ご年配ご夫婦の方が多く、静かに過ごす事ができました。また、行きたいです。"/>
    <x v="1"/>
    <n v="4"/>
    <n v="4"/>
    <n v="3"/>
    <n v="4"/>
    <n v="5"/>
    <n v="4"/>
    <x v="0"/>
    <x v="0"/>
    <d v="2020-10-14T00:00:00"/>
    <s v="投稿者"/>
    <x v="0"/>
    <x v="0"/>
  </r>
  <r>
    <x v="0"/>
    <x v="1"/>
    <s v="4904"/>
    <s v="草津温泉　望雲"/>
    <s v="今回Gotoキャンペーンを利用して宿泊しました。久々の家族旅行だったので楽しみにしていました！感染症が少し不安でしたが、お風呂も12～14名までとしアルコールも各所に置いてあり、対策もしっかりしていて安心して宿泊することができました。どこも経営が苦しいと思いますが、頑張って欲しいです。また必ず行きます！"/>
    <x v="0"/>
    <n v="5"/>
    <n v="5"/>
    <n v="5"/>
    <n v="4"/>
    <n v="5"/>
    <n v="5"/>
    <x v="0"/>
    <x v="0"/>
    <d v="2020-07-29T00:00:00"/>
    <s v="投稿者"/>
    <x v="0"/>
    <x v="0"/>
  </r>
  <r>
    <x v="0"/>
    <x v="1"/>
    <s v="11093"/>
    <s v="hotel　taka草津温泉"/>
    <s v="２回目の宿泊です。お湯と貸切風呂のシステムが良いのはわかっていたので、湯沸かし持って行きました。快適・完璧(^^)"/>
    <x v="0"/>
    <n v="5"/>
    <n v="4"/>
    <n v="4"/>
    <n v="3"/>
    <n v="5"/>
    <s v="-"/>
    <x v="0"/>
    <x v="1"/>
    <d v="2021-04-16T00:00:00"/>
    <s v="投稿者"/>
    <x v="0"/>
    <x v="0"/>
  </r>
  <r>
    <x v="0"/>
    <x v="1"/>
    <s v="172893"/>
    <s v="リブマックスリゾート草津温泉"/>
    <s v="多分、元ラブホテル。部屋はリニューアルしてあるのかきれいでしたがホームページの写真とは大分違います。部屋の半露天風呂は問題外です。臭くて入る気にもなりませんでした。立地は最悪。湯畑まで急坂ありで徒歩20分位あります。食事もバイキングでしたが、夜も朝もチープ…冷凍物を揚げたりしてるだけのような感じ。ステーキも硬いし刺し身も安い部分ばかり。大浴場のロッカーも1箇所しかなくて5人も入ればそこの箇所だけ混雑するような感じで改善すべきだと思いました。露天風呂も1人用。外の景色は見えません。部屋のテレビも上から吊り下げられてて見にくいし、ベッドの掛け布団に血がついてて不愉快でした。せっかくの草津旅行が台無しに終わり、宿の選択を間違えたと後悔しています。"/>
    <x v="2"/>
    <n v="2"/>
    <n v="1"/>
    <n v="3"/>
    <n v="2"/>
    <n v="1"/>
    <n v="2"/>
    <x v="0"/>
    <x v="0"/>
    <d v="2020-11-10T00:00:00"/>
    <s v="投稿者"/>
    <x v="0"/>
    <x v="0"/>
  </r>
  <r>
    <x v="0"/>
    <x v="1"/>
    <s v="2396"/>
    <s v="囲炉裏の御宿　花敷の湯"/>
    <s v="のんびり過ごしたいと思い予約しました。とても静かにのんびり過ごす事ができ全てにおいてとても満足でした。食事も美味しく大変ボリューミーでお腹いっぱいでしたが美味しすぎて朝夕共に完食しました。旅館の方の親切さやサービス面も素晴らしくまた是非宿泊しに行きたいです。"/>
    <x v="0"/>
    <n v="5"/>
    <n v="5"/>
    <n v="5"/>
    <n v="5"/>
    <n v="5"/>
    <n v="5"/>
    <x v="0"/>
    <x v="0"/>
    <d v="2020-11-30T00:00:00"/>
    <s v="投稿者"/>
    <x v="0"/>
    <x v="0"/>
  </r>
  <r>
    <x v="0"/>
    <x v="1"/>
    <s v="17838"/>
    <s v="草津温泉　薬師の湯　湯元館"/>
    <s v="コロナ禍のおかげか、貸しきり風呂も大浴場も自由に使えました。混雑時間等を気にせず、自由気ままに過ごせて大変満足です。チェックアウト後も駐車場をお借り出来たので、初めての草津を満喫することが出来ました。"/>
    <x v="0"/>
    <n v="5"/>
    <n v="5"/>
    <n v="5"/>
    <n v="5"/>
    <n v="5"/>
    <s v="-"/>
    <x v="0"/>
    <x v="0"/>
    <d v="2020-09-20T00:00:00"/>
    <s v="ねこネコ仔猫さん"/>
    <x v="4"/>
    <x v="1"/>
  </r>
  <r>
    <x v="0"/>
    <x v="1"/>
    <s v="5878"/>
    <s v="草津温泉　昔心の宿　金みどり"/>
    <s v="彼女と利用させていただきました。お部屋は広く清潔感あり落ち着いた感じ。タバコも吸えたので喫煙者には有り難い。でも部屋がタバコ臭は一切ありませんでした。お風呂は最高。食事も最高。お替りまでいただきました。次は両親連れてお邪魔します"/>
    <x v="0"/>
    <n v="5"/>
    <n v="4"/>
    <n v="4"/>
    <n v="4"/>
    <n v="4"/>
    <n v="5"/>
    <x v="0"/>
    <x v="3"/>
    <d v="2021-02-27T00:00:00"/>
    <s v="投稿者"/>
    <x v="0"/>
    <x v="0"/>
  </r>
  <r>
    <x v="0"/>
    <x v="1"/>
    <s v="67285"/>
    <s v="草津温泉　群龍館"/>
    <s v="都内がロックダウン騒ぎになる少し前にお邪魔しました。直前まで迷っていたのですが、妻が誕生日なため思いきって行くことが出来て良い思い出作りになりました。"/>
    <x v="0"/>
    <n v="5"/>
    <n v="5"/>
    <n v="5"/>
    <n v="4"/>
    <n v="5"/>
    <n v="5"/>
    <x v="0"/>
    <x v="0"/>
    <d v="2020-03-20T00:00:00"/>
    <s v="投稿者"/>
    <x v="0"/>
    <x v="0"/>
  </r>
  <r>
    <x v="0"/>
    <x v="1"/>
    <s v="2398"/>
    <s v="草津温泉　ホテルスパックス草津"/>
    <s v="久々の草津旅行でした。湯畑から少し離れているので車で来ても狭い道に入ることなく楽に来れたのと、賽の河原に近くて立地は最高です。湯畑の中心の宿だと、狭い道と観光客でなかなか入れないので！これくらいの距離がおすすめ。お料理も、満足でした！スタッフの方も優しく、もとビジネスホテルのメイクスタッフだった身としては、とても綺麗な清掃がされていたと感じます。総合的におすすめなお宿です。ただ一点、敷布団が思ったより薄くもう少し厚みがあると腰の弱い方には優しいかなぁと。"/>
    <x v="0"/>
    <n v="5"/>
    <n v="5"/>
    <n v="4"/>
    <n v="5"/>
    <n v="5"/>
    <n v="5"/>
    <x v="0"/>
    <x v="2"/>
    <d v="2020-07-11T00:00:00"/>
    <s v="投稿者"/>
    <x v="0"/>
    <x v="0"/>
  </r>
  <r>
    <x v="0"/>
    <x v="1"/>
    <s v="56137"/>
    <s v="草津温泉　ホテル櫻井"/>
    <s v="料理が多く味も美味しくお腹いっぱい大満足でした！何よりスタッフの方の対応が素晴らしかった。ホテルの社員さんがやっている太鼓や湯もみショーも最高だったし、お料理の説明をしてくれた若い男性スタッフの対応もとても良かった！湯畑や西の河原など観光地がどこも近くて歩いていけるのでよかった！また泊まりに行きたい！"/>
    <x v="0"/>
    <n v="5"/>
    <n v="5"/>
    <n v="4"/>
    <n v="5"/>
    <n v="5"/>
    <n v="5"/>
    <x v="0"/>
    <x v="0"/>
    <d v="2021-05-03T00:00:00"/>
    <s v="投稿者"/>
    <x v="0"/>
    <x v="0"/>
  </r>
  <r>
    <x v="0"/>
    <x v="1"/>
    <s v="108587"/>
    <s v="草津温泉　湯畑展望露天の宿　ぬ志勇旅館（ぬしゆうりょかん）"/>
    <s v="湯畑のそばの立地条件と源泉掛け流しで探してこちらの旅館にしました。造りがレトロな感じでスタッフの対応も食事もよかったです。『泉質主義』と掲げているだけあってお湯もすごくよかったです。ただ残念な点は給湯回りが古く、熱湯と水の混合栓を自分で調整しないといけないので戸惑いました。私は露天風呂が好きなので夜入ったのですが、温度調整する間寒くて風邪引くんじゃないかと思いました。また内風呂に洗い場が4ヶ所（うち鏡なしが1ヶ所）、露天風呂には1ヶ所のみ。平日だったのでよかったのですが、週末大勢の方が利用する時どうなるのだろうと思いました。気になったのはその点だけです。"/>
    <x v="1"/>
    <n v="5"/>
    <n v="5"/>
    <n v="4"/>
    <n v="2"/>
    <n v="4"/>
    <n v="5"/>
    <x v="0"/>
    <x v="0"/>
    <d v="2020-10-19T00:00:00"/>
    <s v="投稿者"/>
    <x v="0"/>
    <x v="0"/>
  </r>
  <r>
    <x v="0"/>
    <x v="1"/>
    <s v="41000"/>
    <s v="草津温泉　十二屋旅館"/>
    <s v="他の方は評価を下げておりましたが、私は満足してます。露天風呂付きの「真実一路」という部屋に1泊2日で利用させて頂きました。露天風呂といっても景色は望めませんが、朝日が差し込む光とお湯が良い光景でした。食事は部屋ではなく、食堂となります。私の胃袋では足らない程の量です。種類も多く、美味しかったです。夕食と朝食の際に布団の出し入れをしてくれてました。湯畑からも近い位置に立地しており、24時間出入り自由なところも良かったです。下駄も貸し出しておりました。浴衣と下駄を履いて、ライトアップされた夜の湯畑を楽しめました。静かで夜もゆっくり休めましたし、また来たいと思います。良い静養ができました。"/>
    <x v="1"/>
    <n v="4"/>
    <n v="3"/>
    <n v="4"/>
    <n v="4"/>
    <n v="4"/>
    <n v="4"/>
    <x v="2"/>
    <x v="3"/>
    <d v="2021-04-17T00:00:00"/>
    <s v="投稿者"/>
    <x v="0"/>
    <x v="0"/>
  </r>
  <r>
    <x v="0"/>
    <x v="1"/>
    <s v="162719"/>
    <s v="尻焼温泉　星ヶ岡山荘"/>
    <s v="今回２回目でお世話になりした。ここの源泉かけ流しは水量も多く、湯質も個人的には好きです。今回は宿の風呂に４回、朝一で川の温泉に１回入りました。どれも良かったですが、川は誰も居なく一人で満喫できました。この季節は４時半には明るくなるので良いです。もう一つの楽しみが食事、地産で創作料理が多く、味、量とも申し分ありあません。すき焼きとあゆの塩焼きがメインで出ましたが、一口して美味しいと感じ、しかしすでにお腹一杯ですきやきを残してしましましたトホホ・・・あゆの塩焼きは意地でも食べました!(^^)!。今度行くときはすきやきとあゆは先に出してもらえるか交渉します。前菜はちびちび食べながら日本酒を頂くのが最高かと。また予約させて頂きます。"/>
    <x v="0"/>
    <n v="5"/>
    <n v="5"/>
    <n v="4"/>
    <n v="5"/>
    <n v="5"/>
    <n v="4"/>
    <x v="0"/>
    <x v="1"/>
    <d v="2020-06-28T00:00:00"/>
    <s v="投稿者"/>
    <x v="0"/>
    <x v="0"/>
  </r>
  <r>
    <x v="0"/>
    <x v="1"/>
    <s v="137020"/>
    <s v="草津温泉　ホテルおおるり"/>
    <s v="部屋自体は10畳だが、二人で十分の広さであった。だが、ホコリが落ちていたり、冷蔵庫の上にあるコップが臭かったりと所々、疎かな所が目立った。湯畑からは数分と近いので良かった。"/>
    <x v="3"/>
    <n v="3"/>
    <n v="3"/>
    <n v="3"/>
    <n v="3"/>
    <n v="4"/>
    <n v="3"/>
    <x v="0"/>
    <x v="3"/>
    <d v="2021-04-19T00:00:00"/>
    <s v="投稿者"/>
    <x v="0"/>
    <x v="0"/>
  </r>
  <r>
    <x v="0"/>
    <x v="1"/>
    <s v="106048"/>
    <s v="草津温泉　若乃湯　草津舘"/>
    <s v="お湯もお食事も大変すばらしかったです。紹介ページの写真だと食事のイメージが湧きにくかったのですが想像以上に素晴らしいお料理でした。浴室も混むこともなくのんびりと浸かれました。湯畑の前なので少し騒々しいかと思っていたのですが、特に騒音も無く静かに過ごせました。また伺いたいと思います。"/>
    <x v="0"/>
    <n v="5"/>
    <n v="5"/>
    <n v="5"/>
    <n v="4"/>
    <n v="5"/>
    <n v="5"/>
    <x v="0"/>
    <x v="1"/>
    <d v="2020-10-19T00:00:00"/>
    <s v="投稿者"/>
    <x v="0"/>
    <x v="0"/>
  </r>
  <r>
    <x v="0"/>
    <x v="1"/>
    <s v="108128"/>
    <s v="草津温泉　お宿　木の葉（このは）"/>
    <s v="アルコール消毒は各所に設置されてました。食事もスタッフの運びで対策されてましたが、密です。依然として、多くの宿泊者でいっぱいでした。人数限定して、宿泊させた方が、安心かも。朝夕の食事の味もすこし、落ちた気がしました。サービス面は抜群によかったので、これからも利用したいです。"/>
    <x v="1"/>
    <n v="5"/>
    <n v="4"/>
    <n v="4"/>
    <n v="4"/>
    <n v="5"/>
    <n v="4"/>
    <x v="0"/>
    <x v="0"/>
    <d v="2020-07-30T00:00:00"/>
    <s v="投稿者"/>
    <x v="0"/>
    <x v="0"/>
  </r>
  <r>
    <x v="0"/>
    <x v="1"/>
    <s v="67846"/>
    <s v="草津温泉　松乃井旅館"/>
    <s v="クチコミ通りの素晴らしいお宿です。お正月に2家族で宿泊させていただきました。一緒に旅行をした家族でお誕生日の方がいたので、サプライズケーキをお願いしたところ、快くご準備くださり、相手方もとても喜んでいました。その節はありがとうございました。建物は古さはありますが、掃除も行き届いており、とても快適に過ごすことができました。食事も大変美味しく、特にお正月限定？のお雑煮が美味しいねと主人と話していました。お風呂の泉質もとても気持ちよく、お肌もすべすべになり、ほぼ貸し切り状態で入浴することができました。お酒を飲まないわたしと、一緒に行った相手家族の奥様は、滞在中飲み放題のドリンクバーにとても助けられました。お風呂あがりに冷たい炭酸ジュースくいっと飲んだ時は最高にスカッとしました^ ^立地は湯畑から程よい距離なので、騒がしい様子もなく、静かに過ごすことができました。ご主人と奥さまがテキパキと仕事をされていて、大変気持ちよく過ごすことができ、とても良い旅になりました。また草津に行く際には利用させていただきたいと思います。"/>
    <x v="0"/>
    <n v="5"/>
    <n v="5"/>
    <n v="5"/>
    <n v="5"/>
    <n v="5"/>
    <n v="5"/>
    <x v="0"/>
    <x v="0"/>
    <d v="2021-01-02T00:00:00"/>
    <s v="投稿者"/>
    <x v="0"/>
    <x v="0"/>
  </r>
  <r>
    <x v="0"/>
    <x v="1"/>
    <s v="16666"/>
    <s v="草津温泉　古久長旅館"/>
    <s v="素泊まりプランで宿泊しました。湯畑が近くて観光しやすく、お部屋も想像していたより綺麗でした。ありがとうございました！"/>
    <x v="0"/>
    <n v="3"/>
    <n v="5"/>
    <n v="4"/>
    <n v="3"/>
    <n v="3"/>
    <s v="-"/>
    <x v="0"/>
    <x v="2"/>
    <d v="2020-02-15T00:00:00"/>
    <s v="投稿者"/>
    <x v="0"/>
    <x v="0"/>
  </r>
  <r>
    <x v="0"/>
    <x v="1"/>
    <s v="107756"/>
    <s v="草津温泉　湯宿　季の庭（ときのにわ）"/>
    <s v="コロナ対策として以前に、廊下など全て畳というのは不衛生だと思う。素足の人もいたし、水虫などうつりそう。食事は少食の私でも後でお腹が減るくらい少なかった上に、一品サービスを途中でなく、最初に決めさせて欲しい。部屋まで荷物を運ばないのもコロナ対策なのだろうが、ならば、せめてカートをかしてほしい。朝食に市販の紙パックジュースが最初に出てきた。今までそんな温泉に出会ったことがない。以前TVで放送されていて、知名度が、上がったのだろうが、コスパが悪すぎる。食事処でも子供が走り回ったり、部屋でもうるさかった。リピートはしない。"/>
    <x v="4"/>
    <n v="1"/>
    <n v="3"/>
    <n v="3"/>
    <n v="3"/>
    <n v="3"/>
    <n v="1"/>
    <x v="0"/>
    <x v="0"/>
    <d v="2020-08-15T00:00:00"/>
    <s v="投稿者"/>
    <x v="0"/>
    <x v="0"/>
  </r>
  <r>
    <x v="0"/>
    <x v="1"/>
    <s v="129576"/>
    <s v="草津温泉　大東舘"/>
    <s v="初めて　宿泊しました　温泉が良く　4回も入浴しました1番は働いてる従業員さんが皆さん　親切で気遣いが出来る人達ばかりでした　宿泊して　良かったです　又　草津に来た時は　是非　予約して宿泊したいと思います　ありがとうございました"/>
    <x v="1"/>
    <n v="5"/>
    <n v="5"/>
    <n v="4"/>
    <n v="4"/>
    <n v="5"/>
    <n v="4"/>
    <x v="0"/>
    <x v="0"/>
    <d v="2021-03-28T00:00:00"/>
    <s v="投稿者"/>
    <x v="0"/>
    <x v="0"/>
  </r>
  <r>
    <x v="0"/>
    <x v="1"/>
    <s v="106048"/>
    <s v="草津温泉　若乃湯　草津舘"/>
    <s v="湯畑の目の前だったので立地もよく、どこに行くにも楽しめました、早く着いてしまい電話するとお部屋は用意してあるとのことで、チェックイン済ませてからランチに行くこともできてすごくゆったりできました　お風呂も風情があり、お湯も二種類あり楽しめました　ご飯も食べてみたかったです"/>
    <x v="0"/>
    <n v="5"/>
    <n v="5"/>
    <n v="5"/>
    <n v="5"/>
    <n v="5"/>
    <s v="-"/>
    <x v="0"/>
    <x v="3"/>
    <d v="2020-08-09T00:00:00"/>
    <s v="投稿者"/>
    <x v="0"/>
    <x v="0"/>
  </r>
  <r>
    <x v="0"/>
    <x v="1"/>
    <s v="67910"/>
    <s v="草津温泉　田島屋旅館"/>
    <s v="10月4日(日)に宿泊(素泊まり)しました。バスターミナル・コンビニ・湯畑などに近く立地には満足。最初に案内された部屋は、隣のTVや人声がはっきり聞こえ落ち着きませんでした。事情を話し、すぐに別の部屋に代えてもらえたのは感謝えです。ただし経営者の客扱いについては、一つ大きな不満が残りました。夜7時に風呂に入ったのですが、とても熱くて10秒も入っていられませんでした。水でうめても追いつかない熱さなので、あきらめ、またフロントにも誰もいなくて事情を伝えられず、公衆浴場に行きました。帰ってきてから経営者と思われる男性に話したところ、昨日は適温で問題なかった、そのあと給湯口はいじっていないので問題ないの一言。現状を調べようともしない態度にあまりにも腹が立ったので、翌朝チェックアウトの前に「昨日の湯温の件ですが」と切り出したところ、間髪を入れず、私も昨晩遅く入ったが快適で問題なかったと白々しい答え。あきれてしまいました。このような旅館は二度と利用しません。"/>
    <x v="2"/>
    <n v="3"/>
    <n v="4"/>
    <n v="3"/>
    <n v="1"/>
    <n v="1"/>
    <s v="-"/>
    <x v="0"/>
    <x v="1"/>
    <d v="2020-10-04T00:00:00"/>
    <s v="コマクサ２０２０"/>
    <x v="6"/>
    <x v="2"/>
  </r>
  <r>
    <x v="0"/>
    <x v="1"/>
    <s v="158422"/>
    <s v="草津温泉宿　永田屋"/>
    <s v="友人と利用させていただきましたが、別館は本館と物理的に離れているので、夜中や朝方まで話していても他の方の迷惑にならない点がとても良かった。建物に自分たちしか泊まっていないので思いっきり遊べた。強いて言うのであれば、旅館やホテルではないので綺麗さや風呂の良さを重視する場合には向かないと思う。"/>
    <x v="1"/>
    <n v="4"/>
    <n v="5"/>
    <n v="5"/>
    <n v="4"/>
    <n v="3"/>
    <s v="-"/>
    <x v="0"/>
    <x v="2"/>
    <d v="2020-02-11T00:00:00"/>
    <s v="投稿者"/>
    <x v="0"/>
    <x v="0"/>
  </r>
  <r>
    <x v="0"/>
    <x v="1"/>
    <s v="108128"/>
    <s v="草津温泉　お宿　木の葉（このは）"/>
    <s v="温泉旅行行きたくて急遽予約しました。思っていたよりも安く泊まれて、お食事もちゃんと感染対策をしていてよかっです。宿中央の中庭はとても癒されました。お風呂もたくさんあってよかったです！またいきたいと思いました！"/>
    <x v="0"/>
    <n v="5"/>
    <n v="5"/>
    <n v="5"/>
    <n v="5"/>
    <n v="5"/>
    <n v="5"/>
    <x v="2"/>
    <x v="3"/>
    <d v="2020-09-09T00:00:00"/>
    <s v="投稿者"/>
    <x v="0"/>
    <x v="0"/>
  </r>
  <r>
    <x v="0"/>
    <x v="1"/>
    <s v="5270"/>
    <s v="草津温泉　ホテルヴィレッジ"/>
    <s v="10年以上ぶりに伺いました。さすがに施設の老朽化は否めず、温泉のシャワー設備はグラツキや温度が一定しない等の状況でした。部屋は少し古さが感じるものの、窓からの自然の景色も良く、広くてとても快適に利用することができました。また、機会があれば利用したいと思います。"/>
    <x v="1"/>
    <n v="3"/>
    <n v="3"/>
    <n v="4"/>
    <n v="3"/>
    <n v="4"/>
    <n v="3"/>
    <x v="0"/>
    <x v="0"/>
    <d v="2021-03-20T00:00:00"/>
    <s v="投稿者"/>
    <x v="0"/>
    <x v="0"/>
  </r>
  <r>
    <x v="0"/>
    <x v="1"/>
    <s v="137021"/>
    <s v="草津温泉　ホテルニュー紅葉"/>
    <s v="安く泊まれてご飯と温泉もついていたので良かったです。"/>
    <x v="3"/>
    <n v="3"/>
    <n v="3"/>
    <n v="3"/>
    <n v="3"/>
    <n v="3"/>
    <n v="3"/>
    <x v="1"/>
    <x v="1"/>
    <d v="2020-09-26T00:00:00"/>
    <s v="投稿者"/>
    <x v="0"/>
    <x v="0"/>
  </r>
  <r>
    <x v="0"/>
    <x v="1"/>
    <s v="16666"/>
    <s v="草津温泉　古久長旅館"/>
    <s v="素泊まりで利用しました。湯畑にとても近く旅館のお風呂は湯畑の源泉1本で、温泉は最高でした。大滝の湯も行きましたが、旅館の温泉のがよかったです。"/>
    <x v="1"/>
    <n v="5"/>
    <n v="5"/>
    <n v="5"/>
    <n v="3"/>
    <n v="5"/>
    <s v="-"/>
    <x v="0"/>
    <x v="2"/>
    <d v="2020-02-01T00:00:00"/>
    <s v="投稿者"/>
    <x v="0"/>
    <x v="0"/>
  </r>
  <r>
    <x v="0"/>
    <x v="1"/>
    <s v="2398"/>
    <s v="草津温泉　ホテルスパックス草津"/>
    <s v="リゾートホテルをリニューアルしてるようだけど、部屋の使い勝手が、非常に悪い。デラックスではない普通のツインの方が良かったみたい。ベッドも信じられないくらい狭くて何度も落ちそうになる。ただ食事はどれも美味しかった。"/>
    <x v="1"/>
    <n v="3"/>
    <n v="5"/>
    <n v="2"/>
    <n v="3"/>
    <n v="2"/>
    <n v="5"/>
    <x v="0"/>
    <x v="0"/>
    <d v="2020-11-01T00:00:00"/>
    <s v="投稿者"/>
    <x v="0"/>
    <x v="0"/>
  </r>
  <r>
    <x v="0"/>
    <x v="1"/>
    <s v="107756"/>
    <s v="草津温泉　湯宿　季の庭（ときのにわ）"/>
    <s v="お風呂もご飯もとっても美味しかったです。朝食が和食も洋食もボリュームがすごかったです。また行きたいです。"/>
    <x v="0"/>
    <n v="5"/>
    <n v="4"/>
    <n v="5"/>
    <n v="5"/>
    <n v="5"/>
    <n v="5"/>
    <x v="0"/>
    <x v="0"/>
    <d v="2020-12-05T00:00:00"/>
    <s v="投稿者"/>
    <x v="0"/>
    <x v="0"/>
  </r>
  <r>
    <x v="0"/>
    <x v="1"/>
    <s v="56137"/>
    <s v="草津温泉　ホテル櫻井"/>
    <s v="部屋は二間で、広く使えました　換気扇かな、ふすまに振動が伝わって音がうるさく、なかなか寝付けなかった　結局スイッチを切ることで静かになったお風呂は温泉！という気持ちよさ　お湯もなんともいえない肌触り食事は美味しくいただけたが、従業員がマスクから鼻を出していたり、マスクを何度も触ることが目についた"/>
    <x v="3"/>
    <n v="3"/>
    <n v="4"/>
    <n v="3"/>
    <n v="4"/>
    <n v="5"/>
    <n v="3"/>
    <x v="0"/>
    <x v="0"/>
    <d v="2020-11-28T00:00:00"/>
    <s v="投稿者"/>
    <x v="0"/>
    <x v="0"/>
  </r>
  <r>
    <x v="0"/>
    <x v="1"/>
    <s v="39705"/>
    <s v="草津温泉　ホテル一井"/>
    <s v="部屋はきれいですし、料理も満足です。いちばんは従業員の方々の気遣いや親切なのが、大変良かった。外に出かけようとしたら雨が降っていたので、すぐに傘を持ってきてくれました。"/>
    <x v="0"/>
    <n v="5"/>
    <n v="5"/>
    <n v="4"/>
    <n v="4"/>
    <n v="4"/>
    <n v="4"/>
    <x v="0"/>
    <x v="1"/>
    <d v="2020-07-15T00:00:00"/>
    <s v="はる01098109"/>
    <x v="1"/>
    <x v="2"/>
  </r>
  <r>
    <x v="0"/>
    <x v="1"/>
    <s v="108128"/>
    <s v="草津温泉　お宿　木の葉（このは）"/>
    <s v="ふと草津の湯に浸かりたくなり当日朝、ネットで調べ予約させてもらいました。基本的によかったのですが、３点、改善希望有りです。●部屋洗面台の水の出が悪い。●歯ブラシの色が一緒で変えてほしい。●朝のお風呂がぬるかった。お湯出てたのか？あつ湯もぬるく不満足。"/>
    <x v="3"/>
    <n v="3"/>
    <n v="3"/>
    <n v="3"/>
    <n v="3"/>
    <n v="3"/>
    <n v="3"/>
    <x v="0"/>
    <x v="0"/>
    <d v="2020-12-19T00:00:00"/>
    <s v="投稿者"/>
    <x v="0"/>
    <x v="0"/>
  </r>
  <r>
    <x v="0"/>
    <x v="1"/>
    <s v="38493"/>
    <s v="草津温泉　草津白根　マウンテンビューロッジ"/>
    <s v="年季の入った和室ですがこの価格で、綺麗にしてるし、トイレ付きだし、お風呂からはすぐ近くの部屋だし温泉目当てで貴重な綿の湯源泉、ほぼ貸切でまた行きたいです。"/>
    <x v="1"/>
    <n v="4"/>
    <n v="3"/>
    <n v="3"/>
    <n v="3"/>
    <n v="5"/>
    <s v="-"/>
    <x v="0"/>
    <x v="1"/>
    <d v="2020-10-07T00:00:00"/>
    <s v="ミッフィー２００1"/>
    <x v="2"/>
    <x v="1"/>
  </r>
  <r>
    <x v="0"/>
    <x v="1"/>
    <s v="137021"/>
    <s v="草津温泉　ホテルニュー紅葉"/>
    <s v="ＧＷは他県に旅行を予定していましたがコロナ禍で県内の草津温泉に変更。直前予約だったしＧＷだったしで湯畑周辺の宿は非常に高価で、外角道路沿いのニュー紅葉さんにお世話になりました。湯畑まで急坂を徒歩15分でしたがまあ良い運動と考えれば〇。お蔭様でお部屋からの眺望が素晴らしかった。志賀草津道路の雪の壁も見れたし、いつものまったり草津とはまた違った躍動感のある旅になりました。"/>
    <x v="1"/>
    <n v="4"/>
    <n v="4"/>
    <n v="4"/>
    <n v="4"/>
    <n v="4"/>
    <n v="4"/>
    <x v="0"/>
    <x v="1"/>
    <d v="2021-05-01T00:00:00"/>
    <s v="投稿者"/>
    <x v="0"/>
    <x v="0"/>
  </r>
  <r>
    <x v="0"/>
    <x v="1"/>
    <s v="129576"/>
    <s v="草津温泉　大東舘"/>
    <s v="ホテルが湯畑の隣にあり立地及び、愛犬と一緒に宿泊出来て最高でした。露天風呂がもう少し広くて、景色を見られれば申し分ないです。しかし草津の湯は温まり、また行きたくなりました。"/>
    <x v="1"/>
    <n v="4"/>
    <n v="5"/>
    <n v="5"/>
    <n v="5"/>
    <n v="4"/>
    <n v="5"/>
    <x v="0"/>
    <x v="0"/>
    <d v="2020-11-17T00:00:00"/>
    <s v="投稿者"/>
    <x v="0"/>
    <x v="0"/>
  </r>
  <r>
    <x v="0"/>
    <x v="1"/>
    <s v="7582"/>
    <s v="草津温泉　ゆ宿　大蔵"/>
    <s v="10月16日に宿泊。受付対応は丁寧で親切でした。部屋は老舗旅館の感じでゆったり。湯畑から近くですが静かです。お風呂は家族風呂を5回入りました。かなり熱いですが桶で湯もみして対応。湯もみ用の道具が欲しいですね。肌はツルツルで潤いました。夕食ではボリューム満点で味も満足！妻が残してしまい失礼しました。朝食も美味しく、おかわりして満腹！気になるところでは夜中に雨音を打つ音が強かったり、隣の部屋から声が聞こえるとかあったけど問題無いレベルです。いい旅をすることができてありがとうございました。"/>
    <x v="1"/>
    <n v="4"/>
    <n v="4"/>
    <n v="3"/>
    <n v="3"/>
    <n v="4"/>
    <n v="5"/>
    <x v="0"/>
    <x v="0"/>
    <d v="2020-10-16T00:00:00"/>
    <s v="投稿者"/>
    <x v="0"/>
    <x v="0"/>
  </r>
  <r>
    <x v="0"/>
    <x v="1"/>
    <s v="2398"/>
    <s v="草津温泉　ホテルスパックス草津"/>
    <s v="お部屋が清潔で、センスある落ち着ついた雰囲気の部屋で大変良かったです。あとから気づいたのですが、チェックイン時に特典のハーフワインサービスと色浴衣サービスの説明はありませんでした。夕食時、スタッフに質問すると、確認後にワインを頂けました。しかし結局、色浴衣サービスは利用できませんでした。料理は美味しかったのですが・・何かすっきりしない気持ちでの宿泊となりました。"/>
    <x v="1"/>
    <n v="2"/>
    <n v="4"/>
    <n v="5"/>
    <n v="3"/>
    <n v="3"/>
    <n v="4"/>
    <x v="0"/>
    <x v="2"/>
    <d v="2020-10-29T00:00:00"/>
    <s v="投稿者"/>
    <x v="0"/>
    <x v="0"/>
  </r>
  <r>
    <x v="0"/>
    <x v="1"/>
    <s v="56137"/>
    <s v="草津温泉　ホテル櫻井"/>
    <s v="妊娠中ということもあり、2人での最後の旅行と思いまして新婚旅行で伺いました。フロントで新婚旅行と妊娠中の件も確認していただいて嬉しく思いました。お部屋を7.5畳おまかせにしてたはずなのですが、グレードアップというやつでしょうか？とても広い和室にしていただきました。もう一つ個室まで付いていてトイレも２つあり助かりましたし、とっても優雅な気持ちで過ごせました！ありがとうございます。お食事がとにかく豪華で、どれも美味しかったです。旦那も大喜びでした。生ものが食べれないというと配慮もあり助かりました。お風呂は広々としていて、3回も入ってしまいました。癒されます20時半からやってる湯揉みショーと太鼓も特別な高揚感がありました。湯畑からは少し距離ありますが、徒歩で充分行けます。ですが坂が多いので帰りはバスに乗りました。ホテル櫻井のバスがいち早く来てくれたので、スイスイと乗れました。バスの時間は観光案内所でも聞けます。草津は初めて訪れた場所でしたが、風情があり雰囲気も好きですしまた行きたいと思いました。帰った後余韻が心地よかったです。櫻井ホテルにして良かったと心から思います。ありがとうございました！"/>
    <x v="0"/>
    <n v="5"/>
    <n v="4"/>
    <n v="5"/>
    <n v="5"/>
    <n v="5"/>
    <n v="5"/>
    <x v="0"/>
    <x v="0"/>
    <d v="2020-07-18T00:00:00"/>
    <s v="るるたのおでん"/>
    <x v="3"/>
    <x v="1"/>
  </r>
  <r>
    <x v="0"/>
    <x v="1"/>
    <s v="7582"/>
    <s v="草津温泉　ゆ宿　大蔵"/>
    <s v="建物やお風呂などは古さが感じられましたが、何不自由なく過ごせました。お湯は満点！源泉より掛け流しとの事で熱めでした。お湯は、濁りととろみのあり、肌はツルツルで、4回も入らせていただきました。また利用させていただきたいと思います。"/>
    <x v="0"/>
    <n v="5"/>
    <n v="5"/>
    <n v="4"/>
    <n v="4"/>
    <n v="5"/>
    <n v="3"/>
    <x v="0"/>
    <x v="3"/>
    <d v="2020-11-04T00:00:00"/>
    <s v="ラン0514"/>
    <x v="4"/>
    <x v="1"/>
  </r>
  <r>
    <x v="0"/>
    <x v="1"/>
    <s v="56137"/>
    <s v="草津温泉　ホテル櫻井"/>
    <s v="★部屋一番安い和室を予約しましたが、ランクアップして頂けたのか、次の間付きの部屋でした広さも十分、清潔でとても快適に過ごせました★食事前菜から最後のデザートまで量も十分で本当にとても美味しかったです。バイキングと悩みましたが会席にして正解でした。朝のバイキングもたくさんの種類があり美味しくて良かったです★風呂広い内湯と露店風呂の至ってシンプルな造りですが、その分お湯を満喫できます貴重な綿の湯に入れたので良かったです★立地湯畑まで歩けない距離ではないですが、途中かなりの角度の坂が待ち受けてます。でも送迎バスが30分毎位にありますので心配ないです★接客お出迎え、フロント、荷物を運んで頂いた中居さん、食事係の中居さん等、私が接した従業員の方々はとても良かったです初めての草津温泉をホテル櫻井さんのおかげで楽しく過ごせました。またぜひ泊まりたいです！"/>
    <x v="0"/>
    <n v="5"/>
    <n v="3"/>
    <n v="5"/>
    <n v="5"/>
    <n v="5"/>
    <n v="5"/>
    <x v="0"/>
    <x v="0"/>
    <d v="2020-09-10T00:00:00"/>
    <s v="投稿者"/>
    <x v="0"/>
    <x v="0"/>
  </r>
  <r>
    <x v="0"/>
    <x v="1"/>
    <s v="16110"/>
    <s v="草津温泉ホテルリゾート"/>
    <s v="３月26日に初めて素泊まりで宿泊しました。立地は草津の湯畑から少し離れていますが送迎があるので困りません‥ちょっと待ち時間が勿体無いですが‥もう少し便が増えれば嬉しいです。露天風呂はとても綺麗で気持ちよく草津温泉の温泉は最高です。"/>
    <x v="1"/>
    <n v="3"/>
    <n v="3"/>
    <n v="3"/>
    <n v="3"/>
    <n v="4"/>
    <s v="-"/>
    <x v="0"/>
    <x v="0"/>
    <d v="2021-03-26T00:00:00"/>
    <s v="投稿者"/>
    <x v="0"/>
    <x v="0"/>
  </r>
  <r>
    <x v="0"/>
    <x v="1"/>
    <s v="107756"/>
    <s v="草津温泉　湯宿　季の庭（ときのにわ）"/>
    <s v="3月10日に泊まりました。少し早めにチェックインさせて頂きましたが快く受け入れて下さり好感が持てました。お風呂も種類が豊富で全部は入れませんでしたがとても楽しめました。貸切風呂を利用する際少し汚れてたのがあって入ることができなかったので-1させていただきました。素泊まりで止まったのでご飯は食べてないですが無料で出るラーメンはとても美味しかったです！！また草津を利用する際はご飯も付けて泊まりたいです。たくさんの笑顔をありがとうございました！"/>
    <x v="0"/>
    <n v="5"/>
    <n v="3"/>
    <n v="5"/>
    <n v="5"/>
    <n v="4"/>
    <s v="-"/>
    <x v="0"/>
    <x v="3"/>
    <d v="2021-03-10T00:00:00"/>
    <s v="投稿者"/>
    <x v="0"/>
    <x v="0"/>
  </r>
  <r>
    <x v="0"/>
    <x v="1"/>
    <s v="148947"/>
    <s v="伊東園ホテル草津"/>
    <s v="フロントの接客がとても良かったです。また、貸切り風呂も満足です。料理もすぐに補充したりと今までの伊東園ホテルの中で良く頑張っています。また、利用させていただきます。"/>
    <x v="0"/>
    <n v="4"/>
    <n v="4"/>
    <n v="4"/>
    <n v="4"/>
    <n v="5"/>
    <n v="4"/>
    <x v="0"/>
    <x v="1"/>
    <d v="2020-09-21T00:00:00"/>
    <s v="heart703"/>
    <x v="1"/>
    <x v="1"/>
  </r>
  <r>
    <x v="0"/>
    <x v="1"/>
    <s v="149296"/>
    <s v="草津温泉　ふたばや"/>
    <s v="素泊りプランでしたが、満足です。テレビ・ラジオで草津温泉が出ていたのでとにかく混んでいた。湯畑付近の食事は、かなり混んでいたので、けっきょくコンビニだったが、無料温泉・買い物で楽しめた。ホテルの係員さんの対応がよかった。また、利用したい。"/>
    <x v="0"/>
    <n v="5"/>
    <n v="4"/>
    <n v="3"/>
    <n v="4"/>
    <s v="-"/>
    <s v="-"/>
    <x v="0"/>
    <x v="0"/>
    <d v="2020-07-04T00:00:00"/>
    <s v="投稿者"/>
    <x v="0"/>
    <x v="0"/>
  </r>
  <r>
    <x v="0"/>
    <x v="1"/>
    <s v="136143"/>
    <s v="草津温泉　飯島館"/>
    <s v="公式サイトにあった「駐車場のご案内」の動画を参考に見ておいたので、駐車場はすぐに分かりました。本当にバスターミナルやコンビニがすぐ近くです。ボリュームたっぷりの家庭料理的な食事は評価が分かれる部分でしょう。我が家は大満足です。デザートのプリンも美味しかったです。空いていればいつでも貸し切りできる掛け流しのおふろもうれしいです。源泉が2種類ですが、わたの湯が特にお気に入りです。施設は古いですが清潔感はありますし、不便な部分については価格に十分反映されていると思います。ただ若い女性には厳しいかな、洗面もトイレも共同なので。Wi-Fiはありと言っても実際遅くて使えない宿も多いのですが、スマホは十分な速度がでました。いろいろ良い点がありますが、何より接客が気持ちいいです。ぜひまた利用したいと思います。温泉街でも食事をしてみたいので、次は2泊して1泊は素泊まりもう1泊は食事付きが理想だねと夫と話しています。"/>
    <x v="0"/>
    <n v="5"/>
    <n v="5"/>
    <n v="4"/>
    <n v="4"/>
    <n v="5"/>
    <n v="5"/>
    <x v="0"/>
    <x v="0"/>
    <d v="2020-03-04T00:00:00"/>
    <s v="投稿者"/>
    <x v="0"/>
    <x v="0"/>
  </r>
  <r>
    <x v="0"/>
    <x v="1"/>
    <s v="52817"/>
    <s v="草津温泉　大阪屋旅館"/>
    <s v="11/4に夫婦でGOTO を利用して宿泊しました。湯畑から近いのにとても静かでゆったりと過ごせました。スタッフの方々の対応も本当に良かったです。特に食事の時にお世話になった年配のスタッフの方。有難うございました。お湯もよく食事も満足。皆んなにおすすめ出来る宿です。"/>
    <x v="0"/>
    <n v="5"/>
    <n v="5"/>
    <n v="4"/>
    <n v="5"/>
    <n v="5"/>
    <n v="4"/>
    <x v="0"/>
    <x v="0"/>
    <d v="2020-11-04T00:00:00"/>
    <s v="投稿者"/>
    <x v="0"/>
    <x v="0"/>
  </r>
  <r>
    <x v="0"/>
    <x v="1"/>
    <s v="31675"/>
    <s v="草津温泉　中村屋旅館＜群馬県＞"/>
    <s v="女将さんの優しい対応と、可愛いの猫に囲まれて癒されました。どのスタッフの方も優しく、お料理もとても美味しかったです。少人数でやれるてるのか、フロントが不在であることが多く、鍵を預けた他の方は戻った時になかなか受け取れない様子がありました、私たちは鍵を持ったまま出たので大丈夫でした。料理もいろりや草津のものの食材もあり、日本酒も、21種類から選べたので大変満喫できました。お風呂は暑かったですが、同じ温泉ですがお風呂の種類が違って楽しめました。とても心があったまる、ゆっくり休むのにはとてもいお場所でした。次もまた行きたいと思います。"/>
    <x v="0"/>
    <n v="4"/>
    <n v="5"/>
    <n v="5"/>
    <n v="4"/>
    <n v="4"/>
    <n v="5"/>
    <x v="0"/>
    <x v="3"/>
    <d v="2020-07-19T00:00:00"/>
    <s v="DEADMANKNG"/>
    <x v="3"/>
    <x v="2"/>
  </r>
  <r>
    <x v="0"/>
    <x v="1"/>
    <s v="158422"/>
    <s v="草津温泉宿　永田屋"/>
    <s v="掛け流しのお風呂付きの部屋でお世話になりました。オススメのポイントがたくさん！まず車で向かうのに狭い道もなく駐車場も広々していて運転に自信がない方でも大丈夫です！宿の外観は一瞬アレ？ここ？という感じかもしれませんが中に入れば清潔で快適です。特にお部屋のお掃除お手入れがしっかりされていて、建物は古いですが水回りも窓もピカピカです。眺望がないのは草津においては特に気になりません。部屋のお風呂はとにかく最高！温度調整のコツさえつかめば、自分好みの温度で長風呂し放題でした。微調整は一度湯船から出る必要がありますがそれもまたヨシです。万代鉱源泉のお湯は硫黄のにおいがないのに凄く濃厚、ずっとポカポカしていました。正直あまり期待していなかったお夕飯は味付け量ともに最高であっという間に完食、お酒もすすみました。お酒はワイン、日本酒、高ーいものからお手頃なものまで各種揃えてありましたので選ぶのも楽しかったです。食堂の雰囲気も良かったしスタッフの皆様笑顔で親切にしていただきました。自販機のアルコール類も一般的な旅館と比較すると良心的価格です。女性向けのアメニティなどは潔くありませんし大浴場はリンスインシャンプーです。ドライヤーはきちんとしたもので良かったです。お部屋のテレビにファミコンが装備されていて、30年以上前の記憶を思い起こしてついつい遊んじゃいました。トータルで大満足、きっとまた伺います。"/>
    <x v="1"/>
    <n v="5"/>
    <n v="4"/>
    <n v="5"/>
    <n v="3"/>
    <n v="4"/>
    <n v="4"/>
    <x v="0"/>
    <x v="2"/>
    <d v="2020-11-27T00:00:00"/>
    <s v="投稿者"/>
    <x v="0"/>
    <x v="0"/>
  </r>
  <r>
    <x v="0"/>
    <x v="1"/>
    <s v="129576"/>
    <s v="草津温泉　大東舘"/>
    <s v="出てすぐ湯畑があり、立地はとても満足です。夕方から夜にかけて時間いっぱい湯畑周辺を満喫することができました。接客に関しても丁寧に施設説明や案内をしてくださり、気持ちよく過ごすことができました。ただ、浴場のドライヤーが途中で何回もとまるのが困りました。"/>
    <x v="1"/>
    <n v="4"/>
    <n v="5"/>
    <n v="3"/>
    <n v="3"/>
    <n v="4"/>
    <n v="2"/>
    <x v="0"/>
    <x v="0"/>
    <d v="2021-03-11T00:00:00"/>
    <s v="投稿者"/>
    <x v="0"/>
    <x v="0"/>
  </r>
  <r>
    <x v="0"/>
    <x v="1"/>
    <s v="129576"/>
    <s v="草津温泉　大東舘"/>
    <s v="部屋に入って部屋の中にピーナッツが散乱していて虫もいてびっくりしました。掃除を頼みましたが、家具の脇の見える場所にまだピーナッツがあり…窓もベタベタで部屋は造りはいいですが、掃除してないにも程があります。そんなに気にはしていなかったのですが、気持ちが悪いと思ってしまい…すごく謝って頂いたので対応は良かったですが、最低限掃除機くらいはしてほしいです。仕方なく自分で窓拭きなどしました。一番嫌だったのが、朝お風呂に入ったら小学校中学年以上の男の子が一人で女湯にいてじろじろ周りを見ながら泳いでおり…近づいてきて真横でじろじろ見られ…とても気持ち悪かったです。男湯かと一瞬びっくりしました。娘もいてじろじろ見られてなんで男の人がいるの？と気持ち悪がっていました。これは宿泊客のマナーのせいでもありますが、本当に親のモラルを疑います！しかも県の条例で10歳以上の男子は混浴禁止では？10歳でなくとも未就学以上は断っている温泉もあります。いくら子供でも未就学以上の男の子はマナー違反です！こういうマナーの悪い人と被ってしまったのは運が悪いですが、監視や貼り紙や注意などしてもらいたいです。朝露天風呂が垢で濁っていて(濁り湯などではない)汚くて入りませんでした。これも掛け湯など一切していないからだと思いました。群馬県民ですが、こういう事は当たり前だと思い小さい頃から草津に来ていました。温泉の無い地域の人は当たり前の事も書かなければわからない人も多いんだと実感しました。マナーの悪い人が多いのできちんと注意書きしてほしいです。安いのと立地はいいですが、お風呂や部屋など清潔感や最低限のサービス的にも湯畑に遠くてもペンションなどの方が満足度は高いと思いました。"/>
    <x v="4"/>
    <n v="1"/>
    <n v="4"/>
    <n v="1"/>
    <n v="1"/>
    <n v="1"/>
    <s v="-"/>
    <x v="0"/>
    <x v="0"/>
    <d v="2020-06-28T00:00:00"/>
    <s v="投稿者"/>
    <x v="0"/>
    <x v="0"/>
  </r>
  <r>
    <x v="0"/>
    <x v="1"/>
    <s v="2108"/>
    <s v="草津温泉　ペンション五郎次"/>
    <s v="今だけお得（エコプラン）飲み放題＝大満足、貸切露天の申し込みでしたが、飲み放題では有りませんでした（期待はしていませんでしが）全体に期待外れでした。"/>
    <x v="4"/>
    <n v="2"/>
    <n v="3"/>
    <n v="1"/>
    <n v="1"/>
    <n v="2"/>
    <n v="1"/>
    <x v="0"/>
    <x v="0"/>
    <d v="2020-11-03T00:00:00"/>
    <s v="投稿者"/>
    <x v="0"/>
    <x v="0"/>
  </r>
  <r>
    <x v="0"/>
    <x v="1"/>
    <s v="9598"/>
    <s v="草津温泉　草津ナウリゾートホテル"/>
    <s v="お風呂が大不満。私は、膝関節症で手術しましたが心もとなく和室で寝ると起き上がれないのでベッドのある旅館、ホテルを探して予約しました。でも、エレべーターから遠い部屋で足が痛く、また、お風呂がまた、遠く、尚且つ、お風呂場までに階段につぐ階段、。私のお風呂の楽しみは、ジャグジー風呂。あったと思って喜んだのも、つかの間、段差がなく床は、板かなんかふわふわ安定せず、しかも手すりがないときてる。入る時、バランスを崩して落ちてしまいました。幸い浅いのでけがは、しませんでしたが二度と大浴場には、いきませんでした。主人が心配しい外で待ってくれていて大丈夫だったかと聞かれました。なんと男性のお風呂のジャグジー風呂では、二人おじいさんが転んだそうです。それを見た主人が私は、大丈夫かきになったそうです。草津温泉なので温泉に期待した私は、がつかりしました。もう二度ときません。ちなみらお食事は、とてもおいしかったです。ですが、エレペーターから遠い部屋で階段ばかりの大浴場腹立ちことばかりでした。"/>
    <x v="3"/>
    <n v="3"/>
    <n v="3"/>
    <n v="4"/>
    <n v="4"/>
    <n v="2"/>
    <n v="5"/>
    <x v="0"/>
    <x v="0"/>
    <d v="2021-05-02T00:00:00"/>
    <s v="おでんママ"/>
    <x v="1"/>
    <x v="1"/>
  </r>
  <r>
    <x v="0"/>
    <x v="1"/>
    <s v="39705"/>
    <s v="草津温泉　ホテル一井"/>
    <s v="11月21日に主人と宿泊しました。湯畑の真前の旅館で1番良い場所だと思います。部屋も綺麗にされていて、食事がとてもおいしかったです。豪華な食事で部屋食なのでとても贅沢な気分を味わえました。食べきれないくらいの量で最後は栗ご飯がでました。どれも全部美味しかったです。20時頃にデザートのサービスがあり大満足でした。従業員の方も皆さんとても丁寧でした。草津温泉といえば一井さんに是非お泊まりしてほしいです。とても楽しい旅行ができました。来年は息子夫婦とまた行きたいです。"/>
    <x v="0"/>
    <n v="5"/>
    <n v="5"/>
    <n v="5"/>
    <n v="5"/>
    <n v="5"/>
    <n v="5"/>
    <x v="0"/>
    <x v="0"/>
    <d v="2020-11-21T00:00:00"/>
    <s v="カオカオ０３５８"/>
    <x v="4"/>
    <x v="1"/>
  </r>
  <r>
    <x v="0"/>
    <x v="1"/>
    <s v="7052"/>
    <s v="草津温泉　旅館たむら"/>
    <s v="お部屋食、貸切風呂、大満足でした。浴衣もかわいーのを自分で選べてよかったです。また行きたいです。"/>
    <x v="0"/>
    <n v="4"/>
    <n v="4"/>
    <n v="5"/>
    <n v="4"/>
    <n v="5"/>
    <n v="5"/>
    <x v="0"/>
    <x v="0"/>
    <d v="2020-11-07T00:00:00"/>
    <s v="投稿者"/>
    <x v="0"/>
    <x v="0"/>
  </r>
  <r>
    <x v="0"/>
    <x v="1"/>
    <s v="9598"/>
    <s v="草津温泉　草津ナウリゾートホテル"/>
    <s v="食事対応のスタッフがまったく教育されてない。普段はバイキングだからテーブルへの配膳対応マニュアルなどないのでしょうが、酷すぎる。まずは夕食、席につくと飲み物のメニューを持ってきたが、アルコールは飲めないので注文せず。そこから何の対応もなくしばらく待つが食べていいのかな？と、判断し食べ始める。ちなみに隣に座ったお客様にはこちらは本日のメニューでございます。と別のスタッフが説明していた。水もお茶もなく、何の説明もないためこちらから水とお茶をお願いしたが、嫌そうな顔して持ってきたのは水だけ。セルフなら説明して欲しいです。食べ終わったら出す形をとっているんだろうけど、タイミングも最悪。人が食べている最中に下げてもいいか？と。カトラリーも最初から用意しておけばいいのに後から持ってきてテーブルに直置き。そして、朝食、チェックインの際に和食と洋食を聞かれ、それぞれ注文したのに会場を案内した男性スタッフが急に立ち止まりインカムで話し、少々お待ち下さい。とその場に待たされ今度は女性スタッフが和食２名で承っていると。違うと言ったらプイッと何も言わずいなくなり、男性スタッフが謝罪する。あれはいったい何だったんですか？しっかりとした説明もなく、大変失礼な対応だと思うのですが。朝食も案の定、何の説明もなくスタッフに飲み物はフリーなんですか？と聞きました。いつもバイキングだから仕方ないと思うように自分にいい聞かせましたが、それにしても酷いです。部屋の扉も高齢者は重くて開けられない。これはハード面なんで改善は大変だと思いますが、シーツはしっかりとはってほしいと思います。マットレスのなかに入ってなくすごく汚らしいものでした。"/>
    <x v="4"/>
    <n v="1"/>
    <n v="3"/>
    <n v="1"/>
    <n v="3"/>
    <n v="4"/>
    <n v="1"/>
    <x v="0"/>
    <x v="0"/>
    <d v="2020-05-26T00:00:00"/>
    <s v="投稿者"/>
    <x v="0"/>
    <x v="0"/>
  </r>
  <r>
    <x v="0"/>
    <x v="1"/>
    <s v="111177"/>
    <s v="草津温泉　綿の湯　草津ホテル別館"/>
    <s v="サービスはスタッフの対応が丁寧で最高でした。お風呂が２種類あって、万代鉱の湯は温度が熱くて入れなかった。"/>
    <x v="1"/>
    <n v="5"/>
    <n v="4"/>
    <n v="5"/>
    <n v="5"/>
    <n v="3"/>
    <n v="5"/>
    <x v="0"/>
    <x v="1"/>
    <d v="2020-12-14T00:00:00"/>
    <s v="投稿者"/>
    <x v="0"/>
    <x v="0"/>
  </r>
  <r>
    <x v="0"/>
    <x v="1"/>
    <s v="129576"/>
    <s v="草津温泉　大東舘"/>
    <s v="9月、11月とペットを連れての宿泊となりました。風呂、景観、料理、サービスと最高でした。是非、次回も利用されて頂きます。◎有料でも構わないのでチエックインの時間帯を早くして頂けるとゆっくり観光出来ます。ご検討願います。"/>
    <x v="0"/>
    <n v="3"/>
    <n v="5"/>
    <n v="5"/>
    <n v="5"/>
    <n v="5"/>
    <n v="5"/>
    <x v="0"/>
    <x v="1"/>
    <d v="2020-11-12T00:00:00"/>
    <s v="ラブリィエンジェル7"/>
    <x v="2"/>
    <x v="2"/>
  </r>
  <r>
    <x v="0"/>
    <x v="1"/>
    <s v="107756"/>
    <s v="草津温泉　湯宿　季の庭（ときのにわ）"/>
    <s v="小さい子供連れで初めて伺いましたが、全てにおいて大満足でしあ！！中でもお風呂は最高です(^^)また近いうちに行きたいお宿です★"/>
    <x v="0"/>
    <n v="5"/>
    <n v="5"/>
    <n v="5"/>
    <n v="5"/>
    <n v="5"/>
    <n v="5"/>
    <x v="0"/>
    <x v="0"/>
    <d v="2020-12-02T00:00:00"/>
    <s v="投稿者"/>
    <x v="0"/>
    <x v="0"/>
  </r>
  <r>
    <x v="0"/>
    <x v="1"/>
    <s v="17837"/>
    <s v="草津温泉　喜びの宿　高松"/>
    <s v="8月17日から連泊で宿泊しました。立地は湯畑からも遠くなく利用しやすい宿です。料理の内容はコストパフォーマンスの面ではとても優れていたように思います。お得に泊まれるプランなので贅沢は言えませんが、揚げ物料理をもう少し強化していただければ、キャンペーンでなくても満足出来たと思います。しかし、連泊の為食事内容を変更しグレードを上げて頂いたり、とてもご配慮頂き感謝致します。おかげでとても思い出になる旅となりました。この度はありがとうございました。また機械があれば伺いたく存じます。"/>
    <x v="0"/>
    <n v="4"/>
    <n v="5"/>
    <n v="4"/>
    <n v="4"/>
    <n v="4"/>
    <n v="4"/>
    <x v="0"/>
    <x v="2"/>
    <d v="2020-08-17T00:00:00"/>
    <s v="投稿者"/>
    <x v="0"/>
    <x v="0"/>
  </r>
  <r>
    <x v="0"/>
    <x v="1"/>
    <s v="38493"/>
    <s v="草津温泉　草津白根　マウンテンビューロッジ"/>
    <s v="とにかく温泉の泉質がいい湯畑の湯もいいですがこちらの湯は同等以上だと私は思います。"/>
    <x v="1"/>
    <n v="4"/>
    <n v="3"/>
    <n v="4"/>
    <n v="4"/>
    <n v="5"/>
    <n v="3"/>
    <x v="0"/>
    <x v="0"/>
    <d v="2020-09-20T00:00:00"/>
    <s v="投稿者"/>
    <x v="0"/>
    <x v="0"/>
  </r>
  <r>
    <x v="0"/>
    <x v="1"/>
    <s v="2398"/>
    <s v="草津温泉　ホテルスパックス草津"/>
    <s v="今迄宿泊しました中で、一番心温まる　スタッフの方の接客でした。お食事は一品づつ説明をしてくれた後に頂きましたので、味わい深く美味しく　個室でもありゆっくり堪能でき　とても良かったです。"/>
    <x v="0"/>
    <n v="5"/>
    <n v="4"/>
    <n v="5"/>
    <n v="4"/>
    <n v="3"/>
    <n v="5"/>
    <x v="0"/>
    <x v="0"/>
    <d v="2020-09-06T00:00:00"/>
    <s v="投稿者"/>
    <x v="0"/>
    <x v="0"/>
  </r>
  <r>
    <x v="0"/>
    <x v="1"/>
    <s v="39705"/>
    <s v="草津温泉　ホテル一井"/>
    <s v="湯畑の目の前の立地は本当に素晴らしかったです！この時期のせいか2日前くらいに急遽決めたのですが金曜日の宿泊でも湯畑側のお部屋だったので大満足です。チェックアウト後12時まで車を預かっていただけたのも、ゆっくり散策ができて良かったです。お料理も数多くの美味しい品々で大変満足しました。この大変な時期ですが、対応も問題なくまた草津に来る時にはここを利用したいと思っています。"/>
    <x v="0"/>
    <n v="4"/>
    <n v="5"/>
    <n v="5"/>
    <n v="4"/>
    <n v="3"/>
    <n v="5"/>
    <x v="0"/>
    <x v="0"/>
    <d v="2020-08-21T00:00:00"/>
    <s v="投稿者"/>
    <x v="0"/>
    <x v="0"/>
  </r>
  <r>
    <x v="0"/>
    <x v="1"/>
    <s v="70807"/>
    <s v="草津温泉　奈良屋"/>
    <s v="３月４日に宿泊しました。温泉の泉質は素晴らしかったで、何回もお風呂に入りました。"/>
    <x v="1"/>
    <n v="3"/>
    <n v="5"/>
    <n v="4"/>
    <n v="3"/>
    <n v="5"/>
    <n v="4"/>
    <x v="0"/>
    <x v="0"/>
    <d v="2020-04-05T00:00:00"/>
    <s v="投稿者"/>
    <x v="0"/>
    <x v="0"/>
  </r>
  <r>
    <x v="0"/>
    <x v="1"/>
    <s v="2398"/>
    <s v="草津温泉　ホテルスパックス草津"/>
    <s v="群馬県、栃木県。神奈川県、千葉県の温泉地の中ですべての点で満点であった。特に外国人には紹介したい温泉宿と思います。このホテルの優れた三大特徴は1に従業員のサービス、2に温泉設備、3に施設の充実です。日本の温泉宿を外国人に紹介するとしたらベスト1です。"/>
    <x v="0"/>
    <n v="5"/>
    <n v="5"/>
    <n v="5"/>
    <n v="5"/>
    <n v="5"/>
    <n v="5"/>
    <x v="0"/>
    <x v="1"/>
    <d v="2020-11-16T00:00:00"/>
    <s v="DORAEMON2667"/>
    <x v="6"/>
    <x v="2"/>
  </r>
  <r>
    <x v="0"/>
    <x v="1"/>
    <s v="5270"/>
    <s v="草津温泉　ホテルヴィレッジ"/>
    <s v="平日でも宿泊客が多いため、一人でのんびり温泉に浸かることができなかったのは残念ビュッフェは美味しく、朝ものんびりできてよかったです。"/>
    <x v="0"/>
    <n v="3"/>
    <n v="3"/>
    <n v="3"/>
    <n v="5"/>
    <n v="5"/>
    <n v="4"/>
    <x v="0"/>
    <x v="1"/>
    <d v="2020-11-27T00:00:00"/>
    <s v="rakuten11114471"/>
    <x v="3"/>
    <x v="2"/>
  </r>
  <r>
    <x v="0"/>
    <x v="1"/>
    <s v="2487"/>
    <s v="草津温泉　尻焼き風呂の桐島屋旅館"/>
    <s v="８月８日に初めて１泊で利用しました。駐車場到着時から声をかけてもらい、従業員さんが終始笑顔で対応してくれて、気持ち良く過ごせました。お風呂もたまたま一人で貸切状態で気持ち良かったです。翌日の午前中も街歩きしている間、車を置かせてもらえるのもすごくありがたかったです。"/>
    <x v="1"/>
    <n v="5"/>
    <n v="5"/>
    <n v="3"/>
    <n v="4"/>
    <n v="4"/>
    <n v="3"/>
    <x v="0"/>
    <x v="1"/>
    <d v="2020-08-08T00:00:00"/>
    <s v="キラ1972"/>
    <x v="4"/>
    <x v="2"/>
  </r>
  <r>
    <x v="0"/>
    <x v="1"/>
    <s v="108128"/>
    <s v="草津温泉　お宿　木の葉（このは）"/>
    <s v="家族と泊まらせていただきました。温泉は二つの源泉から引かれており、種類の違う温泉を楽しめます。硫黄泉はそれほどキツくなく子供でも入ることができます。大浴場のほか、貸し切り風呂も３つ用意されていて、誰かが入っているとランプで表示されます。ランプが消えて入れば入室可能なので、特別予約をする必要もなく、好きな時間に入れます。ちなみに３部屋とも楽しめました。食事はメインのほか天ぷらなどバイキング形式で副材が楽しめ、フリードリンクに生ビールや焼酎などもあるので、別にアルコールを注文する必要もありません。風呂上りのアイスやヤクルトなども無料です。夜には夜泣き蕎麦（ラーメン）も無料です。館内は裸足なので大変楽です。草津の湯畑までも無料の送迎バスが出ます。本当に至れり尽くせりで是非また訪れたいと思います。"/>
    <x v="0"/>
    <n v="5"/>
    <n v="5"/>
    <n v="5"/>
    <n v="5"/>
    <n v="5"/>
    <n v="5"/>
    <x v="0"/>
    <x v="0"/>
    <d v="2020-07-25T00:00:00"/>
    <s v="投稿者"/>
    <x v="0"/>
    <x v="0"/>
  </r>
  <r>
    <x v="0"/>
    <x v="1"/>
    <s v="151295"/>
    <s v="草津温泉３２６　山の湯ホテル"/>
    <s v="大変清潔で気持ちよく過ごせました。温泉は本格的な草津温泉。顔にお湯をかけたら目が潰れそうになるほど強力な成分です。部屋は狭いですが清潔。受付の方もいつも気配りを忘れず、お食事担当の方もとても感じが良かったです。駐車場も広いし、立地も良かったし、コスパはとてもいいと思います。入り口で靴を脱いで、裸足が基本なので、使い捨てスリッパが部屋にあるといいなと思いましたが、このご時世、なるべく無駄を省くことも大切かと思います。因みにスリッパは購入できます。1人のときにはまた利用したいと思います。ありがとうございました。"/>
    <x v="1"/>
    <n v="5"/>
    <n v="5"/>
    <n v="3"/>
    <n v="4"/>
    <n v="4"/>
    <n v="3"/>
    <x v="0"/>
    <x v="1"/>
    <d v="2020-10-30T00:00:00"/>
    <s v="投稿者"/>
    <x v="0"/>
    <x v="0"/>
  </r>
  <r>
    <x v="0"/>
    <x v="1"/>
    <s v="108128"/>
    <s v="草津温泉　お宿　木の葉（このは）"/>
    <s v="以前季の庭に宿泊させていただき、大変満足した思いがあり、今回はこちらに。お部屋が思ったより簡素で古さを感じました。お布団が湿っぽく薄くて最近宿泊したお値段半分以下のホテルの布団の方が清潔でしっかりしていました。案の定ハウスダストで息子の咳が止まらなくなり、帰宅後には喘息発作を。翌日病院受診しました。。お風呂やスタッフの対応はとても素晴らしいので改善していただけたら嬉しいです。大変ななかありがとうございました。"/>
    <x v="3"/>
    <n v="4"/>
    <n v="3"/>
    <n v="2"/>
    <n v="4"/>
    <n v="4"/>
    <n v="2"/>
    <x v="0"/>
    <x v="0"/>
    <d v="2020-09-12T00:00:00"/>
    <s v="投稿者"/>
    <x v="0"/>
    <x v="0"/>
  </r>
  <r>
    <x v="0"/>
    <x v="1"/>
    <s v="136202"/>
    <s v="草津温泉　滋養の宿　ぶな"/>
    <s v="3年ぶりの利用でしたが、女将さん方変わらずお元気で、お食事もとても美味しくお腹いっぱいになりました。感染症で大変な状況ですが、女将さんたちは笑顔で迎えてくださいました。また、伺いたいと思います。"/>
    <x v="0"/>
    <n v="5"/>
    <n v="4"/>
    <n v="5"/>
    <n v="5"/>
    <n v="4"/>
    <n v="5"/>
    <x v="0"/>
    <x v="0"/>
    <d v="2020-10-24T00:00:00"/>
    <s v="投稿者"/>
    <x v="0"/>
    <x v="0"/>
  </r>
  <r>
    <x v="0"/>
    <x v="1"/>
    <s v="137020"/>
    <s v="草津温泉　ホテルおおるり"/>
    <s v="室内はちょっと古い感じでホコリ等が目立ちました。お茶を飲むポットは床の上にありちょっと嫌でした！洗面所やトイレは下水臭く匂いが嫌で換気したりしました。部屋のお風呂には小さい石鹸のみなので利用する場合は持参した方がいいです！浴衣の上に着る物も破れていて残念です。バイキングは種類があり良かったと思います。お風呂にはカミソリ。クシの備えはないですがとても良い温泉でした。ホテルから湯畑まで歩いてすぐなので良かったです!!また利用したいと思います！"/>
    <x v="0"/>
    <n v="3"/>
    <n v="3"/>
    <n v="2"/>
    <n v="2"/>
    <n v="5"/>
    <n v="4"/>
    <x v="0"/>
    <x v="0"/>
    <d v="2021-05-01T00:00:00"/>
    <s v="投稿者"/>
    <x v="0"/>
    <x v="0"/>
  </r>
  <r>
    <x v="0"/>
    <x v="1"/>
    <s v="44931"/>
    <s v="草津温泉　和風ペンション　ほしかわ"/>
    <s v="食事もお風呂も良かったですコロナ対策も色々されていて 安心して過ごせました"/>
    <x v="1"/>
    <n v="5"/>
    <n v="4"/>
    <n v="3"/>
    <n v="3"/>
    <n v="4"/>
    <n v="5"/>
    <x v="0"/>
    <x v="1"/>
    <d v="2020-08-13T00:00:00"/>
    <s v="百舌鳥のマッサン"/>
    <x v="2"/>
    <x v="2"/>
  </r>
  <r>
    <x v="0"/>
    <x v="1"/>
    <s v="107756"/>
    <s v="草津温泉　湯宿　季の庭（ときのにわ）"/>
    <s v="とても有意義な時間を過ごせました。"/>
    <x v="0"/>
    <n v="5"/>
    <n v="5"/>
    <n v="5"/>
    <n v="5"/>
    <n v="5"/>
    <n v="5"/>
    <x v="0"/>
    <x v="2"/>
    <d v="2020-09-02T00:00:00"/>
    <s v="投稿者"/>
    <x v="0"/>
    <x v="0"/>
  </r>
  <r>
    <x v="0"/>
    <x v="1"/>
    <s v="149296"/>
    <s v="草津温泉　ふたばや"/>
    <s v="外湯めぐりにはとても便利な立地条件で、それぞれの特徴やオススメを懇切丁寧に教えていただきました。食事のお店も相談させていただいて大正解。感謝あるのみです。唯一、部屋のいすがかなり不安定だったことだけは気になりました。あまり座る人がいないのかもしれませんが、少し体重の重い人がバランスの悪い座り方をしたり危険かもしれません。それ以外はお値段も含めて本当に素晴らしかったです！"/>
    <x v="1"/>
    <n v="5"/>
    <n v="5"/>
    <n v="4"/>
    <n v="3"/>
    <s v="-"/>
    <s v="-"/>
    <x v="0"/>
    <x v="1"/>
    <d v="2020-12-09T00:00:00"/>
    <s v="どんきち1971"/>
    <x v="4"/>
    <x v="2"/>
  </r>
  <r>
    <x v="0"/>
    <x v="1"/>
    <s v="137020"/>
    <s v="草津温泉　ホテルおおるり"/>
    <s v="湯畑まで近くて良かったです"/>
    <x v="1"/>
    <n v="3"/>
    <n v="4"/>
    <n v="3"/>
    <n v="3"/>
    <n v="4"/>
    <n v="2"/>
    <x v="0"/>
    <x v="1"/>
    <d v="2020-09-21T00:00:00"/>
    <s v="投稿者"/>
    <x v="0"/>
    <x v="0"/>
  </r>
  <r>
    <x v="0"/>
    <x v="1"/>
    <s v="107756"/>
    <s v="草津温泉　湯宿　季の庭（ときのにわ）"/>
    <s v="雪の中の露天風呂はとても良かったです。お風呂上がりのアイスキャンディーとヤクルトのサービスはとてもよかったです。それと夜中に夜鳴そばも食べれてサービスは最高でした。貸し切り風呂には入れなかったですが室内露天風呂があったのでその辺は良しとします。"/>
    <x v="1"/>
    <n v="4"/>
    <n v="3"/>
    <n v="3"/>
    <n v="4"/>
    <n v="4"/>
    <n v="3"/>
    <x v="0"/>
    <x v="0"/>
    <d v="2020-12-15T00:00:00"/>
    <s v="投稿者"/>
    <x v="0"/>
    <x v="0"/>
  </r>
  <r>
    <x v="0"/>
    <x v="1"/>
    <s v="108128"/>
    <s v="草津温泉　お宿　木の葉（このは）"/>
    <s v="熱帯園の創芸バスが、待つこともなくすぐ乗れるから良かった。部屋が値段の割に狭い。"/>
    <x v="3"/>
    <n v="3"/>
    <n v="3"/>
    <n v="2"/>
    <n v="3"/>
    <n v="5"/>
    <n v="2"/>
    <x v="0"/>
    <x v="0"/>
    <d v="2020-11-27T00:00:00"/>
    <s v="投稿者"/>
    <x v="0"/>
    <x v="0"/>
  </r>
  <r>
    <x v="0"/>
    <x v="1"/>
    <s v="129576"/>
    <s v="草津温泉　大東舘"/>
    <s v="コロナ禍ではありましたが、伺いました。何処に行っても人と接する事は少なく安心して利用出来ました。お食事はとても美味しくいただき、量も多く良かったと感じます。コロナ禍なので朝ご飯もブッフェでなく、和定食でした。私は大変満足でしたが、主人は洋食が食べたかった様でマイナス1です。お風呂も貸切状態で良かったです。"/>
    <x v="1"/>
    <n v="4"/>
    <n v="5"/>
    <n v="5"/>
    <n v="3"/>
    <n v="4"/>
    <n v="4"/>
    <x v="0"/>
    <x v="0"/>
    <d v="2021-01-15T00:00:00"/>
    <s v="投稿者"/>
    <x v="0"/>
    <x v="0"/>
  </r>
  <r>
    <x v="0"/>
    <x v="1"/>
    <s v="7166"/>
    <s v="草津温泉　５種貸切風呂の宿　湯宿　きんだい"/>
    <s v="県内のこじんまりとした温泉宿を探していたところこの宿が、料理は洋食コース・風呂は貸し切り可が5種ということで、クチコミも参考にここに決めました。結果大正解でした。宿泊前日には「足の悪い方が当日いらっしゃるので、部屋を変更してほしい」というペンション側からお願いの電話があったので、それを快諾して洋室ツインから和室ツインとなりましたが、少しは人助けができたとと心地良い気持ちとなり、良い旅行となりました。期待した料理は、サラダ、前菜数種、スープは、湯畑赤ワインと合います。次にニジマスのパン粉焼き・ハンバーグも深みのあるデミグラスソースとマッチ。評判の良いハーブティーも好みに合わせてくれたようで、すべてが美味しかった。更に部屋変更でサービスしてくれたカモ肉の薫製もです。妻共に大満足の夕飯でした。ではお風呂ですが、自分は2種、妻は3種入り、貸し切りなのでゆっくりできました。また利用したいと思います。"/>
    <x v="0"/>
    <n v="5"/>
    <n v="5"/>
    <n v="4"/>
    <n v="5"/>
    <n v="5"/>
    <n v="5"/>
    <x v="0"/>
    <x v="0"/>
    <d v="2020-09-11T00:00:00"/>
    <s v="Hacksaw1956"/>
    <x v="1"/>
    <x v="2"/>
  </r>
  <r>
    <x v="0"/>
    <x v="1"/>
    <s v="2398"/>
    <s v="草津温泉　ホテルスパックス草津"/>
    <s v="マンションの下階にホテルなので露天風呂は上のマンションから見えます。中に1つ、露天1つでした。シャンプー類はあるが洗顔はなし。洗濯機があったので洗濯しました！助かったです！布団は薄い敷布団なので硬いですが、座布団がフカフカで部屋で飲んでもお尻が痛くなかったです。部屋のトイレリフォーム済みで綺麗でした！"/>
    <x v="3"/>
    <n v="3"/>
    <n v="4"/>
    <n v="3"/>
    <n v="4"/>
    <n v="1"/>
    <n v="3"/>
    <x v="0"/>
    <x v="3"/>
    <d v="2020-10-26T00:00:00"/>
    <s v="投稿者"/>
    <x v="0"/>
    <x v="0"/>
  </r>
  <r>
    <x v="0"/>
    <x v="1"/>
    <s v="2398"/>
    <s v="草津温泉　ホテルスパックス草津"/>
    <s v="スタッフの方はとても親切で丁寧に対応してくださいました。ありがとうございます！食事も美味しく量も多くて満足でした。ですが、お風呂と部屋は写真を盛りすぎかなと感じます。掲載されている写真をイメージしていた為にがっかりしてしまいました。和室の畳部分は洋服のまま座ると畳がたくさん付いてくるようなものでした…。GOTOトラベルにあやかりいつもよりグレードをあげての宿泊だっただけに残念です。"/>
    <x v="3"/>
    <n v="5"/>
    <n v="5"/>
    <n v="2"/>
    <n v="3"/>
    <n v="3"/>
    <n v="4"/>
    <x v="0"/>
    <x v="0"/>
    <d v="2020-08-17T00:00:00"/>
    <s v="投稿者"/>
    <x v="0"/>
    <x v="0"/>
  </r>
  <r>
    <x v="0"/>
    <x v="1"/>
    <s v="111177"/>
    <s v="草津温泉　綿の湯　草津ホテル別館"/>
    <s v="11月9日老夫婦でお世話になりました。私は脳梗塞で半身麻痺があり運転していきましたが、ホテルには駐車場がないは最初から分かっていましたが、コメント欄に書いておきました。宿泊する一週間くらい前に電話に着信があり、確保してくれたのであろうと勝手に思っておりました。ホテルに着いたら係の人が出て来て車を誘導してくれました。こじんまりしたホテルでサービスも良く気分よく部屋に入りました。部屋も綺麗で素敵でした、窓からは本館の庭園の紅葉したもみじが一望出来二人でロマンチックな気分に浸ることが出来ました。お風呂も二種類あってどちらも最高の湯でした。料理に関しては、料金からするといまいちかなと思いましたね。スタッフのサービス、部屋の雰囲気最高でした。ありがとうございました。また機会があったら泊に行きます。"/>
    <x v="1"/>
    <n v="5"/>
    <n v="5"/>
    <n v="5"/>
    <n v="4"/>
    <n v="4"/>
    <n v="3"/>
    <x v="0"/>
    <x v="0"/>
    <d v="2020-11-09T00:00:00"/>
    <s v="たあちゃん5398"/>
    <x v="6"/>
    <x v="2"/>
  </r>
  <r>
    <x v="0"/>
    <x v="1"/>
    <s v="5270"/>
    <s v="草津温泉　ホテルヴィレッジ"/>
    <s v="リピーターです。家族で年2回は行っています。時間浴など温泉もいいのがボーリングやプール、卓球など子供と遊べるものも多く、家族で楽しんでいます。"/>
    <x v="0"/>
    <n v="5"/>
    <n v="5"/>
    <n v="4"/>
    <n v="5"/>
    <n v="5"/>
    <n v="4"/>
    <x v="0"/>
    <x v="0"/>
    <d v="2021-03-28T00:00:00"/>
    <s v="erika71329"/>
    <x v="4"/>
    <x v="1"/>
  </r>
  <r>
    <x v="0"/>
    <x v="1"/>
    <s v="108688"/>
    <s v="草津温泉　客室露天風呂と旬彩の宿　湯宿　いわふじ"/>
    <s v="食事は好き嫌い分かれるスタイルかと。総じて美味しかったし、量も多過ぎるくらい。ただ解説は楽しいのですが、ずっと大将に見られているのはプレッシャーに感じる人もいるのでは？実際母は残しちゃいけないというプレッシャーで味を楽しめなかった様子。建物自体は古いですが、最低限リフォームしてあります。GOTO価格じゃないと割高感あり。"/>
    <x v="3"/>
    <n v="3"/>
    <n v="2"/>
    <n v="3"/>
    <n v="3"/>
    <n v="4"/>
    <n v="4"/>
    <x v="0"/>
    <x v="0"/>
    <d v="2020-11-08T00:00:00"/>
    <s v="投稿者"/>
    <x v="0"/>
    <x v="0"/>
  </r>
  <r>
    <x v="0"/>
    <x v="1"/>
    <s v="5270"/>
    <s v="草津温泉　ホテルヴィレッジ"/>
    <s v="プールやアスレチックなどホテル内に施設があるため、小さな子供を連れての宿泊でしたが充分楽しめました。夜のバイキングの内容は少し不満がありましたが朝食は満足できました。子供が喜んでいたので良い旅行ができました。"/>
    <x v="1"/>
    <n v="4"/>
    <n v="4"/>
    <n v="3"/>
    <n v="4"/>
    <n v="4"/>
    <n v="2"/>
    <x v="0"/>
    <x v="0"/>
    <d v="2020-08-13T00:00:00"/>
    <s v="投稿者"/>
    <x v="0"/>
    <x v="0"/>
  </r>
  <r>
    <x v="0"/>
    <x v="1"/>
    <s v="2398"/>
    <s v="草津温泉　ホテルスパックス草津"/>
    <s v="食事は豪華でどれも美味しかったので大満足です。個室でゆっくりできたのもよかったです。お夜食まで用意して頂いてありがとうございました。部屋にドライヤーがあることに気が付かずに大浴場のドライヤーを順番待ちしたので、ドライヤーがもっとわかりやすいところにあるとさらによかったです。ホテルから湯畑までの道で傾斜が急な上に道路が凍結していて怖かったので凍結しないような対策をして頂けたらなと思いました。"/>
    <x v="1"/>
    <n v="5"/>
    <n v="3"/>
    <n v="4"/>
    <n v="5"/>
    <n v="4"/>
    <n v="5"/>
    <x v="0"/>
    <x v="0"/>
    <d v="2020-01-25T00:00:00"/>
    <s v="投稿者"/>
    <x v="0"/>
    <x v="0"/>
  </r>
  <r>
    <x v="0"/>
    <x v="1"/>
    <s v="8632"/>
    <s v="ＯＹＯ　ビジネスホテル　アゼリア　群馬草津"/>
    <s v="昨年も夏に利用させて頂き立地もお部屋の雰囲気も良く、この度も利用させて頂きました、今回は隣のお部屋にお子様連れのご家族だった為、ドタバタがと音の響きが酷かったです、仕方ない事なのですが…コスパ、立地条件共に最高だと思います、また草津に行く際は利用させて頂きたいと思います。"/>
    <x v="1"/>
    <n v="4"/>
    <n v="5"/>
    <n v="2"/>
    <s v="-"/>
    <n v="4"/>
    <s v="-"/>
    <x v="0"/>
    <x v="0"/>
    <d v="2020-05-30T00:00:00"/>
    <s v="ひとぴょん1212"/>
    <x v="4"/>
    <x v="1"/>
  </r>
  <r>
    <x v="0"/>
    <x v="1"/>
    <s v="4904"/>
    <s v="草津温泉　望雲"/>
    <s v="立地)湯畑近いです。通りまでの、旅館前は坂道です。料理)朝食も夕食も品数多く満足です。鱸焼浸しにぶどうと若布も入っているのにはやられました。ギンヒカリも美味しいですね。部屋まで運んでくれた方が料理の説明をしてくれます。朝食まで豪華です。温泉）タオルが使い放題なので何回でも気軽に手ぶらで入れて最高でした。午前中に女性専用になる万代の湯は気持ち良かったです。温泉は熱いのが好きなので。窓を開けると紅葉の景色もいい。部屋)館内が素敵でテンション上がります。部屋は広く水周りも今時で綺麗です。が、地震？地響き？かと思った程、2階から響きます。最初ビックリしました。強弱は2階の人次第ですね（笑）草履が置いてあり小庭に出れます。夜は灯篭が光を灯し、いいですよー。"/>
    <x v="1"/>
    <n v="5"/>
    <n v="5"/>
    <n v="3"/>
    <n v="4"/>
    <n v="5"/>
    <n v="5"/>
    <x v="0"/>
    <x v="1"/>
    <d v="2020-08-31T00:00:00"/>
    <s v="盛岡～秋田～青森"/>
    <x v="4"/>
    <x v="1"/>
  </r>
  <r>
    <x v="0"/>
    <x v="1"/>
    <s v="75162"/>
    <s v="草津温泉　草津ホテル"/>
    <s v="創業、築100年の歴史ある旅館。スタッフさん達の接客も気持ちいい。西の河原源泉を引いたお風呂は泉質、雰囲気共に最高。ぬる湯熱湯と交互に入って満喫しました。夕食はメインが鮑の踊焼き。海なし県で鮑がメインとは…。鮑かお肉などの選択が出来れば良いと思う。もち豚のしゃぶしゃぶはありますが。ご飯はお櫃で置いてもらい常時食べれる様にした方がいいでしょう。満足感に差が出るかと。一つ一つの味付けは良かったです。全体的にシニア向けの内容な気がしました。朝食は玉子焼き美味しかったです。皆さんが仰る、館内の音については古き良き旅館を配慮すれば問題なし。むしろ味かと。そもそも遮音性のある建物ではない。ただお隣さん次第で印象は違うでしょう。総じてゆっくり出来ました。大変な世の中ですがこれからも頑張っていただきたい旅館です。"/>
    <x v="1"/>
    <n v="4"/>
    <n v="5"/>
    <n v="2"/>
    <n v="3"/>
    <n v="5"/>
    <n v="3"/>
    <x v="0"/>
    <x v="0"/>
    <d v="2020-08-21T00:00:00"/>
    <s v="moka0118"/>
    <x v="4"/>
    <x v="2"/>
  </r>
  <r>
    <x v="0"/>
    <x v="1"/>
    <s v="75162"/>
    <s v="草津温泉　草津ホテル"/>
    <s v="創業が大正ということで、建物も古く、隣や上の階の足音や声が聞こえる…という口コミを前評判として行きました。許容範囲かと思います。(海外のお客様が来ていない現状なので、本当にそうなのかは分かりませんが)清掃はかなり行き渡っていて、清潔な館内でした。古いものを活かしつつ、必要なところは手入れをしている感じを受けました。(好印象です)食事は朝晩部屋食です。お料理は、和食で美味しかったです！品数も満足です。貸切内風呂もあり、家族で利用するのには広いくらいのいいお風呂でした！泉質は言うまでもなく良いです！"/>
    <x v="0"/>
    <n v="4"/>
    <n v="3"/>
    <n v="4"/>
    <n v="3"/>
    <n v="4"/>
    <n v="5"/>
    <x v="0"/>
    <x v="0"/>
    <d v="2020-06-27T00:00:00"/>
    <s v="投稿者"/>
    <x v="0"/>
    <x v="0"/>
  </r>
  <r>
    <x v="0"/>
    <x v="1"/>
    <s v="176541"/>
    <s v="草津温泉　源泉一乃湯"/>
    <s v="対応、料理、風呂どれも良かったです。また行きたいと思える旅館でした。"/>
    <x v="0"/>
    <n v="5"/>
    <n v="5"/>
    <n v="5"/>
    <n v="5"/>
    <n v="5"/>
    <n v="5"/>
    <x v="0"/>
    <x v="0"/>
    <d v="2020-07-09T00:00:00"/>
    <s v="投稿者"/>
    <x v="0"/>
    <x v="0"/>
  </r>
  <r>
    <x v="0"/>
    <x v="1"/>
    <s v="17837"/>
    <s v="草津温泉　喜びの宿　高松"/>
    <s v="クーポンを使ってお安く宿泊できました。お料理も美味しく湯畑までも近く大変良かったです。一つの大浴場が工事中で使用できませんでしたが近くのお風呂チケットを頂けたのでそちらを利用しました。また機会があれば利用したいです。"/>
    <x v="1"/>
    <n v="4"/>
    <n v="5"/>
    <n v="3"/>
    <n v="3"/>
    <n v="3"/>
    <n v="4"/>
    <x v="0"/>
    <x v="0"/>
    <d v="2021-03-31T00:00:00"/>
    <s v="投稿者"/>
    <x v="0"/>
    <x v="0"/>
  </r>
  <r>
    <x v="0"/>
    <x v="1"/>
    <s v="31675"/>
    <s v="草津温泉　中村屋旅館＜群馬県＞"/>
    <s v="クリスマスに家族でお世話になりました。食事は夕食、朝食とも十分な量で大満足です。5つの貸切風呂も好きな時間に入浴でき、全ての貸切風呂を堪能しました。猫ちゃんも部屋に遊びに来て、娘の膝に乗るなど、おもてなしがありました。もう1泊してゆっくり湯めぐりや散策をしたかったのですが、叶わず残念。今度は夏に泊まりに来たいねと家族で話をしております。お世話になりました。"/>
    <x v="0"/>
    <n v="5"/>
    <n v="5"/>
    <n v="4"/>
    <n v="5"/>
    <n v="5"/>
    <n v="5"/>
    <x v="0"/>
    <x v="0"/>
    <d v="2020-12-25T00:00:00"/>
    <s v="投稿者"/>
    <x v="0"/>
    <x v="0"/>
  </r>
  <r>
    <x v="0"/>
    <x v="1"/>
    <s v="56137"/>
    <s v="草津温泉　ホテル櫻井"/>
    <s v="受付の対応、お風呂、食事、どれをとっても大満足でした。子供たちも大喜びで、草津に行く際はリピート確実です。コロナ対策もばっちりでした。"/>
    <x v="0"/>
    <n v="5"/>
    <n v="5"/>
    <n v="5"/>
    <n v="4"/>
    <n v="5"/>
    <n v="4"/>
    <x v="0"/>
    <x v="0"/>
    <d v="2020-10-10T00:00:00"/>
    <s v="投稿者"/>
    <x v="0"/>
    <x v="0"/>
  </r>
  <r>
    <x v="0"/>
    <x v="1"/>
    <s v="106048"/>
    <s v="草津温泉　若乃湯　草津舘"/>
    <s v="全て満足で、大変癒されました。源泉かけ流しのお風呂、創意工夫の美味しい料理、場所は湯畑のそば、部屋などの清潔感、おかみさんご夫婦の笑顔とおもてなしと素晴らしいものでした。感謝です。"/>
    <x v="0"/>
    <n v="5"/>
    <n v="5"/>
    <n v="5"/>
    <n v="5"/>
    <n v="5"/>
    <n v="5"/>
    <x v="0"/>
    <x v="0"/>
    <d v="2020-11-03T00:00:00"/>
    <s v="おみや5105"/>
    <x v="6"/>
    <x v="2"/>
  </r>
  <r>
    <x v="0"/>
    <x v="1"/>
    <s v="176541"/>
    <s v="草津温泉　源泉一乃湯"/>
    <s v="コロナの時期ということもあり、GOTOキャンペーンを利用することができました。旅館では感染予防対策がなされ、安心できました。立地がとても良く、湯畑などの観光地にすぐに行くことができました。部屋も広く綺麗で満足できました。素泊まりでしたが朝食サービスがついていたのも良かったです。お風呂も貸切露天風呂がいくつかあり楽しむことができました。また利用したいです。"/>
    <x v="0"/>
    <n v="5"/>
    <n v="5"/>
    <n v="5"/>
    <n v="5"/>
    <n v="5"/>
    <n v="4"/>
    <x v="0"/>
    <x v="3"/>
    <d v="2020-08-12T00:00:00"/>
    <s v="投稿者"/>
    <x v="0"/>
    <x v="0"/>
  </r>
  <r>
    <x v="0"/>
    <x v="1"/>
    <s v="76810"/>
    <s v="草津温泉　草津さくらリゾートホテル"/>
    <s v="小さい子供連れだったので貸し切り風呂は最高でした！"/>
    <x v="1"/>
    <n v="4"/>
    <n v="3"/>
    <n v="4"/>
    <n v="4"/>
    <n v="5"/>
    <s v="-"/>
    <x v="0"/>
    <x v="0"/>
    <d v="2020-02-15T00:00:00"/>
    <s v="投稿者"/>
    <x v="0"/>
    <x v="0"/>
  </r>
  <r>
    <x v="0"/>
    <x v="1"/>
    <s v="67910"/>
    <s v="草津温泉　田島屋旅館"/>
    <s v="ひとり温泉旅でお世話になりました。湯治宿の雰囲気が残る古いお宿です。でも、綺麗にお掃除されていているし、お手洗いも綺麗です。ヒーターがあるので、お部屋が寒いとは感じませんでした。お茶受けのお饅頭も美味しかったです。温泉は熱めですが、寒い日だったので、気持ちよかったですし、シャンプーリンスとボディソープもありました。門限もちゃんと書いてあったので、問題ありませんでした。日帰り温泉施設の無料チケットが付いていて得した気分でした。大きなお宿に泊まると、夜に温泉街に出ることがなかったのですが、日帰り温泉に行くために外に出ると、草津は湯畑もライトアップされていて、沢山の人で賑わっていました。こたつとテレビだけの小さなお部屋ですが、気ままな一人旅なので十分でした。"/>
    <x v="1"/>
    <n v="3"/>
    <n v="4"/>
    <n v="3"/>
    <n v="3"/>
    <n v="4"/>
    <s v="-"/>
    <x v="0"/>
    <x v="1"/>
    <d v="2020-01-05T00:00:00"/>
    <s v="投稿者"/>
    <x v="0"/>
    <x v="0"/>
  </r>
  <r>
    <x v="0"/>
    <x v="1"/>
    <s v="12556"/>
    <s v="尻焼温泉　白根の見える丘（旧：尻焼温泉　白根ハイム）"/>
    <s v="新しくはないが清潔感があります。何より人がいいです。"/>
    <x v="0"/>
    <n v="5"/>
    <n v="4"/>
    <n v="4"/>
    <n v="4"/>
    <n v="5"/>
    <n v="5"/>
    <x v="0"/>
    <x v="3"/>
    <d v="2021-04-10T00:00:00"/>
    <s v="投稿者"/>
    <x v="0"/>
    <x v="0"/>
  </r>
  <r>
    <x v="0"/>
    <x v="1"/>
    <s v="5270"/>
    <s v="草津温泉　ホテルヴィレッジ"/>
    <s v="コロナ対策はしているようでしたが、以前よりチェックインの手続きはできても部屋の鍵は15時まで渡さないという姿勢に変わりはなく、15時近くなるとロビーが大混雑。15時になり鍵の受け渡しもかなり密な状態になっていていかがなものかと感じました。時間厳守を貫くのであればせめて鍵の受け渡し場所の考慮をお願いしたいです。食事はいつも代わり映えしないので今回は素泊まりに。食事会場を上から眺めたらやはりいつも通りでした。味はおいしいです！湯畑までは遠いですが送迎バスが出ているので便利です。湯畑近くのお宿はホテルから駐車場までが遠いので不便ですが、ここはホテルの前に駐車場があるので大変便利です。お湯は言うことなし！！"/>
    <x v="1"/>
    <n v="2"/>
    <n v="4"/>
    <n v="3"/>
    <n v="3"/>
    <n v="5"/>
    <n v="2"/>
    <x v="0"/>
    <x v="1"/>
    <d v="2020-10-28T00:00:00"/>
    <s v="投稿者"/>
    <x v="0"/>
    <x v="0"/>
  </r>
  <r>
    <x v="0"/>
    <x v="1"/>
    <s v="108128"/>
    <s v="草津温泉　お宿　木の葉（このは）"/>
    <s v="数年前に宿泊しまして料理がとても美味しいく頂き又好きな生ビール飲み放題付最高でした。1月に連泊で宿泊しますのを楽しみにしています。"/>
    <x v="0"/>
    <n v="5"/>
    <n v="5"/>
    <n v="5"/>
    <n v="5"/>
    <n v="5"/>
    <n v="5"/>
    <x v="0"/>
    <x v="1"/>
    <d v="2020-10-27T00:00:00"/>
    <s v="十一屋1723"/>
    <x v="6"/>
    <x v="2"/>
  </r>
  <r>
    <x v="0"/>
    <x v="1"/>
    <s v="19370"/>
    <s v="草津温泉　丘の上のホテル"/>
    <s v="貸し切り風呂が温泉ならなお良いのですが、他は良いホテルだと思います。"/>
    <x v="1"/>
    <n v="5"/>
    <n v="4"/>
    <n v="4"/>
    <n v="4"/>
    <n v="4"/>
    <n v="5"/>
    <x v="0"/>
    <x v="0"/>
    <d v="2020-11-14T00:00:00"/>
    <s v="投稿者"/>
    <x v="0"/>
    <x v="0"/>
  </r>
  <r>
    <x v="0"/>
    <x v="1"/>
    <s v="56137"/>
    <s v="草津温泉　ホテル櫻井"/>
    <s v="草津ナンバーワン評価ということで期待して利用しました。まずシモンズベッドはゆったり寝れました。夕食の厳選３品＋ハーフビュッフェはバラエティーに富んでおり十分な内容でした。もし可能なら朝食にあったソースカツ丼や牛丼を夕食にも出していただけるとよかったです。また飲み放題が１８００円というのは良心的でした！なお他の方のコメントにもありましたが、客室フロアに喫煙室があり開閉時に廊下まで臭いが出てきていました。たばこを吸いたければフロントフロアなどにも喫煙室はありましたのでそちらで十分かと思います。草津ナンバーワンホテルであるならば、この時代喫煙者への気遣いをするよりも禁煙者に嫌われないほうが賢明かと思います。"/>
    <x v="1"/>
    <n v="5"/>
    <n v="4"/>
    <n v="4"/>
    <n v="3"/>
    <n v="4"/>
    <n v="4"/>
    <x v="0"/>
    <x v="0"/>
    <d v="2020-10-15T00:00:00"/>
    <s v="投稿者"/>
    <x v="0"/>
    <x v="0"/>
  </r>
  <r>
    <x v="0"/>
    <x v="1"/>
    <s v="2398"/>
    <s v="草津温泉　ホテルスパックス草津"/>
    <s v="11/28に宿泊致しました。スタッフさんの対応も良かったです、立地・食事は満足です。食事処の感染対策は簡易的なもので構わないのでパーテンション等あればよかったと思います。"/>
    <x v="3"/>
    <n v="4"/>
    <n v="4"/>
    <n v="2"/>
    <n v="3"/>
    <n v="3"/>
    <n v="5"/>
    <x v="0"/>
    <x v="0"/>
    <d v="2020-11-28T00:00:00"/>
    <s v="投稿者"/>
    <x v="0"/>
    <x v="0"/>
  </r>
  <r>
    <x v="0"/>
    <x v="1"/>
    <s v="38838"/>
    <s v="草津温泉　香旬の宿　長楽"/>
    <s v="お料理が美味しいとの口コミを見て予約しましたが、本当に美味しかったです！部屋数も少ないので、お風呂もほぼ貸し切りで使えてとても良かったです。湯畑まではちょっと歩きますが、散歩がてら良いかなくらいの距離です。"/>
    <x v="0"/>
    <n v="5"/>
    <n v="4"/>
    <n v="5"/>
    <n v="4"/>
    <n v="5"/>
    <n v="5"/>
    <x v="0"/>
    <x v="0"/>
    <d v="2020-04-11T00:00:00"/>
    <s v="投稿者"/>
    <x v="0"/>
    <x v="0"/>
  </r>
  <r>
    <x v="0"/>
    <x v="1"/>
    <s v="5270"/>
    <s v="草津温泉　ホテルヴィレッジ"/>
    <s v="3年振りのリピータですが、思い出の通り変わらない丁寧な対応とスタッフのレベルの高さに満足しました。この時期故、多少の不安もありましたが、要所要所での気遣いは十分でした。バイキング会場は、さすが蜜もありましたが、準備されて食事も十分で満足でした。夕食時間が遅くなって、てんぷらの揚げたて、お寿司の握りたては無理でしたが、期待に応えてくれる味でした。小学生の孫達も、十分満足でした。テルメでのプール遊びも楽しく過ごしました。早朝露天での入浴は、一人ご満悦でした。また、ぜひ出掛けたいと思います。"/>
    <x v="0"/>
    <n v="5"/>
    <n v="5"/>
    <n v="5"/>
    <n v="5"/>
    <n v="5"/>
    <n v="5"/>
    <x v="0"/>
    <x v="0"/>
    <d v="2021-04-06T00:00:00"/>
    <s v="アンディー２３"/>
    <x v="6"/>
    <x v="2"/>
  </r>
  <r>
    <x v="0"/>
    <x v="1"/>
    <s v="76475"/>
    <s v="草津温泉　赤ちゃん！キッズ！大歓迎の宿　ゆたか"/>
    <s v="お掃除も行き届いていて、気持ちよく利用させていただきました。車、電車のおもちゃがたくさんあり、息子は満喫してました。湯畑に近くアクセスがよいので、荷物を置かせてもらい、散策も満喫できました。素泊まりなので食事は評価なしですが、お手製の梅酒をサービスしていただきました。とても濃厚で美味しかったです。また利用させていただきます。ありがとうございました。"/>
    <x v="0"/>
    <n v="5"/>
    <n v="5"/>
    <n v="5"/>
    <n v="5"/>
    <n v="5"/>
    <s v="-"/>
    <x v="0"/>
    <x v="0"/>
    <d v="2021-03-12T00:00:00"/>
    <s v="投稿者"/>
    <x v="0"/>
    <x v="0"/>
  </r>
  <r>
    <x v="0"/>
    <x v="1"/>
    <s v="108634"/>
    <s v="草津温泉　ひのき亭　牧水"/>
    <s v="群馬の応援キャンペーンを利用し、今回3世代3家族で初めて宿泊させていただきました。主人が温泉にあまり興味がなく、食事の評価の高い所に宿泊したいと思い今回こちらを予約しました。食事は部屋食ではないですが個室でいただけ、家族でゆっくり安心して食べる事が出来ました。期待以上に豪華で味も美味しく大満足です！夕食も朝食も両方満足したのは初めてです！正直お風呂はあまり期待していなかったのですが、これがまた家族に大好評！！あまりにも気持ち良くて私は5回も入ってしまいました。草津温泉は硫黄の匂いが強く苦手な方もいるかと思いますが、こちのお風呂はひのきの香りでとても癒されます。貸切風呂では無いのですが誰にも合わずゆっくり浸かれました。絶対またリピートしたいです♪"/>
    <x v="0"/>
    <n v="5"/>
    <n v="5"/>
    <n v="5"/>
    <n v="5"/>
    <n v="5"/>
    <n v="5"/>
    <x v="0"/>
    <x v="0"/>
    <d v="2020-07-13T00:00:00"/>
    <s v="ふんちゃん。"/>
    <x v="3"/>
    <x v="1"/>
  </r>
  <r>
    <x v="0"/>
    <x v="1"/>
    <s v="108128"/>
    <s v="草津温泉　お宿　木の葉（このは）"/>
    <s v="部屋、食事、お風呂すべてが文句なし。特にお風呂は最高でした。貸切風呂あり、岩盤浴あり、露天風呂も最高で言うことなし。草津温泉に宿泊するだけでも最高なのに・・・草津温泉に行く際は、また宿泊したいと思います。"/>
    <x v="0"/>
    <n v="5"/>
    <n v="4"/>
    <n v="5"/>
    <n v="5"/>
    <n v="5"/>
    <n v="5"/>
    <x v="0"/>
    <x v="3"/>
    <d v="2020-11-21T00:00:00"/>
    <s v="投稿者"/>
    <x v="0"/>
    <x v="0"/>
  </r>
  <r>
    <x v="0"/>
    <x v="1"/>
    <s v="108688"/>
    <s v="草津温泉　客室露天風呂と旬彩の宿　湯宿　いわふじ"/>
    <s v="他の方の口コミにある通り、お食事が大変美味しく量も多くて満足でした。"/>
    <x v="0"/>
    <n v="5"/>
    <n v="4"/>
    <n v="5"/>
    <n v="5"/>
    <n v="5"/>
    <n v="5"/>
    <x v="0"/>
    <x v="0"/>
    <d v="2020-10-09T00:00:00"/>
    <s v="投稿者"/>
    <x v="0"/>
    <x v="0"/>
  </r>
  <r>
    <x v="0"/>
    <x v="1"/>
    <s v="52817"/>
    <s v="草津温泉　大阪屋旅館"/>
    <s v="建物は古かったが、掃除が行き届いていてよかった。"/>
    <x v="1"/>
    <n v="4"/>
    <n v="5"/>
    <n v="3"/>
    <n v="3"/>
    <n v="4"/>
    <n v="4"/>
    <x v="0"/>
    <x v="0"/>
    <d v="2020-10-02T00:00:00"/>
    <s v="投稿者"/>
    <x v="0"/>
    <x v="0"/>
  </r>
  <r>
    <x v="0"/>
    <x v="1"/>
    <s v="8632"/>
    <s v="ＯＹＯ　ビジネスホテル　アゼリア　群馬草津"/>
    <s v="急だったので助かりました"/>
    <x v="3"/>
    <n v="3"/>
    <n v="4"/>
    <n v="3"/>
    <n v="3"/>
    <n v="3"/>
    <s v="-"/>
    <x v="1"/>
    <x v="1"/>
    <d v="2020-01-14T00:00:00"/>
    <s v="たき3911"/>
    <x v="2"/>
    <x v="2"/>
  </r>
  <r>
    <x v="0"/>
    <x v="1"/>
    <s v="137020"/>
    <s v="草津温泉　ホテルおおるり"/>
    <s v="Wi-Fiはロビーでしか使えない朝ごはんは…完全に「安かろう」ですあれにお金を払う必要なし朝食時間も短くて、終了5分前に行ったら「もう終わり」って宿の従業員がごはん食べてた。他にも宿はあるので次回は無いな"/>
    <x v="4"/>
    <n v="1"/>
    <n v="3"/>
    <n v="1"/>
    <n v="1"/>
    <n v="3"/>
    <n v="1"/>
    <x v="0"/>
    <x v="0"/>
    <d v="2020-10-09T00:00:00"/>
    <s v="投稿者"/>
    <x v="0"/>
    <x v="0"/>
  </r>
  <r>
    <x v="0"/>
    <x v="1"/>
    <s v="39705"/>
    <s v="草津温泉　ホテル一井"/>
    <s v="湯畑目の前で立地は最高です。料理は新型コロナの影響もあり、広い広間に大きめのテーブル席で朝、夕の和食で頂きました。全体的には満足しました。施設は老舗ホテルなので館内や部屋はちょっと古い感じの印象です。"/>
    <x v="1"/>
    <n v="4"/>
    <n v="5"/>
    <n v="4"/>
    <n v="3"/>
    <n v="4"/>
    <n v="4"/>
    <x v="0"/>
    <x v="0"/>
    <d v="2020-07-03T00:00:00"/>
    <s v="投稿者"/>
    <x v="0"/>
    <x v="0"/>
  </r>
  <r>
    <x v="0"/>
    <x v="1"/>
    <s v="31228"/>
    <s v="草津温泉　ＨＡＮＡＹＡＤＯ　ＢＡＥＬＺ（ハナヤド　ベルツ）"/>
    <s v="食事はいつも間違いなく美味しいです。お風呂は相変わらず熱めですが私好みの湯加減です。ほぼ貸切状態で入れるのも魅力的です。建物は趣きある古い建物ですが、部屋はいつもきれいにされていて気持ちよく過ごせます。"/>
    <x v="0"/>
    <n v="5"/>
    <n v="4"/>
    <n v="4"/>
    <n v="5"/>
    <n v="5"/>
    <n v="5"/>
    <x v="0"/>
    <x v="1"/>
    <d v="2020-11-06T00:00:00"/>
    <s v="ミッフィー２００1"/>
    <x v="2"/>
    <x v="1"/>
  </r>
  <r>
    <x v="0"/>
    <x v="1"/>
    <s v="75162"/>
    <s v="草津温泉　草津ホテル"/>
    <s v="落ち着いた雰囲気でとても良かったです。"/>
    <x v="0"/>
    <n v="5"/>
    <n v="5"/>
    <n v="5"/>
    <n v="5"/>
    <n v="5"/>
    <n v="5"/>
    <x v="0"/>
    <x v="0"/>
    <d v="2020-08-21T00:00:00"/>
    <s v="投稿者"/>
    <x v="0"/>
    <x v="0"/>
  </r>
  <r>
    <x v="0"/>
    <x v="1"/>
    <s v="137020"/>
    <s v="草津温泉　ホテルおおるり"/>
    <s v="良しも悪しも、随所に昭和の匂いや趣きのあるホテルでした。価格を考えたら頑張っていると思います。"/>
    <x v="1"/>
    <n v="4"/>
    <n v="3"/>
    <n v="3"/>
    <n v="3"/>
    <n v="4"/>
    <n v="3"/>
    <x v="0"/>
    <x v="1"/>
    <d v="2021-03-16T00:00:00"/>
    <s v="投稿者"/>
    <x v="0"/>
    <x v="0"/>
  </r>
  <r>
    <x v="0"/>
    <x v="1"/>
    <s v="56137"/>
    <s v="草津温泉　ホテル櫻井"/>
    <s v="温泉は、内風呂が長いため、端と端で温度が異なり、自分にあった湯加減を選べてよかった。露店は熱湯。草津温泉なので、酸性でピリッと感じるお湯でした。湯端や西の河原も徒歩で行ける立地。ハーフビュッフェの上州牛が柔らかく美味しかった。"/>
    <x v="1"/>
    <n v="4"/>
    <n v="3"/>
    <n v="4"/>
    <n v="4"/>
    <n v="4"/>
    <n v="4"/>
    <x v="0"/>
    <x v="0"/>
    <d v="2020-10-30T00:00:00"/>
    <s v="投稿者"/>
    <x v="0"/>
    <x v="0"/>
  </r>
  <r>
    <x v="0"/>
    <x v="1"/>
    <s v="31228"/>
    <s v="草津温泉　ＨＡＮＡＹＡＤＯ　ＢＡＥＬＺ（ハナヤド　ベルツ）"/>
    <s v="リーズナブルな料金プランで、1人旅をしました。とても満足しました。"/>
    <x v="1"/>
    <n v="5"/>
    <n v="4"/>
    <n v="4"/>
    <n v="5"/>
    <n v="4"/>
    <n v="4"/>
    <x v="0"/>
    <x v="1"/>
    <d v="2020-06-29T00:00:00"/>
    <s v="投稿者"/>
    <x v="0"/>
    <x v="0"/>
  </r>
  <r>
    <x v="0"/>
    <x v="1"/>
    <s v="67910"/>
    <s v="草津温泉　田島屋旅館"/>
    <s v="昭和感溢れる、素晴らしいおやど、また、機会があれば、いきたいです。お風呂が24時間はいれるのが、よいです。"/>
    <x v="0"/>
    <n v="4"/>
    <n v="4"/>
    <n v="5"/>
    <n v="4"/>
    <n v="5"/>
    <s v="-"/>
    <x v="0"/>
    <x v="1"/>
    <d v="2020-11-16T00:00:00"/>
    <s v="やす8995"/>
    <x v="4"/>
    <x v="2"/>
  </r>
  <r>
    <x v="0"/>
    <x v="1"/>
    <s v="39705"/>
    <s v="草津温泉　ホテル一井"/>
    <s v="流石、草津No.1の旅館です！源泉が目の前で見る事が出来る最高の立地場所です。草津温泉街を簡単に散策できるのも嬉しい限りです。夕食も朝食も豪華で食べきれないほどのボリュームで、大満足出来ました！"/>
    <x v="0"/>
    <n v="5"/>
    <n v="5"/>
    <n v="5"/>
    <n v="5"/>
    <n v="5"/>
    <n v="5"/>
    <x v="0"/>
    <x v="0"/>
    <d v="2020-10-25T00:00:00"/>
    <s v="神栖アントラーズ"/>
    <x v="1"/>
    <x v="2"/>
  </r>
  <r>
    <x v="0"/>
    <x v="1"/>
    <s v="158422"/>
    <s v="草津温泉宿　永田屋"/>
    <s v="12月28日に初めて宿泊しました。古い民宿のような作りですが、リフォームされていたり、きれいに掃除されていたりと、とても過ごしやすかったです。貸切風呂は湯船、洗い場、脱衣所も広く、小さい子どもを含む家族4人で充分余裕のある広さでした。宿の方々の細かな気遣いも嬉しい宿でまた利用したいです。"/>
    <x v="1"/>
    <n v="5"/>
    <n v="4"/>
    <n v="5"/>
    <n v="4"/>
    <n v="5"/>
    <n v="4"/>
    <x v="0"/>
    <x v="0"/>
    <d v="2020-12-28T00:00:00"/>
    <s v="gaku631777"/>
    <x v="3"/>
    <x v="2"/>
  </r>
  <r>
    <x v="0"/>
    <x v="1"/>
    <s v="147469"/>
    <s v="草津温泉　益成屋旅館"/>
    <s v="２月の下旬に宿泊をさせて頂きました。また、湯畑までからは徒歩１分と立地としては最高ランクの場所にありました。コロナの中、宿泊を躊躇もしましたが、数が６組までと限定をされているからか、お宿の中で他の方とお顔を合わせたのは朝食の際だけでした。滞在中は不安なく過ごすことができました。大浴場も２度入りましたが貸し切り状態に。決して大きなお風呂ではありませんが、白旗の湯の源泉を十分に楽しむことができます。また、こちらのお宿は部屋ごとに専用の貸切風呂が割り当てられるので、好きなだけ温泉を楽しむことができます。お部屋は決して新しいというわけではありませんが、管理が行き届いており気落ちよく過ごすことができました。お食事は個室で頂くことができ、すき焼きやイワナなど楽しめ質量ともに満足でした。他気になったところと言えば、朝方に館内の部屋前と大浴場付近でタバコのにおいがしたのが気になりました。ただ、宿泊客の方なのかスタッフの方なのかは判別がつきませんが。総じてゆっくりさせて頂くことができました。ありがとうございました。また、草津温泉を訪れる際にはこちらを利用させて頂くことになると思います！"/>
    <x v="0"/>
    <n v="4"/>
    <n v="5"/>
    <n v="4"/>
    <n v="5"/>
    <n v="5"/>
    <n v="5"/>
    <x v="0"/>
    <x v="0"/>
    <d v="2021-02-21T00:00:00"/>
    <s v="投稿者"/>
    <x v="0"/>
    <x v="0"/>
  </r>
  <r>
    <x v="0"/>
    <x v="1"/>
    <s v="9598"/>
    <s v="草津温泉　草津ナウリゾートホテル"/>
    <s v="子ども料金も取られたのにバスタオルや歯ブラシの用意はなかったのが残念です"/>
    <x v="1"/>
    <n v="4"/>
    <n v="4"/>
    <n v="3"/>
    <n v="3"/>
    <n v="4"/>
    <n v="5"/>
    <x v="0"/>
    <x v="0"/>
    <d v="2021-04-29T00:00:00"/>
    <s v="投稿者"/>
    <x v="0"/>
    <x v="0"/>
  </r>
  <r>
    <x v="0"/>
    <x v="1"/>
    <s v="56137"/>
    <s v="草津温泉　ホテル櫻井"/>
    <s v="到着が遅れてしまったものの、とても親切に対応していただけて、とても良い息抜きになりました。2人で宿泊したのですが、部屋がとても広く夜景も綺麗でした。食事も美味しくて満足です。"/>
    <x v="1"/>
    <n v="5"/>
    <n v="4"/>
    <n v="5"/>
    <n v="5"/>
    <n v="5"/>
    <n v="4"/>
    <x v="0"/>
    <x v="3"/>
    <d v="2020-12-12T00:00:00"/>
    <s v="投稿者"/>
    <x v="0"/>
    <x v="0"/>
  </r>
  <r>
    <x v="0"/>
    <x v="1"/>
    <s v="106048"/>
    <s v="草津温泉　若乃湯　草津舘"/>
    <s v="11月初旬の紅葉が色づき始めた時期、久々の草津行きで利用しました。昨年末に日帰り入浴で伺った際にとても親切にご対応いただき、いつか泊まりに伺いたいと思っていたので、今回その念願が叶いました。コロナ対応で、チェックイン時の体温測定や共用スペースでのマスク着用が必須ですが、旅行者にとっては安心安全を担保する上でありがたい取り組みだと思います。部屋にはきちんと消毒液とボディソープもセットされ、館内の隅々にきめ細かな感染対策がなされていて、好感が持てました。温泉は私が日本一お気に入りの白幡の湯と、草津館だけの独自源泉である若の湯を両方同時に満喫できるので、チェックアウトまでに３回も至福の時間を過ごせて満足です。食事は個々の料理に料理長さんのこだわりが感じられ、地産地消満載、ボリューム感が凄かったです。特に朝ご飯はザ・和食といえるメニューで、朝から元気をいただきました。そして今回も笑顔満載の接客に癒されました。チェックインとチェックアウトの際に、わがままを聞いていただいて、ごめんなさい。おかげで助かりました。また来年伺わせていただきます。大変お世話になりました。コロナ禍でなにかとご苦労が多い日々だと思いますが、草津温泉が誇る名湯とピカイチのサービスをこれからも守っていってください。"/>
    <x v="0"/>
    <n v="5"/>
    <n v="5"/>
    <n v="4"/>
    <n v="5"/>
    <n v="5"/>
    <n v="5"/>
    <x v="0"/>
    <x v="1"/>
    <d v="2020-11-05T00:00:00"/>
    <s v="baishi8037"/>
    <x v="2"/>
    <x v="2"/>
  </r>
  <r>
    <x v="0"/>
    <x v="1"/>
    <s v="158422"/>
    <s v="草津温泉宿　永田屋"/>
    <s v="夕食無しで泊まりました。そばに余り店の無い所ですが、築後50年の古い建物ですが、どこもリニューアルされて綺麗でした。従業員の行き届いたサービスが何よりでした。朝食も美味しかったです。"/>
    <x v="1"/>
    <n v="4"/>
    <n v="3"/>
    <n v="3"/>
    <n v="3"/>
    <n v="4"/>
    <n v="4"/>
    <x v="0"/>
    <x v="4"/>
    <d v="2021-03-20T00:00:00"/>
    <s v="wonder3723"/>
    <x v="6"/>
    <x v="2"/>
  </r>
  <r>
    <x v="0"/>
    <x v="1"/>
    <s v="9598"/>
    <s v="草津温泉　草津ナウリゾートホテル"/>
    <s v="1月3日から5日までの連泊でした。部屋のアメニティーやベットは満足でしたが大浴場の階段は不満ですね！紅流茶の夕食はとても美味しくスタッフの方々も親切で良かったと思います。館内では外国の方が多数従事しておりましたが、皆さん感じが良かったですよ！それとビンゴゲームの中国のお姉さんの気遣い（缶ビール）に感謝です。"/>
    <x v="1"/>
    <n v="5"/>
    <n v="3"/>
    <n v="5"/>
    <n v="5"/>
    <n v="2"/>
    <n v="5"/>
    <x v="0"/>
    <x v="0"/>
    <d v="2020-01-03T00:00:00"/>
    <s v="投稿者"/>
    <x v="0"/>
    <x v="0"/>
  </r>
  <r>
    <x v="0"/>
    <x v="1"/>
    <s v="176541"/>
    <s v="草津温泉　源泉一乃湯"/>
    <s v="11月15日宿泊しました。施設全体は、清潔で満足でした。ただし、廊下からの防音が不充分のせいか夜中一部の客(酔っぱらい)の廊下からの足音と大声がうるさかったことが残念。広い施設ではないのでロビーまで聞こえていたはずなので、注意して欲しかった。"/>
    <x v="1"/>
    <n v="3"/>
    <n v="4"/>
    <n v="4"/>
    <n v="4"/>
    <n v="4"/>
    <n v="3"/>
    <x v="0"/>
    <x v="0"/>
    <d v="2020-11-15T00:00:00"/>
    <s v="投稿者"/>
    <x v="0"/>
    <x v="0"/>
  </r>
  <r>
    <x v="0"/>
    <x v="1"/>
    <s v="137020"/>
    <s v="草津温泉　ホテルおおるり"/>
    <s v="2021/1/25に宿泊しました。湯畑、西の河原公園が近い。飲んべえの私達夫婦にとってワンドリンクサービスと2杯目以降110円は嬉しいサービス。今度は他のおおるりグループホテルにも行ってみたいです。安くていい旅ができました。"/>
    <x v="0"/>
    <n v="3"/>
    <n v="5"/>
    <n v="3"/>
    <n v="3"/>
    <n v="4"/>
    <n v="4"/>
    <x v="0"/>
    <x v="0"/>
    <d v="2021-01-25T00:00:00"/>
    <s v="ヤッターウーマン0956"/>
    <x v="2"/>
    <x v="1"/>
  </r>
  <r>
    <x v="0"/>
    <x v="1"/>
    <s v="56137"/>
    <s v="草津温泉　ホテル櫻井"/>
    <s v="夕食は特別な事もないのに、２時間半もかかりました。（料理が出てこない）朝食は、ご飯が出るまでに２０分以上かかりました。朝食に、オムレツとフレンチトーストを提供すると言われていたのに、出ませんでした。（前日にアンケートまで書かされたのに）オムレツは提供されないのかと従業員に質問すると、笑って「すみません」との対応。湯質は良いのに、残念なホテルです。"/>
    <x v="4"/>
    <n v="1"/>
    <n v="3"/>
    <n v="3"/>
    <n v="3"/>
    <n v="4"/>
    <n v="1"/>
    <x v="0"/>
    <x v="0"/>
    <d v="2020-06-19T00:00:00"/>
    <s v="投稿者"/>
    <x v="0"/>
    <x v="0"/>
  </r>
  <r>
    <x v="0"/>
    <x v="1"/>
    <s v="108128"/>
    <s v="草津温泉　お宿　木の葉（このは）"/>
    <s v="大浴場が素晴らしかったです。サウナや岩盤浴など多様な風呂＋水風呂＋休憩用の椅子があって、２時間近く堪能させていただきました！外湯めぐりなどしなくても、館内で十分満足できました。チェックアウトが11時だったので、朝食後の朝風呂を楽しんでいる人が多かったのも印象的です。（朝風呂で、あんなにたくさんの利用者がいる旅館は初めて）食事がちょっと自分の好みではなかった（朝食のプレートや、豆乳鍋が微妙…。むしろビュッフェだけで十分だった）ので、そこだけが残念でしたが、お風呂については大満足の宿でした。"/>
    <x v="1"/>
    <n v="4"/>
    <n v="3"/>
    <n v="4"/>
    <n v="4"/>
    <n v="5"/>
    <n v="2"/>
    <x v="0"/>
    <x v="0"/>
    <d v="2020-12-11T00:00:00"/>
    <s v="投稿者"/>
    <x v="0"/>
    <x v="0"/>
  </r>
  <r>
    <x v="0"/>
    <x v="1"/>
    <s v="4904"/>
    <s v="草津温泉　望雲"/>
    <s v="憧れの草津で、憧れの宿に泊まることが出来て嬉しかったです。全てがとても良かったです。全てが行き届いていて、ダメな点がひとつもありませんでした。宮城から草津はとても遠かったですが、ぜひまた行きたい宿です。"/>
    <x v="0"/>
    <n v="5"/>
    <n v="5"/>
    <n v="4"/>
    <n v="5"/>
    <n v="5"/>
    <n v="5"/>
    <x v="0"/>
    <x v="1"/>
    <d v="2020-11-11T00:00:00"/>
    <s v="投稿者11"/>
    <x v="3"/>
    <x v="1"/>
  </r>
  <r>
    <x v="0"/>
    <x v="1"/>
    <s v="17837"/>
    <s v="草津温泉　喜びの宿　高松"/>
    <s v="エレベーターが一台しかなかったので不便だった受付に時間がかかり、密になっていた"/>
    <x v="1"/>
    <n v="3"/>
    <n v="4"/>
    <n v="5"/>
    <n v="3"/>
    <n v="5"/>
    <n v="5"/>
    <x v="0"/>
    <x v="0"/>
    <d v="2020-07-15T00:00:00"/>
    <s v="投稿者"/>
    <x v="0"/>
    <x v="0"/>
  </r>
  <r>
    <x v="0"/>
    <x v="1"/>
    <s v="39705"/>
    <s v="草津温泉　ホテル一井"/>
    <s v="スタッフの方の対応がとても丁寧で楽しい旅行がより楽しく過ごす事が出来る旅行となりました(^^)"/>
    <x v="0"/>
    <n v="5"/>
    <n v="5"/>
    <n v="4"/>
    <n v="5"/>
    <n v="5"/>
    <n v="5"/>
    <x v="0"/>
    <x v="0"/>
    <d v="2020-09-29T00:00:00"/>
    <s v="投稿者"/>
    <x v="0"/>
    <x v="0"/>
  </r>
  <r>
    <x v="0"/>
    <x v="1"/>
    <s v="136143"/>
    <s v="草津温泉　飯島館"/>
    <s v="湯畑から近く散策にはいい立地でした。建物は古いですがきれいに清掃・改装されてました。また、お風呂の湯はとても満足。家族風呂の湯はまろやかで家族みんなが喜びました。若いスタッフが親切で対応もよかったです。ありがとうございました。"/>
    <x v="1"/>
    <n v="5"/>
    <n v="5"/>
    <n v="3"/>
    <n v="5"/>
    <n v="5"/>
    <n v="4"/>
    <x v="0"/>
    <x v="0"/>
    <d v="2020-03-14T00:00:00"/>
    <s v="投稿者"/>
    <x v="0"/>
    <x v="0"/>
  </r>
  <r>
    <x v="0"/>
    <x v="1"/>
    <s v="4904"/>
    <s v="草津温泉　望雲"/>
    <s v="食事がとっても美味しかったです。朝食はもっと手抜きしてもいいんじゃなかってぐらい豪華でした。"/>
    <x v="0"/>
    <n v="5"/>
    <n v="5"/>
    <n v="5"/>
    <n v="5"/>
    <n v="4"/>
    <n v="5"/>
    <x v="0"/>
    <x v="1"/>
    <d v="2021-05-11T00:00:00"/>
    <s v="くまごろう6890"/>
    <x v="2"/>
    <x v="2"/>
  </r>
  <r>
    <x v="0"/>
    <x v="1"/>
    <s v="108128"/>
    <s v="草津温泉　お宿　木の葉（このは）"/>
    <s v="2回目の利用です。なんと言っても旅館の雰囲気がいいです。廊下もすべて畳で裸足で歩きたくなります。お風呂はお湯が最高です。雪見風呂でした。こんな時期なので、食事は取りに行く度にマスク、手袋でしたが、プレミアム飲み放題は最高でした。またぜひ行きたいです"/>
    <x v="1"/>
    <n v="4"/>
    <n v="4"/>
    <n v="4"/>
    <n v="4"/>
    <n v="5"/>
    <n v="4"/>
    <x v="0"/>
    <x v="0"/>
    <d v="2020-12-25T00:00:00"/>
    <s v="スマイルママ9521"/>
    <x v="4"/>
    <x v="1"/>
  </r>
  <r>
    <x v="0"/>
    <x v="1"/>
    <s v="108128"/>
    <s v="草津温泉　お宿　木の葉（このは）"/>
    <s v="お風呂が素晴らしいです。堪能し切れないくらい豊富で、草津に来た甲斐がありました。接客も素晴らしく、常に館内のどこかで清掃が行われているほど、行き届いたサービスだったと思います。食事も美味しく、お酒もしっかり飲めて最高でした。難点は、部屋の入り口の電灯です。人感センサーで作動するようですが、なかなか消灯しないので、寝るときに明るくて困りました。また、朝食時のサービスは疑問です。飲み物の表示が小さいのか無いのかどれがどれだか分かりにくく、そもそもカップグラスが無く、私はコーヒーが飲めませんでした。片付けも進んでおらず、8時40分ごろに会場に行くと、入らずに待っている方が数名いらっしゃいました。しかし、概ね満足です。"/>
    <x v="1"/>
    <n v="4"/>
    <n v="5"/>
    <n v="4"/>
    <n v="4"/>
    <n v="5"/>
    <n v="5"/>
    <x v="0"/>
    <x v="1"/>
    <d v="2020-09-01T00:00:00"/>
    <s v="投稿者"/>
    <x v="0"/>
    <x v="0"/>
  </r>
  <r>
    <x v="0"/>
    <x v="1"/>
    <s v="56137"/>
    <s v="草津温泉　ホテル櫻井"/>
    <s v="一年記念日で宿泊させていただきました。当旅館の雰囲気のおかげで最高のサプライズが出来ました！"/>
    <x v="0"/>
    <n v="5"/>
    <n v="5"/>
    <n v="4"/>
    <n v="5"/>
    <n v="4"/>
    <n v="5"/>
    <x v="0"/>
    <x v="3"/>
    <d v="2020-10-04T00:00:00"/>
    <s v="投稿者"/>
    <x v="0"/>
    <x v="0"/>
  </r>
  <r>
    <x v="0"/>
    <x v="1"/>
    <s v="176541"/>
    <s v="草津温泉　源泉一乃湯"/>
    <s v="とても良かったです。お部屋は綺麗だし朝ごはんプレートも良かったです。今回貸切風呂も利用したのですが、お値段の割にウォーターサーバーとかもないし浴槽は狭いし想像してたよりも残念な感じでした……だったら客室露天風呂にすれば良かったなと後悔しました。"/>
    <x v="0"/>
    <n v="5"/>
    <n v="5"/>
    <n v="5"/>
    <n v="5"/>
    <n v="1"/>
    <n v="5"/>
    <x v="0"/>
    <x v="0"/>
    <d v="2020-10-13T00:00:00"/>
    <s v="投稿者"/>
    <x v="0"/>
    <x v="0"/>
  </r>
  <r>
    <x v="0"/>
    <x v="1"/>
    <s v="176541"/>
    <s v="草津温泉　源泉一乃湯"/>
    <s v="毎月妻と旅行に行くのが楽しみで今回は草津温泉に来ました。湯畑も直ぐ近くで部屋もとても広くて綺麗で最高でした。ありがとうございました。"/>
    <x v="1"/>
    <n v="5"/>
    <n v="5"/>
    <n v="5"/>
    <n v="5"/>
    <n v="5"/>
    <n v="5"/>
    <x v="0"/>
    <x v="0"/>
    <d v="2020-10-03T00:00:00"/>
    <s v="シャー+"/>
    <x v="2"/>
    <x v="2"/>
  </r>
  <r>
    <x v="0"/>
    <x v="1"/>
    <s v="7052"/>
    <s v="草津温泉　旅館たむら"/>
    <s v="食事は大変美味しく満足出来ました。こういうご時世ですので朝夕共にお部屋で食事が出来たのも良かったです。お風呂は空いていればいつでも貸し切り風呂に入れるのは高評価ですがお風呂自体は今ひとつでした。でも良い湯でした。"/>
    <x v="1"/>
    <n v="3"/>
    <n v="5"/>
    <n v="5"/>
    <n v="4"/>
    <n v="2"/>
    <n v="5"/>
    <x v="0"/>
    <x v="3"/>
    <d v="2020-07-04T00:00:00"/>
    <s v="投稿者"/>
    <x v="0"/>
    <x v="0"/>
  </r>
  <r>
    <x v="0"/>
    <x v="1"/>
    <s v="4695"/>
    <s v="草津温泉　旅館八雲（やぐも）"/>
    <s v="盛りだくさんのお料理、沢山あって食べきれないほどでした。美味しくお腹いっぱい食べました。温泉のお湯がとっても柔らかくて白旗の湯と同じ、とってもいいお湯でした。"/>
    <x v="0"/>
    <n v="4"/>
    <n v="5"/>
    <n v="5"/>
    <n v="4"/>
    <n v="5"/>
    <n v="5"/>
    <x v="0"/>
    <x v="0"/>
    <d v="2020-11-23T00:00:00"/>
    <s v="オカクニさん"/>
    <x v="1"/>
    <x v="1"/>
  </r>
  <r>
    <x v="0"/>
    <x v="1"/>
    <s v="11093"/>
    <s v="hotel　taka草津温泉"/>
    <s v="少し場所はわかりにくいですが、きれいなところです。お湯は酸性泉ですが硫化水素がないので少し残念スキーや温泉めぐりにはいいと思います"/>
    <x v="0"/>
    <n v="4"/>
    <n v="4"/>
    <n v="5"/>
    <n v="4"/>
    <n v="4"/>
    <s v="-"/>
    <x v="0"/>
    <x v="1"/>
    <d v="2020-02-15T00:00:00"/>
    <s v="ほっぺたまん"/>
    <x v="2"/>
    <x v="2"/>
  </r>
  <r>
    <x v="0"/>
    <x v="1"/>
    <s v="56137"/>
    <s v="草津温泉　ホテル櫻井"/>
    <s v="別湯も、浴衣も選べて良かったです部屋が３部屋あり扉から入り段差があり、７０過ぎの父母を連れて行ったのでつまずきそうでひやひやした事と色んな意味で新館にすればよかったな？とおもいました。早めにチェックインの手続きはしたのですが、観光して帰ってきて、部屋に案内するまで待たされました、宿泊するかたが多かったからだと思いますが、両親は待ち疲れてました。イベントもあり、楽しめました。チェックアウトは朝食が終わってすぐ行ったので、鍵をボックスへいれるだけで、すんなり終わりと良かったです"/>
    <x v="1"/>
    <n v="4"/>
    <n v="5"/>
    <n v="4"/>
    <n v="4"/>
    <n v="4"/>
    <n v="5"/>
    <x v="0"/>
    <x v="0"/>
    <d v="2020-10-11T00:00:00"/>
    <s v="投稿者"/>
    <x v="0"/>
    <x v="0"/>
  </r>
  <r>
    <x v="0"/>
    <x v="1"/>
    <s v="108128"/>
    <s v="草津温泉　お宿　木の葉（このは）"/>
    <s v="従業員の対応も温泉もよくめちゃくちゃいい旅行になりました！ありがとうございました！"/>
    <x v="0"/>
    <n v="5"/>
    <n v="5"/>
    <n v="5"/>
    <n v="5"/>
    <n v="5"/>
    <n v="5"/>
    <x v="0"/>
    <x v="3"/>
    <d v="2021-05-10T00:00:00"/>
    <s v="投稿者"/>
    <x v="0"/>
    <x v="0"/>
  </r>
  <r>
    <x v="0"/>
    <x v="1"/>
    <s v="4904"/>
    <s v="草津温泉　望雲"/>
    <s v="12/19にお世話になりました。旅行好きの両親が【草津の温泉が全国で一番好き】と言っていたので、自分は伺ったことも無いのに草津に憧れがあり寄付をしておりました。ギリギリまで両親も一緒に連れて行く計画でしたがコロナの事もあり、姉妹のみで初めての草津訪問となりました。望雲さんでの宿泊は妹が決めました。クチコミが良いことももありますが、2種類のお湯に入れる遊山の湯に入りたいというのが理由でした。泊まってみて本当に良い宿だったので、感謝しております。近年にない大雪とのことでしたが、雪見風呂の風情も素晴らしく、お料理も美味しく、スタッフの方お一人お一人にとても良くして頂き、凄く良い旅行でした。もう少しコロナが落ち着けば、両親も連れて再宿泊したいと思います。本当にありがとうございました。"/>
    <x v="0"/>
    <n v="5"/>
    <n v="5"/>
    <n v="5"/>
    <n v="5"/>
    <n v="5"/>
    <n v="5"/>
    <x v="0"/>
    <x v="0"/>
    <d v="2020-12-19T00:00:00"/>
    <s v="シバリク"/>
    <x v="4"/>
    <x v="1"/>
  </r>
  <r>
    <x v="0"/>
    <x v="1"/>
    <s v="56137"/>
    <s v="草津温泉　ホテル櫻井"/>
    <s v="従業員の方々の教育がしっかりとされているのを感じました。とても過ごしやすかったです！お料理も美味しくお腹いっぱいです。湯畑からは少し距離はありましたが、バス送迎もお客さんが多ければ台数も増やされているようでしたので不便はありませんでした。昼過ぎの到着でしたが車を駐車させていただけたので草津温泉をいっぱい楽しむ事が出来ました！久しぶりの温泉旅行大変満足です。"/>
    <x v="0"/>
    <n v="5"/>
    <n v="4"/>
    <n v="4"/>
    <n v="4"/>
    <n v="5"/>
    <n v="5"/>
    <x v="0"/>
    <x v="0"/>
    <d v="2020-08-29T00:00:00"/>
    <s v="投稿者"/>
    <x v="0"/>
    <x v="0"/>
  </r>
  <r>
    <x v="0"/>
    <x v="1"/>
    <s v="39705"/>
    <s v="草津温泉　ホテル一井"/>
    <s v="湯畑目の前のお部屋でした。夜のライトアップがとても綺麗でした。また食事もテーブル席で仕切りもあるので気兼ねなくゆっくり出来ます。食事の量も充分過ぎるほどで大変美味しかったです。こちらの要望も聞いてくださりスタッフ間のコミュニケーションも取れているようでした。とても信頼出来ます。チェックアウト後も荷物と車を預かって下さり最後まで裏切らないおもてなしでございました。また来たいと思うホテルです。良い思い出が出来ました。"/>
    <x v="0"/>
    <n v="5"/>
    <n v="5"/>
    <n v="5"/>
    <n v="5"/>
    <n v="5"/>
    <n v="5"/>
    <x v="0"/>
    <x v="0"/>
    <d v="2020-11-14T00:00:00"/>
    <s v="こう7158"/>
    <x v="2"/>
    <x v="2"/>
  </r>
  <r>
    <x v="0"/>
    <x v="1"/>
    <s v="75162"/>
    <s v="草津温泉　草津ホテル"/>
    <s v="新館の大正レトロが非常に良かったです。廊下付きの部屋は広さは十二分で、コストパフォーマンスありました。また、お風呂も湯加減が丁度でした。ありがとうございました。"/>
    <x v="0"/>
    <n v="4"/>
    <n v="4"/>
    <n v="5"/>
    <n v="5"/>
    <n v="5"/>
    <n v="4"/>
    <x v="0"/>
    <x v="0"/>
    <d v="2020-03-06T00:00:00"/>
    <s v="投稿者"/>
    <x v="0"/>
    <x v="0"/>
  </r>
  <r>
    <x v="0"/>
    <x v="1"/>
    <s v="39705"/>
    <s v="草津温泉　ホテル一井"/>
    <s v="今回はリピートです。まずは風呂が最高です。草津らしい温泉、大満足。食事も申し分なし、質、量とも十分です。これからも草津に泊まるときは必ずこちらを選択したいと思います。"/>
    <x v="0"/>
    <n v="5"/>
    <n v="5"/>
    <n v="5"/>
    <n v="5"/>
    <n v="5"/>
    <n v="5"/>
    <x v="0"/>
    <x v="0"/>
    <d v="2020-01-17T00:00:00"/>
    <s v="はるかさえこ"/>
    <x v="2"/>
    <x v="2"/>
  </r>
  <r>
    <x v="0"/>
    <x v="1"/>
    <s v="56137"/>
    <s v="草津温泉　ホテル櫻井"/>
    <s v="7月11日に家族で一泊しました。おまかせ客室(次の間和室か18畳の広めの和室)のプランだったのですが、当日部屋に入ってみると想像以上の広さで驚きました。入り口に石畳がある部屋だったため、非日常感があり、娘も大はしゃぎでした。食事は厳選3品＋ハーフバイキングで、どれも美味しかったです。会場入口では手指消毒が必要で、料理を取る際はマスクと手袋(各テーブルに配られ、替えの手袋も用意されていた)の着用が必須。しっかりコロナ対策がされていて安心しました。温泉は広くてゆったりでき、あつめとぬるめのゾーンがあって選ぶことができたのも良かったです。また、一番ありがたかったのは、娘が食事中に寝てしまった際にスタッフの方が気づいてそっと声を掛けて下さったことです。その後寝かせるためのハイローチェアを準備して頂き、本当に助かりました。全体的に清潔感があってスタッフの方々も感じが良く、小さな子どもを連れていても安心して宿泊できました。また利用させて頂きたいです。"/>
    <x v="0"/>
    <n v="5"/>
    <n v="4"/>
    <n v="5"/>
    <n v="4"/>
    <n v="5"/>
    <n v="4"/>
    <x v="0"/>
    <x v="0"/>
    <d v="2020-07-11T00:00:00"/>
    <s v="投稿者"/>
    <x v="0"/>
    <x v="0"/>
  </r>
  <r>
    <x v="0"/>
    <x v="1"/>
    <s v="2398"/>
    <s v="草津温泉　ホテルスパックス草津"/>
    <s v="部屋はリニューアルされて以前宿泊した時より良くなっていた。料理はごく普通の料理でおいしいが、ステーキが冷たくなっていたりと以前の温かいものは温かいうちに冷たいものは冷たいままと言う様な物ではなくなっていたのは残念だった。立地も主要観光施設からはかなり遠いので健脚の方向けです。お風呂はマンションの方が利用されるので宿泊客が利用するのが嫌な様で、洗い場でシャワーを浴びせられたり、利用直後の洗い場をモップがけされたりと嫌がらせの様なことをされる事が有るようです（女湯）。駐車場も近場の30台は宿泊客は利用できず、遠く離れた所を利用する事になるので注意が必要です。到着時に出迎え等は無かったが帰りの際は敷地外に出るまで見送りしていただけた。全体的に接客は良いホテルだと思えるが、改善してほしいと思う点が増えてしまった様です。"/>
    <x v="3"/>
    <n v="4"/>
    <n v="3"/>
    <n v="5"/>
    <n v="3"/>
    <n v="2"/>
    <n v="3"/>
    <x v="0"/>
    <x v="0"/>
    <d v="2020-08-14T00:00:00"/>
    <s v="投稿者"/>
    <x v="0"/>
    <x v="0"/>
  </r>
  <r>
    <x v="0"/>
    <x v="1"/>
    <s v="129576"/>
    <s v="草津温泉　大東舘"/>
    <s v="3月11日に宿泊しました。フロントの対応はとても良いと感じました。お部屋はトイレ以外良いと思う。ただ上の階の宿泊者の人が夜中までうるさくて眠れなかったお食事はボリュームがしっかりあってよかったと思います。また機会があればまた宿泊させていただきます。"/>
    <x v="1"/>
    <n v="4"/>
    <n v="4"/>
    <n v="4"/>
    <n v="3"/>
    <n v="5"/>
    <n v="4"/>
    <x v="0"/>
    <x v="0"/>
    <d v="2021-03-11T00:00:00"/>
    <s v="投稿者"/>
    <x v="0"/>
    <x v="0"/>
  </r>
  <r>
    <x v="0"/>
    <x v="1"/>
    <s v="148947"/>
    <s v="伊東園ホテル草津"/>
    <s v="コロナ対策の検温、アルコール対応の人の対応が最悪でした。これからお世話になるので我慢したけど、スタッフの対応としてはホテルの印象は悪くなります。フロントの女性は丁寧でとても良かったです。"/>
    <x v="3"/>
    <n v="2"/>
    <n v="2"/>
    <n v="4"/>
    <n v="4"/>
    <n v="4"/>
    <n v="3"/>
    <x v="0"/>
    <x v="0"/>
    <d v="2020-10-31T00:00:00"/>
    <s v="投稿者"/>
    <x v="0"/>
    <x v="0"/>
  </r>
  <r>
    <x v="0"/>
    <x v="1"/>
    <s v="56137"/>
    <s v="草津温泉　ホテル櫻井"/>
    <s v="お庭の紅葉が見事でした。別湯を利用させていただきゆったり気分で温泉を満喫出来ました。露天風呂とわたの湯があったら最高でした。夕飯はハーフバイキングでしたが、バイキングだけでも充分でした。コロナの影響もあるのでしょうか。夕飯の席への案内が手間取って30分くらい待たされ、湯もみショーなどが観覧できず残念でした。そこはもうちょっと検討してほしいと思います。朝食のバイキングはフレンチトーストや、生搾りのオレンジジュースがあり、メニューもいろいろあって今までの朝バイキンで一番良かったです。色々迷いましたが櫻井さんに決めて良かったです。"/>
    <x v="1"/>
    <n v="4"/>
    <n v="4"/>
    <n v="4"/>
    <n v="4"/>
    <n v="5"/>
    <n v="5"/>
    <x v="0"/>
    <x v="0"/>
    <d v="2020-11-02T00:00:00"/>
    <s v="投稿者"/>
    <x v="0"/>
    <x v="0"/>
  </r>
  <r>
    <x v="0"/>
    <x v="1"/>
    <s v="9598"/>
    <s v="草津温泉　草津ナウリゾートホテル"/>
    <s v="3月30日に家族6人で宿泊しました。部屋は、12畳和室＋次の間3畳で、ゆったり感があり非常に心地よかったです。大浴場は、雰囲気も良く、特に露天風呂は良かったです。食事は、朝夕共にバイキングのプランでしたが、夕食は、ステーキ、寿司、天ぷらが実演料理で、カニ、デザートも非常に美味しかったです。朝食も、美味しかったです。私は、今回で2回目の宿泊となりますが、前回と変わらず非常に良かったと思います。家族全員、満足していました。"/>
    <x v="0"/>
    <n v="5"/>
    <n v="4"/>
    <n v="4"/>
    <n v="4"/>
    <n v="5"/>
    <n v="5"/>
    <x v="0"/>
    <x v="0"/>
    <d v="2021-03-30T00:00:00"/>
    <s v="ネコキドリ"/>
    <x v="2"/>
    <x v="2"/>
  </r>
  <r>
    <x v="0"/>
    <x v="1"/>
    <s v="111177"/>
    <s v="草津温泉　綿の湯　草津ホテル別館"/>
    <s v="以前から泊まってみたい宿で、ようやく行く事が出来ました。とてもキレイなお宿で、部屋も落ち着けて、使い勝手の良い感じでした。ベッドは少し下手って来たのかギシギシしていました。お風呂は2種類の温泉が２つ並んでありとても良かったです。とても良い温泉でした。今度はお食事も頼みたいと思います。大人のお宿で、ゆっくりするには最高でした。ありがとうございます。"/>
    <x v="1"/>
    <n v="3"/>
    <n v="3"/>
    <n v="4"/>
    <n v="3"/>
    <n v="5"/>
    <s v="-"/>
    <x v="0"/>
    <x v="3"/>
    <d v="2021-03-03T00:00:00"/>
    <s v="ネロ1号"/>
    <x v="2"/>
    <x v="1"/>
  </r>
  <r>
    <x v="0"/>
    <x v="1"/>
    <s v="56137"/>
    <s v="草津温泉　ホテル櫻井"/>
    <s v="全ての面で満足でした。食事もハーフビュッフェスタイルで感染防止策も完璧でしたし、その割には何の不便さも感じませんでした。よく考えられていて感心しました。スタッフの対応も良かったし、お部屋もきれいでとても広くて快適でした。"/>
    <x v="0"/>
    <n v="5"/>
    <n v="4"/>
    <n v="5"/>
    <n v="5"/>
    <n v="5"/>
    <n v="5"/>
    <x v="0"/>
    <x v="0"/>
    <d v="2020-10-09T00:00:00"/>
    <s v="kazu-t0223"/>
    <x v="1"/>
    <x v="2"/>
  </r>
  <r>
    <x v="0"/>
    <x v="1"/>
    <s v="108688"/>
    <s v="草津温泉　客室露天風呂と旬彩の宿　湯宿　いわふじ"/>
    <s v="記念日に利用させていただきました。プラン変更にも快く対応していただきありがたかったです。お食事は確かに皆さんが仰ってるように量はありましたが、美味しかったのでペロリと完食してしまいました。お魚もお肉も揚げたての天ぷらもとても美味しかったです。お風呂は最初は温度調節が少し難しかったですが、分かれば全く問題なしです。いつでも好きなときに入れて大満足です。"/>
    <x v="0"/>
    <n v="5"/>
    <n v="4"/>
    <n v="5"/>
    <n v="5"/>
    <n v="5"/>
    <n v="5"/>
    <x v="0"/>
    <x v="3"/>
    <d v="2020-09-05T00:00:00"/>
    <s v="りょうこ1709"/>
    <x v="3"/>
    <x v="1"/>
  </r>
  <r>
    <x v="0"/>
    <x v="1"/>
    <s v="56137"/>
    <s v="草津温泉　ホテル櫻井"/>
    <s v="母の８８歳の米寿、私たち夫婦の６０歳の還暦お祝いと私の孫（０歳）母からするとひ孫にあたる子供との思い出つくりのため草津、ホテル櫻井さんを利用させていただきました。大人数で（大人７名、乳児１名）宿泊しましたがお部屋も広く、丁寧な対応で大変満足でした。私たち夫婦は２０代の頃、櫻井さんを２度ほど利用させていただいています。３５年ぶりくらいの草津でしたが、家族中大変よい思い出になりました。ありがとうございました。また草津に行く際には利用させていただきます。"/>
    <x v="0"/>
    <n v="5"/>
    <n v="5"/>
    <n v="5"/>
    <n v="5"/>
    <n v="5"/>
    <n v="5"/>
    <x v="0"/>
    <x v="0"/>
    <d v="2020-11-20T00:00:00"/>
    <s v="ゆかはる母"/>
    <x v="1"/>
    <x v="1"/>
  </r>
  <r>
    <x v="0"/>
    <x v="1"/>
    <s v="39705"/>
    <s v="草津温泉　ホテル一井"/>
    <s v="全体的にとてもサービスもよく、特にフロントの方の対応が素晴らしかったです。些細なことにも気がついてくれて、丁寧に対応をして下さいました。最新な旅館ではありませんが、歴史を感じレトロな落ち着いた雰囲気があり、湯畑の目の前だったので夜中までイルミネーションを楽しむことが出来ました。お土産売場もかなり広く、種類も多く選ぶのに迷うぐらいでした。また伺います。ありがとうございました。"/>
    <x v="1"/>
    <n v="5"/>
    <n v="5"/>
    <n v="4"/>
    <n v="5"/>
    <n v="4"/>
    <n v="4"/>
    <x v="0"/>
    <x v="0"/>
    <d v="2020-11-22T00:00:00"/>
    <s v="投稿者"/>
    <x v="0"/>
    <x v="0"/>
  </r>
  <r>
    <x v="0"/>
    <x v="1"/>
    <s v="129576"/>
    <s v="草津温泉　大東舘"/>
    <s v="大東舘は湯畑から近く、散策には便利でした。チェックアウト後も荷物を預かってくれて助かります。従業員も過度なサービもなく、丁度いいサービスでした。朝食は、バイキングなので開始と同時に混雑しましました。気になったのが高齢のお客さんが茶碗や皿を使いまわし、バイキング用の器具に直接触れていたのを見てしまい気になりました。人により食品衛生の考えは様々ですが、少し気になりました。最後に「また利用したいか？」と言えば「利用したいです。」トータルすればプラス良好の旅館です。"/>
    <x v="1"/>
    <n v="4"/>
    <n v="5"/>
    <n v="4"/>
    <n v="3"/>
    <n v="3"/>
    <n v="3"/>
    <x v="0"/>
    <x v="0"/>
    <d v="2021-04-02T00:00:00"/>
    <s v="投稿者"/>
    <x v="0"/>
    <x v="0"/>
  </r>
  <r>
    <x v="0"/>
    <x v="1"/>
    <s v="39705"/>
    <s v="草津温泉　ホテル一井"/>
    <s v="小さい子供が一緒だったので、お部屋でお食事タイプ。お部屋が広くて子供たちは大喜び！！お風呂にも小さい子供用の椅子などがあり、家族旅行には凄く助かる設備でした。"/>
    <x v="1"/>
    <n v="4"/>
    <n v="5"/>
    <n v="5"/>
    <n v="4"/>
    <n v="4"/>
    <n v="4"/>
    <x v="0"/>
    <x v="0"/>
    <d v="2020-09-18T00:00:00"/>
    <s v="投稿者"/>
    <x v="0"/>
    <x v="0"/>
  </r>
  <r>
    <x v="0"/>
    <x v="1"/>
    <s v="16110"/>
    <s v="草津温泉ホテルリゾート"/>
    <s v="草津温泉には何回も来ていますが、今回初めて利用しました。立地は湯畑から少し離れてますがシャトルバスがあり不便さを感じません。お風呂も広くのんびり入れました。フロントの方の対応もとても良く楽しい旅行になりました。これからも利用させていただきます。"/>
    <x v="0"/>
    <n v="5"/>
    <n v="3"/>
    <n v="4"/>
    <n v="4"/>
    <n v="5"/>
    <s v="-"/>
    <x v="0"/>
    <x v="2"/>
    <d v="2021-04-24T00:00:00"/>
    <s v="一人旅にはまり中"/>
    <x v="2"/>
    <x v="1"/>
  </r>
  <r>
    <x v="0"/>
    <x v="1"/>
    <s v="136202"/>
    <s v="草津温泉　滋養の宿　ぶな"/>
    <s v="こんな時期でしたが美味しい食事とお風呂に本当に癒されました。いつか年末年始にも伺ってみたいです。"/>
    <x v="0"/>
    <n v="5"/>
    <n v="4"/>
    <n v="5"/>
    <n v="4"/>
    <n v="5"/>
    <n v="5"/>
    <x v="0"/>
    <x v="0"/>
    <d v="2020-12-26T00:00:00"/>
    <s v="投稿者"/>
    <x v="0"/>
    <x v="0"/>
  </r>
  <r>
    <x v="0"/>
    <x v="1"/>
    <s v="2398"/>
    <s v="草津温泉　ホテルスパックス草津"/>
    <s v="家族で利用させていただきました。子供は温水プールで喜び、大人は本格的な料理に大喜びでした。除菌も徹底しており、安心して滞在できました。接客係の研修生の方も対応がしっかりしており、顧客サービスにきちんとした基準があると思われました。なかなか厳しい時代ですが、スタッフの方が精一杯の努力をされておられました。また、滞在したいと思う良いホテルでした。"/>
    <x v="0"/>
    <n v="5"/>
    <n v="5"/>
    <n v="5"/>
    <n v="5"/>
    <n v="5"/>
    <n v="5"/>
    <x v="0"/>
    <x v="1"/>
    <d v="2020-08-29T00:00:00"/>
    <s v="わたあめ屋さん"/>
    <x v="4"/>
    <x v="2"/>
  </r>
  <r>
    <x v="0"/>
    <x v="1"/>
    <s v="75162"/>
    <s v="草津温泉　草津ホテル"/>
    <s v="西の河原源泉を味わえたのはよかったです。お風呂は綺麗で満足しました。また立地も、少し坂の上でしたが下がるとすぐに商店街へ出たので動きやすかったです。残念ポイント。貸切風呂予約しましたが、予約時のフロントの対応がいまいち。コロナ対策の板のせいで声が通らないので聞き取りづらく、予約不可の時間を聞き取れなかったため、その時間(21:00)にしようとしたら「だからその時間が埋まってますが？」と言われました。またお風呂上がりに冷たい水を飲んできたら、男性の従業員がやってきて「お取り返しますねー」といって、水の入ってるタンクごとどこかへ。今飲んでるのに！？何十分もかかるわけじゃないんだから、様子みるとかできるでしょう。あとは貸切風呂の時間にフロントへ鍵を取りに行かないといけないらしく、行きましたが、人がいない。電話してもでない。3組ほど待っていましたが、後ろの人に順番も越され、なんだかなぁと思いました。"/>
    <x v="3"/>
    <n v="2"/>
    <n v="4"/>
    <n v="3"/>
    <n v="3"/>
    <n v="4"/>
    <s v="-"/>
    <x v="0"/>
    <x v="3"/>
    <d v="2020-12-27T00:00:00"/>
    <s v="投稿者"/>
    <x v="0"/>
    <x v="0"/>
  </r>
  <r>
    <x v="0"/>
    <x v="1"/>
    <s v="158384"/>
    <s v="草津温泉　お豆の小宿　花いんげん"/>
    <s v="満足です！"/>
    <x v="0"/>
    <n v="5"/>
    <n v="5"/>
    <n v="5"/>
    <n v="5"/>
    <n v="5"/>
    <n v="5"/>
    <x v="0"/>
    <x v="3"/>
    <d v="2021-03-24T00:00:00"/>
    <s v="yukip000n"/>
    <x v="5"/>
    <x v="1"/>
  </r>
  <r>
    <x v="0"/>
    <x v="1"/>
    <s v="108128"/>
    <s v="草津温泉　お宿　木の葉（このは）"/>
    <s v="何度か利用していますが、無料の貸切風呂・露天風呂と相変わらずお風呂は最高です！お風呂が沢山あるので人との接触が殆どなく密を避けることができ安心して利用できました。また、チエックイン14時、チエックアウト11時が通常対応などサービス面も問題なしです。食事に関しては今一歩の内容ですが、コスパから判断すると仕方なしですね。また、利用させていただきます。"/>
    <x v="1"/>
    <n v="4"/>
    <n v="4"/>
    <n v="3"/>
    <n v="4"/>
    <n v="5"/>
    <n v="2"/>
    <x v="0"/>
    <x v="0"/>
    <d v="2020-11-24T00:00:00"/>
    <s v="投稿者"/>
    <x v="0"/>
    <x v="0"/>
  </r>
  <r>
    <x v="0"/>
    <x v="1"/>
    <s v="129576"/>
    <s v="草津温泉　大東舘"/>
    <s v="今回母と主人と三人でお世話になりました。私が草津初めてでとても楽しみにしていました。別宿に2泊前泊しそちらでとても不愉快な事が多々あり、楽しい思い出にしたくこちらに宿を移しました。急な予約、お得なプラン、口コミにあるように部屋は若干改善が必要に思いました。窓用クーラー取り付けである為窓は開かなく、喫煙者でも気になります。畳もかなり傷みがあり、素足で歩くのに母は躊躇していました。お風呂はとても清潔でいいお湯でした。肌がスベスベになり、足のむくみもすぐに取れ三人で驚いた位です。個室での食事の時にトラブルがあり、滅多に怒らない主人や母ですら気分を害し食事途中で退席しました。支配人や従業員の方々の迅速な対応で部屋に食事を運んで下さり、丁寧な謝罪や誠意ある対応にとても感謝いたしました。以前利用した事のある主人、母は古くからの大東館さんを選んで正解だったと喜んでいました。トラブルの原因である私も本当に嬉しい対応、その後チェックアウトまでの丁寧な従業員の方々に感謝致しました。また必ず草津は行きたい場所となりました。その時は是非大東館さんを利用します。口コミ遅くなりすみません！この度は本当にありがとうございました。支配人、従業員の方々にお会い出来るのを楽しみにしています！"/>
    <x v="1"/>
    <n v="5"/>
    <n v="5"/>
    <n v="3"/>
    <n v="3"/>
    <n v="5"/>
    <n v="5"/>
    <x v="0"/>
    <x v="0"/>
    <d v="2020-09-08T00:00:00"/>
    <s v="琥魅☆彡"/>
    <x v="2"/>
    <x v="1"/>
  </r>
  <r>
    <x v="0"/>
    <x v="1"/>
    <s v="5270"/>
    <s v="草津温泉　ホテルヴィレッジ"/>
    <s v="広くてよかった"/>
    <x v="1"/>
    <n v="4"/>
    <n v="4"/>
    <n v="4"/>
    <n v="4"/>
    <n v="4"/>
    <n v="4"/>
    <x v="0"/>
    <x v="1"/>
    <d v="2020-10-20T00:00:00"/>
    <s v="たき3911"/>
    <x v="2"/>
    <x v="2"/>
  </r>
  <r>
    <x v="0"/>
    <x v="1"/>
    <s v="129576"/>
    <s v="草津温泉　大東舘"/>
    <s v="湯畑側の部屋でしたが三分の一くらいしか見えなかったのが少しだけ期待外れでした。個人的に食事に求めるのはアルコール飲み放題にしたが少し待ち時間が多く感じた。牛乳はフリードリンクコーナーにあれば尚よかった。コーンスープやアイスクリームもあれば子供も大人も嬉しいかも。フロントの女の子もニコニコして感じが良かったですよ。"/>
    <x v="1"/>
    <n v="4"/>
    <n v="5"/>
    <n v="3"/>
    <n v="4"/>
    <n v="4"/>
    <n v="4"/>
    <x v="0"/>
    <x v="0"/>
    <d v="2020-10-30T00:00:00"/>
    <s v="ちいちゃん7011"/>
    <x v="2"/>
    <x v="1"/>
  </r>
  <r>
    <x v="0"/>
    <x v="1"/>
    <s v="176541"/>
    <s v="草津温泉　源泉一乃湯"/>
    <s v="オープン当初にモニタープランで一人で宿泊したことがあり、今回はGWに家族で再訪する予定が緊急事態宣言のため旅行をキャンセル。シルバーウィークにやっと泊まることができました。ミニキッチン付きのとても広い部屋で、連泊でしたので大変快適でした。サービスの朝食は冷めているので、キッチンで温め直しをして自作のサラダなどを追加したり、夜は簡単に鍋をしたり。ただし残念だったのが、以前はジュースなどたくさんあった大浴場前のドリンクバーが、コーヒー・紅茶類だけになっていたこと、ミニキッチン用の貸し出し道具類に、調味料などの提供がなくなっていたことです。それと9月でもちょっとお部屋が寒かったです。少し長めの連泊の予定であれば、再訪したいと思います。"/>
    <x v="1"/>
    <n v="3"/>
    <n v="5"/>
    <n v="5"/>
    <n v="4"/>
    <n v="3"/>
    <n v="3"/>
    <x v="0"/>
    <x v="0"/>
    <d v="2020-09-19T00:00:00"/>
    <s v="投稿者"/>
    <x v="0"/>
    <x v="0"/>
  </r>
  <r>
    <x v="0"/>
    <x v="1"/>
    <s v="70807"/>
    <s v="草津温泉　奈良屋"/>
    <s v="10数年前に家族の慰安旅行で宿泊したことがあり、満足だったので今回久しぶりに再訪した。湯畑にとても近く便利で、お湯もよく、部屋も広くて申し分なかったが、食事が最悪であった。食事の中身というよりサービスにおいて。寸前にレビューを見たところ結構辛口批評が多かったので、そんなはずはないと思ったが、そんなはずがあったので驚いた。個室に通されて、格別スモールトークも自己紹介や状況説明もなく、飲み物をまずオーダーせよという。メニューの一ページ目をつかんだまま、突っ立っているので（居酒屋じゃあるまいし）、そこに載っていたビールを頼む人が多いのだろうが、サワー等ないのかと聞くとあぁと言って次のページを開いて早く注文を決めてくれという風情(一旦メニューを目通しさせて後で取ればいいのでは?)。その後、飲み物はついぞ追加しなかった。追加する気をなくしたからだ（勧められもしなかったが）。こういうところはそれが楽しみかと思うのだが。極め付きは、飲み物がやってくる間に八寸をつまんでいたところ、戻って来て、あ！食べちゃってる！と言って、早口で料理の説明を始め、食べちゃってないがそれは××だった、だって。きまり悪いというか、恥ずかしいというか。すっかりシラケて不快でその後の滞在を楽しめなくなった。本当にサービス料という費目が明確にあるなら返金してもらいたい。こちらのような「高級」旅館で、こんなお粗末な応対レベルということに呆れた、というか悲しい。近年のリニューアル沿革とともに立派なグループ理念のようなものが冊子に編まれていたが、実状と比較すると空疎である。これは事故なんだと思いたいが、事故には遭いたくないものだ。"/>
    <x v="4"/>
    <n v="1"/>
    <n v="4"/>
    <n v="4"/>
    <n v="4"/>
    <n v="4"/>
    <n v="1"/>
    <x v="0"/>
    <x v="2"/>
    <d v="2020-02-09T00:00:00"/>
    <s v="keidinho68"/>
    <x v="2"/>
    <x v="2"/>
  </r>
  <r>
    <x v="0"/>
    <x v="1"/>
    <s v="4904"/>
    <s v="草津温泉　望雲"/>
    <s v="2月20日に夫婦で宿泊しました。久々の夫婦での旅行で初めての草津で楽しみにしていましたが夕食時に片付けの際、係の方の作務衣の袖が鍋に入っていて指摘しても小さな声で謝るだけで取り替えもして貰えませんでした。そこから夕食を食べる気にもなりませんでした。ただでさえ地方の観光客が減少傾向にある昨今、1人、1人のお客に誠意あるサービスができないのはどうかと思います。もう二度と行きたくないです。"/>
    <x v="2"/>
    <n v="1"/>
    <n v="1"/>
    <n v="3"/>
    <n v="3"/>
    <n v="5"/>
    <n v="1"/>
    <x v="0"/>
    <x v="0"/>
    <d v="2020-02-20T00:00:00"/>
    <s v="投稿者"/>
    <x v="0"/>
    <x v="0"/>
  </r>
  <r>
    <x v="0"/>
    <x v="1"/>
    <s v="137020"/>
    <s v="草津温泉　ホテルおおるり"/>
    <s v="やはり草津の温泉は最高です。施設は古いですが、3つの源泉を楽しめるのはこのホテルだけです。"/>
    <x v="1"/>
    <n v="2"/>
    <n v="5"/>
    <n v="3"/>
    <n v="2"/>
    <n v="5"/>
    <n v="3"/>
    <x v="0"/>
    <x v="1"/>
    <d v="2021-03-28T00:00:00"/>
    <s v="ワオン１１３７４８"/>
    <x v="4"/>
    <x v="2"/>
  </r>
  <r>
    <x v="0"/>
    <x v="1"/>
    <s v="56137"/>
    <s v="草津温泉　ホテル櫻井"/>
    <s v="コロナ過での対応で仕方がないと思う点がありましたが、夕食時のレストランにいたスタッフの笑顔で癒された。機会があったらまた泊まりに行きたい。"/>
    <x v="1"/>
    <n v="3"/>
    <n v="4"/>
    <n v="5"/>
    <n v="4"/>
    <n v="5"/>
    <n v="4"/>
    <x v="0"/>
    <x v="5"/>
    <d v="2020-11-09T00:00:00"/>
    <s v="投稿者"/>
    <x v="0"/>
    <x v="0"/>
  </r>
  <r>
    <x v="0"/>
    <x v="1"/>
    <s v="56137"/>
    <s v="草津温泉　ホテル櫻井"/>
    <s v="8月18日に家族5人で宿泊しました。ホテルから湯畑まで少し離れてますが、バス送迎してくれるので気になりませんでした。食事はハーフブッフェ（これでハーフ？というくらい沢山の種類がありました）ですがコロナ対応に配慮されており、子供達が喜んでいました。事前3品のすき焼きやおっ切りこみ、ミニデザート、朝のフレンチトーストが美味しかったです。お風呂はわたの湯が非常に気に入りました。（にごり湯が好きなので）また、とても驚いたの外国人の従業員の方、皆が非常に日本語が流暢で対応が丁寧でした。（特にフロントの男性の方など）やはり草津は良いです。また、機会があれば利用させていただきます。"/>
    <x v="0"/>
    <n v="5"/>
    <n v="4"/>
    <n v="4"/>
    <n v="5"/>
    <n v="5"/>
    <n v="5"/>
    <x v="0"/>
    <x v="0"/>
    <d v="2020-08-18T00:00:00"/>
    <s v="s.k6342"/>
    <x v="4"/>
    <x v="2"/>
  </r>
  <r>
    <x v="0"/>
    <x v="1"/>
    <s v="31228"/>
    <s v="草津温泉　ＨＡＮＡＹＡＤＯ　ＢＡＥＬＺ（ハナヤド　ベルツ）"/>
    <s v="とても丁寧に対応してくださいました。機会があればまた利用したいと思える宿でした。"/>
    <x v="1"/>
    <n v="5"/>
    <n v="3"/>
    <n v="4"/>
    <n v="4"/>
    <n v="4"/>
    <n v="5"/>
    <x v="0"/>
    <x v="5"/>
    <d v="2021-05-04T00:00:00"/>
    <s v="投稿者"/>
    <x v="0"/>
    <x v="0"/>
  </r>
  <r>
    <x v="0"/>
    <x v="1"/>
    <s v="39705"/>
    <s v="草津温泉　ホテル一井"/>
    <s v="料理もちょうど良く従業員接客対応も良くよかったです。また行きたいです。"/>
    <x v="0"/>
    <n v="5"/>
    <n v="5"/>
    <n v="4"/>
    <n v="5"/>
    <n v="4"/>
    <n v="5"/>
    <x v="0"/>
    <x v="0"/>
    <d v="2020-03-09T00:00:00"/>
    <s v="投稿者"/>
    <x v="0"/>
    <x v="0"/>
  </r>
  <r>
    <x v="0"/>
    <x v="1"/>
    <s v="76475"/>
    <s v="草津温泉　赤ちゃん！キッズ！大歓迎の宿　ゆたか"/>
    <s v="家族だけで気がねなく温泉に入れるのがいいです！ヒノキのお風呂が一番気に入りました。お部屋は古めだけど、キレイ、満室のようでしたが、小さい子が多く、早い就寝のため、夜は静かでした。夕食は有名な焼き鳥をテイクアウト、大人は自家製の梅酒を頂いてのんびり、こどもはおもちゃや絵本で飽きずに遊べました。"/>
    <x v="0"/>
    <n v="5"/>
    <n v="5"/>
    <n v="3"/>
    <n v="4"/>
    <n v="5"/>
    <s v="-"/>
    <x v="0"/>
    <x v="0"/>
    <d v="2020-06-20T00:00:00"/>
    <s v="投稿者"/>
    <x v="0"/>
    <x v="0"/>
  </r>
  <r>
    <x v="0"/>
    <x v="1"/>
    <s v="17837"/>
    <s v="草津温泉　喜びの宿　高松"/>
    <s v="食事はとても美味しかったです。炊き込みご飯や田舎煮(きのこと豚の味噌汁)は最高でした。部屋や大浴場、貸切風呂に経年の劣化が目立ち少し残念でしたが、さすが草津、泉質は抜群です。"/>
    <x v="1"/>
    <n v="3"/>
    <n v="5"/>
    <n v="3"/>
    <n v="3"/>
    <n v="3"/>
    <n v="4"/>
    <x v="0"/>
    <x v="3"/>
    <d v="2020-02-28T00:00:00"/>
    <s v="投稿者"/>
    <x v="0"/>
    <x v="0"/>
  </r>
  <r>
    <x v="0"/>
    <x v="1"/>
    <s v="147469"/>
    <s v="草津温泉　益成屋旅館"/>
    <s v="落ち着いた風情のある佇まいで、玄関前の打ち水、窓辺を飾るキレイな花々、素敵なたくさんの押し花に目がくぎづけになりました。総檜の大浴場と気兼ねなく入れる部屋付きの貸し切り風呂はさすが全国第一位の温泉だけあって、入浴後は肌がすべすべ、身体も心もほぐれて軽くなったようでした。食事もみんな美味しくいただきました。ぜひまたうかがわせていただきたいと思っています。"/>
    <x v="0"/>
    <n v="5"/>
    <n v="5"/>
    <n v="5"/>
    <n v="5"/>
    <n v="5"/>
    <n v="5"/>
    <x v="0"/>
    <x v="0"/>
    <d v="2020-09-21T00:00:00"/>
    <s v="投稿者"/>
    <x v="0"/>
    <x v="0"/>
  </r>
  <r>
    <x v="0"/>
    <x v="1"/>
    <s v="137021"/>
    <s v="草津温泉　ホテルニュー紅葉"/>
    <s v="草津を廉価で泊まるうえで、系列のもう一軒とともに貴重な存在。"/>
    <x v="3"/>
    <n v="3"/>
    <n v="3"/>
    <n v="3"/>
    <n v="3"/>
    <n v="5"/>
    <n v="4"/>
    <x v="2"/>
    <x v="1"/>
    <d v="2020-10-20T00:00:00"/>
    <s v="投稿者"/>
    <x v="0"/>
    <x v="0"/>
  </r>
  <r>
    <x v="0"/>
    <x v="1"/>
    <s v="136202"/>
    <s v="草津温泉　滋養の宿　ぶな"/>
    <s v="食事が夕食、朝食共に沢山のお野菜が使われていて大変美味しく頂きました。湯畑観光も散歩しながら風景を見て楽しむ事が出来ました。お風呂もタイルのお風呂、木のお風呂、両方貸し切りで利用させて頂きました。とても気持ち良かったです。素敵な旅になりました。ありがとうございました。"/>
    <x v="0"/>
    <n v="5"/>
    <n v="5"/>
    <n v="5"/>
    <n v="5"/>
    <n v="5"/>
    <n v="5"/>
    <x v="0"/>
    <x v="0"/>
    <d v="2020-08-09T00:00:00"/>
    <s v="投稿者"/>
    <x v="0"/>
    <x v="0"/>
  </r>
  <r>
    <x v="0"/>
    <x v="1"/>
    <s v="129576"/>
    <s v="草津温泉　大東舘"/>
    <s v="スタッフさんの対応が非常に気持ち良かったです。"/>
    <x v="0"/>
    <n v="5"/>
    <n v="5"/>
    <n v="5"/>
    <n v="5"/>
    <n v="5"/>
    <n v="5"/>
    <x v="0"/>
    <x v="2"/>
    <d v="2021-03-24T00:00:00"/>
    <s v="投稿者"/>
    <x v="0"/>
    <x v="0"/>
  </r>
  <r>
    <x v="0"/>
    <x v="1"/>
    <s v="4904"/>
    <s v="草津温泉　望雲"/>
    <s v="とても満足出来ました。また是非行きたいです。"/>
    <x v="0"/>
    <n v="5"/>
    <n v="4"/>
    <n v="5"/>
    <n v="5"/>
    <n v="5"/>
    <n v="5"/>
    <x v="0"/>
    <x v="1"/>
    <d v="2020-06-16T00:00:00"/>
    <s v="kii51"/>
    <x v="2"/>
    <x v="1"/>
  </r>
  <r>
    <x v="0"/>
    <x v="1"/>
    <s v="137021"/>
    <s v="草津温泉　ホテルニュー紅葉"/>
    <s v="大浴場内湯がぬるいとの意見もあるが、年配者の利用が多いことで理由は明らか。しかも熱いのが当たり前の草津の湯がぬるめで泉質の良さをいっそう感じることにもなり、それを体感できたことでは非常に有意義だった。"/>
    <x v="3"/>
    <n v="3"/>
    <n v="3"/>
    <n v="3"/>
    <n v="3"/>
    <n v="5"/>
    <n v="3"/>
    <x v="0"/>
    <x v="1"/>
    <d v="2020-10-19T00:00:00"/>
    <s v="投稿者"/>
    <x v="0"/>
    <x v="0"/>
  </r>
  <r>
    <x v="0"/>
    <x v="1"/>
    <s v="108128"/>
    <s v="草津温泉　お宿　木の葉（このは）"/>
    <s v="お風呂最高です！子連れでしたがお風呂上がりのアイスのサービス、ヤクルトのサービス嬉しかったです。夜泣き蕎麦も美味しかったです。食事のメニューがファミリーには少し物足りなさを感じましたが高年層には少量でいいかもしれません。"/>
    <x v="0"/>
    <n v="5"/>
    <n v="4"/>
    <n v="5"/>
    <n v="5"/>
    <n v="5"/>
    <n v="3"/>
    <x v="0"/>
    <x v="0"/>
    <d v="2020-09-05T00:00:00"/>
    <s v="投稿者"/>
    <x v="0"/>
    <x v="0"/>
  </r>
  <r>
    <x v="0"/>
    <x v="1"/>
    <s v="56137"/>
    <s v="草津温泉　ホテル櫻井"/>
    <s v="7/11日に宿泊しました。お部屋は広くゆっくり出来ました。お料理はハーフバイキングで、おいしかったです。コロナが心配でしたが感染対策もしっかりされていて安心して利用できました。また宿泊したいです。"/>
    <x v="1"/>
    <n v="4"/>
    <n v="4"/>
    <n v="5"/>
    <n v="4"/>
    <n v="5"/>
    <n v="5"/>
    <x v="0"/>
    <x v="0"/>
    <d v="2020-07-11T00:00:00"/>
    <s v="投稿者"/>
    <x v="0"/>
    <x v="0"/>
  </r>
  <r>
    <x v="0"/>
    <x v="1"/>
    <s v="2398"/>
    <s v="草津温泉　ホテルスパックス草津"/>
    <s v="部屋は、広くてよかった"/>
    <x v="1"/>
    <n v="4"/>
    <n v="4"/>
    <n v="4"/>
    <n v="4"/>
    <n v="4"/>
    <n v="4"/>
    <x v="0"/>
    <x v="0"/>
    <d v="2020-06-09T00:00:00"/>
    <s v="ドラゴ２０１６"/>
    <x v="1"/>
    <x v="2"/>
  </r>
  <r>
    <x v="0"/>
    <x v="1"/>
    <s v="56137"/>
    <s v="草津温泉　ホテル櫻井"/>
    <s v="コロナで伺うことはご迷惑かとかなり悩みましたが、この機会を逃すと次がないという事情から思い切って行かせていただきました。事前に聞いていたよりも早い14時チェックインとなっており、夕食前に湯畑等を散策するときに頂いた地域振興券を活用できて良かったです。メインの上州牛だししゃぶが出汁が薄過ぎのように感じてしまい、通常のしゃぶしゃぶタレのほうが良かったかなと正直思いましたが、それ以外はお食事、サービス、お湯など総合的に大満足で、何と言っても子ども達にいい思い出を残してあげられたことが嬉しかったです。この状況の中で、温かく迎えていただいて本当に感謝しております。また伺いたいです。"/>
    <x v="1"/>
    <n v="5"/>
    <n v="5"/>
    <n v="4"/>
    <n v="4"/>
    <n v="5"/>
    <n v="3"/>
    <x v="0"/>
    <x v="0"/>
    <d v="2020-12-06T00:00:00"/>
    <s v="やど3"/>
    <x v="4"/>
    <x v="1"/>
  </r>
  <r>
    <x v="0"/>
    <x v="1"/>
    <s v="176541"/>
    <s v="草津温泉　源泉一乃湯"/>
    <s v="新しくできた宿という事で予約しました。宿＝部屋では、なく宿に1人でいても楽しめゆったり出来ました。泊まったその日に、次回連泊で予約しました。ひとつ残念だったのがポットの中が、温泉臭かったことです。それとハンガーがかかってるバーのホコリが、新しい宿だけに目立ち残念でした。"/>
    <x v="1"/>
    <n v="4"/>
    <n v="5"/>
    <n v="4"/>
    <n v="2"/>
    <n v="4"/>
    <s v="-"/>
    <x v="0"/>
    <x v="1"/>
    <d v="2020-10-23T00:00:00"/>
    <s v="投稿者"/>
    <x v="0"/>
    <x v="0"/>
  </r>
  <r>
    <x v="0"/>
    <x v="1"/>
    <s v="52817"/>
    <s v="草津温泉　大阪屋旅館"/>
    <s v="湯畑そばの立地や旅館としての構えは素晴らしく、またお風呂も古いながらも草津温泉を満喫できるものであった。しかしながら、老舗のよい旅館とのことで二泊したのだが、とても連泊のサービスとは言い難かった。・初日に伝えた浴衣や羽織の希望が二日目には伝わっていなかった。・二泊ともすべて部屋食のプランで予約したが、二日目は夕食料理を変更したため別室での食事となりそこは納得できたものの、翌日の朝食まで別室と言われた。二日目の夕食だけ変更したにすぎないのに何故三日目の食事プランまで変わるのかと聞いたら部屋食でもよいと言われ少し不愉快だった。・1日目と2日目の食事の担当者が変わったが、お酒の量などの好みが引き継がれていないのが残念。お酒好きな客に、聞きもせずに最初からご飯をよそってしまうのはタブー。せっかく連泊したのだから、客の１日目の情報を活かした２日目の気配りがほしかった。"/>
    <x v="3"/>
    <n v="2"/>
    <n v="5"/>
    <n v="4"/>
    <n v="3"/>
    <n v="4"/>
    <n v="3"/>
    <x v="0"/>
    <x v="0"/>
    <d v="2020-12-01T00:00:00"/>
    <s v="bigmanzo"/>
    <x v="1"/>
    <x v="2"/>
  </r>
  <r>
    <x v="0"/>
    <x v="1"/>
    <s v="5270"/>
    <s v="草津温泉　ホテルヴィレッジ"/>
    <s v="母が海藻類が食べられないことをお伝えすると料理に配慮していただいて大変ありがとうございました。品数も豊富で美味しかったです。"/>
    <x v="0"/>
    <n v="4"/>
    <n v="4"/>
    <n v="5"/>
    <n v="4"/>
    <n v="4"/>
    <n v="5"/>
    <x v="0"/>
    <x v="0"/>
    <d v="2020-07-07T00:00:00"/>
    <s v="ノブリン４３６２"/>
    <x v="2"/>
    <x v="2"/>
  </r>
  <r>
    <x v="0"/>
    <x v="1"/>
    <s v="5270"/>
    <s v="草津温泉　ホテルヴィレッジ"/>
    <s v="初めて利用させて頂きました。職員の方の対応、接客とても良かったです。温泉にも乳幼児まで入れるように入浴道具や脱衣所に乳幼児スペースが確保してあり驚きました！他にも、外や室内にも遊べるところが沢山あるので楽しかったです。また、利用させて頂きます。"/>
    <x v="1"/>
    <n v="5"/>
    <n v="4"/>
    <n v="3"/>
    <n v="5"/>
    <n v="5"/>
    <n v="4"/>
    <x v="0"/>
    <x v="0"/>
    <d v="2021-04-17T00:00:00"/>
    <s v="春夏秋冬9737"/>
    <x v="5"/>
    <x v="1"/>
  </r>
  <r>
    <x v="0"/>
    <x v="1"/>
    <s v="39705"/>
    <s v="草津温泉　ホテル一井"/>
    <s v="７月１１日に宿泊しました。ホテル自体は古いですが掃除も行き届ききれいです。大浴場に行く際に使えるようにカゴバックが用意されていたのがすごく良かったです。足袋ソックスが用意されて細かい心使いに感心しました。旅行に行くと布団やまくらが合わず何度か目が覚めますが敷布団の硬さもちょうどよくよく眠れました。立地も良く湯畑が目の前なので散策するのによかったです。"/>
    <x v="1"/>
    <n v="4"/>
    <n v="4"/>
    <n v="4"/>
    <n v="3"/>
    <n v="5"/>
    <n v="4"/>
    <x v="0"/>
    <x v="0"/>
    <d v="2020-07-11T00:00:00"/>
    <s v="投稿者"/>
    <x v="0"/>
    <x v="0"/>
  </r>
  <r>
    <x v="0"/>
    <x v="1"/>
    <s v="158384"/>
    <s v="草津温泉　お豆の小宿　花いんげん"/>
    <s v="群馬県民プロジェクトでお得に泊まれる事もあり予約させて頂きました。ウェルカムスイーツもすべて美味しかったし、朝食も食べやすく彩りも綺麗で、俵型のご飯やお味噌汁も美味しかったので欲張っておかわりをしました。お部屋はリノベーションしていて可愛らしく、女子二人旅にはピッタリの宿でした。またお伺いしたいです。"/>
    <x v="0"/>
    <n v="5"/>
    <n v="5"/>
    <n v="5"/>
    <n v="5"/>
    <n v="5"/>
    <n v="5"/>
    <x v="0"/>
    <x v="2"/>
    <d v="2020-07-25T00:00:00"/>
    <s v="投稿者"/>
    <x v="0"/>
    <x v="0"/>
  </r>
  <r>
    <x v="0"/>
    <x v="1"/>
    <s v="2108"/>
    <s v="草津温泉　ペンション五郎次"/>
    <s v="事前の予約確認の電話で、「混んでいて4人用の部屋が無いため、2人用2部屋でよいですか」とのお話でしたのでそのつもりでいたところ、チェックイン時に用意された鍵が一つだったので、こちらから確認したところ、「ああ、4人の部屋が空きましたので」と、ここで初めての説明。初っ端から少し変だと思いつつ、案内されるまま部屋に向かう際、履き替えてくださいと出されたスリッパが、4人分全てボロボロの布製の汚れた物。部屋の設備も、旅館にあるようなお茶セットのお茶碗が、全て茶渋がぎっしりついていて。持参したアルコールティッシュでテーブルを軽く拭いたら、真っ黒でした。布団もシミだらけ。夕食はセルフの焼肉でしたが、用意されていた鉄板には、髪の毛が３本位付着していて。白髪で短髪だったのでご主人のものかと思われます。この状況下であるにもかかわらず、アルコール消毒液は兼業されている居酒屋の入口(ペンションの入口)に１本だけです。総合的に不衛生です。二度と利用したくありません。草津温泉全体のイメージを下げる宿です。go toキャンペーンで割安での利用でしたが、この状態ではすごく割高だったと思います。また、これは私の確認ミスですが、アメニティ無しのプランを選択していたようで、チェックイン時に「そういうものが何もついていないから安いんですよ」と嘲笑気味に言われました。仕方なく有料のバスタオルと歯ブラシセットを4人分を申し込み、その場で渡されて部屋に行きましたが、ユニットバスを除くと、歯ブラシセットが4人分置かれていました。意味不明です。食事の時間はどうしますかと尋ねられたので、家族に相談していると、「８時とかどうですか？早いですか？(笑)」と、なぜかこれも嘲笑気味でしたので(遅いのに)、私たちには遅い時間となりますが、７時30分にしてみました。腹の虫がおさまらず、追記いたしました。"/>
    <x v="4"/>
    <n v="1"/>
    <n v="3"/>
    <n v="1"/>
    <n v="1"/>
    <n v="1"/>
    <n v="1"/>
    <x v="0"/>
    <x v="0"/>
    <d v="2020-11-21T00:00:00"/>
    <s v="投稿者"/>
    <x v="0"/>
    <x v="0"/>
  </r>
  <r>
    <x v="0"/>
    <x v="1"/>
    <s v="51759"/>
    <s v="草津温泉　湯畑源泉の宿　いで湯荘"/>
    <s v="湯畑へは徒歩圏内で、宿に着いたら直ぐに温泉気分を味わえました。夕食、朝食共にボリュームもありステーキが柔らかくて感動。草津でまさかの刺身！天婦羅も出来立てで美味しかったです。翌朝は初雪だったけど、屋根しか見えず残念。車を12時まで預かってくれたので、湯もみショーや、西の河原公園までぶらぶらできました。又、再訪します。"/>
    <x v="1"/>
    <n v="4"/>
    <n v="4"/>
    <n v="3"/>
    <n v="4"/>
    <n v="4"/>
    <n v="4"/>
    <x v="0"/>
    <x v="1"/>
    <d v="2020-11-03T00:00:00"/>
    <s v="おけい5205"/>
    <x v="2"/>
    <x v="1"/>
  </r>
  <r>
    <x v="0"/>
    <x v="1"/>
    <s v="5270"/>
    <s v="草津温泉　ホテルヴィレッジ"/>
    <s v="遊び放題リゾートパスポート付きプランで宿泊。15時チェックインでしたが、11時にフロントでリゾートパスポートを受け取り、直ぐに【アイアンゴルフ】へ！冬はスキー場として使用しているので高低差がキツイです。バンカーは無いし距離も１００ｍ程度なのでアイアン１本とパターの２本だけでも十分回れます。クラブとボールはレンタル（有償）があるので手ぶらでも大丈夫です。次に【パターゴルフ】へ！これは、小さな子供からお年寄りまで楽しめます。ホテル内のレストランで昼食を済ませて【温水プール＆温泉のテルメテルメ】へ！レンタルもあるので水着が無くても大丈夫。温泉ゾーンは、男女別、水着不要で温泉だけ入ることも可能。ここで１５時が過ぎたので部屋へチェックイン。夕食、朝食共にブッフェスタイルの２部制でチェックイン時に時間を選べました。ブッフェ会場の入り口で係員がマスクチェックと消毒とビニール手袋を配ってくれます。料理は、手袋をして透明なシートで仕切られた上に箸やスプーン等は各自が料理毎に交換する厳重なコロナ対策で、箸を上手く使えない子供がいると大変です。トングでもいいのでは？と思いました。ホテルの大浴場もそうですが、全体的に階段の上り下りが必要な施設が多いと感じました。今回の草津旅行は、リゾートパスポートのおかげでホテル以外から出ることなく、帰宅しました。"/>
    <x v="1"/>
    <n v="3"/>
    <n v="4"/>
    <n v="3"/>
    <n v="3"/>
    <n v="4"/>
    <n v="3"/>
    <x v="0"/>
    <x v="2"/>
    <d v="2020-09-05T00:00:00"/>
    <s v="和歌パイ3980"/>
    <x v="2"/>
    <x v="2"/>
  </r>
  <r>
    <x v="0"/>
    <x v="1"/>
    <s v="129576"/>
    <s v="草津温泉　大東舘"/>
    <s v="和室のお部屋に泊まらせていただきましたがエアコンが窓式エアコンでブラインドは下がらないは、ブラインドが下がらないから障子を閉めるとエアコンが効かないから暑いし、お風呂はとっても犬臭いどうにかならないのですかあの匂い。部屋の外からは人の足音が聞こえて夜はすごくうるさくて眠れませんでした。フロントの方の対応はとても素晴らしかったです。旅館は古いし駐車場からは遠いいしでもう二度と行くことはないと思います"/>
    <x v="4"/>
    <n v="3"/>
    <n v="1"/>
    <n v="1"/>
    <n v="1"/>
    <n v="1"/>
    <s v="-"/>
    <x v="0"/>
    <x v="3"/>
    <d v="2020-08-02T00:00:00"/>
    <s v="投稿者"/>
    <x v="0"/>
    <x v="0"/>
  </r>
  <r>
    <x v="0"/>
    <x v="1"/>
    <s v="17837"/>
    <s v="草津温泉　喜びの宿　高松"/>
    <s v="いつも利用しています　またリピートしますのでよろしく"/>
    <x v="1"/>
    <n v="4"/>
    <n v="4"/>
    <n v="4"/>
    <n v="4"/>
    <n v="4"/>
    <n v="4"/>
    <x v="0"/>
    <x v="0"/>
    <d v="2020-12-15T00:00:00"/>
    <s v="たき3911"/>
    <x v="2"/>
    <x v="2"/>
  </r>
  <r>
    <x v="0"/>
    <x v="1"/>
    <s v="2108"/>
    <s v="草津温泉　ペンション五郎次"/>
    <s v="値段が安いのに凄い食事量でした。"/>
    <x v="0"/>
    <n v="4"/>
    <n v="5"/>
    <n v="4"/>
    <n v="5"/>
    <n v="5"/>
    <n v="5"/>
    <x v="0"/>
    <x v="0"/>
    <d v="2020-12-05T00:00:00"/>
    <s v="投稿者"/>
    <x v="0"/>
    <x v="0"/>
  </r>
  <r>
    <x v="0"/>
    <x v="1"/>
    <s v="108587"/>
    <s v="草津温泉　湯畑展望露天の宿　ぬ志勇旅館（ぬしゆうりょかん）"/>
    <s v="お湯が素晴らしい温泉でした"/>
    <x v="1"/>
    <n v="4"/>
    <n v="5"/>
    <n v="4"/>
    <n v="3"/>
    <n v="5"/>
    <n v="4"/>
    <x v="0"/>
    <x v="3"/>
    <d v="2021-02-19T00:00:00"/>
    <s v="投稿者"/>
    <x v="0"/>
    <x v="0"/>
  </r>
  <r>
    <x v="0"/>
    <x v="1"/>
    <s v="7166"/>
    <s v="草津温泉　５種貸切風呂の宿　湯宿　きんだい"/>
    <s v="車が無かったのでお宿までの坂道は少し大変でしたが、本当に素敵なお宿でした！館内のレトロな空気感やお食事も良かったのですが、何よりもお風呂が最高でした。貸し切り風呂はそれぞれとても趣がありましたし、お湯の温度も慣れてくるとちょうどよくて気持ちよかったです！24時間開放してくださっていたので、朝からゆったりとお風呂を楽しむことが出来ました。お食事の際も他のお客様とは距離がありましたし、お風呂も貸し切りなので、感染の心配なども一切なく、心おきなく楽しむことが出来ました。今回は友人と行きましたが、今後は家族とも行きたい場所です！"/>
    <x v="0"/>
    <n v="5"/>
    <n v="4"/>
    <n v="5"/>
    <n v="5"/>
    <n v="5"/>
    <n v="5"/>
    <x v="0"/>
    <x v="2"/>
    <d v="2021-03-29T00:00:00"/>
    <s v="Sandar1999"/>
    <x v="5"/>
    <x v="1"/>
  </r>
  <r>
    <x v="0"/>
    <x v="1"/>
    <s v="129576"/>
    <s v="草津温泉　大東舘"/>
    <s v="とても良い思い出になりました、お風呂も良く、立地も良いです。湯畑から目の前で草津温泉に行くなら1番良い場所だと思います。また泊まりに行こうと思いました。ペット可、喫煙可と書いてあったので部屋は期待していませんでしたが、匂いも特に気になりませんでした。バイキングの種類はあまりありませんでしたが、美味しかったです。"/>
    <x v="0"/>
    <n v="4"/>
    <n v="5"/>
    <n v="3"/>
    <n v="3"/>
    <n v="5"/>
    <n v="3"/>
    <x v="0"/>
    <x v="3"/>
    <d v="2020-12-12T00:00:00"/>
    <s v="投稿者"/>
    <x v="0"/>
    <x v="0"/>
  </r>
  <r>
    <x v="0"/>
    <x v="1"/>
    <s v="106048"/>
    <s v="草津温泉　若乃湯　草津舘"/>
    <s v="9月22.23日にお世話になりました。ゆったり出来て本当に良かったです。疲れを癒して美味しいごはんも最高でした。食べきれないほどたくさん出て大満足でした。立地も最高で湯畑を散歩してのんびりと日頃の疲れを癒すことが出来ました兄夫婦も喜んでくれました。本当にお世話になり、有難うございました。是非近いうちにまた伺います！！"/>
    <x v="0"/>
    <n v="5"/>
    <n v="5"/>
    <n v="5"/>
    <n v="5"/>
    <n v="5"/>
    <n v="5"/>
    <x v="0"/>
    <x v="0"/>
    <d v="2020-09-22T00:00:00"/>
    <s v="kokoriri"/>
    <x v="6"/>
    <x v="1"/>
  </r>
  <r>
    <x v="0"/>
    <x v="1"/>
    <s v="31451"/>
    <s v="草津温泉　湯の宿　みさご"/>
    <s v="元ペンションということで間取りや内装は素晴らしいと言えないが、改装された部分や水回り、アメニティにこだわりを感じた。風呂は綺麗で、泉質は最高だった。当日、ひと組だけだったこともあるが、思う存分３つの温泉につかることができた。多分、部屋数が少ないので複数のお客さんがいても同様だろう。プランは素泊まりと朝食のみだが、朝食は品目が多く、いずれも美味であり、量も十分だった。シャケは海辺の宿で出るものよりおいしいかも。COVID19対策は相当なもので安心して泊まれる。泉質からほぼ完全な殺菌力のようで風呂も安心。温泉重視の宿泊なら、おすすめ。"/>
    <x v="0"/>
    <n v="4"/>
    <n v="3"/>
    <n v="4"/>
    <n v="5"/>
    <n v="5"/>
    <n v="5"/>
    <x v="0"/>
    <x v="0"/>
    <d v="2021-04-18T00:00:00"/>
    <s v="投稿者"/>
    <x v="0"/>
    <x v="0"/>
  </r>
  <r>
    <x v="0"/>
    <x v="1"/>
    <s v="56137"/>
    <s v="草津温泉　ホテル櫻井"/>
    <s v="初めての草津温泉。娘と二人、親子水入らずで宿泊しました。久々の温泉、美味しい食事に大満足です。お部屋のハンドソープがいい香りで癒されました。行きのバスで車酔いした娘が帰りを心配していたので、フロントで酔い止めを売っているお店を伺うと、丁寧に対応してくださり薬を頂きました。酔う事なく無事に帰宅しました。本当に助かりました。また行きたいと思います。"/>
    <x v="0"/>
    <n v="5"/>
    <n v="5"/>
    <n v="5"/>
    <n v="5"/>
    <n v="5"/>
    <n v="5"/>
    <x v="0"/>
    <x v="0"/>
    <d v="2020-11-25T00:00:00"/>
    <s v="投稿者"/>
    <x v="0"/>
    <x v="0"/>
  </r>
  <r>
    <x v="0"/>
    <x v="1"/>
    <s v="17837"/>
    <s v="草津温泉　喜びの宿　高松"/>
    <s v="お部屋は少し古いですが、清潔感がある広い部屋で大変満足です。温泉は湯畑の源泉加水なしでやや熱いものの泉質は抜群です。食事は適度なボリュームで、特に上州和牛のしゃぶしゃぶは絶品です。"/>
    <x v="0"/>
    <n v="5"/>
    <n v="5"/>
    <n v="5"/>
    <n v="4"/>
    <n v="5"/>
    <n v="5"/>
    <x v="0"/>
    <x v="3"/>
    <d v="2020-09-10T00:00:00"/>
    <s v="投稿者"/>
    <x v="0"/>
    <x v="0"/>
  </r>
  <r>
    <x v="0"/>
    <x v="1"/>
    <s v="181654"/>
    <s v="和える宿　高松"/>
    <s v="2021.3.26から1泊。今回は素泊まりでした。お風呂もとても綺麗で男女入れ替わりもあり良かったです。少々お部屋が狭く…キャリーケースを広げると歩くスペースが…。今回は2階のお部屋でしたので目の前にあるパーキングからの目が少々気になりましたが…ロールカーテン下ろせば問題は無いと思いました。次回も泊まりたいと思います。"/>
    <x v="1"/>
    <n v="3"/>
    <n v="4"/>
    <n v="4"/>
    <n v="4"/>
    <n v="4"/>
    <s v="-"/>
    <x v="0"/>
    <x v="0"/>
    <d v="2021-03-26T00:00:00"/>
    <s v="投稿者"/>
    <x v="0"/>
    <x v="0"/>
  </r>
  <r>
    <x v="0"/>
    <x v="1"/>
    <s v="176541"/>
    <s v="草津温泉　源泉一乃湯"/>
    <s v="ほんっとにお部屋が広くて、従業員さんはとても優しくて素敵なホテルでした。テレビも大きく、キッチンあり、貸切風呂もついていてこの金額は学生には優しかったです！そしてコロナウイルスの中の旅行にも最適な環境でした！"/>
    <x v="0"/>
    <n v="5"/>
    <n v="5"/>
    <n v="5"/>
    <n v="5"/>
    <n v="5"/>
    <s v="-"/>
    <x v="0"/>
    <x v="3"/>
    <d v="2020-11-24T00:00:00"/>
    <s v="投稿者"/>
    <x v="0"/>
    <x v="0"/>
  </r>
  <r>
    <x v="0"/>
    <x v="1"/>
    <s v="143323"/>
    <s v="草津温泉　湯畑の宿　佳乃や"/>
    <s v="湯畑から近く便利な立地でした。サービスは必要最小限ですが、過度な干渉が無いととらえれば自分には十分と感じました。施設は清潔にされていました。廊下の足音は多少響きますが、許容範囲内だと思いました。場所を考えればリーズナブルな宿だと思います。"/>
    <x v="0"/>
    <n v="4"/>
    <n v="5"/>
    <n v="4"/>
    <n v="4"/>
    <n v="4"/>
    <n v="4"/>
    <x v="0"/>
    <x v="1"/>
    <d v="2020-06-27T00:00:00"/>
    <s v="投稿者"/>
    <x v="0"/>
    <x v="0"/>
  </r>
  <r>
    <x v="0"/>
    <x v="1"/>
    <s v="9598"/>
    <s v="草津温泉　草津ナウリゾートホテル"/>
    <s v="2回目の利用です。ホテルマンの方達の感じもよく、蟹のブュッフェも美味しかったので、リピートしました。また是非利用したいホテルです。"/>
    <x v="0"/>
    <n v="4"/>
    <n v="5"/>
    <n v="5"/>
    <n v="5"/>
    <n v="4"/>
    <n v="4"/>
    <x v="0"/>
    <x v="0"/>
    <d v="2020-01-05T00:00:00"/>
    <s v="投稿者"/>
    <x v="0"/>
    <x v="0"/>
  </r>
  <r>
    <x v="0"/>
    <x v="1"/>
    <s v="5270"/>
    <s v="草津温泉　ホテルヴィレッジ"/>
    <s v="遊び放題プランだったので、卓球、ボーリング、迷路、パターゴルフなどたくさん遊びました。水着を忘れてしまったので、プールには入りませんでしたが、とってもよかったです"/>
    <x v="1"/>
    <n v="5"/>
    <n v="5"/>
    <n v="5"/>
    <n v="5"/>
    <n v="4"/>
    <n v="3"/>
    <x v="0"/>
    <x v="1"/>
    <d v="2020-11-01T00:00:00"/>
    <s v="ロックちゃん3886"/>
    <x v="3"/>
    <x v="1"/>
  </r>
  <r>
    <x v="0"/>
    <x v="1"/>
    <s v="137021"/>
    <s v="草津温泉　ホテルニュー紅葉"/>
    <s v="一人旅で利用させていただきました。部屋はベッドが固いものの、お値段から考えると充分かと。お風呂は人が少ないわりに広くて独占できました！泉質も草津だけあり、かなりよい！上がってからも暫くポカポカでした。"/>
    <x v="1"/>
    <n v="5"/>
    <n v="3"/>
    <n v="4"/>
    <n v="3"/>
    <n v="5"/>
    <n v="3"/>
    <x v="0"/>
    <x v="1"/>
    <d v="2020-03-08T00:00:00"/>
    <s v="投稿者"/>
    <x v="0"/>
    <x v="0"/>
  </r>
  <r>
    <x v="0"/>
    <x v="1"/>
    <s v="31675"/>
    <s v="草津温泉　中村屋旅館＜群馬県＞"/>
    <s v="当日に予約をしました。凄く丁寧に対応させて頂きました。かわいい猫ちゃん達にも会えて嬉しかったです。今回は素泊まりだったので、次回は食事ありで利用したいと思います。ありがとうございました"/>
    <x v="0"/>
    <n v="5"/>
    <n v="5"/>
    <n v="3"/>
    <n v="3"/>
    <n v="4"/>
    <s v="-"/>
    <x v="0"/>
    <x v="3"/>
    <d v="2020-08-08T00:00:00"/>
    <s v="投稿者"/>
    <x v="0"/>
    <x v="0"/>
  </r>
  <r>
    <x v="0"/>
    <x v="1"/>
    <s v="165702"/>
    <s v="お宿　ゆきずみ"/>
    <s v="前回１人でセミダブルルームに宿泊し、良かったので、今回は家族でツインルームに宿泊しました。今回残念だった点が何点かありました。前回は部屋の冷蔵庫にお水(ビンに冷水を入れたもの)の用意がありましたが、今回はなく、また、お茶とドリップコーヒーの用意があるものの、お茶用の湯呑みしかなかったり。こちらのツインルームは、部屋の窓にカーテンがないため、朝４時半すぎから朝日がふりそそぎ、眩しくて目が覚めてしまったり、壁が薄いのか隣の部屋の深夜２時の話し声が響いてきて、起こされたりと、なかなかゆっくりできませんでした。また、ツインルームの割に、テーブルが小さく(セミダブルルームと同じサイズ)、２人で利用するには不便だったりと、部屋については、今回は少し残念な感じでした。"/>
    <x v="3"/>
    <n v="4"/>
    <n v="4"/>
    <n v="2"/>
    <n v="3"/>
    <n v="4"/>
    <n v="4"/>
    <x v="0"/>
    <x v="0"/>
    <d v="2020-05-28T00:00:00"/>
    <s v="投稿者"/>
    <x v="0"/>
    <x v="0"/>
  </r>
  <r>
    <x v="0"/>
    <x v="1"/>
    <s v="107756"/>
    <s v="草津温泉　湯宿　季の庭（ときのにわ）"/>
    <s v="gotoを利用し予約しました1泊では入りきれないほどお風呂の種類も豊富でお部屋のお風呂も加温ではあるものの温泉だったのがよかったですコロナの影響で館内の酒場が利用できなかったのは残念ですがゆっくりと過ごすことができ満足ですまた泊まりたいと思えるお宿でした"/>
    <x v="1"/>
    <n v="5"/>
    <n v="4"/>
    <n v="5"/>
    <n v="4"/>
    <n v="5"/>
    <n v="3"/>
    <x v="0"/>
    <x v="3"/>
    <d v="2020-11-16T00:00:00"/>
    <s v="投稿者"/>
    <x v="0"/>
    <x v="0"/>
  </r>
  <r>
    <x v="0"/>
    <x v="1"/>
    <s v="176541"/>
    <s v="草津温泉　源泉一乃湯"/>
    <s v="ホテルの方がとても素敵な方で、常に笑顔で優しく対応してかださり、夜中の電話にも丁寧に対応してくださり、又一人一人の名前と顔を覚えてくれていて、荷物の受け取りの際も名前を言わなくても把握していただきホントに感動しました。朝食も無料でついていて、味も美味しかったです。湯上り処にはフリードリンクがあり、いつでも飲み放題なのが素敵でした。部屋には冷凍冷蔵庫があり、電子レンジまで置いてあり感動しました。ホテル内に足湯もあり気持ち良かったです。食事で4点をつけさせていただいた理由はご飯があるとよかったからです。とはいえ、無料で朝食がついていることはホントにありがたかったです。ホントに自信をもってこのホテルをオススメします！！ホテルの内装設備といいホテルの方の対応といい、とにかく素晴らしいホテルでした！またぜひ泊まりたいです。いや泊まりに行きます！"/>
    <x v="0"/>
    <n v="5"/>
    <n v="5"/>
    <n v="5"/>
    <n v="5"/>
    <n v="5"/>
    <n v="4"/>
    <x v="0"/>
    <x v="2"/>
    <d v="2020-02-25T00:00:00"/>
    <s v="投稿者"/>
    <x v="0"/>
    <x v="0"/>
  </r>
  <r>
    <x v="0"/>
    <x v="1"/>
    <s v="136895"/>
    <s v="四季倶楽部　アイソネット草津"/>
    <s v="シルバーウィークにお世話になりました。ワインがとても美味しかったです。来年はコロナが治まってちゃんと夏休みに宿泊したいと思いました。"/>
    <x v="0"/>
    <n v="5"/>
    <n v="5"/>
    <n v="5"/>
    <n v="5"/>
    <n v="5"/>
    <n v="5"/>
    <x v="0"/>
    <x v="0"/>
    <d v="2020-09-21T00:00:00"/>
    <s v="投稿者"/>
    <x v="0"/>
    <x v="0"/>
  </r>
  <r>
    <x v="0"/>
    <x v="1"/>
    <s v="75162"/>
    <s v="草津温泉　草津ホテル"/>
    <s v="夫婦で一泊、湯畑まで歩いて行けて立地は良かった。お風呂はリニューアルしたばかりで最高でした。残念なのはエレベーターが無いので高齢の方は不向きかなと感じました。また入り口付近から原因不明な異臭がしてすごく気になりました。"/>
    <x v="1"/>
    <n v="3"/>
    <n v="4"/>
    <n v="2"/>
    <n v="3"/>
    <n v="5"/>
    <n v="4"/>
    <x v="0"/>
    <x v="0"/>
    <d v="2020-09-06T00:00:00"/>
    <s v="宏8378"/>
    <x v="4"/>
    <x v="2"/>
  </r>
  <r>
    <x v="0"/>
    <x v="1"/>
    <s v="31675"/>
    <s v="草津温泉　中村屋旅館＜群馬県＞"/>
    <s v="ネコちゃん大好きな主人の癒やしに宿泊しました。ネコちゃんみんな可愛らしくお部屋にもたくさん遊びに来てくれたり、食事も凄く美味しかったです！旅館の方もとても親切でサービス面も凄く良く大満足でした。また是非宿泊しに行きます。"/>
    <x v="0"/>
    <n v="5"/>
    <n v="5"/>
    <n v="5"/>
    <n v="4"/>
    <n v="4"/>
    <n v="5"/>
    <x v="0"/>
    <x v="0"/>
    <d v="2020-11-29T00:00:00"/>
    <s v="投稿者"/>
    <x v="0"/>
    <x v="0"/>
  </r>
  <r>
    <x v="0"/>
    <x v="1"/>
    <s v="106048"/>
    <s v="草津温泉　若乃湯　草津舘"/>
    <s v="立地や温泉が最高でした。夕ご飯もおいしかったです。建物は古いですが綺麗にされています。また行きたいです！"/>
    <x v="0"/>
    <n v="4"/>
    <n v="5"/>
    <n v="4"/>
    <n v="4"/>
    <n v="5"/>
    <n v="5"/>
    <x v="0"/>
    <x v="0"/>
    <d v="2020-01-11T00:00:00"/>
    <s v="投稿者"/>
    <x v="0"/>
    <x v="0"/>
  </r>
  <r>
    <x v="0"/>
    <x v="1"/>
    <s v="70807"/>
    <s v="草津温泉　奈良屋"/>
    <s v="湯畑より近く、観光には最適な立地です。老舗の旅館ですが、とても清潔でした。旅館の中で唯一湯畑が見える部屋に宿泊しましたが、非日常を味わえて最高でした。料理は素材の味を味わうことができましたが、少し物足りなく感じました。しかし、近くにたくさんごはん屋さんもあるので食後飲み直しに出かけることも可能です。また泊まりたい旅館です。"/>
    <x v="0"/>
    <n v="4"/>
    <n v="5"/>
    <n v="5"/>
    <n v="4"/>
    <n v="4"/>
    <n v="4"/>
    <x v="0"/>
    <x v="0"/>
    <d v="2020-09-04T00:00:00"/>
    <s v="投稿者"/>
    <x v="0"/>
    <x v="0"/>
  </r>
  <r>
    <x v="0"/>
    <x v="1"/>
    <s v="137020"/>
    <s v="草津温泉　ホテルおおるり"/>
    <s v="このコロナ期の中でのバイキングは良しとしても、マスクをしていない人にも何も言わず、ソーシャルディスタンスで並ぶ事もさせず、お盆の手前にある手袋無くなったらすぐに持ってくる事もなく、お盆、お箸を取った後の場所に置く始末。だけど温泉と立地は最高でした！"/>
    <x v="1"/>
    <n v="1"/>
    <n v="5"/>
    <n v="4"/>
    <n v="3"/>
    <n v="5"/>
    <n v="1"/>
    <x v="0"/>
    <x v="0"/>
    <d v="2020-11-11T00:00:00"/>
    <s v="投稿者"/>
    <x v="0"/>
    <x v="0"/>
  </r>
  <r>
    <x v="0"/>
    <x v="1"/>
    <s v="56137"/>
    <s v="草津温泉　ホテル櫻井"/>
    <s v="初訪問で２泊してきました。Go to travel 東京外しの影響も受けず満室だったそうです。高評価のポイントとしては、まずこの価格帯のホテルとしては部屋がとても広く、坪庭、ウオークインクローゼット的な小部屋も付いて、大変使い易く清潔で快適に過ごせた点です。もう一点は、二つの源泉から引いている大浴場で、広々とした内風呂は混雑する時間帯など気にせず入りに行けましたし、露天風呂では硫黄臭の強い白濁泉を楽しめました（残念ながらあまり開放感はありません）。夕食はハーフビュッフェでしたが、温かい様々な料理を選べるので、所謂大ホテルの宴会食よりはるかに良いと思います。個人的には全てビュッフェにして、もう少し郷土料理の品数を足して頂ければ嬉しかったのですが。とにかく大変満足しました。有難うございます。"/>
    <x v="0"/>
    <n v="4"/>
    <n v="4"/>
    <n v="5"/>
    <n v="4"/>
    <n v="5"/>
    <n v="4"/>
    <x v="0"/>
    <x v="0"/>
    <d v="2020-07-23T00:00:00"/>
    <s v="投稿者"/>
    <x v="0"/>
    <x v="0"/>
  </r>
  <r>
    <x v="0"/>
    <x v="1"/>
    <s v="148947"/>
    <s v="伊東園ホテル草津"/>
    <s v="お安くとまれて大変良かったです。"/>
    <x v="1"/>
    <n v="4"/>
    <n v="3"/>
    <n v="4"/>
    <n v="4"/>
    <n v="4"/>
    <n v="3"/>
    <x v="0"/>
    <x v="1"/>
    <d v="2021-03-21T00:00:00"/>
    <s v="yokohamatono"/>
    <x v="6"/>
    <x v="2"/>
  </r>
  <r>
    <x v="0"/>
    <x v="1"/>
    <s v="137021"/>
    <s v="草津温泉　ホテルニュー紅葉"/>
    <s v="夕飯に、うな重（１泊目）鮎の塩焼き（２泊目）がビュッフェとは別に各自のテーブルについていました。美味しかった。西の河原まではホテル横の急な下り坂を歩いて行けます。高台にあるので部屋からの眺望は素晴らしい。"/>
    <x v="1"/>
    <n v="5"/>
    <n v="5"/>
    <n v="4"/>
    <n v="4"/>
    <n v="5"/>
    <n v="5"/>
    <x v="0"/>
    <x v="1"/>
    <d v="2020-08-02T00:00:00"/>
    <s v="投稿者"/>
    <x v="0"/>
    <x v="0"/>
  </r>
  <r>
    <x v="0"/>
    <x v="1"/>
    <s v="39705"/>
    <s v="草津温泉　ホテル一井"/>
    <s v="コロナ対応もしっかりと行われていました。スタッフの対応もよかったです。"/>
    <x v="0"/>
    <n v="4"/>
    <n v="5"/>
    <n v="4"/>
    <n v="5"/>
    <n v="4"/>
    <n v="5"/>
    <x v="0"/>
    <x v="0"/>
    <d v="2020-07-30T00:00:00"/>
    <s v="投稿者"/>
    <x v="0"/>
    <x v="0"/>
  </r>
  <r>
    <x v="0"/>
    <x v="1"/>
    <s v="7128"/>
    <s v="草津温泉　日新館"/>
    <s v="初めての宿泊でした。建物や展示物などに歴史を感じ、これぞ日本の温泉宿と言う感じがしました。掃除も行き届いていて、気持良く過ごす事ができました。トイレは狭いながらもウォシュレット、洗面の古さは否めないですが、館内も含めキレイに保たれていました。湯畑の至近距離に在りながら、喧騒とは無縁で、心地良くくつろぐ事ができました。敷地内に駐車できるのはとても便利です。浴室は脱衣所を含め清潔感があり、シャワーは人によっては使いづらいかもしれませんが、泉質については言うまでもありません。太くて立派な梁を見上げながら贅沢にかけ流しされた湯船に、いつでも浸かれるのはとてもありがたいです。深夜から未明以外の脱衣所はストーブで温められていますが、浴室は温泉の成分上、やむを得ないのかもしれませんね。入浴後にまどろむのが好きな私にとって、部屋（天井）の照明がリモコン操作できるので、寝るにはまだ早い時に助かります。渋峠を越える予定でしたので、ご主人に尋ねると天候により今朝から通行止めですが、10時半頃までには開通するかもしれませんとの事でした。半ば諦め周辺を散策していたら、10時に規制が解除されましたと、ご丁寧にも連絡を頂きました。チェックアウト後までのお気遣いがとても嬉しく、おかげ様で楽しい旅をすることができました。機会が有りましたら是非お世話になりたいと思います。一点だけお願いがあるとすれば、若干ではありますが、部屋にタバコの臭いがしたことです。高地で空気の良い場所だけに、非禁煙の部屋が有ると助かります。"/>
    <x v="0"/>
    <n v="5"/>
    <n v="5"/>
    <n v="4"/>
    <n v="4"/>
    <n v="5"/>
    <n v="4"/>
    <x v="0"/>
    <x v="1"/>
    <d v="2020-10-23T00:00:00"/>
    <s v="投稿者"/>
    <x v="0"/>
    <x v="0"/>
  </r>
  <r>
    <x v="0"/>
    <x v="1"/>
    <s v="106048"/>
    <s v="草津温泉　若乃湯　草津舘"/>
    <s v="旅館は掃除が行き届いており、綺麗かつ趣きがありました。泉質もとても良く、肌が白くなり透明感も出ました。それにお料理はどれを食べても美味しく、今まで食べた旅館の料理の中で一番でした。何より旅館の方の対応が素晴らしく良くて、次も是非利用させてもらいたいと思います！最高の旅行になりました。ありがとうございます。子供達も大変気に入っていました。"/>
    <x v="0"/>
    <n v="5"/>
    <n v="5"/>
    <n v="5"/>
    <n v="5"/>
    <n v="5"/>
    <n v="5"/>
    <x v="0"/>
    <x v="0"/>
    <d v="2020-10-16T00:00:00"/>
    <s v="Harmony-Day2"/>
    <x v="3"/>
    <x v="2"/>
  </r>
  <r>
    <x v="0"/>
    <x v="1"/>
    <s v="39705"/>
    <s v="草津温泉　ホテル一井"/>
    <s v="2月26日に宿泊しました。記念日のお祝い旅行でしたが、サプライズケーキの協力もしてくれました。部屋食は、料理の提供のタイミングも良く楽しむことができました。お部屋を含め館内全体が綺麗に清掃されていて心地よかったです。温泉も内風呂、露天風呂と異なる泉質の温泉を楽しめました。特に内風呂は最高でした！！今後も草津に行ったときは一井さんを利用しようと思います。"/>
    <x v="0"/>
    <n v="5"/>
    <n v="5"/>
    <n v="5"/>
    <n v="5"/>
    <n v="5"/>
    <n v="5"/>
    <x v="0"/>
    <x v="3"/>
    <d v="2020-02-26T00:00:00"/>
    <s v="投稿者"/>
    <x v="0"/>
    <x v="0"/>
  </r>
  <r>
    <x v="0"/>
    <x v="1"/>
    <s v="137020"/>
    <s v="草津温泉　ホテルおおるり"/>
    <s v="施設自体は古く、かなり昭和を感じますが、何より湯質が良いです。源泉かけ流しで、本当に水で割ってないみたいです。お肌スベスベです。恐るべし草津温泉。ロケーションも湯畑に近く、お土産屋さんや飲食店へすぐに行けます。ただ、朝7時に布団をかたしに来たスタッフにドアをノックされ起こされました。とりあえずチェックアウト後にしてくれと伝え眠りに戻りましたが、さすがに早いですね…この辺りでは1番安いのではないでしょうか。手頃に草津温泉の湯質を楽しむならいいと思います。"/>
    <x v="3"/>
    <n v="2"/>
    <n v="4"/>
    <n v="3"/>
    <n v="2"/>
    <n v="5"/>
    <s v="-"/>
    <x v="0"/>
    <x v="0"/>
    <d v="2020-09-26T00:00:00"/>
    <s v="投稿者"/>
    <x v="0"/>
    <x v="0"/>
  </r>
  <r>
    <x v="0"/>
    <x v="1"/>
    <s v="5878"/>
    <s v="草津温泉　昔心の宿　金みどり"/>
    <s v="宿の人達も非常に感じが良くとても満足しましたありがとうございます機会があれば是非また利用したいと思います"/>
    <x v="0"/>
    <n v="5"/>
    <n v="5"/>
    <n v="5"/>
    <n v="5"/>
    <n v="5"/>
    <s v="-"/>
    <x v="0"/>
    <x v="3"/>
    <d v="2020-11-14T00:00:00"/>
    <s v="投稿者"/>
    <x v="0"/>
    <x v="0"/>
  </r>
  <r>
    <x v="0"/>
    <x v="1"/>
    <s v="148947"/>
    <s v="伊東園ホテル草津"/>
    <s v="3回目の利用です！！嫁と2人で利用しました。湯畑から遠く徒歩ではいけない場所にありますが、表にあまり出なかったので問題ありません。目的は、部屋内でのワーケーション、温泉に浸かってゆっくりすることです。部屋は広くてきれいなお部屋でした。食事は、驚くような料理はありませんが、シンプルに味付け自体は悪くないと思います。飲み放題は率直に嬉しい！！草津温泉でこの価格でこの内容は大満足です。リピーターになりそうです。＜良かった点＞・温泉…泉質・源泉かけ流し・温度（42℃ぐらい）とも最高です。・夕食…率直に美味しいです。高級で目立った料理はありませんが、個々の料理の味が良い・飲み放題…グラスが冷やしてあり、ビール（発泡酒）やハイボールなど美味しく頂けました。・コロナ対策…接客に比べ意外としっかりしています。レストランや浴室内の換気の実施。館内でのマスク着用、いろんな所にアルコールの配置、バイキング利用時もマスク着用、手袋着用で安心できました。・チェックアウトは12時でゆっくりできます。・和洋室のお部屋でしたが、とてもきれいなお部屋でした。トイレも立派です。・部屋のWi-Fiも良好で、問題なくZOOM会議もできました。＜気になった点＞・フロントや送迎バスの接客はスタッフによってバラツキがあります。今回はなかなか良かったです。・フロントの接客は客目線ではなく気が利かない。また送迎バスやフロントのスタッフの中にはため口の人も、気になる人は気になるかも。・決して業務レベルではない接客ですが慣れてくると、行きつけの立ち飲み屋のオッサンみたいで親しみを感じました（笑）"/>
    <x v="0"/>
    <n v="4"/>
    <n v="3"/>
    <n v="5"/>
    <n v="4"/>
    <n v="4"/>
    <n v="4"/>
    <x v="0"/>
    <x v="0"/>
    <d v="2020-09-16T00:00:00"/>
    <s v="投稿者"/>
    <x v="0"/>
    <x v="0"/>
  </r>
  <r>
    <x v="0"/>
    <x v="1"/>
    <s v="56137"/>
    <s v="草津温泉　ホテル櫻井"/>
    <s v="7月11日から一泊しました。高齢の両親を連れていたのでエレベーター近くにあるお部屋希望しましたところ希望通りにしていただきとても良かったです。ありがとうございました。コロナウィルス感染予防対策のしっかりされていました。"/>
    <x v="1"/>
    <n v="4"/>
    <n v="4"/>
    <n v="5"/>
    <n v="3"/>
    <n v="4"/>
    <n v="4"/>
    <x v="0"/>
    <x v="0"/>
    <d v="2020-07-11T00:00:00"/>
    <s v="投稿者"/>
    <x v="0"/>
    <x v="0"/>
  </r>
  <r>
    <x v="0"/>
    <x v="1"/>
    <s v="106048"/>
    <s v="草津温泉　若乃湯　草津舘"/>
    <s v="タイミングが合いようやく泊まる事が出来ました泊まれば分かる心地良さなのでリピーターが多いのも納得またお世話になりたい宿です"/>
    <x v="1"/>
    <n v="5"/>
    <n v="5"/>
    <n v="4"/>
    <n v="4"/>
    <n v="5"/>
    <n v="4"/>
    <x v="0"/>
    <x v="1"/>
    <d v="2020-08-16T00:00:00"/>
    <s v="投稿者"/>
    <x v="0"/>
    <x v="0"/>
  </r>
  <r>
    <x v="0"/>
    <x v="1"/>
    <s v="147469"/>
    <s v="草津温泉　益成屋旅館"/>
    <s v="今回初めて宿泊させていただきました。湯畑から近く、館内は押し花の作品がたくさん飾られてある素敵な旅館でした！温泉も料理も大満足でした！また宿泊させていただきます！"/>
    <x v="1"/>
    <n v="4"/>
    <n v="5"/>
    <n v="3"/>
    <n v="4"/>
    <n v="5"/>
    <n v="5"/>
    <x v="0"/>
    <x v="3"/>
    <d v="2021-04-13T00:00:00"/>
    <s v="es147566"/>
    <x v="5"/>
    <x v="1"/>
  </r>
  <r>
    <x v="0"/>
    <x v="1"/>
    <s v="56137"/>
    <s v="草津温泉　ホテル櫻井"/>
    <s v="10月18日に宿泊しました。ブュッフェは内容がとても多く、色々食べたいのに食べきれないのが残念でした。とても美味しかったです。接客も満足ですし、大浴場も良かったです。何よりあまり期待してなかった太鼓がとても感動しました。強いて言えば、別湯（1000円）を頼んで期待して入りましたが、お金を払った割には小さくて驚きました。露天風呂があれば良かったなー。外のお部屋から見えてるのではないかと、ドキドキしました。"/>
    <x v="0"/>
    <n v="5"/>
    <n v="5"/>
    <n v="5"/>
    <n v="5"/>
    <n v="4"/>
    <n v="5"/>
    <x v="0"/>
    <x v="0"/>
    <d v="2020-10-18T00:00:00"/>
    <s v="投稿者"/>
    <x v="0"/>
    <x v="0"/>
  </r>
  <r>
    <x v="0"/>
    <x v="1"/>
    <s v="129576"/>
    <s v="草津温泉　大東舘"/>
    <s v="家族５人で誕生日を兼ねての旅行で宿泊させていただきました。ワンコ宿泊部屋と別に１部屋を利用させていただき食事は家族全員一緒の個室食を事前にお願いしました。事前に誕生日を兼ねての旅行と伝えた所、食事の際にサプライズでフルーツのバースデープレートをプレゼントいただき感激しました！おまけに家族写真まで撮っていただいてありがとうございました。食事もとても美味しく、ボリュームが凄くて食べきれずに残してしまい申し訳ありませんでした。お肉の質は勿論、全てのお料理に家族全員が大絶賛でした。今まで結構あちこち宿泊していますが、お料理が上位です。また是非利用させていただきたいと思います！"/>
    <x v="0"/>
    <n v="3"/>
    <n v="5"/>
    <n v="4"/>
    <n v="2"/>
    <n v="3"/>
    <n v="5"/>
    <x v="0"/>
    <x v="0"/>
    <d v="2020-10-25T00:00:00"/>
    <s v="ドンチママ"/>
    <x v="2"/>
    <x v="1"/>
  </r>
  <r>
    <x v="0"/>
    <x v="1"/>
    <s v="38293"/>
    <s v="草津温泉　ペンション　ブルーベル＜群馬県＞"/>
    <s v="1月2日に宿泊しました。貸切風呂は到着すぐに入ることができ夕食前にゆっくりできました。部屋からの朝日がとても綺麗でした。猫さんたちがしっかり御仕事していました。"/>
    <x v="1"/>
    <n v="4"/>
    <n v="4"/>
    <n v="4"/>
    <n v="4"/>
    <n v="4"/>
    <n v="4"/>
    <x v="0"/>
    <x v="0"/>
    <d v="2020-01-02T00:00:00"/>
    <s v="投稿者"/>
    <x v="0"/>
    <x v="0"/>
  </r>
  <r>
    <x v="0"/>
    <x v="1"/>
    <s v="75162"/>
    <s v="草津温泉　草津ホテル"/>
    <s v="歴史を感じるホテルでした。古くても清潔に保たれていて気持ちよく過ごすことができました。"/>
    <x v="0"/>
    <n v="5"/>
    <n v="5"/>
    <n v="5"/>
    <n v="5"/>
    <n v="5"/>
    <n v="5"/>
    <x v="0"/>
    <x v="0"/>
    <d v="2020-08-22T00:00:00"/>
    <s v="muchan5656"/>
    <x v="3"/>
    <x v="2"/>
  </r>
  <r>
    <x v="0"/>
    <x v="1"/>
    <s v="108688"/>
    <s v="草津温泉　客室露天風呂と旬彩の宿　湯宿　いわふじ"/>
    <s v="3月末に宿泊しました。立地は湯畑まで少し距離がありますが徒歩圏内です。夕食後、湯畑のライトアップに送迎もしてくれました。各部屋に専用の露天風呂があるので自分のペース風呂に入ることが出来ました、また草津に宿泊する時は いわふじ さんにしたいと思います。"/>
    <x v="0"/>
    <n v="5"/>
    <n v="4"/>
    <n v="5"/>
    <n v="5"/>
    <n v="5"/>
    <n v="5"/>
    <x v="0"/>
    <x v="0"/>
    <d v="2021-03-26T00:00:00"/>
    <s v="投稿者"/>
    <x v="0"/>
    <x v="0"/>
  </r>
  <r>
    <x v="0"/>
    <x v="1"/>
    <s v="76810"/>
    <s v="草津温泉　草津さくらリゾートホテル"/>
    <s v="お風呂は、大浴場がなく、貸切風呂のみ３室ある。ただし先着順なので、時間帯によっては、すべて使用中のときが多く、なかなか入れない。しかも、使用中かどうかは、客室から確認できないので、いちいち見に行かないと、空いてるかどうかわからない。貸切風呂の利用時間も制限がないので、家族連れや女性グループとかで長風呂されると塞がってしまい、ますます利用できなくなる。お湯自体は源泉掛け流しで素晴らしいのだが、自由に入れない点がマイナス。客室のカーペットにシミや汚れがあるが、価格相応だと思います"/>
    <x v="3"/>
    <n v="4"/>
    <n v="2"/>
    <n v="2"/>
    <n v="3"/>
    <n v="2"/>
    <s v="-"/>
    <x v="0"/>
    <x v="3"/>
    <d v="2020-06-20T00:00:00"/>
    <s v="投稿者"/>
    <x v="0"/>
    <x v="0"/>
  </r>
  <r>
    <x v="0"/>
    <x v="1"/>
    <s v="17837"/>
    <s v="草津温泉　喜びの宿　高松"/>
    <s v="2020/08/04にて利用。受付や食事でのスタッフさんの丁寧な対応に感心でした。そして今の時期には大変ありがたいエアコンも効き目最高で家族も満足。外観と内装も悪くありませんでした。ちなみに、他の施設などのコメントで、外観や内装が古いってコメントしてる無知な輩がいますが、新しい建物や内装などに出会うほうが難しいのを我が家は子供すら知っているので全然気にならない。むしろサービスや対応重視でしたから大変満足しました。また是非利用したいと思います。"/>
    <x v="1"/>
    <n v="4"/>
    <n v="3"/>
    <n v="4"/>
    <n v="4"/>
    <n v="4"/>
    <n v="4"/>
    <x v="0"/>
    <x v="0"/>
    <d v="2020-08-04T00:00:00"/>
    <s v="投稿者"/>
    <x v="0"/>
    <x v="0"/>
  </r>
  <r>
    <x v="0"/>
    <x v="1"/>
    <s v="165702"/>
    <s v="お宿　ゆきずみ"/>
    <s v="スタッフの方も対応もよく立地がバスターミナル前で下がローソン隣に夢花の食事処もあって大変便利でした。また草津温泉へ旅行の時は利用させて頂きたいです。"/>
    <x v="0"/>
    <n v="5"/>
    <n v="5"/>
    <n v="4"/>
    <n v="5"/>
    <n v="3"/>
    <n v="5"/>
    <x v="0"/>
    <x v="1"/>
    <d v="2020-11-14T00:00:00"/>
    <s v="投稿者"/>
    <x v="0"/>
    <x v="0"/>
  </r>
  <r>
    <x v="0"/>
    <x v="1"/>
    <s v="139908"/>
    <s v="草津温泉　湯畑草菴（そうあん）"/>
    <s v="彼と初めての旅行でしたが、とってもいい思い出になりました！一階のカフェも、姉妹館の温泉も最高でした～！"/>
    <x v="0"/>
    <n v="5"/>
    <n v="5"/>
    <n v="5"/>
    <n v="3"/>
    <n v="5"/>
    <s v="-"/>
    <x v="0"/>
    <x v="3"/>
    <d v="2020-12-08T00:00:00"/>
    <s v="投稿者"/>
    <x v="0"/>
    <x v="0"/>
  </r>
  <r>
    <x v="0"/>
    <x v="1"/>
    <s v="56137"/>
    <s v="草津温泉　ホテル櫻井"/>
    <s v="高校卒業の思い出作りに、息子と宿泊しました。スタッフの接客態度が好印象でした。宿泊費が安い割には食事もコロナ対策もきちんとしていて夕食も朝食もバイキングでとても美味しく頂きました。夜は湯揉みショーと太鼓の演奏を鑑賞出来て、息子と楽しく思い出作りが出来ました。温泉もちょうどいい湯加減で肌がスベスベになりました。宿泊費が安くて申し訳なかったです。草津に行ったら是非ホテル櫻井に宿泊してみて下さい。"/>
    <x v="0"/>
    <n v="5"/>
    <n v="5"/>
    <n v="5"/>
    <n v="5"/>
    <n v="4"/>
    <n v="5"/>
    <x v="0"/>
    <x v="0"/>
    <d v="2021-03-23T00:00:00"/>
    <s v="投稿者"/>
    <x v="0"/>
    <x v="0"/>
  </r>
  <r>
    <x v="0"/>
    <x v="1"/>
    <s v="39705"/>
    <s v="草津温泉　ホテル一井"/>
    <s v="宿泊代が安い湯畑側でない部屋を予約したのですが湯畑側の部屋を用意して頂き夜のライトアップ見られることができ大変有難うございました。夕食はどの料理も大変美味しく満足することができました。お風呂も日本の名湯にふさわしいお風呂で最高でした。余談ではありますが、朝９時前にチェックアウトした場合ホテルから粗品をお渡ししますと張り紙に書いてありましたが何も貰えませんでした？大したことではないので気にもしませんでしたがまた機会があったら宿泊したいと思ます。"/>
    <x v="1"/>
    <n v="5"/>
    <n v="5"/>
    <n v="4"/>
    <n v="3"/>
    <n v="5"/>
    <n v="5"/>
    <x v="0"/>
    <x v="0"/>
    <d v="2020-07-06T00:00:00"/>
    <s v="チェリーさん7290"/>
    <x v="1"/>
    <x v="1"/>
  </r>
  <r>
    <x v="0"/>
    <x v="1"/>
    <s v="39705"/>
    <s v="草津温泉　ホテル一井"/>
    <s v="立地が良かった"/>
    <x v="3"/>
    <n v="4"/>
    <n v="5"/>
    <n v="4"/>
    <n v="3"/>
    <n v="4"/>
    <n v="2"/>
    <x v="0"/>
    <x v="0"/>
    <d v="2020-09-10T00:00:00"/>
    <s v="投稿者"/>
    <x v="0"/>
    <x v="0"/>
  </r>
  <r>
    <x v="0"/>
    <x v="1"/>
    <s v="56137"/>
    <s v="草津温泉　ホテル櫻井"/>
    <s v="三人でGotoキャンペーンを利用。平日に利用したせいか、元々予約していたお部屋よりアップグレードしてくださりとても素敵な部屋でした。スタッフさんは皆さんホスピタリティに溢れていて、お部屋までの案内は不慣れな新人さんに当たりましたが、新人さんらしく真摯な対応で好感が持てました。部屋のアメニティ、歯ブラシタオル等がビニールの三種類の色違いの巾着に入っていて、歯ブラシタオルはそれぞれの袋の色とリンクしているので、お互い間違えて使用したりしなくて済むという心遣いが嬉しかったです。時節柄ビュッフェに対して心配していましたが、感染症対策をきちんと取っていて比較的安心できました。(夕食会場は二部入れ替え制ですがビュッフェ会場の客数は多いです)立地に関しては渋谷から高速バスで往復しましたが、ホテル櫻井直通バスが出ていて煩わしい乗り換えもなく快適でした。湯畑や西の河原までも徒歩で行ける距離なので腹ごなしにちょうどいいです。宿泊前「草津温泉、宿」で検索するとホテル櫻井が必ず上位に出てきたので、プロモーションに力入れてる的な怪しい宿かな、と思ってたのですが、それは杞憂であり、実際泊まってみると検索上位に出てくるだけのことはあるなと感じました。フロントの方、駐車場係のおじさま、どのスタッフさんも気持ちのいい対応で、いい宿に泊まれて良かったと思いました。"/>
    <x v="0"/>
    <n v="5"/>
    <n v="5"/>
    <n v="5"/>
    <n v="5"/>
    <n v="5"/>
    <n v="4"/>
    <x v="0"/>
    <x v="2"/>
    <d v="2020-12-09T00:00:00"/>
    <s v="犬とキャラバン"/>
    <x v="4"/>
    <x v="1"/>
  </r>
  <r>
    <x v="0"/>
    <x v="1"/>
    <s v="137021"/>
    <s v="草津温泉　ホテルニュー紅葉"/>
    <s v="一日5組限定部屋おまかせのプランを利用しました。建物、部屋などは古さを感じしたが、温泉大浴場も、内湯、露天風呂とも広く開放感があってとても良かったです。湯畑まで遠いいと言う方もいますが、自分にはちょうど良い散策的な距離です。素泊まりでこの値段は大変満足でした。"/>
    <x v="0"/>
    <n v="4"/>
    <n v="4"/>
    <n v="4"/>
    <n v="4"/>
    <n v="5"/>
    <s v="-"/>
    <x v="0"/>
    <x v="0"/>
    <d v="2021-01-03T00:00:00"/>
    <s v="投稿者"/>
    <x v="0"/>
    <x v="0"/>
  </r>
  <r>
    <x v="0"/>
    <x v="1"/>
    <s v="19159"/>
    <s v="草津温泉　綿貫ペンション"/>
    <s v="夕食の品数もある中で、地元で取れた春の山菜の天ぷらが特に美味しく、南瓜プリンも美味しかった。朝食は洋食を選びましたが、パンをはじめ、手作りジャムが美味しかった。歩いてすぐに行けるホテルヴィレッジの露天風呂大浴場が無料で利用できるので良かった。"/>
    <x v="0"/>
    <n v="5"/>
    <n v="5"/>
    <n v="5"/>
    <n v="5"/>
    <n v="5"/>
    <n v="5"/>
    <x v="0"/>
    <x v="1"/>
    <d v="2020-03-24T00:00:00"/>
    <s v="ドン犬"/>
    <x v="4"/>
    <x v="2"/>
  </r>
  <r>
    <x v="0"/>
    <x v="1"/>
    <s v="7582"/>
    <s v="草津温泉　ゆ宿　大蔵"/>
    <s v="チェックイン前、アウト後も駐車場を利用させていただき、買い物や観光にとても助かりました。プライベートを大切にするために、最低限度のサービスと言われていましたが、十分でした。欲を言えば、布団に寝ながらテレビを見たかったので、二部屋ともにテレビがあると嬉しかったです。ありがとうございました。"/>
    <x v="1"/>
    <n v="4"/>
    <n v="5"/>
    <n v="3"/>
    <n v="3"/>
    <n v="3"/>
    <n v="3"/>
    <x v="0"/>
    <x v="5"/>
    <d v="2020-09-12T00:00:00"/>
    <s v="acchy1966"/>
    <x v="4"/>
    <x v="2"/>
  </r>
  <r>
    <x v="0"/>
    <x v="1"/>
    <s v="9598"/>
    <s v="草津温泉　草津ナウリゾートホテル"/>
    <s v="貸切風呂が特別感があり良かった"/>
    <x v="1"/>
    <n v="5"/>
    <n v="2"/>
    <n v="4"/>
    <n v="5"/>
    <n v="5"/>
    <n v="4"/>
    <x v="0"/>
    <x v="3"/>
    <d v="2020-11-17T00:00:00"/>
    <s v="投稿者"/>
    <x v="0"/>
    <x v="0"/>
  </r>
  <r>
    <x v="0"/>
    <x v="1"/>
    <s v="129576"/>
    <s v="草津温泉　大東舘"/>
    <s v="子供と一泊お世話になりました。湯畑のすぐ近くで良かったです。ホテルは年期の入った老舗のホテルですが部屋はきれいでしたし広くて良かったです。バイキングは夕、朝伴に美味しかったです。一番のお気に入りがお風呂です。内風呂・外風呂伴に気持ち良かったです。周りの紅葉もきれいでした。また、ジジ、ババと一緒に行きたいです。"/>
    <x v="1"/>
    <n v="4"/>
    <n v="4"/>
    <n v="4"/>
    <n v="4"/>
    <n v="5"/>
    <n v="4"/>
    <x v="0"/>
    <x v="0"/>
    <d v="2020-10-24T00:00:00"/>
    <s v="のりおちん"/>
    <x v="2"/>
    <x v="2"/>
  </r>
  <r>
    <x v="0"/>
    <x v="1"/>
    <s v="7158"/>
    <s v="草津温泉　草津スカイランドホテル"/>
    <s v="部屋、お風呂共に最高でした。"/>
    <x v="0"/>
    <n v="5"/>
    <n v="5"/>
    <n v="5"/>
    <n v="4"/>
    <n v="5"/>
    <n v="4"/>
    <x v="0"/>
    <x v="0"/>
    <d v="2020-11-22T00:00:00"/>
    <s v="投稿者"/>
    <x v="0"/>
    <x v="0"/>
  </r>
  <r>
    <x v="0"/>
    <x v="1"/>
    <s v="75162"/>
    <s v="草津温泉　草津ホテル"/>
    <s v="すっごく良かったです(/ω＼*)情緒があって素敵なお宿でした☆*°また行きたいです！"/>
    <x v="0"/>
    <n v="5"/>
    <n v="5"/>
    <n v="5"/>
    <n v="5"/>
    <n v="5"/>
    <s v="-"/>
    <x v="0"/>
    <x v="3"/>
    <d v="2020-02-25T00:00:00"/>
    <s v="9GOATS BLACK OUT"/>
    <x v="3"/>
    <x v="1"/>
  </r>
  <r>
    <x v="0"/>
    <x v="1"/>
    <s v="4904"/>
    <s v="草津温泉　望雲"/>
    <s v="とにかく食事が並ぶのが遅いです．晩御飯は部屋食で，コース料理のように仲居さんが順に料理を運んでくれる形式でしたが，・最初の食前酒が出てから最後のデザートが出るまで合計2時間半（これでも途中で一度催促の電話を入れています）．・食前酒の直後にすき焼きが届いたので，火をつけておきましたが，料理が来るのが遅すぎて火は消えて肉も冷めて固くなる．・終盤に届くご飯は炊きこみなどではなく白米なのに，そのころにはもうおかずが何もない．とにかく酒を飲む人はこれくらいのペースでもいいのかもしれませんが，日本酒を2合つまむくらいの私では配膳のペースが遅すぎて退屈でした．ご飯の開始時刻も18時か1830時しか選べないというのも融通が利きません．旅館に入るまでに夜の湯畑を観光するには少し物足りない時間ですが，一度ご飯を食べてからと思って旅館に行くと食事が終わるのが10時前になるので，寒空の中外に出る気がしなくなり，，，晩御飯についてもう少し何とかならないのでしょうか？あと部屋にトイレがないのも驚きでした．"/>
    <x v="2"/>
    <n v="4"/>
    <n v="4"/>
    <n v="3"/>
    <n v="2"/>
    <n v="4"/>
    <n v="1"/>
    <x v="0"/>
    <x v="3"/>
    <d v="2020-11-27T00:00:00"/>
    <s v="投稿者"/>
    <x v="0"/>
    <x v="0"/>
  </r>
  <r>
    <x v="0"/>
    <x v="1"/>
    <s v="56137"/>
    <s v="草津温泉　ホテル櫻井"/>
    <s v="お部屋の隣が喫煙所だったので禁煙の匂いがするのが嫌でした。"/>
    <x v="1"/>
    <n v="4"/>
    <n v="4"/>
    <n v="3"/>
    <n v="4"/>
    <n v="5"/>
    <n v="4"/>
    <x v="0"/>
    <x v="1"/>
    <d v="2020-08-29T00:00:00"/>
    <s v="ピグ8436"/>
    <x v="4"/>
    <x v="1"/>
  </r>
  <r>
    <x v="0"/>
    <x v="1"/>
    <s v="129576"/>
    <s v="草津温泉　大東舘"/>
    <s v="スタッフさんの対応がすごく良かったです。立地も良くて、バスの送迎もあったので、観光もしやすかったです。お食事もボリュームがあってとても美味しかったです。"/>
    <x v="1"/>
    <n v="5"/>
    <n v="5"/>
    <n v="3"/>
    <n v="4"/>
    <n v="4"/>
    <n v="4"/>
    <x v="0"/>
    <x v="0"/>
    <d v="2021-05-11T00:00:00"/>
    <s v="投稿者"/>
    <x v="0"/>
    <x v="0"/>
  </r>
  <r>
    <x v="0"/>
    <x v="1"/>
    <s v="108128"/>
    <s v="草津温泉　お宿　木の葉（このは）"/>
    <s v="3歳児含めた4人家族で利用しました。とても素敵な館内でテンション上がりまくりでした。ただお部屋が、私が選んだお部屋なのですが若干狭く感じました。景色も駐車場側でしたので、滞在中は窓は開けずに過ごしました。スタッフの方々は大変親切で感じも良かったです。特にお食事の際、何も言わなかったのに、個室の準備をしてくれたのがとても嬉しかったです。大変ゆっくりとお食事がいただけました。また、お食事内容も素晴らしく、プチバイキングもあるので、自分で選んで好きなものが追加で食べられるのは大満足です。お風呂もたくさんの種類があり、飽きずに入れました。また機会がありましたら、ぜひ宿泊したいです。この度はありがとうございました！"/>
    <x v="0"/>
    <n v="5"/>
    <n v="4"/>
    <n v="3"/>
    <n v="4"/>
    <n v="5"/>
    <n v="5"/>
    <x v="0"/>
    <x v="0"/>
    <d v="2021-05-04T00:00:00"/>
    <s v="Lotus1124"/>
    <x v="4"/>
    <x v="1"/>
  </r>
  <r>
    <x v="0"/>
    <x v="1"/>
    <s v="176541"/>
    <s v="草津温泉　源泉一乃湯"/>
    <s v="客室の露天風呂は露天となってますがほぼ室内風呂のような感じになってます。景色を楽しむと言うよりは家族や恋人とゆったり浸かりたいという方におすすめです。湯畑からの距離はとても近いのですが勾配がきつく階段もあるためベビーカー等で来られる方は少し注意が必要です。旅館の雰囲気や温泉の質、スタッフさんのサービスはとても満足いくものでしたので是非また利用したいと思います。"/>
    <x v="0"/>
    <n v="5"/>
    <n v="4"/>
    <n v="5"/>
    <n v="4"/>
    <n v="5"/>
    <n v="3"/>
    <x v="0"/>
    <x v="0"/>
    <d v="2021-04-01T00:00:00"/>
    <s v="投稿者"/>
    <x v="0"/>
    <x v="0"/>
  </r>
  <r>
    <x v="0"/>
    <x v="1"/>
    <s v="11093"/>
    <s v="hotel　taka草津温泉"/>
    <s v="素泊まりで、お世話になりました。チェックイン時に料金を精算し説明を聞いてから、ホテルの従業員とは一切顔を合わさずキーを受付においてある籠に返却してチェックアウトしました。これでコストを押させているのだと感心しました。サービスを直接受けることはなかったのですが、こういうシステムのほうが当方も気楽でありがたい。近くにコンビニがあり、良い立地でした。部屋にお茶請けの菓子とか、お茶はありませんでしたが、冷蔵庫がありこれにコンビニで買ったお茶を入れて喉が渇いたときに、これを飲んでいました。気に入った点は、布団のシーツは、上下新しかったところ。大変気持ちよく寝れました。部屋、設備、アメニティは十分期待以上のレベルでした。風呂は、鍵を借りて交代で空いている時間に入るシステムですが、あまり時間を気にせず入れました。熱い湯が好きなのですが、前日宿泊した宿の湯の温度に比べ若干物足らない温度なのが残念でした。かけ流しの湯量を、もう少し多くしてほしかった。気になるところはありますが、ほぼ満足できるレベルです。コスパは、非常に良く機会があればまた利用したいと思います。"/>
    <x v="0"/>
    <n v="5"/>
    <n v="5"/>
    <n v="5"/>
    <n v="5"/>
    <n v="4"/>
    <s v="-"/>
    <x v="0"/>
    <x v="1"/>
    <d v="2020-07-18T00:00:00"/>
    <s v="投稿者"/>
    <x v="0"/>
    <x v="0"/>
  </r>
  <r>
    <x v="0"/>
    <x v="1"/>
    <s v="2487"/>
    <s v="草津温泉　尻焼き風呂の桐島屋旅館"/>
    <s v="湯畑から近く、思う存分草津観光を楽しめました。旅館の中の温泉もとても気持ちよくて満足でした！ありがとうございました。"/>
    <x v="0"/>
    <n v="5"/>
    <n v="5"/>
    <n v="5"/>
    <n v="5"/>
    <n v="5"/>
    <s v="-"/>
    <x v="0"/>
    <x v="3"/>
    <d v="2020-10-10T00:00:00"/>
    <s v="投稿者"/>
    <x v="0"/>
    <x v="0"/>
  </r>
  <r>
    <x v="0"/>
    <x v="1"/>
    <s v="38493"/>
    <s v="草津温泉　草津白根　マウンテンビューロッジ"/>
    <s v="草津でゴルフした後、このホテルの綿の湯が目当てで利用しています。温泉はいつも貸し切り状態で、こんな贅沢他では味わえません。風呂以外は色々不満はありますがトータルコスパは良いと思います。今回初めて朝食付でしたが、洋食メニューはパンに玉子料理、飲み物も色々付いて美味しかったです。"/>
    <x v="1"/>
    <n v="3"/>
    <n v="3"/>
    <n v="3"/>
    <n v="2"/>
    <n v="5"/>
    <n v="4"/>
    <x v="0"/>
    <x v="0"/>
    <d v="2020-10-28T00:00:00"/>
    <s v="ふみちゃん９３２"/>
    <x v="6"/>
    <x v="2"/>
  </r>
  <r>
    <x v="0"/>
    <x v="1"/>
    <s v="16110"/>
    <s v="草津温泉ホテルリゾート"/>
    <s v="夕食の料理について説明もないし、おいしくなかったですが、朝食がよかったので、今度もし泊まると、夕食は町で食べた方が無難です。"/>
    <x v="3"/>
    <n v="4"/>
    <n v="5"/>
    <n v="3"/>
    <n v="3"/>
    <n v="3"/>
    <n v="3"/>
    <x v="0"/>
    <x v="0"/>
    <d v="2020-10-30T00:00:00"/>
    <s v="liujp"/>
    <x v="1"/>
    <x v="2"/>
  </r>
  <r>
    <x v="0"/>
    <x v="1"/>
    <s v="56137"/>
    <s v="草津温泉　ホテル櫻井"/>
    <s v="料理も美味しく、温泉もすごくよかったです。とても楽しくゆっくり過ごすことが出来ました。また来たいと思いました。お土産コーナーに民芸品などもあるとうれしいです。"/>
    <x v="1"/>
    <n v="4"/>
    <n v="4"/>
    <n v="4"/>
    <n v="5"/>
    <n v="5"/>
    <n v="5"/>
    <x v="0"/>
    <x v="0"/>
    <d v="2020-10-14T00:00:00"/>
    <s v="投稿者"/>
    <x v="0"/>
    <x v="0"/>
  </r>
  <r>
    <x v="0"/>
    <x v="1"/>
    <s v="136895"/>
    <s v="四季倶楽部　アイソネット草津"/>
    <s v="草津温泉で立地と広さと食事の美味しさはとても高得点だと思います。６室しかないのでお風呂も混まずほぼ貸し切り状態と快適でした。デイナーの時に飲んだ秘蔵のワインは常態も味も素晴らしかったです。湯畑も散歩で行ける距離ですから便利でした。"/>
    <x v="0"/>
    <n v="5"/>
    <n v="5"/>
    <n v="5"/>
    <n v="5"/>
    <n v="5"/>
    <n v="5"/>
    <x v="0"/>
    <x v="0"/>
    <d v="2020-05-20T00:00:00"/>
    <s v="投稿者"/>
    <x v="0"/>
    <x v="0"/>
  </r>
  <r>
    <x v="0"/>
    <x v="1"/>
    <s v="7158"/>
    <s v="草津温泉　草津スカイランドホテル"/>
    <s v="11月8日に宿泊、部屋、風呂が期待はずれでした。食事は満足しました。"/>
    <x v="3"/>
    <n v="4"/>
    <n v="3"/>
    <n v="3"/>
    <n v="2"/>
    <n v="3"/>
    <n v="4"/>
    <x v="0"/>
    <x v="0"/>
    <d v="2020-11-08T00:00:00"/>
    <s v="takaベスト72"/>
    <x v="1"/>
    <x v="2"/>
  </r>
  <r>
    <x v="0"/>
    <x v="1"/>
    <s v="39705"/>
    <s v="草津温泉　ホテル一井"/>
    <s v="11月29日に友達と宿泊しました！お部屋から湯畑を眺める事はできませんでしたが立地最高でした！ホテルを出ると湯畑がすぐ！あと広く種類が豊富なおみやげ屋がホテル内にありゆっくり買い物ができました！夕食も朝食もボリュームたっぷり！おいしく頂けました！お風呂は2種類あり内湯はお肌がすべすべになりました！本館に泊まったのですが無料WiFiがまったく繋がらなかったので部屋の点は4点にさせて頂きました。他は本当によかったのでまた草津に行く時は利用したいと思います！ありがとうございました！"/>
    <x v="0"/>
    <n v="5"/>
    <n v="5"/>
    <n v="4"/>
    <n v="5"/>
    <n v="5"/>
    <n v="5"/>
    <x v="0"/>
    <x v="2"/>
    <d v="2020-11-29T00:00:00"/>
    <s v="sacra0108"/>
    <x v="3"/>
    <x v="1"/>
  </r>
  <r>
    <x v="0"/>
    <x v="1"/>
    <s v="108587"/>
    <s v="草津温泉　湯畑展望露天の宿　ぬ志勇旅館（ぬしゆうりょかん）"/>
    <s v="10月13日1泊でお世話になりました。角部屋をご用意して頂き窓を開けると湯畑と草津神社が見渡せて最高に立地条件がいい所でした。夫婦2人だったのでお部屋も丁度よい大きさで又お邪魔したいです。お風呂は4回入りましたが、毎回貸切のように1人でゆっくり入れました。"/>
    <x v="0"/>
    <n v="4"/>
    <n v="5"/>
    <n v="5"/>
    <n v="4"/>
    <n v="5"/>
    <n v="3"/>
    <x v="0"/>
    <x v="0"/>
    <d v="2020-10-13T00:00:00"/>
    <s v="ヨーコ818"/>
    <x v="2"/>
    <x v="1"/>
  </r>
  <r>
    <x v="0"/>
    <x v="1"/>
    <s v="2396"/>
    <s v="囲炉裏の御宿　花敷の湯"/>
    <s v="【宿泊日】2/1～2/2【同行者】主人【立地】「本当にここにあるんだろうか・・・？」と思える立地にあり、私達が伺った際は道路の端に雪が残っている程度でしたが、長く続く坂道、時期によっては積雪や凍結もありえると思うので、運転に自信が無い人にはたどり着くまでに疲れちゃうかもしれません（笑）【部屋】部屋はもう２人で泊まるには勿体無いくらいの広さでした！住まいより広すぎて、若干落ち着かないくらい＾＾；。椅子も有り、畳もありで好きな過ごし方が出来ます。【お風呂】貸切風呂が２つ、内風呂が１つ、部屋付き露天風呂１つ（これは部屋によります）を利用しました。時期的なものもあり、脱衣所からお風呂までがとても寒かったです。湯温はそんなに高くないので、熱いお風呂が好きな人には物足りないかもしれません。【ご飯】最高でした・・・！私が妊婦というのもあり事前にお伝えして生もの等は避けていただきました。使用している食材の一覧が用意されてありましたが、本当に様々な食材を使用されており、「なにこれめっちゃ美味しい！」というより「あ～体が喜んでるなぁ」と滋味深いお味でした。初めて食べる食材や調理法も色々あり、最初から最後まで飽きずにいただけます。【接客】とても素晴らしかったです。出迎えからお部屋の案内、食事の提供時等、どの方に対応いただいても心地よかったです。おそらく少数精鋭だと思いますが、馴れ馴れしい訳ではなく、気持ちの良い接客をしていただきました。【アメニティ】浴衣か作務衣か選択出来るのはとても良いなぁと感じました。強いて言うなら、化粧水等のアメニティもきちんと用意いただいていたので、旅館情報に書いていただけると持ち物が少なくて良かったなぁと思いました。（どこかに記載があれば申し訳ありません）トータルで大満足です。金額はだいぶ背伸びしましたが、後悔は一切ありません。旅館とは直接関係ありませんが、周辺には何もないので、もう旅館についたら旅館を楽しむだけ！くらいの方が良いかもしれません。（この時期だと閉園しているものもあるようなので）お得なクーポンをいただきましたが、２年間の有効期限でおそらく使えないので（子供は宿泊が出来ないので）、また何年か後に伺いたいと思います！本当にお世話になりました。"/>
    <x v="0"/>
    <n v="5"/>
    <n v="4"/>
    <n v="5"/>
    <n v="5"/>
    <n v="5"/>
    <n v="5"/>
    <x v="0"/>
    <x v="0"/>
    <d v="2020-02-01T00:00:00"/>
    <s v="†悠雨†"/>
    <x v="5"/>
    <x v="1"/>
  </r>
  <r>
    <x v="0"/>
    <x v="1"/>
    <s v="4904"/>
    <s v="草津温泉　望雲"/>
    <s v="お部屋は結構良かったです。料理も全体的には良かったと思いますが、これはと思えるメイン料理は無かったように思います。お風呂はいろいろな趣旨の湯船があっていいと思います。"/>
    <x v="1"/>
    <n v="4"/>
    <n v="4"/>
    <n v="5"/>
    <n v="4"/>
    <n v="5"/>
    <n v="4"/>
    <x v="0"/>
    <x v="0"/>
    <d v="2020-07-24T00:00:00"/>
    <s v="Tpy"/>
    <x v="2"/>
    <x v="2"/>
  </r>
  <r>
    <x v="0"/>
    <x v="1"/>
    <s v="9598"/>
    <s v="草津温泉　草津ナウリゾートホテル"/>
    <s v="これまで８回利用しております。が、今年に入り当宿泊施設の調理担当ががらりと変わり、味、提供スピードが極端に落ちました。"/>
    <x v="3"/>
    <n v="4"/>
    <n v="4"/>
    <n v="4"/>
    <n v="4"/>
    <n v="4"/>
    <n v="2"/>
    <x v="0"/>
    <x v="0"/>
    <d v="2020-12-18T00:00:00"/>
    <s v="投稿者"/>
    <x v="0"/>
    <x v="0"/>
  </r>
  <r>
    <x v="0"/>
    <x v="1"/>
    <s v="2398"/>
    <s v="草津温泉　ホテルスパックス草津"/>
    <s v="食事も美味しくいただきました。食事の際の接客も丁寧にしてもらい満足しています。"/>
    <x v="0"/>
    <n v="4"/>
    <n v="3"/>
    <n v="4"/>
    <n v="3"/>
    <n v="3"/>
    <n v="5"/>
    <x v="0"/>
    <x v="0"/>
    <d v="2020-12-02T00:00:00"/>
    <s v="ナカチャン5969"/>
    <x v="1"/>
    <x v="2"/>
  </r>
  <r>
    <x v="0"/>
    <x v="1"/>
    <s v="108128"/>
    <s v="草津温泉　お宿　木の葉（このは）"/>
    <s v="3回目の利用です。湯畑からは遠いですが、草津温泉に行くときはやっぱりここを選んでしまいます！ごはんは、バイキングとは別に用意していただいたお膳もあり、お腹いっぱいになりました。ただ、夕食の陶板焼きは野菜に火が通りにくいので改善が必要かなと思いました。ですが、それ以外はいつも通り大満足でした！また、草津に行くときは利用したいと思います。"/>
    <x v="0"/>
    <n v="5"/>
    <n v="5"/>
    <n v="5"/>
    <n v="5"/>
    <n v="5"/>
    <n v="5"/>
    <x v="0"/>
    <x v="3"/>
    <d v="2021-03-14T00:00:00"/>
    <s v="投稿者"/>
    <x v="0"/>
    <x v="0"/>
  </r>
  <r>
    <x v="0"/>
    <x v="1"/>
    <s v="56137"/>
    <s v="草津温泉　ホテル櫻井"/>
    <s v="ホテルは大きくて立派でした。それに伴い仲居さんのサービスもとても親切で良かったです。又、食事もおいしくて大変良かったです。"/>
    <x v="0"/>
    <n v="5"/>
    <n v="5"/>
    <n v="4"/>
    <n v="4"/>
    <n v="4"/>
    <n v="5"/>
    <x v="0"/>
    <x v="2"/>
    <d v="2020-09-17T00:00:00"/>
    <s v="まき1948"/>
    <x v="6"/>
    <x v="2"/>
  </r>
  <r>
    <x v="0"/>
    <x v="1"/>
    <s v="165702"/>
    <s v="お宿　ゆきずみ"/>
    <s v="初めての草津で土地勘もないまま予約しましたが、湯畑からも近く分かりやすい場所でした。1階がコンビニなのも良いです。部屋は新しく清潔感もあり、選べる色浴衣も種類があったし持ち帰れるタオルも色分けや質が良くて感動しました。大浴場は7部屋しか無いホテルなので小さめですが、とてもきれい。無料の朝食は朝から品数もあり美味しくいただきました。何人かのスタッフさんも、とても親切で草津に行くことがあればまたリピートしたいホテルです。"/>
    <x v="0"/>
    <n v="5"/>
    <n v="5"/>
    <n v="5"/>
    <n v="5"/>
    <n v="5"/>
    <n v="5"/>
    <x v="0"/>
    <x v="1"/>
    <d v="2020-11-02T00:00:00"/>
    <s v="投稿者"/>
    <x v="0"/>
    <x v="0"/>
  </r>
  <r>
    <x v="0"/>
    <x v="1"/>
    <s v="165702"/>
    <s v="お宿　ゆきずみ"/>
    <s v="今回は二回目の利用でした。前回利用して大変良かったので今回は他の宿に宿泊してみるか正直悩みましたが、それで失敗したくなかったので、やはりこちらの宿に決めました。前回同様サービスも良く、また部屋も館内も綺麗で立地も良く最高でした。次に草津に行く機会にもぜひ利用したいと考えてます。"/>
    <x v="0"/>
    <n v="5"/>
    <n v="5"/>
    <n v="5"/>
    <n v="5"/>
    <n v="5"/>
    <n v="5"/>
    <x v="0"/>
    <x v="3"/>
    <d v="2020-10-16T00:00:00"/>
    <s v="投稿者"/>
    <x v="0"/>
    <x v="0"/>
  </r>
  <r>
    <x v="0"/>
    <x v="1"/>
    <s v="17837"/>
    <s v="草津温泉　喜びの宿　高松"/>
    <s v="今回2回目の宿泊ですが、浴衣。たんぜんの他に湯上り靴下があるのが嬉しいですお食事はすき焼きが絶品"/>
    <x v="0"/>
    <n v="5"/>
    <n v="5"/>
    <n v="5"/>
    <n v="5"/>
    <n v="5"/>
    <n v="5"/>
    <x v="0"/>
    <x v="0"/>
    <d v="2021-04-29T00:00:00"/>
    <s v="投稿者"/>
    <x v="0"/>
    <x v="0"/>
  </r>
  <r>
    <x v="0"/>
    <x v="1"/>
    <s v="108688"/>
    <s v="草津温泉　客室露天風呂と旬彩の宿　湯宿　いわふじ"/>
    <s v="お食事のスタイルがなかなか経験できない感じの趣向を凝らした感じで、とても楽しめました。面白かったです。お風呂のお湯は源泉が冷たいのでお湯で割っているようですが、硫黄の香りがキツく無いのでずっと入っていられます。柔らかいお湯で、部屋にあるので何かとすぐに入れるので、一泊なのに５回くらいお風呂入れたので、肌もツルツルです。湯畑へは歩いて15分くらいだし、夜の夜景を見に送迎してくれたり、温泉以外も楽しめました。宿のスタッフの皆様とても親切に丁寧に対応してくださりありがとうございました。"/>
    <x v="0"/>
    <n v="5"/>
    <n v="4"/>
    <n v="4"/>
    <n v="5"/>
    <n v="5"/>
    <n v="5"/>
    <x v="0"/>
    <x v="3"/>
    <d v="2020-12-31T00:00:00"/>
    <s v="5558118125"/>
    <x v="4"/>
    <x v="1"/>
  </r>
  <r>
    <x v="0"/>
    <x v="1"/>
    <s v="75162"/>
    <s v="草津温泉　草津ホテル"/>
    <s v="8/6から一泊させて頂きました。純和風の建物・落ち着いた雰囲気で、これぞ日本の旅館という印象でした。部屋に余計なものが無いため（歯ブラシ等、あってもらわないと困るものは当然あります。）、外の景色を楽しみ、茶菓子（名物の松むらまんじゅう）を頂きながら、のんびりと過ごす事ができました。　部屋の電話が懐かしき黒電話！で子供が一生懸命ダイヤルを回している姿が微笑ましかったです。湯畑など町中心部へのアクセスも良く、旅館に戻ってきたら、コーヒーを飲みながら足湯でまったり・・・ホテルとは違う日本旅館の良さを存分に楽しめました。"/>
    <x v="0"/>
    <n v="5"/>
    <n v="5"/>
    <n v="4"/>
    <s v="-"/>
    <n v="5"/>
    <n v="5"/>
    <x v="0"/>
    <x v="0"/>
    <d v="2020-08-06T00:00:00"/>
    <s v="投稿者"/>
    <x v="0"/>
    <x v="0"/>
  </r>
  <r>
    <x v="0"/>
    <x v="1"/>
    <s v="129576"/>
    <s v="草津温泉　大東舘"/>
    <s v="愛犬と泊まれることと、立地が良かったので決めました。口コミなどを見ずに決めてしまい、宿泊してとても後悔しました。まず、部屋がとても寒いです。湯畑など散策して冷えきった状態で部屋に戻り、全く温まらず寒くて辛かったです。犬用のゲージも窓側にあり、とても寒いので室内犬は毛布などを持っていかないと可哀想です。夜ご飯のときは会場にいったところ、食事が用意されておらず何度か部屋番号を聞かれ待たされました。また、朝食を8:30～でお願いしました。準備していたところ部屋の電話がなり「食事はどうしますか？」と催促の連絡でした。時間を確認すると8:35。遅れてしまったのが悪いですが、5分で催促の連絡が来るのかとびっくりしました。それからチェックアウトの時間30分前にいきなりルームメイキングの方がノックもせずに部屋のドアを開けてきてました。私が驚いていると、動揺した様子で「あっあのーチェックアウトは10時にしますか？11時にしますか？」と意味わからない質問をしてきました。間違えて開けてしまったなら、謝罪の言葉を言うべきではないでしょうか？すぐに閉めずに中に顔を覗かせて、話しかけてくるなんて信じられませんでした。着替えをしていたときなので、余計に腹が立ちました。ちょっとくらいのミスなどはあってもしょうがないと思いますが、こんなに嫌な思いをするホテルは初めてでした。立地もいいですし、犬用のアメニティや犬用の温泉があるなど、愛犬と旅行にはとてもいい所なので、本当に残念でした。"/>
    <x v="4"/>
    <n v="1"/>
    <n v="5"/>
    <n v="1"/>
    <n v="1"/>
    <s v="-"/>
    <n v="2"/>
    <x v="0"/>
    <x v="0"/>
    <d v="2021-02-27T00:00:00"/>
    <s v="投稿者"/>
    <x v="0"/>
    <x v="0"/>
  </r>
  <r>
    <x v="0"/>
    <x v="1"/>
    <s v="39705"/>
    <s v="草津温泉　ホテル一井"/>
    <s v="全てにおいて、大満足でした。スタッフの方の丁寧な対応も良かったです。湯畑眺望の部屋も最高ですし、和食のコース料理も美味しかったです。また、宿泊したいです。"/>
    <x v="0"/>
    <n v="5"/>
    <n v="5"/>
    <n v="5"/>
    <n v="5"/>
    <n v="5"/>
    <n v="5"/>
    <x v="0"/>
    <x v="2"/>
    <d v="2021-03-17T00:00:00"/>
    <s v="るんるん1015"/>
    <x v="2"/>
    <x v="1"/>
  </r>
  <r>
    <x v="0"/>
    <x v="1"/>
    <s v="136895"/>
    <s v="四季倶楽部　アイソネット草津"/>
    <s v="場所はバスターミナルから600mと近いんですがかなり高低差があり、歩くと大変です。周りに何もないのでバスターミナル前のローソンで買い物してから行くのがよいです。万代鉱温泉は良いです。よくあたたまります。部屋は広く4-5人泊まれます。全6室しかないので大浴場も貸し切り状態です。ワインが良さそう。朝食は普通です。"/>
    <x v="0"/>
    <n v="5"/>
    <n v="3"/>
    <n v="5"/>
    <n v="4"/>
    <n v="5"/>
    <n v="5"/>
    <x v="0"/>
    <x v="1"/>
    <d v="2020-06-22T00:00:00"/>
    <s v="ぽぅちゃん9063"/>
    <x v="2"/>
    <x v="2"/>
  </r>
  <r>
    <x v="0"/>
    <x v="1"/>
    <s v="31675"/>
    <s v="草津温泉　中村屋旅館＜群馬県＞"/>
    <s v="猫ちゃんがどの子も可愛く、撫でささてくれる人懐こい子たちばかりでした。お部屋も広く、お風呂も貸切風呂を利用させていただいたのですが素晴らしいお風呂でした。"/>
    <x v="0"/>
    <n v="5"/>
    <n v="5"/>
    <n v="5"/>
    <n v="5"/>
    <n v="5"/>
    <s v="-"/>
    <x v="0"/>
    <x v="3"/>
    <d v="2020-07-14T00:00:00"/>
    <s v="投稿者"/>
    <x v="0"/>
    <x v="0"/>
  </r>
  <r>
    <x v="0"/>
    <x v="1"/>
    <s v="148947"/>
    <s v="伊東園ホテル草津"/>
    <s v="温泉や食事は外で済ませてしまったのでわかりませんが部屋は予想以上に広く、設備も最高でした。また機会があれば利用します"/>
    <x v="0"/>
    <n v="5"/>
    <n v="3"/>
    <n v="5"/>
    <n v="5"/>
    <s v="-"/>
    <s v="-"/>
    <x v="0"/>
    <x v="2"/>
    <d v="2021-03-26T00:00:00"/>
    <s v="投稿者"/>
    <x v="0"/>
    <x v="0"/>
  </r>
  <r>
    <x v="0"/>
    <x v="1"/>
    <s v="137020"/>
    <s v="草津温泉　ホテルおおるり"/>
    <s v="温泉もいいし、大変まんぞくできました"/>
    <x v="1"/>
    <n v="4"/>
    <n v="4"/>
    <n v="4"/>
    <n v="4"/>
    <n v="4"/>
    <n v="4"/>
    <x v="0"/>
    <x v="1"/>
    <d v="2020-09-26T00:00:00"/>
    <s v="投稿者"/>
    <x v="0"/>
    <x v="0"/>
  </r>
  <r>
    <x v="0"/>
    <x v="1"/>
    <s v="17837"/>
    <s v="草津温泉　喜びの宿　高松"/>
    <s v="最初の印象は、汚いホテルだと思いました。鍵を渡されて、ドアに行ったら鍵が壊れていて 開閉に苦労しました。お風呂は気持ち良かったです。"/>
    <x v="2"/>
    <n v="3"/>
    <n v="3"/>
    <n v="1"/>
    <n v="2"/>
    <n v="3"/>
    <n v="2"/>
    <x v="0"/>
    <x v="0"/>
    <d v="2020-10-11T00:00:00"/>
    <s v="投稿者"/>
    <x v="0"/>
    <x v="0"/>
  </r>
  <r>
    <x v="0"/>
    <x v="1"/>
    <s v="39705"/>
    <s v="草津温泉　ホテル一井"/>
    <s v="湯畑を見下ろす本館の部屋に宿泊し、ライトアップした素晴らしい湯畑を見ることができました。夕食も美味しくいただき、ボリューム満点でした。風呂、サービス等も大変満足です。"/>
    <x v="0"/>
    <n v="5"/>
    <n v="5"/>
    <n v="3"/>
    <n v="4"/>
    <n v="5"/>
    <n v="5"/>
    <x v="2"/>
    <x v="0"/>
    <d v="2020-09-12T00:00:00"/>
    <s v="クーニャン2015"/>
    <x v="1"/>
    <x v="2"/>
  </r>
  <r>
    <x v="0"/>
    <x v="1"/>
    <s v="107756"/>
    <s v="草津温泉　湯宿　季の庭（ときのにわ）"/>
    <s v="お値段の割に接客面とお食事が悪かったです。特に夕食の際の研修生の方の接客態度が気になりました。物を落とすたびに　あっ　と発したり説明が早口で理解しにくく質問した後の返答がキツく冷たく感じました。低価格なら許せますが...全体的にお料理の説明がなく不親切に感じました。夕食、朝食共に待ち時間が気になりました。温泉は種類が沢山あり良かったですがお部屋の清潔感が少し欠けている部分とアメニティのクオリティの低さが気になります。一番気になったのは滞在中終始廊下、上のお部屋、隣のお部屋からの騒音類です。会話も聞こえていたり足音もうるさくかなり落ち着かなかったです。お値段の割には、満足度がかなり低いかと思います。"/>
    <x v="3"/>
    <n v="2"/>
    <n v="2"/>
    <n v="2"/>
    <n v="2"/>
    <n v="5"/>
    <n v="2"/>
    <x v="0"/>
    <x v="3"/>
    <d v="2020-08-18T00:00:00"/>
    <s v="投稿者"/>
    <x v="0"/>
    <x v="0"/>
  </r>
  <r>
    <x v="0"/>
    <x v="1"/>
    <s v="2398"/>
    <s v="草津温泉　ホテルスパックス草津"/>
    <s v="部屋の清掃が行き届いており、気持ちよさを感じました。料理は、懐石でタイミングよく提供され気持ちよく、おいしく食べることができ、スタッフの心使いが感じられました。また助かったのは、妻が具合が悪くなったとき、スタッフの対応が細やかで、救急車の手配、病院から戻る際、送迎をしていただいたのは、本当に助かりました。大変お世話になりました"/>
    <x v="0"/>
    <n v="5"/>
    <n v="4"/>
    <n v="5"/>
    <n v="4"/>
    <n v="4"/>
    <n v="5"/>
    <x v="0"/>
    <x v="0"/>
    <d v="2020-06-30T00:00:00"/>
    <s v="投稿者"/>
    <x v="0"/>
    <x v="0"/>
  </r>
  <r>
    <x v="0"/>
    <x v="1"/>
    <s v="136143"/>
    <s v="草津温泉　飯島館"/>
    <s v="皆様のコメント通りでした。スタッフの皆様がとてもアットホームで温泉地でホッコリ過ごさせていただきました。スタッフの皆様、ピーちゃん、わたの湯、最高でした。次は連泊で来たいと思います。"/>
    <x v="1"/>
    <n v="5"/>
    <n v="4"/>
    <n v="3"/>
    <n v="3"/>
    <n v="5"/>
    <n v="5"/>
    <x v="0"/>
    <x v="0"/>
    <d v="2020-07-26T00:00:00"/>
    <s v="投稿者"/>
    <x v="0"/>
    <x v="0"/>
  </r>
  <r>
    <x v="0"/>
    <x v="1"/>
    <s v="136895"/>
    <s v="四季倶楽部　アイソネット草津"/>
    <s v="まさかメゾネットの部屋で仕事ができると思いませんでした。全てにおいて満足です"/>
    <x v="0"/>
    <n v="5"/>
    <n v="5"/>
    <n v="5"/>
    <n v="5"/>
    <n v="5"/>
    <s v="-"/>
    <x v="1"/>
    <x v="1"/>
    <d v="2020-07-10T00:00:00"/>
    <s v="ぺるかむ"/>
    <x v="4"/>
    <x v="2"/>
  </r>
  <r>
    <x v="0"/>
    <x v="1"/>
    <s v="2398"/>
    <s v="草津温泉　ホテルスパックス草津"/>
    <s v="湯畑まではちょっと遠く坂もあり大変ですがお部屋、朝食は満足できました。お風呂は少々古さを感じますが私の好きなサウナもあり満足できました。露天風呂は両方にあった方がいいですかね？朝食美味しかったです。"/>
    <x v="1"/>
    <n v="5"/>
    <n v="4"/>
    <n v="5"/>
    <n v="5"/>
    <n v="4"/>
    <n v="4"/>
    <x v="0"/>
    <x v="0"/>
    <d v="2020-09-05T00:00:00"/>
    <s v="kag6614"/>
    <x v="2"/>
    <x v="2"/>
  </r>
  <r>
    <x v="0"/>
    <x v="1"/>
    <s v="136143"/>
    <s v="草津温泉　飯島館"/>
    <s v="仕事の関係で急遽素泊まりで利用させて頂きました。宿泊当日の15時に楽天トラベルから予約、16時にチェックin予定の処15時半過ぎには宿到着。ネットでの予約が初めてであった為、ほんとに予約されているのか不安でありましたが、宿へ到着するとお若いご主人？が笑顔で迎えて下さいました。建物は古めかしいながら、全体として好印象なお宿でした。コンビニが近い、湯畑にもほど近いと立地条件良し。館内には自販が有り夜遅くにビールのおかわりができました。動物が好きなのでインコのぴーちゃんにはたまらなく癒されました。価格が安価であったからか、お布団敷きはセルフかと思いきや敷かれていたのがまた嬉しかったです。ご飯は頂きませんでしたので逆に気になってしまいます。"/>
    <x v="3"/>
    <n v="4"/>
    <n v="5"/>
    <n v="3"/>
    <n v="1"/>
    <n v="3"/>
    <s v="-"/>
    <x v="1"/>
    <x v="1"/>
    <d v="2021-01-14T00:00:00"/>
    <s v="投稿者"/>
    <x v="0"/>
    <x v="0"/>
  </r>
  <r>
    <x v="0"/>
    <x v="1"/>
    <s v="129576"/>
    <s v="草津温泉　大東舘"/>
    <s v="湯畑が目の前で.コンビニも近く　何処へ行くのも便利です食事の時のホテルの方の対応も気持ちよかったです"/>
    <x v="1"/>
    <n v="3"/>
    <n v="5"/>
    <n v="4"/>
    <n v="3"/>
    <n v="4"/>
    <n v="4"/>
    <x v="0"/>
    <x v="0"/>
    <d v="2020-10-02T00:00:00"/>
    <s v="ぺんぎんのぴーちゃん"/>
    <x v="4"/>
    <x v="1"/>
  </r>
  <r>
    <x v="0"/>
    <x v="1"/>
    <s v="148947"/>
    <s v="伊東園ホテル草津"/>
    <s v="12月5日に家族で宿泊しました。料理はバイキングでみな満足しました。アルコールも充実していたのですが食事の時間制限が残念でした。温泉はとても良かったです。気になったのが部屋ですが、管球のチェックをマメにして頂きたいです。ユニットバスが暗すぎて娘が怖がってしまいました。でも楽しく過ごせました。"/>
    <x v="0"/>
    <n v="3"/>
    <n v="4"/>
    <n v="2"/>
    <n v="3"/>
    <n v="4"/>
    <n v="5"/>
    <x v="0"/>
    <x v="0"/>
    <d v="2020-12-05T00:00:00"/>
    <s v="ミニチルさん"/>
    <x v="4"/>
    <x v="2"/>
  </r>
  <r>
    <x v="0"/>
    <x v="1"/>
    <s v="17837"/>
    <s v="草津温泉　喜びの宿　高松"/>
    <s v="１４時のチェックイン時はさすがに混みますね。思っていた以上にお部屋が広く、10畳の和室の他に２台のリラックスチェアとコーナーソファの置かれた部屋があって驚きました。合わせると20畳ほどあったのではないのでしょうか。おかげで広々とした中、足を伸ばして過ごせました。チェアは良かったです。お風呂も広くてぬる湯あつい湯と比べられて自分好みのところを探すことができました。露天の「恵」陶器のお湯が一番熱く感じました。さすが草津の湯です。大満足。夕食もお値段からすれば内容は十分です。残すこともなく丁度よい分量でした。若者には物足りないといった方もいるかもしれませんが、我が家ではちょうどいいとこです。湯畑から近くて、夕食のあとにライトアップを見に行くことができました。適度な運動にもなり、立地最高です。朝は朝食前にホテルのお風呂に入り、チェックアウト前に白旗の湯と千代の湯に入りに行けました。無料の湯です。草津を満喫しました。他の宿泊の方が、外に出かけるのに靴を履き替えるのか聞いている声が聞こえ、「スリッパのままで大丈夫です」の返事に、信じられない思いでした。それはいくら何でもちょっと・・・。スリッパって館内利用では? 本当に出ていく人を見て、そちらにも驚きでしたが。こんな時期だからこそ、もうちょっと衛生面を考えたほうがいいのではと思います。下足ですよ。何を踏んでくるのか分からないと思うのは私だけでしょうか。"/>
    <x v="0"/>
    <n v="4"/>
    <n v="5"/>
    <n v="5"/>
    <n v="3"/>
    <n v="5"/>
    <n v="5"/>
    <x v="0"/>
    <x v="0"/>
    <d v="2020-07-19T00:00:00"/>
    <s v="投稿者"/>
    <x v="0"/>
    <x v="0"/>
  </r>
  <r>
    <x v="0"/>
    <x v="1"/>
    <s v="148947"/>
    <s v="伊東園ホテル草津"/>
    <s v="初めて利用しました。お値段の割に、夕食のバイキングが良かったので、満足できました。お部屋も広々して、掃除もキレイに出来ており良かったです。７月に、水上に宿泊したのですが、部屋の入り口入ってすぐに消毒液が設置してあり、とても安心感を得たので、取り入れて頂けたら、ありがたいです。"/>
    <x v="1"/>
    <n v="4"/>
    <n v="4"/>
    <n v="5"/>
    <n v="4"/>
    <n v="5"/>
    <n v="5"/>
    <x v="0"/>
    <x v="0"/>
    <d v="2020-10-19T00:00:00"/>
    <s v="ex24jsb24"/>
    <x v="3"/>
    <x v="1"/>
  </r>
  <r>
    <x v="0"/>
    <x v="1"/>
    <s v="148947"/>
    <s v="伊東園ホテル草津"/>
    <s v="貸し切り露天風呂も無料で満足出来ました。"/>
    <x v="1"/>
    <n v="4"/>
    <n v="4"/>
    <n v="4"/>
    <n v="4"/>
    <n v="4"/>
    <n v="4"/>
    <x v="0"/>
    <x v="0"/>
    <d v="2021-04-29T00:00:00"/>
    <s v="投稿者"/>
    <x v="0"/>
    <x v="0"/>
  </r>
  <r>
    <x v="0"/>
    <x v="1"/>
    <s v="56137"/>
    <s v="草津温泉　ホテル櫻井"/>
    <s v="家族4人でお世話になりました。部屋には延長コードがありたいへん助かりました。食事はコロナ対策をきちんとしていただき安心して楽しむ事ができました。概ね満足できましたがステーキの肉は改善の余地があるかと思います。湯畑への送迎もどこに並べば良いかわからなかったので案内板等置いていただければありがたいです。また、お世話になりたいと思います。"/>
    <x v="1"/>
    <n v="5"/>
    <n v="4"/>
    <n v="4"/>
    <n v="4"/>
    <n v="4"/>
    <n v="4"/>
    <x v="0"/>
    <x v="0"/>
    <d v="2020-08-20T00:00:00"/>
    <s v="りょうとうたん"/>
    <x v="2"/>
    <x v="2"/>
  </r>
  <r>
    <x v="0"/>
    <x v="1"/>
    <s v="75162"/>
    <s v="草津温泉　草津ホテル"/>
    <s v="新館に泊まりましたがとても綺麗で、川の流れも聴こえて風情がありました。貸切風呂も新しく気持ちよく使用出来ました。ホテル全体がBOSEのスピーカーを使用しており音質が良く、心地よい雰囲気でした。"/>
    <x v="0"/>
    <n v="5"/>
    <n v="5"/>
    <n v="5"/>
    <n v="5"/>
    <n v="5"/>
    <n v="5"/>
    <x v="0"/>
    <x v="0"/>
    <d v="2020-09-18T00:00:00"/>
    <s v="投稿者"/>
    <x v="0"/>
    <x v="0"/>
  </r>
  <r>
    <x v="0"/>
    <x v="1"/>
    <s v="56137"/>
    <s v="草津温泉　ホテル櫻井"/>
    <s v="夕食はハーフバイキングで感染対策委もマスク着用、取り分けも利き手にビニール手袋装着と十分配慮していて安心して食事が楽しめた。ただ洗面所の乳液等は使い回しで、使うのに躊躇した。部屋の化粧品もコロナの時期だからこそ使い切りの品を置いてほしかった。"/>
    <x v="1"/>
    <n v="4"/>
    <n v="5"/>
    <n v="4"/>
    <n v="3"/>
    <n v="4"/>
    <n v="4"/>
    <x v="0"/>
    <x v="0"/>
    <d v="2020-10-23T00:00:00"/>
    <s v="投稿者"/>
    <x v="0"/>
    <x v="0"/>
  </r>
  <r>
    <x v="0"/>
    <x v="1"/>
    <s v="56137"/>
    <s v="草津温泉　ホテル櫻井"/>
    <s v="3月16日~18日に泊まりました！値段の割に接待が丁寧で建物もとても綺麗で驚きました。人がいる時にお風呂に行くのが嫌だったので、夜遅くにも空いているお風呂で助かりました。友達と2人だけで入ることが出来て良かったです！設備で1点減らしたのは卓球台がなかったからです。。。温泉といえば卓球なので。次は部屋にお風呂が着いているところもいいなって思いました！"/>
    <x v="0"/>
    <n v="5"/>
    <n v="5"/>
    <n v="5"/>
    <n v="4"/>
    <n v="5"/>
    <n v="5"/>
    <x v="0"/>
    <x v="2"/>
    <d v="2021-03-16T00:00:00"/>
    <s v="投稿者"/>
    <x v="0"/>
    <x v="0"/>
  </r>
  <r>
    <x v="0"/>
    <x v="1"/>
    <s v="108128"/>
    <s v="草津温泉　お宿　木の葉（このは）"/>
    <s v="宿泊したのは3回目です。2回目は少しカビ臭さが気になりましたが今回はありませんでした！近くのお部屋の鍵を閉めたり開けたりする音が毎回気になります。スタッフの対応も前回とは違って適当に感じました。朝食も和食を2つお願いしましたが和食と洋食がきました。勿体無いので何も言いませんでしたが少し残念に思いました。ラーメンのサービスや温泉は最高です！味噌田楽やニラおやき？のサービスもよかったので復活させて欲しいです！今回はコロナの関係でBarはやっていなかったですが前回利用した際は良かったです！"/>
    <x v="0"/>
    <n v="4"/>
    <n v="5"/>
    <n v="5"/>
    <n v="5"/>
    <n v="5"/>
    <n v="4"/>
    <x v="0"/>
    <x v="0"/>
    <d v="2020-12-27T00:00:00"/>
    <s v="投稿者"/>
    <x v="0"/>
    <x v="0"/>
  </r>
  <r>
    <x v="0"/>
    <x v="1"/>
    <s v="129576"/>
    <s v="草津温泉　大東舘"/>
    <s v="食事内容がさびしいものでした。創意工夫が全くなく、どれもがフツーすぎて。アメニティも。。。という感じです。口コミの評価からも期待してましたが、私はもう利用ません。"/>
    <x v="3"/>
    <n v="3"/>
    <n v="5"/>
    <n v="3"/>
    <n v="2"/>
    <n v="3"/>
    <n v="2"/>
    <x v="0"/>
    <x v="0"/>
    <d v="2020-10-28T00:00:00"/>
    <s v="投稿者"/>
    <x v="0"/>
    <x v="0"/>
  </r>
  <r>
    <x v="0"/>
    <x v="1"/>
    <s v="9598"/>
    <s v="草津温泉　草津ナウリゾートホテル"/>
    <s v="11月24日に宿泊しました。夕食と朝食付きにしました。どちらもバイキングです。品数もとても多くてどれもとっても美味しかったです！"/>
    <x v="0"/>
    <n v="3"/>
    <n v="3"/>
    <n v="4"/>
    <n v="5"/>
    <n v="5"/>
    <n v="5"/>
    <x v="0"/>
    <x v="0"/>
    <d v="2020-11-24T00:00:00"/>
    <s v="投稿者"/>
    <x v="0"/>
    <x v="0"/>
  </r>
  <r>
    <x v="0"/>
    <x v="1"/>
    <s v="39705"/>
    <s v="草津温泉　ホテル一井"/>
    <s v="お部屋グレードアップしてくれたようですごく広く素敵なお部屋でした！観光もしやすく最高の立地です、古い建物の割には掃除がいき届いて快適に過ごせました。素敵な旅行の想い出ありがとうございます！"/>
    <x v="1"/>
    <n v="4"/>
    <n v="5"/>
    <n v="5"/>
    <n v="3"/>
    <n v="4"/>
    <n v="4"/>
    <x v="0"/>
    <x v="3"/>
    <d v="2020-11-11T00:00:00"/>
    <s v="投稿者"/>
    <x v="0"/>
    <x v="0"/>
  </r>
  <r>
    <x v="0"/>
    <x v="1"/>
    <s v="5878"/>
    <s v="草津温泉　昔心の宿　金みどり"/>
    <s v="入籍祝いとして、嫁と2人でご利用させていただきました。夜は湯畑で外食をし、朝食だけ食べさせていただきました。温泉、お部屋、朝食、サービス全て大満足です。特に貸し切り露天風呂は本当に素晴らしかったです。全て満足ですが強いて言うなら場所が少し分かりづらかったです。道が狭く、いりくんでる地形も草津温泉らしいかな、と思って家内と笑っておりました。また泊まりたいと思います。"/>
    <x v="0"/>
    <n v="5"/>
    <n v="4"/>
    <n v="5"/>
    <n v="5"/>
    <n v="5"/>
    <n v="5"/>
    <x v="2"/>
    <x v="0"/>
    <d v="2020-02-24T00:00:00"/>
    <s v="投稿者"/>
    <x v="0"/>
    <x v="0"/>
  </r>
  <r>
    <x v="0"/>
    <x v="1"/>
    <s v="136895"/>
    <s v="四季倶楽部　アイソネット草津"/>
    <s v="露天風呂がとても気持ちよかった。朝食も洋食を選べるようにしてほしい。どこの四季倶楽部さんもそうなのですが、スリッパが臭いので廃止するか更新してください。"/>
    <x v="0"/>
    <n v="4"/>
    <n v="5"/>
    <n v="5"/>
    <n v="3"/>
    <n v="5"/>
    <n v="4"/>
    <x v="0"/>
    <x v="0"/>
    <d v="2020-04-25T00:00:00"/>
    <s v="投稿者"/>
    <x v="0"/>
    <x v="0"/>
  </r>
  <r>
    <x v="0"/>
    <x v="1"/>
    <s v="56137"/>
    <s v="草津温泉　ホテル櫻井"/>
    <s v="初めての草津なので楽天トラベルのレビューを参考にしました。当日、今季初冠雪の日で、予定のチェックイン時間より3時間も早めに到着したにも関わらずホテルのフロントは丁寧に対応して下さり助かりました。楽天トラベルのレビューに書いて無かった点。①設備が古い②草津は箱根エリアと比較して圧倒的に狭い③ホテル櫻井の従業員はとても高いレベルで教育されている。④激戦区かどうかはわからないが、廉価な宿でも食事が良い。朝食のバイキングでは種類と質に感心しました。⑤源泉掛け流しだけあり、洗い場の混合栓は定量ストップのケチケチした水栓等は使用しておらず、快適な時間を過ごせました。⑥　⑤の重複になりますが、源泉に自信があるのかサウナや水風呂等はありませんでした。大浴場と露天風呂だけです。⑦また行くか行かないかと言われたら行かないと思います。箱根や湯河原のこぢんまりした宿に泊まると思います。コロナ中止決定日（12月14日）宿泊でした。思いの外、若い人が多く活気に満ち溢れてました。湯畑迄は徒歩10分で草津中心部迄は近いですが、日本一の温泉地？というくらい狭くて拍子抜けしてしまいました。でも、湯畑は写真映えするので一度は行く価値あるのでは無いでしょうか。ホテル櫻井の方々、美味しいお料理を本当にありがとうございました。機会がありましたらまたよろしくお願い致します。"/>
    <x v="3"/>
    <n v="5"/>
    <n v="3"/>
    <n v="1"/>
    <n v="2"/>
    <n v="2"/>
    <n v="4"/>
    <x v="0"/>
    <x v="0"/>
    <d v="2020-12-14T00:00:00"/>
    <s v="ebisenpai"/>
    <x v="4"/>
    <x v="2"/>
  </r>
  <r>
    <x v="0"/>
    <x v="1"/>
    <s v="108128"/>
    <s v="草津温泉　お宿　木の葉（このは）"/>
    <s v="とてもゆっくり出来ました。今回は温泉をゆっくり入る旅行だったのですがとても満足しました。また温泉入りに行きます。。"/>
    <x v="0"/>
    <n v="5"/>
    <n v="5"/>
    <n v="5"/>
    <n v="4"/>
    <n v="5"/>
    <n v="4"/>
    <x v="0"/>
    <x v="0"/>
    <d v="2020-07-11T00:00:00"/>
    <s v="投稿者"/>
    <x v="0"/>
    <x v="0"/>
  </r>
  <r>
    <x v="0"/>
    <x v="1"/>
    <s v="129576"/>
    <s v="草津温泉　大東舘"/>
    <s v="ホテルは古いですがペット連れにも最大限快適に過ごせるよう努力されていました。ただ客層は悪かったです。会社の上司と部下なのかロビーで土下座させられている光景や酔って大声で入浴される人などカオスでした。場所もホテルの経営努力も良いのに残念でした。"/>
    <x v="2"/>
    <n v="3"/>
    <n v="5"/>
    <n v="4"/>
    <n v="3"/>
    <n v="3"/>
    <s v="-"/>
    <x v="0"/>
    <x v="0"/>
    <d v="2021-02-20T00:00:00"/>
    <s v="南晴"/>
    <x v="4"/>
    <x v="2"/>
  </r>
  <r>
    <x v="0"/>
    <x v="1"/>
    <s v="39705"/>
    <s v="草津温泉　ホテル一井"/>
    <s v="初めての宿泊でしたが、立地もよく接客もマスクされてましたが皆さん笑顔だったと思います。丁寧な接客でした。お風呂はお湯がとても良く大満足です。ゆっくりできました。また来たいなと思います。ありがとうございました！"/>
    <x v="0"/>
    <n v="5"/>
    <n v="5"/>
    <n v="4"/>
    <n v="4"/>
    <n v="5"/>
    <n v="5"/>
    <x v="0"/>
    <x v="0"/>
    <d v="2020-10-28T00:00:00"/>
    <s v="投稿者"/>
    <x v="0"/>
    <x v="0"/>
  </r>
  <r>
    <x v="0"/>
    <x v="1"/>
    <s v="56137"/>
    <s v="草津温泉　ホテル櫻井"/>
    <s v="隣の部屋がやかましくて中々寝られなかった災厄でした"/>
    <x v="2"/>
    <n v="3"/>
    <n v="3"/>
    <n v="1"/>
    <n v="3"/>
    <n v="4"/>
    <n v="3"/>
    <x v="0"/>
    <x v="1"/>
    <d v="2021-03-06T00:00:00"/>
    <s v="投稿者"/>
    <x v="0"/>
    <x v="0"/>
  </r>
  <r>
    <x v="0"/>
    <x v="1"/>
    <s v="16110"/>
    <s v="草津温泉ホテルリゾート"/>
    <s v="朝晩の食事は大変美味しかったです。しかし飲み放題にしていなかったらアルコールの単品価格が高過ぎて失敗するところでした。従業員の方々の態度対応は良かったと思います。"/>
    <x v="1"/>
    <n v="4"/>
    <n v="2"/>
    <n v="3"/>
    <n v="2"/>
    <n v="3"/>
    <n v="4"/>
    <x v="0"/>
    <x v="1"/>
    <d v="2020-10-26T00:00:00"/>
    <s v="投稿者"/>
    <x v="0"/>
    <x v="0"/>
  </r>
  <r>
    <x v="0"/>
    <x v="1"/>
    <s v="158422"/>
    <s v="草津温泉宿　永田屋"/>
    <s v="ひとり旅に利用いたしました。土地勘ないところ、バスターミナルまで快く送迎していただき雪も降っていたので助かりました。お風呂：貸切風呂無料はありがたいですが、個人的に熱い湯船が苦手ですので岩風呂で充分でした。良質で24時間利用できるので6回浸かりました！湯上がりも冷めず、悩みの湿疹も治ったのがうれしいです。お食事：小食ではないですが程よいです。ご飯はお代わりできるようでお声がけいただきました。お部屋：趣ある旅館タイプ。小上がりのお布団で寝起き楽でした。共同のお手洗いが心配でしたが清潔感あります。リノベーション後らしく共用部には随所に楽しめる用具やマッサージチェア、ゲームがありました。コーヒー、お水のサービスも個人的に高ポイントです。サービス：こちらが本当に10点差し上げたいです。ホスピタリティが溢れて、また来たくなる雰囲気でした。チェックアウト後にも親切なご対応ありがとうございました。※同日宿泊の方によっては、建物の構造上賑やかだと感じたりするかもしれません。"/>
    <x v="1"/>
    <n v="5"/>
    <n v="5"/>
    <n v="4"/>
    <n v="3"/>
    <n v="4"/>
    <n v="3"/>
    <x v="0"/>
    <x v="1"/>
    <d v="2020-12-13T00:00:00"/>
    <s v="ミミーa.k.aアリス"/>
    <x v="3"/>
    <x v="1"/>
  </r>
  <r>
    <x v="0"/>
    <x v="1"/>
    <s v="9598"/>
    <s v="草津温泉　草津ナウリゾートホテル"/>
    <s v="初めての草津温泉でしたが大満足の旅行になりました。部屋もリニューアルした部屋にアップグレードしていただいて嬉しかったです。"/>
    <x v="0"/>
    <n v="5"/>
    <n v="4"/>
    <n v="4"/>
    <n v="4"/>
    <n v="5"/>
    <n v="5"/>
    <x v="0"/>
    <x v="0"/>
    <d v="2020-02-10T00:00:00"/>
    <s v="サードシーボル"/>
    <x v="3"/>
    <x v="2"/>
  </r>
  <r>
    <x v="0"/>
    <x v="1"/>
    <s v="130140"/>
    <s v="草津温泉　前橋館"/>
    <s v="前日、別の宿泊先を予約していましたが、当日、逆キャンセルの電話があり、検索して当日予約しました。本当に有り難かったです。お風呂の貸切、大変満足しました。"/>
    <x v="1"/>
    <n v="5"/>
    <n v="4"/>
    <n v="4"/>
    <n v="4"/>
    <n v="5"/>
    <s v="-"/>
    <x v="0"/>
    <x v="0"/>
    <d v="2020-11-07T00:00:00"/>
    <s v="投稿者"/>
    <x v="0"/>
    <x v="0"/>
  </r>
  <r>
    <x v="0"/>
    <x v="1"/>
    <s v="2398"/>
    <s v="草津温泉　ホテルスパックス草津"/>
    <s v="食事は美味しかった。"/>
    <x v="3"/>
    <n v="3"/>
    <n v="2"/>
    <n v="4"/>
    <n v="3"/>
    <n v="4"/>
    <n v="4"/>
    <x v="0"/>
    <x v="1"/>
    <d v="2020-11-24T00:00:00"/>
    <s v="投稿者"/>
    <x v="0"/>
    <x v="0"/>
  </r>
  <r>
    <x v="0"/>
    <x v="1"/>
    <s v="52817"/>
    <s v="草津温泉　大阪屋旅館"/>
    <s v="草津温泉は2度目でしたが、料理・接客共に満足できました。良い旅館です。"/>
    <x v="0"/>
    <n v="5"/>
    <n v="5"/>
    <n v="3"/>
    <n v="4"/>
    <n v="4"/>
    <n v="5"/>
    <x v="0"/>
    <x v="0"/>
    <d v="2020-09-08T00:00:00"/>
    <s v="k-papagon"/>
    <x v="1"/>
    <x v="2"/>
  </r>
  <r>
    <x v="0"/>
    <x v="1"/>
    <s v="107756"/>
    <s v="草津温泉　湯宿　季の庭（ときのにわ）"/>
    <s v="高い価格にもかかわらず、料理は、いまいちでした。前もって確認の連絡頂いた時に料理について具体的な話をしたにもかかわらず反映されてませんでした。またその際午前中からチェックイン出来ると案内されたので、早く到着。普通温泉宿では、チェックインできないときは、タオルセットを渡して温泉でお過ごしくださいと案内されるのですが、残念・・・部屋はアリがいて、驚きました。ただ一つ素晴らしい事は、手回しミルを置いてあり、準備していた豆をひいて美味しくコーヒー飲むことが出来たことです。ありがとうございました。"/>
    <x v="2"/>
    <n v="3"/>
    <n v="1"/>
    <n v="2"/>
    <n v="3"/>
    <n v="3"/>
    <n v="1"/>
    <x v="0"/>
    <x v="0"/>
    <d v="2020-07-11T00:00:00"/>
    <s v="良寛0741"/>
    <x v="1"/>
    <x v="2"/>
  </r>
  <r>
    <x v="0"/>
    <x v="1"/>
    <s v="108128"/>
    <s v="草津温泉　お宿　木の葉（このは）"/>
    <s v="噂に聞いていた以上にとても良かったです。食事も美味しく、また行きたくなる「お宿」です。"/>
    <x v="0"/>
    <n v="5"/>
    <n v="4"/>
    <n v="4"/>
    <n v="5"/>
    <n v="5"/>
    <n v="5"/>
    <x v="0"/>
    <x v="3"/>
    <d v="2020-11-11T00:00:00"/>
    <s v="投稿者"/>
    <x v="0"/>
    <x v="0"/>
  </r>
  <r>
    <x v="0"/>
    <x v="1"/>
    <s v="56137"/>
    <s v="草津温泉　ホテル櫻井"/>
    <s v="2020年9月5～6日夫婦で一泊しました。チェックイン後部屋案内のスタッフの方からの館内説明は重い荷物を待たされたままだったのでどうかと思いました。マスク着用をお願いしているのだから、していない方への注意をスタッフの方がして頂かないと安心出来ないと思いました。食事の際の感染予防対策の徹底とスタッフの方々の対応は素晴らしいと思いました。また是非お世話になりたいと思います。"/>
    <x v="1"/>
    <n v="4"/>
    <n v="5"/>
    <n v="3"/>
    <n v="4"/>
    <n v="3"/>
    <n v="4"/>
    <x v="0"/>
    <x v="0"/>
    <d v="2020-09-05T00:00:00"/>
    <s v="投稿者"/>
    <x v="0"/>
    <x v="0"/>
  </r>
  <r>
    <x v="0"/>
    <x v="1"/>
    <s v="176541"/>
    <s v="草津温泉　源泉一乃湯"/>
    <s v="お部屋がとても綺麗で、ホテル全体的に設備が整っていて素敵でした！また行きたいと思いました！"/>
    <x v="0"/>
    <n v="5"/>
    <n v="5"/>
    <n v="5"/>
    <n v="5"/>
    <n v="5"/>
    <n v="5"/>
    <x v="0"/>
    <x v="0"/>
    <d v="2021-05-02T00:00:00"/>
    <s v="さと9734"/>
    <x v="5"/>
    <x v="1"/>
  </r>
  <r>
    <x v="0"/>
    <x v="1"/>
    <s v="9598"/>
    <s v="草津温泉　草津ナウリゾートホテル"/>
    <s v="チェックインよりかなり前に着いてしまったのですが、お部屋も準備して下さり、車も置かせてもらい、無料のシャトルバスで湯畑まで行けて、充分満喫出来ました。バスも30分置きに出ているので便利でした。スタッフの方は外国の方が多かったですが、どの方も笑顔で一生懸命で気持ちが良かったです。お料理は、どれも大変美味しく、清潔感があり、雰囲気も良かったです。お風呂に関しては、露天風呂がゴミや汚れが目立つ所があり残念でしたが、貸し切りの露天風呂はとっても綺麗で、脱衣場も広く最高でした！！また行きたいと思います"/>
    <x v="1"/>
    <n v="5"/>
    <n v="5"/>
    <n v="5"/>
    <n v="5"/>
    <n v="2"/>
    <n v="5"/>
    <x v="0"/>
    <x v="0"/>
    <d v="2020-10-20T00:00:00"/>
    <s v="投稿者"/>
    <x v="0"/>
    <x v="0"/>
  </r>
  <r>
    <x v="0"/>
    <x v="1"/>
    <s v="148947"/>
    <s v="伊東園ホテル草津"/>
    <s v="今回3泊御世話になりましたが、いつもお粥でしたが今回白米ご飯を食べましたが、パサパサで味もなく、大変残念でしたが、貸切風呂の温泉は最高でした。又、今回は、玄関側の部屋に始めて宿泊す事が出来（10回位宿泊しています。）景色が変わり大変良かった。"/>
    <x v="1"/>
    <n v="4"/>
    <n v="2"/>
    <n v="4"/>
    <n v="4"/>
    <n v="5"/>
    <n v="2"/>
    <x v="0"/>
    <x v="1"/>
    <d v="2021-03-14T00:00:00"/>
    <s v="kobagen721"/>
    <x v="6"/>
    <x v="2"/>
  </r>
  <r>
    <x v="0"/>
    <x v="1"/>
    <s v="56137"/>
    <s v="草津温泉　ホテル櫻井"/>
    <s v="部屋はとても広く、ホテル全体の雰囲気も良く、温泉も広くてくつろぐことができました。別湯は特別感がありゆったりとした時間を過ごすことができました。食事はバイキング形式で、種類が多いだけでなく一つ一つ手が込んでいて満足でした。外国人スタッフの方も丁寧な対応でした。ただ、部屋のトイレの扉の建て付けが悪かったことは少し残念でした。"/>
    <x v="0"/>
    <n v="5"/>
    <n v="4"/>
    <n v="5"/>
    <n v="3"/>
    <n v="5"/>
    <n v="5"/>
    <x v="0"/>
    <x v="0"/>
    <d v="2020-09-18T00:00:00"/>
    <s v="ちさと4400"/>
    <x v="5"/>
    <x v="1"/>
  </r>
  <r>
    <x v="0"/>
    <x v="1"/>
    <s v="129576"/>
    <s v="草津温泉　大東舘"/>
    <s v="コロナ禍なので、バイキングではなくなってしまったのですが、お食事美味しくいただきました。お風呂も広く、のんびり入れました。予約した時に喫煙の部屋だったのが気になっていたのですが、臭いは気にならなかったです。"/>
    <x v="1"/>
    <n v="4"/>
    <n v="4"/>
    <n v="4"/>
    <n v="4"/>
    <n v="4"/>
    <n v="4"/>
    <x v="0"/>
    <x v="1"/>
    <d v="2021-03-09T00:00:00"/>
    <s v="投稿者"/>
    <x v="0"/>
    <x v="0"/>
  </r>
  <r>
    <x v="0"/>
    <x v="1"/>
    <s v="137021"/>
    <s v="草津温泉　ホテルニュー紅葉"/>
    <s v="コスパ最高。温泉と眺めがよい。ホテル横からの山道を下れば西の河原温泉場へ最短で行け、早朝7：00から入ることができる、この露天風呂はとにかく大きく開放感抜群。湯畑もここから１５分程度で行ける。帰りもこの経路が楽。"/>
    <x v="1"/>
    <n v="3"/>
    <n v="5"/>
    <n v="4"/>
    <n v="3"/>
    <n v="5"/>
    <n v="3"/>
    <x v="0"/>
    <x v="1"/>
    <d v="2021-04-07T00:00:00"/>
    <s v="キタカタ7"/>
    <x v="1"/>
    <x v="2"/>
  </r>
  <r>
    <x v="0"/>
    <x v="1"/>
    <s v="56137"/>
    <s v="草津温泉　ホテル櫻井"/>
    <s v="今年はコロナ鍋の中旅行を諦めて居ましたが口コミを見てコロナ対策もしっかりとされてると高評価の為草津へ行く時はこちらに宿泊してましたので今回もお世話になりました食事の時もハーフビュッフェで紙のトングを使い捨てとして使用したり従業員の方々が取って下さりとてもしっかりと感染対策をされていたり館内のあちらこちらにアルコールが置いてあります今までにない従業員の方々の大変さが見てて伝わって来ますそれでもほとんどの方々が笑顔で接して下さりありがとございました大浴場もとても広いので密にならずにとても気持ちよく安心して入る事が出来ました皆さまくれぐれも体調にお気をつけて下さい又宿泊させて頂きます"/>
    <x v="0"/>
    <n v="5"/>
    <n v="5"/>
    <n v="5"/>
    <n v="5"/>
    <n v="5"/>
    <n v="5"/>
    <x v="0"/>
    <x v="0"/>
    <d v="2020-10-16T00:00:00"/>
    <s v="投稿者"/>
    <x v="0"/>
    <x v="0"/>
  </r>
  <r>
    <x v="0"/>
    <x v="1"/>
    <s v="158384"/>
    <s v="草津温泉　お豆の小宿　花いんげん"/>
    <s v="3月26日に宿泊させていただきました。チェックイン時間が過ぎてしまう連絡にも丁寧に対応して頂き、ウェルカムスイーツには感動しました！自分で抹茶を作って飲む体験は初めてでとても楽しく、しかも美味しかったです！プランに含まれていたケーキは凄く美味しく、部屋の清潔さデザインなどもとても良かったです！温泉は全て貸し切りで入れ気持ちがよかったです！朝食も一つ一つが綺麗に盛り付けられており、大変美味しく頂きました！旅館の方の対応もとても気持ちがよく旅行できたという気分になれるくらい良い対応でした！また機会がありましたらご利用させていただきます。"/>
    <x v="0"/>
    <n v="5"/>
    <n v="5"/>
    <n v="5"/>
    <n v="5"/>
    <n v="5"/>
    <n v="5"/>
    <x v="2"/>
    <x v="3"/>
    <d v="2021-03-26T00:00:00"/>
    <s v="投稿者"/>
    <x v="0"/>
    <x v="0"/>
  </r>
  <r>
    <x v="0"/>
    <x v="1"/>
    <s v="129576"/>
    <s v="草津温泉　大東舘"/>
    <s v="受付が２つしかなく、チェックインの時に混雑していた。温泉のシャワーの出も悪く、お風呂の女子トイレの電気もつかなかった。お風呂上がりに暑くエアコンつけようとしたが、エアコンを稼働させていないと言われビックリした。立地は最高だけど、せっかく良い場所にあるのに色々と残念だ。"/>
    <x v="2"/>
    <n v="2"/>
    <n v="4"/>
    <n v="2"/>
    <n v="2"/>
    <n v="2"/>
    <s v="-"/>
    <x v="0"/>
    <x v="0"/>
    <d v="2020-06-13T00:00:00"/>
    <s v="アイポン0901"/>
    <x v="3"/>
    <x v="1"/>
  </r>
  <r>
    <x v="0"/>
    <x v="1"/>
    <s v="137020"/>
    <s v="草津温泉　ホテルおおるり"/>
    <s v="以前から利用していましたが、食事がメニュー増えていてびっくりしました。2泊3日草津を家族で楽しめました。スタッフさん達も大変な中ありがとうございました。"/>
    <x v="0"/>
    <n v="5"/>
    <n v="5"/>
    <n v="5"/>
    <n v="3"/>
    <n v="5"/>
    <n v="5"/>
    <x v="0"/>
    <x v="0"/>
    <d v="2020-11-14T00:00:00"/>
    <s v="投稿者"/>
    <x v="0"/>
    <x v="0"/>
  </r>
  <r>
    <x v="0"/>
    <x v="1"/>
    <s v="160958"/>
    <s v="丸木屋旅館"/>
    <s v="お料理が素晴らしかったです。地元のものだけでなくお肉や刺身、フルーツまでこだわりを感じました。お部屋も静かで温泉も楽しめました。"/>
    <x v="0"/>
    <n v="5"/>
    <n v="5"/>
    <n v="5"/>
    <n v="5"/>
    <n v="5"/>
    <n v="5"/>
    <x v="0"/>
    <x v="0"/>
    <d v="2020-02-24T00:00:00"/>
    <s v="投稿者"/>
    <x v="0"/>
    <x v="0"/>
  </r>
  <r>
    <x v="0"/>
    <x v="1"/>
    <s v="9598"/>
    <s v="草津温泉　草津ナウリゾートホテル"/>
    <s v="貸切露天風呂があるコースにわざわざしたのに、いざ露天風呂に入ると、お湯がぬるい、、、寒い中震えながらスタッフさんを待ち中々来ないですし暑いお湯にするまで時間がかかり、、軽い感じで謝罪され不快。待っている間、濡れた髪と体をタオルで拭いてしまったので、新しいタオルを持ってきてくれるわけでもなく、気が利かないなと。そして、夫婦そろって風邪を引きました。。誕生日旅行が残念に。部屋や料理は、よかったのですが、リピートはないです。"/>
    <x v="2"/>
    <n v="2"/>
    <n v="3"/>
    <n v="4"/>
    <n v="2"/>
    <n v="1"/>
    <n v="4"/>
    <x v="0"/>
    <x v="0"/>
    <d v="2020-11-06T00:00:00"/>
    <s v="投稿者"/>
    <x v="0"/>
    <x v="0"/>
  </r>
  <r>
    <x v="0"/>
    <x v="1"/>
    <s v="4904"/>
    <s v="草津温泉　望雲"/>
    <s v="今回この旅館は2回目でした。前回よりグレードあげて露天風呂付き和室にしましたがとてもよかったです。他の宿にも泊まりましたがお湯が1番いい！2人ともアトピーですが出たあと何も塗らなくて良いほどカサつかず顔もツルツル！！他ではなかったので来たかいあります。お部屋もとても広く露天風呂の温度もちょうどよくきもちがよかった。シャワールームにイスが置いてあれば嬉しかったです。周りの部屋の音も聞こえずゆったり過ごせました。暖房がついていて加湿器がなかったので部屋がとても乾燥していたのが気になりました。加湿器があると嬉しかったです。お出迎えもしっかりしてもらいました。雪だったので車を前に着けていいよと言っていただき駐車場まで戻す所までして頂き対応が他よりすごくいい。湯畑まで徒歩で行けて近くて立地がいいです。前回は部屋食今回は食事処での食事でした。夕食朝食共にもとても美味しかったですが量が少し多くて残してしまい申し訳なかったので少し下げました。親切にデザート部屋まで持ってきて頂いてありがとうございます。女性の方は量の調節をして頂けると助かります。料金も部屋食事サービス相応なので高すぎることはなくとても気持ちがいい旅館でした。また草津に来た時はここに来たいと思います。ありがとうございました！"/>
    <x v="0"/>
    <n v="5"/>
    <n v="5"/>
    <n v="5"/>
    <n v="4"/>
    <n v="5"/>
    <n v="4"/>
    <x v="0"/>
    <x v="3"/>
    <d v="2021-01-25T00:00:00"/>
    <s v="投稿者"/>
    <x v="0"/>
    <x v="0"/>
  </r>
  <r>
    <x v="0"/>
    <x v="1"/>
    <s v="129576"/>
    <s v="草津温泉　大東舘"/>
    <s v="いつかは行こうと思ってなかなか行けずじまいだった草津温泉に行ってきました。宿はまあ普通に満足です。女性スタッフの対応が事務的とか他の口コミでもありましたが、この規模の旅館であれば許容範囲かと思います。最初、喫煙部屋しかなく、幼児もいる我が家としては、部屋が臭かったどうしようというのが一番の懸念でしたが、気になることはなく、ここは安心しました。ただし部屋から廊下に出ると一気に煙草臭くなるので、もうこのご時世、世の中の流れですし、禁煙オンリーにしてクリーンな旅館を目指してほしいと個人的には思います。窓から湯畑がずっと見えるのは素晴らしかったです。小さなアクシデントと、大きな事件がありました。小さなアクシデントはチェックアウト事前清算の際、入湯税なるものを払うのですが「飲み放題を利用されているので3000円になります」と身に覚えのない請求をされ、「え？」となったことです。もしかしてそういうのを利用する際、口頭で「何号室だから」と言えばそれ以上の身分確認もしないで利用できてしまうのかな？そうだと他の部屋を騙った悪意の無銭飲食者も出るだろうなと感じました。 口頭申告だけで身分確認をしないで利用できてしまうなら至急要改善です。次に大きな事件の話。朝最後に温泉に浸かろうとしたら、外湯にでる正面の箇所に脱糞されており、うっかりグニュッと思いっきり踏んでしまいました。自分の前の人が気付いてスタッフを呼びに行っていた矢先だったらしいのですが、そのスタッフ曰く「すいません！子供が我慢できなかったみたいで！」。あとから思ったのですが、なぜ子供とわかったのか、子供が脱糞したのであればなぜ親がその場で待機して私のような被害者が出ないようにしていなかったのか、我慢できず脱糞したとしてもなぜ外湯にでる正面箇所にされていたのか（我慢できないにしてもとっさに脇に寄ることくらいはできるはず）、などなどを考えると意図的な悪戯の可能性も捨てきれないと思いました。もし意図的に脱糞して他人に踏ませたとしたら、立派な犯罪ですので、廊下の防犯カメラなどを検証して、警察にも刑事告訴をして、犯人をきちんと検挙してほしいと思います。チェックアウト直前のこのウンコ踏み事件で、私の旅館の思い出はさんざんなものになってしまいました。"/>
    <x v="1"/>
    <n v="3"/>
    <n v="4"/>
    <n v="3"/>
    <n v="3"/>
    <n v="2"/>
    <n v="3"/>
    <x v="0"/>
    <x v="0"/>
    <d v="2020-11-20T00:00:00"/>
    <s v="ずみんみん0354"/>
    <x v="2"/>
    <x v="2"/>
  </r>
  <r>
    <x v="0"/>
    <x v="1"/>
    <s v="17837"/>
    <s v="草津温泉　喜びの宿　高松"/>
    <s v="特にスタッフさん達の対応がとても良く気持ちよく宿泊させて頂きました。お料理も量が多く満足ですただWi-Fi環境があまり良くは無かったのか、少々重いときがありました学生さんの旅行シーズンと重なり、お風呂も賑やかだったのが残念でしたが、また来たいなと思えるお宿でした"/>
    <x v="1"/>
    <n v="5"/>
    <n v="5"/>
    <n v="5"/>
    <n v="3"/>
    <n v="4"/>
    <n v="5"/>
    <x v="0"/>
    <x v="3"/>
    <d v="2020-02-26T00:00:00"/>
    <s v="投稿者"/>
    <x v="0"/>
    <x v="0"/>
  </r>
  <r>
    <x v="0"/>
    <x v="1"/>
    <s v="75162"/>
    <s v="草津温泉　草津ホテル"/>
    <s v="gotoを利用して宿泊しました。西の河原公園のすぐ近くにあり湯畑までも割と近く色々なお店を見ながら行けるので良いと思いました。食事も大変美味しく館内も清潔感があり接客もとても良かったです。また行きたいと思います。"/>
    <x v="1"/>
    <n v="3"/>
    <n v="5"/>
    <n v="2"/>
    <n v="3"/>
    <n v="4"/>
    <n v="5"/>
    <x v="0"/>
    <x v="3"/>
    <d v="2020-11-29T00:00:00"/>
    <s v="投稿者"/>
    <x v="0"/>
    <x v="0"/>
  </r>
  <r>
    <x v="0"/>
    <x v="1"/>
    <s v="9598"/>
    <s v="草津温泉　草津ナウリゾートホテル"/>
    <s v="風呂場が遠く階段を上がったり下りたりして疲れた。サウナに入った後で出口からすぐに20㎝位の段差があるのでひっくり返って先にあるバブルバスまで転がって行った。膝は腫れて擦りむいた程度で済んだが、高齢者のためにもバリアフリー化をした方が良い。自動販売機が少ない。"/>
    <x v="3"/>
    <n v="3"/>
    <n v="3"/>
    <n v="3"/>
    <n v="3"/>
    <n v="2"/>
    <n v="4"/>
    <x v="0"/>
    <x v="0"/>
    <d v="2020-10-28T00:00:00"/>
    <s v="tomoe.c"/>
    <x v="6"/>
    <x v="2"/>
  </r>
  <r>
    <x v="0"/>
    <x v="1"/>
    <s v="17837"/>
    <s v="草津温泉　喜びの宿　高松"/>
    <s v="DEALのプランで、尚且つ群馬のキャンペーンを利用したのでかなりお得に利用できました。立地も湯畑から近く、散策にも最高の立地でした！口コミで気になっていたお部屋の古さは気になりませんでしたが、窓に付けるタイプの冷風扇みたいなのは案外冷えないので真夏は辛いかもしれないです。我が家が利用した時は涼しかったので窓を開けて過ごせましたが、開けて寝たらなぜか朝部屋がタバコ臭くて(禁煙室でした)多分喫煙所の場所(旅館の入り口にあります)から煙が来ていたのかと思います。入り口にあるので帰りの車にも煙が入るし、出入の際にも気になるので、喫煙スペースは移動した方がいいと思います。お風呂も口コミで気にしてましたが、タイミング的にも他に人もあんまりいなかったので脱衣室は清潔だしお風呂も古さは目立ちますが泉質的に老舗はどこも同じだと思いますので泉質もよく、貸し切り風呂も含め満足でした。ご飯も夕飯は量を食べる我が家でも満腹になるしお肉たっぷりで美味しかったのですが、朝ご飯はコロナのせいかビュッフェではなく、正直まぁまぁかなという感じでした。ビュッフェはしないのに飲み物(水、お茶のみ)はセルフで密になるし、せめてコーヒー、牛乳、ジュースくらい場所をわけてあったらよかったと思います。ビュッフェでも対策されて実施されてる旅館もあるので、対策しつつビュッフェにするか、これ！って言う朝食メニューもあったらいいと思います。マイナスなことが多くなっちゃいましたが、正直あまり期待していなかったわりにいい意味で期待を裏切られ、思っていた以上にいい旅行になりました。新館もできるようなので、次回は新館にも泊まってみたいです！"/>
    <x v="1"/>
    <n v="3"/>
    <n v="5"/>
    <n v="3"/>
    <n v="3"/>
    <n v="4"/>
    <n v="3"/>
    <x v="0"/>
    <x v="0"/>
    <d v="2020-07-18T00:00:00"/>
    <s v="投稿者"/>
    <x v="0"/>
    <x v="0"/>
  </r>
  <r>
    <x v="0"/>
    <x v="1"/>
    <s v="7158"/>
    <s v="草津温泉　草津スカイランドホテル"/>
    <s v="お風呂がとても良かったです。食事も美味しく満足でした。"/>
    <x v="1"/>
    <n v="4"/>
    <n v="4"/>
    <n v="4"/>
    <n v="4"/>
    <n v="5"/>
    <n v="4"/>
    <x v="0"/>
    <x v="1"/>
    <d v="2020-08-11T00:00:00"/>
    <s v="ゆーじ7983"/>
    <x v="1"/>
    <x v="2"/>
  </r>
  <r>
    <x v="0"/>
    <x v="1"/>
    <s v="75162"/>
    <s v="草津温泉　草津ホテル"/>
    <s v="息子家族とお邪魔しました。3度目ですが、今回はお風呂がリニューアルされていてとても綺麗でした。貸切風呂もこじんまりしていてゆっくり出来ました。食事も美味しかったです。残念ながら、あめが降ったりやんだりで、少しのお散歩のみでした。やはり、草津の温泉は最高です。又、お伺い致します。"/>
    <x v="1"/>
    <n v="5"/>
    <n v="4"/>
    <n v="4"/>
    <n v="4"/>
    <n v="5"/>
    <n v="5"/>
    <x v="0"/>
    <x v="0"/>
    <d v="2020-09-12T00:00:00"/>
    <s v="かっちゃん5306606"/>
    <x v="1"/>
    <x v="1"/>
  </r>
  <r>
    <x v="0"/>
    <x v="1"/>
    <s v="129576"/>
    <s v="草津温泉　大東舘"/>
    <s v="外観が古く、ヤバい感じでしたが、部屋は、清潔で綺麗でした。料理は、沢山たべきれないほどでした。しゃぶしゃぶの固形燃料が、２個目でも、白菜は煮れず残念だし汁も少なく残念。でも、上州牛は、すごいボリュームデカさでした。部屋から湯畑も見えて価格もお手頃。スタッフの皆さん、感じの良い方々で、次回もペット連れ旅行で行きたいです。"/>
    <x v="1"/>
    <n v="4"/>
    <n v="5"/>
    <n v="4"/>
    <n v="4"/>
    <n v="3"/>
    <n v="4"/>
    <x v="0"/>
    <x v="0"/>
    <d v="2020-07-24T00:00:00"/>
    <s v="投稿者"/>
    <x v="0"/>
    <x v="0"/>
  </r>
  <r>
    <x v="0"/>
    <x v="1"/>
    <s v="31675"/>
    <s v="草津温泉　中村屋旅館＜群馬県＞"/>
    <s v="宿泊当日が誕生日であったため同伴者がサプライズケーキをお願いしてあったらしく快く対応してくれて思い出にのこる良い旅行になりました"/>
    <x v="0"/>
    <n v="5"/>
    <n v="5"/>
    <n v="4"/>
    <n v="5"/>
    <n v="5"/>
    <n v="4"/>
    <x v="0"/>
    <x v="0"/>
    <d v="2020-12-14T00:00:00"/>
    <s v="猫子猫"/>
    <x v="2"/>
    <x v="1"/>
  </r>
  <r>
    <x v="0"/>
    <x v="1"/>
    <s v="143278"/>
    <s v="草津温泉　ホテルクアビオ（Ｈｏｔｅｌ　ＫＵＲＢＩＯ）"/>
    <s v="短期間のファスティングでしたが、身体ってこんなに変わるんだと本当に驚きました。１日目の夕食～３日目の朝食まで同じメニューで頂きましたが、２日目のお昼から人参ジュースの甘味と人参の風味が強く感じられ、特に梅干しは１粒が多く感じるくらい、酸味・塩味を強く感じビックリしました。初めてのファスティングで食欲を抑えられるか不安でしたが、ジュースの量もしっかりあり、水分だけで特にストレスを感じることなく終えられました。食事以外は外出するなど自由に過ごすことができ、ホテルも繁華街から少し離れた高台にあり、とても静かで景色も良くゆったり過ごすことができました。静かで良かったのですが、湯畑まで散歩しましたがファスティング中の体には帰りの坂道がちょっと辛かったです。（これは自分の判断ミスですが。。。）お風呂をはじめ、共有設備もきれいで大満足でした。共有部分にあった暖炉の前で、木が燃える音を聞きながら読書できたのが、とても贅沢な気分になれました。また是非伺いたいと思います。"/>
    <x v="1"/>
    <n v="5"/>
    <n v="4"/>
    <n v="5"/>
    <n v="5"/>
    <n v="5"/>
    <n v="4"/>
    <x v="2"/>
    <x v="1"/>
    <d v="2020-01-18T00:00:00"/>
    <s v="あんこうＭ"/>
    <x v="4"/>
    <x v="1"/>
  </r>
  <r>
    <x v="0"/>
    <x v="1"/>
    <s v="4904"/>
    <s v="草津温泉　望雲"/>
    <s v="湯畑から近く観光に適した立地でした。とにかく食事が美味しくて大満足でした。お風呂も3箇所あり、楽しめました。次は露天風呂付きのお部屋で利用したいです。"/>
    <x v="1"/>
    <n v="4"/>
    <n v="5"/>
    <n v="4"/>
    <n v="4"/>
    <n v="4"/>
    <n v="5"/>
    <x v="0"/>
    <x v="0"/>
    <d v="2021-04-16T00:00:00"/>
    <s v="豆助0915"/>
    <x v="3"/>
    <x v="1"/>
  </r>
  <r>
    <x v="0"/>
    <x v="1"/>
    <s v="106048"/>
    <s v="草津温泉　若乃湯　草津舘"/>
    <s v="５月末に宿泊させてもらいました。大変お世話になりました。現地到着が当日の午前中にもかかわらず、ご対応頂き、更に外湯用のタオルも貸して頂きました。食事も地元の食材を活かした美味しい味付けでした。美味しく戴きました。風呂も二種類の源泉があり、堪能できます。部屋も数も多くないのでほぼ貸し切り状態でゆっくり入れましたよ。何より、素晴らしいと感じたのは、お宿の方々の人柄の良さが１番だと思います。現在は5代目との事ですが、大切にお宿を守られてる気持ちが伝わります。豪華さはなくても、気持ちが満たされるお宿です。"/>
    <x v="0"/>
    <n v="5"/>
    <n v="5"/>
    <n v="4"/>
    <n v="3"/>
    <n v="4"/>
    <n v="5"/>
    <x v="0"/>
    <x v="1"/>
    <d v="2020-05-30T00:00:00"/>
    <s v="投稿者"/>
    <x v="0"/>
    <x v="0"/>
  </r>
  <r>
    <x v="0"/>
    <x v="1"/>
    <s v="106048"/>
    <s v="草津温泉　若乃湯　草津舘"/>
    <s v="立地、温泉、料理、どれをとっても最高だった。また、ご主人と女将のお気遣いや振るまいが素晴らしく、この旅館を選んでよかったと心から感じた。次に草津にくることがあれば是非また宿泊したい。"/>
    <x v="0"/>
    <n v="5"/>
    <n v="5"/>
    <n v="5"/>
    <n v="5"/>
    <n v="5"/>
    <n v="5"/>
    <x v="0"/>
    <x v="3"/>
    <d v="2021-03-20T00:00:00"/>
    <s v="投稿者"/>
    <x v="0"/>
    <x v="0"/>
  </r>
  <r>
    <x v="0"/>
    <x v="1"/>
    <s v="9598"/>
    <s v="草津温泉　草津ナウリゾートホテル"/>
    <s v="生後7カ月の赤ちゃんと一緒でしたが、ちゃんとコロナ対策していて安心して泊まれました。上の子も結構喜んで、特にプールがとても良かったです。"/>
    <x v="0"/>
    <n v="5"/>
    <n v="5"/>
    <n v="5"/>
    <n v="5"/>
    <n v="5"/>
    <n v="5"/>
    <x v="0"/>
    <x v="0"/>
    <d v="2020-08-09T00:00:00"/>
    <s v="fallinsky"/>
    <x v="3"/>
    <x v="1"/>
  </r>
  <r>
    <x v="0"/>
    <x v="1"/>
    <s v="148947"/>
    <s v="伊東園ホテル草津"/>
    <s v="温泉だけはよかったです。"/>
    <x v="2"/>
    <n v="2"/>
    <n v="2"/>
    <n v="2"/>
    <n v="2"/>
    <n v="2"/>
    <s v="-"/>
    <x v="0"/>
    <x v="1"/>
    <d v="2020-06-19T00:00:00"/>
    <s v="投稿者"/>
    <x v="0"/>
    <x v="0"/>
  </r>
  <r>
    <x v="0"/>
    <x v="1"/>
    <s v="5270"/>
    <s v="草津温泉　ホテルヴィレッジ"/>
    <s v="出発の4時間前に購入しましたが、受付もスムーズで快適に過ごせました。お風呂もとても良く広々とした温泉を堪能させていただき大満足でした。次回もぜひ使わせてもらおうと思います。"/>
    <x v="1"/>
    <n v="5"/>
    <n v="4"/>
    <n v="4"/>
    <n v="4"/>
    <n v="5"/>
    <s v="-"/>
    <x v="0"/>
    <x v="0"/>
    <d v="2020-10-10T00:00:00"/>
    <s v="投稿者"/>
    <x v="0"/>
    <x v="0"/>
  </r>
  <r>
    <x v="0"/>
    <x v="1"/>
    <s v="7158"/>
    <s v="草津温泉　草津スカイランドホテル"/>
    <s v="街の中心から徒歩で10分くらい離れていますが、クルマも止めやすくてよかった。古い建物ですが綺麗に改装されていて、部屋も快適でした。食事も豪勢で美味しかった。露天風呂が思ったより小さかったけど日曜日だったせいか空いていたので広々のんびりいい湯でした。そして何よりスタッフの方々の柔和な接客が心地良かったです。"/>
    <x v="0"/>
    <n v="5"/>
    <n v="5"/>
    <n v="5"/>
    <n v="5"/>
    <n v="4"/>
    <n v="5"/>
    <x v="0"/>
    <x v="0"/>
    <d v="2020-12-06T00:00:00"/>
    <s v="mayukoHD22"/>
    <x v="2"/>
    <x v="2"/>
  </r>
  <r>
    <x v="0"/>
    <x v="1"/>
    <s v="31675"/>
    <s v="草津温泉　中村屋旅館＜群馬県＞"/>
    <s v="ご飯がとても美味しくて、お風呂も貸し切りで大満足です。立地も、湯畑からとても近くて便利です。ねこちゃんとたくさん触れ合うことができて、いろんな場面で癒されました。少し隣のお部屋の距離が近く、喋りが聞こえることもありましたが、そこまで気にならないです。"/>
    <x v="0"/>
    <n v="5"/>
    <n v="5"/>
    <n v="3"/>
    <n v="4"/>
    <n v="4"/>
    <n v="5"/>
    <x v="0"/>
    <x v="1"/>
    <d v="2021-03-29T00:00:00"/>
    <s v="投稿者"/>
    <x v="0"/>
    <x v="0"/>
  </r>
  <r>
    <x v="0"/>
    <x v="1"/>
    <s v="148947"/>
    <s v="伊東園ホテル草津"/>
    <s v="フロント、電話の対応、料理、部屋の掃除等…今までで最低です！2020円割引プランで予約しなのに、何の説明もなく、泊まって応援キャンペーンのキャッシュバックがあるからと、勝手にカードの支払い金額を変更し説明もありませんでした。チェックイン時並んでいると、受付表を書いて下さい！と表示がないので聞くと、書いて下さい割引しますから！と横柄な対応、名前を呼ばれ受付の時は、料金について実はしても割引されますから、書いて下さい、後で請求が分かりますからの一点張り、詳細はでないのか？と聞いても後でわかるという説明のみ、貸し切り風呂の説明もない為、内線を掛けても出ず、出たと思えば、本日は一杯ですガチッと切られる始末、珈琲は泥水かと思える程不味い、チェックアウトの時に再度請求について聞くと、この金額ですのみ、チェックインの時に説明がなかったと伝えると、受付の人が私は説明しましたと謝罪もない！泊まって応援キャンペーンと重複して割引が出来ないと事務員と思われる方がやっと説明する状態でした。ネットで群馬県民限定プランを予約しているので、重複出来ないことを何故、連絡しないのかと問うと、身分証で確認しているからと…言い訳ばかりで謝罪はありませんでした。本来であれば予約日前に説明の電話があると思います。2020円割引でなければ予約しなかった。百歩譲って、チェックイン時にきちんと説明があればこんなにも不快な気持ちにはならなかったでしょう。説明もなく、クレジットの請求金額を変えてしまうのも如何なものかと思います。部屋の電話機にはホコリが被っていました。二度と利用する事はありません！"/>
    <x v="4"/>
    <n v="1"/>
    <n v="1"/>
    <n v="1"/>
    <s v="-"/>
    <s v="-"/>
    <s v="-"/>
    <x v="0"/>
    <x v="1"/>
    <d v="2020-06-21T00:00:00"/>
    <s v="higa4no"/>
    <x v="2"/>
    <x v="1"/>
  </r>
  <r>
    <x v="0"/>
    <x v="1"/>
    <s v="4904"/>
    <s v="草津温泉　望雲"/>
    <s v="今回4回目の宿泊ですが、やはり宿の方々の対応には素晴らしいものがありました。また、食事も美味しく素晴らしかったです。温泉も2種類の泉質あり楽しめました。"/>
    <x v="0"/>
    <n v="5"/>
    <n v="5"/>
    <n v="4"/>
    <n v="5"/>
    <n v="5"/>
    <n v="5"/>
    <x v="0"/>
    <x v="0"/>
    <d v="2021-02-17T00:00:00"/>
    <s v="872304413"/>
    <x v="1"/>
    <x v="2"/>
  </r>
  <r>
    <x v="0"/>
    <x v="1"/>
    <s v="5270"/>
    <s v="草津温泉　ホテルヴィレッジ"/>
    <s v="コロナ感染の影響により、旅行が出来ない状況の中で県内でくつろぐ場所を探していました、前から行ってみたいと思って県内で宿泊を考えました。草津でのホテルがある中、湯畑の観光とは違い、森林での場所が今回宿泊する草津温泉　ホテルヴィレッジに決めました。ゆっくりでき大変満足しました、また行きたい気持ちが一段と心の中に残って思い出が出来ました、夫婦で行ける場所でした。"/>
    <x v="0"/>
    <n v="4"/>
    <n v="4"/>
    <n v="5"/>
    <n v="4"/>
    <n v="4"/>
    <n v="5"/>
    <x v="0"/>
    <x v="0"/>
    <d v="2020-07-19T00:00:00"/>
    <s v="投稿者"/>
    <x v="0"/>
    <x v="0"/>
  </r>
  <r>
    <x v="0"/>
    <x v="1"/>
    <s v="9598"/>
    <s v="草津温泉　草津ナウリゾートホテル"/>
    <s v="9月18日に宿泊しました。スタッフさんのお気遣いが素晴らしい。楽しみにしていたビュッフェもとても美味しかったです。温泉は名湯草津の湯ですが、大浴場までの階段が多いのと浴槽の床が滑りやすく、少し危険を感じました。久々の滞在でしたが、ゆっくりできました。料金もお手頃で、また、行きたいです。"/>
    <x v="1"/>
    <n v="5"/>
    <n v="4"/>
    <n v="4"/>
    <n v="4"/>
    <n v="2"/>
    <n v="5"/>
    <x v="0"/>
    <x v="0"/>
    <d v="2020-09-18T00:00:00"/>
    <s v="投稿者"/>
    <x v="0"/>
    <x v="0"/>
  </r>
  <r>
    <x v="0"/>
    <x v="1"/>
    <s v="56137"/>
    <s v="草津温泉　ホテル櫻井"/>
    <s v="家族で利用しました。お部屋もグレードアップしていただき大変ありがとうございました。食事も良く、お風呂もよかったです。コロナ対策もしっかりしており、また利用したいです。"/>
    <x v="1"/>
    <n v="4"/>
    <n v="4"/>
    <n v="4"/>
    <n v="4"/>
    <n v="5"/>
    <n v="4"/>
    <x v="0"/>
    <x v="0"/>
    <d v="2020-08-10T00:00:00"/>
    <s v="投稿者"/>
    <x v="0"/>
    <x v="0"/>
  </r>
  <r>
    <x v="0"/>
    <x v="1"/>
    <s v="75162"/>
    <s v="草津温泉　草津ホテル"/>
    <s v="初めて宿泊させていただきましたが、とても落ち着いていて、のんびりできました。朝食しか付けませんでしたが、魚嫌あいの主人のメニューをわざわざ変えていただき有難うございました。お風呂の洗い場が狭いのが、マイナスポイントでしたが、また機会がありましたら再訪させていただきたいと思います。"/>
    <x v="1"/>
    <n v="4"/>
    <n v="4"/>
    <n v="4"/>
    <n v="3"/>
    <n v="3"/>
    <n v="4"/>
    <x v="0"/>
    <x v="0"/>
    <d v="2020-07-06T00:00:00"/>
    <s v="キョロチャンママ"/>
    <x v="2"/>
    <x v="1"/>
  </r>
  <r>
    <x v="0"/>
    <x v="1"/>
    <s v="165702"/>
    <s v="お宿　ゆきずみ"/>
    <s v="部屋はとてもきれいでした。お風呂は3回入りましたが貸切状態でした。朝食もとてもおいしかったです。また利用したいと思います。"/>
    <x v="0"/>
    <n v="5"/>
    <n v="4"/>
    <n v="5"/>
    <n v="5"/>
    <n v="5"/>
    <n v="5"/>
    <x v="0"/>
    <x v="1"/>
    <d v="2020-07-16T00:00:00"/>
    <s v="投稿者"/>
    <x v="0"/>
    <x v="0"/>
  </r>
  <r>
    <x v="0"/>
    <x v="1"/>
    <s v="56137"/>
    <s v="草津温泉　ホテル櫻井"/>
    <s v="全体的に素晴らしい宿でした部屋:お任せプランでしたが、想像より広く、きれいで伸び伸びできました風呂:清潔感、泉質、広さなど全て素晴らしかったです。食事:ビュッフェ形式で、様々な料理をいただきましたが、どれも美味しかったです。ただ、種類が多くて全て食べることが出来ず悔まれましたサービス:丁寧かつ、スピーディーな印象を受けましたコロナで厳しい中で、不都合なく、快適に素敵な時間を妻と過ごせましたありがとうございました"/>
    <x v="0"/>
    <n v="5"/>
    <n v="5"/>
    <n v="5"/>
    <n v="5"/>
    <n v="5"/>
    <n v="5"/>
    <x v="0"/>
    <x v="0"/>
    <d v="2020-12-10T00:00:00"/>
    <s v="投稿者"/>
    <x v="0"/>
    <x v="0"/>
  </r>
  <r>
    <x v="0"/>
    <x v="1"/>
    <s v="129576"/>
    <s v="草津温泉　大東舘"/>
    <s v="湯畑が目の前に！立地は最高、その代わりホテルの駐車場が遠い！予約したときに教えて欲しかった。食事でのコロナ対策は図れていたが、もう少し客席の間隔を空けた方が良いかも。部屋とお風呂は特筆すべきはないけど、さ十分でした。フロントが小さいため、チェックアウトがとても混雑していて、そこは3密だった。ネット決済してて良かった。立地を考えればコストパフォーマンスは高いと思う。"/>
    <x v="1"/>
    <n v="3"/>
    <n v="5"/>
    <n v="3"/>
    <n v="3"/>
    <n v="3"/>
    <n v="3"/>
    <x v="0"/>
    <x v="0"/>
    <d v="2021-02-20T00:00:00"/>
    <s v="投稿者"/>
    <x v="0"/>
    <x v="0"/>
  </r>
  <r>
    <x v="0"/>
    <x v="1"/>
    <s v="137020"/>
    <s v="草津温泉　ホテルおおるり"/>
    <s v="草津温泉に入浴したかったので、満足です。夕食は、湯畑に行けば何でもあるので、困らなかったです。"/>
    <x v="0"/>
    <n v="3"/>
    <n v="4"/>
    <n v="4"/>
    <n v="3"/>
    <n v="4"/>
    <s v="-"/>
    <x v="0"/>
    <x v="0"/>
    <d v="2020-11-06T00:00:00"/>
    <s v="がくさんL４００"/>
    <x v="1"/>
    <x v="2"/>
  </r>
  <r>
    <x v="0"/>
    <x v="1"/>
    <s v="56137"/>
    <s v="草津温泉　ホテル櫻井"/>
    <s v="想像よりも立派なホテルで、接客もとても良かったです。お風呂も大変気持ちが良く、豊富なお湯に疲れも癒されました。ただ、食事は微妙なものと美味しいものがあり、ちょっと残念でしたが、それ以外は大体満足出来るものでした。"/>
    <x v="1"/>
    <n v="5"/>
    <n v="4"/>
    <n v="5"/>
    <n v="5"/>
    <n v="5"/>
    <n v="4"/>
    <x v="0"/>
    <x v="0"/>
    <d v="2020-10-29T00:00:00"/>
    <s v="投稿者"/>
    <x v="0"/>
    <x v="0"/>
  </r>
  <r>
    <x v="0"/>
    <x v="1"/>
    <s v="163074"/>
    <s v="お山の民宿　めでたや"/>
    <s v="温泉目的で素泊まりで連泊しました。館内の温泉は24時間入り放題ですが湯畑まで徒歩15分程度なので外湯巡りを楽しみました。基本的にチェックイン時刻以外スタッフの方はおらず、セルフサービスとなります。スタッフの方は何事にも親切丁寧に対応して頂き非常に気持ち良く過ごす事が出来ました。"/>
    <x v="0"/>
    <n v="5"/>
    <n v="5"/>
    <n v="5"/>
    <n v="5"/>
    <n v="5"/>
    <s v="-"/>
    <x v="0"/>
    <x v="1"/>
    <d v="2021-04-29T00:00:00"/>
    <s v="投稿者"/>
    <x v="0"/>
    <x v="0"/>
  </r>
  <r>
    <x v="0"/>
    <x v="1"/>
    <s v="70807"/>
    <s v="草津温泉　奈良屋"/>
    <s v="温泉や食事は言うまでもなく素晴らしく，湯畑までごく近くで温泉街の散策にも便利でしたが，何より皆さんのお気遣い，丁寧な応対が有り難く，館内では静かに過ごせたことが何よりでした．前日は吹雪の中でしたが，翌日は良く晴れて万座温泉スキー場からの眺望も見事でした．"/>
    <x v="0"/>
    <n v="5"/>
    <n v="5"/>
    <n v="5"/>
    <n v="5"/>
    <n v="5"/>
    <n v="5"/>
    <x v="0"/>
    <x v="0"/>
    <d v="2020-02-23T00:00:00"/>
    <s v="three_days_to_see"/>
    <x v="2"/>
    <x v="2"/>
  </r>
  <r>
    <x v="0"/>
    <x v="1"/>
    <s v="39705"/>
    <s v="草津温泉　ホテル一井"/>
    <s v="お部屋の作りがやはり古いので洗面所や化粧台が使いにくいと感じました。古くても和モダンな感じなら良かったです。立地は最高でした。お料理は大変豪華で美味しくお食事のサービスもよく1品ずつ丁寧にお料理の説明もしていただきました。お食事の場所もレトロで素敵でした！キャンペーン利用でしたので総合的にとても満足しました。ただ普通のお値段でしたらお部屋はもう少し気持ちが上がるようなお部屋がいいです。お掃除はきちんとしてくださっていました。お世話になりました。ありがとうございます！"/>
    <x v="1"/>
    <n v="3"/>
    <n v="5"/>
    <n v="3"/>
    <n v="3"/>
    <n v="3"/>
    <n v="5"/>
    <x v="0"/>
    <x v="0"/>
    <d v="2020-10-11T00:00:00"/>
    <s v="投稿者"/>
    <x v="0"/>
    <x v="0"/>
  </r>
  <r>
    <x v="0"/>
    <x v="1"/>
    <s v="4695"/>
    <s v="草津温泉　旅館八雲（やぐも）"/>
    <s v="食事おいしかったです。料理の品数も多くて、お刺身の鮮度もよかったです。気になったのは、浴室のドライヤーケースが掃除されていなくて、ドライヤー使うのを躊躇しました。持参しなかったので使用しましたが、せっかくドライヤーは古いわけでもないのでひと手間ケースの掃除をしてもらえたら。共同トイレも床の掃除ができてないような、、掃除が苦手な旅館なのかもしれないと思ってご利用しては。。。家族軽なのでしょう、アットホームはりょかんでした。"/>
    <x v="3"/>
    <n v="3"/>
    <n v="4"/>
    <n v="3"/>
    <n v="2"/>
    <n v="4"/>
    <n v="5"/>
    <x v="0"/>
    <x v="0"/>
    <d v="2020-09-20T00:00:00"/>
    <s v="投稿者"/>
    <x v="0"/>
    <x v="0"/>
  </r>
  <r>
    <x v="0"/>
    <x v="1"/>
    <s v="139908"/>
    <s v="草津温泉　湯畑草菴（そうあん）"/>
    <s v="湯畑目の前でとても素敵でした。ですが、部屋の明かりが暗く朝の準備に戸惑いました。用事があり何度もロビーに行きましたが、スタッフがいなくて対応してもらえず諦めました。お風呂はこじんまりしてましたがゆっくりできました。"/>
    <x v="1"/>
    <n v="3"/>
    <n v="5"/>
    <n v="3"/>
    <n v="3"/>
    <n v="4"/>
    <n v="3"/>
    <x v="0"/>
    <x v="0"/>
    <d v="2020-11-29T00:00:00"/>
    <s v="投稿者"/>
    <x v="0"/>
    <x v="0"/>
  </r>
  <r>
    <x v="0"/>
    <x v="1"/>
    <s v="56137"/>
    <s v="草津温泉　ホテル櫻井"/>
    <s v="3/13に宿泊しました。コロナ禍で、今回特別割引のプランで利用しましたが、大盛況の様子で宿泊者は多く感じました。フロントの方案内の方全て丁寧でとても気持ちが良かったです。部屋や浴室は若干の古さを感じましたが、食事も美味しくいただきました。ビュッフェも種類も多く、大満足です。湯畑散策もでき、地元も楽しいなと思える旅行になりました。草津へ行くときは櫻井さん一択です。"/>
    <x v="0"/>
    <n v="5"/>
    <n v="4"/>
    <n v="3"/>
    <n v="4"/>
    <n v="5"/>
    <n v="5"/>
    <x v="0"/>
    <x v="0"/>
    <d v="2021-03-13T00:00:00"/>
    <s v="投稿者"/>
    <x v="0"/>
    <x v="0"/>
  </r>
  <r>
    <x v="0"/>
    <x v="1"/>
    <s v="17838"/>
    <s v="草津温泉　薬師の湯　湯元館"/>
    <s v="湯畑徒歩で10秒くらい、とても便利な場所です。部屋は和風の普通な感じでしたがご主人、女将さん、受付の方々もフレンドリーで遅れて来て駐車場を探すのに迷っていましたが丁寧に対応して頂きました。近隣の共同温泉やお店の情報も色々教えてもらって助かりました。宿の温泉は湯畑からの源泉掛け流しの湯で小さいながらも良い風呂でした。"/>
    <x v="1"/>
    <n v="4"/>
    <n v="5"/>
    <n v="4"/>
    <n v="4"/>
    <n v="4"/>
    <s v="-"/>
    <x v="0"/>
    <x v="0"/>
    <d v="2020-11-22T00:00:00"/>
    <s v="たーくん528"/>
    <x v="4"/>
    <x v="2"/>
  </r>
  <r>
    <x v="0"/>
    <x v="1"/>
    <s v="39705"/>
    <s v="草津温泉　ホテル一井"/>
    <s v="７月１９日に宿泊。今回のフロントにはがっかり。部屋の鍵を多分本来２本渡してくれるところ金庫の鍵と部屋の鍵を渡され、夕食事時にフロントに落ちていたと２本目の部屋の鍵を渡されました。さらに９時前の精算には粗品を差し上げますとのことだったが、８時に精算したにもかかわらず粗品を渡されませんでした。"/>
    <x v="3"/>
    <n v="1"/>
    <n v="5"/>
    <n v="4"/>
    <n v="4"/>
    <n v="4"/>
    <n v="4"/>
    <x v="0"/>
    <x v="0"/>
    <d v="2020-07-19T00:00:00"/>
    <s v="高崎のくま"/>
    <x v="1"/>
    <x v="2"/>
  </r>
  <r>
    <x v="0"/>
    <x v="1"/>
    <s v="149296"/>
    <s v="草津温泉　ふたばや"/>
    <s v="とても明るく清潔な宿です。旦那さんもおかみさんも明るくて暖かい。浴衣に羽織るブランケットも手提げも装備されていて湯巡りにはとっても便利です。また会いたくなる宿でございました。ありがとうございました。"/>
    <x v="0"/>
    <n v="5"/>
    <n v="5"/>
    <n v="5"/>
    <n v="5"/>
    <n v="5"/>
    <n v="5"/>
    <x v="0"/>
    <x v="3"/>
    <d v="2020-11-22T00:00:00"/>
    <s v="投稿者"/>
    <x v="0"/>
    <x v="0"/>
  </r>
  <r>
    <x v="0"/>
    <x v="1"/>
    <s v="39705"/>
    <s v="草津温泉　ホテル一井"/>
    <s v="湯畑目の前のホテル、一度泊まってみたいと思っていました！今回家族と宿泊させて頂きました。サービスもとても良く、料理も大変満足いたしました！お風呂も最高でした、家族で又行きたいねー！と言ってます。"/>
    <x v="0"/>
    <n v="4"/>
    <n v="5"/>
    <n v="4"/>
    <n v="4"/>
    <n v="5"/>
    <n v="4"/>
    <x v="0"/>
    <x v="0"/>
    <d v="2020-06-27T00:00:00"/>
    <s v="投稿者"/>
    <x v="0"/>
    <x v="0"/>
  </r>
  <r>
    <x v="0"/>
    <x v="1"/>
    <s v="17837"/>
    <s v="草津温泉　喜びの宿　高松"/>
    <s v="部屋や設備は最上とは言えないが価格に比べるとしっかりしている。湯畑や西の河原へも適度の散歩道という感じ。到着時の男湯は少し暑すぎたが翌朝の湯は熱湯・ぬるめといくつかに分かれていて気分良く入浴できた。（計５回入った）"/>
    <x v="1"/>
    <n v="4"/>
    <n v="4"/>
    <n v="3"/>
    <n v="4"/>
    <n v="4"/>
    <n v="5"/>
    <x v="0"/>
    <x v="0"/>
    <d v="2020-07-05T00:00:00"/>
    <s v="投稿者"/>
    <x v="0"/>
    <x v="0"/>
  </r>
  <r>
    <x v="0"/>
    <x v="1"/>
    <s v="75162"/>
    <s v="草津温泉　草津ホテル"/>
    <s v="素泊まりで利用させてもらいました。渋滞にハマり予定より1時間以上の遅れでしたが、快く対応していただけました。温泉も肌にあったらしく翌日の肌がプニプニすべすべで感動しました。ありがとうございました。"/>
    <x v="1"/>
    <n v="3"/>
    <n v="4"/>
    <n v="4"/>
    <n v="3"/>
    <n v="4"/>
    <s v="-"/>
    <x v="0"/>
    <x v="0"/>
    <d v="2020-07-22T00:00:00"/>
    <s v="ふろーれん0314"/>
    <x v="3"/>
    <x v="1"/>
  </r>
  <r>
    <x v="0"/>
    <x v="1"/>
    <s v="108128"/>
    <s v="草津温泉　お宿　木の葉（このは）"/>
    <s v="サービスがよくお風呂の種類もたくさんあり、従業員の対応がすごくいいのですが部屋のテレビの配置が少しおかしい。食事もアルコール飲み放題といいのですが食事が質より量みたいな感じが残念でした。お風呂と食事を楽しみにいったので普通評価です。"/>
    <x v="3"/>
    <n v="4"/>
    <n v="3"/>
    <n v="2"/>
    <n v="4"/>
    <n v="4"/>
    <n v="3"/>
    <x v="0"/>
    <x v="3"/>
    <d v="2020-08-31T00:00:00"/>
    <s v="投稿者"/>
    <x v="0"/>
    <x v="0"/>
  </r>
  <r>
    <x v="0"/>
    <x v="1"/>
    <s v="56137"/>
    <s v="草津温泉　ホテル櫻井"/>
    <s v="湯畑からははなれていますが、散歩しながら行ける距離でした。料理はバイキングでしたが、スタッフのみなさんが、気配り目配りでテキパキ動いている様子がとても感じ良かったです。食事はバイキングでしたが、沢山種類があり目移りしてしまいます。なんと言っても露天風呂が最高でした！また来たいとおもいます！"/>
    <x v="1"/>
    <n v="5"/>
    <n v="4"/>
    <n v="3"/>
    <n v="5"/>
    <n v="5"/>
    <n v="4"/>
    <x v="0"/>
    <x v="2"/>
    <d v="2020-07-23T00:00:00"/>
    <s v="投稿者"/>
    <x v="0"/>
    <x v="0"/>
  </r>
  <r>
    <x v="0"/>
    <x v="1"/>
    <s v="2398"/>
    <s v="草津温泉　ホテルスパックス草津"/>
    <s v="コロナ禍の中、7月に家族で初めてこちらを利用したが、館内の消毒や食事の際も密にならず徹底しており、料理も美味しく安心して宿泊できました。元々がリゾートマンションの為か、部屋数が少ないのが残念です"/>
    <x v="1"/>
    <n v="4"/>
    <n v="4"/>
    <n v="4"/>
    <n v="4"/>
    <n v="3"/>
    <n v="4"/>
    <x v="0"/>
    <x v="0"/>
    <d v="2020-07-04T00:00:00"/>
    <s v="柴ジャパン"/>
    <x v="2"/>
    <x v="2"/>
  </r>
  <r>
    <x v="0"/>
    <x v="1"/>
    <s v="7166"/>
    <s v="草津温泉　５種貸切風呂の宿　湯宿　きんだい"/>
    <s v="貸し切り風呂が5種あって、のびのび入れます。食事はニジマスのパン粉焼きとか、もち豚ときのこのマスタードソースとか美味しかったです。特にもち豚がとても柔らかく美味しかったです。お部屋は古いけど素敵なインテリアでくつろげました。"/>
    <x v="0"/>
    <n v="5"/>
    <n v="4"/>
    <n v="5"/>
    <n v="5"/>
    <n v="5"/>
    <n v="5"/>
    <x v="0"/>
    <x v="1"/>
    <d v="2020-10-11T00:00:00"/>
    <s v="ミッフィー２００1"/>
    <x v="2"/>
    <x v="1"/>
  </r>
  <r>
    <x v="0"/>
    <x v="1"/>
    <s v="52817"/>
    <s v="草津温泉　大阪屋旅館"/>
    <s v="数十年ぶりに草津に行きました。草津といえば、大阪屋さんなのでお世話になりました。湯畑の近くで散歩も楽に出来ました。設備、サービス、部屋、お風呂、食事は申し分無いものでした。強いて残念なのは、「洞窟風呂」の湯温が高く入浴出来なかった事と、朝のお茶セットが朝食後直ぐに持って行かれた事ですね。"/>
    <x v="0"/>
    <n v="5"/>
    <n v="5"/>
    <n v="5"/>
    <n v="4"/>
    <n v="4"/>
    <n v="5"/>
    <x v="0"/>
    <x v="0"/>
    <d v="2020-09-22T00:00:00"/>
    <s v="タムタム１００５"/>
    <x v="1"/>
    <x v="2"/>
  </r>
  <r>
    <x v="0"/>
    <x v="1"/>
    <s v="176541"/>
    <s v="草津温泉　源泉一乃湯"/>
    <s v="久しぶりの草津温泉でした。一乃湯さんには初めて宿泊でした。車はナウリゾートホテルに停めて送迎していただきました。湯畑にも近く静かなお宿です。足湯やドリンクバー、外湯めぐり用のカゴや玄関や足湯のところにタオルがたくさん置いてあったりと、とても気配りがされています。温泉は内湯のみですが、綺麗に掃除されています。一人一人のシャワーブースも広く設計されています。手すりも赤御影石になっていて、おしゃれで安心して入れます。サービスの朝食ではパンとウインナーと温野菜、牛乳とコーヒーがあります。本当に良い宿です。つぎの草津温泉旅行も一乃湯さんを予約させていただきます。湯川テラスもとてもよかったです。"/>
    <x v="0"/>
    <n v="5"/>
    <n v="4"/>
    <n v="4"/>
    <n v="5"/>
    <n v="5"/>
    <n v="4"/>
    <x v="0"/>
    <x v="0"/>
    <d v="2020-06-16T00:00:00"/>
    <s v="投稿者"/>
    <x v="0"/>
    <x v="0"/>
  </r>
  <r>
    <x v="0"/>
    <x v="1"/>
    <s v="137020"/>
    <s v="草津温泉　ホテルおおるり"/>
    <s v="部屋のテレビが14インチ位で　小さくて　見ずらかったです。"/>
    <x v="1"/>
    <n v="4"/>
    <n v="4"/>
    <n v="3"/>
    <n v="3"/>
    <n v="4"/>
    <n v="3"/>
    <x v="0"/>
    <x v="0"/>
    <d v="2020-11-10T00:00:00"/>
    <s v="投稿者"/>
    <x v="0"/>
    <x v="0"/>
  </r>
  <r>
    <x v="0"/>
    <x v="1"/>
    <s v="9598"/>
    <s v="草津温泉　草津ナウリゾートホテル"/>
    <s v="ドアに歪みがあるのか強く引っ張らないと閉まらなかった。布団の羽が出まくりでかけてもチクチクして眠れなかった。ビュッフェは種類も多く好き嫌い多い子供でも満足できました。"/>
    <x v="3"/>
    <n v="3"/>
    <n v="5"/>
    <n v="2"/>
    <n v="3"/>
    <n v="4"/>
    <n v="4"/>
    <x v="0"/>
    <x v="0"/>
    <d v="2021-03-29T00:00:00"/>
    <s v="投稿者"/>
    <x v="0"/>
    <x v="0"/>
  </r>
  <r>
    <x v="0"/>
    <x v="1"/>
    <s v="5270"/>
    <s v="草津温泉　ホテルヴィレッジ"/>
    <s v="連休前の9月18日から一泊させて頂きました。施設は新しくはありませんが、清潔にはしていると思いました。料理はバイキングでしたが美味しかったです。あと10分で料理を下げますと声をかけられましたが、その前に下げられていたりしたのは残念です。釣り堀やプールは子供達がとても楽しんでいました。子供はアーチェリーを楽しみにしていましたが、中学生以上となっており小学生は出来なかったのでがっかり、残念がっていました。中学生以上ならば、現地に行く前にフロントや、ホームページに記載して欲しいと思います。"/>
    <x v="1"/>
    <n v="4"/>
    <n v="4"/>
    <n v="4"/>
    <n v="4"/>
    <n v="3"/>
    <n v="4"/>
    <x v="0"/>
    <x v="0"/>
    <d v="2020-09-18T00:00:00"/>
    <s v="lovesmell"/>
    <x v="3"/>
    <x v="1"/>
  </r>
  <r>
    <x v="0"/>
    <x v="1"/>
    <s v="181654"/>
    <s v="和える宿　高松"/>
    <s v="1月8日に蒼天に宿泊しました。部屋、廊下の掃除は行き届いており気持ちよく利用できました。夕食も美味しく、なんと言っても草津温泉の泉質には大満足でした。スタッフの「おもてなし」にも感動しました。"/>
    <x v="0"/>
    <n v="5"/>
    <n v="5"/>
    <n v="5"/>
    <n v="5"/>
    <n v="5"/>
    <n v="5"/>
    <x v="0"/>
    <x v="0"/>
    <d v="2021-01-08T00:00:00"/>
    <s v="Nobu-楽天"/>
    <x v="1"/>
    <x v="2"/>
  </r>
  <r>
    <x v="0"/>
    <x v="1"/>
    <s v="7166"/>
    <s v="草津温泉　５種貸切風呂の宿　湯宿　きんだい"/>
    <s v="クラシックな洋館風でアットホームなお宿でした。温泉も工夫されていて楽しめました。久しぶりに取れたお休みだったので美味しい食事、好きなビール、ふかふかなベッドでゆっくりと過ごせたので満足です。ハーブティーも健康的で嬉しかったです。湯畑から徒歩でしたので急な坂が堪えましたがそれも含めて良い思い出です。また伺いたいと思います。ありがとうございました。"/>
    <x v="0"/>
    <n v="5"/>
    <n v="3"/>
    <n v="5"/>
    <n v="4"/>
    <n v="5"/>
    <n v="5"/>
    <x v="0"/>
    <x v="1"/>
    <d v="2020-10-08T00:00:00"/>
    <s v="amaru0"/>
    <x v="3"/>
    <x v="1"/>
  </r>
  <r>
    <x v="0"/>
    <x v="1"/>
    <s v="56137"/>
    <s v="草津温泉　ホテル櫻井"/>
    <s v="部屋がとても広くてよかったです。食事はハーフビュッフェでしたが、品数も多くて満足でした。"/>
    <x v="1"/>
    <n v="3"/>
    <n v="3"/>
    <n v="4"/>
    <n v="3"/>
    <n v="4"/>
    <n v="4"/>
    <x v="0"/>
    <x v="3"/>
    <d v="2020-08-29T00:00:00"/>
    <s v="投稿者"/>
    <x v="0"/>
    <x v="0"/>
  </r>
  <r>
    <x v="0"/>
    <x v="1"/>
    <s v="158422"/>
    <s v="草津温泉宿　永田屋"/>
    <s v="宿の女将さんがとても良い方で、アットホームで気遣いをよくしてくださって、とても居心地がよかったです。夕食は湯畑で取るつもりだったので、湯畑周りのおすすめの飲食店なども教えてくださいました。湯畑まで徒歩で10分程度で湯畑周りを見るにはちょうどよく遠いとは思いませんでした。ただ坂がとても急な部分があるので結構息があがります笑。お部屋は和室を使ったのですが、広々としていてのんびりできました。基本的にはどこも綺麗にされていて、電灯などホテルあちこちにある設備もレトロでお洒落な設備で好感がもてます。ただお部屋に備え付いているお盆にホコリが溜まっていたのと、部屋自体がホコリっぽく感じたのが気になりました。一応窓をあけて空気の入れ替えをしたらマシにはなりましたが、空気清浄機などがあればもっと安心して過ごせるのな、と思います。それと一緒に行った彼女がセルフで飲めるお水を飲んで度々お腹を痛めていました。これはお宿の問題ではなく、草津、又は群馬の水の問題かもしれませんが彼女には合わなかったようです。後半はお水飲まないようにしていました。僕個人のお水の感想としては、マイルドな感じがなかった為、硬水なのかな？とも思ったのですがどうなんでしょうね。好みと体質にもよるとは思うので一応参考までにご報告でした。それと何気にとても楽しめたのが談話室にある各種ゲームです。オセロや将棋、ジェンガなど懐かしのゲームに熱中して寝るのが遅くなりました笑。サービスも雰囲気もよく、お食事も美味しく、温泉の泉質も良くお肌がツルツルになりました。また来たいと思います。"/>
    <x v="0"/>
    <n v="5"/>
    <n v="4"/>
    <n v="4"/>
    <n v="4"/>
    <n v="5"/>
    <n v="4"/>
    <x v="0"/>
    <x v="3"/>
    <d v="2021-04-20T00:00:00"/>
    <s v="シゲ1026"/>
    <x v="3"/>
    <x v="2"/>
  </r>
  <r>
    <x v="0"/>
    <x v="1"/>
    <s v="137020"/>
    <s v="草津温泉　ホテルおおるり"/>
    <s v="エレベーター１基は不便"/>
    <x v="1"/>
    <n v="4"/>
    <n v="5"/>
    <n v="5"/>
    <n v="4"/>
    <n v="5"/>
    <n v="3"/>
    <x v="0"/>
    <x v="1"/>
    <d v="2020-08-22T00:00:00"/>
    <s v="投稿者"/>
    <x v="0"/>
    <x v="0"/>
  </r>
  <r>
    <x v="0"/>
    <x v="1"/>
    <s v="176541"/>
    <s v="草津温泉　源泉一乃湯"/>
    <s v="立地は申し分なし。ただ駐車場がないのが残念。施設内の雰囲気は落ち着いていてのんびり過ごせました"/>
    <x v="3"/>
    <n v="3"/>
    <n v="4"/>
    <n v="3"/>
    <n v="2"/>
    <n v="3"/>
    <s v="-"/>
    <x v="0"/>
    <x v="3"/>
    <d v="2020-12-06T00:00:00"/>
    <s v="投稿者"/>
    <x v="0"/>
    <x v="0"/>
  </r>
  <r>
    <x v="0"/>
    <x v="1"/>
    <s v="7128"/>
    <s v="草津温泉　日新館"/>
    <s v="1人でのんびりしたかったので静かな旅館を探しました。少し古いながらも綺麗にされていて、布団もフカフカ。お風呂はとても良い湯で肌がすべすべになりました。華々しいホテルも良いですが、こういう素朴な旅館は一人旅には最高ですね。ありがとうございました。"/>
    <x v="1"/>
    <n v="5"/>
    <n v="5"/>
    <n v="4"/>
    <n v="4"/>
    <n v="4"/>
    <n v="4"/>
    <x v="0"/>
    <x v="1"/>
    <d v="2020-01-23T00:00:00"/>
    <s v="投稿者"/>
    <x v="0"/>
    <x v="0"/>
  </r>
  <r>
    <x v="0"/>
    <x v="1"/>
    <s v="75162"/>
    <s v="草津温泉　草津ホテル"/>
    <s v="サービスも良く、気持ちよく過ごせました。"/>
    <x v="1"/>
    <n v="4"/>
    <n v="5"/>
    <n v="3"/>
    <n v="4"/>
    <n v="4"/>
    <n v="4"/>
    <x v="0"/>
    <x v="0"/>
    <d v="2020-09-05T00:00:00"/>
    <s v="投稿者"/>
    <x v="0"/>
    <x v="0"/>
  </r>
  <r>
    <x v="0"/>
    <x v="1"/>
    <s v="8632"/>
    <s v="ＯＹＯ　ビジネスホテル　アゼリア　群馬草津"/>
    <s v="首都圏から仕事終わりに車で行きました。チェックインが２２時までと遅いので良いですよ！ぎりぎりでしたが、オーナーさんが親切に対応してくれました。廊下に電子レンジもあり、有り難かった～！"/>
    <x v="0"/>
    <n v="5"/>
    <n v="5"/>
    <n v="5"/>
    <n v="3"/>
    <n v="5"/>
    <s v="-"/>
    <x v="0"/>
    <x v="0"/>
    <d v="2021-03-27T00:00:00"/>
    <s v="投稿者"/>
    <x v="0"/>
    <x v="0"/>
  </r>
  <r>
    <x v="0"/>
    <x v="1"/>
    <s v="2398"/>
    <s v="草津温泉　ホテルスパックス草津"/>
    <s v="特にサービスと食事が良かったです。久しぶりに食べ過ぎました。チェックインのときにお茶と水羊羹を出してくれたり、チェックインのときも話をしてくれました。コーヒーチケットも頂き好きなときにコーヒーが飲めたのも良かったです。ありがとうございました。"/>
    <x v="1"/>
    <n v="5"/>
    <n v="4"/>
    <n v="3"/>
    <n v="3"/>
    <n v="3"/>
    <n v="5"/>
    <x v="0"/>
    <x v="0"/>
    <d v="2021-04-16T00:00:00"/>
    <s v="みゆみゆ1015"/>
    <x v="4"/>
    <x v="1"/>
  </r>
  <r>
    <x v="0"/>
    <x v="1"/>
    <s v="39705"/>
    <s v="草津温泉　ホテル一井"/>
    <s v="大浴場がとても良い。食事が美味しい。フロントの接客がとても良い。"/>
    <x v="0"/>
    <n v="5"/>
    <n v="5"/>
    <n v="4"/>
    <n v="4"/>
    <n v="5"/>
    <n v="4"/>
    <x v="0"/>
    <x v="0"/>
    <d v="2020-09-06T00:00:00"/>
    <s v="投稿者"/>
    <x v="0"/>
    <x v="0"/>
  </r>
  <r>
    <x v="0"/>
    <x v="1"/>
    <s v="4904"/>
    <s v="草津温泉　望雲"/>
    <s v="部屋、お風呂、食事メニュー、すべて完璧だと思います。大変心地よく過ごすことができました。難点はサービス、以下のような点を改善していただくと助かります。皆さん、大変頑張っておられ、その点は不満はないのですが、やはりこの時期、人手不足なのでしょうね。食事サービス食事が始まると同時に蒸し物の蓋を開けられました。まだ前菜やお刺身にも箸をつけていない段階。冷めてしまうよ～と蒸し物からいただくことになりました。蓋を開けるタイミングに配慮いただければと思いました。食事も終盤になり、香の物とご飯が運ばれましたが、お茶は後ほどにとのこと。こちらでは、冷水でご飯を食べるように、とのことでしょうか。その後、ご飯を食べ終わる頃にお茶が運ばれましたが、ポットを持っていかれました。お茶は一杯限定？などと思っていましました。食後にお風呂に入りたかったので、アルコールは控えめにし、お風呂上りに部屋でビールでも、と思ったのですが、午後10時頃にフロントに連絡すると、ルームサービスは終了したので、自販で買って下さいとのこと。でも、その自販は売り切れで、補充もされてませんでした。お風呂上りにビールを楽しみたい方は、早めに自販かコンビニで確保しておかれることをお勧めします。というようなこともありましたが、全体の満足度を引き下げることはありません。またお世話になりたいとの思いで家路につくことができました。どうも、ありがとうございました。"/>
    <x v="1"/>
    <n v="2"/>
    <n v="5"/>
    <n v="4"/>
    <n v="4"/>
    <n v="5"/>
    <n v="5"/>
    <x v="0"/>
    <x v="0"/>
    <d v="2020-08-27T00:00:00"/>
    <s v="投稿者"/>
    <x v="0"/>
    <x v="0"/>
  </r>
  <r>
    <x v="0"/>
    <x v="1"/>
    <s v="56137"/>
    <s v="草津温泉　ホテル櫻井"/>
    <s v="・サービス：ホテルに到着すると荷物を案内の方が部屋まで運んでくれました。今まで泊まったホテルでそのようなサービスが無かったです。駐車場の案内係の方や受付の方もとても丁寧でした。・料理：朝と晩ともにブッフェでした。とにかく種類が豊富で出来立ての天ぷらやフレンチトーストは美味しかったです。フレンチトーストは地元産のハチの巣みたいな蜂蜜がとても美味しかったです。2泊しましたがまったく同じ種類でも食べきるのは3日位かかりそうです。欲を言えば朝食にリンゴが欲しかったですが、アップルパイがことのほか美味しかったので良しとします。意外となめこの味噌汁が美味しかったです。・風呂：大浴場も露天風呂も過去最高と言う位良かったです。清潔に保たれているだけでなく、露天風呂は床が滑りにくい仕様だったのと綿の湯という柔らかなお湯でした。バスタオルが大浴場の入口に大量にあったので、何度も入る人はそこから新しいバスタオルを使える感じでした。私は部屋で髪を乾かしていたので、1枚のバスタオルを2日に渡って使っていました(笑)。温泉のお陰か髪はサラサラになり、顔の肌もツヤツヤになりました。・館内：ホテルが広々としています！ラウンジもwifiが使えて席数が多いのが便利ですね。売店も大きく、お菓子はもちろんのこと蒟蒻もたくさん置いてありました。私が気に入ったのは温泉の素で家に帰っても楽しみです。長野に近いので軽井沢のお土産も複数置いてありました。下手なお土産屋さんで買うよりずっと良かったです。・部屋：新客殿の方が評判は良いようですが、お値段と鑑みても十分広く、景色も良かったです。洗面所も広々としていましたし、トイレも綺麗だったのが良かったです。・イベント：まったく期待していなかったのですが、和太鼓や湯もみショーを見ました。スタッフの方がされていると言うことでしたが、まるでプロの方によるショーだと思うほどでした。・マッサージ：初日に頭が重く辛かったので頭と肩だけの30分コースを受けました。相当凝っていたようで、睡眠不足やストレスに気を付けた方が良いと言われました。草津が高いところにあるので、その影響もあるかもしれませんが、マッサージがことのほか良かったです。"/>
    <x v="0"/>
    <n v="5"/>
    <n v="5"/>
    <n v="5"/>
    <n v="5"/>
    <n v="5"/>
    <n v="5"/>
    <x v="0"/>
    <x v="0"/>
    <d v="2021-02-20T00:00:00"/>
    <s v="投稿者"/>
    <x v="0"/>
    <x v="0"/>
  </r>
  <r>
    <x v="0"/>
    <x v="1"/>
    <s v="2398"/>
    <s v="草津温泉　ホテルスパックス草津"/>
    <s v="湯畑や西の河原公園まで近く立地は良いです。ただ高台にあるのでホテルに戻る際の坂は少しキツかったかな...お部屋は畳など少々古さが感じられるところもありましたが、掃除も行き届いており、食事はいずれも美味しく大満足でした。なによりスタッフ皆様の対応が素晴らしく、大変気持ちよく過ごせました。"/>
    <x v="0"/>
    <n v="5"/>
    <n v="4"/>
    <n v="4"/>
    <n v="4"/>
    <n v="3"/>
    <n v="5"/>
    <x v="0"/>
    <x v="2"/>
    <d v="2021-03-19T00:00:00"/>
    <s v="ハピハラピー"/>
    <x v="2"/>
    <x v="1"/>
  </r>
  <r>
    <x v="0"/>
    <x v="1"/>
    <s v="137021"/>
    <s v="草津温泉　ホテルニュー紅葉"/>
    <s v="2月10日宿泊温泉は良かったです。夕食時間・チェックアウト時間にもう少しゆとりがほしい。強風であったこともあり夜間中汽笛のような音が気になった（可能なら対策を方が良い）。"/>
    <x v="3"/>
    <n v="2"/>
    <n v="3"/>
    <n v="2"/>
    <n v="3"/>
    <n v="4"/>
    <n v="3"/>
    <x v="0"/>
    <x v="1"/>
    <d v="2020-02-10T00:00:00"/>
    <s v="投稿者"/>
    <x v="0"/>
    <x v="0"/>
  </r>
  <r>
    <x v="0"/>
    <x v="1"/>
    <s v="56137"/>
    <s v="草津温泉　ホテル櫻井"/>
    <s v="接客対応がすごくよかったですし料理もおいしく満足いく旅館でした。"/>
    <x v="1"/>
    <n v="5"/>
    <n v="5"/>
    <n v="5"/>
    <n v="4"/>
    <n v="3"/>
    <n v="5"/>
    <x v="0"/>
    <x v="2"/>
    <d v="2020-07-23T00:00:00"/>
    <s v="投稿者"/>
    <x v="0"/>
    <x v="0"/>
  </r>
  <r>
    <x v="0"/>
    <x v="1"/>
    <s v="56137"/>
    <s v="草津温泉　ホテル櫻井"/>
    <s v="年に数回訪れているリピーターです！いつ訪れても館内のアットホームな雰囲気と、源泉のお風呂に癒され、すぐにまた来たくなるお宿です。湯畑へも直行バスが往来してますし、徒歩でも近い距離なので、周辺をフラフラしながらの散策でも十分楽しめます！お食事はこの時期ですので、スタッフが行う配膳でしっかりと気配りや管理が行き届いておりました。お料理のレパートリーが以前よりは、やや少なくなってしまったのかなと感じましたが、美味しく頂きました！また冬に訪れたいと思っています！！"/>
    <x v="0"/>
    <n v="4"/>
    <n v="5"/>
    <n v="4"/>
    <n v="4"/>
    <n v="5"/>
    <n v="4"/>
    <x v="0"/>
    <x v="3"/>
    <d v="2020-09-15T00:00:00"/>
    <s v="投稿者"/>
    <x v="0"/>
    <x v="0"/>
  </r>
  <r>
    <x v="0"/>
    <x v="1"/>
    <s v="107756"/>
    <s v="草津温泉　湯宿　季の庭（ときのにわ）"/>
    <s v="シルバーウィークの最終日から一泊2日で宿泊しました。連休を外したので空いているかと思いきや、gotoキャンペーンの影響か混雑しているようでした。コロナの影響で使用できない施設があり残念でしたが、貸切露天風呂が3つあり、全て入浴しましたがどこも雰囲気が違ってとても良かったです！ですが、予約ができない為時間によっては結構待ちます、、。浴衣や枕の貸し出しや、軽食のサービスなど他にわないサービスが多く新鮮でした。湯畑から少し離れていますが、バスも出ているし徒歩でもさほど遠く感じなかったので落ち着いた場所にあり立地も悪くないと思います。初めての草津旅行、また機会があればお邪魔したいと思います。"/>
    <x v="1"/>
    <n v="4"/>
    <n v="4"/>
    <n v="4"/>
    <n v="5"/>
    <n v="4"/>
    <n v="3"/>
    <x v="0"/>
    <x v="0"/>
    <d v="2020-09-22T00:00:00"/>
    <s v="投稿者"/>
    <x v="0"/>
    <x v="0"/>
  </r>
  <r>
    <x v="0"/>
    <x v="1"/>
    <s v="17837"/>
    <s v="草津温泉　喜びの宿　高松"/>
    <s v="料金からすると大満足です。　夕飯も美味しかったし　部屋も広くて"/>
    <x v="1"/>
    <n v="4"/>
    <n v="4"/>
    <n v="4"/>
    <n v="4"/>
    <n v="3"/>
    <n v="4"/>
    <x v="0"/>
    <x v="0"/>
    <d v="2020-03-06T00:00:00"/>
    <s v="kuru0424"/>
    <x v="2"/>
    <x v="2"/>
  </r>
  <r>
    <x v="0"/>
    <x v="1"/>
    <s v="9598"/>
    <s v="草津温泉　草津ナウリゾートホテル"/>
    <s v="友人ふたりと宿泊しました。コロナの関係でサウナが入れなくて友人は残念がってましたが、泉質がよかったです。中心街からは離れてましたが、シャトルバスが出てるので便がよかったです。ホテルマンの対応も気に触るところは何もありませんでした。僕は満足ですが、友人はちょっと不満そうでした。"/>
    <x v="1"/>
    <n v="4"/>
    <n v="3"/>
    <n v="3"/>
    <n v="4"/>
    <n v="5"/>
    <n v="4"/>
    <x v="0"/>
    <x v="2"/>
    <d v="2020-07-23T00:00:00"/>
    <s v="投稿者"/>
    <x v="0"/>
    <x v="0"/>
  </r>
  <r>
    <x v="0"/>
    <x v="1"/>
    <s v="75162"/>
    <s v="草津温泉　草津ホテル"/>
    <s v="今回も一人旅。いつもホッとできる草津ホテル。西の河原源泉の露天風呂は最高の贅沢☆草津の旅館のなかでもお気に入りの1軒。またお邪魔させて頂きます。"/>
    <x v="0"/>
    <n v="5"/>
    <n v="5"/>
    <n v="5"/>
    <n v="5"/>
    <n v="5"/>
    <n v="5"/>
    <x v="0"/>
    <x v="1"/>
    <d v="2020-07-22T00:00:00"/>
    <s v="HIRO-DREAM"/>
    <x v="2"/>
    <x v="2"/>
  </r>
  <r>
    <x v="0"/>
    <x v="1"/>
    <s v="108587"/>
    <s v="草津温泉　湯畑展望露天の宿　ぬ志勇旅館（ぬしゆうりょかん）"/>
    <s v="家族旅行で利用させていただきました。立地は観光名所の湯畑にすごく近く、小さい子ども高齢の母も一緒だったため、移動がしやすくとても良かったです。白旗の源泉をひいた温泉も体の芯ま温まり最高でした！また機会があったら泊まりたい旅館です(^^)"/>
    <x v="1"/>
    <n v="4"/>
    <n v="5"/>
    <n v="3"/>
    <n v="3"/>
    <n v="4"/>
    <n v="4"/>
    <x v="0"/>
    <x v="0"/>
    <d v="2020-11-23T00:00:00"/>
    <s v="投稿者"/>
    <x v="0"/>
    <x v="0"/>
  </r>
  <r>
    <x v="0"/>
    <x v="1"/>
    <s v="106048"/>
    <s v="草津温泉　若乃湯　草津舘"/>
    <s v="湯畑が目の前で、立地抜群！お風呂は、庭から湧き出る若の湯の源泉とすぐ隣の白旗の湯、源泉掛け流し！ホテルで過ごすより、情緒ある和室の温泉旅館という風情があり、女将をはじめ、宿の心遣いや、気配りが日常を離れた感じで、とても良い旅ができたと思いました！また、泊まりたい！"/>
    <x v="0"/>
    <n v="5"/>
    <n v="5"/>
    <n v="4"/>
    <n v="3"/>
    <n v="5"/>
    <s v="-"/>
    <x v="0"/>
    <x v="0"/>
    <d v="2020-07-13T00:00:00"/>
    <s v="投稿者"/>
    <x v="0"/>
    <x v="0"/>
  </r>
  <r>
    <x v="0"/>
    <x v="1"/>
    <s v="70807"/>
    <s v="草津温泉　奈良屋"/>
    <s v="綺麗なお宿でした。サービスは普通でしたが、食事が素晴らしかったです。板長さんのお心遣いが伝わる丁寧なお料理でした。"/>
    <x v="1"/>
    <n v="4"/>
    <n v="5"/>
    <n v="5"/>
    <n v="4"/>
    <n v="5"/>
    <n v="5"/>
    <x v="0"/>
    <x v="0"/>
    <d v="2020-10-29T00:00:00"/>
    <s v="投稿者"/>
    <x v="0"/>
    <x v="0"/>
  </r>
  <r>
    <x v="0"/>
    <x v="1"/>
    <s v="56137"/>
    <s v="草津温泉　ホテル櫻井"/>
    <s v="家族旅行で利用させて頂きました。次の間付和室は、とても広くてゆっくり過ごす事ができました。又お風呂も広く、泉質も化粧水の様。食事も何を食べても美味しく、家族もまた来たいと言っていました。スタッフの方々も親切で、楽しい思い出ができました。ありがとうございました。"/>
    <x v="1"/>
    <n v="4"/>
    <n v="4"/>
    <n v="4"/>
    <n v="4"/>
    <n v="5"/>
    <n v="4"/>
    <x v="0"/>
    <x v="0"/>
    <d v="2020-07-23T00:00:00"/>
    <s v="投稿者"/>
    <x v="0"/>
    <x v="0"/>
  </r>
  <r>
    <x v="0"/>
    <x v="1"/>
    <s v="151295"/>
    <s v="草津温泉３２６　山の湯ホテル"/>
    <s v="ホテル全体、温泉、部屋とも清潔です。私は一人旅でしたが、非常に快適に過ごせました。湯畑、大滝の湯、コンビニ等に非常に近く、便利です。若いカップルにもお勧めです！"/>
    <x v="0"/>
    <n v="5"/>
    <n v="5"/>
    <n v="4"/>
    <n v="4"/>
    <n v="5"/>
    <n v="4"/>
    <x v="0"/>
    <x v="1"/>
    <d v="2020-11-05T00:00:00"/>
    <s v="投稿者"/>
    <x v="0"/>
    <x v="0"/>
  </r>
  <r>
    <x v="0"/>
    <x v="1"/>
    <s v="70807"/>
    <s v="草津温泉　奈良屋"/>
    <s v="大変立派な由緒ある旅館でした。とても良い部屋に通していただき感激しました。プライベート風呂も付いていて、ゆっくり過ごせました。宿の方もとても親切で食事も美味しく頂きました。記念日を過ごすのに大満足の旅でした。妻に面目が保てました。"/>
    <x v="0"/>
    <n v="4"/>
    <n v="5"/>
    <n v="5"/>
    <n v="5"/>
    <n v="5"/>
    <n v="5"/>
    <x v="0"/>
    <x v="0"/>
    <d v="2020-10-09T00:00:00"/>
    <s v="投稿者"/>
    <x v="0"/>
    <x v="0"/>
  </r>
  <r>
    <x v="0"/>
    <x v="1"/>
    <s v="9598"/>
    <s v="草津温泉　草津ナウリゾートホテル"/>
    <s v="子供たちも大喜びでした。また利用させていただきます。"/>
    <x v="0"/>
    <n v="4"/>
    <n v="4"/>
    <n v="5"/>
    <n v="4"/>
    <n v="5"/>
    <n v="4"/>
    <x v="0"/>
    <x v="0"/>
    <d v="2020-05-30T00:00:00"/>
    <s v="投稿者"/>
    <x v="0"/>
    <x v="0"/>
  </r>
  <r>
    <x v="0"/>
    <x v="1"/>
    <s v="148947"/>
    <s v="伊東園ホテル草津"/>
    <s v="よかったです"/>
    <x v="1"/>
    <n v="4"/>
    <n v="3"/>
    <n v="4"/>
    <n v="4"/>
    <n v="5"/>
    <n v="4"/>
    <x v="0"/>
    <x v="1"/>
    <d v="2021-04-29T00:00:00"/>
    <s v="投稿者"/>
    <x v="0"/>
    <x v="0"/>
  </r>
  <r>
    <x v="0"/>
    <x v="1"/>
    <s v="136895"/>
    <s v="四季倶楽部　アイソネット草津"/>
    <s v="とても良かったです！部屋に大きな窓があり、開放感があります。メゾネットタイプで、子供達が大興奮でした。場所はちょっと温泉街から離れていますが、とても静かで落ち着きます。途中坂がありまして、歩いて行くのはちょっと大変でしたが、子供達にはいい運動です。"/>
    <x v="1"/>
    <n v="5"/>
    <n v="4"/>
    <n v="5"/>
    <n v="4"/>
    <n v="4"/>
    <n v="4"/>
    <x v="0"/>
    <x v="0"/>
    <d v="2021-02-13T00:00:00"/>
    <s v="投稿者"/>
    <x v="0"/>
    <x v="0"/>
  </r>
  <r>
    <x v="0"/>
    <x v="1"/>
    <s v="137021"/>
    <s v="草津温泉　ホテルニュー紅葉"/>
    <s v="GOTOでありえない金額でした建物・設備は古いですが、この値段なら文句つけようがないです。湯畑からちょっと離れてますが、静かでかえっていいかも？風呂は大きくて熱めで気持ち良かった（硫黄泉のようですが白濁してません）食事も、美味しかったです。ただカミソリが欲しかったのとフェイスタオルは質をあげたほうがいいと思った"/>
    <x v="1"/>
    <n v="4"/>
    <n v="4"/>
    <n v="4"/>
    <n v="4"/>
    <n v="4"/>
    <n v="4"/>
    <x v="0"/>
    <x v="0"/>
    <d v="2020-12-12T00:00:00"/>
    <s v="nao2924"/>
    <x v="2"/>
    <x v="2"/>
  </r>
  <r>
    <x v="0"/>
    <x v="1"/>
    <s v="17837"/>
    <s v="草津温泉　喜びの宿　高松"/>
    <s v="立地、サービス、お風呂、食事は申し分なく素晴らしかったです。特に食事は男性大学生4人がお腹いっぱいになる量でとても美味しかったです。ただお部屋が少し埃っぽく朝起きた際部屋の机に埃が被っておりとても気になりました。それ以外は特に目立って嫌な事もなくゆっくり寛ぐことができました。"/>
    <x v="3"/>
    <n v="4"/>
    <n v="4"/>
    <n v="1"/>
    <n v="5"/>
    <n v="5"/>
    <n v="5"/>
    <x v="0"/>
    <x v="2"/>
    <d v="2020-02-17T00:00:00"/>
    <s v="投稿者"/>
    <x v="0"/>
    <x v="0"/>
  </r>
  <r>
    <x v="0"/>
    <x v="1"/>
    <s v="176541"/>
    <s v="草津温泉　源泉一乃湯"/>
    <s v="お部屋の雰囲気、湯畑までの距離とてもよかったですが、近くに専用駐車場がないのが辛かったです。駐車場さえあれば新しく綺麗でとてもよかったので、また泊まりたいです。"/>
    <x v="1"/>
    <n v="4"/>
    <n v="3"/>
    <n v="4"/>
    <n v="3"/>
    <n v="2"/>
    <s v="-"/>
    <x v="0"/>
    <x v="3"/>
    <d v="2020-01-18T00:00:00"/>
    <s v="投稿者"/>
    <x v="0"/>
    <x v="0"/>
  </r>
  <r>
    <x v="0"/>
    <x v="1"/>
    <s v="32485"/>
    <s v="草津温泉　湯籠りの里　緑風亭"/>
    <s v="初めて緑風亭に宿泊させて頂きました！女将さんやスタッフの方の対応が良く、温泉も部屋も全て良かったです！今回は食事無しでしたが次回行く時は食事も食べてみたいです！"/>
    <x v="0"/>
    <n v="5"/>
    <n v="5"/>
    <n v="5"/>
    <n v="5"/>
    <n v="5"/>
    <s v="-"/>
    <x v="0"/>
    <x v="2"/>
    <d v="2021-05-01T00:00:00"/>
    <s v="投稿者"/>
    <x v="0"/>
    <x v="0"/>
  </r>
  <r>
    <x v="0"/>
    <x v="1"/>
    <s v="68060"/>
    <s v="草津温泉　旅館　喜平"/>
    <s v="湯畑からは少し離れてるけど歩ける距離だしお宿の方々が優しくてとても丁寧な対応が良かったです。朝御飯も美味しく頂きました♪"/>
    <x v="1"/>
    <n v="5"/>
    <n v="3"/>
    <n v="3"/>
    <n v="4"/>
    <n v="4"/>
    <n v="4"/>
    <x v="0"/>
    <x v="0"/>
    <d v="2020-06-27T00:00:00"/>
    <s v="レオもふ"/>
    <x v="4"/>
    <x v="1"/>
  </r>
  <r>
    <x v="0"/>
    <x v="1"/>
    <s v="136202"/>
    <s v="草津温泉　滋養の宿　ぶな"/>
    <s v="大変お世話になり、有難うございました。到着早々、笑顔で迎えて頂き、お食事、お風呂全て最高でした！特にお食事は、どれも凝ったものばかりで、創意工夫が感じられ、味付けも優しく、素材そのものを大事にされているもので、本当に感服しました！！安価な価格帯で、貴お宿を越える高コスパのお宿は、他には絶対ないと思います！！また次回よろしくお願い申し上げます。10/10 仕事の調整が上手くいき、再訪させて頂けますよう祈っています！"/>
    <x v="0"/>
    <n v="5"/>
    <n v="5"/>
    <n v="5"/>
    <n v="5"/>
    <n v="5"/>
    <n v="5"/>
    <x v="0"/>
    <x v="1"/>
    <d v="2020-09-05T00:00:00"/>
    <s v="Tacky4565"/>
    <x v="2"/>
    <x v="2"/>
  </r>
  <r>
    <x v="0"/>
    <x v="1"/>
    <s v="176541"/>
    <s v="草津温泉　源泉一乃湯"/>
    <s v="湯畑から近く便利でした。夕食付きじゃないのも近くにご飯屋さん沢山あるので夜の街も楽しめて満足です！部屋風呂も綺麗でした。また宿泊したいと思います^ ^"/>
    <x v="0"/>
    <n v="5"/>
    <n v="5"/>
    <n v="5"/>
    <n v="5"/>
    <n v="5"/>
    <s v="-"/>
    <x v="0"/>
    <x v="3"/>
    <d v="2020-11-24T00:00:00"/>
    <s v="投稿者"/>
    <x v="0"/>
    <x v="0"/>
  </r>
  <r>
    <x v="0"/>
    <x v="1"/>
    <s v="17837"/>
    <s v="草津温泉　喜びの宿　高松"/>
    <s v="客室・食事・温泉・接客、全てに大満足していたのですが・・・夜寒くなりヒーターを点けて寝ようとしたところ、備え付けのヒーターがとにかくガタガタうるさい！せっかくの休日にお邪魔したのに、ヒーターが気になって朝方4時まで寝付けず逆に疲れました。これからの時期、とくに草津は寒いのでヒーターは必須になると思いますし、チェックインしたら即空調は確認し不満があれば部屋移動など検討したほうがいいです。ヒーターに限らず、空調エアコンなど設備はすべて古い印象でしたので総合評価は下げさせてもらいました。本当にその他サービスが素晴らしかったので残念です。"/>
    <x v="3"/>
    <n v="5"/>
    <n v="5"/>
    <n v="5"/>
    <n v="1"/>
    <n v="5"/>
    <n v="5"/>
    <x v="0"/>
    <x v="2"/>
    <d v="2020-10-05T00:00:00"/>
    <s v="投稿者"/>
    <x v="0"/>
    <x v="0"/>
  </r>
  <r>
    <x v="0"/>
    <x v="1"/>
    <s v="108128"/>
    <s v="草津温泉　お宿　木の葉（このは）"/>
    <s v="いつも快適に過ごさせていただいております。木の葉さんの魅力はやっぱりお風呂ですね、今回で10回目の利用となりました。新型コロナがなければ料理のバイキングももっと楽しくいただけと思います。従業員の方々もコロナ対策で大変でしょうが頑張ってください。応援しています。また利用させてください。"/>
    <x v="1"/>
    <n v="4"/>
    <n v="3"/>
    <n v="4"/>
    <n v="3"/>
    <n v="5"/>
    <n v="3"/>
    <x v="0"/>
    <x v="0"/>
    <d v="2020-08-02T00:00:00"/>
    <s v="シカピー8650"/>
    <x v="2"/>
    <x v="2"/>
  </r>
  <r>
    <x v="0"/>
    <x v="1"/>
    <s v="17837"/>
    <s v="草津温泉　喜びの宿　高松"/>
    <s v="宿に着くと車を預けて、宿の人が駐車場に車を移動してくれるシステムでした。子供が寝ていたのに、せかされてしまいチェックインの前から嫌な感じでした。大きなお宿で、宿泊している人がたくさんいて、エレベーターになかなか乗れませんでした。子供と一緒だったのでお風呂も食事も階段ではちょっとキツく、館内の移動に時間がかかりました。さらに、消毒液などもなかったので、なんとなく気持ち悪かったです。お風呂も子供が寝たあとに、もう１回、ゆっくり入りたかったのに入れかえ作業とかで入ることができず残念でした。お風呂も食事会場も密でした。夕食の上州牛を楽しみにしていたのですが、小さいお肉が３枚だけで寂しかったです。湯畑までも結構、距離がありました。大きい宿だから、しかたないのかもしれませんが、ゆったりする雰囲気がなく、残念でした。"/>
    <x v="2"/>
    <n v="2"/>
    <n v="2"/>
    <n v="3"/>
    <n v="2"/>
    <n v="3"/>
    <n v="2"/>
    <x v="0"/>
    <x v="0"/>
    <d v="2020-08-16T00:00:00"/>
    <s v="投稿者"/>
    <x v="0"/>
    <x v="0"/>
  </r>
  <r>
    <x v="0"/>
    <x v="1"/>
    <s v="129576"/>
    <s v="草津温泉　大東舘"/>
    <s v="草津温泉に行く時は利用させてもらっています。いつも与平次亭の部屋を予約していて、今回も同じく与平次亭を予約しましたが部屋に入ると残念なことに部屋にお菓子のカスが落ちていました。恐らく前に泊まっていた方のお菓子のカスで、掃除がきちんとされていなかったと思われます。食事、お風呂、立地はとても満足でしたので非常に残念でした。"/>
    <x v="1"/>
    <n v="5"/>
    <n v="5"/>
    <n v="2"/>
    <n v="5"/>
    <n v="5"/>
    <n v="5"/>
    <x v="0"/>
    <x v="0"/>
    <d v="2021-03-07T00:00:00"/>
    <s v="投稿者"/>
    <x v="0"/>
    <x v="0"/>
  </r>
  <r>
    <x v="0"/>
    <x v="1"/>
    <s v="17837"/>
    <s v="草津温泉　喜びの宿　高松"/>
    <s v="ホテルの、接客、サービス面、料理は、最高でした。しかし、ホテルの部屋風呂が、残念に思いました。それ以外は、満足でした。ありがとうございました。"/>
    <x v="0"/>
    <n v="5"/>
    <n v="5"/>
    <n v="4"/>
    <n v="5"/>
    <n v="4"/>
    <n v="5"/>
    <x v="0"/>
    <x v="0"/>
    <d v="2020-09-11T00:00:00"/>
    <s v="luvsurfyoshikazu"/>
    <x v="3"/>
    <x v="2"/>
  </r>
  <r>
    <x v="0"/>
    <x v="1"/>
    <s v="143278"/>
    <s v="草津温泉　ホテルクアビオ（Ｈｏｔｅｌ　ＫＵＲＢＩＯ）"/>
    <s v="ファスティングの5泊6日のコースを利用しました。初めてでいきなり長期のファスティングでしたが、人参ジュースが、美味しく、お腹にもたまり、苦になりませんでした。とても静かでゆっくり寛ぐことができ、ヨガなど体を動かすこともできてリフレッシュできました。今度はマクロビオティックのコースを食べてみたいです。"/>
    <x v="0"/>
    <n v="5"/>
    <n v="5"/>
    <n v="5"/>
    <n v="5"/>
    <n v="5"/>
    <n v="5"/>
    <x v="2"/>
    <x v="1"/>
    <d v="2021-02-08T00:00:00"/>
    <s v="mimi4688"/>
    <x v="2"/>
    <x v="1"/>
  </r>
  <r>
    <x v="0"/>
    <x v="1"/>
    <s v="17837"/>
    <s v="草津温泉　喜びの宿　高松"/>
    <s v="湯畑までも近く草津観光がしやすかったです。"/>
    <x v="0"/>
    <n v="5"/>
    <n v="5"/>
    <n v="5"/>
    <n v="5"/>
    <n v="5"/>
    <n v="5"/>
    <x v="0"/>
    <x v="2"/>
    <d v="2021-03-06T00:00:00"/>
    <s v="投稿者"/>
    <x v="0"/>
    <x v="0"/>
  </r>
  <r>
    <x v="0"/>
    <x v="1"/>
    <s v="106048"/>
    <s v="草津温泉　若乃湯　草津舘"/>
    <s v="「ピリッ！」と刺激のある草津の湯ですが、自家源泉の「若の湯」はお湯の刺激も少なく、イデユコゴメのいる貴重で綺麗で贅沢な温泉です。アットホームな雰囲気の旅館で、旦那さん女将さんともにとても親切丁寧な対応をしてくださり、心温まる時間が過ごせます。"/>
    <x v="0"/>
    <n v="5"/>
    <n v="5"/>
    <n v="5"/>
    <n v="5"/>
    <n v="5"/>
    <n v="5"/>
    <x v="0"/>
    <x v="1"/>
    <d v="2020-08-02T00:00:00"/>
    <s v="投稿者"/>
    <x v="0"/>
    <x v="0"/>
  </r>
  <r>
    <x v="0"/>
    <x v="1"/>
    <s v="108128"/>
    <s v="草津温泉　お宿　木の葉（このは）"/>
    <s v="Gotoを利用し、急遽当時空いていたので予約。大当たりの素敵なお宿でした。特に露天風呂が気に入りました。また利用したいです。"/>
    <x v="0"/>
    <n v="4"/>
    <n v="5"/>
    <n v="5"/>
    <n v="4"/>
    <n v="5"/>
    <n v="5"/>
    <x v="0"/>
    <x v="0"/>
    <d v="2020-09-18T00:00:00"/>
    <s v="７０２５"/>
    <x v="2"/>
    <x v="1"/>
  </r>
  <r>
    <x v="0"/>
    <x v="1"/>
    <s v="5878"/>
    <s v="草津温泉　昔心の宿　金みどり"/>
    <s v="料理は普通かなという印象です。お部屋も年代相応な感じです。従業員さんは親切丁寧でした。"/>
    <x v="1"/>
    <n v="4"/>
    <n v="4"/>
    <n v="4"/>
    <n v="3"/>
    <n v="5"/>
    <n v="3"/>
    <x v="0"/>
    <x v="0"/>
    <d v="2020-01-02T00:00:00"/>
    <s v="投稿者"/>
    <x v="0"/>
    <x v="0"/>
  </r>
  <r>
    <x v="0"/>
    <x v="1"/>
    <s v="5270"/>
    <s v="草津温泉　ホテルヴィレッジ"/>
    <s v="遊び放題のパスワードはとても良かったです。今度また尋ねたいです。"/>
    <x v="0"/>
    <n v="5"/>
    <n v="5"/>
    <n v="5"/>
    <n v="5"/>
    <n v="4"/>
    <n v="4"/>
    <x v="0"/>
    <x v="2"/>
    <d v="2020-12-26T00:00:00"/>
    <s v="Eric6666"/>
    <x v="5"/>
    <x v="2"/>
  </r>
  <r>
    <x v="0"/>
    <x v="1"/>
    <s v="51759"/>
    <s v="草津温泉　湯畑源泉の宿　いで湯荘"/>
    <s v="トイレの消臭剤の匂いが気になりました、ない方が良いと思います。"/>
    <x v="1"/>
    <n v="5"/>
    <n v="3"/>
    <n v="3"/>
    <n v="3"/>
    <n v="5"/>
    <n v="5"/>
    <x v="0"/>
    <x v="0"/>
    <d v="2020-10-27T00:00:00"/>
    <s v="tom19550612"/>
    <x v="6"/>
    <x v="2"/>
  </r>
  <r>
    <x v="0"/>
    <x v="1"/>
    <s v="137021"/>
    <s v="草津温泉　ホテルニュー紅葉"/>
    <s v="コスパ大変良い！"/>
    <x v="0"/>
    <n v="3"/>
    <n v="4"/>
    <n v="3"/>
    <n v="3"/>
    <n v="4"/>
    <n v="5"/>
    <x v="0"/>
    <x v="0"/>
    <d v="2020-12-30T00:00:00"/>
    <s v="投稿者"/>
    <x v="0"/>
    <x v="0"/>
  </r>
  <r>
    <x v="0"/>
    <x v="1"/>
    <s v="2398"/>
    <s v="草津温泉　ホテルスパックス草津"/>
    <s v="お盆休み中に利用させてもらいました。総合評価としては非常に満足しており、いい思い出になりましました。細かいことですが、立地に関しては良いとは言えません。湯畑まで10分も掛かりませんが、傾斜があるため観光やお土産など何往復もすると疲れてしまいます。そのため、自信がない方はしっかり計画しないと疲れてしまいます。新しいお宿ではないので建物自体はある程度の年数を感じます。部屋内では気になるような部分はありません。お食事に関しては好みはありますが美味しくいただきました。お風呂内に洗顔パックがあり、その洗顔パックが非常によかったです。利用する方は是非使っていただきたいです。細かいことを言えば気になることもありますが、その分サービスやコストの面で良い面が沢山ありました。人気の観光地でこの価格なら何の文句もありません。"/>
    <x v="0"/>
    <n v="5"/>
    <n v="3"/>
    <n v="4"/>
    <n v="5"/>
    <n v="3"/>
    <n v="4"/>
    <x v="0"/>
    <x v="3"/>
    <d v="2020-08-08T00:00:00"/>
    <s v="投稿者"/>
    <x v="0"/>
    <x v="0"/>
  </r>
  <r>
    <x v="0"/>
    <x v="1"/>
    <s v="129576"/>
    <s v="草津温泉　大東舘"/>
    <s v="去年の8月はゴミが落ちていたりしてましたが今回2日連泊しましたが部屋は綺麗に清掃してあり、フロントの方々や従業員の方々の対応も前回と違い対応が良くとても満足できました。また宿泊したいと思っています。家族5人楽しく過ごせました。ありがとうございました。"/>
    <x v="0"/>
    <n v="5"/>
    <n v="5"/>
    <n v="4"/>
    <n v="5"/>
    <n v="5"/>
    <n v="4"/>
    <x v="0"/>
    <x v="0"/>
    <d v="2021-03-25T00:00:00"/>
    <s v="tomo139247"/>
    <x v="4"/>
    <x v="1"/>
  </r>
  <r>
    <x v="0"/>
    <x v="1"/>
    <s v="148947"/>
    <s v="伊東園ホテル草津"/>
    <s v="和室で予約したのに、事前連絡一切なしで洋室に入れられました。フロントに聞いたら空室がないからだそうですが、じゃあなんのための予約ですかね？部屋変更も一切対応してくれなかったし、信用と接客態度皆無の企業は二度と利用しません。他の点も一応書きますが、ホテルの位置はともかく遠い。車で行ったが町内の駐車場がとても混雑だったのでホテルから町内に行くのには結局徒歩30分か1時間一本の送迎バスを乗るしかなかった。夜に観光したい場合は少し大変です。部屋に蚊と小さな黒い虫が沢山いた、ちゃんと掃除しているのでしょうか？貸切風呂とカラオケは早めに予約した方がいい。自分は5時にチェックインして予約できませんでした。露天風呂はやや狭い。4人入っていっぱいになるくらいでした。"/>
    <x v="4"/>
    <n v="1"/>
    <n v="1"/>
    <n v="1"/>
    <n v="2"/>
    <n v="2"/>
    <n v="3"/>
    <x v="0"/>
    <x v="3"/>
    <d v="2020-09-21T00:00:00"/>
    <s v="伊呂波シン"/>
    <x v="5"/>
    <x v="2"/>
  </r>
  <r>
    <x v="0"/>
    <x v="1"/>
    <s v="5270"/>
    <s v="草津温泉　ホテルヴィレッジ"/>
    <s v="全てにおいて最高でした。特にログハウス。この広さでこの価格はありえないコスパ。暖炉に薪をくべたり、キッチンでは簡単な調理もでき、別荘にきたような感覚になりました。無料のスマホを渡され、24時間いつでもピックアップしてくれるサービスも最高。しかも近く徒歩圏内にローソンあり！！！最高すぎます。次回は1週間くらい滞在したいです。ちなみに、湯畑までの距離を心配していましたが、散歩がてら徒歩でもいけますよ。"/>
    <x v="0"/>
    <n v="5"/>
    <n v="5"/>
    <n v="5"/>
    <n v="5"/>
    <n v="5"/>
    <n v="5"/>
    <x v="0"/>
    <x v="3"/>
    <d v="2020-11-26T00:00:00"/>
    <s v="投稿者"/>
    <x v="0"/>
    <x v="0"/>
  </r>
  <r>
    <x v="0"/>
    <x v="1"/>
    <s v="4904"/>
    <s v="草津温泉　望雲"/>
    <s v="８月10日に宿泊しました。温泉、食事、宿の皆さんの対応、とても良かったです。また、利用したいです。"/>
    <x v="0"/>
    <n v="5"/>
    <n v="4"/>
    <n v="4"/>
    <n v="4"/>
    <n v="5"/>
    <n v="5"/>
    <x v="0"/>
    <x v="0"/>
    <d v="2020-08-10T00:00:00"/>
    <s v="kikinss"/>
    <x v="1"/>
    <x v="2"/>
  </r>
  <r>
    <x v="0"/>
    <x v="1"/>
    <s v="108128"/>
    <s v="草津温泉　お宿　木の葉（このは）"/>
    <s v="食べることができない物をお伝え足していたところメニューの変更をして頂けました。有り難かったです。貸切の露天風呂に2つも回れて満喫できました！"/>
    <x v="0"/>
    <n v="5"/>
    <n v="4"/>
    <n v="4"/>
    <n v="5"/>
    <n v="5"/>
    <n v="4"/>
    <x v="0"/>
    <x v="0"/>
    <d v="2020-11-20T00:00:00"/>
    <s v="投稿者"/>
    <x v="0"/>
    <x v="0"/>
  </r>
  <r>
    <x v="0"/>
    <x v="1"/>
    <s v="129576"/>
    <s v="草津温泉　大東舘"/>
    <s v="お風呂の良く、食事も十分でした。部屋は湯畑が見える部屋で、窓にエアコンが取り付けてあり窓が完全に閉まらず風向きによって硫黄の臭いが部屋に入って来てしまったのが残念でした。"/>
    <x v="1"/>
    <n v="4"/>
    <n v="4"/>
    <n v="3"/>
    <n v="3"/>
    <n v="4"/>
    <n v="4"/>
    <x v="0"/>
    <x v="0"/>
    <d v="2020-07-17T00:00:00"/>
    <s v="タカポン"/>
    <x v="4"/>
    <x v="2"/>
  </r>
  <r>
    <x v="0"/>
    <x v="1"/>
    <s v="143323"/>
    <s v="草津温泉　湯畑の宿　佳乃や"/>
    <s v="とにかく安くて驚きました！素泊まりでしたが軽朝食もついてて旅行もスムーズに行くことができました！なんといっても貸し出しのクロックスがあったのがすごく良かったです！温泉や足湯を回るのにちょうど良い！"/>
    <x v="0"/>
    <n v="4"/>
    <n v="5"/>
    <n v="4"/>
    <n v="4"/>
    <n v="3"/>
    <n v="3"/>
    <x v="0"/>
    <x v="3"/>
    <d v="2020-07-15T00:00:00"/>
    <s v="投稿者"/>
    <x v="0"/>
    <x v="0"/>
  </r>
  <r>
    <x v="0"/>
    <x v="1"/>
    <s v="39705"/>
    <s v="草津温泉　ホテル一井"/>
    <s v="３月２９日に家族4人で宿泊しました。夕食、朝食ともにビュッフェにしましたが、大変おいしくいただきました。お部屋は、別館の角部屋で、和室とベッドルームが一緒になった広い部屋を用意していただようで、大満足でした。立地も湯畑が目の前なので、いろいろな面で行動するのに便利です。また草津に来る時にはこのホテルを利用したいです。"/>
    <x v="0"/>
    <n v="5"/>
    <n v="5"/>
    <n v="5"/>
    <n v="5"/>
    <n v="5"/>
    <n v="5"/>
    <x v="0"/>
    <x v="0"/>
    <d v="2020-03-29T00:00:00"/>
    <s v="よしぞうA"/>
    <x v="2"/>
    <x v="2"/>
  </r>
  <r>
    <x v="0"/>
    <x v="1"/>
    <s v="158384"/>
    <s v="草津温泉　お豆の小宿　花いんげん"/>
    <s v="朝食が美味しく、お風呂も最高でした。音漏れは気になる人は気になると思います"/>
    <x v="1"/>
    <n v="3"/>
    <n v="5"/>
    <n v="3"/>
    <n v="3"/>
    <n v="5"/>
    <n v="5"/>
    <x v="0"/>
    <x v="3"/>
    <d v="2020-02-24T00:00:00"/>
    <s v="りゅ1844"/>
    <x v="5"/>
    <x v="2"/>
  </r>
  <r>
    <x v="0"/>
    <x v="1"/>
    <s v="9598"/>
    <s v="草津温泉　草津ナウリゾートホテル"/>
    <s v="朝食ピュッフェは種類も多く美味しかった。"/>
    <x v="1"/>
    <n v="3"/>
    <n v="3"/>
    <n v="3"/>
    <n v="3"/>
    <n v="3"/>
    <n v="4"/>
    <x v="0"/>
    <x v="0"/>
    <d v="2020-10-31T00:00:00"/>
    <s v="投稿者"/>
    <x v="0"/>
    <x v="0"/>
  </r>
  <r>
    <x v="0"/>
    <x v="1"/>
    <s v="5270"/>
    <s v="草津温泉　ホテルヴィレッジ"/>
    <s v="コロナの影響でしょうがないけど朝夕ともバイキングで無かったのが残念でした。スタッフさんは皆とても良かったが、設備が古いのは否めない。風呂もサウナが無いので残念でした。"/>
    <x v="3"/>
    <n v="4"/>
    <n v="4"/>
    <n v="4"/>
    <n v="4"/>
    <n v="2"/>
    <n v="2"/>
    <x v="0"/>
    <x v="0"/>
    <d v="2020-07-04T00:00:00"/>
    <s v="投稿者"/>
    <x v="0"/>
    <x v="0"/>
  </r>
  <r>
    <x v="0"/>
    <x v="1"/>
    <s v="38838"/>
    <s v="草津温泉　香旬の宿　長楽"/>
    <s v="雰囲気がとても落ち着いていてまったり過ごせました。子供を連れて行きましたがとても親切にして下さりとても助かりました。料理もどれも美味しかったです。お風呂も家族でゆっくり入れて満足です。また来たいと思います"/>
    <x v="1"/>
    <n v="4"/>
    <n v="4"/>
    <n v="5"/>
    <n v="4"/>
    <n v="4"/>
    <n v="5"/>
    <x v="0"/>
    <x v="0"/>
    <d v="2020-09-15T00:00:00"/>
    <s v="投稿者"/>
    <x v="0"/>
    <x v="0"/>
  </r>
  <r>
    <x v="0"/>
    <x v="1"/>
    <s v="56137"/>
    <s v="草津温泉　ホテル櫻井"/>
    <s v="バスターミナルから徒歩5分くらいですが、急な坂があります。そのため連絡すればすぐお迎えにきていただけました。2名での宿泊でしたがとても広いお部屋で、温泉もとても気持ちよかったです。食事は会席にしましたが、とてもボリュームがあり食べきれないほどで、しゃぶしゃぶのお肉が美味しかったです。また行きたいと思います。"/>
    <x v="0"/>
    <n v="5"/>
    <n v="5"/>
    <n v="5"/>
    <n v="4"/>
    <n v="5"/>
    <n v="5"/>
    <x v="0"/>
    <x v="0"/>
    <d v="2021-02-19T00:00:00"/>
    <s v="投稿者"/>
    <x v="0"/>
    <x v="0"/>
  </r>
  <r>
    <x v="0"/>
    <x v="1"/>
    <s v="108128"/>
    <s v="草津温泉　お宿　木の葉（このは）"/>
    <s v="何度目かの利用です。木の葉が好きで　リピートしてましたがもう無いかな。GOTOで混雑していて人の手が足りないのもわかりますが　ちょっとした工夫で何とかなる部分もあります。他の人も書いてありましたが食事のテーブルが狭過ぎです。2.3人で4人掛を利用している方は良いですが　4人用を4人で使うと狭過ぎです。一つテーブルを無くして　私たちが自由に使ったものを置ける棚などを置いておいてほしかったです。何度人を呼んでも来てくれないのなら　最初に申し訳ありませんがあちらに持っていって欲しいと言われた方がまだ良いです。1番悲しかったのは　朝のお風呂がとてもぬるかった事　木の葉はお風呂が好きでリピしていたのでとても残念でした。今年初めての温泉旅行だったたけにとても残念でした。"/>
    <x v="2"/>
    <n v="3"/>
    <n v="4"/>
    <n v="3"/>
    <n v="3"/>
    <n v="2"/>
    <n v="2"/>
    <x v="0"/>
    <x v="0"/>
    <d v="2020-11-15T00:00:00"/>
    <s v="投稿者"/>
    <x v="0"/>
    <x v="0"/>
  </r>
  <r>
    <x v="0"/>
    <x v="1"/>
    <s v="56137"/>
    <s v="草津温泉　ホテル櫻井"/>
    <s v="立地が良く車で行きましたがわかりやすいです。風呂の設備は大変湯舟が大きくゆったりとは入れました。部屋に時計がないこととテレビが端に置いてあって見にくいことが少し残念です。食事は量も種類も多く満足できました。"/>
    <x v="1"/>
    <n v="4"/>
    <n v="5"/>
    <n v="4"/>
    <n v="3"/>
    <n v="5"/>
    <n v="4"/>
    <x v="0"/>
    <x v="0"/>
    <d v="2020-11-18T00:00:00"/>
    <s v="処分屋１９７６"/>
    <x v="6"/>
    <x v="2"/>
  </r>
  <r>
    <x v="0"/>
    <x v="1"/>
    <s v="106048"/>
    <s v="草津温泉　若乃湯　草津舘"/>
    <s v="お食事は美味しくて満足です。お風呂も良い雰囲気でした。また、アットホームな雰囲気で色々な対策もされ良いと思います。気になる点はお部屋についてです。①ポットが壊れてお湯が出ません。②液体石鹸が押しても出ません。③初めてお部屋に入りトイレを使用したいと思いましたが、前日宿泊の方のティッシュが流してありませんでした。トイレの掃除を本当にされているのか、心配になりました。"/>
    <x v="3"/>
    <n v="3"/>
    <n v="4"/>
    <n v="3"/>
    <n v="2"/>
    <n v="4"/>
    <n v="5"/>
    <x v="0"/>
    <x v="0"/>
    <d v="2020-07-28T00:00:00"/>
    <s v="投稿者"/>
    <x v="0"/>
    <x v="0"/>
  </r>
  <r>
    <x v="0"/>
    <x v="1"/>
    <s v="136202"/>
    <s v="草津温泉　滋養の宿　ぶな"/>
    <s v="メインの湯畑からは少し離れているのでとても静かな場所です。お散歩がてら湯畑まで歩いて行って外湯巡りをするには丁度いいと思います。建物は新しくは無いけれど、和風だけどモダンなインテリアでのんびり何もせず過ごすのにもおすすめです。部屋にトイレがないので夜トイレに行くのにちょっとでしたが、平日で他のお客様もいなかったので気兼ねなくつかえました。温泉は草津温泉らしい熱くてビリビリするお湯ではなく、適温掛け流しのあたりの優しいお湯ですのでどなたでものんびり入れると思います。食事は全て手作りのオリジナルな味、インスタント食品ばかりで弱った胃腸にも優しく身体が喜ぶ本物の食事でした。また機会があれば泊まりに行きたいです。"/>
    <x v="0"/>
    <n v="5"/>
    <n v="4"/>
    <n v="4"/>
    <n v="5"/>
    <n v="4"/>
    <n v="5"/>
    <x v="0"/>
    <x v="1"/>
    <d v="2020-06-07T00:00:00"/>
    <s v="ミッフィー２００1"/>
    <x v="2"/>
    <x v="1"/>
  </r>
  <r>
    <x v="0"/>
    <x v="1"/>
    <s v="52817"/>
    <s v="草津温泉　大阪屋旅館"/>
    <s v="浴衣が人数分大と中が置いてあったので悩まずに済みました。、お部屋も広くゆっくりできました。湯畑からも近く、少しだけ離れているので騒がしくなくちょうどよかったです。あえて挙げるとすれば唯一食事が途中で待たされることがありそこが残念なだけで他は満足です。"/>
    <x v="0"/>
    <n v="4"/>
    <n v="5"/>
    <n v="5"/>
    <n v="5"/>
    <n v="5"/>
    <n v="4"/>
    <x v="0"/>
    <x v="0"/>
    <d v="2020-10-03T00:00:00"/>
    <s v="tadashi1204"/>
    <x v="2"/>
    <x v="2"/>
  </r>
  <r>
    <x v="0"/>
    <x v="1"/>
    <s v="7166"/>
    <s v="草津温泉　５種貸切風呂の宿　湯宿　きんだい"/>
    <s v="部屋は一人では充分な広さで建物は古いがきれいにされていて内装も落ち着いて過ごせる。食事は念願のグルメコースにしてみたが、ギンヒカリのポシェのソースがクリーミーでとても美味しかった。上州牛のステーキは思った以上にボリュームがあって食べきれるかなと思ったが、柔らかいのに和牛独特の重さもなく胃もたれせず食べきれた。5種の貸し切り風呂があり、一人でゆっくり温泉を堪能できるのがありがたい。立地的に湯畑などの中心街からやや離れていること以外はなにも問題ない。"/>
    <x v="0"/>
    <n v="5"/>
    <n v="4"/>
    <n v="5"/>
    <n v="5"/>
    <n v="5"/>
    <n v="5"/>
    <x v="0"/>
    <x v="1"/>
    <d v="2020-12-07T00:00:00"/>
    <s v="ミッフィー２００1"/>
    <x v="2"/>
    <x v="1"/>
  </r>
  <r>
    <x v="0"/>
    <x v="1"/>
    <s v="70807"/>
    <s v="草津温泉　奈良屋"/>
    <s v="お世話になりました。どうしても宿泊したいホテルでしたので念願叶いました。みなさんの対応も良く、心おだやかに過ごす事ができました。温泉，食事、どれも満足いたしました。また宿泊したいと思っています。"/>
    <x v="0"/>
    <n v="5"/>
    <n v="4"/>
    <n v="5"/>
    <n v="5"/>
    <n v="5"/>
    <n v="5"/>
    <x v="0"/>
    <x v="0"/>
    <d v="2020-02-09T00:00:00"/>
    <s v="投稿者"/>
    <x v="0"/>
    <x v="0"/>
  </r>
  <r>
    <x v="0"/>
    <x v="1"/>
    <s v="109164"/>
    <s v="草津温泉　ペットと泊まれる宿　音雅"/>
    <s v="2泊しましたが、食事も内容が重なることなく、朝も夜もお腹いっぱいになりました。ペットに対しても家族と同じように優しく対応して下さり、とても嬉しかったです。夜間も休みなくお風呂に入れたのもとても良かったです。"/>
    <x v="1"/>
    <n v="4"/>
    <n v="3"/>
    <n v="3"/>
    <n v="3"/>
    <n v="3"/>
    <n v="4"/>
    <x v="0"/>
    <x v="0"/>
    <d v="2021-03-12T00:00:00"/>
    <s v="冬キャン大好き"/>
    <x v="4"/>
    <x v="1"/>
  </r>
  <r>
    <x v="0"/>
    <x v="1"/>
    <s v="111177"/>
    <s v="草津温泉　綿の湯　草津ホテル別館"/>
    <s v="初めての草津温泉でしたがこの宿を選んで大正解でした。食事が抜群においしく女将さんのおもてなしも素晴らしかったのでまた草津に行く際にはこちらに泊まりたいと思います。夜も朝も丁寧に作られたとわかる料理ばかりでした。大型ホテルではできないおもてなしですね。お風呂も24時間入れてほどよい温度で何回も入りました。コーヒーやお茶が自由にいただけるのもよかったです。"/>
    <x v="0"/>
    <n v="5"/>
    <n v="5"/>
    <n v="5"/>
    <n v="5"/>
    <n v="5"/>
    <n v="5"/>
    <x v="0"/>
    <x v="3"/>
    <d v="2021-04-13T00:00:00"/>
    <s v="投稿者"/>
    <x v="0"/>
    <x v="0"/>
  </r>
  <r>
    <x v="0"/>
    <x v="1"/>
    <s v="70807"/>
    <s v="草津温泉　奈良屋"/>
    <s v="食事の時、料理が運ばれてくるタイミングが早く、ゆっくりいただけなかった気がしました。また、他の個室の食器を片付ける音がうるさく落ち着きませんでした。その他の点は大変気持ちよく滞在できました。"/>
    <x v="1"/>
    <n v="4"/>
    <n v="5"/>
    <n v="4"/>
    <n v="4"/>
    <n v="5"/>
    <n v="5"/>
    <x v="0"/>
    <x v="0"/>
    <d v="2020-02-16T00:00:00"/>
    <s v="投稿者"/>
    <x v="0"/>
    <x v="0"/>
  </r>
  <r>
    <x v="0"/>
    <x v="1"/>
    <s v="56137"/>
    <s v="草津温泉　ホテル櫻井"/>
    <s v="とても快適に過ごせました。お風呂がよかった。"/>
    <x v="0"/>
    <n v="5"/>
    <n v="4"/>
    <n v="5"/>
    <n v="4"/>
    <n v="5"/>
    <n v="5"/>
    <x v="0"/>
    <x v="0"/>
    <d v="2020-09-12T00:00:00"/>
    <s v="mizzpa"/>
    <x v="4"/>
    <x v="2"/>
  </r>
  <r>
    <x v="0"/>
    <x v="1"/>
    <s v="39705"/>
    <s v="草津温泉　ホテル一井"/>
    <s v="お任せプランだったので、どうなるのかと思いましたがトータル的にはいい感じでした。夜の湯畑も、朝の湯畑も見れて良かった。西の河原露天風呂へ行きたくて、道を聞いたのですが、旅館の方が歩いた方が比較的平坦。車で行った方が坂道が危険と言われ、歩く事に。母の足を考えて、最初は車で行こうとしたのですが。でも、旅館からいきなり坂を下りる事になったし、比較的平坦だっていうから、母は杖を持たずに歩き始めてしまって・・・やっぱり行けるところまで車で行くべきでした。車の行ける限界からず～～～っと公園内を歩かなければいけなかった。西の河原、露天風呂も景色も良かったので行って良かったのですが。そこまで旅館に求めるな！と言われても仕方ない事なのですが、比較的余裕のある平日に伺っているので、面倒でも一生懸命一緒に最善を尽くして考えて欲しかったなと思います。そして、館内のお風呂に行くのも、とても通路が長くて遠くて。普段は夜と朝、２回温泉に入るのですが１回であきらめました。（西の河原露天風呂まで歩いているので疲れてる）予約の確認電話を頂いた時に、母の足があまり良くない事は言ったのですが、そこはお任せだから仕方ないか。館内のお風呂でスリッパがどれかわからなくなる旅館が多いのですが、こちらは対策がしてあって、便利で良かったです。お風呂用の手持ち籠も使わせて頂きました。お湯の温度は高めですが、熱いのが好みなので気持ち良かったです。お食事は結局、夜も朝もバイキングで品数も多く、美味しく頂きました。会場はとても広くて歩き易く、宿泊者をなるべくストレスないようにと案内されているのがわかりますがもう歩きたくないと思っていた私は、大好きなデザートを食べる為にもうひと頑張りが必要でした。お部屋は和室で、早めにお布団を敷いて頂けたので、ゴロゴロできて十分でした。フロントの方も売店の方も親切ですし、そんなに歩かなくても良ければ、評価は５だと思うのですが、歩き疲れて４ですいません。"/>
    <x v="1"/>
    <n v="4"/>
    <n v="4"/>
    <n v="5"/>
    <n v="5"/>
    <n v="4"/>
    <n v="5"/>
    <x v="0"/>
    <x v="0"/>
    <d v="2020-01-09T00:00:00"/>
    <s v="shinobu27"/>
    <x v="4"/>
    <x v="1"/>
  </r>
  <r>
    <x v="0"/>
    <x v="1"/>
    <s v="108128"/>
    <s v="草津温泉　お宿　木の葉（このは）"/>
    <s v="食事の際、サービスして下さった皆さんとても親切でした。"/>
    <x v="1"/>
    <n v="3"/>
    <n v="3"/>
    <n v="3"/>
    <n v="2"/>
    <n v="4"/>
    <n v="4"/>
    <x v="0"/>
    <x v="3"/>
    <d v="2020-11-26T00:00:00"/>
    <s v="投稿者"/>
    <x v="0"/>
    <x v="0"/>
  </r>
  <r>
    <x v="0"/>
    <x v="1"/>
    <s v="5878"/>
    <s v="草津温泉　昔心の宿　金みどり"/>
    <s v="家族4人で旅行させていただきました。とにかく食事がすべて美味しく感動しました。お刺身もとっても新鮮、川魚の焼き加減も大変よく、お肉もとても柔らかくて、すべて美味しかったです。湯畑まで歩いていける所も小さいこども連れには助かりました。設備の古さは所々目立つところもあり、部屋のお風呂や、大浴場の脱衣場の天井など、年季を感じてしまう所もありました。でも、スタッフの方々も大変対応が気持ち良く、総合でとても満足いたしました。コロナで営業を自粛されていたようで、再開したその日に利用させていただきました。スタッフの方々もとても感じが良く、4歳2歳の娘達にも優しく接していただきました。草津温泉もとても気に入りましたので、またいつか訪れたい温泉になりました。ありがとうございました。"/>
    <x v="0"/>
    <n v="5"/>
    <n v="4"/>
    <n v="4"/>
    <n v="4"/>
    <n v="4"/>
    <n v="5"/>
    <x v="0"/>
    <x v="0"/>
    <d v="2020-06-19T00:00:00"/>
    <s v="投稿者"/>
    <x v="0"/>
    <x v="0"/>
  </r>
  <r>
    <x v="0"/>
    <x v="1"/>
    <s v="129576"/>
    <s v="草津温泉　大東舘"/>
    <s v="源泉掛け流しに加えて接客の良さは◎です！しかし、お風呂場等の老朽化が目立ち、お水等のサービスが無かった事は少し物足りなさを感じました。ですが、非常に低予算で眺めも良く、立地も良かった点を考えるとかなりお得なプランだったと思います。お陰様でいい草津の旅が出来ました。"/>
    <x v="3"/>
    <n v="5"/>
    <n v="5"/>
    <n v="2"/>
    <n v="2"/>
    <n v="4"/>
    <n v="3"/>
    <x v="0"/>
    <x v="3"/>
    <d v="2021-03-23T00:00:00"/>
    <s v="投稿者"/>
    <x v="0"/>
    <x v="0"/>
  </r>
  <r>
    <x v="0"/>
    <x v="1"/>
    <s v="108587"/>
    <s v="草津温泉　湯畑展望露天の宿　ぬ志勇旅館（ぬしゆうりょかん）"/>
    <s v="湯畑からすぐでお部屋から湯畑がよくみえます。年配の方や足の悪い方は少し大変かもしれません。貸し切り風呂もあいていれば予約なしで入れ、泉質がいいのは言うまでもありません。２  ４時間いつでも温泉に入れるのはありがたかったです。"/>
    <x v="0"/>
    <n v="5"/>
    <n v="5"/>
    <n v="5"/>
    <n v="5"/>
    <n v="5"/>
    <n v="4"/>
    <x v="0"/>
    <x v="0"/>
    <d v="2020-10-10T00:00:00"/>
    <s v="投稿者"/>
    <x v="0"/>
    <x v="0"/>
  </r>
  <r>
    <x v="0"/>
    <x v="1"/>
    <s v="129576"/>
    <s v="草津温泉　大東舘"/>
    <s v="湯畑のすぐ傍にあり、近くにコンビニもある為場所はとても良かったです。熱帯圏や西の河原など周辺の観光施設はほぼ徒歩で行けます。しかし、建物が古い為か部屋やバスルーム、廊下のカビや劣化が目立っていたり、部屋のバスルームにシャワーカーテンが無かった事が残念でした。また、女湯露天風呂の入口付近に鳥が集まっており、床がフンだらけで不潔だった事・浴槽が深過ぎる事は大変残念でした。値段が安いので仕方ないのかなとは思いましたが、もう少し清潔感を保って頂きたいなと思いました。"/>
    <x v="3"/>
    <n v="3"/>
    <n v="5"/>
    <n v="2"/>
    <n v="3"/>
    <n v="2"/>
    <n v="3"/>
    <x v="0"/>
    <x v="3"/>
    <d v="2020-06-24T00:00:00"/>
    <s v="Lilah3852"/>
    <x v="5"/>
    <x v="1"/>
  </r>
  <r>
    <x v="0"/>
    <x v="1"/>
    <s v="108128"/>
    <s v="草津温泉　お宿　木の葉（このは）"/>
    <s v="初めての草津温泉でした。全館畳敷きのキレイなお宿で、お庭の景色に感動しました。また、大浴場がとてもステキでした！泉質が素晴らしい 数種類の内風呂、青みがかかった露天風呂は広々としていて開放感抜群でした。風情がある貸切風呂も子供が大喜びでした。従業員の方が気さくで親切で心温まりました。結婚十年記念で伺ったのですが、お土産も頂き、嬉しかったです。また利用させて頂きます。ありがとうございました！！"/>
    <x v="0"/>
    <n v="5"/>
    <n v="4"/>
    <n v="3"/>
    <n v="5"/>
    <n v="5"/>
    <n v="4"/>
    <x v="0"/>
    <x v="0"/>
    <d v="2020-10-09T00:00:00"/>
    <s v="hnko"/>
    <x v="3"/>
    <x v="1"/>
  </r>
  <r>
    <x v="0"/>
    <x v="1"/>
    <s v="137021"/>
    <s v="草津温泉　ホテルニュー紅葉"/>
    <s v="露天風呂は熱めでしたが、頑張って浸かりました。出た時にピリピリする感じで痒くなりましたが、ぬるめの内風呂に浸かっているうちに治り、風呂上りは皮膚が赤くなっていましたが、他の方もみんな同じように赤くなっていたので、これが草津温泉なのかと納得。身体にしみる感じが悪いところに効く気がして4回も入りました。病みつきになるお湯です。夕食はハーフバイキング、朝食バイキングで、お腹いっぱいになりました。しいて言えば、夜もコーヒーが有れば言うことなしです。また、泊まりたい宿です。ありがとうございました。"/>
    <x v="0"/>
    <n v="5"/>
    <n v="5"/>
    <n v="5"/>
    <n v="4"/>
    <n v="5"/>
    <n v="5"/>
    <x v="0"/>
    <x v="0"/>
    <d v="2020-10-23T00:00:00"/>
    <s v="投稿者"/>
    <x v="0"/>
    <x v="0"/>
  </r>
  <r>
    <x v="0"/>
    <x v="1"/>
    <s v="70807"/>
    <s v="草津温泉　奈良屋"/>
    <s v="お風呂のお湯にとても感動しました。湯守さんの素晴らしい仕事がうかがえます。初めての草津温泉でしたがすっかり魅了されまして、また訪問したいです。お宿は歴史が感じられ、素敵です。古いですが清掃も行き届いており快適です。チェックイン前の到着でしたが、気持ちよく迎えていただき、荷物もあずかってもらえたのですぐ観光にでかけられました。帰りもバス停まで送っていただき重い荷物で坂道を登らなくて済みました。食事はいいものを少しずつで、おいしく完食しました。たくさん食べたい方は物足りないと思う量かなとも思います。そのおかげか程よい空腹で朝食がおいしくいただけました。ご飯が新之助という銘柄らしく、おいしいです。朝、家族全員お替りしたくらいです。立地は湯畑のすぐ近くで、夜も浴衣のままライトアップされた湯畑に行けました。最高です。コロナ対策はされており安心できます。残念なのはこのコロナ禍の為、必要以上の接触を避けなければならないので、お宿のスタッフさんとたくさん会話出来なかった点です。早くコロナが終息するのを祈るばかりです。お世話になりました。"/>
    <x v="1"/>
    <n v="4"/>
    <n v="5"/>
    <n v="4"/>
    <n v="4"/>
    <n v="5"/>
    <n v="4"/>
    <x v="0"/>
    <x v="0"/>
    <d v="2020-09-05T00:00:00"/>
    <s v="投稿者"/>
    <x v="0"/>
    <x v="0"/>
  </r>
  <r>
    <x v="0"/>
    <x v="1"/>
    <s v="148947"/>
    <s v="伊東園ホテル草津"/>
    <s v="楽天さんの、お得な連泊プランを、利用して安く泊まる事が出来ました。ありがとうございました。8月26日から、5連泊しましたが、結構楽しく滞在することが出来ました。まず良いことは、温泉です。露天風呂、内風呂、家族風呂、どれを取っても、標準以上です次に、客室ですが、わたしは、一番安い洋間でしたが、広さも、十分で、ベッドも悪くありません。従業員の対応についてですが、確かに、従業員の数が少なく、我々お客にとって、長く待たされたり、行き届かなかったりする事がありますが、それでも、食堂の担当の方、レセプションの女性の方など、てきぱき仕事をして、応対も、とても親切だったと思います。食事は、値段相応でしょう。従業員の皆さん、コロナ対策を含めて、一生懸命やっておられるとおもいます。頑張ってください。"/>
    <x v="1"/>
    <n v="4"/>
    <n v="4"/>
    <n v="4"/>
    <n v="3"/>
    <n v="5"/>
    <n v="3"/>
    <x v="0"/>
    <x v="0"/>
    <d v="2020-08-26T00:00:00"/>
    <s v="O.M 777"/>
    <x v="6"/>
    <x v="2"/>
  </r>
  <r>
    <x v="0"/>
    <x v="1"/>
    <s v="106048"/>
    <s v="草津温泉　若乃湯　草津舘"/>
    <s v="今回、若乃湯 草津館にて宿泊させて頂いたのですが、大変満足させて頂きました。ご主人、女将さんをはじめ他の皆さんも親切な方ばかり。建物は古いですが、お手入れや掃除も行き届いてるので気持ち良く利用させて頂きました。朝食もご飯をおかわりするほど満足いく献立でした。おかげ様で両親も大満足。ホント感謝しかないです。楽しい旅になりました。ありがとうございました。"/>
    <x v="0"/>
    <n v="5"/>
    <n v="5"/>
    <n v="4"/>
    <n v="4"/>
    <n v="4"/>
    <n v="5"/>
    <x v="0"/>
    <x v="0"/>
    <d v="2020-10-29T00:00:00"/>
    <s v="投稿者"/>
    <x v="0"/>
    <x v="0"/>
  </r>
  <r>
    <x v="0"/>
    <x v="1"/>
    <s v="107756"/>
    <s v="草津温泉　湯宿　季の庭（ときのにわ）"/>
    <s v="観光シーズンに家族で利用しました。ハイシーズン+GoTo効果のためか満室で混雑するなか、従業員の方は一生懸命対応して下さいました。お風呂（大浴場、部屋風呂）は大変満足しています。食事処は混雑で落ち着かないところもありますが個室でしたのでよかったです。夕食・朝食ともに手の込んだ料理で美味しく頂きましたが、欲を言えば品数を減らしてでも質の豪華さがあったうが満足度が上がると思いました。ただ朝食については、生ジュースが（コロナ対応のためか）紙パックだった事と、冷めた揚げ物や調理から時間が経ってしまったパスタについては宿の雰囲気に対して多少の違和感を感じました。食事の２部制については宿のキャパから致し方ない事とは思いますが、希望時間を確保するためにわざわざ15時直後のチェックインをせざるを得ないのは旅程に対してネックとなりました。素晴らしい宿ではありますが、GoTo割引のない通常料金の場合の満足度は微妙かもしれません。"/>
    <x v="1"/>
    <n v="4"/>
    <n v="3"/>
    <n v="5"/>
    <n v="4"/>
    <n v="5"/>
    <n v="4"/>
    <x v="0"/>
    <x v="0"/>
    <d v="2020-11-01T00:00:00"/>
    <s v="投稿者"/>
    <x v="0"/>
    <x v="0"/>
  </r>
  <r>
    <x v="0"/>
    <x v="1"/>
    <s v="2398"/>
    <s v="草津温泉　ホテルスパックス草津"/>
    <s v="3/14に家族4人で宿泊させて頂きました。きめ細やかなサービスありがとうございました。湯畑まで歩いて散歩するのには丁度良い立地でした。"/>
    <x v="1"/>
    <n v="4"/>
    <n v="4"/>
    <n v="4"/>
    <n v="4"/>
    <n v="4"/>
    <n v="4"/>
    <x v="0"/>
    <x v="0"/>
    <d v="2020-03-14T00:00:00"/>
    <s v="投稿者"/>
    <x v="0"/>
    <x v="0"/>
  </r>
  <r>
    <x v="0"/>
    <x v="1"/>
    <s v="72061"/>
    <s v="草津湯菜の宿　杓凪華（しゃくなげ）"/>
    <s v="エアコン（冷房）の効きが今ひとつ。"/>
    <x v="0"/>
    <n v="5"/>
    <n v="5"/>
    <n v="4"/>
    <n v="5"/>
    <n v="5"/>
    <n v="5"/>
    <x v="0"/>
    <x v="1"/>
    <d v="2020-08-16T00:00:00"/>
    <s v="ミッツマーン"/>
    <x v="1"/>
    <x v="2"/>
  </r>
  <r>
    <x v="0"/>
    <x v="1"/>
    <s v="75162"/>
    <s v="草津温泉　草津ホテル"/>
    <s v="室内パンフに音に関する記載はあったが、やはり廊下、隣室の声や音が聞こえ大変気になりました。全体的に綺麗で清潔感があり居心地は良かったです。お風呂の洗い場にある「桶、椅子」は大変使いやすい形状で且つ前面の作業エリアは二段あって屈まない姿勢にて作業が出来楽でした。心を配った設計になっており特に高齢者などは屈まない楽な姿勢で利用出来気遣いに感動しました。食事はやや少なめでしたが小生たちは丁度良い量で又すべての料理はおいしく堪能できました。又機会があれば時期を変えて泊まりたいと思います。"/>
    <x v="1"/>
    <n v="4"/>
    <n v="5"/>
    <n v="4"/>
    <n v="4"/>
    <n v="5"/>
    <n v="4"/>
    <x v="2"/>
    <x v="0"/>
    <d v="2020-09-25T00:00:00"/>
    <s v="jiyji1562"/>
    <x v="6"/>
    <x v="2"/>
  </r>
  <r>
    <x v="0"/>
    <x v="1"/>
    <s v="139837"/>
    <s v="ペンション　はぎわら"/>
    <s v="こじんまりとした作りですがお風呂は2つあり、貸切で入る形なので、素晴らしいお湯をゆったりと楽しむことができました。宿も周りは静かな環境ですが、バスターミナルからも近く、セブンイレブンまでも近いので歩いてすぐでしたので、立地としても便利でした。格安ですが、おすすめです！"/>
    <x v="0"/>
    <n v="4"/>
    <n v="5"/>
    <n v="4"/>
    <n v="3"/>
    <n v="5"/>
    <s v="-"/>
    <x v="0"/>
    <x v="0"/>
    <d v="2020-08-11T00:00:00"/>
    <s v="投稿者"/>
    <x v="0"/>
    <x v="0"/>
  </r>
  <r>
    <x v="0"/>
    <x v="1"/>
    <s v="148947"/>
    <s v="伊東園ホテル草津"/>
    <s v="親の誕生日の為に宿泊しました。草津なので湯は良かったです。ただフロントの対応雑、電話した時の対応も。馬鹿にしてるような言い方にしか聞こえない。質問しても。バイキング会場の人の接客は良かった！部屋の加湿空気清浄機は水入れるとこ、赤カビだらけで不衛生。チェックイン後部屋行ったら布団が敷いてあって、お茶も飲めない。食事の時間も短すぎ。部屋の露天風呂入れたが水。帰りにフロントに聞いたら、私達もよくわからないんで…ってはぁ？少しお金出しても違う宿に泊まればと後悔でした。卓球とか無料なのはいいかも。夜食所みたいなのもないので、コンビニで買ってきた方が良かった。特別な何かで使うにはやめた方がいいと感じた。"/>
    <x v="4"/>
    <n v="1"/>
    <n v="2"/>
    <n v="2"/>
    <n v="2"/>
    <n v="3"/>
    <n v="2"/>
    <x v="2"/>
    <x v="0"/>
    <d v="2020-01-18T00:00:00"/>
    <s v="あいたん032433"/>
    <x v="3"/>
    <x v="1"/>
  </r>
  <r>
    <x v="0"/>
    <x v="1"/>
    <s v="165702"/>
    <s v="お宿　ゆきずみ"/>
    <s v="立地～湯畑までは距離は短いが、帰りは坂道のぼりになる。湯畑の喧騒からは離れるのでそれでいいかもしれない湯畑観光駐車場が目の前にあり、15時以降の入庫であればチェックアウトまで宿が負担してくれる部屋～駐車場側の部屋だったが、車のエンジン音が響く。とくに、草津白根方面への急な登りなのでみんなふかしているテーブルとソファがありゆっくりできる3人泊、ツインベッドに布団1組食事～朝食は無料(含まれている)とうたわれているが、見栄えもよく美味しい。とても満足できた風呂～大浴場や露天風呂はないが、宿自体が小ぢんまりしているので混雑はしないと思う湯畑源泉からお湯を引いているとのことで、それも満足度が高い夕食は隣接の夢花といいうお店。食事もお酒もいける。宿と同経営。"/>
    <x v="0"/>
    <n v="5"/>
    <n v="4"/>
    <n v="4"/>
    <n v="5"/>
    <n v="5"/>
    <n v="5"/>
    <x v="0"/>
    <x v="1"/>
    <d v="2020-05-30T00:00:00"/>
    <s v="tatsubo3111"/>
    <x v="2"/>
    <x v="2"/>
  </r>
  <r>
    <x v="0"/>
    <x v="1"/>
    <s v="129576"/>
    <s v="草津温泉　大東舘"/>
    <s v="場所は最高です。"/>
    <x v="2"/>
    <n v="2"/>
    <n v="5"/>
    <n v="2"/>
    <n v="1"/>
    <n v="5"/>
    <n v="2"/>
    <x v="0"/>
    <x v="0"/>
    <d v="2020-08-03T00:00:00"/>
    <s v="アルドワーズ84"/>
    <x v="4"/>
    <x v="1"/>
  </r>
  <r>
    <x v="0"/>
    <x v="1"/>
    <s v="129576"/>
    <s v="草津温泉　大東舘"/>
    <s v="ネットの画像と、実際の部屋、バンキングに、ガッカリ！"/>
    <x v="3"/>
    <n v="3"/>
    <n v="4"/>
    <n v="2"/>
    <n v="3"/>
    <n v="3"/>
    <n v="2"/>
    <x v="0"/>
    <x v="0"/>
    <d v="2020-11-22T00:00:00"/>
    <s v="投稿者"/>
    <x v="0"/>
    <x v="0"/>
  </r>
  <r>
    <x v="0"/>
    <x v="1"/>
    <s v="56137"/>
    <s v="草津温泉　ホテル櫻井"/>
    <s v="素晴らしいサービスと接客でした。又行きたいと思うホテルです。"/>
    <x v="0"/>
    <n v="5"/>
    <n v="4"/>
    <n v="4"/>
    <n v="4"/>
    <n v="4"/>
    <n v="5"/>
    <x v="0"/>
    <x v="0"/>
    <d v="2020-08-27T00:00:00"/>
    <s v="yuta3312"/>
    <x v="1"/>
    <x v="2"/>
  </r>
  <r>
    <x v="0"/>
    <x v="1"/>
    <s v="19159"/>
    <s v="草津温泉　綿貫ペンション"/>
    <s v="日本で最初のペンション。ゆえに建物・設備は年月の歴史を感じさせる佇まいです。ペンション=民宿なので、和室の布団の上げ下ろしはお客様自身、お部屋に冷蔵庫やドライヤー、湯沸かしポットはありません。しかし地の物（野菜、山菜）を工夫した、心づくしの季節の家庭料理で歓待していただけ、年代物の建物と設備は逆に「親戚の家に泊まりに来ました」雰囲気を思わせる重要アイテムに感じます。ランチも併設のイタリアンで季節のコース料理をいただき、草津の春の訪れを感じられる滞在となりました。お世話になりました、また来ます。心からそう言える旅となりました。いつもありがとうございます。"/>
    <x v="0"/>
    <n v="5"/>
    <n v="4"/>
    <n v="4"/>
    <n v="4"/>
    <n v="4"/>
    <n v="5"/>
    <x v="0"/>
    <x v="0"/>
    <d v="2020-03-13T00:00:00"/>
    <s v="投稿者"/>
    <x v="0"/>
    <x v="0"/>
  </r>
  <r>
    <x v="0"/>
    <x v="1"/>
    <s v="137020"/>
    <s v="草津温泉　ホテルおおるり"/>
    <s v="施設は古いものの、清潔感は保たれていて許容範囲です。食事はバイキングでごく普通のものでしたが、夕食に鰻が出てきたのは良かったです。一番良かったのは温泉でした。東京からの往復送迎バス1650円で草津に行けること、また2食付いてこの値段ならば大変お得かと思いました。"/>
    <x v="1"/>
    <n v="3"/>
    <n v="3"/>
    <n v="4"/>
    <n v="3"/>
    <n v="4"/>
    <n v="4"/>
    <x v="0"/>
    <x v="1"/>
    <d v="2020-10-22T00:00:00"/>
    <s v="かにあるき"/>
    <x v="4"/>
    <x v="2"/>
  </r>
  <r>
    <x v="0"/>
    <x v="1"/>
    <s v="39705"/>
    <s v="草津温泉　ホテル一井"/>
    <s v="10月18日から2泊で利用しました。5年ぶりの利用で、本館1階売店が綺麗になっていました。新型コロナ感染予防がしっかりしていて、エレベーター前にも消毒液があり、お食事会場の席も充分過ぎるほど間隔がとられていて安心でした。食事の量はたっぷりで、お腹が空いていないと食べ切れないかもしれません。スタッフの方々も親切で気持ち良く過ごせました。あえてマイナス点をあげると浴場のドライヤーが古くて弱すぎることや室内の空気清浄機が古くてうるさいこと、室内（壁の下の方とか天井のあたり）に長年の汚れが残っていることが、残念です。"/>
    <x v="1"/>
    <n v="4"/>
    <n v="5"/>
    <n v="4"/>
    <n v="2"/>
    <n v="4"/>
    <n v="3"/>
    <x v="0"/>
    <x v="0"/>
    <d v="2020-10-18T00:00:00"/>
    <s v="投稿者"/>
    <x v="0"/>
    <x v="0"/>
  </r>
  <r>
    <x v="0"/>
    <x v="1"/>
    <s v="67910"/>
    <s v="草津温泉　田島屋旅館"/>
    <s v="格安で泊まれました！アメニティは自分で準備すればオーケー。必要にして最小限のサービスで、その分のコストをお客様に還元してます。フロントの方も感じ良く、作務衣を着ていて粋でした。お風呂は24hオーケーで、オリジナルのお饅頭も美味しい！とにかくオススメです。"/>
    <x v="0"/>
    <n v="5"/>
    <n v="5"/>
    <n v="5"/>
    <n v="5"/>
    <n v="5"/>
    <s v="-"/>
    <x v="0"/>
    <x v="1"/>
    <d v="2020-06-01T00:00:00"/>
    <s v="起業哲人"/>
    <x v="2"/>
    <x v="2"/>
  </r>
  <r>
    <x v="0"/>
    <x v="1"/>
    <s v="7166"/>
    <s v="草津温泉　５種貸切風呂の宿　湯宿　きんだい"/>
    <s v="草津の湯畑からは坂を下りますので少し大変です。温泉は貸し切り湯がたくさんあって、とても楽しめました。ご飯は洋食でしたが、手作り感があって美味しかったです。"/>
    <x v="1"/>
    <n v="4"/>
    <n v="3"/>
    <n v="4"/>
    <n v="4"/>
    <n v="4"/>
    <n v="5"/>
    <x v="0"/>
    <x v="1"/>
    <d v="2020-08-25T00:00:00"/>
    <s v="kome_1101"/>
    <x v="3"/>
    <x v="1"/>
  </r>
  <r>
    <x v="0"/>
    <x v="1"/>
    <s v="75162"/>
    <s v="草津温泉　草津ホテル"/>
    <s v="草津の泉質はやはり最高。掻き傷があったので、フロントの人に「消毒薬を貸してください」と頼んだところ、「温泉でも殺菌されますよ」とコメントされたところに、揺るぎない自信とプライドが感じられた。実際、温泉に浸かって寝る前の肌のすべすべ加減が全く違う。そして、その泉質にあぐらをかくことなく、ホテルの雰囲気も威厳があって清潔で広々としていて、狭いビジネスホテルに慣れていた自分自身にはとても良い癒しになった。"/>
    <x v="0"/>
    <n v="5"/>
    <n v="5"/>
    <n v="5"/>
    <n v="5"/>
    <n v="5"/>
    <n v="5"/>
    <x v="0"/>
    <x v="5"/>
    <d v="2021-04-09T00:00:00"/>
    <s v="投稿者"/>
    <x v="0"/>
    <x v="0"/>
  </r>
  <r>
    <x v="0"/>
    <x v="1"/>
    <s v="137021"/>
    <s v="草津温泉　ホテルニュー紅葉"/>
    <s v="何度かお世話になっております。いつも思いますが朝夕食事して、温泉入って、泊まってこの価格なら納得です。（今回は¥５００クーポン券まで付いていましたし）立地は湯畑からは少し距離がありますがたぶん送迎ありだし、建物は古いですが、高台にあるからか高層階だったからか眺望も良いですね。今回初利用の連れも喜んでくれてよかったです。また宿泊の際は宜しくお願い致します。"/>
    <x v="0"/>
    <n v="4"/>
    <n v="4"/>
    <n v="4"/>
    <n v="4"/>
    <n v="4"/>
    <n v="4"/>
    <x v="0"/>
    <x v="2"/>
    <d v="2020-03-03T00:00:00"/>
    <s v="投稿者"/>
    <x v="0"/>
    <x v="0"/>
  </r>
  <r>
    <x v="0"/>
    <x v="1"/>
    <s v="17837"/>
    <s v="草津温泉　喜びの宿　高松"/>
    <s v="限られた予算の中、最大限のおもてなしを感じました。決して豪華ではないが、気持ち良く過ごすことが出来ました。大変なご時世ですが、応援したい宿です。"/>
    <x v="1"/>
    <n v="4"/>
    <n v="5"/>
    <n v="4"/>
    <n v="4"/>
    <n v="4"/>
    <n v="4"/>
    <x v="0"/>
    <x v="0"/>
    <d v="2020-08-20T00:00:00"/>
    <s v="さとし0526"/>
    <x v="4"/>
    <x v="2"/>
  </r>
  <r>
    <x v="0"/>
    <x v="1"/>
    <s v="5270"/>
    <s v="草津温泉　ホテルヴィレッジ"/>
    <s v="湯畑まで送迎もあり便利で、パス付でテルメテルメも利用ができました。和洋室は広く、ゆったりしていて良かったです。夕食、朝食共に会場と時間は指定でしたが、時間変更の連絡をいただき、従業員の皆様の対応は良かったです。風呂は４つの温度に分かれ湯船がありますが、混雑していました。"/>
    <x v="1"/>
    <n v="4"/>
    <n v="4"/>
    <n v="4"/>
    <n v="4"/>
    <n v="4"/>
    <n v="4"/>
    <x v="0"/>
    <x v="0"/>
    <d v="2020-12-05T00:00:00"/>
    <s v="投稿者"/>
    <x v="0"/>
    <x v="0"/>
  </r>
  <r>
    <x v="0"/>
    <x v="1"/>
    <s v="148947"/>
    <s v="伊東園ホテル草津"/>
    <s v="お風呂がとにかく良かったです。家族風呂は掃除も行き届いており雰囲気も最高でした！"/>
    <x v="1"/>
    <n v="4"/>
    <n v="4"/>
    <n v="4"/>
    <n v="4"/>
    <n v="5"/>
    <n v="4"/>
    <x v="0"/>
    <x v="0"/>
    <d v="2020-01-05T00:00:00"/>
    <s v="りー１０２５"/>
    <x v="3"/>
    <x v="2"/>
  </r>
  <r>
    <x v="0"/>
    <x v="1"/>
    <s v="2398"/>
    <s v="草津温泉　ホテルスパックス草津"/>
    <s v="和洋室に宿泊しました。2人で行きましたが、十分な広さでゆっくりできました。スタッフの方々のホスピタリティが素晴らしかったです。送迎バスも、私たちの予定に合わせて出してくださりたいへん助かりました。湯畑や西の河原公園まで徒歩10分圏内と立地も良かったです。ただ、ホテルに戻る際の坂が少しキツイです。食事もボリュームたっぷりで満足できました。ぜひまた泊まりたいです。"/>
    <x v="0"/>
    <n v="5"/>
    <n v="4"/>
    <n v="5"/>
    <n v="4"/>
    <n v="4"/>
    <n v="5"/>
    <x v="0"/>
    <x v="2"/>
    <d v="2021-03-13T00:00:00"/>
    <s v="投稿者"/>
    <x v="0"/>
    <x v="0"/>
  </r>
  <r>
    <x v="0"/>
    <x v="1"/>
    <s v="136143"/>
    <s v="草津温泉　飯島館"/>
    <s v="貸切の家族風呂がとてもよかったです。朝食が量も程良く美味しかったです！"/>
    <x v="0"/>
    <n v="4"/>
    <n v="3"/>
    <n v="3"/>
    <n v="4"/>
    <n v="5"/>
    <n v="5"/>
    <x v="0"/>
    <x v="3"/>
    <d v="2021-05-01T00:00:00"/>
    <s v="投稿者"/>
    <x v="0"/>
    <x v="0"/>
  </r>
  <r>
    <x v="0"/>
    <x v="1"/>
    <s v="56137"/>
    <s v="草津温泉　ホテル櫻井"/>
    <s v="中国人の嫁と宿泊しました。大きな風呂と美味しい食事に大変満足しており、なによりスタッフさんの丁寧なサービスに喜んでおりました。日本に来てから各地の温泉に行きましたが，このホテルにまた来たいと言ったのは今回が初めてです。次回は雪が積もっているときに行こうと思います。"/>
    <x v="0"/>
    <n v="5"/>
    <n v="5"/>
    <n v="5"/>
    <n v="5"/>
    <n v="5"/>
    <n v="5"/>
    <x v="0"/>
    <x v="0"/>
    <d v="2020-10-09T00:00:00"/>
    <s v="投稿者"/>
    <x v="0"/>
    <x v="0"/>
  </r>
  <r>
    <x v="0"/>
    <x v="1"/>
    <s v="108688"/>
    <s v="草津温泉　客室露天風呂と旬彩の宿　湯宿　いわふじ"/>
    <s v="口コミ通り、ごはんがすごく美味しかったです！また、お部屋のお風呂もすごく良かったです。また宿泊させて頂きたいと思いました。"/>
    <x v="0"/>
    <n v="5"/>
    <n v="3"/>
    <n v="5"/>
    <n v="5"/>
    <n v="5"/>
    <n v="5"/>
    <x v="0"/>
    <x v="0"/>
    <d v="2020-09-27T00:00:00"/>
    <s v="the 林"/>
    <x v="5"/>
    <x v="1"/>
  </r>
  <r>
    <x v="0"/>
    <x v="1"/>
    <s v="107756"/>
    <s v="草津温泉　湯宿　季の庭（ときのにわ）"/>
    <s v="草津温泉は久々でしたが、季の庭を選んで大正解でした。部屋風呂、個室風呂、大浴場共に入れて大満足。また機会があれば、泊まりたいと家族一致した意見でした。"/>
    <x v="0"/>
    <n v="5"/>
    <n v="3"/>
    <n v="4"/>
    <n v="4"/>
    <n v="5"/>
    <n v="5"/>
    <x v="0"/>
    <x v="0"/>
    <d v="2020-12-01T00:00:00"/>
    <s v="投稿者"/>
    <x v="0"/>
    <x v="0"/>
  </r>
  <r>
    <x v="0"/>
    <x v="1"/>
    <s v="19370"/>
    <s v="草津温泉　丘の上のホテル"/>
    <s v="とても清潔感のあるお部屋で、ゆったりと過ごすことができました。個別の貸し出し風呂は使用せず、貰った割引チケットで草津の外湯を利用しました。草津の中心街から少し離れているため、コロナ感染予防の観点からは最高の立地でした。"/>
    <x v="0"/>
    <n v="5"/>
    <n v="5"/>
    <n v="5"/>
    <n v="5"/>
    <s v="-"/>
    <s v="-"/>
    <x v="0"/>
    <x v="1"/>
    <d v="2020-10-14T00:00:00"/>
    <s v="へろへろチェリーNo.1"/>
    <x v="2"/>
    <x v="2"/>
  </r>
  <r>
    <x v="0"/>
    <x v="1"/>
    <s v="56137"/>
    <s v="草津温泉　ホテル櫻井"/>
    <s v="10月16日に7宿泊しました。従業員の方が感じよく、早めにチェックインの手続きをしてくださり、14時には部屋に入ることができました。お天気はよかったものの寒い日でしたので、早めにお風呂にはいることができ、とても嬉しく、お得感がありました。草津へは初めて来たのですが、さすが草津、温泉の水質がすばらしく、肌がすべすべになりました。息子の顔も普段は荒れ気味なのですが、つるつるになり、不思議なくらいでした。露店風呂も木々に囲まれて清々しく、何度も入りました＾＾。食事内容は普通でしたが、感染対策がされており、安心して食事をとることができました。お刺身がおいしかったです。朝食のビュッフェのほうが楽しめたかな？湯畑も日本人なら一度は行きたい観光スポットで、風情がありました。居酒屋も多く、若いひとも一日楽しめると思います。ホテルから散歩がてら歩いていけてちょうどいい距離でした。一泊でしたが、十分リフレッシュできました。"/>
    <x v="1"/>
    <n v="5"/>
    <n v="5"/>
    <n v="3"/>
    <n v="5"/>
    <n v="5"/>
    <n v="3"/>
    <x v="0"/>
    <x v="0"/>
    <d v="2020-10-16T00:00:00"/>
    <s v="投稿者"/>
    <x v="0"/>
    <x v="0"/>
  </r>
  <r>
    <x v="0"/>
    <x v="1"/>
    <s v="158384"/>
    <s v="草津温泉　お豆の小宿　花いんげん"/>
    <s v="9月8日宿泊しました！当初は口コミ、評価が高い事からこのお宿に決めました！宿泊してみて評価が高い理由がわかりました！ウェルカムスイーツから朝食まですごくオシャレで美味しかったです！また、お風呂、お部屋共に髪の毛ひとつ落ちていなくすごく綺麗でした。温泉の質も湯畑源泉なので間違いない！また草津に来る際には絶対このお宿に来ます！！"/>
    <x v="0"/>
    <n v="5"/>
    <n v="4"/>
    <n v="5"/>
    <n v="5"/>
    <n v="5"/>
    <n v="5"/>
    <x v="0"/>
    <x v="3"/>
    <d v="2020-09-08T00:00:00"/>
    <s v="投稿者"/>
    <x v="0"/>
    <x v="0"/>
  </r>
  <r>
    <x v="0"/>
    <x v="1"/>
    <s v="56137"/>
    <s v="草津温泉　ホテル櫻井"/>
    <s v="母と寄らせて頂きました。ホテルの方には 母に良くして頂きました。2月の時に比べると 料理が不満でした。"/>
    <x v="0"/>
    <n v="5"/>
    <n v="4"/>
    <n v="4"/>
    <n v="4"/>
    <n v="5"/>
    <n v="3"/>
    <x v="0"/>
    <x v="0"/>
    <d v="2021-03-05T00:00:00"/>
    <s v="投稿者"/>
    <x v="0"/>
    <x v="0"/>
  </r>
  <r>
    <x v="0"/>
    <x v="1"/>
    <s v="108688"/>
    <s v="草津温泉　客室露天風呂と旬彩の宿　湯宿　いわふじ"/>
    <s v="友達と初めての二人旅でした。お料理もお風呂も最高でした。夕食後も湯畑まで送迎していただけると思っていなかったのでとても有り難かったです。初めてワサビも食べることが出来ました。"/>
    <x v="0"/>
    <n v="5"/>
    <n v="5"/>
    <n v="5"/>
    <n v="5"/>
    <n v="5"/>
    <n v="5"/>
    <x v="0"/>
    <x v="2"/>
    <d v="2020-11-02T00:00:00"/>
    <s v="WATOHA"/>
    <x v="4"/>
    <x v="1"/>
  </r>
  <r>
    <x v="0"/>
    <x v="1"/>
    <s v="39705"/>
    <s v="草津温泉　ホテル一井"/>
    <s v="立地条件が良く、ホテルの前が湯畑でたくさんの人が歩いていて賑やかで見ているだけでも楽しかったです。　また泉質がとてもよくこれまで入ってきた温泉の中でも３本の指に入るほど、感動するほどでした。　食事も創造的な品があり量もあり、美味しかったです。また利用します。"/>
    <x v="0"/>
    <n v="5"/>
    <n v="5"/>
    <n v="4"/>
    <n v="5"/>
    <n v="5"/>
    <n v="5"/>
    <x v="0"/>
    <x v="0"/>
    <d v="2020-01-04T00:00:00"/>
    <s v="プレスリー0315"/>
    <x v="1"/>
    <x v="2"/>
  </r>
  <r>
    <x v="0"/>
    <x v="1"/>
    <s v="9598"/>
    <s v="草津温泉　草津ナウリゾートホテル"/>
    <s v="2021年3月13日に大人2名、1泊で利用しました。部屋は和洋室で和室にある座布団がほつれていたり、使用感はありました。また6階の部屋だったのですが、部屋のシャワーの水圧が弱かったです。また部屋の壁が割と薄く、男性数人で宿泊されていたと思うのですが、笑い声が聞こえてくるのが気になりました。大浴場は、お風呂、脱衣所が広く、アメニティも充実していました。お湯はサラサラしていて上がった後、肌がサラサラになり満足です。ブッフェも品数、サービス等良かったと思います。良かった点、気になった点がありましたので、総合評価を普通（3）にさせていただきました。"/>
    <x v="3"/>
    <n v="4"/>
    <n v="3"/>
    <n v="3"/>
    <n v="4"/>
    <n v="4"/>
    <n v="4"/>
    <x v="0"/>
    <x v="3"/>
    <d v="2021-03-13T00:00:00"/>
    <s v="投稿者"/>
    <x v="0"/>
    <x v="0"/>
  </r>
  <r>
    <x v="0"/>
    <x v="1"/>
    <s v="106048"/>
    <s v="草津温泉　若乃湯　草津舘"/>
    <s v="「ほんとの温泉宿に行った」と実感する旅でした。念願だった草津温泉でしたが最高のお宿とお風呂に行き当たりました！温泉は5回も入ってしまいました。食事もおいしく、箸が進みすぎていまだに満腹感が残ってる（太った）点が困ったところですが。。。夜も朝もひとり最後まで飲み食いして、すみませんでした。でもおいしかったです。"/>
    <x v="0"/>
    <n v="5"/>
    <n v="5"/>
    <n v="5"/>
    <n v="5"/>
    <n v="5"/>
    <n v="5"/>
    <x v="0"/>
    <x v="1"/>
    <d v="2021-01-30T00:00:00"/>
    <s v="hikntsp"/>
    <x v="2"/>
    <x v="2"/>
  </r>
  <r>
    <x v="0"/>
    <x v="1"/>
    <s v="5878"/>
    <s v="草津温泉　昔心の宿　金みどり"/>
    <s v="通算3回目かな？数年ぶりの利用でしたが、相変わらず料理のクオリティが高く、美食の数々でした。どれくらい美味しいかというと、つわりでご飯を食べられない妻がここのご飯だけは食べられるくらいです。（今回は妊娠中ではありませんでしたが、前回の利用は妻の妊娠中でした。）夕食はもちろん、朝食まで美味しく、子供向けの料理も手抜きなく本格的でした。今回は部屋食ではありませんでしたが、個室で、夕食も朝食も同じ和室をご用意頂き、リラックスして食事ができました。満足です。ホスピタリティも素晴らしく、若いスタッフの方なのに子どもの扱いがお上手でした。泉質は最高ですが、貸切露天風呂も3千円で利用できますので、家族で楽しく入れました。また利用させて頂きます。"/>
    <x v="0"/>
    <n v="5"/>
    <n v="5"/>
    <n v="5"/>
    <n v="5"/>
    <n v="5"/>
    <n v="5"/>
    <x v="0"/>
    <x v="0"/>
    <d v="2020-09-15T00:00:00"/>
    <s v="makotomy"/>
    <x v="4"/>
    <x v="2"/>
  </r>
  <r>
    <x v="0"/>
    <x v="1"/>
    <s v="106048"/>
    <s v="草津温泉　若乃湯　草津舘"/>
    <s v="気ままに料理と温泉の旅どこ行こうかと探していた所に草津温泉の草津館が。草津温泉は25年ぶり。自家源泉のお風呂最高。3回入りましたが運良く誰も居なく3回とも貸し切りでした。そしていつも食べない自分が、夜も朝も出て来た料理全部食べてしまいました。とても美味しかったです。また来年伺います。"/>
    <x v="0"/>
    <n v="5"/>
    <n v="5"/>
    <n v="4"/>
    <n v="5"/>
    <n v="5"/>
    <n v="5"/>
    <x v="0"/>
    <x v="1"/>
    <d v="2020-09-30T00:00:00"/>
    <s v="投稿者"/>
    <x v="0"/>
    <x v="0"/>
  </r>
  <r>
    <x v="0"/>
    <x v="1"/>
    <s v="176541"/>
    <s v="草津温泉　源泉一乃湯"/>
    <s v="従業員の方全て、丁寧に接していただき、とても気持ちが良かった。部屋も露天風呂付きの部屋でしたが、新しく綺麗でおしゃれでお風呂も最高でした。コスパ最高です。お世話になりありがとうございました。"/>
    <x v="0"/>
    <n v="5"/>
    <n v="5"/>
    <n v="5"/>
    <n v="4"/>
    <n v="5"/>
    <s v="-"/>
    <x v="0"/>
    <x v="0"/>
    <d v="2020-01-24T00:00:00"/>
    <s v="daidaiiro1981"/>
    <x v="3"/>
    <x v="2"/>
  </r>
  <r>
    <x v="0"/>
    <x v="1"/>
    <s v="160958"/>
    <s v="丸木屋旅館"/>
    <s v="食事は田舎料理で良いかと思う出すタイミングが早すぎて、ゆっくり出来ない味噌汁が濃くて飲めなかった中居さんのおばあさんのお喋りがうるさい部屋が狭い"/>
    <x v="2"/>
    <n v="2"/>
    <n v="2"/>
    <n v="2"/>
    <n v="2"/>
    <n v="2"/>
    <n v="2"/>
    <x v="0"/>
    <x v="0"/>
    <d v="2020-07-28T00:00:00"/>
    <s v="投稿者"/>
    <x v="0"/>
    <x v="0"/>
  </r>
  <r>
    <x v="0"/>
    <x v="1"/>
    <s v="9598"/>
    <s v="草津温泉　草津ナウリゾートホテル"/>
    <s v="コロナへの対策を徹底されており、安心して宿泊できました。サービスも充実しており非常に満足しました。"/>
    <x v="0"/>
    <n v="5"/>
    <n v="4"/>
    <n v="5"/>
    <n v="5"/>
    <n v="5"/>
    <n v="5"/>
    <x v="0"/>
    <x v="3"/>
    <d v="2020-07-23T00:00:00"/>
    <s v="ゆたろんん"/>
    <x v="5"/>
    <x v="2"/>
  </r>
  <r>
    <x v="0"/>
    <x v="1"/>
    <s v="5270"/>
    <s v="草津温泉　ホテルヴィレッジ"/>
    <s v="GoToキャンペーンを利用して宿泊しました。施設はかなり老朽化してましたが、食事・温泉・アクティビティも込み込みでかなりお得でした。コロナウイルス対策もしっかりされていて、バイキングも安心できると思います。強いて言うならば食事の質がもう少し欲しかったかな。大人2人こども2人で3万円切っていたので、コスパは良かったです。"/>
    <x v="1"/>
    <n v="4"/>
    <n v="4"/>
    <n v="4"/>
    <n v="4"/>
    <n v="4"/>
    <n v="4"/>
    <x v="0"/>
    <x v="0"/>
    <d v="2020-09-05T00:00:00"/>
    <s v="投稿者"/>
    <x v="0"/>
    <x v="0"/>
  </r>
  <r>
    <x v="0"/>
    <x v="1"/>
    <s v="136202"/>
    <s v="草津温泉　滋養の宿　ぶな"/>
    <s v="８月23日に宿泊しました。館内は掃除が行き届き、とても清潔ですが除菌シートが部屋、洗面所、お風呂においてあり、自分で除菌、掃除することも可能です。お風呂も木の温もりがあり、お湯加減も最高でした。なんといってもお食事が最高です。一品一品が美味しく、ボリュームたっぷりです。おかみさんも素敵な方でした。"/>
    <x v="0"/>
    <n v="5"/>
    <n v="3"/>
    <n v="4"/>
    <n v="5"/>
    <n v="4"/>
    <n v="5"/>
    <x v="0"/>
    <x v="1"/>
    <d v="2020-08-23T00:00:00"/>
    <s v="ちー18709543"/>
    <x v="4"/>
    <x v="1"/>
  </r>
  <r>
    <x v="0"/>
    <x v="1"/>
    <s v="38493"/>
    <s v="草津温泉　草津白根　マウンテンビューロッジ"/>
    <s v="温泉がいいです。部屋も清潔感あり。安く泊まれたので満足。"/>
    <x v="1"/>
    <n v="3"/>
    <n v="3"/>
    <n v="4"/>
    <n v="3"/>
    <n v="5"/>
    <s v="-"/>
    <x v="0"/>
    <x v="2"/>
    <d v="2020-08-14T00:00:00"/>
    <s v="チョイ刺正治"/>
    <x v="2"/>
    <x v="2"/>
  </r>
  <r>
    <x v="0"/>
    <x v="1"/>
    <s v="136202"/>
    <s v="草津温泉　滋養の宿　ぶな"/>
    <s v="休暇が取れそうとなり、2泊でお世話になりました。立地：日頃運動不足な私としては、湯畑や共同浴場に行くということが良い運動にもなり、高台にあるので途中の眺めも良い（笑）。別荘地にあるので静かな環境というのが何よりでしょう。部屋：トイレ、洗面台は共有ですが、宿泊者数が少ないので気になりません。部屋の広さは十分です。作務衣が沢山あって選べる楽しさがありますが、その分服を掛けるスペースがないので、「すずらん」の部屋を2名で冬季利用だとそこが少々。冷蔵庫の音が気になるタイプなので、すみません勝手にコンセント抜きました。食事：口コミを見て大いに期待しましていました。お昼は軽めにしないと、炊き込みご飯を残念ながら残してしまうことを学び...　おにぎりにしてもらえば良かったなと思いました。野菜が多めなので、お腹はいっぱいになるにも関わらず胃もたれしない、しかも美味しいという。連泊やリピターにはメニューを変えているので、ご苦労も多いようですが、スペアリブ、グラタン、炊き込みご飯等は何度出ても個人的にはWelcomeなメニューです。清掃の関係で、昼間は内湯が使えませんが、まぁそこは草津の公衆浴場を堪能すれば良いですね。適度に放っておいていただける、でも色々地域のお話をしていただけると、とてもありがたい距離感でした。"/>
    <x v="0"/>
    <n v="5"/>
    <n v="4"/>
    <n v="3"/>
    <n v="4"/>
    <n v="4"/>
    <n v="5"/>
    <x v="0"/>
    <x v="1"/>
    <d v="2020-01-19T00:00:00"/>
    <s v="えびどんどん"/>
    <x v="4"/>
    <x v="1"/>
  </r>
  <r>
    <x v="0"/>
    <x v="1"/>
    <s v="11093"/>
    <s v="hotel　taka草津温泉"/>
    <s v="湯畑からは少し離れますが、ペンションなどが建ち並ぶ閑静なロケーションです。いつもプチ湯治感覚で訪れてます。大きなホテルのようなサービスはありませんが、過剰なサービスは要らないという方にはオススメです。個人的には草津温泉の中で地蔵の湯の次に、こちらの露天風呂がお気に入りです。次は雪が積もった頃にまたお邪魔します。"/>
    <x v="0"/>
    <n v="4"/>
    <n v="4"/>
    <n v="4"/>
    <n v="4"/>
    <n v="5"/>
    <s v="-"/>
    <x v="0"/>
    <x v="1"/>
    <d v="2020-11-14T00:00:00"/>
    <s v="NAO8550"/>
    <x v="4"/>
    <x v="2"/>
  </r>
  <r>
    <x v="0"/>
    <x v="1"/>
    <s v="136143"/>
    <s v="草津温泉　飯島館"/>
    <s v="バスターミナルの目の前の旅館でアクセス抜群です！湯畑にも歩いて数分なのでかなり好立地です！良いところ・アクセスが抜群に良い・ご飯が美味しいし、個室でゆっくり食べられる・家族風呂が最高悪いところ・建物自体は年季が入ってます（ただ掃除はされていてきれいです）・洗面台とトイレが部屋にありません（こちらも掃除されていてきれいです。洋式ウォシュレットもあります。）・窓にあるのが障子のみで遮光性が無い。夜は街灯の光がモロに入ってくるので電気を消しても相当明るいです。（アイマスクを事前に用意しておくと良いかも）部屋に洗面台とトイレが無いことが気にならないのであればかなりオススメできる旅館です。値段も安いのでふらっと草津に行きたくなったときに第一候補になるかなと思います。"/>
    <x v="0"/>
    <n v="5"/>
    <n v="5"/>
    <n v="4"/>
    <n v="4"/>
    <n v="5"/>
    <n v="5"/>
    <x v="0"/>
    <x v="1"/>
    <d v="2021-03-25T00:00:00"/>
    <s v="PoisonBody"/>
    <x v="3"/>
    <x v="2"/>
  </r>
  <r>
    <x v="0"/>
    <x v="1"/>
    <s v="31228"/>
    <s v="草津温泉　ＨＡＮＡＹＡＤＯ　ＢＡＥＬＺ（ハナヤド　ベルツ）"/>
    <s v="ご婦人方が優しく切り盛りされている宿でした。ごはん、美味しかったのですがカフェに行ったので食べきれなくてすみません。。朝食のスクランブルエッグがすごく美味しかったです。お部屋はいい部屋を選んだので、とてもゆっくりできました。扉の立て付けが悪い事だけが気になりましたが。電車やバスで行かれる方、歩くと20分くらいかかるので、ワンコインのシャトルバス（西の河原公園駐車場前で降りる）がおすすめです。露天風呂が宿にはないので、夕食後、西の河原温泉に浸かりに行ったのですが、とても気持ちよかったです。"/>
    <x v="1"/>
    <n v="5"/>
    <n v="3"/>
    <n v="5"/>
    <n v="4"/>
    <n v="5"/>
    <n v="4"/>
    <x v="0"/>
    <x v="1"/>
    <d v="2020-09-22T00:00:00"/>
    <s v="投稿者"/>
    <x v="0"/>
    <x v="0"/>
  </r>
  <r>
    <x v="0"/>
    <x v="1"/>
    <s v="129576"/>
    <s v="草津温泉　大東舘"/>
    <s v="8月8日に宿泊しました！あまり歓迎されてない感じがしました。立地はよかったのですが、部屋をわざわざ湯畑側にしたのに、室外機が窓半分を覆っていて残念でした。またお風呂場にある扇風機に埃がかかっていたり、洗面所の水漏れがあったり暖簾がカビていたりとなんだか清潔感が感じられなかったです。古いホテルと分かっていたものの、もう少し手をかけて欲しいなと思いました。"/>
    <x v="2"/>
    <n v="2"/>
    <n v="5"/>
    <n v="2"/>
    <n v="2"/>
    <n v="3"/>
    <n v="2"/>
    <x v="0"/>
    <x v="0"/>
    <d v="2020-08-08T00:00:00"/>
    <s v="投稿者"/>
    <x v="0"/>
    <x v="0"/>
  </r>
  <r>
    <x v="0"/>
    <x v="1"/>
    <s v="106048"/>
    <s v="草津温泉　若乃湯　草津舘"/>
    <s v="草津は初めてでした。湯畑のほぼ正面の立地でとても楽しく見学もできました。近くにコンビニもあり隣には無料の温泉。温泉を満喫するには、とても良い旅館でした。ありがとうございました。"/>
    <x v="1"/>
    <n v="4"/>
    <n v="5"/>
    <n v="4"/>
    <n v="4"/>
    <n v="5"/>
    <n v="3"/>
    <x v="0"/>
    <x v="4"/>
    <d v="2020-06-29T00:00:00"/>
    <s v="投稿者"/>
    <x v="0"/>
    <x v="0"/>
  </r>
  <r>
    <x v="0"/>
    <x v="1"/>
    <s v="107756"/>
    <s v="草津温泉　湯宿　季の庭（ときのにわ）"/>
    <s v="2020年7月31日に宿泊しました。部屋に露天風呂がついているということで、時節柄ソーシャルディスタンスの為、こちらを選びました。お風呂は、源泉をたっぷり楽しめました。和風の施設ですが、清潔で、気持ちよく過ごせました。ウエルカムスイーツも、美味しかったし部屋にコーヒーミルがあって、ちょっと変わったおもてなしでした。満室のせいもあってか、夜ご飯は、ちょっと提供に時間が掛かりすぎで、お腹がふくれてしまいました。そこがちょっと残念でしたが、満足できた旅でした。"/>
    <x v="1"/>
    <n v="4"/>
    <n v="4"/>
    <n v="4"/>
    <n v="4"/>
    <n v="4"/>
    <n v="4"/>
    <x v="0"/>
    <x v="0"/>
    <d v="2020-07-31T00:00:00"/>
    <s v="投稿者"/>
    <x v="0"/>
    <x v="0"/>
  </r>
  <r>
    <x v="0"/>
    <x v="1"/>
    <s v="56692"/>
    <s v="草津温泉　ペンション　霊泉平右"/>
    <s v="建物の老朽化に関しては　評価は低くなります廊下は床が抜けそうだし　立て付けも悪くてだけど食事はコース料理のように凄くボリューミーで味も美味しかった温泉の質も良く、24時間空いていれば貸し切りで入れます。床には湯の花の成分が固まってて　濃厚さを感じます。湯畑迄のアクセス等はお値段から考えて徒歩10分程だったら　こんなもんかな？と思います。もっとお金を出せば立派な綺麗な湯畑に近い所へ泊れますけど…要所要所はきちんと掃除もされてますトイレの除菌もきちんとありました。ウォシュレットで水洗トイレでした。消臭スプレーにホコリがあったのは謎ですが…パジャマは持参しました。浴衣は200円らしいです。ウェルカムドリンクもルイボスティー、珈琲、水がありました。老夫婦で経営されてるみたいでもう少し料理の数を多すぎるので減らしてその分を　外見だけでもペンキを塗り直したりすれば　もっと集客できる筈なのに…と　思いました。"/>
    <x v="3"/>
    <n v="3"/>
    <n v="3"/>
    <n v="2"/>
    <n v="2"/>
    <n v="2"/>
    <n v="5"/>
    <x v="0"/>
    <x v="0"/>
    <d v="2020-11-14T00:00:00"/>
    <s v="y_okko"/>
    <x v="2"/>
    <x v="1"/>
  </r>
  <r>
    <x v="0"/>
    <x v="1"/>
    <s v="56137"/>
    <s v="草津温泉　ホテル櫻井"/>
    <s v="夕食が少し寂しく感じて、地元の食材を入れてくださればと思いました。朝食はグーです。応対等は大変良かったです。立地も十分湯畑に歩いて行けました。総合で5点です。またお世話になりたいです。"/>
    <x v="1"/>
    <n v="5"/>
    <n v="5"/>
    <n v="5"/>
    <n v="5"/>
    <n v="4"/>
    <n v="3"/>
    <x v="0"/>
    <x v="0"/>
    <d v="2020-11-09T00:00:00"/>
    <s v="保清"/>
    <x v="1"/>
    <x v="2"/>
  </r>
  <r>
    <x v="0"/>
    <x v="1"/>
    <s v="2398"/>
    <s v="草津温泉　ホテルスパックス草津"/>
    <s v="平日思いたって主人と二人で出掛けました。皆さん接客が良くて 特に夕御飯のテーブル担当の若い女の子は笑顔と共に気遣いが出来て メインは豚しゃぶだったのですがダメ元で豚が食べれないと伝えると違う料理に変えてくれました。嬉しかったですね。お部屋自体は古くても清潔感があるので 気持ちよく過ごせました。"/>
    <x v="0"/>
    <n v="5"/>
    <n v="4"/>
    <n v="4"/>
    <n v="4"/>
    <n v="4"/>
    <n v="5"/>
    <x v="0"/>
    <x v="0"/>
    <d v="2020-09-16T00:00:00"/>
    <s v="投稿者"/>
    <x v="0"/>
    <x v="0"/>
  </r>
  <r>
    <x v="0"/>
    <x v="1"/>
    <s v="129576"/>
    <s v="草津温泉　大東舘"/>
    <s v="大東舘さんには何回も泊まらせていただいています。ワンコと泊まれてリーズナブルな値段ですし、スタッフの方もいいと思います。毎回連泊させていただいていますが、今回少しだけ残念だったのが朝食膳が２日とも全く同じ内容でした。以前までは、朝食膳も２泊めは、他の方（1泊の方）とは内容が少し違うものを出していただいていたので、そこだけが少し残念でした。それ以外はいつもどおり満足です！ペット無料なのに、ペット用タオルもあるし、オシッコシートもあるしとても良いです。"/>
    <x v="0"/>
    <n v="5"/>
    <n v="5"/>
    <n v="4"/>
    <n v="4"/>
    <n v="5"/>
    <n v="3"/>
    <x v="0"/>
    <x v="0"/>
    <d v="2021-02-10T00:00:00"/>
    <s v="かおりみみたん"/>
    <x v="4"/>
    <x v="1"/>
  </r>
  <r>
    <x v="0"/>
    <x v="1"/>
    <s v="108128"/>
    <s v="草津温泉　お宿　木の葉（このは）"/>
    <s v="一人旅には向きません！フロント、食事処、貸切風呂などで待つ際は他の宿泊客（カップル多し）に気詰まりを感じます。食事は「お客様の声」の通り、質を落としすぎです。夕食は前菜のお弁当箱（二重）はまぁまぁですが、メインの上州豚！？の陶板焼きは火力弱すぎで、何度も固形燃料を追加して頂きました。また、ハーフビュッフェもいただけません。味付けがほぼどれも同じ、天ぷらは冷凍ですよね。朝食の鯵の陶板焼きも夕食と同じく火力が足りません、と言うか、鯵をこれで焼くこと事態間違っているのでは？一番ダメなのは夕朝食の一部に業務用（または作り置き）の食材を使っていること。特にデザートはスーパーで買ってきたのって言うレベル。（今どき気の利いた民宿やYHでもあんまり使ってませんよ。またこれらの施設では料金もそれ相応ですので理解できる所もありますので、何も言いませんが。）この宿泊料ではもう少し食事に気を遣って頂きたいですね。従業員の方は少ない人数のながら一生懸命さは伝わってきたので、少しきつい物言いも我慢できましたが。良い点はお風呂は良かったです。このコメントはあくまで個人の主観なので、改善して欲しいと言うことではありませんので念のため。"/>
    <x v="2"/>
    <n v="3"/>
    <n v="2"/>
    <n v="3"/>
    <n v="3"/>
    <n v="4"/>
    <n v="1"/>
    <x v="0"/>
    <x v="1"/>
    <d v="2021-02-03T00:00:00"/>
    <s v="投稿者"/>
    <x v="0"/>
    <x v="0"/>
  </r>
  <r>
    <x v="0"/>
    <x v="1"/>
    <s v="147985"/>
    <s v="お宿　花まめ"/>
    <s v="群馬愛郷プロジェクトでお世話になりました。少し硫黄の匂いのする軟らかくていい温泉です。残念なことに露天風呂が使えませんでしたが、泉質がとてもよかったので満足です。食事も奇をてらうことなく、安心のラインナップ。フルーツも大きくカットされてて美味しかったです。お客様も他にひと組だけでまるで貸し切り状態。密になることなく、安心でした。お世話になりました。"/>
    <x v="1"/>
    <n v="5"/>
    <n v="3"/>
    <n v="3"/>
    <n v="4"/>
    <n v="4"/>
    <n v="5"/>
    <x v="0"/>
    <x v="0"/>
    <d v="2021-03-21T00:00:00"/>
    <s v="投稿者"/>
    <x v="0"/>
    <x v="0"/>
  </r>
  <r>
    <x v="0"/>
    <x v="1"/>
    <s v="9598"/>
    <s v="草津温泉　草津ナウリゾートホテル"/>
    <s v="草津でお値段もそこまで高くなく、お湯も熱すぎずなので気に入り2度目の宿泊でした。お部屋お食事接客全て良いですね。おすすめです！また近いうちに行ってみようと思えるホテルでした。"/>
    <x v="0"/>
    <n v="5"/>
    <n v="5"/>
    <n v="5"/>
    <n v="5"/>
    <n v="5"/>
    <n v="5"/>
    <x v="0"/>
    <x v="1"/>
    <d v="2020-06-27T00:00:00"/>
    <s v="em1112"/>
    <x v="4"/>
    <x v="1"/>
  </r>
  <r>
    <x v="0"/>
    <x v="1"/>
    <s v="158384"/>
    <s v="草津温泉　お豆の小宿　花いんげん"/>
    <s v="今回2回目の利用でした。仕事終わりに行き、着いたのが20時過ぎてしまいましたが、丁寧に対ていただけました。前回に宿泊した際、スタッフの方の気配りや素晴らしい接客態度に感動し、今回も利用させていただきました。貸切風呂が4種類あり、どこも清潔感がありました。温度は高めの印象を受けました。また女将のセレクトシャンプーもたくさん種類があり楽しく選ぶことができました。朝食もお豆をふんだんに使ったご飯で、とても健康的でした。しかも全て美味しかったです。ご飯とお味噌汁はおかわり自由でした。お見送りの際もわざわざ外まで出てきていただきて、玄関先で写真もとっていただきました。リノベーションされてるお宿らしく、とてもいいお宿です。"/>
    <x v="0"/>
    <n v="5"/>
    <n v="5"/>
    <n v="5"/>
    <n v="5"/>
    <n v="5"/>
    <n v="5"/>
    <x v="0"/>
    <x v="0"/>
    <d v="2021-03-29T00:00:00"/>
    <s v="投稿者"/>
    <x v="0"/>
    <x v="0"/>
  </r>
  <r>
    <x v="0"/>
    <x v="1"/>
    <s v="7582"/>
    <s v="草津温泉　ゆ宿　大蔵"/>
    <s v="湯畑から徒歩で行けて立地も良く、食事も美味しかったです。女湯は少し熱めですが、家族風呂と男湯は適温でくつろげました。"/>
    <x v="1"/>
    <n v="5"/>
    <n v="4"/>
    <n v="4"/>
    <n v="4"/>
    <n v="3"/>
    <n v="4"/>
    <x v="0"/>
    <x v="2"/>
    <d v="2021-01-01T00:00:00"/>
    <s v="うちょいせ"/>
    <x v="4"/>
    <x v="2"/>
  </r>
  <r>
    <x v="0"/>
    <x v="1"/>
    <s v="143323"/>
    <s v="草津温泉　湯畑の宿　佳乃や"/>
    <s v="外湯巡りのため、ルームキーをフロントに預けようとしたところ、忙しいので難しいと断られました...。チェックインの際は、外湯巡りの説明とともに、ルームキーはフロントで預かりできますと言われていただけに「？？？」となりました。全てのサービスの中でも、フロント業務の優先順位は高い気がします...。常駐のお願いをしているわけではありませんので、今後改善頂ければ何よりです。その他、設備も整っており気持ちよく過ごせました。また機会ございましたら、よろしくお願いします。"/>
    <x v="1"/>
    <n v="3"/>
    <n v="5"/>
    <n v="4"/>
    <n v="3"/>
    <n v="4"/>
    <n v="3"/>
    <x v="0"/>
    <x v="3"/>
    <d v="2020-03-27T00:00:00"/>
    <s v="投稿者"/>
    <x v="0"/>
    <x v="0"/>
  </r>
  <r>
    <x v="0"/>
    <x v="1"/>
    <s v="129576"/>
    <s v="草津温泉　大東舘"/>
    <s v="友人10人で利用しました。湯畑から一番近く立地は最高でした。・風呂内湯と外湯のみで、こじんまりとしていた。お湯は素晴らしかった。少し熱め。お風呂を楽しみで行ったのでこじんまりとしていてガッカリしました。・食事10人一緒に食べれるのが20時半からのみで、バイキングでなくなったものは補給されていなく、食べたくても食べれないものがあった。食事は美味しかった。食器乾燥機で洗ってるのだろうが、お皿に洗い残しの米粒がついてた。・部屋古く、風呂とトイレは後から取り付けしたのかなという感じでした。広いお部屋でした。・駐車場徒歩15分くらい離れたところでした。朝食が10人一緒に食べれるのは9時半からのみだったので、チェックアウトは10時半までに30分延長してもらえたのですが、ただ、gotoのチケットでお買い物していたら、駐車場までのシャトルバスがなくなり、車をホテル前に置かせてもらえませんか？と言ったらそれはダメと言われていたので、15分くらい坂道を登ることになった。"/>
    <x v="1"/>
    <n v="3"/>
    <n v="5"/>
    <n v="3"/>
    <n v="3"/>
    <n v="2"/>
    <n v="2"/>
    <x v="0"/>
    <x v="1"/>
    <d v="2020-10-17T00:00:00"/>
    <s v="244dayo"/>
    <x v="3"/>
    <x v="2"/>
  </r>
  <r>
    <x v="0"/>
    <x v="1"/>
    <s v="143323"/>
    <s v="草津温泉　湯畑の宿　佳乃や"/>
    <s v="サービス、接客共に最高のおもてなしでした！また行きたいと思います！"/>
    <x v="0"/>
    <n v="5"/>
    <n v="5"/>
    <n v="5"/>
    <n v="5"/>
    <n v="5"/>
    <n v="5"/>
    <x v="0"/>
    <x v="3"/>
    <d v="2020-02-25T00:00:00"/>
    <s v="投稿者"/>
    <x v="0"/>
    <x v="0"/>
  </r>
  <r>
    <x v="0"/>
    <x v="1"/>
    <s v="39705"/>
    <s v="草津温泉　ホテル一井"/>
    <s v="部屋からの景色は今一つでした"/>
    <x v="1"/>
    <n v="4"/>
    <n v="5"/>
    <n v="3"/>
    <n v="4"/>
    <n v="4"/>
    <n v="4"/>
    <x v="0"/>
    <x v="0"/>
    <d v="2020-10-17T00:00:00"/>
    <s v="投稿者"/>
    <x v="0"/>
    <x v="0"/>
  </r>
  <r>
    <x v="0"/>
    <x v="1"/>
    <s v="137020"/>
    <s v="草津温泉　ホテルおおるり"/>
    <s v="夕食は期待していないので、今回は夕食なしプランを利用しました。途中の「道の駅」で、飲み物やつまみ・夕軽食などを買い求めました。敷地内駐車場も最後の一台として止められてラッキーでした。受付の従業員の方もとても感じが良く、初めて来たおおるり草津で第一印象で好感が持てました。夕食時にお風呂に行きましたら、だれも入っておらず、のんびりと一時間も入り、気分最高でした。お風呂は最高、朝食は美味しく、満足でした。残念だったのは、お風呂が調理場の隣で、換気扇で炊事臭がきつく困りました。それと２１時頃にお風呂に行ったら、背中に大きな入れ墨の若者がおりビックリしました。入館時にチェックできないので止むを得ませんが、ビックリしました。"/>
    <x v="1"/>
    <n v="3"/>
    <n v="5"/>
    <n v="3"/>
    <n v="2"/>
    <n v="5"/>
    <n v="3"/>
    <x v="0"/>
    <x v="0"/>
    <d v="2020-07-17T00:00:00"/>
    <s v="くんちゃん5205"/>
    <x v="6"/>
    <x v="2"/>
  </r>
  <r>
    <x v="0"/>
    <x v="1"/>
    <s v="129576"/>
    <s v="草津温泉　大東舘"/>
    <s v="愛犬と泊まりましたペットのアメニティも充実で犬のケージも広くとても清潔でした犬用の温泉があると言うので見に行きましたが、通路や中がちょっと薄暗くて怖かったかなと……(利用はしませんでした)人間のお風呂は綺麗で広かったですスタッフさんは受付もバイキングの時もとても親切で優しく、気持ちのいい対応でした草津に愛犬連れで行く時はまた利用させて頂こうと思います"/>
    <x v="1"/>
    <n v="5"/>
    <n v="5"/>
    <n v="5"/>
    <n v="4"/>
    <n v="3"/>
    <n v="5"/>
    <x v="0"/>
    <x v="2"/>
    <d v="2020-10-04T00:00:00"/>
    <s v="投稿者"/>
    <x v="0"/>
    <x v="0"/>
  </r>
  <r>
    <x v="0"/>
    <x v="1"/>
    <s v="56137"/>
    <s v="草津温泉　ホテル櫻井"/>
    <s v="妹と父親を連れて行きました。とても静かな所で設備もサービス面もとても良かったです。食事もとても美味しくてまた来たいと思います。とても良い思い出になりました。"/>
    <x v="0"/>
    <n v="5"/>
    <n v="5"/>
    <n v="5"/>
    <n v="5"/>
    <n v="5"/>
    <n v="5"/>
    <x v="0"/>
    <x v="1"/>
    <d v="2020-11-26T00:00:00"/>
    <s v="ヨッシ－4596"/>
    <x v="2"/>
    <x v="1"/>
  </r>
  <r>
    <x v="0"/>
    <x v="1"/>
    <s v="56137"/>
    <s v="草津温泉　ホテル櫻井"/>
    <s v="コロナ対策は万全に行われていて、ビュッフェ台は基本係りの方が取り分けて下さるスタイル。その他は小鉢に乗っているので自分で取りました。ステーキの火を入れてもらうタイミングが早すぎたので、ビュッフェを取りに行った後にしてもらえると嬉しいです。朝食の生搾りオレンジが、本当に美味しかったです。お風呂は今まで行った温泉で一番良かったです。スーパーセールとGotoクーポン券でかなりお得に行けたましたが、とても気に入ったのでまた泊まりに行きたいです。"/>
    <x v="0"/>
    <n v="5"/>
    <n v="5"/>
    <n v="4"/>
    <n v="5"/>
    <n v="5"/>
    <n v="4"/>
    <x v="0"/>
    <x v="0"/>
    <d v="2020-09-13T00:00:00"/>
    <s v="ohenya"/>
    <x v="4"/>
    <x v="1"/>
  </r>
  <r>
    <x v="0"/>
    <x v="1"/>
    <s v="31451"/>
    <s v="草津温泉　湯の宿　みさご"/>
    <s v="夫婦で利用しました。可愛らしいコテージ風の宿で、のんびりできました！宿の方も親切でマップに近くの美味しい店や観光地のメモをしてくださったので、ノープランで行ったのに効率的に草津を楽しめました。雨がずっと降ってましたが、中心地から距離も近く助かりました！二階のベッドのあるお部屋でしたが、清潔で2人で過ごすのにちょうどよかったです！何より三種類の貸切温泉にゆっくり入れて大満足！！！また次回も行きたいと思います。"/>
    <x v="0"/>
    <n v="4"/>
    <n v="5"/>
    <n v="5"/>
    <n v="4"/>
    <n v="5"/>
    <s v="-"/>
    <x v="0"/>
    <x v="0"/>
    <d v="2020-07-25T00:00:00"/>
    <s v="ちゅいすち"/>
    <x v="3"/>
    <x v="1"/>
  </r>
  <r>
    <x v="0"/>
    <x v="1"/>
    <s v="149296"/>
    <s v="草津温泉　ふたばや"/>
    <s v="11月20日（金）に宿泊しました。仕事を終えて草津で宿泊することを思い立って、湯畑まで２・３分の場所と23時までのチェックインＯＫとのことで、この宿を選択しました。朝食なしのつもりでしたがパンとジュースにヨーグルトがいただけて、うれしかったです。お風呂は、もちろん外湯なので文句なし。設備を2点としたのは、ベッドの脚がマットレスから少しだけはみ出し、材質も角材の黒、ついつい存在を忘れて動き回るときに指先をひっかけてしまうこと数回、一度は皮がむける程ぶつけてしまいました。改善の余地ありです。"/>
    <x v="1"/>
    <n v="3"/>
    <n v="4"/>
    <n v="4"/>
    <n v="2"/>
    <n v="3"/>
    <s v="-"/>
    <x v="0"/>
    <x v="0"/>
    <d v="2020-11-20T00:00:00"/>
    <s v="投稿者"/>
    <x v="0"/>
    <x v="0"/>
  </r>
  <r>
    <x v="0"/>
    <x v="1"/>
    <s v="56137"/>
    <s v="草津温泉　ホテル櫻井"/>
    <s v="人混みも無く快適に過ごせました。風呂は、さすが草津の湯と言った感じで大満足。室内のバスルームは利用者が少ないのでしょうか、臭いが気になりました。"/>
    <x v="3"/>
    <n v="4"/>
    <n v="4"/>
    <n v="4"/>
    <n v="3"/>
    <n v="2"/>
    <n v="3"/>
    <x v="0"/>
    <x v="0"/>
    <d v="2020-07-23T00:00:00"/>
    <s v="投稿者"/>
    <x v="0"/>
    <x v="0"/>
  </r>
  <r>
    <x v="0"/>
    <x v="1"/>
    <s v="56137"/>
    <s v="草津温泉　ホテル櫻井"/>
    <s v="すごくよかったです。先日はありがとうございました。お料理もお風呂もすごくよかったです。感染症対策も行き届いてよかったです。湯もみ・太鼓ショーもよかったです。次は子供も連れてきたいです。"/>
    <x v="0"/>
    <n v="5"/>
    <n v="5"/>
    <n v="3"/>
    <n v="5"/>
    <n v="5"/>
    <n v="5"/>
    <x v="0"/>
    <x v="2"/>
    <d v="2020-12-09T00:00:00"/>
    <s v="大勇者6587"/>
    <x v="4"/>
    <x v="2"/>
  </r>
  <r>
    <x v="0"/>
    <x v="1"/>
    <s v="176541"/>
    <s v="草津温泉　源泉一乃湯"/>
    <s v="湯畑まで徒歩２分程？の運動不足には丁度イイ石段の登り下りありだけど静かな場所にあるお宿。ほほ素泊まりの食事なしでもサービスの朝食がありでパンとコーヒーくらいかな？と思ってたので普通に朝食付きと変わらない食事で満足です。大浴場前にはドリンクサービスもあって、夜ご飯は湯畑周辺に食事処が沢山あるので夕食なしで十分なのでこちらのお宿を選びました。また新しいお宿なので綺麗でしたしアメニティも充実していて、ちょっとだけゴージャス感を味わえました。部屋の露天風呂もなかなか良かったです！ちょっとぬるくなったらボタンを押せば熱々の温泉が出るし、入ったり出たりを繰り返せるので露天風呂付きがやっぱりイイですね～１つ挙げるならば、廊下や階段、隣の部屋の歩く音が響くのが気になるかな～露天風呂では隣や外を歩く人の声がよく聞こえる。ま～覗かれる訳ではないので問題なし(笑)GoToでお安く泊まれたのでトータル的には満足です。"/>
    <x v="1"/>
    <n v="4"/>
    <n v="5"/>
    <n v="4"/>
    <n v="5"/>
    <n v="5"/>
    <n v="4"/>
    <x v="0"/>
    <x v="0"/>
    <d v="2020-10-31T00:00:00"/>
    <s v="投稿者"/>
    <x v="0"/>
    <x v="0"/>
  </r>
  <r>
    <x v="0"/>
    <x v="1"/>
    <s v="67285"/>
    <s v="草津温泉　群龍館"/>
    <s v="お風呂に24時間入る事ができ貸切風呂も空いていれば自由に入れるので大変良かった。立地も良く草津温泉街を満喫出来ます。お部屋も清掃は綺麗にされており他のお客様とも会う事がない気持ちが休まる宿でした。"/>
    <x v="0"/>
    <n v="5"/>
    <n v="5"/>
    <n v="4"/>
    <n v="4"/>
    <n v="5"/>
    <s v="-"/>
    <x v="0"/>
    <x v="0"/>
    <d v="2020-03-07T00:00:00"/>
    <s v="投稿者"/>
    <x v="0"/>
    <x v="0"/>
  </r>
  <r>
    <x v="0"/>
    <x v="1"/>
    <s v="4904"/>
    <s v="草津温泉　望雲"/>
    <s v="風呂も食事も大満足です。部屋も綺麗で問題ありません。立地は湯畑から歩いて5分位の場所なので近過ぎず良かったです。一つ難癖つけるなら、夕食を早く出して早く片付けたいオーラが出てたので、気持ちは分かりますが、客にそれがバレてはいけないと思いました。"/>
    <x v="0"/>
    <n v="4"/>
    <n v="5"/>
    <n v="5"/>
    <n v="5"/>
    <n v="5"/>
    <n v="5"/>
    <x v="0"/>
    <x v="1"/>
    <d v="2020-09-13T00:00:00"/>
    <s v="投稿者"/>
    <x v="0"/>
    <x v="0"/>
  </r>
  <r>
    <x v="0"/>
    <x v="1"/>
    <s v="9598"/>
    <s v="草津温泉　草津ナウリゾートホテル"/>
    <s v="ズワイガニ以外の料理もビュッフェにしては美味しかった。両隣の話し声が聞こえてくるくらい壁が薄かった。夜泣きする子供がいると夜はだいぶ気を使う。"/>
    <x v="1"/>
    <n v="3"/>
    <n v="3"/>
    <n v="1"/>
    <n v="3"/>
    <n v="4"/>
    <n v="4"/>
    <x v="0"/>
    <x v="0"/>
    <d v="2021-03-19T00:00:00"/>
    <s v="投稿者"/>
    <x v="0"/>
    <x v="0"/>
  </r>
  <r>
    <x v="0"/>
    <x v="1"/>
    <s v="158384"/>
    <s v="草津温泉　お豆の小宿　花いんげん"/>
    <s v="とってもよかったです！！とくに接客が暖かくとても楽しく過ごさせていただきました。"/>
    <x v="0"/>
    <n v="5"/>
    <n v="5"/>
    <n v="5"/>
    <n v="5"/>
    <n v="4"/>
    <n v="5"/>
    <x v="0"/>
    <x v="3"/>
    <d v="2021-03-24T00:00:00"/>
    <s v="投稿者"/>
    <x v="0"/>
    <x v="0"/>
  </r>
  <r>
    <x v="0"/>
    <x v="1"/>
    <s v="147469"/>
    <s v="草津温泉　益成屋旅館"/>
    <s v="湯畑から近く、立地は良くチェックイン後も何度か散歩に行きました。温泉も気持ち良く何回も入らせて頂きました。接客も、付かず離れずで程よい距離感であった。食事だけが、満足出来ず、宿泊料金に見合ってなかった。天婦羅は揚げたてが食べたかったし、旅館の食事というより家庭料理でした。"/>
    <x v="3"/>
    <n v="3"/>
    <n v="5"/>
    <n v="4"/>
    <n v="2"/>
    <n v="4"/>
    <n v="2"/>
    <x v="0"/>
    <x v="0"/>
    <d v="2020-10-15T00:00:00"/>
    <s v="toukousya"/>
    <x v="4"/>
    <x v="1"/>
  </r>
  <r>
    <x v="0"/>
    <x v="1"/>
    <s v="162719"/>
    <s v="尻焼温泉　星ヶ岡山荘"/>
    <s v="リニューアル後に初めて行きましたが風呂も料理も洗練されて満足できました。又是非行きたいと思います。"/>
    <x v="0"/>
    <n v="5"/>
    <n v="5"/>
    <n v="4"/>
    <n v="5"/>
    <n v="5"/>
    <n v="5"/>
    <x v="0"/>
    <x v="1"/>
    <d v="2020-09-25T00:00:00"/>
    <s v="angel2853"/>
    <x v="1"/>
    <x v="2"/>
  </r>
  <r>
    <x v="0"/>
    <x v="1"/>
    <s v="137021"/>
    <s v="草津温泉　ホテルニュー紅葉"/>
    <s v="コスパで度々利用させて頂いてます。今回は湯巡りが目的で利用しました。食事無しです。"/>
    <x v="1"/>
    <n v="4"/>
    <n v="4"/>
    <n v="3"/>
    <n v="3"/>
    <n v="4"/>
    <s v="-"/>
    <x v="0"/>
    <x v="0"/>
    <d v="2021-04-16T00:00:00"/>
    <s v="投稿者"/>
    <x v="0"/>
    <x v="0"/>
  </r>
  <r>
    <x v="0"/>
    <x v="1"/>
    <s v="130704"/>
    <s v="草津温泉　お宿　平の家"/>
    <s v="11月18日に一泊しました。湯畑の目の前で最高の立地です。食事は無しでしたが、一階の蕎麦屋さんはいつも、お客様が一杯です。部屋も綺麗、掃除も行き届いてます。また、泊まりに行きたいです。"/>
    <x v="0"/>
    <n v="5"/>
    <n v="5"/>
    <n v="5"/>
    <n v="5"/>
    <n v="5"/>
    <s v="-"/>
    <x v="0"/>
    <x v="1"/>
    <d v="2020-11-18T00:00:00"/>
    <s v="投稿者"/>
    <x v="0"/>
    <x v="0"/>
  </r>
  <r>
    <x v="0"/>
    <x v="1"/>
    <s v="158422"/>
    <s v="草津温泉宿　永田屋"/>
    <s v="駅からご案内して下さった古館さんがとても良い方でした。何も下調べをせずに友達とわちゃわちゃ出来ればいいなという感じで草津に行ったのですが、草津の名物や有名どころなど何から何まで教えて下さり、草津を楽しめました！そして別荘はとても広くて、綺麗で、キッチンもお皿からフライパン、電子レンジなど何から何まで揃っています。そして温泉も草津を感じられる温泉でとてもとても最高でした。絶対また行きたいです！！楽しい旅にして下さり有難う御座いました。とてもおすすめします！"/>
    <x v="0"/>
    <n v="5"/>
    <n v="5"/>
    <n v="5"/>
    <n v="5"/>
    <n v="5"/>
    <n v="5"/>
    <x v="0"/>
    <x v="2"/>
    <d v="2020-07-14T00:00:00"/>
    <s v="ぴょこ7437"/>
    <x v="5"/>
    <x v="1"/>
  </r>
  <r>
    <x v="0"/>
    <x v="1"/>
    <s v="148947"/>
    <s v="伊東園ホテル草津"/>
    <s v="街からは、外れていましたが、落ち着いた雰囲気のホテルでよかったです。露天風呂は、森の中にある感じでよかったです。"/>
    <x v="1"/>
    <n v="3"/>
    <n v="4"/>
    <n v="3"/>
    <n v="3"/>
    <n v="4"/>
    <n v="3"/>
    <x v="0"/>
    <x v="0"/>
    <d v="2020-03-21T00:00:00"/>
    <s v="rinn9999"/>
    <x v="4"/>
    <x v="2"/>
  </r>
  <r>
    <x v="0"/>
    <x v="1"/>
    <s v="176541"/>
    <s v="草津温泉　源泉一乃湯"/>
    <s v="2月22日記念日で宿泊。チェックイン前チェックアウト後も荷物を預かってくれて頂き、散策するのに助かりました。新しいので中も綺麗で落ち着いた感じもありとても良かったです。飲み物は何も持っていかなくても、コーヒーやソフトドリンクは飲み放題なのが良かった。ただ一つ残念なのが、チェックインの時、スタッフの連携が取れていなかったのか、手続きするのに待たされました。マネージャーさんと話をさせて頂いて、きちんと指導徹底することを約束頂いたので、今後はないと思うので、また利用したいと思います。"/>
    <x v="1"/>
    <n v="3"/>
    <n v="4"/>
    <n v="4"/>
    <n v="5"/>
    <n v="5"/>
    <n v="3"/>
    <x v="0"/>
    <x v="0"/>
    <d v="2020-02-22T00:00:00"/>
    <s v="ちゃむ5074"/>
    <x v="3"/>
    <x v="2"/>
  </r>
  <r>
    <x v="0"/>
    <x v="1"/>
    <s v="75162"/>
    <s v="草津温泉　草津ホテル"/>
    <s v="都道府県移動の自粛が解除されて良質な温泉に入りたくなり迷わず草津ホテルさんにお世話になりましたお一人様プランが充実していて助かります温泉、おもてなし、お食事とても良かったです館内の落ち着いた雰囲気も素敵でした次回は紅葉の時期に伺います露天風呂とお食事処が工事中でしたのでその頃は完成しているでしょうか？"/>
    <x v="0"/>
    <n v="5"/>
    <n v="5"/>
    <n v="5"/>
    <n v="5"/>
    <n v="5"/>
    <n v="5"/>
    <x v="0"/>
    <x v="1"/>
    <d v="2020-06-22T00:00:00"/>
    <s v="投稿者"/>
    <x v="0"/>
    <x v="0"/>
  </r>
  <r>
    <x v="0"/>
    <x v="1"/>
    <s v="137021"/>
    <s v="草津温泉　ホテルニュー紅葉"/>
    <s v="お世話になりました。連日湯畑方面に出掛けていましたが、バスの送迎があり助かりました。また、二泊目にシーツ等の交換もして頂き快適に過ごす事ができました。今回は最上階のお部屋でしたので、眺めが最高でした。山の景色はいくら見ていても見飽きないですね。西の河原までの近道はどちらの管轄になるのかわかりませんが、もう少し整備されると安心感が増えます。値段もリーズナブルですし、また利用させて頂きます。"/>
    <x v="1"/>
    <n v="3"/>
    <n v="4"/>
    <n v="4"/>
    <n v="3"/>
    <n v="4"/>
    <n v="3"/>
    <x v="0"/>
    <x v="1"/>
    <d v="2020-08-17T00:00:00"/>
    <s v="投稿者"/>
    <x v="0"/>
    <x v="0"/>
  </r>
  <r>
    <x v="0"/>
    <x v="1"/>
    <s v="56137"/>
    <s v="草津温泉　ホテル櫻井"/>
    <s v="7月12日に初利用しました。全てが高いレベルで大変満足しました。コロナ対策もしっかりしており、不安な場面はありません。湯畑へのバス送迎もありがたかったです。"/>
    <x v="0"/>
    <n v="5"/>
    <n v="5"/>
    <n v="5"/>
    <n v="5"/>
    <n v="5"/>
    <n v="5"/>
    <x v="0"/>
    <x v="0"/>
    <d v="2020-07-12T00:00:00"/>
    <s v="投稿者"/>
    <x v="0"/>
    <x v="0"/>
  </r>
  <r>
    <x v="0"/>
    <x v="1"/>
    <s v="9598"/>
    <s v="草津温泉　草津ナウリゾートホテル"/>
    <s v="11月4日我妻峡散策後に宿泊。バスターミナルでホテル行き定期送迎を案内され、利用しました。温泉地中心街から結構離れた高台にあるためこれを利用すると便利。既に寒冷時期に入っており、館内・部屋の暖房が有難かったです。広々としたツインルームは内装・アメニティ共に申し分なく、さすがリゾートホテルといった感じ。部屋の窓からは、錦に染まった周辺の山々を背景に、美しく配置された駐車場敷地内の白樺・楓などの紅葉を眺めることができました。我妻峡よりもこの周辺の色づきのほうが綺麗だったような。ビュッフェ形式の食事は品目も十分で大変に美味しかったです。特にオープンキッチンの上州牛の鉄板焼きは最高。フルーツ類をたくさんいただきました。ドリンクのオーダーを取りに来るスタッフはテーブルの高さまで顔を下げ丁寧な接客で、教育が行き届いているんだなと感じました。お風呂はさすがに名湯草津。文句なしでした。露天の岩風呂の隙間に赤く染まったもみじの葉が撒かれていてライトアップと相まって心憎い演出ですね。翌朝は再び送迎を利用し長野原城へ向かいましたが、落石のため登城できず。そうと分かっていれば、もっと長く滞在できたのに残念。GO TOのクーポンで買い物もできましたしお得に得難い体験ができました。次はもっとゆったりした旅程で利用したいです。"/>
    <x v="0"/>
    <n v="4"/>
    <n v="4"/>
    <n v="5"/>
    <n v="5"/>
    <n v="5"/>
    <n v="5"/>
    <x v="0"/>
    <x v="0"/>
    <d v="2020-11-04T00:00:00"/>
    <s v="take0076973"/>
    <x v="2"/>
    <x v="2"/>
  </r>
  <r>
    <x v="0"/>
    <x v="1"/>
    <s v="75162"/>
    <s v="草津温泉　草津ホテル"/>
    <s v="歴史の重みを感じる建物ですが、館内は非常に綺麗で、部屋は広々とした和室でした。また、近代的な造りの大浴場で草津の湯を楽しめました。朝夕の食事も大変美味しく、休憩室でコーヒーを飲めたりもして、館内でゆったりと過ごせました。唯一残念だったのはwifiが繋がりにくく、繋がってもインターネットに接続出来ない状態でしたので、この点だけは改善して頂きたいと思いました。"/>
    <x v="1"/>
    <n v="4"/>
    <n v="4"/>
    <n v="5"/>
    <n v="4"/>
    <n v="5"/>
    <n v="5"/>
    <x v="0"/>
    <x v="1"/>
    <d v="2021-04-04T00:00:00"/>
    <s v="投稿者"/>
    <x v="0"/>
    <x v="0"/>
  </r>
  <r>
    <x v="0"/>
    <x v="1"/>
    <s v="25817"/>
    <s v="ペットと泊まれる宿　コンドミニアム　フラットレット草津"/>
    <s v="草津温泉のリゾートマンションや別荘地エリアにある静かな所にあるコンドミニアムでした。新しく綺麗でリピートしたい所です。IHコンロや電子レンジが使えるので途中で買ったフライドチキンを温めて夕食にしました。わんこのご飯も温めて・・・♪。　草津温泉の西の河原温泉Pまで行きやすく、そこを起点に温泉、まんじゅう、お土産、散策・・・十分楽しめました。　コンドミニアムから湯畑まで１ｋｍくらいあるので自転車があると便利かと思いました。歩けない距離ではないと思います。　食事は出前メニューも用意してあり、苦はありません。　草津温泉の良い思い出になりました。"/>
    <x v="0"/>
    <n v="4"/>
    <n v="4"/>
    <n v="5"/>
    <n v="5"/>
    <s v="-"/>
    <s v="-"/>
    <x v="0"/>
    <x v="1"/>
    <d v="2020-07-05T00:00:00"/>
    <s v="犬のプー３"/>
    <x v="2"/>
    <x v="2"/>
  </r>
  <r>
    <x v="0"/>
    <x v="1"/>
    <s v="17837"/>
    <s v="草津温泉　喜びの宿　高松"/>
    <s v="友人4人と利用しました。10：30の早めの到着にも関わらず、車を預かって戴き助かりました。その為、草津散策が出来ました。食事はコメント通りの食事で満足です。食事処もグループ毎に区分けされていて、安心でした。朝食時は7：30～9：00迄ゆっくり話が出来て、急かされることなく、ありがたかったです。また、利用したいです。"/>
    <x v="0"/>
    <n v="5"/>
    <n v="5"/>
    <n v="5"/>
    <n v="5"/>
    <n v="5"/>
    <n v="4"/>
    <x v="0"/>
    <x v="4"/>
    <d v="2020-10-31T00:00:00"/>
    <s v="yuyuno"/>
    <x v="1"/>
    <x v="2"/>
  </r>
  <r>
    <x v="0"/>
    <x v="1"/>
    <s v="108128"/>
    <s v="草津温泉　お宿　木の葉（このは）"/>
    <s v="２月１１日のキャンセルした代金の返金は何時ごろになりますか。３月１９日は楽しく過ごしてきました。"/>
    <x v="0"/>
    <n v="5"/>
    <n v="5"/>
    <n v="4"/>
    <n v="4"/>
    <n v="5"/>
    <n v="4"/>
    <x v="0"/>
    <x v="0"/>
    <d v="2021-03-19T00:00:00"/>
    <s v="まーちゃん8312"/>
    <x v="6"/>
    <x v="1"/>
  </r>
  <r>
    <x v="0"/>
    <x v="1"/>
    <s v="129576"/>
    <s v="草津温泉　大東舘"/>
    <s v="初めての愛犬と利用しました。お部屋も清潔感あって、よかったです。本当は犬用なお風呂も利用したかったのですが、ちょっと場所が利用しにくかったのでやめました。この次は連泊でのんびりしたいです"/>
    <x v="1"/>
    <n v="4"/>
    <n v="5"/>
    <n v="4"/>
    <n v="4"/>
    <n v="4"/>
    <n v="4"/>
    <x v="0"/>
    <x v="0"/>
    <d v="2021-03-26T00:00:00"/>
    <s v="投稿者"/>
    <x v="0"/>
    <x v="0"/>
  </r>
  <r>
    <x v="0"/>
    <x v="1"/>
    <s v="9598"/>
    <s v="草津温泉　草津ナウリゾートホテル"/>
    <s v="快適に過ごせました。ブュッフェ等でも特に日本人従業員の方の対応が良かったです。遅い時間に通りすがりの方を引き留めてレンタルの場所を聞いてしまった時もわざわざ外まで出てとても親切に対応してくれました。スキー、スノボレンタル担当の方がもう少し丁寧に道具の案内をしてくれていたらもっと良かったなとは思います。特に不快ということはありませんでした。また行きたいです。"/>
    <x v="1"/>
    <n v="4"/>
    <n v="4"/>
    <n v="4"/>
    <n v="3"/>
    <n v="4"/>
    <n v="4"/>
    <x v="0"/>
    <x v="3"/>
    <d v="2021-02-16T00:00:00"/>
    <s v="Maru3151"/>
    <x v="4"/>
    <x v="1"/>
  </r>
  <r>
    <x v="0"/>
    <x v="1"/>
    <s v="168332"/>
    <s v="炯　ーｋｅｉー"/>
    <s v="まさにリラックスする為にある旅館でした。食事、お風呂、サービス全てにおいて良かったです。アメニティが少し残念でした。オーガニック系シャンプーなら完璧です。"/>
    <x v="0"/>
    <n v="5"/>
    <n v="5"/>
    <n v="5"/>
    <n v="2"/>
    <n v="5"/>
    <n v="5"/>
    <x v="0"/>
    <x v="0"/>
    <d v="2021-03-23T00:00:00"/>
    <s v="投稿者"/>
    <x v="0"/>
    <x v="0"/>
  </r>
  <r>
    <x v="0"/>
    <x v="1"/>
    <s v="137021"/>
    <s v="草津温泉　ホテルニュー紅葉"/>
    <s v="お風呂があつかったがお部屋はキレイでよかった。"/>
    <x v="1"/>
    <n v="4"/>
    <n v="5"/>
    <n v="5"/>
    <n v="5"/>
    <n v="3"/>
    <n v="3"/>
    <x v="0"/>
    <x v="3"/>
    <d v="2021-03-05T00:00:00"/>
    <s v="投稿者"/>
    <x v="0"/>
    <x v="0"/>
  </r>
  <r>
    <x v="0"/>
    <x v="1"/>
    <s v="56137"/>
    <s v="草津温泉　ホテル櫻井"/>
    <s v="お部屋お任せプランでしたが部屋についてる風呂のところからすごく嫌な匂いがして玄関開けてすぐその匂いがしたのがすごくガッカリでした。安いプランなので我慢するしかないのかと思いますが非常に残念でした。他はとにかくよかったです。"/>
    <x v="1"/>
    <n v="5"/>
    <n v="5"/>
    <n v="2"/>
    <n v="4"/>
    <n v="4"/>
    <n v="4"/>
    <x v="0"/>
    <x v="0"/>
    <d v="2021-03-27T00:00:00"/>
    <s v="投稿者"/>
    <x v="0"/>
    <x v="0"/>
  </r>
  <r>
    <x v="0"/>
    <x v="1"/>
    <s v="136143"/>
    <s v="草津温泉　飯島館"/>
    <s v="宿泊する前にレビューを見て若干不安はありましたが、コロナ対策もキチンとされておりとても温かいお宿でした。駐車場の案内の方はとてもお人柄が良くニコニコしておられました。駐車場案内の方の態度が悪いとのレビューがありましたがそんなことはありません。もしくは人が変わったのかな？宿の中に入るとまた別の方が対応してくれましたが、この方の接客態度も気持ちが良いです。中に入ると決して綺麗ではありませんが、懐かしい感じの建物で学生時代の合宿を思い出させてくれるようなお宿でした。お部屋の中も時代を感じますが、広くてのびのびと過ごせます。感染対策とのことでお布団はもともと敷いてありました。コロナ騒動がなければあまり抵抗はありませんでしたが、トイレと洗面所は共同でしたのでそこだけ我慢ですね。トイレの前にはアルコール消毒のスプレーが置いてあったのでドアのぶに触れる前に消毒することができました。食事の時は感染対策としてなのか、もともとこういったシステムなのかは分かりませんがフロントからの連絡で食事が用意してある個室へ行きます。周りを気にせずゆっくり食事ができるのでこの時期はありがたかったです。食事の内容は豪華でも貧相でもなく普通で美味しかったです。何といっても最高なのは空いていればいつでも入れる貸し切りの源泉かけ流しの温泉です。私が泊まった日は他のお客さんも少なかったので入りたい時にいつでも自由に入れました。目的は温泉でしたので大満足です。また湯畑からも近く立地もとても良いです。お世話になりました。またリピしたいです。"/>
    <x v="0"/>
    <n v="5"/>
    <n v="5"/>
    <n v="3"/>
    <n v="3"/>
    <n v="5"/>
    <n v="3"/>
    <x v="0"/>
    <x v="0"/>
    <d v="2020-11-29T00:00:00"/>
    <s v="投稿者"/>
    <x v="0"/>
    <x v="0"/>
  </r>
  <r>
    <x v="0"/>
    <x v="1"/>
    <s v="75162"/>
    <s v="草津温泉　草津ホテル"/>
    <s v="駐車場が敷地内にあり周辺道路の利便も良い。宿から西の河原へのお散歩は風情がありました。お部屋のインテリアや窓からの情緒はかなり良かったです。サービスはとても良く親切にしていただきました。気になったのは部屋の暖房を強にしてもなお寒かったこと、隣や上のお部屋の物音が漏れてきたこと。備え付けでない備品を部屋から電話でお願いしたら取りに来てくださいと言われたこと。これくらいサービスの良いホテルでしたら持って来てくださった方が格段印象が良いと思います。"/>
    <x v="1"/>
    <n v="5"/>
    <n v="5"/>
    <n v="4"/>
    <n v="4"/>
    <n v="4"/>
    <s v="-"/>
    <x v="0"/>
    <x v="0"/>
    <d v="2020-03-14T00:00:00"/>
    <s v="投稿者"/>
    <x v="0"/>
    <x v="0"/>
  </r>
  <r>
    <x v="0"/>
    <x v="1"/>
    <s v="147469"/>
    <s v="草津温泉　益成屋旅館"/>
    <s v="大浴場と専用貸切風呂の両方を楽しめますし、源泉は大浴場が白幡の湯、貸切風呂は湯畑なので、２つの源泉も楽しめました。料理もたくさんの種類があり、美味しかったです。湯畑に近く、散歩も楽です。由緒ある建物の様で、木造建築ならではの、良い雰囲気も楽しめました。再度訪れたい宿でした。"/>
    <x v="0"/>
    <n v="5"/>
    <n v="5"/>
    <n v="5"/>
    <n v="5"/>
    <n v="5"/>
    <n v="5"/>
    <x v="0"/>
    <x v="0"/>
    <d v="2020-09-26T00:00:00"/>
    <s v="GHAND"/>
    <x v="2"/>
    <x v="2"/>
  </r>
  <r>
    <x v="0"/>
    <x v="1"/>
    <s v="39705"/>
    <s v="草津温泉　ホテル一井"/>
    <s v="初めて草津温泉に旅行に行きました。湯畑の近くで探して、泊まりましたが、立地も良く、夕食も朝食も美味しかったです。温泉も良かったです。館内利用券で、お土産も沢山買えました。家族や友人にお土産を渡しながら、草津温泉と旅館の宣伝もしましたよ。又利用したいです。"/>
    <x v="0"/>
    <n v="5"/>
    <n v="5"/>
    <n v="5"/>
    <n v="5"/>
    <n v="5"/>
    <n v="5"/>
    <x v="0"/>
    <x v="0"/>
    <d v="2020-07-15T00:00:00"/>
    <s v="投稿者"/>
    <x v="0"/>
    <x v="0"/>
  </r>
  <r>
    <x v="0"/>
    <x v="1"/>
    <s v="176541"/>
    <s v="草津温泉　源泉一乃湯"/>
    <s v="部屋は綺麗で使いやすい間取りでしたクローゼットのライトが調整出来たら最高ですね。朝食はサービスですので、敢えて言うならばですが後１品。"/>
    <x v="0"/>
    <n v="4"/>
    <n v="5"/>
    <n v="5"/>
    <n v="4"/>
    <n v="3"/>
    <n v="3"/>
    <x v="0"/>
    <x v="0"/>
    <d v="2020-09-27T00:00:00"/>
    <s v="かぐや姫9062"/>
    <x v="1"/>
    <x v="1"/>
  </r>
  <r>
    <x v="0"/>
    <x v="1"/>
    <s v="4904"/>
    <s v="草津温泉　望雲"/>
    <s v="2人で行きました。湯畑まで徒歩で行けて、朝も夜も楽しめました。ご飯も部屋食ではなかったですが、個室で食べれたので非常に満足しています。また、とてもおいしく、男性がお腹いっぱいになるくらいボリュームもありました。またぜひ行きたい旅館です！ありがとうございました。"/>
    <x v="0"/>
    <n v="5"/>
    <n v="5"/>
    <n v="5"/>
    <n v="4"/>
    <n v="5"/>
    <n v="5"/>
    <x v="0"/>
    <x v="3"/>
    <d v="2021-04-08T00:00:00"/>
    <s v="iaia2571"/>
    <x v="5"/>
    <x v="1"/>
  </r>
  <r>
    <x v="0"/>
    <x v="1"/>
    <s v="137020"/>
    <s v="草津温泉　ホテルおおるり"/>
    <s v="元々低価格なのにGOTOキャンペンーンでさらにお安くなっていたので、初利用です。おおるりグループ、ずっと気になっていました。立地、お湯は申し分なし。朝到着しましたが、気持ちよく駐車場を貸していただいたうえに、チェックインは13時過ぎにはできるとのうれしいお声がけまで。お食事はよくある感じのバイキングスタイル、お布団にシミがありましたが、このお値段であればまったく問題なしです。このくらいの価格の宿では珍しく布団の上げ下ろしをしてくれるのですが、朝はきいていなかったので朝食から戻って布団がないことにびっくり！お財布など出しっぱなしで朝食会場に行ったため…え？となってしまいました。もちろん何事もありませんでしたが、一言いただけるとよかったですね（汗）"/>
    <x v="1"/>
    <n v="4"/>
    <n v="5"/>
    <n v="4"/>
    <n v="4"/>
    <n v="5"/>
    <n v="4"/>
    <x v="0"/>
    <x v="0"/>
    <d v="2020-09-05T00:00:00"/>
    <s v="投稿者"/>
    <x v="0"/>
    <x v="0"/>
  </r>
  <r>
    <x v="0"/>
    <x v="1"/>
    <s v="70807"/>
    <s v="草津温泉　奈良屋"/>
    <s v="建物が古いのは当然なのですが、あちこち壁紙が剥がれていたり、洗面所の水の流れが悪かったり、お世辞にも手入れが行き届いてるとは言えません。上下階からの衝撃で部屋全体が振動したり、早めに休もうと布団に入ったら真下の露天風呂の声がうるさくて眠れなかったり、こんなに落ち着かない旅館は初めてでした。立地と従業員さんは親切で良かったのが救いです。"/>
    <x v="2"/>
    <n v="4"/>
    <n v="5"/>
    <n v="1"/>
    <n v="2"/>
    <n v="4"/>
    <n v="4"/>
    <x v="0"/>
    <x v="0"/>
    <d v="2020-12-08T00:00:00"/>
    <s v="投稿者"/>
    <x v="0"/>
    <x v="0"/>
  </r>
  <r>
    <x v="0"/>
    <x v="1"/>
    <s v="149296"/>
    <s v="草津温泉　ふたばや"/>
    <s v="お部屋は綺麗でベッドがふかふかでした！従業員さんの雰囲気があたたかくて、サービス・接客の凄さに2人して感動しました！また、温泉街から近いので晩酌もできて、最高の一日中となりました！！星は5が限度ですが6付けたい程です！"/>
    <x v="0"/>
    <n v="5"/>
    <n v="5"/>
    <n v="5"/>
    <n v="5"/>
    <s v="-"/>
    <n v="5"/>
    <x v="0"/>
    <x v="0"/>
    <d v="2020-07-18T00:00:00"/>
    <s v="いもちゃん19"/>
    <x v="5"/>
    <x v="1"/>
  </r>
  <r>
    <x v="0"/>
    <x v="1"/>
    <s v="7166"/>
    <s v="草津温泉　５種貸切風呂の宿　湯宿　きんだい"/>
    <s v="1泊ですが、お世話になりました。お食事・貸切温泉・お部屋と全て良かったです。上州牛ステーキ、ボリュームがあり本当においしかったです。従業員の方々も親切にしていただいて、是非リピートしたいお宿でした。ありがとうございました。"/>
    <x v="0"/>
    <n v="5"/>
    <n v="5"/>
    <n v="5"/>
    <n v="4"/>
    <n v="5"/>
    <n v="5"/>
    <x v="0"/>
    <x v="1"/>
    <d v="2020-11-16T00:00:00"/>
    <s v="投稿者"/>
    <x v="0"/>
    <x v="0"/>
  </r>
  <r>
    <x v="0"/>
    <x v="1"/>
    <s v="5270"/>
    <s v="草津温泉　ホテルヴィレッジ"/>
    <s v="毎回、お世話になってます。家族で体を動かし、いっぱい遊びました、温泉やプールも最高また、宿泊しますね(*^^*)ありがとうございました。"/>
    <x v="1"/>
    <n v="4"/>
    <n v="4"/>
    <n v="4"/>
    <n v="4"/>
    <n v="5"/>
    <n v="4"/>
    <x v="0"/>
    <x v="0"/>
    <d v="2021-05-02T00:00:00"/>
    <s v="投稿者"/>
    <x v="0"/>
    <x v="0"/>
  </r>
  <r>
    <x v="0"/>
    <x v="1"/>
    <s v="176541"/>
    <s v="草津温泉　源泉一乃湯"/>
    <s v="とてもいいお部屋でした。露天風呂付だったのでゆっくりのんびりできました。ありがとうございました。ただ、前もってご連絡させていただいてた件が報連相されてなかったのが残念でした。"/>
    <x v="0"/>
    <n v="4"/>
    <n v="5"/>
    <n v="5"/>
    <n v="5"/>
    <n v="5"/>
    <s v="-"/>
    <x v="0"/>
    <x v="3"/>
    <d v="2021-03-13T00:00:00"/>
    <s v="投稿者"/>
    <x v="0"/>
    <x v="0"/>
  </r>
  <r>
    <x v="0"/>
    <x v="1"/>
    <s v="176541"/>
    <s v="草津温泉　源泉一乃湯"/>
    <s v="静養目的で、群馬県民応援キャンペーンを使って夫婦で3月31日から2連泊をしました。宿は湯畑から非常に近く、古い旅館を買い取りモダンに近年リニューアルした感じで、お洒落です。夕食設定無し（朝食サービス付・・・結構美味い）部屋もセミダブルのツインで広い作りで若い方々を狙っての宿ですね。私達にはちょっと、場違い感もありましたが、湯畑の湯を引く綺麗な石風呂の湯は良く、連泊のメリットで、何度も貸し切り風呂の様に、一人で風呂に入ることが出来き妻が喜んでいました。夕飯は湯畑周辺の居酒屋と食事処と普段の温泉宿泊（2食付き）と異なったしばらくぶりの癒しとなりました。残念だったのが、部屋の遮音性の低さでちょっとトイレ音と隣の音が気になります。細かいことを気にしない方は、安価であり広い部屋、セミダブルのツインでメリットは大きいかと思います。最後に、超音波式の加湿器がありましたが内部にピンク色の水カビがありキッチンで洗い落とせず使えませんでした。加湿器の構造が複雑な為、定期的に塩素洗浄をされた方がいいと思います。全体的には、合理的ないい宿だと思います。"/>
    <x v="1"/>
    <n v="3"/>
    <n v="5"/>
    <n v="4"/>
    <n v="3"/>
    <n v="4"/>
    <n v="3"/>
    <x v="0"/>
    <x v="0"/>
    <d v="2021-03-31T00:00:00"/>
    <s v="中年エンジニア"/>
    <x v="1"/>
    <x v="2"/>
  </r>
  <r>
    <x v="0"/>
    <x v="1"/>
    <s v="158422"/>
    <s v="草津温泉宿　永田屋"/>
    <s v="ホテルと書いてあったのと写真の撮り方に騙されました。中学の合宿で利用するレベルでした。2016年にオープンと書いてあったので期待した分、本当に残念感の強い旅行でした。ホテルではなく、民宿にされた方のが良いと思います"/>
    <x v="4"/>
    <n v="1"/>
    <n v="2"/>
    <n v="1"/>
    <n v="1"/>
    <n v="1"/>
    <n v="2"/>
    <x v="0"/>
    <x v="0"/>
    <d v="2020-10-18T00:00:00"/>
    <s v="投稿者"/>
    <x v="0"/>
    <x v="0"/>
  </r>
  <r>
    <x v="0"/>
    <x v="1"/>
    <s v="56137"/>
    <s v="草津温泉　ホテル櫻井"/>
    <s v="初めての草津でこちらのホテルにお世話になりました。複数人で一部屋の利用でしたが広いので襖で区切って寝ることが出来て良かったです。食事もとても美味しかったです。お風呂はぬるめの所があるので小さい子供でも気持ちよく入れて大満足です。楽しく過ごすことができました。また利用したいとおもいます。"/>
    <x v="0"/>
    <n v="5"/>
    <n v="5"/>
    <n v="5"/>
    <n v="5"/>
    <n v="5"/>
    <n v="4"/>
    <x v="0"/>
    <x v="0"/>
    <d v="2020-10-18T00:00:00"/>
    <s v="投稿者"/>
    <x v="0"/>
    <x v="0"/>
  </r>
  <r>
    <x v="0"/>
    <x v="1"/>
    <s v="7158"/>
    <s v="草津温泉　草津スカイランドホテル"/>
    <s v="11月11日利用致しました。久々の温泉満足しました。朝作りたての饅頭予約でき　並ばずに済みました。"/>
    <x v="0"/>
    <n v="4"/>
    <n v="3"/>
    <n v="4"/>
    <n v="4"/>
    <n v="5"/>
    <n v="5"/>
    <x v="0"/>
    <x v="0"/>
    <d v="2020-11-11T00:00:00"/>
    <s v="投稿者"/>
    <x v="0"/>
    <x v="0"/>
  </r>
  <r>
    <x v="0"/>
    <x v="1"/>
    <s v="9598"/>
    <s v="草津温泉　草津ナウリゾートホテル"/>
    <s v="(1)窓に冷房専用エアコンを取り付けていますが、素人の工事みたいで、隙間があって虫が入ってこないか心配です。(2)ロビーかラウンジにあるピアノを弾けるようにできませんか。"/>
    <x v="1"/>
    <n v="4"/>
    <n v="3"/>
    <n v="3"/>
    <n v="4"/>
    <n v="4"/>
    <s v="-"/>
    <x v="0"/>
    <x v="1"/>
    <d v="2020-10-06T00:00:00"/>
    <s v="投稿者"/>
    <x v="0"/>
    <x v="0"/>
  </r>
  <r>
    <x v="0"/>
    <x v="1"/>
    <s v="108128"/>
    <s v="草津温泉　お宿　木の葉（このは）"/>
    <s v="チェックインが予定より遅くなってしまいましたが、とても丁寧に対応いただきました。コロナ禍での利用でしたが、お風呂も沢山あるので、密にならずに子供とゆっくり浸かる事ができ大満足です。夜の軽食のラーメンもありがたかったですし、お風呂上がりに棒アイスやヤクルトも自由にいただけて子供も大満足です。スタッフの皆さんのとても丁寧な対応が気持ちよかったです。また是非伺いたいです。ありがとうございました"/>
    <x v="0"/>
    <n v="5"/>
    <n v="4"/>
    <n v="5"/>
    <n v="5"/>
    <n v="5"/>
    <s v="-"/>
    <x v="0"/>
    <x v="0"/>
    <d v="2020-12-11T00:00:00"/>
    <s v="投稿者"/>
    <x v="0"/>
    <x v="0"/>
  </r>
  <r>
    <x v="0"/>
    <x v="1"/>
    <s v="176541"/>
    <s v="草津温泉　源泉一乃湯"/>
    <s v="部屋が綺麗で最高でした"/>
    <x v="0"/>
    <n v="5"/>
    <n v="4"/>
    <n v="5"/>
    <n v="5"/>
    <n v="5"/>
    <n v="5"/>
    <x v="0"/>
    <x v="1"/>
    <d v="2020-10-08T00:00:00"/>
    <s v="まつおか8333"/>
    <x v="4"/>
    <x v="2"/>
  </r>
  <r>
    <x v="0"/>
    <x v="1"/>
    <s v="129576"/>
    <s v="草津温泉　大東舘"/>
    <s v="草津で唯一犬とお泊り出来るこちらの宿に宿泊させていただきました。部屋から湯畑が一望できて朝夕の湯畑を観れるのは満足でした。残念な事は、7.5畳のお部屋がふたつに分かれていてとても狭かった事。前客が帰ってからお掃除してる？って感じた事。古い建物だから仕方ない？でも…こんな感じ？とくにトイレとバスルームは「えー！」って感じでした。そこを見てしまったら、部屋のポットのお湯もいつの物？って思ってしまい利用する事はなかったです。犬のお風呂もタオルが用意されてあったりしたのですが、入りたかったけどちょっと入れませんでした。残念です。部屋からの景色は本当に良かったです。"/>
    <x v="3"/>
    <n v="4"/>
    <n v="5"/>
    <n v="2"/>
    <n v="1"/>
    <n v="3"/>
    <n v="3"/>
    <x v="0"/>
    <x v="0"/>
    <d v="2020-07-30T00:00:00"/>
    <s v="ちょこ5961"/>
    <x v="2"/>
    <x v="1"/>
  </r>
  <r>
    <x v="0"/>
    <x v="1"/>
    <s v="129576"/>
    <s v="草津温泉　大東舘"/>
    <s v="食事も部屋も旅館に泊まりに来たって思える風情があって良かったです。温泉旅館って言葉がピッタリでいい思い出になりました。また、行きたいです"/>
    <x v="0"/>
    <n v="5"/>
    <n v="5"/>
    <n v="4"/>
    <n v="4"/>
    <n v="4"/>
    <n v="4"/>
    <x v="0"/>
    <x v="2"/>
    <d v="2020-11-13T00:00:00"/>
    <s v="yamahide3687"/>
    <x v="2"/>
    <x v="2"/>
  </r>
  <r>
    <x v="0"/>
    <x v="1"/>
    <s v="4719"/>
    <s v="草津温泉　湯宿　みゆき"/>
    <s v="大浴場がいまいちでした。だれもはいっていし、怖かったです。1人では入れませんでした。露天風呂もないし。貸切風呂は普通でした。ただどこかを改装してたのかペンキ臭くて最悪でした。"/>
    <x v="2"/>
    <n v="3"/>
    <n v="3"/>
    <n v="3"/>
    <n v="3"/>
    <n v="1"/>
    <n v="3"/>
    <x v="0"/>
    <x v="3"/>
    <d v="2020-07-24T00:00:00"/>
    <s v="ティアラウォッカ"/>
    <x v="3"/>
    <x v="1"/>
  </r>
  <r>
    <x v="0"/>
    <x v="1"/>
    <s v="17837"/>
    <s v="草津温泉　喜びの宿　高松"/>
    <s v="8月8日に宿泊部屋のエアコンの効きが悪かった。食事は食べきれないほどあり大満足でした。ありがとうございました"/>
    <x v="1"/>
    <n v="4"/>
    <n v="4"/>
    <n v="3"/>
    <n v="3"/>
    <n v="3"/>
    <n v="5"/>
    <x v="0"/>
    <x v="0"/>
    <d v="2020-08-08T00:00:00"/>
    <s v="投稿者"/>
    <x v="0"/>
    <x v="0"/>
  </r>
  <r>
    <x v="0"/>
    <x v="1"/>
    <s v="39705"/>
    <s v="草津温泉　ホテル一井"/>
    <s v="温泉でゆっくりできました。また利用したいです。"/>
    <x v="0"/>
    <n v="5"/>
    <n v="5"/>
    <n v="5"/>
    <n v="5"/>
    <n v="5"/>
    <n v="5"/>
    <x v="0"/>
    <x v="0"/>
    <d v="2020-06-10T00:00:00"/>
    <s v="投稿者"/>
    <x v="0"/>
    <x v="0"/>
  </r>
  <r>
    <x v="0"/>
    <x v="1"/>
    <s v="17837"/>
    <s v="草津温泉　喜びの宿　高松"/>
    <s v="初めて利用させていただきました。安いプランでしたので期待していなかったのですが、部屋もお風呂も食事もすべて満足です。夕食のしゃぶしゃぶはもちろん、鯛茶漬けもよかったです。主人もとても気に入っていました。貸し切り風呂は、もうちょっと広かったらいいのにとは思いました。"/>
    <x v="1"/>
    <n v="4"/>
    <n v="4"/>
    <n v="4"/>
    <n v="4"/>
    <n v="5"/>
    <n v="4"/>
    <x v="0"/>
    <x v="0"/>
    <d v="2021-01-03T00:00:00"/>
    <s v="mterasak"/>
    <x v="4"/>
    <x v="1"/>
  </r>
  <r>
    <x v="0"/>
    <x v="1"/>
    <s v="31228"/>
    <s v="草津温泉　ＨＡＮＡＹＡＤＯ　ＢＡＥＬＺ（ハナヤド　ベルツ）"/>
    <s v="ここ何年か、毎年のように利用しています。湯畑周辺のホテル・旅館から僅かに離れた距離に有り、落ち着いた感じのホテルです。湯畑には徒歩で行ける距離です。ホテル内の客室や調度品は格調高くレトロ感があり、大人の雰囲気がします。１２歳未満の子供の利用制限があるので、熟年者利用のホテルとしては最高です。さらに、夕食朝食共に、申し分の無い味わいですから、どなたにも満足頂けると思います。"/>
    <x v="0"/>
    <n v="5"/>
    <n v="5"/>
    <n v="5"/>
    <n v="5"/>
    <n v="5"/>
    <n v="5"/>
    <x v="0"/>
    <x v="0"/>
    <d v="2020-07-26T00:00:00"/>
    <s v="投稿者"/>
    <x v="0"/>
    <x v="0"/>
  </r>
  <r>
    <x v="0"/>
    <x v="1"/>
    <s v="108688"/>
    <s v="草津温泉　客室露天風呂と旬彩の宿　湯宿　いわふじ"/>
    <s v="食事がボリューミーで、接客も非常に丁寧でした。"/>
    <x v="0"/>
    <n v="5"/>
    <n v="4"/>
    <n v="5"/>
    <n v="5"/>
    <n v="4"/>
    <n v="4"/>
    <x v="0"/>
    <x v="3"/>
    <d v="2020-07-24T00:00:00"/>
    <s v="投稿者"/>
    <x v="0"/>
    <x v="0"/>
  </r>
  <r>
    <x v="0"/>
    <x v="1"/>
    <s v="9598"/>
    <s v="草津温泉　草津ナウリゾートホテル"/>
    <s v="＜プラス評価＞食事：ブッフェ内容としては、普通かな。コロナ対策での制約などもあったが、よく準備していた。風呂：湯舟・露天風呂、脱衣場など設備、温泉はＧｏｏｄ！！＜マイナス評価＞サービス：受付フロントの従業員が、研修中？の外国人（中国、タイ、マレーシアなどと思う）が多く、チェックイン時に説明すべき事項（食事券、シャトルバス、入浴、館内説明など）にかかる案内は皆無。名前のみ確認チェックで終了でした。後から、フロントに確認した。施設：宿泊部屋で、隣室の話し声、排水音、戸棚の開閉音などが良く聞こえた。（安普請？）ホテル全体の雰囲気は良いのに、ややマイナス面が多く残念でした。"/>
    <x v="3"/>
    <n v="1"/>
    <n v="4"/>
    <n v="3"/>
    <n v="4"/>
    <n v="4"/>
    <n v="3"/>
    <x v="0"/>
    <x v="0"/>
    <d v="2020-11-16T00:00:00"/>
    <s v="オーダムタル"/>
    <x v="6"/>
    <x v="2"/>
  </r>
  <r>
    <x v="0"/>
    <x v="1"/>
    <s v="70807"/>
    <s v="草津温泉　奈良屋"/>
    <s v="とても良い宿でした。とくにお風呂は良かった。草津温泉のお風呂はどこも熱くて入れないことが多いのですが、ここのお風呂は熱すぎずとても気持ちの良いお風呂でした。次回は家族皆で伺いたいと思います。ありがとうございました。"/>
    <x v="0"/>
    <n v="5"/>
    <n v="5"/>
    <n v="5"/>
    <n v="5"/>
    <n v="5"/>
    <n v="5"/>
    <x v="0"/>
    <x v="0"/>
    <d v="2020-09-06T00:00:00"/>
    <s v="投稿者"/>
    <x v="0"/>
    <x v="0"/>
  </r>
  <r>
    <x v="0"/>
    <x v="1"/>
    <s v="56137"/>
    <s v="草津温泉　ホテル櫻井"/>
    <s v="接客は素晴らしかったし、ご飯も美味しかったです。この料金では素晴らしいです。"/>
    <x v="1"/>
    <n v="4"/>
    <n v="5"/>
    <n v="4"/>
    <n v="4"/>
    <n v="4"/>
    <n v="5"/>
    <x v="0"/>
    <x v="3"/>
    <d v="2020-09-10T00:00:00"/>
    <s v="投稿者"/>
    <x v="0"/>
    <x v="0"/>
  </r>
  <r>
    <x v="0"/>
    <x v="1"/>
    <s v="56137"/>
    <s v="草津温泉　ホテル櫻井"/>
    <s v="お食事も沢山種類から選べて楽しく、そして美味しかったです。お風呂も広くてのんびり入る事ができました。こちらに泊まって良かったです。"/>
    <x v="0"/>
    <n v="5"/>
    <n v="5"/>
    <n v="4"/>
    <n v="5"/>
    <n v="5"/>
    <n v="5"/>
    <x v="0"/>
    <x v="0"/>
    <d v="2021-04-21T00:00:00"/>
    <s v="投稿者"/>
    <x v="0"/>
    <x v="0"/>
  </r>
  <r>
    <x v="0"/>
    <x v="1"/>
    <s v="56137"/>
    <s v="草津温泉　ホテル櫻井"/>
    <s v="9月27日に夫婦2人で利用しました。正直、大規模ホテルならではの悪いところがあるのかなと思いつつチェックインしましたがいい意味で裏切られ満足いく滞在になりました。お風呂は別湯というところを利用しましたが密にならず何度も気持ちよく入れました。食事も夕食、朝食とも美味しく食べすぎてしまうほど充実していました。湯もみショーや和太鼓パフォーマンスも他では味わえない素晴らしいものでした。また草津温泉に伺うときはまた来ようと思えるホテルでした。"/>
    <x v="0"/>
    <n v="5"/>
    <n v="4"/>
    <n v="4"/>
    <n v="5"/>
    <n v="5"/>
    <n v="5"/>
    <x v="0"/>
    <x v="0"/>
    <d v="2020-09-27T00:00:00"/>
    <s v="25131830"/>
    <x v="2"/>
    <x v="2"/>
  </r>
  <r>
    <x v="0"/>
    <x v="2"/>
    <s v="74776"/>
    <s v="仙石原　品の木一の湯"/>
    <s v="はっきりこちらの宿に言って接客、サービスはないに等しいです。チェックイン時、フロントスタッフの方は笑顔どころか微笑みすらもなし。敷地内の案内と食事の案内を事務的に行ってる印象でした。敷地内で従業員の方とすれ違っても会釈すらなし、清掃員の方に関してはこちらから挨拶しても無視される始末…。食事では子供の離乳食を頼んで「かしこまりました」と言ったにも関わらず食事が終わるまで離乳食が出てくることはありませんでした。デザインや落ち着いたお部屋、部屋にある露天風呂の温泉は最高に気持ちがよく、温泉宿に来たなという幸福感でいっぱいになりました。用意されていたや子供向けのアメニティも揃っていて子連れには非常に助かりました。食事も品数も多くて1品、1品に心が込められていてどれもすごく美味しい料理ばかりでした。GO TOキャンペーンもあって普段の閑散期にあたるところにどっとお客さんが来ていてお疲れなのかな？と考えを巡らせましたが、数ある箱根の宿から選んで非日常に入り浸りたかった身としては非常に残念でした。私の感想としてこちらの宿をまた利用させて頂くことはないと考えています。"/>
    <x v="3"/>
    <n v="1"/>
    <n v="5"/>
    <n v="5"/>
    <n v="5"/>
    <n v="4"/>
    <n v="3"/>
    <x v="0"/>
    <x v="1"/>
    <d v="2020-11-03T00:00:00"/>
    <s v="おしみ30809"/>
    <x v="5"/>
    <x v="2"/>
  </r>
  <r>
    <x v="0"/>
    <x v="2"/>
    <s v="49387"/>
    <s v="オーベルジュ　箱根フォンテーヌブロー仙石亭"/>
    <s v="お部屋に付いている露天風呂は温度も良く、景色を眺めながら何度も入りました。お食事もとても美味しく、夕食、朝食共に大満足です。ただ、照明がもう少し明るくできる調整があればもっとありがたかったです。雰囲気は良いのですがメイクをしたり本を読んだりするには暗すぎて不便を感じました。しかし、ぜひ、ぜひまた行きたいホテルです。"/>
    <x v="1"/>
    <n v="5"/>
    <n v="4"/>
    <n v="4"/>
    <n v="5"/>
    <n v="5"/>
    <n v="5"/>
    <x v="0"/>
    <x v="0"/>
    <d v="2020-02-18T00:00:00"/>
    <s v="kumakuma1602"/>
    <x v="2"/>
    <x v="1"/>
  </r>
  <r>
    <x v="0"/>
    <x v="2"/>
    <s v="147703"/>
    <s v="うたゆの宿　箱根"/>
    <s v="ゆっくりできました。スタッフの方々、感じが良かったです。"/>
    <x v="1"/>
    <n v="4"/>
    <n v="4"/>
    <n v="3"/>
    <n v="4"/>
    <n v="4"/>
    <n v="4"/>
    <x v="0"/>
    <x v="3"/>
    <d v="2020-08-02T00:00:00"/>
    <s v="みのきいたけ"/>
    <x v="2"/>
    <x v="1"/>
  </r>
  <r>
    <x v="0"/>
    <x v="2"/>
    <s v="137346"/>
    <s v="アートと音楽のホテル　真奈邸箱根"/>
    <s v="３月初旬に宿泊しました。今回で３回目です。当日は雨だと分かっていましたが、温泉と料理を楽しむだけでも行く価値がある宿です。温泉付の部屋でしたので内湯と貸切湯、大浴場で宿泊中は温泉三昧でした！食事処のサービスもとても感じがよく、お酒を飲まない私達には早めに料理を出してくれて有り難かったです。部屋も広く清潔で快適でした。今回初めてロビーコンサートを観賞出来てとても良い思い出になりました。ありがとうございました。"/>
    <x v="0"/>
    <n v="5"/>
    <n v="4"/>
    <n v="5"/>
    <n v="5"/>
    <n v="5"/>
    <n v="5"/>
    <x v="0"/>
    <x v="0"/>
    <d v="2020-03-08T00:00:00"/>
    <s v="投稿者"/>
    <x v="0"/>
    <x v="0"/>
  </r>
  <r>
    <x v="0"/>
    <x v="2"/>
    <s v="15250"/>
    <s v="仙石原温泉　リゾートホテル　リ・カーヴ箱根"/>
    <s v="建物は、少々古い感じでしたが、お部屋は、広くて、良かったです。ただ、荷物を置く場所が床になってしまうので、2人掛のソファが、荷物置き場になってしまい、椅子が足りなかったです。また、洗面台に、汚れがありました。バスタオルを干すのに、ハンガーも少し足りませんでした。食事は、美味しかったし、スタッフさんの感じも良かったです。お風呂も湯量がたっぷりで、温度目当てでしたから、とても良かったです。"/>
    <x v="3"/>
    <n v="4"/>
    <n v="4"/>
    <n v="2"/>
    <n v="2"/>
    <n v="5"/>
    <n v="4"/>
    <x v="0"/>
    <x v="0"/>
    <d v="2020-12-03T00:00:00"/>
    <s v="投稿者"/>
    <x v="0"/>
    <x v="0"/>
  </r>
  <r>
    <x v="0"/>
    <x v="2"/>
    <s v="1728"/>
    <s v="箱根ホテル　富士屋ホテルレイクビューアネックス"/>
    <s v="芦ノ湖の正面で景色が良かった。ただ当日は、曇りで富士山が見えなくて残念。次回は晴れている日に宿泊したいです。"/>
    <x v="1"/>
    <n v="4"/>
    <n v="4"/>
    <n v="4"/>
    <n v="4"/>
    <n v="4"/>
    <n v="4"/>
    <x v="0"/>
    <x v="1"/>
    <d v="2021-03-08T00:00:00"/>
    <s v="投稿者"/>
    <x v="0"/>
    <x v="0"/>
  </r>
  <r>
    <x v="0"/>
    <x v="2"/>
    <s v="11011"/>
    <s v="富士山を一望できる宿　ホテルグリーンプラザ箱根"/>
    <s v="４月１８日に宿泊しました。後期高齢者ですが主人と久しぶりにグリーンプラザに行く事ができてとても満足しています。特にビュッフェが種類も豊富で美味しくて良かったです。"/>
    <x v="0"/>
    <n v="5"/>
    <n v="5"/>
    <n v="5"/>
    <n v="5"/>
    <s v="-"/>
    <n v="5"/>
    <x v="0"/>
    <x v="0"/>
    <d v="2021-04-18T00:00:00"/>
    <s v="投稿者"/>
    <x v="0"/>
    <x v="0"/>
  </r>
  <r>
    <x v="0"/>
    <x v="2"/>
    <s v="50826"/>
    <s v="水の音（みずのと）"/>
    <s v="もう何回目かの目の宿泊ですが、毎回満足できる宿です。スタッフも皆さん素晴らしいですね。"/>
    <x v="1"/>
    <n v="4"/>
    <n v="4"/>
    <n v="4"/>
    <n v="4"/>
    <n v="4"/>
    <n v="4"/>
    <x v="0"/>
    <x v="5"/>
    <d v="2020-09-18T00:00:00"/>
    <s v="投稿者"/>
    <x v="0"/>
    <x v="0"/>
  </r>
  <r>
    <x v="0"/>
    <x v="2"/>
    <s v="153552"/>
    <s v="リブマックスリゾート箱根仙石原"/>
    <s v="立地は、急斜面の階段を登って行かなくてはいけなかったので少し大変でした。でも、従業員の方がとても親切に笑顔で対応してくださり、お部屋も綺麗で朝ごはんも美味しかったです。"/>
    <x v="0"/>
    <n v="5"/>
    <n v="3"/>
    <n v="5"/>
    <n v="5"/>
    <n v="5"/>
    <n v="5"/>
    <x v="0"/>
    <x v="0"/>
    <d v="2020-06-26T00:00:00"/>
    <s v="nana2330"/>
    <x v="5"/>
    <x v="1"/>
  </r>
  <r>
    <x v="0"/>
    <x v="2"/>
    <s v="164532"/>
    <s v="仙石原　ススキの原一の湯"/>
    <s v="別館に奥さんと3歳の息子と泊まりました。駐車場のお兄さんの誘導が素晴らしく、止まっている高級車に胸躍らせるも、部屋に入って拍子抜け。外観の高級感と部屋の中身のギャップが否めない。ご飯も炭水化物でお腹一杯にはなりますが、全体的に味気無く、他のテーブルの方もポン酢を出してもらってたり、なんだかなーという食事でした。金額に比べると残念感は否めない。"/>
    <x v="2"/>
    <n v="3"/>
    <n v="5"/>
    <n v="3"/>
    <n v="2"/>
    <n v="3"/>
    <n v="2"/>
    <x v="0"/>
    <x v="0"/>
    <d v="2021-02-20T00:00:00"/>
    <s v="yahy326"/>
    <x v="4"/>
    <x v="2"/>
  </r>
  <r>
    <x v="0"/>
    <x v="2"/>
    <s v="5066"/>
    <s v="強羅温泉　メルヴェール箱根強羅"/>
    <s v="今、チェックインして数時間。サイトの画像から受けるイメージとは全く違う。他の方も書いてあったが、とにかく部屋が暗い。のんびり読書しようと思ったが暗過ぎて読めない。フロントから卓上のスタンドライトを持って来てもらった。ベッドも寝心地が悪い。露天風呂付き客室と言っても、ベランダに浴槽が置いてあるだけ。寒い外で入るのにガウンも無い。近くのホテルの窓からこちらが見える。ネットで予約する人が増えているので、画像には要注意です。"/>
    <x v="2"/>
    <n v="3"/>
    <n v="3"/>
    <n v="1"/>
    <n v="2"/>
    <n v="1"/>
    <n v="3"/>
    <x v="0"/>
    <x v="1"/>
    <d v="2020-02-27T00:00:00"/>
    <s v="ヒロぼう0424"/>
    <x v="2"/>
    <x v="2"/>
  </r>
  <r>
    <x v="0"/>
    <x v="2"/>
    <s v="138119"/>
    <s v="強羅温泉　強羅にごりの湯宿　のうのう箱根"/>
    <s v="お部屋が寝室、居間部分と別れてて段差があるので少し使いづらかったです。お食事は量もちょうどよくとても美味しかったです。食なしの子供にもお味噌汁とご飯を前もって持ってきてくださったり、配膳のペースを早めてくださったりご配慮頂き助かりました。また機会があれば利用したいと思います。"/>
    <x v="0"/>
    <n v="4"/>
    <n v="3"/>
    <n v="2"/>
    <n v="5"/>
    <n v="3"/>
    <n v="5"/>
    <x v="0"/>
    <x v="0"/>
    <d v="2020-08-21T00:00:00"/>
    <s v="投稿者"/>
    <x v="0"/>
    <x v="0"/>
  </r>
  <r>
    <x v="0"/>
    <x v="2"/>
    <s v="29778"/>
    <s v="芦之湯温泉　美肌の湯　きのくにや（本館）"/>
    <s v="一番良かったのは、温泉です。重曹泉と硫黄泉の二つを楽しめ、浴槽も広く手入れされていました。以前日帰りで伺ったときより改装されていて、本当に泉質がいい！建物自体は古いのですが、きれいに掃除されていて隣室の音漏れも気になりませんでした。日本風の旅館は布団を敷きに来たり上げに来たりが正直めんどくさいのですが、こちらは引きっぱなしで対応していただけるため、滞在中はゴロゴロして風呂に入って・・・という夢の時間を過ごさせていただきました。こちらのお風呂でより素晴らしいのは、小田急ロマンスカーのポスターにもなった貸切風呂。しつこいようだが、本当に素晴らしかった。お肌も驚くほどすべすべになって、「美肌の湯」に偽りなしです。食事も美味しかったですが、メニューの品書きがなかったため、どれだけ出てくるかわからずペース配分を誤り、食べきれなかった。スタッフさんも皆さんフレンドリーで程よい距離感で私好みだった。是非またお伺いしたい宿です。"/>
    <x v="0"/>
    <n v="5"/>
    <n v="5"/>
    <n v="5"/>
    <n v="5"/>
    <n v="5"/>
    <n v="5"/>
    <x v="0"/>
    <x v="1"/>
    <d v="2020-09-25T00:00:00"/>
    <s v="投稿者"/>
    <x v="0"/>
    <x v="0"/>
  </r>
  <r>
    <x v="0"/>
    <x v="2"/>
    <s v="18497"/>
    <s v="強羅温泉　桐谷　箱根荘"/>
    <s v="タイムセール中の価格でお得に宿泊できました。サービスも問題無く、食事も個室でゆっくり楽しめました。温泉は白濁のお湯でお湯は熱めでしたが、泉質が良く肌がスベスベになりました。立地も強羅の山の上で夜には星も綺麗で、昼も景色が良く、リフレッシュできました。またお世話になりたいと思います。"/>
    <x v="1"/>
    <n v="4"/>
    <n v="5"/>
    <n v="4"/>
    <n v="4"/>
    <n v="4"/>
    <n v="3"/>
    <x v="0"/>
    <x v="1"/>
    <d v="2020-05-04T00:00:00"/>
    <s v="タンク★"/>
    <x v="3"/>
    <x v="2"/>
  </r>
  <r>
    <x v="0"/>
    <x v="2"/>
    <s v="181177"/>
    <s v="ＬＩＭＥ　ＲＥＳＯＲＴ　ＨＡＫＯＮＥ（ライムリゾート箱根）"/>
    <s v="周りは何もないですが静かでゆっくりできます。密回避の配慮が色々沢山あり安心して寛げました。特に夕食のお料理はどれも美味しくて、オールインクルーシブなので気兼ねなくワインをお代わりして楽しみました。食後お菓子も提供いただきスタッフさんが「ナイトスナック」とおっしゃっていたのが粋だなと思いました。コロナ禍で付かず離れずの接客、でもお客様をしっかり見ていて丁寧に接していただきました。部屋にある露天も素晴らしかったです。家具やインテリアなど素敵でゆっくりできる滞在型な一方、チェックイン15時アウト10時なので、レイトチェックアウトプランや連泊プランがあると嬉しいなと思いました。またお伺いしたいです。"/>
    <x v="1"/>
    <n v="5"/>
    <n v="4"/>
    <n v="5"/>
    <n v="4"/>
    <n v="5"/>
    <n v="5"/>
    <x v="0"/>
    <x v="1"/>
    <d v="2021-03-12T00:00:00"/>
    <s v="投稿者"/>
    <x v="0"/>
    <x v="0"/>
  </r>
  <r>
    <x v="0"/>
    <x v="2"/>
    <s v="5066"/>
    <s v="強羅温泉　メルヴェール箱根強羅"/>
    <s v="部屋が広くて従業員のサービスもよく満足できました。"/>
    <x v="1"/>
    <n v="4"/>
    <n v="4"/>
    <n v="4"/>
    <n v="4"/>
    <n v="4"/>
    <n v="3"/>
    <x v="0"/>
    <x v="2"/>
    <d v="2020-02-23T00:00:00"/>
    <s v="投稿者"/>
    <x v="0"/>
    <x v="0"/>
  </r>
  <r>
    <x v="0"/>
    <x v="2"/>
    <s v="15250"/>
    <s v="仙石原温泉　リゾートホテル　リ・カーヴ箱根"/>
    <s v="部屋は広過ぎるくらい。食事も予想していたより良かったです。お風呂は、露天風呂が工事中で残念ながら使えませんでしたが、源泉風呂の泉質は良かったです。"/>
    <x v="1"/>
    <n v="3"/>
    <n v="4"/>
    <n v="4"/>
    <n v="3"/>
    <n v="4"/>
    <n v="4"/>
    <x v="0"/>
    <x v="0"/>
    <d v="2020-02-03T00:00:00"/>
    <s v="nogsan"/>
    <x v="1"/>
    <x v="2"/>
  </r>
  <r>
    <x v="0"/>
    <x v="2"/>
    <s v="153552"/>
    <s v="リブマックスリゾート箱根仙石原"/>
    <s v="ヒザに不安がある年配者にはお勧めしません。とにかく、駐車場からホテルエントランスまでが急斜面、又は段差が大きな急階段を上らなければなりませんので、登り着くまでが大変でした。立ち止まりそうになる妻の手を引きながら、足を滑らせる飼い犬を抱きかかえながら登りました。部屋は広めですが、ツインベッドのすぐ横に洗面台があるという不思議な配置でした。座椅子の座布団はクッション性がほとんど効かず、座るとお尻が痛くなりました。部屋に備えつけの露天風呂は、雰囲気は良かったのですが、二人目が入ったときにお湯が出てこなくなりました。夜には、約２分おきに９０秒間、「ゴー」っという低い音が戸通しどこかから響いてきて、気になって熟睡できませんでした。夕飯は量は丁度よく、季節感があり工夫されたおいしいお料理でした。朝食の内容は普通でしたが、温かく食せるように工夫されていました。従業員の方々のご対応は気さくでよかったです。"/>
    <x v="2"/>
    <n v="3"/>
    <n v="1"/>
    <n v="3"/>
    <n v="3"/>
    <n v="4"/>
    <n v="4"/>
    <x v="0"/>
    <x v="0"/>
    <d v="2020-10-06T00:00:00"/>
    <s v="投稿者"/>
    <x v="0"/>
    <x v="0"/>
  </r>
  <r>
    <x v="0"/>
    <x v="2"/>
    <s v="15250"/>
    <s v="仙石原温泉　リゾートホテル　リ・カーヴ箱根"/>
    <s v="つくりは古かったが、従業員の対応は他の書き込みにある通り、親切で気持ちよく過ごせました。食事も小鉢主体で味もよく準備が大変とは思いますが、衛生的で食べる量も調整できてよかったです。露天風呂が工事中とのことでまた工事が終わった頃に泊まりに行きたいと思います。"/>
    <x v="1"/>
    <n v="4"/>
    <n v="4"/>
    <n v="3"/>
    <n v="3"/>
    <n v="3"/>
    <n v="4"/>
    <x v="0"/>
    <x v="0"/>
    <d v="2020-02-14T00:00:00"/>
    <s v="投稿者"/>
    <x v="0"/>
    <x v="0"/>
  </r>
  <r>
    <x v="0"/>
    <x v="2"/>
    <s v="29488"/>
    <s v="箱根温泉　鶴井の宿　紫雲荘"/>
    <s v="大人2人、子供2人（3歳と8ヶ月）で利用しました。とっても広い畳のお部屋で大変寛げました。外観は少し古いのかな？という印象でしたが中に入るとロビーをはじめお部屋全体手入れがきちんとされておりとても綺麗でした。無料の家族風呂と3000円の有料露天風呂が利用でき、チェックインの際に無料のお風呂を予約しました。15時ごろにチェックインしましたが、もうすでに夕食前の空きはなく20時すぎに予約しました。とても楽しみにしていたのですが、夕食後8ヶ月の下の子が寝てしまったので私（ママ）は家族風呂を利用出来ませんでした。3歳の子いわくとても気持ちよかった！とのことでしたのでまた利用する機会があれば是非入浴したいです。お食事はお部屋食で子持ちとしては大変助かりました。食器を倒されないように子どもを抑えながらの食事になりましたが、品数が多くバラエティに富んだメニューでとても楽しく食事が出来ました。10割そばやしゃぶしゃぶなどひとつひとつとても美味しかったです。また朝食も品数が多く食べるのに時間がかかってしまい、もし次の行くときにはゆっくり食べれるよう早めの時間にしたいと思います。もっと堪能したかったです。また行きたいなと思えるお宿でした。みなさん親切にしていただき本当にありがとうございました。"/>
    <x v="0"/>
    <n v="5"/>
    <n v="2"/>
    <n v="5"/>
    <n v="3"/>
    <s v="-"/>
    <n v="5"/>
    <x v="0"/>
    <x v="0"/>
    <d v="2020-10-05T00:00:00"/>
    <s v="投稿者"/>
    <x v="0"/>
    <x v="0"/>
  </r>
  <r>
    <x v="0"/>
    <x v="2"/>
    <s v="5066"/>
    <s v="強羅温泉　メルヴェール箱根強羅"/>
    <s v="部屋は広くて良かった。ご飯のとき人数が多かったので時間帯をもう少しわけたほうが良いと思いました。朝食バイキングがあれば良かったと思いました。ご飯のおかわり自由でしたがスタッフの方がバタバタとしていて少し呼びにくい感じのときがあったのでテーブルにおかわり用のご飯やお茶を置いておいてくれると良かったです。お風呂に行く際、かごバッグがあったので持っていくのに便利でした！強羅駅からすごい坂がきついので送迎を言えば迎えに来てもらえるのでおすすめします！帰りも送ってもらえて良かったです！"/>
    <x v="1"/>
    <n v="4"/>
    <n v="4"/>
    <n v="4"/>
    <n v="3"/>
    <n v="4"/>
    <n v="4"/>
    <x v="0"/>
    <x v="0"/>
    <d v="2020-10-20T00:00:00"/>
    <s v="yaa-s"/>
    <x v="3"/>
    <x v="1"/>
  </r>
  <r>
    <x v="0"/>
    <x v="2"/>
    <s v="162650"/>
    <s v="箱根・芦ノ湖　はなをり"/>
    <s v="立地はロープウェー駅からすぐ近くで便利でした。きれいだしコロナ対策も頑張っていると感じました。今回はGOTO利用でしたがその割引がないと約４万円。。。そう考えると少し割高感はありました。"/>
    <x v="3"/>
    <n v="3"/>
    <n v="5"/>
    <n v="4"/>
    <n v="4"/>
    <n v="3"/>
    <n v="3"/>
    <x v="0"/>
    <x v="1"/>
    <d v="2020-11-17T00:00:00"/>
    <s v="投稿者"/>
    <x v="0"/>
    <x v="0"/>
  </r>
  <r>
    <x v="0"/>
    <x v="2"/>
    <s v="54675"/>
    <s v="福住楼"/>
    <s v="歴史を感じる素敵なお宿でした。食事もおいしく、1名、早出する者がいたのですが、早目に手配していただき助かりました。荷物の消毒や、館内の清掃など手が行き届いていると思います。館内の図が部屋にあるとわかりやすいと思いました。お世話になりました。"/>
    <x v="0"/>
    <n v="5"/>
    <n v="5"/>
    <n v="4"/>
    <n v="5"/>
    <n v="5"/>
    <n v="5"/>
    <x v="0"/>
    <x v="0"/>
    <d v="2020-12-06T00:00:00"/>
    <s v="投稿者"/>
    <x v="0"/>
    <x v="0"/>
  </r>
  <r>
    <x v="0"/>
    <x v="2"/>
    <s v="19786"/>
    <s v="箱根湯本温泉　ホテルマイユクール祥月"/>
    <s v="夕食は和洋折衷でかつとても凝っていて驚きました。綺麗なイラストのお品書きも良かったです。朝食のバイキングも種類豊富でデザートまであって楽しめました。お部屋は綺麗でしたが５人で泊まるにはもう少し広いといいなと。お風呂も綺麗でよかったです。アメニティーやお土産のプレゼントがたくさんで特に女性にとってはポイント高いと思います。"/>
    <x v="1"/>
    <n v="4"/>
    <n v="4"/>
    <n v="3"/>
    <n v="5"/>
    <n v="4"/>
    <n v="5"/>
    <x v="0"/>
    <x v="0"/>
    <d v="2021-04-21T00:00:00"/>
    <s v="投稿者"/>
    <x v="0"/>
    <x v="0"/>
  </r>
  <r>
    <x v="0"/>
    <x v="2"/>
    <s v="13791"/>
    <s v="箱根湯本温泉　あうら　橘"/>
    <s v="箱根は何度も行ってますが今回初めてお一人様温泉してきました。仕事が忙しく疲れていたので観光はせずに部屋でゆっくりしたかったので露天風呂付きのお部屋にしましたお部屋も広くて部屋のお風呂もとても良かったです。エスプレッソマシーンもありコーヒー好きの私には嬉しかったですあと、シャープの加湿器がありこれはめっちゃ助かりました!ホテルでは喉が痛くなるのがツラいのですが全く痛くなく快適でした今度は母を連れて行きたいと思います食事も美味しくいただきました"/>
    <x v="1"/>
    <n v="4"/>
    <n v="3"/>
    <n v="4"/>
    <n v="4"/>
    <n v="4"/>
    <n v="4"/>
    <x v="0"/>
    <x v="1"/>
    <d v="2021-02-18T00:00:00"/>
    <s v="シャングリア"/>
    <x v="2"/>
    <x v="1"/>
  </r>
  <r>
    <x v="0"/>
    <x v="2"/>
    <s v="19684"/>
    <s v="箱根湯本温泉　ホテル　おかだ"/>
    <s v="駐車場　正面の駐車場が空いているにも関わらずなぜか屋上の駐車場へ後から来た客は正面に駐車していたので客の選別がある　最低！屋上駐車場は狭い急な階段を炎天下で歩かせられる館内には裏口から入場させられて館内に入っても登りのエスカレーターしな無くひたすら階段を歩かせられる　やっとフロントに到着した時には疲れ果てていた正面玄関に案内された上客は既にチェックインを済ませ部屋に向かっていた疲れているのにまた並ばされ立ちっぱなし　何故か検温等も無くやっと部屋へ狭い　自分の感覚ではどう見ても二人部屋　無理やり押し込まれた感じだバイキング　飲み放題コースにしたが係員がとにかく居ない　探すのに疲れる以前は箱根でも有数の素晴らしいホテルで何度も利用させて貰っていたがもう二度と来る事は無いでしょう"/>
    <x v="4"/>
    <n v="3"/>
    <n v="1"/>
    <n v="1"/>
    <n v="3"/>
    <n v="2"/>
    <n v="1"/>
    <x v="0"/>
    <x v="0"/>
    <d v="2020-08-19T00:00:00"/>
    <s v="グリーンロイヤル"/>
    <x v="2"/>
    <x v="2"/>
  </r>
  <r>
    <x v="0"/>
    <x v="2"/>
    <s v="147703"/>
    <s v="うたゆの宿　箱根"/>
    <s v="11月4日に一泊で利用させていただきました。全館畳敷きが、お風呂の中までだったのはびっくりしました。食事、美味しかったです。部屋は思ったより狭かったです。全体的には満足で、次回また利用させていただこうと思います。"/>
    <x v="1"/>
    <n v="3"/>
    <n v="4"/>
    <n v="3"/>
    <n v="3"/>
    <n v="3"/>
    <n v="4"/>
    <x v="0"/>
    <x v="0"/>
    <d v="2020-11-04T00:00:00"/>
    <s v="投稿者"/>
    <x v="0"/>
    <x v="0"/>
  </r>
  <r>
    <x v="0"/>
    <x v="2"/>
    <s v="165555"/>
    <s v="雪月花別邸　翠雲（すいうん）"/>
    <s v="お部屋はとても綺麗で、清潔感あり、良かったです。料理もお酒も美味しかったです。コロナ対策もしっかりされていて安心でした。ありがとうございました。"/>
    <x v="0"/>
    <n v="4"/>
    <n v="4"/>
    <n v="5"/>
    <n v="5"/>
    <n v="4"/>
    <n v="5"/>
    <x v="0"/>
    <x v="0"/>
    <d v="2020-11-25T00:00:00"/>
    <s v="投稿者"/>
    <x v="0"/>
    <x v="0"/>
  </r>
  <r>
    <x v="0"/>
    <x v="2"/>
    <s v="41468"/>
    <s v="箱根湯本温泉　箱根水明荘"/>
    <s v="この度はお世話になりました。箱根には何度もお伺いしておりますが、今回は時間がない日程だった為に　慌ただしく過ごさせていただきましたが、チェックイン後に直ぐに貸切風呂を予約して入りました。清流をみながら最高の貸切風呂でした。お部屋にも露天風呂がついている部屋を予約しましたので、部屋の露天風呂も最高で、とても満足致しました。当方の都合で今回は滞在時間が短くなってしまいましたが、二人とも大満足で帰路につきました。チェックイン後は担当の男性の職員様が説明もしっかりとして下さり、昔の良き箱根の様なあたたかいもてなしを受けた感じがしました。、私は大好きなお宿になりました。今年は新型コロナのこともあり、マスクをしながらの訪問になりましたが、入口にはアルコール消毒もきっちりあり、衛生管理も行き届いておりますし　安心して過ごせました。また落ち着きましたらまたゆっくり再度訪問させていただきたいです。今から楽しみにしております。あとは箱根湯本からのアクセスが近いのも魅力です。湯本に宿をとることの良さは時間を有効に使えて荷物があった場合も先にご相談すれば重い荷物はおいて観光も出来ると思います。とにかく、早くコロナが落ち着き、日本全体が笑顔であふれ素敵な箱根にまたお伺いしたいといまから思っております。職員様もがんばってくださいね。いろいろありがとうございました。"/>
    <x v="0"/>
    <n v="5"/>
    <n v="5"/>
    <n v="5"/>
    <n v="5"/>
    <n v="5"/>
    <n v="5"/>
    <x v="0"/>
    <x v="3"/>
    <d v="2020-04-06T00:00:00"/>
    <s v="投稿者"/>
    <x v="0"/>
    <x v="0"/>
  </r>
  <r>
    <x v="0"/>
    <x v="2"/>
    <s v="19786"/>
    <s v="箱根湯本温泉　ホテルマイユクール祥月"/>
    <s v="なかなか予約が取れない宿ですが、今回はコロナ禍の影響（？）で、スムーズに取れたため1泊してきました。3回目の宿泊でしたが、やはり最高クラスのおもてなしを感じました。食事は味、品数、バリエーション、提供のタイミングとも申し分なく、とてもたのしめました。朝食はバイキング形式に変わりましたが、時間別の予約制の為、混雑することなく、ゆっくりと楽しめました。なんといっても大浴場の温泉が気持ちよく、特に露天風呂は静かな雰囲気のなかで癒されます。今後はGoToが始まると、もっと予約が取りにくくなると思いますが、諦めずにサイトを見続けます。"/>
    <x v="0"/>
    <n v="5"/>
    <n v="4"/>
    <n v="5"/>
    <n v="5"/>
    <n v="5"/>
    <n v="5"/>
    <x v="0"/>
    <x v="0"/>
    <d v="2020-09-26T00:00:00"/>
    <s v="投稿者"/>
    <x v="0"/>
    <x v="0"/>
  </r>
  <r>
    <x v="0"/>
    <x v="2"/>
    <s v="54102"/>
    <s v="季の湯　雪月花"/>
    <s v="11月に利用しました。食事がとても美味しく、充分満足できる量でした。特典の国産牛の陶板焼きも美味しかったです。お部屋も清潔感があってよかったです。ただ大浴場の湯温が全体的にぬるく感じました。露天風呂は特に。備付けのシャンプーなどが掃除してるのか？と思うほど汚れていて残念でした。部屋の露天風呂はとても快適でした！朝に入ったのですが夜も入っておけばよかったと思いました。サービスは浴衣や作務衣のサイズも豊富でコーヒーやアイス、ヤ◯ルトのような飲み物、夜鳴きそばなどあり大満足でした。"/>
    <x v="1"/>
    <n v="5"/>
    <n v="4"/>
    <n v="5"/>
    <n v="3"/>
    <n v="2"/>
    <n v="5"/>
    <x v="0"/>
    <x v="0"/>
    <d v="2020-11-11T00:00:00"/>
    <s v="すうり８８２６"/>
    <x v="4"/>
    <x v="1"/>
  </r>
  <r>
    <x v="0"/>
    <x v="2"/>
    <s v="19431"/>
    <s v="箱根湯本温泉　箱根路開雲"/>
    <s v="最初のお出迎えから、大変感じが良く、コロナ対策もきちんとなされていました。館内は、とても清潔にされていて、滞在中快適に過ごすことが出来ました。今回、お安いプランだったので、少し不安があったのですが、お部屋、お料理、お風呂、すべてが期待以上で大満足の旅行となりました。またぜひ、利用したいお宿です。スタッフの皆様に感謝申し上げます。"/>
    <x v="0"/>
    <n v="5"/>
    <n v="5"/>
    <n v="5"/>
    <n v="5"/>
    <n v="5"/>
    <n v="5"/>
    <x v="0"/>
    <x v="0"/>
    <d v="2020-09-13T00:00:00"/>
    <s v="投稿者"/>
    <x v="0"/>
    <x v="0"/>
  </r>
  <r>
    <x v="0"/>
    <x v="2"/>
    <s v="74713"/>
    <s v="塔の沢　一の湯新館"/>
    <s v="一の湯さんのコンセプト通り、リーズナブルな価格で高い価値のある宿泊でした。こじんまりとしていて全体的に混雑することもなく、レストランは部屋ごとに席が固定されている上、二部制になっていてコロナ禍でも安心して利用出来ました。食事も斬新さはないけど、一つ一つが丁寧に作られているな、と感じられとても美味しかったです。子供用も主人が味見していましたが、美味しかったそうです。その分、白米が普通だったのが少し残念。主人は飲み放題に大満足でした。一の湯オリジナルコーヒーが大変おいしく、これだけで食事の満足度が上がります。お土産に買って帰りました。露天風呂はベランダにあって、上を見れば室外機が見えたりしましたが、家族皆でのんびり入れたので、大変満足しています。欲を言えばシャワーが欲しいかな（髪が洗い辛い）。他のコメントでもありますが、壁が薄いのか、他の部屋の子供の叫び声、泣き声、走る音あたりはよく聞こえます。こちらも子連だし、疲れているのでそれで寝れないとかはありませんでした。スタッフの皆さん（特に、レストランで給仕されている方）、清潔感がありキビキビされてとても気持ちよく過ごせました。今度は系列の別の旅館に泊まりたいです。"/>
    <x v="0"/>
    <n v="5"/>
    <n v="5"/>
    <n v="4"/>
    <n v="4"/>
    <n v="5"/>
    <n v="5"/>
    <x v="0"/>
    <x v="0"/>
    <d v="2020-09-19T00:00:00"/>
    <s v="投稿者"/>
    <x v="0"/>
    <x v="0"/>
  </r>
  <r>
    <x v="0"/>
    <x v="2"/>
    <s v="129468"/>
    <s v="二の平温泉　ペットと泊まる宿　Ｄｏｇ’ｓ　Ｒｅｓｔ　Ｐｌａｃｅ"/>
    <s v="お食事がとても美味しかったです。スタッフさんも皆様暖かく、ゆっくりさせて頂きました。看板犬達も元気でした。ありがとうございました。"/>
    <x v="0"/>
    <n v="5"/>
    <n v="5"/>
    <n v="5"/>
    <n v="5"/>
    <n v="4"/>
    <n v="5"/>
    <x v="0"/>
    <x v="0"/>
    <d v="2020-12-08T00:00:00"/>
    <s v="投稿者"/>
    <x v="0"/>
    <x v="0"/>
  </r>
  <r>
    <x v="0"/>
    <x v="2"/>
    <s v="138119"/>
    <s v="強羅温泉　強羅にごりの湯宿　のうのう箱根"/>
    <s v="日頃の疲れを癒しに、行かせていただきました。スタッフさんの応対もすばらしく、お部屋もキレイで、何よりお料理全てがとても美味しかったです。温泉もちょうどよい温度で、肌がつるつるになりました。また、ぜひリピートしたいです。"/>
    <x v="0"/>
    <n v="5"/>
    <n v="5"/>
    <n v="5"/>
    <n v="5"/>
    <n v="4"/>
    <n v="5"/>
    <x v="2"/>
    <x v="3"/>
    <d v="2021-04-15T00:00:00"/>
    <s v="投稿者"/>
    <x v="0"/>
    <x v="0"/>
  </r>
  <r>
    <x v="0"/>
    <x v="2"/>
    <s v="162650"/>
    <s v="箱根・芦ノ湖　はなをり"/>
    <s v="お部屋の清潔さ、スタッフさんの対応、食事、お風呂…全てにおいて最高でした！今まで宿泊したホテルの中で間違いなくNo.1です！"/>
    <x v="0"/>
    <n v="5"/>
    <n v="5"/>
    <n v="5"/>
    <n v="5"/>
    <n v="5"/>
    <n v="5"/>
    <x v="0"/>
    <x v="0"/>
    <d v="2021-04-17T00:00:00"/>
    <s v="投稿者"/>
    <x v="0"/>
    <x v="0"/>
  </r>
  <r>
    <x v="0"/>
    <x v="2"/>
    <s v="1817"/>
    <s v="強羅温泉　ホテルマロウド箱根"/>
    <s v="12年ぶりの宿泊でした。コロナ感染について、前向きに配慮されている姿勢を感じました。成田からサポートに来てくれていたスタッフの方とディナーの時にとても楽しい時間を過ごさせていただき、妻も喜んでいました。"/>
    <x v="0"/>
    <n v="5"/>
    <n v="5"/>
    <n v="5"/>
    <n v="4"/>
    <n v="5"/>
    <n v="5"/>
    <x v="0"/>
    <x v="1"/>
    <d v="2020-08-07T00:00:00"/>
    <s v="投稿者"/>
    <x v="0"/>
    <x v="0"/>
  </r>
  <r>
    <x v="0"/>
    <x v="2"/>
    <s v="149477"/>
    <s v="箱根湯本温泉　月の宿　紗ら"/>
    <s v="箱根湯本駅から近く、利便性が良かった。食事は美味しく大変満足出来た。部屋の露天風呂は、川沿いのため虫が多い為、虫が苦手な人は厳しいかも。大浴場は、雰囲気重視なのか暗かった。朝のコーヒー牛乳が数が少ないためか、飲めれなかった。それ以外のビールやジュースが飲み放題は、良かった。宿の方は、一生懸命なのは、わかるが早口なのと滑舌が良くないため聞き取りづらい方がいた為、ゆっくり話して欲しい。"/>
    <x v="1"/>
    <n v="3"/>
    <n v="4"/>
    <n v="4"/>
    <n v="4"/>
    <n v="4"/>
    <n v="5"/>
    <x v="0"/>
    <x v="3"/>
    <d v="2021-05-02T00:00:00"/>
    <s v="投稿者"/>
    <x v="0"/>
    <x v="0"/>
  </r>
  <r>
    <x v="0"/>
    <x v="2"/>
    <s v="54102"/>
    <s v="季の湯　雪月花"/>
    <s v="口コミがよかったので期待していたのが、裏切られました。家族にアレルギーがあり予約の翌日に確認の連絡がありしっかりしているなと感じましたが、客室のお菓子が自由にとロビーで選べるのはいいのですがアレルギー表示が書いていない。残念です。お部屋のアメニティですが子供用の歯磨きがなくすべてが大人用で用意されていました。子供の色浴衣は有料と書いてありましたが、よれよれのものしかなく残念でした。"/>
    <x v="2"/>
    <n v="2"/>
    <n v="4"/>
    <n v="3"/>
    <n v="3"/>
    <n v="3"/>
    <n v="4"/>
    <x v="0"/>
    <x v="0"/>
    <d v="2020-03-14T00:00:00"/>
    <s v="投稿者"/>
    <x v="0"/>
    <x v="0"/>
  </r>
  <r>
    <x v="0"/>
    <x v="2"/>
    <s v="1727"/>
    <s v="富士屋ホテル（２０２０年７月１５日グランドオープン）"/>
    <s v="60歳代の姉妹で宿泊しました。食事は美味しく、何よりも従業員の方達のサービスが良く気持ちよく過ごすことができました。"/>
    <x v="0"/>
    <n v="5"/>
    <n v="4"/>
    <n v="4"/>
    <n v="5"/>
    <n v="4"/>
    <n v="5"/>
    <x v="0"/>
    <x v="0"/>
    <d v="2020-09-25T00:00:00"/>
    <s v="投稿者"/>
    <x v="0"/>
    <x v="0"/>
  </r>
  <r>
    <x v="0"/>
    <x v="2"/>
    <s v="1729"/>
    <s v="箱根湯本温泉　湯本富士屋ホテル"/>
    <s v="週末に利用しました。以前から利用したいと思っていたホテルで今回タイミングがあいました。場所は駅からあじさい橋を渡ってすぐです。徒歩の方はエレベーターを使ってフロントまで行った方が楽です。チェックインはこのご時世ということもあり少し待ちました。チェックイン自体はスムーズでした。部屋はあらかじめ案内はされていましたが、小さい窓があるだけで眺望は望めません。若干部屋は狭いですが、1泊ならば支障はありません。きれいに整備されていました。夕食は2交代制です。あらかじめ指定した日本料理です。会席料理でしたが、シンプルでおいしかったです。スタッフの方の気配りも良くて料理の間隔もちょうど良かったです。お風呂はあまり広くありませんが、利用した時間帯はそれほど混んでいませんでした。露天風呂も良かったです。朝食は、当日利用したいレストランに行く方式です。洋食を利用しました。セットになっているので待ちませんでした。パンとコーヒーはおかわりできます。オムレツおいしかったです。残念だったことが１つ。パンをおかわりしたのですが、ちょうど新たな方が続けて来店された関係もあってなかなか来なかったことです。タイミングをみて確認したらコーヒーのおかわりも含めてすぐ持ってきていただきました。全体的に良かったのでまた機会がありましたら利用したいと思います。"/>
    <x v="1"/>
    <n v="4"/>
    <n v="5"/>
    <n v="4"/>
    <n v="4"/>
    <n v="4"/>
    <n v="4"/>
    <x v="0"/>
    <x v="1"/>
    <d v="2020-09-12T00:00:00"/>
    <s v="tigerhide15"/>
    <x v="4"/>
    <x v="2"/>
  </r>
  <r>
    <x v="0"/>
    <x v="2"/>
    <s v="18734"/>
    <s v="箱根湯本温泉　彌榮館（やえいかん）"/>
    <s v="4/29に宿泊しました。小さい子供が居たので、お部屋で食事はとても助かり、ちゃんと子供用の食事も別で用意していただけて良かったです。大人の食事も満足でした。貸切温泉は夜中か早朝しか空いていませんでしたが、他に家族風呂もあったのでみんなで入れて満足しました。また利用したいと思います！"/>
    <x v="1"/>
    <n v="5"/>
    <n v="5"/>
    <n v="4"/>
    <n v="4"/>
    <n v="4"/>
    <n v="5"/>
    <x v="0"/>
    <x v="0"/>
    <d v="2021-04-29T00:00:00"/>
    <s v="投稿者"/>
    <x v="0"/>
    <x v="0"/>
  </r>
  <r>
    <x v="0"/>
    <x v="2"/>
    <s v="19431"/>
    <s v="箱根湯本温泉　箱根路開雲"/>
    <s v="和洋室がとても良かったです。ゆっくりと、寛げました。普段より、ゆったりした、時間が過ごせました。お風呂に3回も入りました。"/>
    <x v="1"/>
    <n v="3"/>
    <n v="3"/>
    <n v="5"/>
    <n v="3"/>
    <n v="4"/>
    <n v="4"/>
    <x v="2"/>
    <x v="1"/>
    <d v="2020-09-22T00:00:00"/>
    <s v="投稿者"/>
    <x v="0"/>
    <x v="0"/>
  </r>
  <r>
    <x v="0"/>
    <x v="2"/>
    <s v="80580"/>
    <s v="仙石高原大箱根一の湯"/>
    <s v="先日はお世話になりました。清潔感のある宿でした。また利用させて頂きたいと思います。"/>
    <x v="0"/>
    <n v="5"/>
    <n v="5"/>
    <n v="5"/>
    <n v="5"/>
    <n v="3"/>
    <n v="5"/>
    <x v="0"/>
    <x v="0"/>
    <d v="2021-04-03T00:00:00"/>
    <s v="投稿者"/>
    <x v="0"/>
    <x v="0"/>
  </r>
  <r>
    <x v="0"/>
    <x v="2"/>
    <s v="74776"/>
    <s v="仙石原　品の木一の湯"/>
    <s v="とても素敵な所でした。レビューにあったようなカビ臭かったり、汚かったりという事もありませんでした。露天風呂ですから多少の虫や汚れ等はありますが、お外にあるお風呂ですから当たり前の事だと思います。ただ大浴場は小浴場位の大きさでした。シャワーも度々お湯が出なくなり、みなさん困っていましたね。お部屋に素敵な温泉があるので、態々入りにいく必要がある程のものではなかったです。シャワーの件は改善した方が宜しいかと思います。それ以外はとても満足しております。また利用させて頂きます。ありがとうございました。"/>
    <x v="0"/>
    <n v="5"/>
    <n v="5"/>
    <n v="5"/>
    <n v="4"/>
    <n v="5"/>
    <n v="5"/>
    <x v="0"/>
    <x v="3"/>
    <d v="2020-11-04T00:00:00"/>
    <s v="投稿者"/>
    <x v="0"/>
    <x v="0"/>
  </r>
  <r>
    <x v="0"/>
    <x v="2"/>
    <s v="18497"/>
    <s v="強羅温泉　桐谷　箱根荘"/>
    <s v="綺麗でおしゃれな旅館が沢山あり、正直決め手がないなか、すごく設備が整っているわけではなさそうだけど（すみません）「THE温泉宿！」な雰囲気に惹かれ利用しました。結果、温泉が素晴らしかっただけではなく、個室で用意していただいた料理もおいしく、なにより従業員の方のおもてなしに感動、感心しました。男性目線のため、好みはあるでしょうが、予想以上に満足でき、ここに宿泊してよかったと思えました。"/>
    <x v="0"/>
    <n v="5"/>
    <n v="5"/>
    <n v="5"/>
    <n v="5"/>
    <n v="5"/>
    <n v="5"/>
    <x v="0"/>
    <x v="3"/>
    <d v="2020-03-10T00:00:00"/>
    <s v="投稿者"/>
    <x v="0"/>
    <x v="0"/>
  </r>
  <r>
    <x v="0"/>
    <x v="2"/>
    <s v="40781"/>
    <s v="伊東園ホテル　箱根湯本"/>
    <s v="露天風呂(洗い場は２ヶ所のみ)と大浴場が分離されており、一度は身体を拭いて浴衣で入り直す必要があります。朝と晩に分けても良いですが、バスタオルが１個しかないので、追加する場合は２００円かかります。フロントに相談すると「部屋で乾かしたりすればいいのでは」という旨の助言をいただきましたが、脱衣場で足も拭く訳ですからコロナ渦でなくても衛生的に懸念される為、お湯を何度か楽しみたい方にはバスタオルの持参をオススメします。それと当たりが悪かったのかもしれませんが、部屋の清掃が今一つのようで複数の糸屑が落ちており、チェックイン直後の入室時にはゴキブリまで歓迎に出てくれました。"/>
    <x v="3"/>
    <n v="3"/>
    <n v="2"/>
    <n v="2"/>
    <n v="3"/>
    <n v="3"/>
    <n v="4"/>
    <x v="0"/>
    <x v="1"/>
    <d v="2020-10-22T00:00:00"/>
    <s v="投稿者"/>
    <x v="0"/>
    <x v="0"/>
  </r>
  <r>
    <x v="0"/>
    <x v="2"/>
    <s v="142546"/>
    <s v="四季を愉しむ貸切温泉　ゆとりろ庵"/>
    <s v="露天風呂付きのお部屋にしたが、シャワールームがワンルームマンションのような三点式のユニットバスなのは非常に残念だった。食事も写真などで半個室みたいなのをイメージしていたが、朝食は仕切りのない場所に通されたのもマイナスポイントでした。メニューも最近行った旅館の中だとうーん、、、という感じでした。ただ受付のスタッフの方は非常に親切で、立地も美術館などが近いのはよかった。"/>
    <x v="3"/>
    <n v="4"/>
    <n v="5"/>
    <n v="3"/>
    <n v="4"/>
    <n v="4"/>
    <n v="3"/>
    <x v="0"/>
    <x v="3"/>
    <d v="2020-12-21T00:00:00"/>
    <s v="投稿者"/>
    <x v="0"/>
    <x v="0"/>
  </r>
  <r>
    <x v="0"/>
    <x v="2"/>
    <s v="18497"/>
    <s v="強羅温泉　桐谷　箱根荘"/>
    <s v="とにかくお食事も美味しく、お部屋も広く大満足でした。是非また宿泊させて頂きたいです。"/>
    <x v="0"/>
    <n v="5"/>
    <n v="4"/>
    <n v="5"/>
    <n v="5"/>
    <n v="4"/>
    <n v="5"/>
    <x v="0"/>
    <x v="0"/>
    <d v="2020-09-26T00:00:00"/>
    <s v="投稿者"/>
    <x v="0"/>
    <x v="0"/>
  </r>
  <r>
    <x v="0"/>
    <x v="2"/>
    <s v="5081"/>
    <s v="箱根湯本温泉　ホテルおくゆもと"/>
    <s v="温泉が熱すぎなかったので、長く入れました。部屋の窓からは滝が見えてよかったです。浴衣も替えがあってよかったです。"/>
    <x v="1"/>
    <n v="5"/>
    <n v="4"/>
    <n v="4"/>
    <n v="4"/>
    <n v="5"/>
    <n v="4"/>
    <x v="0"/>
    <x v="0"/>
    <d v="2020-11-04T00:00:00"/>
    <s v="投稿者"/>
    <x v="0"/>
    <x v="0"/>
  </r>
  <r>
    <x v="0"/>
    <x v="2"/>
    <s v="19431"/>
    <s v="箱根湯本温泉　箱根路開雲"/>
    <s v="前日予約で利用させてもらいました。子ども1人連れての3人旅行。箱根湯本駅から近い立地で場所は川の前で最高です。景色も箱根らしいところでよかった。残念なのは冷たい食事。おきっぱなしにされた自分の卓の食事は冷たくなり、質素な食事がデフォルトで付いてきます。正直食事はそこら辺の居酒屋の飲み放題と大差ないものかと思いました。もちろん割烹なので湯葉や刺身、名産の豚の鍋などはありますが、あんなに冷たい食事が出るんじゃ、泊まりと温泉だけで食事は外で食べたほうがいいです。オプションで付けれる金目煮付けや刺身なども前日までだったので通常食飲みを食べ、飲酒もなん杯か飲みましたが、会計時に多く請求されていたのを訂正してもらいました。食事処の店員さんはもう少し教育が必要かと思いますが、人としてはとてもいい人ばかりでした。館内は24時施錠ということで外出禁止なども宿泊者としてはあまり理解ができませんでした。繁忙期で3名宿泊で5万円という料金であのサービスのレベルだとこれから先は課題が多いのではないでしょうか。今回宿泊者を1人増やしましたので食事中に布団は敷いてくれましたがいつもはセルフで布団を敷くらしくそんな旅館あるんだーって正直受付時にびっくりしました。いい旅館なのに残念なことが少し多かったですがマンパワーなので改善可能だと思います。こんな時代だからこそ人の力で集客したいですね。"/>
    <x v="3"/>
    <n v="2"/>
    <n v="5"/>
    <n v="4"/>
    <n v="3"/>
    <n v="5"/>
    <n v="2"/>
    <x v="0"/>
    <x v="0"/>
    <d v="2020-09-21T00:00:00"/>
    <s v="ATKEY"/>
    <x v="3"/>
    <x v="2"/>
  </r>
  <r>
    <x v="0"/>
    <x v="2"/>
    <s v="31207"/>
    <s v="仙石原温泉　箱根高原ホテル"/>
    <s v="お部屋はとても清潔で満足です。温泉もとても良かったです。"/>
    <x v="1"/>
    <n v="4"/>
    <n v="5"/>
    <n v="5"/>
    <n v="3"/>
    <n v="5"/>
    <n v="4"/>
    <x v="0"/>
    <x v="1"/>
    <d v="2020-01-03T00:00:00"/>
    <s v="イランイラン2012"/>
    <x v="4"/>
    <x v="1"/>
  </r>
  <r>
    <x v="0"/>
    <x v="2"/>
    <s v="29435"/>
    <s v="箱根仙石原プリンスホテル"/>
    <s v="今回初めて利用させて頂きましたが、受付時に他の組もですが、少し時間を待たされました、もう少しスムーズに受付が出来ると宜しいですね、またお部屋は大変綺麗であり満足です、露天風呂も大変良かったです。"/>
    <x v="0"/>
    <n v="4"/>
    <n v="5"/>
    <n v="5"/>
    <n v="4"/>
    <n v="5"/>
    <n v="4"/>
    <x v="0"/>
    <x v="2"/>
    <d v="2020-09-08T00:00:00"/>
    <s v="雨おとこ3657"/>
    <x v="1"/>
    <x v="2"/>
  </r>
  <r>
    <x v="0"/>
    <x v="2"/>
    <s v="5066"/>
    <s v="強羅温泉　メルヴェール箱根強羅"/>
    <s v="8月14日に宿泊しました近くのコンビニが良かったです感染対策も素晴らしく従業員の対応も素晴らしいただ、マスクしていて仕方ないが声が聞き取れない。"/>
    <x v="3"/>
    <n v="5"/>
    <n v="4"/>
    <n v="3"/>
    <n v="4"/>
    <n v="3"/>
    <n v="4"/>
    <x v="0"/>
    <x v="3"/>
    <d v="2020-08-14T00:00:00"/>
    <s v="無名6306"/>
    <x v="3"/>
    <x v="2"/>
  </r>
  <r>
    <x v="0"/>
    <x v="2"/>
    <s v="158501"/>
    <s v="箱根小涌園　天悠"/>
    <s v="コロナ禍でなかなか出掛けられなかったところ、息子が予約してくれたのでいい機会と思い宿泊しました。初めての利用です。エントランスは綺麗で個室露天も楽しめました。食事も目にも鮮やかで味もよく楽しめました。全体的には悪くはなかったのですが、食事の際にテーブルに案内されたときに不手際か案内ミスか分かりませんが、２名にも関わらず１名分の用意しかされていなかったのにはびっくりしました。コロナ禍で人手不足なのは分かりますが。個々にスタッフの方も対応が良かったのですが、帰るときのお見送りがなかったのは寂しく感じました。"/>
    <x v="1"/>
    <n v="4"/>
    <n v="4"/>
    <n v="3"/>
    <n v="5"/>
    <n v="4"/>
    <n v="5"/>
    <x v="0"/>
    <x v="0"/>
    <d v="2020-10-12T00:00:00"/>
    <s v="JAPOW"/>
    <x v="4"/>
    <x v="2"/>
  </r>
  <r>
    <x v="0"/>
    <x v="2"/>
    <s v="19786"/>
    <s v="箱根湯本温泉　ホテルマイユクール祥月"/>
    <s v="5月7日に宿泊しましたが従業員の方々の素晴らしい接客、目でも楽しめる美味しい夕食、揚げたての天ぷら、焼きたての干物など種類が豊富な朝食、清潔なお風呂、お土産も頂きおもてなしが沢山詰まっていてとても感動しました。80歳になる母もとても喜んでくれて良い親孝行ができたと感謝しています。是非また利用したいと思いました。"/>
    <x v="0"/>
    <n v="5"/>
    <n v="5"/>
    <n v="5"/>
    <n v="5"/>
    <n v="5"/>
    <n v="5"/>
    <x v="0"/>
    <x v="0"/>
    <d v="2021-05-07T00:00:00"/>
    <s v="投稿者"/>
    <x v="0"/>
    <x v="0"/>
  </r>
  <r>
    <x v="0"/>
    <x v="2"/>
    <s v="146841"/>
    <s v="強羅　月の泉"/>
    <s v="ご飯も美味しく、スタッフの方も親切でとても良かったです！ただ、宿までのアクセスは車だと便利ですが交通機関使用だと少し不便でした。ただ、総合的に満足です！"/>
    <x v="0"/>
    <n v="5"/>
    <n v="2"/>
    <n v="4"/>
    <n v="5"/>
    <n v="4"/>
    <n v="5"/>
    <x v="0"/>
    <x v="0"/>
    <d v="2020-07-22T00:00:00"/>
    <s v="投稿者"/>
    <x v="0"/>
    <x v="0"/>
  </r>
  <r>
    <x v="0"/>
    <x v="2"/>
    <s v="18734"/>
    <s v="箱根湯本温泉　彌榮館（やえいかん）"/>
    <s v="日々の疲れを取りに一人で利用しました。フロントの出迎えからご案内までスムーズに行ってくれました。他の方が仰っている汚れや埃は特に目立つことないです。また、ご飯も朝夜美味しく満足でした。ただ、壁が薄いのか、夜は隣の部屋の宴会をしている声などは響いてきておりました。古い旅館の雰囲気を味わいたい方にはおすすめです。"/>
    <x v="1"/>
    <n v="4"/>
    <n v="4"/>
    <n v="4"/>
    <n v="3"/>
    <n v="4"/>
    <n v="5"/>
    <x v="0"/>
    <x v="1"/>
    <d v="2020-12-04T00:00:00"/>
    <s v="投稿者"/>
    <x v="0"/>
    <x v="0"/>
  </r>
  <r>
    <x v="0"/>
    <x v="2"/>
    <s v="172913"/>
    <s v="箱根　ゆとわ（２０１９年８月１１日オープン）"/>
    <s v="とっても良いホテルでした。予約時は満室でしたが、コロナ対策で人数を制限されているようだったので心配していましたが、殆ど他の人と接触する場面はありませんでした。脱衣場などもあらかじめ隣通しにならないようしっかり対策がされていました。お風呂もタイミングがよかったのかほとんど貸切状態で利用できました。サービスも行き届いていてご飯もおいしかったです。妊娠中と伝えていた為、生魚を野菜に変えていただいたり、細かい気づかいも嬉しかったです。宿泊中ずっと雨だった為に中庭の焚き火や足湯が利用できなかったのが少し残念ですが、また機会があれば利用したいです。1点だけ気になったのが、枕が臭かったことです。洗っても中々落ちないですよね、おっさん臭。臭いのは部屋の隅において２つあったので臭くない方を使いました。"/>
    <x v="1"/>
    <n v="5"/>
    <n v="4"/>
    <n v="4"/>
    <n v="5"/>
    <n v="4"/>
    <n v="4"/>
    <x v="0"/>
    <x v="1"/>
    <d v="2020-07-17T00:00:00"/>
    <s v="めめめめ8545"/>
    <x v="9"/>
    <x v="1"/>
  </r>
  <r>
    <x v="0"/>
    <x v="2"/>
    <s v="16106"/>
    <s v="小田急　山のホテル"/>
    <s v="次回は富士山が見える部屋を予約したいです。スタッフも皆さん感じが良かったです。"/>
    <x v="1"/>
    <n v="5"/>
    <n v="4"/>
    <n v="4"/>
    <n v="4"/>
    <n v="5"/>
    <n v="5"/>
    <x v="0"/>
    <x v="0"/>
    <d v="2020-09-27T00:00:00"/>
    <s v="fukusa27217"/>
    <x v="1"/>
    <x v="1"/>
  </r>
  <r>
    <x v="0"/>
    <x v="2"/>
    <s v="5066"/>
    <s v="強羅温泉　メルヴェール箱根強羅"/>
    <s v="コロナ渦の為かお部屋出しの夕食でした。ラッキーでした。とても美味しかったです。ちょうど節分の日で恵方巻も付いてきてお腹いっぱい！お部屋がとても広くて持て余す位でしたが、のんびり、できました。"/>
    <x v="0"/>
    <n v="5"/>
    <n v="5"/>
    <n v="5"/>
    <n v="5"/>
    <n v="5"/>
    <n v="5"/>
    <x v="0"/>
    <x v="3"/>
    <d v="2021-02-02T00:00:00"/>
    <s v="投稿者"/>
    <x v="0"/>
    <x v="0"/>
  </r>
  <r>
    <x v="0"/>
    <x v="2"/>
    <s v="54102"/>
    <s v="季の湯　雪月花"/>
    <s v="記念日の旅行で利用させていただきました。友人からお食事が美味しいと薦められての予約で楽しみにしておりましたが、結果的にお食事以外も含め大満足でぜひまた利用したいです。まず、到着日は暴風雨でしたが、強羅駅からすぐ目の前の立地でしたのでほとんど濡れずに到着ができました。お風呂もお食事も期待通りでゆっくり過ごすことができました。何より、お祝いのメッセージとお箸をお部屋に用意しておいてくださる心遣いに感動しました。大事な日に選んで良かったです。ありがとうございました。"/>
    <x v="0"/>
    <n v="5"/>
    <n v="5"/>
    <n v="5"/>
    <n v="5"/>
    <n v="5"/>
    <n v="5"/>
    <x v="0"/>
    <x v="3"/>
    <d v="2021-03-21T00:00:00"/>
    <s v="投稿者"/>
    <x v="0"/>
    <x v="0"/>
  </r>
  <r>
    <x v="0"/>
    <x v="2"/>
    <s v="41468"/>
    <s v="箱根湯本温泉　箱根水明荘"/>
    <s v="帰省自粛の中、京都から娘、孫娘（3才）、私は千葉からと3人での宿泊でした。お部屋からの川は堰になっていて何度も孫娘が喜んで眺めていました。貸し切り露天風呂は素晴らしく3人のびのびと入浴を楽しめました。残念なのは、子供料理が冷食を使ったと思われるお子様ランチで、孫娘が食べたのはスイカ位でした。大人の料理は美味しく、その中から子供が食べられるものを出してもらえればと思いました。また子供の料理が最後に出てきましたが、子供の食事を先に出してほしかったです。"/>
    <x v="1"/>
    <n v="5"/>
    <n v="5"/>
    <n v="5"/>
    <n v="5"/>
    <n v="5"/>
    <n v="2"/>
    <x v="0"/>
    <x v="0"/>
    <d v="2020-08-09T00:00:00"/>
    <s v="投稿者"/>
    <x v="0"/>
    <x v="0"/>
  </r>
  <r>
    <x v="0"/>
    <x v="2"/>
    <s v="16108"/>
    <s v="箱根湯本温泉　ホテルはつはな"/>
    <s v="館内全ての場所でコロナ対策が素晴らしくされてまして安心して両親過ごせました。お料理はとても美味しくお風呂は衛生的に綺麗に保たれてまして、部屋は落ち着いた内装でくつろげました。また利用したい！と強く思ったホテルでした。"/>
    <x v="0"/>
    <n v="5"/>
    <n v="5"/>
    <n v="5"/>
    <n v="5"/>
    <n v="5"/>
    <n v="5"/>
    <x v="0"/>
    <x v="0"/>
    <d v="2020-11-17T00:00:00"/>
    <s v="H39T"/>
    <x v="4"/>
    <x v="1"/>
  </r>
  <r>
    <x v="0"/>
    <x v="2"/>
    <s v="19786"/>
    <s v="箱根湯本温泉　ホテルマイユクール祥月"/>
    <s v="10月7日に宿泊しました。母と、妹と初めての旅でした。お料理も美味しくてサービスが行き届いていてゆっくりと夕食をいただくことができました。箱根湯本駅から近かったので、チェックアウト前に買い物にも行けてよかったです。母も妹もとても喜んでいました。また行きたいと思います。ありがとうございました。"/>
    <x v="0"/>
    <n v="5"/>
    <n v="5"/>
    <n v="5"/>
    <n v="5"/>
    <n v="5"/>
    <n v="5"/>
    <x v="0"/>
    <x v="0"/>
    <d v="2020-10-07T00:00:00"/>
    <s v="投稿者"/>
    <x v="0"/>
    <x v="0"/>
  </r>
  <r>
    <x v="0"/>
    <x v="2"/>
    <s v="31708"/>
    <s v="箱根湯本温泉　ホテル河鹿荘＜神奈川県＞"/>
    <s v="いつも　湯本の商店街、バス通りしか知りませんでしたが　少し入った所が、素敵な所で今回　初めて河鹿荘に泊まり知りました。　新しい発見でした。従業員の方々　皆さん　親切で感じも良かったです。女性用お風呂は　とても大満足、男湯は　2階で差がありすぎと夫が言っていましたがお湯は　満足みたいでした。お布団を敷かれた後でも、部屋に　冷たいお水ポットを置いて下さるとありがたいです。紅葉もきれい　富士山も見れて　癒され　良い旅行になりました。"/>
    <x v="1"/>
    <n v="4"/>
    <n v="5"/>
    <n v="4"/>
    <n v="4"/>
    <n v="5"/>
    <n v="4"/>
    <x v="0"/>
    <x v="0"/>
    <d v="2020-11-08T00:00:00"/>
    <s v="投稿者"/>
    <x v="0"/>
    <x v="0"/>
  </r>
  <r>
    <x v="0"/>
    <x v="2"/>
    <s v="158630"/>
    <s v="ゆとりろ庵　ＡＮＮＥＸ"/>
    <s v="部屋は広くて良いが、マンションタイプでエレベーターから部屋までは外部通路を通るので寒い。風呂は循環で温泉という感じは薄い。給油口にネットがかけてあり、滞在中にネットにどんどん茶色い異物が蓄積していくのを見るのは気持ち良くない。部屋にも風呂がついているのでそちらも併用。なら温泉宿でなくてもいいじゃん、といわれると返す言葉もない。WiFiはロビー以外通じないので、ネット会議などに参加する場合はロビーに降りる必要があります。"/>
    <x v="2"/>
    <n v="2"/>
    <n v="3"/>
    <n v="4"/>
    <n v="3"/>
    <n v="1"/>
    <s v="-"/>
    <x v="1"/>
    <x v="1"/>
    <d v="2021-02-17T00:00:00"/>
    <s v="Mario6255"/>
    <x v="2"/>
    <x v="2"/>
  </r>
  <r>
    <x v="0"/>
    <x v="2"/>
    <s v="30888"/>
    <s v="箱根湯本温泉　ホテル南風荘"/>
    <s v="夕飯も朝食も、食べきれない程でした。夕食の和牛しゃぶしゃぶ、美味しかったです。朝食は量を減らして、ご飯→朝粥などにチェンジできたら、もっと魅力的です。館内スタッフの方々の対応は気持ち良いものでした。また伺いたいです。"/>
    <x v="1"/>
    <n v="4"/>
    <n v="4"/>
    <n v="5"/>
    <n v="3"/>
    <n v="4"/>
    <n v="4"/>
    <x v="0"/>
    <x v="0"/>
    <d v="2020-07-27T00:00:00"/>
    <s v="youmi0767"/>
    <x v="2"/>
    <x v="1"/>
  </r>
  <r>
    <x v="0"/>
    <x v="2"/>
    <s v="165555"/>
    <s v="雪月花別邸　翠雲（すいうん）"/>
    <s v="二人で60,000円ほどの旅行でした。全体的な評価は高いのですが細かい点で難が何ヵ所かありました。まず、チェックインするまで30分近く待ちました。予定通りに伺いましたが混んでいて4組ほど待ち合い席で待つ形になり、ソーシャルディスタンスは取られてい席だったのでみんな小声でお話ししておりました。そのあと部屋まで荷物を運ぶ際に、何点か大きな荷物があったのですが荷物を持つ素振りも見せずに「お持ちしますか？」と言われたのでお断りしました。一瞬コロナ対策かと思いましたが駐車場のかたは普通に手伝ってくださったし関係無さそうですね。相手も私も女性なので「お持ちしますか？」と言われて持ってくださいとは言いにくいです。そして何よりも残念ポイントは夕飯の最初に出てくるごはん。可愛い小さな俵ごはんが最初に出てきたのですが表面が乾燥してカチカチで食べられませんでした。ただ、正解が何かわからなかったので連れのごはんを一口もらったら普通だったので配膳係りの方にお話しして取り替えて頂きましたが(新しいのは温かかったです笑)、配膳係りの若い男性が口頭でお詫びをされただけでそれ以外の配慮は何もありませんでした。乾燥した手でごはんを触っても何にも付いてこないくらいのカチカチです。配膳係りの方にも「なんかご飯がちょっと固いので裏で触ってみてください」とお話ししました。ちょっとどころじゃないけど。誰か上のかたが謝りに来るか、チェックアウトのときに謝罪があるかと思ったのですがありませんでした。ミスは仕方がないけれど、その後の対応が残念だと感じました。配膳係りのミスではないですしね。他の料理自体は全体的に美味しかったです。朝御飯もたっぷりおかずがあって美味しく、特に鮭が美味しかったです！お風呂場の横の無料BARでもビールを美味しく頂きました。あとおかきも。定期的な消毒もされていて嬉しかったです。(日)(月)で一人30000円の宿泊費にしては少し残念な思い出になってしまいましたが、お風呂も素敵でしたし改善されていたらまた行きたいな、と感じました。"/>
    <x v="1"/>
    <n v="4"/>
    <n v="5"/>
    <n v="5"/>
    <n v="5"/>
    <n v="5"/>
    <n v="4"/>
    <x v="0"/>
    <x v="3"/>
    <d v="2020-07-26T00:00:00"/>
    <s v="投稿者"/>
    <x v="0"/>
    <x v="0"/>
  </r>
  <r>
    <x v="0"/>
    <x v="2"/>
    <s v="137346"/>
    <s v="アートと音楽のホテル　真奈邸箱根"/>
    <s v="2月26日に宿泊しました。この時期なので他のお客様と接触することもなく大変のんびりと過ごしました。お部屋にお風呂のないプランでしたが、貸し切り露天風呂も大浴場も常に空いていてよかったです。只、食事は、せかされる感じで気を使いました。それとメインのお肉の説明で、A5ランク、というところまではよかったのですが金額まで聞かされ、品位のなさを感じ不快でした。"/>
    <x v="0"/>
    <n v="3"/>
    <n v="5"/>
    <n v="5"/>
    <n v="5"/>
    <n v="5"/>
    <n v="2"/>
    <x v="0"/>
    <x v="0"/>
    <d v="2020-02-26T00:00:00"/>
    <s v="投稿者"/>
    <x v="0"/>
    <x v="0"/>
  </r>
  <r>
    <x v="0"/>
    <x v="2"/>
    <s v="136880"/>
    <s v="四季倶楽部　強羅彩香"/>
    <s v="静かにゆっくりするには最高です。無線LANが使えれば更に高評価ですが、ここは敢えてデジタルデトックスを（笑）"/>
    <x v="0"/>
    <n v="3"/>
    <n v="4"/>
    <n v="4"/>
    <n v="4"/>
    <n v="4"/>
    <s v="-"/>
    <x v="0"/>
    <x v="1"/>
    <d v="2020-02-28T00:00:00"/>
    <s v="nerv100"/>
    <x v="2"/>
    <x v="2"/>
  </r>
  <r>
    <x v="0"/>
    <x v="2"/>
    <s v="179928"/>
    <s v="エンブレムフロー箱根"/>
    <s v="家族三人でgo toを使っての初旅行で利用しました。フルリノベーションしてるらしく、デザインも全体的にとてもシンプルで素敵でした。ディナーコースも美味しかったし、サービスもすごく良かったです。コスパがとても良く、お勧めします。"/>
    <x v="0"/>
    <n v="5"/>
    <n v="5"/>
    <n v="5"/>
    <n v="5"/>
    <n v="4"/>
    <n v="5"/>
    <x v="0"/>
    <x v="0"/>
    <d v="2020-12-11T00:00:00"/>
    <s v="投稿者"/>
    <x v="0"/>
    <x v="0"/>
  </r>
  <r>
    <x v="0"/>
    <x v="2"/>
    <s v="179928"/>
    <s v="エンブレムフロー箱根"/>
    <s v="立地もよく、館内も綺麗で素敵なホテルでした。温泉も感染対策がしっかり取られており、安心出来ました。朝食、夕食もとても美味しく、食べすぎてしまったほど……。お風呂上がりの珈琲牛乳、また飲みに行きたいです。"/>
    <x v="0"/>
    <n v="5"/>
    <n v="5"/>
    <n v="5"/>
    <n v="5"/>
    <n v="4"/>
    <n v="5"/>
    <x v="0"/>
    <x v="1"/>
    <d v="2020-10-08T00:00:00"/>
    <s v="2837a"/>
    <x v="3"/>
    <x v="1"/>
  </r>
  <r>
    <x v="0"/>
    <x v="2"/>
    <s v="5066"/>
    <s v="強羅温泉　メルヴェール箱根強羅"/>
    <s v="料理が良かったし、お風呂も広くて気持ちが良い。サウナがコロナで使えないのが残念でした。コスパで納得感あり。"/>
    <x v="1"/>
    <n v="5"/>
    <n v="4"/>
    <n v="5"/>
    <n v="5"/>
    <n v="4"/>
    <n v="5"/>
    <x v="0"/>
    <x v="0"/>
    <d v="2021-03-22T00:00:00"/>
    <s v="投稿者"/>
    <x v="0"/>
    <x v="0"/>
  </r>
  <r>
    <x v="0"/>
    <x v="2"/>
    <s v="147684"/>
    <s v="ペットと泊まる　ＣＡＲＯ　ＦＯＲＥＳＴＡ　元箱根　ＬＵＣＩＡ"/>
    <s v="大型犬同伴なのに、レストランでリードフック無し仕方なくイスにリードを結んでの食事躾をしてないのが悪いんですけど、気持ち的にゆっくり食事が出来なかったのが残念"/>
    <x v="3"/>
    <n v="4"/>
    <n v="3"/>
    <n v="4"/>
    <n v="1"/>
    <n v="4"/>
    <n v="4"/>
    <x v="0"/>
    <x v="2"/>
    <d v="2020-10-16T00:00:00"/>
    <s v="投稿者"/>
    <x v="0"/>
    <x v="0"/>
  </r>
  <r>
    <x v="0"/>
    <x v="2"/>
    <s v="54102"/>
    <s v="季の湯　雪月花"/>
    <s v="とてもいい記念日になりました。"/>
    <x v="0"/>
    <n v="5"/>
    <n v="5"/>
    <n v="4"/>
    <n v="5"/>
    <n v="5"/>
    <n v="5"/>
    <x v="0"/>
    <x v="3"/>
    <d v="2020-08-05T00:00:00"/>
    <s v="投稿者"/>
    <x v="0"/>
    <x v="0"/>
  </r>
  <r>
    <x v="0"/>
    <x v="2"/>
    <s v="13791"/>
    <s v="箱根湯本温泉　あうら　橘"/>
    <s v="急に出掛けることになり、コロナ感染のリスクを避けるために、露天風呂付き、なるべく部屋数の少ない宿を探してあうら橘さんを選びました。高台にあり、見晴らしが良い事もポイントになりました。部屋付きの露天風呂は、とても気持ちが良かったです。夕食は密を避ける為に、5時30分からと7時からの2部制で、チェックインが遅かったので7時からになり、その点は残念でした。でも、その夕食が大変美味しく、大満足です。前菜の器に感心し、最初の椀物を頂いた瞬間、美味しいと感じました。朝食も洋食好みの方には物足りないかも知れませんが、お野菜がいっぱいで優しい味付けで、普段、旅行ではご飯を食べない主人が、「ご飯が美味しい」と言い、お代わりしました。スタッフ皆さん一生懸命で、特にフロントの方には親切にして頂きありがとうございました。"/>
    <x v="1"/>
    <n v="4"/>
    <n v="4"/>
    <n v="4"/>
    <n v="4"/>
    <n v="4"/>
    <n v="5"/>
    <x v="0"/>
    <x v="0"/>
    <d v="2020-08-03T00:00:00"/>
    <s v="投稿者"/>
    <x v="0"/>
    <x v="0"/>
  </r>
  <r>
    <x v="0"/>
    <x v="2"/>
    <s v="5066"/>
    <s v="強羅温泉　メルヴェール箱根強羅"/>
    <s v="自分としてはややがっかりしたのが本音かな。客室露天風呂とあったが、単にベランダに浴槽が置いてあるだけで、自分で栓をひねりお湯を入れる方式でした。循環方式が自分は好きなので、露天風呂のイメージがわからなかった。部屋の風呂との差異が不明でした。あと、大浴場での温度がぬるく、これで強羅温泉かと思った。→強羅は温度が高いイメージがあった。"/>
    <x v="3"/>
    <n v="3"/>
    <n v="4"/>
    <n v="3"/>
    <n v="3"/>
    <n v="2"/>
    <n v="3"/>
    <x v="0"/>
    <x v="0"/>
    <d v="2020-10-21T00:00:00"/>
    <s v="ari0417"/>
    <x v="6"/>
    <x v="2"/>
  </r>
  <r>
    <x v="0"/>
    <x v="2"/>
    <s v="19358"/>
    <s v="大平台温泉　たきい旅館"/>
    <s v="夫婦でお伺いさせていただきました。とてもお優しいスタッフさんたちばかりで癒やされました(^^)このような状況ですのでカラオケなどは使用できませんでしたが、宿泊者同士が遭遇することのないことはとても助かりました。ゲームも貸していただき、修学旅行のような楽しい旅行になりました♪いい思い出になりました。またお伺いしたいです★"/>
    <x v="0"/>
    <n v="5"/>
    <n v="5"/>
    <n v="5"/>
    <n v="4"/>
    <n v="4"/>
    <n v="5"/>
    <x v="0"/>
    <x v="1"/>
    <d v="2020-11-15T00:00:00"/>
    <s v="投稿者"/>
    <x v="0"/>
    <x v="0"/>
  </r>
  <r>
    <x v="0"/>
    <x v="2"/>
    <s v="138119"/>
    <s v="強羅温泉　強羅にごりの湯宿　のうのう箱根"/>
    <s v="従業員の対応がとても良くお部屋も綺麗でした。食事も1品ずつ綺麗で美味しく頂きました。ゆったり過ごせ身体を休ませる事が出来ました。ありがとうございました。"/>
    <x v="1"/>
    <n v="4"/>
    <n v="4"/>
    <n v="5"/>
    <n v="4"/>
    <n v="3"/>
    <n v="5"/>
    <x v="2"/>
    <x v="3"/>
    <d v="2020-09-20T00:00:00"/>
    <s v="投稿者"/>
    <x v="0"/>
    <x v="0"/>
  </r>
  <r>
    <x v="0"/>
    <x v="2"/>
    <s v="19786"/>
    <s v="箱根湯本温泉　ホテルマイユクール祥月"/>
    <s v="紅葉の時期にgo to travel で利用致しました。二間続きの広い部屋で、トイレにアロマスプレーがあったのが良かった。冷蔵庫にはデザートやドリンクの嬉しいサービスが有ました。6月に泊まった時は渓谷側でしたが、今回は逆側で見晴らしはイマイチでした。夕食、朝食共に大満足でした。コロナ対策もしっかりしていて安心して泊まれました。ありがとうございました。"/>
    <x v="0"/>
    <n v="5"/>
    <n v="5"/>
    <n v="5"/>
    <n v="5"/>
    <n v="5"/>
    <n v="5"/>
    <x v="0"/>
    <x v="2"/>
    <d v="2020-11-25T00:00:00"/>
    <s v="オープンセサミ0505"/>
    <x v="2"/>
    <x v="1"/>
  </r>
  <r>
    <x v="0"/>
    <x v="2"/>
    <s v="153202"/>
    <s v="箱根仙石原虎乃湯"/>
    <s v="すき焼肉は、すばらしい。お湯も良かった。少ないスタッフでたいへんですね。"/>
    <x v="1"/>
    <n v="4"/>
    <n v="2"/>
    <n v="3"/>
    <n v="3"/>
    <n v="4"/>
    <n v="5"/>
    <x v="0"/>
    <x v="1"/>
    <d v="2020-10-06T00:00:00"/>
    <s v="投稿者"/>
    <x v="0"/>
    <x v="0"/>
  </r>
  <r>
    <x v="0"/>
    <x v="2"/>
    <s v="29177"/>
    <s v="仙石原温泉　仙郷楼"/>
    <s v="客室露天の手すりがグラグラで危ない。料理は素晴らしかった。モーニングコーヒーサービスくらいあっても良かった。"/>
    <x v="0"/>
    <n v="5"/>
    <n v="4"/>
    <n v="5"/>
    <n v="4"/>
    <n v="4"/>
    <n v="5"/>
    <x v="0"/>
    <x v="0"/>
    <d v="2020-09-22T00:00:00"/>
    <s v="カンカン３２"/>
    <x v="1"/>
    <x v="2"/>
  </r>
  <r>
    <x v="0"/>
    <x v="2"/>
    <s v="13791"/>
    <s v="箱根湯本温泉　あうら　橘"/>
    <s v="建屋は古く食事も取り立てて褒めるところもないレイトチェックアウトなのに風呂は9時までしか利用できず貸切風呂は15時まで利用できないさらにその案内はなし。食事の際の案内やチェックイン時の対応も悪く正直二度と利用したいとは思いません。口コミがよかったから利用してみたがgo toで割引されていても正直高いと感じる価格です。割引なしなら利用する価値ありません。"/>
    <x v="4"/>
    <n v="1"/>
    <n v="1"/>
    <n v="1"/>
    <n v="1"/>
    <n v="3"/>
    <n v="1"/>
    <x v="0"/>
    <x v="0"/>
    <d v="2020-10-03T00:00:00"/>
    <s v="投稿者"/>
    <x v="0"/>
    <x v="0"/>
  </r>
  <r>
    <x v="0"/>
    <x v="2"/>
    <s v="178416"/>
    <s v="箱根　ＬＥＯＮ"/>
    <s v="リピートで今回も利用させていただきました。前回は２階でしたが今回は１階でしたが、雰囲気ががらりとかわって２回来ても楽しめました！１階はベッドがあり、キッチンも広く、快適でした。温泉も2回入りましたので、最高です。サービスも良くしていただき、寒い時のための予備の布団もご用意いただきました。料理に必要な備品や、調味料などもあり、総合してまるで自分の家かのように利用できます。また山に囲まれておりますので、箱根の秋を感じられます。箱根のどこに観光に行くのにも自家用車ですといい場所だと思います。またぜひ利用したいです！！"/>
    <x v="0"/>
    <n v="5"/>
    <n v="5"/>
    <n v="5"/>
    <n v="5"/>
    <n v="5"/>
    <s v="-"/>
    <x v="0"/>
    <x v="1"/>
    <d v="2020-10-14T00:00:00"/>
    <s v="投稿者"/>
    <x v="0"/>
    <x v="0"/>
  </r>
  <r>
    <x v="0"/>
    <x v="2"/>
    <s v="11011"/>
    <s v="富士山を一望できる宿　ホテルグリーンプラザ箱根"/>
    <s v="露天風呂が、広くて富士山が良く見えてとても入り易く最高に気持ちいいです。スタッフの皆さんも対応が良く駐車場も広く止めやすくまた行くことにしました。ただ、朝食の種類が、少ないのが残念でした。"/>
    <x v="1"/>
    <n v="4"/>
    <n v="5"/>
    <n v="4"/>
    <n v="4"/>
    <n v="5"/>
    <n v="4"/>
    <x v="0"/>
    <x v="0"/>
    <d v="2020-10-05T00:00:00"/>
    <s v="smilehappy3631"/>
    <x v="1"/>
    <x v="1"/>
  </r>
  <r>
    <x v="0"/>
    <x v="2"/>
    <s v="172913"/>
    <s v="箱根　ゆとわ（２０１９年８月１１日オープン）"/>
    <s v="セミダブルのお部屋からツインのお部屋にかえていただきましたとっても広くてリラックス出来ました。また利用したいと思います"/>
    <x v="0"/>
    <n v="5"/>
    <n v="4"/>
    <n v="5"/>
    <n v="4"/>
    <n v="4"/>
    <n v="5"/>
    <x v="0"/>
    <x v="1"/>
    <d v="2020-11-12T00:00:00"/>
    <s v="投稿者"/>
    <x v="0"/>
    <x v="0"/>
  </r>
  <r>
    <x v="0"/>
    <x v="2"/>
    <s v="84721"/>
    <s v="箱根湯本温泉　天成園"/>
    <s v="天成園さんは箱根旅行の際には何回かお世話になっており、お気に入りのお宿のひとつです。天成園さんの温泉が大好きです。朝夕のバイキングのお食事も数も多く美味しい物がズラリと並んでいます。コロナ感染予防対策、随所に見受けられて安心して頂けました。今回は初めて両親と妹を連れての５人旅でしたが、お食事も温泉も大変気に入ってくれて大喜びでした。GO TOトラベル、県民割などでお安く宿泊出来ましたことも有難かったです。コロナ感染拡大中でスタッフの皆様のご苦労も相当だと思いますが、天成園さんのファンは多いので、これからも頑張ってください。また近いうちお世話になります。"/>
    <x v="0"/>
    <n v="5"/>
    <n v="5"/>
    <n v="3"/>
    <n v="5"/>
    <n v="5"/>
    <n v="5"/>
    <x v="0"/>
    <x v="0"/>
    <d v="2020-11-30T00:00:00"/>
    <s v="まあちゃんじいじ"/>
    <x v="2"/>
    <x v="1"/>
  </r>
  <r>
    <x v="0"/>
    <x v="2"/>
    <s v="29488"/>
    <s v="箱根温泉　鶴井の宿　紫雲荘"/>
    <s v="よかったです"/>
    <x v="1"/>
    <n v="4"/>
    <n v="4"/>
    <n v="4"/>
    <n v="4"/>
    <n v="4"/>
    <n v="4"/>
    <x v="0"/>
    <x v="0"/>
    <d v="2021-05-10T00:00:00"/>
    <s v="投稿者"/>
    <x v="0"/>
    <x v="0"/>
  </r>
  <r>
    <x v="0"/>
    <x v="2"/>
    <s v="80579"/>
    <s v="姥子温泉　芦ノ湖一の湯"/>
    <s v="夏季なら、もっとお湯が出るかな。また伺いたい気もする。"/>
    <x v="1"/>
    <n v="3"/>
    <n v="5"/>
    <n v="4"/>
    <n v="4"/>
    <n v="4"/>
    <n v="4"/>
    <x v="0"/>
    <x v="0"/>
    <d v="2021-04-01T00:00:00"/>
    <s v="とか61"/>
    <x v="6"/>
    <x v="2"/>
  </r>
  <r>
    <x v="0"/>
    <x v="2"/>
    <s v="138119"/>
    <s v="強羅温泉　強羅にごりの湯宿　のうのう箱根"/>
    <s v="休前日料金42,000円で利用しました。従業員のサービスは教育が行き届いた画一的な感じでした。料理は懐石料理ではありません。創作懐石との事で間違いではありませんが勝手に期待すると残念感があります。部屋は調度品など一切なく、唯一のテーブルも合板。座布団は薄すぎです。一番広いというのはまちがではないのですが、諸々初めての経験でした。勉強になりました。眺望良好との事ですが目の前に電線が多数。ここは、普通の部屋にして、料理をグレードアップしたプランなら料金的に満足できると思います。上位の部屋はおすすめしません。"/>
    <x v="2"/>
    <n v="3"/>
    <n v="3"/>
    <n v="2"/>
    <n v="3"/>
    <n v="3"/>
    <n v="3"/>
    <x v="0"/>
    <x v="2"/>
    <d v="2021-01-10T00:00:00"/>
    <s v="投稿者"/>
    <x v="0"/>
    <x v="0"/>
  </r>
  <r>
    <x v="0"/>
    <x v="2"/>
    <s v="147172"/>
    <s v="温泉付ゲストハウス　HAKONE　TENT"/>
    <s v="最高でした。このご時世なので、大浴場ではなく、貸切風呂で安心です。ピザもおいしかったし、宿泊者１０００円でお得でした。スタッフも親切でいろいろ教えてもらいました。館内は大変きれいです。この値段で大満足でした。"/>
    <x v="0"/>
    <n v="5"/>
    <n v="5"/>
    <n v="5"/>
    <n v="5"/>
    <n v="5"/>
    <n v="5"/>
    <x v="0"/>
    <x v="1"/>
    <d v="2020-11-08T00:00:00"/>
    <s v="投稿者"/>
    <x v="0"/>
    <x v="0"/>
  </r>
  <r>
    <x v="0"/>
    <x v="2"/>
    <s v="5649"/>
    <s v="箱根峠温泉　富士箱根ランド　スコーレプラザホテル"/>
    <s v="避暑で伺いました。古い施設ですが、出来る限りにきれいにされている努力が感じられます。カビ臭いとの口コミが多くありますが、土地柄から霧が多いので仕方がありません。しかし思ったより気になりませんでした。お風呂も広く貸切状態でしたので満足でした。温泉は源泉が29度程ですので沸かし直しされています。素泊まりでしたので、食事はわかりませんが、コスパ最高でした。機会がありましたら、また伺います。"/>
    <x v="0"/>
    <n v="4"/>
    <n v="4"/>
    <n v="4"/>
    <n v="4"/>
    <n v="4"/>
    <s v="-"/>
    <x v="0"/>
    <x v="0"/>
    <d v="2020-08-08T00:00:00"/>
    <s v="miyatmtd"/>
    <x v="2"/>
    <x v="2"/>
  </r>
  <r>
    <x v="0"/>
    <x v="2"/>
    <s v="31207"/>
    <s v="仙石原温泉　箱根高原ホテル"/>
    <s v="お部屋はきれい（娘、大のお気に入り）、食事もおいしいし、温泉も温度が違う２種類があり入りやすく、毎年お世話になっています。夜、台風のような雨風になってしまい、露天風呂には入りませんでしたが、満足です。お部屋の配慮もありがとうございました。食事を悪く言う方もいますが、十分おいしいですよ。和牛の陶板焼きとしゃぶしゃぶが両方でたのにはびっくりして笑っちゃいましたが、私は和牛好きなので嬉しかったです。地味ですけど、ホタルイカの酢の物や、菜の花と浅利の和え物などもとてもおいしかったです。あと釜炊きのごはんとデザートも！うちの家族は大満足です。ドリンクと固形燃料の追加を持ってきてくださった外国人スタッフのお姉さん、笑顔が素敵でしたよ。頑張ってくださいね。エレベーター、うちはいつも使わないので、何の問題もありません。コロナ対策にマスクをいただけたり、部屋にコーヒーがあったり、いいホテルだと思います。また伺いますね。"/>
    <x v="0"/>
    <n v="4"/>
    <n v="4"/>
    <n v="5"/>
    <n v="5"/>
    <n v="5"/>
    <n v="5"/>
    <x v="0"/>
    <x v="0"/>
    <d v="2020-03-27T00:00:00"/>
    <s v="8686tea"/>
    <x v="4"/>
    <x v="1"/>
  </r>
  <r>
    <x v="0"/>
    <x v="2"/>
    <s v="19786"/>
    <s v="箱根湯本温泉　ホテルマイユクール祥月"/>
    <s v="急なお休みで温泉行きたくなり部屋風呂付き温泉を探し、この宿にたどり着きました！まずお部屋が広い！そして部屋風呂のジャグジーはとても気持ちよく何度も楽しみました。朝、夕食も全て美味しかったです。素敵な選べるアメニティセット、ウェルカムドリンクやお菓子、お部屋ではYouTubeを楽しめたり本当にホテル宿泊が楽しめました！ 足りないがない宿でした、あったらいいなというサービスや心遣いを随所に感じられました！ 一緒に泊まった家族も本当に喜んでいて又泊まりに行きたいと言っていました。近く、また泊まりにいきたいと思います！"/>
    <x v="0"/>
    <n v="5"/>
    <n v="4"/>
    <n v="5"/>
    <n v="5"/>
    <n v="5"/>
    <n v="5"/>
    <x v="0"/>
    <x v="0"/>
    <d v="2021-02-11T00:00:00"/>
    <s v="yukipore"/>
    <x v="3"/>
    <x v="1"/>
  </r>
  <r>
    <x v="0"/>
    <x v="2"/>
    <s v="29488"/>
    <s v="箱根温泉　鶴井の宿　紫雲荘"/>
    <s v="お部屋はとても広く、スタッフの方々も感じがよくのんびり過ごすことができました。今年初の松茸をはじめ、食事もとても美味しくいただきました。貸切のお風呂がチェックインのときにはほぼ埋まっていたのが少し残念でしたが、また利用させて頂きたいと思いました。"/>
    <x v="1"/>
    <n v="5"/>
    <n v="4"/>
    <n v="4"/>
    <n v="4"/>
    <n v="4"/>
    <n v="4"/>
    <x v="0"/>
    <x v="0"/>
    <d v="2020-10-10T00:00:00"/>
    <s v="投稿者"/>
    <x v="0"/>
    <x v="0"/>
  </r>
  <r>
    <x v="0"/>
    <x v="2"/>
    <s v="29435"/>
    <s v="箱根仙石原プリンスホテル"/>
    <s v="大人3名でも狭苦しくなく、眺望も良好で、のんびりと過ごせる部屋でした。ビュフェの種類は多く、少しずつ味見しただけでお腹が一杯でした。特に朝食は充実していました。露天風呂の造りは良好ですが、掛け流しの温泉であれば満点です。家族も喜んでおり、コストパフォーマンスの良いホテルでした。"/>
    <x v="0"/>
    <n v="5"/>
    <n v="4"/>
    <n v="5"/>
    <n v="5"/>
    <n v="4"/>
    <n v="5"/>
    <x v="0"/>
    <x v="0"/>
    <d v="2020-02-05T00:00:00"/>
    <s v="投稿者"/>
    <x v="0"/>
    <x v="0"/>
  </r>
  <r>
    <x v="0"/>
    <x v="2"/>
    <s v="107882"/>
    <s v="箱根湯本温泉　木もれびの宿　ふるさと"/>
    <s v="綺麗で雰囲気も良く楽しく過ごせました"/>
    <x v="0"/>
    <n v="5"/>
    <n v="5"/>
    <n v="5"/>
    <n v="5"/>
    <n v="5"/>
    <n v="5"/>
    <x v="0"/>
    <x v="2"/>
    <d v="2021-05-01T00:00:00"/>
    <s v="投稿者"/>
    <x v="0"/>
    <x v="0"/>
  </r>
  <r>
    <x v="0"/>
    <x v="2"/>
    <s v="130637"/>
    <s v="いしゐ旅館"/>
    <s v="車で行きました。観光しやすい立地です。旅館は清潔感があって綺麗でした。お部屋もとても広くて嬉しくなりました。ウォシュレット付きトイレも綺麗でよかったですが、公衆便所みたいな臭いが少しするのが気になりました。内風呂は小さいのと大きいのがあり、大きい方に入りました。貸切でくつろげました。露天風呂に入りたかったのですが入りたいときに他の人が使用中で結局入れませんでした。わざわざ見に行くのも大変なので予約制にしてもらえるとありがたいなと思いました。お風呂のシャンプーとリンスは確かマシェリで、リンスインシャンプーではなかったので髪がキシキシにならず済みました。ドライヤーの風量が弱すぎるのは残念でしたが、化粧水も乳液もあってジルスチュアートのヘアオイルも使えたので最高でした！お食事は食事専用のお座敷に行って他の人と少し間をあけて食べる形式。見た瞬間豪華すぎてテンションあがります。お肉、魚、小鉢など品数盛りだくさん。全部美味しかったです。白ご飯もたくさんお代わりできて、まぁまぁ大食いの私でも満腹になりました。朝ごはんも和食で美味しかったです。絶対に食事付きプランにされるのをお勧めします。女将さんはとてもフレンドリーでした。事前に連れの誕生日祝いに何かできるか電話で相談しましたが、そういうサービスはやっていないとのことでしたが、リーズナブルに大変満足できる旅館に泊まれてよかったです。また来たいと思えました。"/>
    <x v="0"/>
    <n v="4"/>
    <n v="5"/>
    <n v="4"/>
    <n v="5"/>
    <n v="5"/>
    <n v="5"/>
    <x v="0"/>
    <x v="3"/>
    <d v="2020-02-22T00:00:00"/>
    <s v="投稿者"/>
    <x v="0"/>
    <x v="0"/>
  </r>
  <r>
    <x v="0"/>
    <x v="2"/>
    <s v="37864"/>
    <s v="箱根湯本温泉　箱根の森　おかだ"/>
    <s v="申し込んでいた予定より二時間ほど早く着きましたが、快く受け入れていただきました案内も丁寧で、メインのお風呂は最高！とてもゆったりと過ごせました出立の日はバス停まで送ってもらって本当に感謝ですまた是非泊まりにいきたいです"/>
    <x v="0"/>
    <n v="5"/>
    <n v="3"/>
    <n v="4"/>
    <n v="3"/>
    <n v="5"/>
    <n v="4"/>
    <x v="0"/>
    <x v="0"/>
    <d v="2021-04-12T00:00:00"/>
    <s v="みゅりえる223"/>
    <x v="4"/>
    <x v="1"/>
  </r>
  <r>
    <x v="0"/>
    <x v="2"/>
    <s v="19684"/>
    <s v="箱根湯本温泉　ホテル　おかだ"/>
    <s v="お安いお部屋にしたので、期待していなかったのですが、四人家族にちょうど良い広さと古いながらも清潔さもあり、良かったです。エレベーター前には消毒が置いてあったり、ビュッフェを取りに行く時は手袋をしたり、コロナの感染対策もきちんとされていたと思います。ビュッフェは天ぷらとステーキがライブキッキンになっていて、熱々が食べられて美味しかったです。箱根湯本駅まで徒歩で20分位なのでちょうど良い散歩にもなりました。マイクロバスも出ています。良い思い出が出来ました。ありがとうございました。また泊まりに来たいです。"/>
    <x v="0"/>
    <n v="5"/>
    <n v="5"/>
    <n v="5"/>
    <n v="5"/>
    <n v="5"/>
    <n v="5"/>
    <x v="0"/>
    <x v="0"/>
    <d v="2021-04-24T00:00:00"/>
    <s v="投稿者"/>
    <x v="0"/>
    <x v="0"/>
  </r>
  <r>
    <x v="0"/>
    <x v="2"/>
    <s v="129428"/>
    <s v="萬翠楼福住"/>
    <s v="ゆったりと静かに過ごすことができました。気配りと丁寧な対応に加え、文化遺産の解説もあります。料理も素晴らしく、大満足です。"/>
    <x v="0"/>
    <n v="4"/>
    <n v="4"/>
    <n v="4"/>
    <n v="5"/>
    <n v="5"/>
    <n v="5"/>
    <x v="0"/>
    <x v="0"/>
    <d v="2020-08-02T00:00:00"/>
    <s v="てぃだサンサン"/>
    <x v="2"/>
    <x v="1"/>
  </r>
  <r>
    <x v="0"/>
    <x v="2"/>
    <s v="70712"/>
    <s v="箱根湯本温泉　ホテル仙景"/>
    <s v="事前確認していた口コミ通り、老朽化やシャワーの弱さが目立ちましたね。コロナ禍である事と、子供連れな事を踏まえ朝夕共に部屋食で予約しました。そのせいもあるのか、温かい物が冷え切って出てきたりした事は残念でした。特にお櫃のご飯が冷えているのは残念。驚いたのは、子供用に取り分けのお椀を貸して欲しいと依頼したら「本日満館のためお椀に余りがありません」と言った仲居さん…そんなわけ無いだろうとフロントに依頼したら同じ人がお茶碗持って来て「下がる時間があるので早く食べてください」と、、テーブル拭きのふきんを部屋の洗面所で洗うし、夫がフロントに何時までに食べ終われば良いか？と問い合わせすると、そんな事は気にしなくて良いと言われたそうです。ドリンク注文も間違えるし…他の方が彼女の対応を深く謝罪されていましたが、99%が良くても酷い1%のせいで台無しになりますね。もう利用することはありません。良い点よりもあの方への文句しか記憶に残らないことが残念でした。"/>
    <x v="4"/>
    <n v="1"/>
    <n v="4"/>
    <n v="3"/>
    <n v="3"/>
    <n v="3"/>
    <n v="2"/>
    <x v="2"/>
    <x v="0"/>
    <d v="2020-11-27T00:00:00"/>
    <s v="投稿者"/>
    <x v="0"/>
    <x v="0"/>
  </r>
  <r>
    <x v="0"/>
    <x v="2"/>
    <s v="50826"/>
    <s v="水の音（みずのと）"/>
    <s v="今回、結婚記念日旅行で宿泊しました！クチコミがあまり良くなかったので到着するまで少し不安でしたが、対応も良くサービスも満足でした！とっても良かったです！素敵な思い出になりました！ありがとうございました(^○^)"/>
    <x v="0"/>
    <n v="5"/>
    <n v="5"/>
    <n v="5"/>
    <n v="5"/>
    <n v="5"/>
    <n v="5"/>
    <x v="0"/>
    <x v="0"/>
    <d v="2020-11-01T00:00:00"/>
    <s v="投稿者"/>
    <x v="0"/>
    <x v="0"/>
  </r>
  <r>
    <x v="0"/>
    <x v="2"/>
    <s v="68545"/>
    <s v="ラフォーレ倶楽部　箱根強羅　湯の棲"/>
    <s v="すべてにおいて悪くはないと思うが，一人一泊2食で2万円は高いと思う．GoTo割引で35%引きになったが，その値段くらいの満足度であると思う．そう意味で，大きく期待外れだった．スタンダード部屋では，２つのベッドが大きすぎて，その部屋を家族４人で利用するには二人は布団を敷くことになる．就寝時以外は部屋は狭く，過ごしにくかった．ロビーにコーヒーや紅茶，さらに茶菓子などがフリーで準備されており，それはよかったと思う．風呂にはアメニティーがなく，風呂の湯は塩素臭い．男風呂の露天風呂は空が見えない状況で，うれしくない．食事はよかったが，全体に大きく期待外れだった．"/>
    <x v="3"/>
    <n v="4"/>
    <n v="3"/>
    <n v="2"/>
    <n v="2"/>
    <n v="2"/>
    <n v="4"/>
    <x v="0"/>
    <x v="0"/>
    <d v="2020-12-20T00:00:00"/>
    <s v="nakaatsu8739"/>
    <x v="2"/>
    <x v="2"/>
  </r>
  <r>
    <x v="0"/>
    <x v="2"/>
    <s v="16106"/>
    <s v="小田急　山のホテル"/>
    <s v="夕食なしのプランでの予約でしたが、チェックイン前にお電話を頂き、レストランのラストオーダーの時間になりますが大丈夫でしょうかと言う内容でした。以前有名なホテルに泊まるも、コロナ禍でレストランは営業してないと言われ、慌てた記憶があります。気遣いに感謝です。"/>
    <x v="0"/>
    <n v="5"/>
    <n v="5"/>
    <n v="5"/>
    <n v="5"/>
    <n v="5"/>
    <n v="5"/>
    <x v="0"/>
    <x v="0"/>
    <d v="2021-02-21T00:00:00"/>
    <s v="投稿者"/>
    <x v="0"/>
    <x v="0"/>
  </r>
  <r>
    <x v="0"/>
    <x v="2"/>
    <s v="75252"/>
    <s v="箱根強羅ホテルパイプのけむりプラス"/>
    <s v="子供連れの家族や学生向けのホテルご飯は冷凍食品と思われるものが多いが、ローストビーフや甘海老は美味しかった。バイキングということもあり、質よりも安くたくさん食べたい人には非常に良いと思う"/>
    <x v="1"/>
    <n v="5"/>
    <n v="5"/>
    <n v="3"/>
    <n v="4"/>
    <n v="5"/>
    <n v="3"/>
    <x v="0"/>
    <x v="0"/>
    <d v="2021-05-01T00:00:00"/>
    <s v="投稿者"/>
    <x v="0"/>
    <x v="0"/>
  </r>
  <r>
    <x v="0"/>
    <x v="2"/>
    <s v="1729"/>
    <s v="箱根湯本温泉　湯本富士屋ホテル"/>
    <s v="このような時期で悩みましたが、感染予防もしっかりしていましたので安心して過ごせました。何より従業員さん皆さんとても感じが良かったですし、お部屋もキレイでとても満足でした。またいつか利用したいです。ありがとうございました。"/>
    <x v="0"/>
    <n v="5"/>
    <n v="5"/>
    <n v="5"/>
    <n v="5"/>
    <n v="5"/>
    <n v="5"/>
    <x v="0"/>
    <x v="0"/>
    <d v="2020-08-08T00:00:00"/>
    <s v="ドキンちゃ★"/>
    <x v="4"/>
    <x v="1"/>
  </r>
  <r>
    <x v="0"/>
    <x v="2"/>
    <s v="153496"/>
    <s v="箱根強羅　白檀"/>
    <s v="初めてお伺いさせて頂きました。お風呂やお部屋、お料理全てがとても素晴らしくて感動致しました、景色も素晴らしくて開放感たっぷりだし、接客して頂いた旅館の方全員のお心遣いがとても丁寧で嬉しかったです。又、雨に濡れた靴も乾かしてくださって本当に有難う御座いました。また必ずお伺い致しますのでその際は宜しくお願い致します。"/>
    <x v="0"/>
    <n v="5"/>
    <n v="3"/>
    <n v="5"/>
    <n v="5"/>
    <n v="5"/>
    <n v="5"/>
    <x v="0"/>
    <x v="1"/>
    <d v="2020-07-01T00:00:00"/>
    <s v="投稿者"/>
    <x v="0"/>
    <x v="0"/>
  </r>
  <r>
    <x v="0"/>
    <x v="2"/>
    <s v="141120"/>
    <s v="温泉民宿　三花月"/>
    <s v="お風呂は狭かったですが、料理はどれも美味しくて良かったです。やっぱり食事が美味しいのは最高です。"/>
    <x v="3"/>
    <n v="3"/>
    <n v="3"/>
    <n v="4"/>
    <n v="3"/>
    <n v="2"/>
    <n v="4"/>
    <x v="0"/>
    <x v="1"/>
    <d v="2021-01-01T00:00:00"/>
    <s v="投稿者"/>
    <x v="0"/>
    <x v="0"/>
  </r>
  <r>
    <x v="0"/>
    <x v="2"/>
    <s v="19786"/>
    <s v="箱根湯本温泉　ホテルマイユクール祥月"/>
    <s v="割引が効いて、8600円で宿泊できました。アメニティ、サービス（ハーゲンダッツアイスクリーム）等、本当に良かったです。ホテルまで坂を上がる事は特別気になりませんが、部屋の冷蔵庫に宿泊者分のミネラルウォーターが、1本でもあると嬉しいです。"/>
    <x v="1"/>
    <n v="5"/>
    <n v="3"/>
    <n v="5"/>
    <n v="4"/>
    <n v="4"/>
    <n v="5"/>
    <x v="0"/>
    <x v="0"/>
    <d v="2020-08-30T00:00:00"/>
    <s v="投稿者"/>
    <x v="0"/>
    <x v="0"/>
  </r>
  <r>
    <x v="0"/>
    <x v="2"/>
    <s v="78169"/>
    <s v="大平台温泉　箱根嶺南荘"/>
    <s v="コロナ禍を避けてゆっくりと過ごしたかったので、箱根ではあるものの、静かで、お湯がいいこちらにして満足できました。建物はこじんまりとしていますし、お食事の時間も選べませんが、一流の旅館やホテルと比べてはいけません。お風呂はきれいでいいお湯ですし、窓からの景色はダイナミックな山の姿が眺められて、最高にリラックスできるコスパ抜群です。"/>
    <x v="1"/>
    <n v="4"/>
    <n v="4"/>
    <n v="3"/>
    <n v="3"/>
    <n v="5"/>
    <n v="3"/>
    <x v="0"/>
    <x v="0"/>
    <d v="2020-07-10T00:00:00"/>
    <s v="soursour"/>
    <x v="2"/>
    <x v="1"/>
  </r>
  <r>
    <x v="0"/>
    <x v="2"/>
    <s v="5066"/>
    <s v="強羅温泉　メルヴェール箱根強羅"/>
    <s v="料理も沢山出て内容も良かったお酒の提供も良心的な価格だったのでレストランでの利用もし易かった。お風呂もいい湯加減でゆっくり出来た。コロナ禍なのでサウナ利用できなかったのが残念だが仕方ない。ただ水風呂は利用できる様にして欲しかった。コーヒーなどのドリンクもフリーでかなりお得"/>
    <x v="0"/>
    <n v="4"/>
    <n v="3"/>
    <n v="4"/>
    <n v="3"/>
    <n v="4"/>
    <n v="4"/>
    <x v="0"/>
    <x v="3"/>
    <d v="2020-12-05T00:00:00"/>
    <s v="投稿者"/>
    <x v="0"/>
    <x v="0"/>
  </r>
  <r>
    <x v="0"/>
    <x v="2"/>
    <s v="68545"/>
    <s v="ラフォーレ倶楽部　箱根強羅　湯の棲"/>
    <s v="コロナが終息しない状況ですが、温泉でリフレッシュしたく、部屋食、客室露天風呂のお宿を探していて、こちらのプランにたどり着きました。写真がなく不安だった夕飯のお弁当ですが、おかずが豊富でしらす炊き込みご飯の俵おにぎりもおいしく大満足でした。冷蔵庫のアルコール、ジュース、お水もいただき、さらに大満足です。大浴場は人数管理をしていたので、安心して利用でき、また部屋のお風呂は温度調整ができ子供連れには最高でした。朝ごはんもおいしく、対応してくださったスタッフさんの気配りにさらにおいしく楽しい朝食時間となりました。あえて気になった点をあげると、部屋の洗面台が子供には高く抱き抱えながらの手洗いは大変だったので、踏み台をお借りできたらよいなと思いました。リニューアルして話題の早雲山駅も近く観光にも便利で、ぜひまた利用させていただきます！"/>
    <x v="0"/>
    <n v="5"/>
    <n v="5"/>
    <n v="5"/>
    <n v="3"/>
    <n v="5"/>
    <n v="5"/>
    <x v="0"/>
    <x v="0"/>
    <d v="2020-09-26T00:00:00"/>
    <s v="投稿者"/>
    <x v="0"/>
    <x v="0"/>
  </r>
  <r>
    <x v="0"/>
    <x v="2"/>
    <s v="139885"/>
    <s v="強羅温泉　強羅　風の音"/>
    <s v="お食事とても美味しかったです。お部屋も広くてキレイで、快適に過ごせました。"/>
    <x v="0"/>
    <n v="5"/>
    <n v="4"/>
    <n v="5"/>
    <n v="4"/>
    <n v="5"/>
    <n v="5"/>
    <x v="0"/>
    <x v="0"/>
    <d v="2021-04-25T00:00:00"/>
    <s v="投稿者"/>
    <x v="0"/>
    <x v="0"/>
  </r>
  <r>
    <x v="0"/>
    <x v="2"/>
    <s v="8103"/>
    <s v="源泉掛け流し　箱根強羅　深山"/>
    <s v="箱根なのにしかも部屋食で、お安く泊まることができました。古い印象はありますが、清潔さはあります。ケーブルカーの駅にもすぐなので、着いたあとに大涌谷へも行けました。子供の食事も好物たくさんでよかったです。夜にどこからか騒ぎ声がしばらく続いたので、フロントに電話、すぐに静かになりました。ありがとうございました。"/>
    <x v="1"/>
    <n v="4"/>
    <n v="5"/>
    <n v="4"/>
    <n v="4"/>
    <n v="3"/>
    <n v="4"/>
    <x v="0"/>
    <x v="0"/>
    <d v="2020-06-20T00:00:00"/>
    <s v="投稿者"/>
    <x v="0"/>
    <x v="0"/>
  </r>
  <r>
    <x v="0"/>
    <x v="2"/>
    <s v="158555"/>
    <s v="箱根リトリート　ｆｏｒｅ（フォーレ）"/>
    <s v="ワーケーションにぴったりという記事を見てお籠りワークのために予約。箱根湯本からバスで30分ほどと便利ではないが、バス停からはほどちかく、途中の私道からカートでのお迎えで非日常は味わえた。当初写真と違うデスクのない部屋に通されご相談。すぐにデスクのある部屋に通されたが、もし空いていなかった場合はどうしたのでしょう・・・。サイトの方に2種あるならそのようにわかりやすく書いてもらいたいなと。せっかくデスクのある部屋だったのはいいものの暗い！！！！とにかく暗い！！！！雨も降っていたのでよけいに暗く、仕事しづらかったです・・・。ワーケーション推奨であれば照明は気遣って欲しいと。もしくは推奨しないでほしかったです・・・。朝食はおいしかったのですがディナーは味がはっきりせず・・・残念でした。ドリンクが極端に高く・・・コスパはよくなかったです。あと口コミに対して宿側のコメントがないのも気になりました。みなさんよい方ではあるのですが、いろいろ惜しいところが見えて総合的には普通かなと思いました。"/>
    <x v="2"/>
    <n v="4"/>
    <n v="2"/>
    <n v="2"/>
    <n v="3"/>
    <n v="4"/>
    <n v="3"/>
    <x v="1"/>
    <x v="1"/>
    <d v="2020-10-07T00:00:00"/>
    <s v="投稿者"/>
    <x v="0"/>
    <x v="0"/>
  </r>
  <r>
    <x v="0"/>
    <x v="2"/>
    <s v="142874"/>
    <s v="箱根強羅グアムドッグ本店"/>
    <s v="ワンコ優先宿！と明言されている通りのお宿です。お料理もドリンクバーも大満足！出来ました。朝食の焼き立てパンオヤツに頂いても美味しかったです。ワンコの可愛い写真も沢山撮ってくださり、可愛いランチョンマットに加工してくれたり、素敵なメッセージを添えて下さりと感激しました。スタッフの皆さん揃って、ワンコをとにかく可愛がってくれます(^ ^)。スタッフ犬のみなワンも可愛いコばかりで癒されます。一つお願い出来るとしたら、貸し出しの掃除機が有ったらいいな。自分のワンコの抜け毛やランで遊んだ後の芝生など、気になる人が、好きに使える掃除機があったらいいなと思いました。"/>
    <x v="0"/>
    <n v="5"/>
    <n v="5"/>
    <n v="3"/>
    <n v="4"/>
    <n v="5"/>
    <n v="5"/>
    <x v="0"/>
    <x v="0"/>
    <d v="2020-03-12T00:00:00"/>
    <s v="投稿者"/>
    <x v="0"/>
    <x v="0"/>
  </r>
  <r>
    <x v="0"/>
    <x v="2"/>
    <s v="172913"/>
    <s v="箱根　ゆとわ（２０１９年８月１１日オープン）"/>
    <s v="メインのお風呂に窓が無いのが息苦しさを感じた、主人は露天風呂あると良いのになと言っていた、お料理も色々な小鉢を使い綺麗でした、お刺身のつまの繊細な包丁さばき感激しました終日フリードリンクも種類も多く嬉しいサービスでしたまた、伺います"/>
    <x v="1"/>
    <n v="4"/>
    <n v="4"/>
    <n v="4"/>
    <n v="4"/>
    <n v="2"/>
    <n v="4"/>
    <x v="0"/>
    <x v="1"/>
    <d v="2020-11-30T00:00:00"/>
    <s v="投稿者"/>
    <x v="0"/>
    <x v="0"/>
  </r>
  <r>
    <x v="0"/>
    <x v="2"/>
    <s v="164532"/>
    <s v="仙石原　ススキの原一の湯"/>
    <s v="お部屋は綺麗ですが部屋についてる露天風呂が温泉じゃなくて残念でした。消毒もあると思いますが、若干プールのような塩素？の匂いも気になりました。またエアコンがうまく動かず寝苦しかったです。その他は可もなく不可もなくといった感じでした。スタッフの皆さんは良い人ばかりだったと思います。"/>
    <x v="3"/>
    <n v="3"/>
    <n v="3"/>
    <n v="4"/>
    <n v="2"/>
    <n v="3"/>
    <n v="3"/>
    <x v="0"/>
    <x v="2"/>
    <d v="2020-12-20T00:00:00"/>
    <s v="投稿者"/>
    <x v="0"/>
    <x v="0"/>
  </r>
  <r>
    <x v="0"/>
    <x v="2"/>
    <s v="50826"/>
    <s v="水の音（みずのと）"/>
    <s v="全体的に凄くいい宿でした！ご飯の量も多いくらいでしたが、美味しく頂けて満足だし、接客も丁寧、親切で凄くよかったです！お風呂も種類が何個かあり、いろいろ楽しめました。ただ、露天風呂が少しぬるかったので、もう少し温かいとよかったです。また機会があったら利用是非利用したいなって思いました！"/>
    <x v="0"/>
    <n v="5"/>
    <n v="5"/>
    <n v="5"/>
    <n v="5"/>
    <n v="4"/>
    <n v="5"/>
    <x v="0"/>
    <x v="0"/>
    <d v="2021-03-27T00:00:00"/>
    <s v="投稿者"/>
    <x v="0"/>
    <x v="0"/>
  </r>
  <r>
    <x v="0"/>
    <x v="2"/>
    <s v="19786"/>
    <s v="箱根湯本温泉　ホテルマイユクール祥月"/>
    <s v="食事は接客サービスも良く、デザートまでどれもおいしかったです。温泉にも何回もゆっくり入れてよかった。また宿泊したいです。"/>
    <x v="0"/>
    <n v="5"/>
    <n v="5"/>
    <n v="5"/>
    <n v="5"/>
    <n v="5"/>
    <n v="5"/>
    <x v="0"/>
    <x v="0"/>
    <d v="2020-07-21T00:00:00"/>
    <s v="投稿者"/>
    <x v="0"/>
    <x v="0"/>
  </r>
  <r>
    <x v="0"/>
    <x v="2"/>
    <s v="19753"/>
    <s v="旅籠きんとうえん"/>
    <s v="夜箱根湯本の温泉街へ出かけましたがほとんどのお店が閉まっていて残念でした"/>
    <x v="0"/>
    <n v="5"/>
    <n v="4"/>
    <n v="4"/>
    <n v="4"/>
    <n v="5"/>
    <n v="5"/>
    <x v="0"/>
    <x v="0"/>
    <d v="2020-11-07T00:00:00"/>
    <s v="投稿者"/>
    <x v="0"/>
    <x v="0"/>
  </r>
  <r>
    <x v="0"/>
    <x v="2"/>
    <s v="107882"/>
    <s v="箱根湯本温泉　木もれびの宿　ふるさと"/>
    <s v="凄く格安でしたが綺麗で驚きました。トイレ無しの部屋ですが目の前にあるので全く気になりませんでした。チェックインからお部屋まで案内して下さったスタッフの方がとても素晴らしい接客でした。ありがとうございました。"/>
    <x v="0"/>
    <n v="5"/>
    <n v="5"/>
    <n v="5"/>
    <n v="5"/>
    <n v="5"/>
    <s v="-"/>
    <x v="0"/>
    <x v="3"/>
    <d v="2020-02-11T00:00:00"/>
    <s v="投稿者"/>
    <x v="0"/>
    <x v="0"/>
  </r>
  <r>
    <x v="0"/>
    <x v="2"/>
    <s v="5066"/>
    <s v="強羅温泉　メルヴェール箱根強羅"/>
    <s v="10月11日に一泊しました。メルベールのスタッフの方の対応はすべて満足です。部屋のテラス？ベランダ？ちょっと汚れている気がします。外壁や床など外なのでしょうがないのでしょうか？網戸も破れていました。"/>
    <x v="1"/>
    <n v="4"/>
    <n v="4"/>
    <n v="2"/>
    <n v="4"/>
    <n v="4"/>
    <n v="5"/>
    <x v="0"/>
    <x v="0"/>
    <d v="2020-10-11T00:00:00"/>
    <s v="投稿者"/>
    <x v="0"/>
    <x v="0"/>
  </r>
  <r>
    <x v="0"/>
    <x v="2"/>
    <s v="19684"/>
    <s v="箱根湯本温泉　ホテル　おかだ"/>
    <s v="露天風呂付きのお部屋に宿泊しました！露天風呂からはお庭が見えてとても癒されました。食事もおいしくいただきました！スタッフの皆さんコロナ対策もしっかりされていて安心して泊まることができました！"/>
    <x v="0"/>
    <n v="5"/>
    <n v="4"/>
    <n v="5"/>
    <n v="4"/>
    <n v="5"/>
    <n v="5"/>
    <x v="0"/>
    <x v="0"/>
    <d v="2020-10-29T00:00:00"/>
    <s v="投稿者"/>
    <x v="0"/>
    <x v="0"/>
  </r>
  <r>
    <x v="0"/>
    <x v="2"/>
    <s v="177836"/>
    <s v="ホテルインディゴ箱根強羅"/>
    <s v="料金が総合的に考えてかなりコスパが悪いです。他の高級老舗旅館がいくらでもあります。ここでなければならないという方でないのであれば、他を検討した方が賢明です。値段は都内のまぁ一流ホテル並の設定ですが、内装やアメニティ、従業員の振舞いはカジュアルで、コンセプトが高級なのかカジュアルなのか分かりません。食事もいたって普通。温泉はプールです。客室には個々に温泉の出る浴槽があります。温泉の匂いはほとんどなく、無色です。"/>
    <x v="2"/>
    <n v="1"/>
    <n v="2"/>
    <n v="3"/>
    <n v="2"/>
    <n v="2"/>
    <n v="1"/>
    <x v="0"/>
    <x v="0"/>
    <d v="2020-03-17T00:00:00"/>
    <s v="投稿者"/>
    <x v="0"/>
    <x v="0"/>
  </r>
  <r>
    <x v="0"/>
    <x v="2"/>
    <s v="5066"/>
    <s v="強羅温泉　メルヴェール箱根強羅"/>
    <s v="とても良い対応ありがとうございました。夜ご飯はお腹にたまるくらいの量で、とても美味しかった。大浴場は一個しか風呂がなかったのがとても残念だと思った。"/>
    <x v="1"/>
    <n v="5"/>
    <n v="4"/>
    <n v="5"/>
    <n v="5"/>
    <n v="3"/>
    <n v="5"/>
    <x v="0"/>
    <x v="3"/>
    <d v="2020-08-02T00:00:00"/>
    <s v="投稿者"/>
    <x v="0"/>
    <x v="0"/>
  </r>
  <r>
    <x v="0"/>
    <x v="2"/>
    <s v="158555"/>
    <s v="箱根リトリート　ｆｏｒｅ（フォーレ）"/>
    <s v="gotoを使って泊まらせてもらいました。施設は良かったのですが、割引無しだとちょっと割高に感じてしまう接客の印象です。料理が売りだと思いますが、グラスシャンパンの温度がちょっとぬるかったり(栓がされていないし)、お皿の片付けのタイミングが悪かったりといった印象です。細かい事ですが、それなりの値段の宿なのでそういったところ迄気を配って欲しいです。建物やcafeの雰囲気は素敵なので、もう少し頑張ってください。"/>
    <x v="3"/>
    <n v="2"/>
    <n v="4"/>
    <n v="4"/>
    <n v="4"/>
    <n v="3"/>
    <n v="3"/>
    <x v="0"/>
    <x v="0"/>
    <d v="2020-12-11T00:00:00"/>
    <s v="投稿者"/>
    <x v="0"/>
    <x v="0"/>
  </r>
  <r>
    <x v="0"/>
    <x v="2"/>
    <s v="165555"/>
    <s v="雪月花別邸　翠雲（すいうん）"/>
    <s v="誕生日で利用しました。他の方のクチコミにもあるよう従業員さんの話し方が気になります。私は大学のサークルのような雰囲気を感じてしまいました。が、宿自体は素敵です。夜の食事もとても美味しかったです。量がかなりあります。ケーキをその場で食べたいと伝えていたのに部屋へと案内されたり、朝食の時間が勝手に決められていたりと伝えたことと違っていることが気になりました。朝食は最初出てくるまでに30分かかりました。1番遅い時間にされていたので最後部屋で楽しむ時間が減ってしまいました。お部屋はとても素敵です。お部屋に付いている露天風呂もひのきの良い香りがしていて、むしさんが来ても対処できるように網があったり気配りが素晴らしいです。お子さまもいないのでとても静かです。高級宿なので客層はとても良いと感じました。宿自体は素敵なのでまた行きたいと思いますが、伝えていることと違っているのは少々考えものです。"/>
    <x v="1"/>
    <n v="2"/>
    <n v="4"/>
    <n v="5"/>
    <n v="5"/>
    <n v="5"/>
    <n v="4"/>
    <x v="0"/>
    <x v="0"/>
    <d v="2020-06-27T00:00:00"/>
    <s v="投稿者"/>
    <x v="0"/>
    <x v="0"/>
  </r>
  <r>
    <x v="0"/>
    <x v="2"/>
    <s v="37864"/>
    <s v="箱根湯本温泉　箱根の森　おかだ"/>
    <s v="露天風呂がいくつもあって開放的で最高でした。お部屋から新緑が見えとても良かったです山の景色も美しいです"/>
    <x v="1"/>
    <n v="4"/>
    <n v="4"/>
    <n v="4"/>
    <n v="5"/>
    <n v="5"/>
    <n v="4"/>
    <x v="0"/>
    <x v="0"/>
    <d v="2021-04-17T00:00:00"/>
    <s v="投稿者"/>
    <x v="0"/>
    <x v="0"/>
  </r>
  <r>
    <x v="0"/>
    <x v="2"/>
    <s v="178290"/>
    <s v="箱根つたや旅館"/>
    <s v="改装されたばかりのようで内装も新しくレイアウトも機能的で使いやすかった。共有スペースには十分な調理道具・コーヒー・お茶など宿泊客が使えるように準備がしてあり、一般的なホステル（国内・海外含めて）より満足度が高いです。Go To トラベルは高額宿に集中するのか、ここは比較的空いていて風呂は独占状態でした。箱根ヒルクライムの前泊宿として利用しましたが、スタッフの方にはとてもお世話になりました。また来年もお世話になろうと思います。ありがとうございました。"/>
    <x v="0"/>
    <n v="5"/>
    <n v="5"/>
    <n v="5"/>
    <n v="5"/>
    <n v="5"/>
    <s v="-"/>
    <x v="0"/>
    <x v="1"/>
    <d v="2020-10-03T00:00:00"/>
    <s v="solution2002"/>
    <x v="2"/>
    <x v="2"/>
  </r>
  <r>
    <x v="0"/>
    <x v="2"/>
    <s v="54102"/>
    <s v="季の湯　雪月花"/>
    <s v="娘の4歳の誕生日祝いを兼ねて利用させていただきました。手書きのお祝いメッセージを添えていただき、非常に感謝しております。客室にある露天風呂は檜の香りがして良かったです。また、貸切の露天風呂も運良く入ることができ、家族も満足していました。また、食事は夕食、朝食ともに【風月】でいただきました。夕食の鍋、雑炊は量も多く、味も良く、満足しました。それ以上に嬉しかったのは朝食で、美味しいお米と焼き魚ほかおかずも一つ一つがクオリティが高く大満足です。ご飯、お味噌汁、温泉卵がお替わり自由でとてもありがたかったです。但し、座席を案内いただいた後、お手拭き、お水を持ってきていただくことを忘れられてしまい、自分でとりに行きました。その点は単なるヒューマンエラーでしたので、今後改善していただきたいです。夕食後の指定時間にある〝夜鳴きそば〟サービスも利用させていただきましたが、味も美味しく嬉しいサービスでした。また機会があったら利用させていただきたいと思います。"/>
    <x v="0"/>
    <n v="4"/>
    <n v="5"/>
    <n v="4"/>
    <n v="4"/>
    <n v="5"/>
    <n v="5"/>
    <x v="0"/>
    <x v="0"/>
    <d v="2020-06-13T00:00:00"/>
    <s v="はやと2009"/>
    <x v="3"/>
    <x v="2"/>
  </r>
  <r>
    <x v="0"/>
    <x v="2"/>
    <s v="164532"/>
    <s v="仙石原　ススキの原一の湯"/>
    <s v="別館を利用しました。本館の大浴場も利用することができましたが、感染症の心配もあったため、部屋の露天風呂しか利用しませんでした。洗い場が若干せまかったですが、露天風呂の広さは十分で、ゆっくり温泉につかることができました。食事は時間が区切られていて、飲み放題は自分でそそぎに行くスタイルからスタッフに注文するスタイルに変更になったようで、感染症対策がとられていました。立地もバス停、コンビニが近く、移動もしやすかったです。"/>
    <x v="0"/>
    <n v="5"/>
    <n v="5"/>
    <n v="5"/>
    <n v="5"/>
    <n v="4"/>
    <n v="5"/>
    <x v="0"/>
    <x v="3"/>
    <d v="2020-09-27T00:00:00"/>
    <s v="投稿者"/>
    <x v="0"/>
    <x v="0"/>
  </r>
  <r>
    <x v="0"/>
    <x v="2"/>
    <s v="19786"/>
    <s v="箱根湯本温泉　ホテルマイユクール祥月"/>
    <s v="スタッフの方々のサービス接客が素晴らしかったです食事もとても美味しかったです"/>
    <x v="0"/>
    <n v="5"/>
    <n v="5"/>
    <n v="5"/>
    <n v="5"/>
    <n v="5"/>
    <n v="5"/>
    <x v="0"/>
    <x v="0"/>
    <d v="2021-03-11T00:00:00"/>
    <s v="ルンコタロウ"/>
    <x v="2"/>
    <x v="1"/>
  </r>
  <r>
    <x v="0"/>
    <x v="2"/>
    <s v="69322"/>
    <s v="仙石原温泉　料亭旅館　いちい亭"/>
    <s v="部屋付きの仲居さんは良かったです。でも、、、料亭旅館とあったので、食事を期待していましたが、この値段でこんな感じですか？と内容が残念でした。特に朝食が、、、。部屋は広くて良かったですが、キッチンの扉や足元に蜘蛛の巣やホコリがあったので、もう少しきれいにされた方がもっと気持ちよく過ごせるのにと思いました。お風呂は、ジャクジー、サウナ共にもう少し熱めだったら良かったです。"/>
    <x v="2"/>
    <n v="3"/>
    <n v="4"/>
    <n v="3"/>
    <n v="3"/>
    <n v="2"/>
    <n v="2"/>
    <x v="0"/>
    <x v="0"/>
    <d v="2020-09-20T00:00:00"/>
    <s v="投稿者"/>
    <x v="0"/>
    <x v="0"/>
  </r>
  <r>
    <x v="0"/>
    <x v="2"/>
    <s v="59637"/>
    <s v="ザ・プリンス　箱根芦ノ湖"/>
    <s v="小田原駅からホテルへの無料送迎バスは往復活用しました。箱根神社元宮へのロープウェイも近く楽しめました。ホテルの従業員も親切でしたしなだ万の朝食も良かったです最高のホスピタリティを満喫しました。"/>
    <x v="0"/>
    <n v="5"/>
    <n v="5"/>
    <n v="5"/>
    <n v="5"/>
    <n v="5"/>
    <n v="5"/>
    <x v="0"/>
    <x v="0"/>
    <d v="2021-03-14T00:00:00"/>
    <s v="投稿者"/>
    <x v="0"/>
    <x v="0"/>
  </r>
  <r>
    <x v="0"/>
    <x v="2"/>
    <s v="168688"/>
    <s v="紬ーＴＳＵＭＵＧＩー"/>
    <s v="サービス面と、お食事が美味しくて綺麗で素敵でした。24時間何時で入浴出来るのも癒されて良かったです。ありがとうございました。"/>
    <x v="1"/>
    <n v="5"/>
    <n v="4"/>
    <n v="4"/>
    <n v="5"/>
    <n v="4"/>
    <n v="5"/>
    <x v="0"/>
    <x v="5"/>
    <d v="2020-10-23T00:00:00"/>
    <s v="投稿者"/>
    <x v="0"/>
    <x v="0"/>
  </r>
  <r>
    <x v="0"/>
    <x v="2"/>
    <s v="5081"/>
    <s v="箱根湯本温泉　ホテルおくゆもと"/>
    <s v="フロントの方や食事会場のスタッフの方々、どの方も丁寧で親切な対応をしてくださりました。0歳児がいて、初めての宿泊で不安でしたが、部屋にオムツポットの用意をして頂きました。また、子どもがミルクの吐き戻しで床を汚してしまったのですが、スタッフの方に素早く掃除して頂き「大丈夫ですよ」と声を掛けて頂き、とてもありがたかったです。食事の際には子どもを寝かせられるようクーファンの用意もして頂きました。大浴場にはベビーバス、ベビーソープ、ベビーローションが備えてあり、子どもがいても安心して宿泊できるホテルだなと強く感じました。お食事も天ぷらやステーキは出来たてでとてもおいしく頂きました。今回おくゆもとさんに宿泊し、とても充実して過ごせることができました。また機会がありましたらぜひ伺いたいと思います。スタッフの皆様ありがとうございました。"/>
    <x v="1"/>
    <n v="5"/>
    <n v="4"/>
    <n v="4"/>
    <n v="4"/>
    <n v="5"/>
    <n v="5"/>
    <x v="0"/>
    <x v="4"/>
    <d v="2021-01-15T00:00:00"/>
    <s v="投稿者"/>
    <x v="0"/>
    <x v="0"/>
  </r>
  <r>
    <x v="0"/>
    <x v="2"/>
    <s v="15250"/>
    <s v="仙石原温泉　リゾートホテル　リ・カーヴ箱根"/>
    <s v="料理とっても美味しかったです。部屋も広くて、温泉も満足です。スタッフの対応もとっても良かったです。また利用したいです。"/>
    <x v="0"/>
    <n v="5"/>
    <n v="5"/>
    <n v="5"/>
    <n v="4"/>
    <n v="5"/>
    <n v="5"/>
    <x v="0"/>
    <x v="0"/>
    <d v="2021-01-16T00:00:00"/>
    <s v="ゆうちゃん01171992"/>
    <x v="3"/>
    <x v="1"/>
  </r>
  <r>
    <x v="0"/>
    <x v="2"/>
    <s v="130551"/>
    <s v="温泉民宿　みたけ"/>
    <s v="誰にも教えたくない隠れ宿です。昭和を感じさせる民宿です。接客、部屋、風呂、料理が素晴らしいです。湯治に相応しい宿です。時期を見て宿泊に行きます。"/>
    <x v="0"/>
    <n v="4"/>
    <n v="4"/>
    <n v="4"/>
    <n v="4"/>
    <n v="4"/>
    <n v="5"/>
    <x v="0"/>
    <x v="1"/>
    <d v="2021-03-24T00:00:00"/>
    <s v="福招き猫2020"/>
    <x v="2"/>
    <x v="2"/>
  </r>
  <r>
    <x v="0"/>
    <x v="2"/>
    <s v="80579"/>
    <s v="姥子温泉　芦ノ湖一の湯"/>
    <s v="スタッフの方はご丁寧な接客で気持ちよく、食事も美味しかったです。ただ、コロナ対策の影響もあってか、食事時間の限定、お部屋の清潔さの欠如、お風呂場のアメニティが期待とマッチしていなかった点が残念です。しかし、総合評価としては、家族皆で良き思い出を作ることができたので、結果オーライといった感じでした。"/>
    <x v="3"/>
    <n v="3"/>
    <n v="3"/>
    <n v="2"/>
    <n v="2"/>
    <n v="3"/>
    <n v="4"/>
    <x v="0"/>
    <x v="0"/>
    <d v="2020-07-23T00:00:00"/>
    <s v="投稿者"/>
    <x v="0"/>
    <x v="0"/>
  </r>
  <r>
    <x v="0"/>
    <x v="2"/>
    <s v="1729"/>
    <s v="箱根湯本温泉　湯本富士屋ホテル"/>
    <s v="家族4人でファミリールームに泊まりました！和室で集まって遊べてとてもいいお部屋と空間でした！夕食はいっぱいたったため食べれなかったので次回はぜひ二食付きで泊まりたいです！ありがとうございました！"/>
    <x v="0"/>
    <n v="4"/>
    <n v="5"/>
    <n v="5"/>
    <n v="4"/>
    <n v="4"/>
    <n v="3"/>
    <x v="0"/>
    <x v="0"/>
    <d v="2020-09-21T00:00:00"/>
    <s v="投稿者"/>
    <x v="0"/>
    <x v="0"/>
  </r>
  <r>
    <x v="0"/>
    <x v="2"/>
    <s v="84721"/>
    <s v="箱根湯本温泉　天成園"/>
    <s v="初めての宿泊でした。フロントスタッフが外国人の方で何を言っているのか、よくわかりませんでした。ＧＯＴＯクーポンの説明もありませんでした。自分で気がついてカウンターで受け取りました。空いているとの事でしたが、お部屋が６階の女性のお風呂のすぐ隣でした。エレベーターもすぐ所で話し声もうるさく、お風呂の臭いも部屋までしてました。もう少し心配りがあればよかったと思います。バイキングの内容があまりにも酷かったです。ライブキッチンのスタッフの感じも悪かったです。コロナで大変だと思いますが、リピーターが多いなるようになって欲しいと思います。"/>
    <x v="2"/>
    <n v="2"/>
    <n v="3"/>
    <n v="3"/>
    <n v="2"/>
    <n v="3"/>
    <n v="2"/>
    <x v="0"/>
    <x v="0"/>
    <d v="2020-12-08T00:00:00"/>
    <s v="投稿者"/>
    <x v="0"/>
    <x v="0"/>
  </r>
  <r>
    <x v="0"/>
    <x v="2"/>
    <s v="153202"/>
    <s v="箱根仙石原虎乃湯"/>
    <s v="全体的に狭かったが静かでのんびりできた。食事のしゃぶしゃぶ食べ放題も美味しいお肉だった。"/>
    <x v="0"/>
    <n v="5"/>
    <n v="5"/>
    <n v="5"/>
    <n v="5"/>
    <n v="5"/>
    <n v="5"/>
    <x v="0"/>
    <x v="0"/>
    <d v="2020-10-18T00:00:00"/>
    <s v="くまさん6177"/>
    <x v="4"/>
    <x v="1"/>
  </r>
  <r>
    <x v="0"/>
    <x v="2"/>
    <s v="18497"/>
    <s v="強羅温泉　桐谷　箱根荘"/>
    <s v="とてもゆっくりできました！子供のものも用意されておりよかったです！朝ごはんが子供向けになればなおありがたいです。"/>
    <x v="1"/>
    <n v="4"/>
    <n v="3"/>
    <n v="3"/>
    <n v="4"/>
    <n v="4"/>
    <n v="4"/>
    <x v="0"/>
    <x v="0"/>
    <d v="2020-09-17T00:00:00"/>
    <s v="Tea0504"/>
    <x v="5"/>
    <x v="2"/>
  </r>
  <r>
    <x v="0"/>
    <x v="2"/>
    <s v="59637"/>
    <s v="ザ・プリンス　箱根芦ノ湖"/>
    <s v="感染対策も徹底されていてとても快適に滞在できました。是非またリピートしたいです。"/>
    <x v="0"/>
    <n v="4"/>
    <n v="5"/>
    <n v="5"/>
    <n v="4"/>
    <n v="4"/>
    <n v="5"/>
    <x v="0"/>
    <x v="0"/>
    <d v="2020-10-12T00:00:00"/>
    <s v="投稿者"/>
    <x v="0"/>
    <x v="0"/>
  </r>
  <r>
    <x v="0"/>
    <x v="2"/>
    <s v="153202"/>
    <s v="箱根仙石原虎乃湯"/>
    <s v="赤味噌のしゃぶしゃぶ、意外性があってとてもおいしかったです。寝具などが少し安っぽく、建物の重厚さと比較し少し残念でした。スタッフの方、気さくで大変良かったです。"/>
    <x v="1"/>
    <n v="4"/>
    <n v="4"/>
    <n v="4"/>
    <n v="3"/>
    <n v="4"/>
    <n v="4"/>
    <x v="0"/>
    <x v="3"/>
    <d v="2020-09-01T00:00:00"/>
    <s v="みのきいたけ"/>
    <x v="2"/>
    <x v="1"/>
  </r>
  <r>
    <x v="0"/>
    <x v="2"/>
    <s v="172186"/>
    <s v="源泉１００％かけ流しの宿　強羅茶寮"/>
    <s v="５歳と１歳の子供連れでの旅行でしたが、本当に癒されました！出かけるか最後まで迷っていましたが、本当に行って良かったです！貸切風呂を利用して、久しぶりに家族みんなでお風呂に入りましたが、温泉の泉質もよく、温度も最適で疲れがとれました！アメニティーもポーラのシャンプー、リンス、ボディーソープ、化粧水としっかりしている印象でした。ベビーシャンプー、ベビーソープ、ベビーベッド、おむつ専用のごみ箱もあり、小さなお子様連れでも安心して泊まれる宿だと思います。お食事も、夕食・朝食ともにとても美味しかったです。お部屋もきれいで広く、子供たちもはしゃいでいました。玄関にはもちろん、お部屋にもアルコール消毒液が置いてあるのでGOODです！また箱根を訪れる際には、是非利用したいと思います。スタッフの皆さん、色々と気を使っていただき、ありがとうございました。"/>
    <x v="0"/>
    <n v="5"/>
    <n v="4"/>
    <n v="5"/>
    <n v="5"/>
    <n v="5"/>
    <n v="5"/>
    <x v="0"/>
    <x v="0"/>
    <d v="2020-07-02T00:00:00"/>
    <s v="投稿者"/>
    <x v="0"/>
    <x v="0"/>
  </r>
  <r>
    <x v="0"/>
    <x v="2"/>
    <s v="74787"/>
    <s v="一の湯　塔の沢キャトルセゾン"/>
    <s v="とてもカビ臭い部屋でした。部屋には、除湿剤とドでか無香空間が置いてあったので宿側も認識しているようです。今までに様々なところに数百泊してきましたが、典型的な安かろう悪かろうの部屋でした。今後は一の湯グループの宿には宿泊しません。"/>
    <x v="4"/>
    <n v="2"/>
    <n v="4"/>
    <n v="1"/>
    <n v="1"/>
    <n v="2"/>
    <s v="-"/>
    <x v="0"/>
    <x v="1"/>
    <d v="2020-10-27T00:00:00"/>
    <s v="投稿者"/>
    <x v="0"/>
    <x v="0"/>
  </r>
  <r>
    <x v="0"/>
    <x v="2"/>
    <s v="142546"/>
    <s v="四季を愉しむ貸切温泉　ゆとりろ庵"/>
    <s v="チェックインの際の担当の方といまいち意思疎通が出来ず戸惑いました"/>
    <x v="1"/>
    <n v="2"/>
    <n v="4"/>
    <n v="4"/>
    <n v="4"/>
    <n v="4"/>
    <n v="3"/>
    <x v="0"/>
    <x v="2"/>
    <d v="2020-08-27T00:00:00"/>
    <s v="投稿者"/>
    <x v="0"/>
    <x v="0"/>
  </r>
  <r>
    <x v="0"/>
    <x v="2"/>
    <s v="147703"/>
    <s v="うたゆの宿　箱根"/>
    <s v="11月8日から9日にかけて宿泊しました。彼の誕生日にと急なお願いであったケーキをすぐに用意していただき本当にありがとうございました。問い合わせ窓口の方やホテルの方々がとても優しく丁寧な方ばかりで安心して宿泊することができました！お風呂も畳敷なのが感動しました。一つ言うならば、施設の構造上仕方ないかと思いますが、部屋が暑くて寝苦しく窓を開けるとすぐ下が貸し切り露天風呂だったのもあるのか部屋中が硫黄くさくなってしまい、冷房で対策しようと思ったら暖房しかつけることができないようになっていました。冷房をつけることができたらな、、、、と少しですが残念に思いましたが、食事なども含め大変満足致しました！ぜひまた利用させていただけたらと思います！"/>
    <x v="0"/>
    <n v="5"/>
    <n v="5"/>
    <n v="4"/>
    <n v="5"/>
    <n v="5"/>
    <n v="5"/>
    <x v="0"/>
    <x v="3"/>
    <d v="2020-11-08T00:00:00"/>
    <s v="あやねるこ"/>
    <x v="5"/>
    <x v="1"/>
  </r>
  <r>
    <x v="0"/>
    <x v="2"/>
    <s v="49387"/>
    <s v="オーベルジュ　箱根フォンテーヌブロー仙石亭"/>
    <s v="夕食はフランス料理に和のテイストが加えてあり、とても美味しかったです。お部屋では内風呂に浸かったり、テラスでのんびりしながら贅沢な時間を過ごすことが出来ました。GoToを使用したので、かなりお得なお値段で大変満足な滞在でした。"/>
    <x v="0"/>
    <n v="5"/>
    <n v="4"/>
    <n v="4"/>
    <n v="5"/>
    <n v="5"/>
    <n v="5"/>
    <x v="0"/>
    <x v="2"/>
    <d v="2020-10-01T00:00:00"/>
    <s v="投稿者"/>
    <x v="0"/>
    <x v="0"/>
  </r>
  <r>
    <x v="0"/>
    <x v="2"/>
    <s v="13791"/>
    <s v="箱根湯本温泉　あうら　橘"/>
    <s v="10月15日に宿泊しました。部屋も広くて心地よく過ごせました。食事もとても美味しかったです。"/>
    <x v="0"/>
    <n v="4"/>
    <n v="4"/>
    <n v="4"/>
    <n v="3"/>
    <n v="3"/>
    <n v="4"/>
    <x v="0"/>
    <x v="2"/>
    <d v="2020-10-15T00:00:00"/>
    <s v="and yum"/>
    <x v="2"/>
    <x v="1"/>
  </r>
  <r>
    <x v="0"/>
    <x v="2"/>
    <s v="74776"/>
    <s v="仙石原　品の木一の湯"/>
    <s v="11月4日から両親と２泊させていただきました。母の誕生日とルビー婚式のお祝いで宿泊しました。舟盛りのお刺身の薄さが少し気になりましたが、お刺身も金目の煮付けも美味しかったです。お祝いのケーキもお願いしてましたが、とても良いタイミングで持って来ていただき、両親も喜んでくれました。また泊まらせていただきたいです。"/>
    <x v="1"/>
    <n v="4"/>
    <n v="4"/>
    <n v="4"/>
    <n v="4"/>
    <n v="5"/>
    <n v="5"/>
    <x v="0"/>
    <x v="0"/>
    <d v="2020-11-04T00:00:00"/>
    <s v="こじこじ0614"/>
    <x v="2"/>
    <x v="2"/>
  </r>
  <r>
    <x v="0"/>
    <x v="2"/>
    <s v="5066"/>
    <s v="強羅温泉　メルヴェール箱根強羅"/>
    <s v="数回利用しています。フロントの方（特に外国籍の方）はとても丁寧に対応して頂きました。食事は美味しく頂きましたが、少し急かされている印象がありました。お風呂はぬるめのお湯だったので個人的には残念でしたが、お部屋も綺麗で概ね満足です。"/>
    <x v="1"/>
    <n v="4"/>
    <n v="4"/>
    <n v="4"/>
    <n v="5"/>
    <n v="3"/>
    <n v="4"/>
    <x v="0"/>
    <x v="0"/>
    <d v="2020-09-30T00:00:00"/>
    <s v="投稿者"/>
    <x v="0"/>
    <x v="0"/>
  </r>
  <r>
    <x v="0"/>
    <x v="2"/>
    <s v="1729"/>
    <s v="箱根湯本温泉　湯本富士屋ホテル"/>
    <s v="8月17日～21日迄の4泊5日、家族３人の夏休みで宿泊しました。夕朝食付きのプランで朝食は和食・中華粥・アメリカンブレックファースト、夕食も和食・中華料理・フランス料理を日替わりで頂きました。朝食・夕食はどれも大変美味しく満足しています。また、子供はプールでしゃいで泳ぎ楽しんでいました。コーヒー・紅茶が頂ける喫茶券も４枚（４日分）もサービスで頂き有効に使用させて頂きました。昼食は箱根湯本駅近くのお店で頂き帰りはアイスクリームを食べ歩きしました。箱根湯本を満喫した4泊5日の旅行でした。"/>
    <x v="0"/>
    <n v="5"/>
    <n v="5"/>
    <n v="4"/>
    <n v="4"/>
    <n v="5"/>
    <n v="5"/>
    <x v="0"/>
    <x v="0"/>
    <d v="2020-08-17T00:00:00"/>
    <s v="中年のトシちゃん"/>
    <x v="1"/>
    <x v="2"/>
  </r>
  <r>
    <x v="0"/>
    <x v="2"/>
    <s v="15250"/>
    <s v="仙石原温泉　リゾートホテル　リ・カーヴ箱根"/>
    <s v="露天風呂が工事中で入浴出来なかったのが残念でしたが、スタッフのサービスがとても良かったので、満足しました。また 行きたいと思いました。"/>
    <x v="0"/>
    <n v="5"/>
    <n v="5"/>
    <n v="4"/>
    <n v="4"/>
    <n v="3"/>
    <n v="4"/>
    <x v="0"/>
    <x v="0"/>
    <d v="2020-01-24T00:00:00"/>
    <s v="投稿者"/>
    <x v="0"/>
    <x v="0"/>
  </r>
  <r>
    <x v="0"/>
    <x v="2"/>
    <s v="178290"/>
    <s v="箱根つたや旅館"/>
    <s v="最新型な宿泊スタイルでしたね。お洒落でその縦型なコンパクトな空間作りには感激しましたね。一泊２食のかしこまった旅館というよりなんか新しいですよ。共同キッチンで自炊できるの面白いですね。余談ーちょっと斉藤工似の手厚い接客フロントさん素敵でした。興味ある方ぜひご利用してみてください。"/>
    <x v="0"/>
    <n v="5"/>
    <n v="4"/>
    <n v="5"/>
    <n v="5"/>
    <n v="5"/>
    <s v="-"/>
    <x v="1"/>
    <x v="1"/>
    <d v="2020-02-03T00:00:00"/>
    <s v="シェーデッド"/>
    <x v="4"/>
    <x v="1"/>
  </r>
  <r>
    <x v="0"/>
    <x v="2"/>
    <s v="19684"/>
    <s v="箱根湯本温泉　ホテル　おかだ"/>
    <s v="友人とワンランク上の旅行が出来て大満足でした。料理がとにかく美味しく、和牛は勿論釜炊きのご飯も良かったです。お風呂はアメニティが充実していて驚きました。強いて言えば食事の際に人が居なく注文の際に少し困ったくらいで不快までは無かったです。また、是非利用させて頂きます。"/>
    <x v="0"/>
    <n v="5"/>
    <n v="4"/>
    <n v="5"/>
    <n v="5"/>
    <n v="3"/>
    <n v="5"/>
    <x v="0"/>
    <x v="2"/>
    <d v="2020-02-09T00:00:00"/>
    <s v="投稿者"/>
    <x v="0"/>
    <x v="0"/>
  </r>
  <r>
    <x v="0"/>
    <x v="2"/>
    <s v="147172"/>
    <s v="温泉付ゲストハウス　HAKONE　TENT"/>
    <s v="ゲストハウスに初めて宿泊しました。手作りで増築しているそうですが、床の不陸がひどく、あちこち傾いていたりへこみがすごいです。横になっても傾いているのがわかり、とても気持ち悪かったです。また、騒音がひどく、建物内の音が丸聞こえです。部屋に耳栓があり、うるさかったら耳栓をしてくれとのこと。耳栓をすると頭痛がするのでできません。初めの説明で10時消灯、静かにと聞いて安心していたのに、12時を過ぎても話し声がうるさくなかなか寝れませんでした。やっと寝れても隣の部屋のいびきがうるさく何度も起きてしまい、個室を予約した意味が全くありませんでした。お風呂は貸切でしたがライトがとても暗く、携帯のライトで照らさらないとよく見えませんでした。ごはんはおいしく、朝のスープが優しい味で美味しかったです。また、スタッフが明るく感じの良い人が多かったです。ゲストハウスってこんなものなのかよくわかりませんが、私には合いませんでした。"/>
    <x v="4"/>
    <n v="4"/>
    <n v="5"/>
    <n v="1"/>
    <s v="-"/>
    <n v="3"/>
    <n v="4"/>
    <x v="0"/>
    <x v="3"/>
    <d v="2020-11-07T00:00:00"/>
    <s v="投稿者"/>
    <x v="0"/>
    <x v="0"/>
  </r>
  <r>
    <x v="0"/>
    <x v="2"/>
    <s v="11011"/>
    <s v="富士山を一望できる宿　ホテルグリーンプラザ箱根"/>
    <s v="富士山が見えれば最高でした。お部屋は綺麗でした。温泉のお湯が垢が浮いていたのが気になりました。ありがとうございました。"/>
    <x v="1"/>
    <n v="3"/>
    <n v="4"/>
    <n v="2"/>
    <n v="3"/>
    <n v="3"/>
    <n v="3"/>
    <x v="0"/>
    <x v="3"/>
    <d v="2021-03-20T00:00:00"/>
    <s v="投稿者"/>
    <x v="0"/>
    <x v="0"/>
  </r>
  <r>
    <x v="0"/>
    <x v="2"/>
    <s v="13791"/>
    <s v="箱根湯本温泉　あうら　橘"/>
    <s v="モニタープランで予約しました。娘と二人で来ました全体的には良く、温泉もツルツル肌になり良かったです。夕食はテーブルで斜め前に座るのはどうかなと　まあコロナ対策でそうしたのかもしれませんが斜め前はちょっと　食事は良かったです。大浴場はまあ普通ですね　でも部屋の露天風呂は静かで本当にゆったり入れました。朝食も美味しくいただきましたお米が凄く美味しかったです。又行きたい旅館でした。"/>
    <x v="1"/>
    <n v="4"/>
    <n v="5"/>
    <n v="4"/>
    <n v="4"/>
    <n v="4"/>
    <n v="4"/>
    <x v="0"/>
    <x v="0"/>
    <d v="2020-07-13T00:00:00"/>
    <s v="ゆう8188"/>
    <x v="1"/>
    <x v="1"/>
  </r>
  <r>
    <x v="0"/>
    <x v="2"/>
    <s v="41468"/>
    <s v="箱根湯本温泉　箱根水明荘"/>
    <s v="従業員の対応も大変よくて、とても良かったです。お部屋の露天風呂もゆっくりできました。個室での食事で他の人との接触も無く、この時期だからこそゆっくり気にせず食事でき料理も美味しく頂けました。大浴場や露天風呂など、とても綺麗で贅沢なつくりでゆっくり入る事ができました。エレベーターの乗り降りの際にアルコールの消毒薬を各階に置いてあるとなお良かったです。又是非行きたいと思います。今回はお世話になりました。"/>
    <x v="0"/>
    <n v="4"/>
    <n v="5"/>
    <n v="5"/>
    <n v="5"/>
    <n v="5"/>
    <n v="5"/>
    <x v="0"/>
    <x v="1"/>
    <d v="2020-12-16T00:00:00"/>
    <s v="マロン2919"/>
    <x v="2"/>
    <x v="1"/>
  </r>
  <r>
    <x v="0"/>
    <x v="2"/>
    <s v="178290"/>
    <s v="箱根つたや旅館"/>
    <s v="消毒スプレーやマスクなども提供してくださり、とても清潔な施設で快適に滞在できた。チェックアウトの後に荷物を預かってくださったのも、近くの食事処について詳しい情報をくださったのも大変心強かった。内風呂と外風呂が別なのは少し面倒。だけどそれもよし。"/>
    <x v="1"/>
    <n v="5"/>
    <n v="4"/>
    <n v="3"/>
    <n v="5"/>
    <n v="4"/>
    <s v="-"/>
    <x v="0"/>
    <x v="1"/>
    <d v="2020-08-29T00:00:00"/>
    <s v="投稿者"/>
    <x v="0"/>
    <x v="0"/>
  </r>
  <r>
    <x v="0"/>
    <x v="2"/>
    <s v="19684"/>
    <s v="箱根湯本温泉　ホテル　おかだ"/>
    <s v="子供がグループで利用しました。まず、コロナが心配で送迎があれば若干安心かと思いましたが送迎車がないとのことで、多人数がのる乗り合いは感染の危険がますので、もう少しご配慮をと思います。夜間ではありますが、電話がなかなか通じませんでした。氷を希望したら高額なので驚いたようです。400円以上と言う事で、いくら何でもと思いました。"/>
    <x v="2"/>
    <n v="2"/>
    <n v="4"/>
    <n v="5"/>
    <n v="3"/>
    <n v="5"/>
    <n v="5"/>
    <x v="0"/>
    <x v="5"/>
    <d v="2020-03-23T00:00:00"/>
    <s v="投稿者"/>
    <x v="0"/>
    <x v="0"/>
  </r>
  <r>
    <x v="0"/>
    <x v="2"/>
    <s v="139460"/>
    <s v="小涌谷温泉　ウィスタリアンライフクラブ　ヴェルデの森"/>
    <s v="部屋風呂が温泉で良かった。レストランは雰囲気が良かった。"/>
    <x v="1"/>
    <n v="4"/>
    <n v="3"/>
    <n v="4"/>
    <n v="5"/>
    <n v="4"/>
    <n v="3"/>
    <x v="0"/>
    <x v="0"/>
    <d v="2020-11-16T00:00:00"/>
    <s v="投稿者"/>
    <x v="0"/>
    <x v="0"/>
  </r>
  <r>
    <x v="0"/>
    <x v="2"/>
    <s v="29951"/>
    <s v="小田急箱根レイクホテル"/>
    <s v="食事も美味しかったですがコロナ対策でバイキング形式の食事を取るときにビニール手袋があっても着けないでしゃもじや食器を触れている方が何人も居たので席に案内する時に説明をされたら良かったのかな？と思いました。"/>
    <x v="1"/>
    <n v="5"/>
    <n v="4"/>
    <n v="4"/>
    <n v="4"/>
    <n v="5"/>
    <n v="5"/>
    <x v="0"/>
    <x v="0"/>
    <d v="2020-11-29T00:00:00"/>
    <s v="FIREKINGMAMA"/>
    <x v="4"/>
    <x v="1"/>
  </r>
  <r>
    <x v="0"/>
    <x v="2"/>
    <s v="19431"/>
    <s v="箱根湯本温泉　箱根路開雲"/>
    <s v="お土産物やコンビニなども近く、立地が良かったです。どのスタッフさんも皆さんがとても笑顔で素敵な対応でした。朝食も夕食もとても美味しかったです。また宿泊したいお宿でした。"/>
    <x v="0"/>
    <n v="5"/>
    <n v="5"/>
    <n v="4"/>
    <n v="4"/>
    <n v="3"/>
    <n v="5"/>
    <x v="0"/>
    <x v="0"/>
    <d v="2020-11-11T00:00:00"/>
    <s v="投稿者"/>
    <x v="0"/>
    <x v="0"/>
  </r>
  <r>
    <x v="0"/>
    <x v="2"/>
    <s v="74787"/>
    <s v="一の湯　塔の沢キャトルセゾン"/>
    <s v="外観は少し年季の入った印象を受けましたが、中に入ればきれいにリフォーム(?)されていました。とても広く、眺めも良い、きれいなお部屋で満足でした！川側だったので、川の音が気になってしまうかな、と来る前は少し不安でしたが、窓を閉めれば全く気にならず、快適に眠ることができました。お食事はとてもボリュームがあり、男性の私でもお腹いっぱいでギリギリ食べ切れるくらいの量でした。沢山の種類の料理が出るので、栄養価も高そうでした。ビールやジュースの飲み放題も、お酒好きには良いサービスだなぁと思います！欠点はらほかの方も書かれている通り、お部屋の浴室・洗面室が下水臭いところです。浴室のドアを閉めれば部屋の中まで直っては来ませんが、浴室に入った時は気になりました。ただ、お部屋の浴室のほかに共同の温泉があるので、そちらではあれば問題なしです！ちなまにこの「温泉」は、シャワー2台、お部屋の広さ程度(20畳くらい？)のとても小さな共同浴場という感じなので、「箱根の温泉！」を求めているとイメージとのギャップがあると思います。一の湯グループの他の施設の温泉に入れるので、そちらまで足を運べば温泉らしさも堪能できるかもしれませんが…。総合的には、リーズナブルな価格の割には想像以上に良かったです！子どもも大満足でした。"/>
    <x v="1"/>
    <n v="4"/>
    <n v="5"/>
    <n v="4"/>
    <n v="5"/>
    <n v="3"/>
    <n v="5"/>
    <x v="0"/>
    <x v="0"/>
    <d v="2020-02-21T00:00:00"/>
    <s v="投稿者"/>
    <x v="0"/>
    <x v="0"/>
  </r>
  <r>
    <x v="0"/>
    <x v="2"/>
    <s v="5066"/>
    <s v="強羅温泉　メルヴェール箱根強羅"/>
    <s v="竹コースのわりには料理は大した料理が出なかった。"/>
    <x v="2"/>
    <n v="2"/>
    <n v="2"/>
    <n v="4"/>
    <n v="3"/>
    <n v="2"/>
    <n v="2"/>
    <x v="0"/>
    <x v="1"/>
    <d v="2020-09-03T00:00:00"/>
    <s v="投稿者"/>
    <x v="0"/>
    <x v="0"/>
  </r>
  <r>
    <x v="0"/>
    <x v="2"/>
    <s v="142881"/>
    <s v="フォレストリゾート　箱根　森のせせらぎ"/>
    <s v="可もなく不可もなくでした。お客様は神様！という仰々しい感じではなく、アットホームな雰囲気があります。ただ正直なところ、コストから考えると物足りなさを感じました。経験上、他の温泉宿と比べるともう少し安くていいと思ってしまいます。"/>
    <x v="3"/>
    <n v="3"/>
    <n v="3"/>
    <n v="2"/>
    <n v="3"/>
    <n v="3"/>
    <n v="2"/>
    <x v="0"/>
    <x v="2"/>
    <d v="2020-03-22T00:00:00"/>
    <s v="投稿者"/>
    <x v="0"/>
    <x v="0"/>
  </r>
  <r>
    <x v="0"/>
    <x v="2"/>
    <s v="54102"/>
    <s v="季の湯　雪月花"/>
    <s v="客室露天も気持ち良くて、何よりサービス精神が豊富な素敵な宿でした！また利用したいです(^ ^)"/>
    <x v="0"/>
    <n v="5"/>
    <n v="5"/>
    <n v="4"/>
    <n v="4"/>
    <n v="4"/>
    <n v="4"/>
    <x v="0"/>
    <x v="3"/>
    <d v="2020-01-17T00:00:00"/>
    <s v="投稿者"/>
    <x v="0"/>
    <x v="0"/>
  </r>
  <r>
    <x v="0"/>
    <x v="2"/>
    <s v="80580"/>
    <s v="仙石高原大箱根一の湯"/>
    <s v="ペットを連れて2回目の利用。こじんまりとした使い易い施設でした。食事も豪華ではないですが美味しく頂けました。"/>
    <x v="1"/>
    <n v="3"/>
    <n v="4"/>
    <n v="3"/>
    <n v="3"/>
    <n v="3"/>
    <n v="4"/>
    <x v="0"/>
    <x v="0"/>
    <d v="2020-06-29T00:00:00"/>
    <s v="snafkin5621"/>
    <x v="1"/>
    <x v="2"/>
  </r>
  <r>
    <x v="0"/>
    <x v="2"/>
    <s v="5081"/>
    <s v="箱根湯本温泉　ホテルおくゆもと"/>
    <s v="とてもいい時間を過ごせました。チェックインの時のフロントの方の対応も丁寧かつ明るく出迎えていただき気持ちよくチェックインできました。部屋も綺麗で景色もとてもよくしばらく眺めて癒されてました。料理も美味しくボリュームもありとても美味しかったです！お付き合いしている人と記念日として泊まらせていただきましたが相手の方もとても喜んでくれました。神奈川に住んでますが箱根に宿泊するのは初めてです。コロナ禍の中ですが箱根湯本も人が少なくホテルも対策を取られ温泉の部屋風呂もありますし大浴場も誰もいませんでした。地元で過ごすより人と接触する機会が少ないく感じるくらいでした。最高のホテルだったのでまた箱根に泊まる際はお世話になりたいと思いたいますのでよろしくお願いします。"/>
    <x v="0"/>
    <n v="5"/>
    <n v="5"/>
    <n v="5"/>
    <n v="5"/>
    <n v="5"/>
    <n v="5"/>
    <x v="0"/>
    <x v="3"/>
    <d v="2020-07-09T00:00:00"/>
    <s v="さく2843"/>
    <x v="3"/>
    <x v="2"/>
  </r>
  <r>
    <x v="0"/>
    <x v="2"/>
    <s v="158555"/>
    <s v="箱根リトリート　ｆｏｒｅ（フォーレ）"/>
    <s v="森に囲まれた環境や温泉は素晴らしかったが、スタッフの対応がとても残念でした。チェックイン時、夕食をとりたい旨を伝えると、併設レストランはもう満席で無理とのこと。夕食付きにしていなかった自分が悪かったが、なんの代替え案の提案もなし。促すと近隣マップを提示されたが、疲れた足でまた出かけなくてはいけないのかと憂鬱な気分になりました。結果、ベーカリーでサンドイッチを購入出来たのですが、ベーカリーがあることも、ルームサービスがあることも、その時に提示なし。gotoのチケットがベーカリーでもらえることも案内なし。他のスタッフに不平を伝えるもホテル側の都合で、レストラン満席を前もって開示していないとの答え。謝らない。信じられません。その後も部屋の冷蔵庫の調子が悪いのも、その冷蔵庫が古いからとの言い訳。まずは謝ってほしかった。私はその部屋に高いお金を払っているのに。Bluetoothスピーカーもフロントを呼ばないとつかない。後でGoogleのレビューを見たら、結構な数のBluetoothスピーカーに関する不満が出ているのに改善していないんだなあ。きっと私の声もフィードバックされないのだろうけれど。スパは素晴らしかったです。朝食も美味しかったです。"/>
    <x v="4"/>
    <n v="1"/>
    <n v="5"/>
    <n v="2"/>
    <n v="5"/>
    <n v="5"/>
    <n v="1"/>
    <x v="0"/>
    <x v="1"/>
    <d v="2020-10-12T00:00:00"/>
    <s v="くぁ8172"/>
    <x v="4"/>
    <x v="1"/>
  </r>
  <r>
    <x v="0"/>
    <x v="2"/>
    <s v="50826"/>
    <s v="水の音（みずのと）"/>
    <s v="夕食が多すぎて夜泣きそばが食べれなかったことが心残りではありますが大浴場も露天風呂も堪能させていただきました。ありがとうございました。"/>
    <x v="0"/>
    <n v="5"/>
    <n v="4"/>
    <n v="4"/>
    <n v="4"/>
    <n v="5"/>
    <n v="5"/>
    <x v="0"/>
    <x v="0"/>
    <d v="2020-10-24T00:00:00"/>
    <s v="投稿者"/>
    <x v="0"/>
    <x v="0"/>
  </r>
  <r>
    <x v="0"/>
    <x v="2"/>
    <s v="1817"/>
    <s v="強羅温泉　ホテルマロウド箱根"/>
    <s v="ホテルと温泉旅館のいいとこどりで満足できました。フレンチを一人で食べられる所は少ないので、価値あり！11時チェックアウトもよかった。ゆっくり過ごせました。"/>
    <x v="0"/>
    <n v="4"/>
    <n v="4"/>
    <n v="4"/>
    <n v="4"/>
    <n v="5"/>
    <n v="5"/>
    <x v="0"/>
    <x v="1"/>
    <d v="2020-12-02T00:00:00"/>
    <s v="tomostarearu"/>
    <x v="1"/>
    <x v="1"/>
  </r>
  <r>
    <x v="0"/>
    <x v="2"/>
    <s v="107882"/>
    <s v="箱根湯本温泉　木もれびの宿　ふるさと"/>
    <s v="妻と初めての客室風呂付きの部屋で泊まりました。部屋は2部屋あり、広々と使えて、マッサージチェアも何度も使いました。スタッフの方も丁寧でとても居心地が良かったです。部屋風呂も大浴場もちょうど良いサイズでとても気に入りました。ホテルオカダの大浴場も使えますが、個人的にはふるさとのお風呂の方が落ち着きます。また利用したいです。"/>
    <x v="0"/>
    <n v="5"/>
    <n v="4"/>
    <n v="5"/>
    <n v="5"/>
    <n v="5"/>
    <n v="4"/>
    <x v="0"/>
    <x v="0"/>
    <d v="2021-01-10T00:00:00"/>
    <s v="投稿者"/>
    <x v="0"/>
    <x v="0"/>
  </r>
  <r>
    <x v="0"/>
    <x v="2"/>
    <s v="28275"/>
    <s v="箱根芦ノ湖温泉　和心亭　豊月"/>
    <s v="妊娠5か月でマタニティプランを利用させていただきました。妊娠してから初めての遠出で不安もありましたが、到着からお見送りまで至れり尽くせりで本当にすてきな時間を過ごすことができました。楽しみにしていた貸切風呂では周りを気にせずゆっくりする事ができました。食事も全ておいしく、特に魚料理や煮物は優しい味で感動するほどでした。控えている食材についても念入りに確認してくださり、安心して食べる事ができました。主人の誕生日が近いためお祝いもしてくださり、夫婦水入らず最後の旅がより素敵なものとなりました。見送り時にも、身体気遣ってくださる言葉をかけてくださり心が温かくなりました。みなさま本当にありがとうございました！"/>
    <x v="0"/>
    <n v="5"/>
    <n v="5"/>
    <n v="5"/>
    <n v="5"/>
    <n v="5"/>
    <n v="5"/>
    <x v="1"/>
    <x v="0"/>
    <d v="2020-10-23T00:00:00"/>
    <s v="投稿者"/>
    <x v="0"/>
    <x v="0"/>
  </r>
  <r>
    <x v="0"/>
    <x v="2"/>
    <s v="138119"/>
    <s v="強羅温泉　強羅にごりの湯宿　のうのう箱根"/>
    <s v="食事はとても美味しかったです。部屋に常夜灯のような明かりが無かったため、部屋の明かりを消せなくて、皆熟睡できませんでした。露天風呂の洗い場の壁板が穴が開いていて、不安でした。"/>
    <x v="2"/>
    <n v="3"/>
    <n v="3"/>
    <n v="2"/>
    <n v="2"/>
    <n v="2"/>
    <n v="4"/>
    <x v="0"/>
    <x v="0"/>
    <d v="2020-10-25T00:00:00"/>
    <s v="投稿者"/>
    <x v="0"/>
    <x v="0"/>
  </r>
  <r>
    <x v="0"/>
    <x v="2"/>
    <s v="76840"/>
    <s v="箱根エレカーサ　ホテル＆スパ"/>
    <s v="同伴した妻の言葉を借りれば、今まで訪れた約百か所程の宿泊施設の中でも総合的に１、2番目に良いと思います。リッチは勿論のこと、部屋は広くはないが十分満足が行き、食事は素晴らしく美味しくて、風呂はいつでも入れる贅沢な掛け流しの半露天風呂、スタッフの感じも良く、設備も満足の行くものでした。"/>
    <x v="0"/>
    <n v="5"/>
    <n v="5"/>
    <n v="5"/>
    <n v="5"/>
    <n v="5"/>
    <n v="5"/>
    <x v="0"/>
    <x v="0"/>
    <d v="2020-05-29T00:00:00"/>
    <s v="ラッキーホワイトタイガー"/>
    <x v="1"/>
    <x v="2"/>
  </r>
  <r>
    <x v="0"/>
    <x v="2"/>
    <s v="54629"/>
    <s v="白湯の宿　山田家"/>
    <s v="駅から近かった"/>
    <x v="3"/>
    <n v="3"/>
    <n v="4"/>
    <n v="4"/>
    <n v="3"/>
    <n v="4"/>
    <n v="3"/>
    <x v="0"/>
    <x v="1"/>
    <d v="2021-03-21T00:00:00"/>
    <s v="投稿者"/>
    <x v="0"/>
    <x v="0"/>
  </r>
  <r>
    <x v="0"/>
    <x v="2"/>
    <s v="13791"/>
    <s v="箱根湯本温泉　あうら　橘"/>
    <s v="家族旅行で利用させていただきました。チェックイン時の検温、消毒剤の設置等、感染対策されており安心して泊まることができました。楽しみにしていた料理もとても美味しく、キヌヒカリのご飯はおかわりしてしまうくらいでした。ただ、レストランとお部屋の照明が暗めで、せめて部屋はもう少し明るく調節できたらなと思いました。コロナで長らく旅行に行っていなかったので、久々にのんびりできました。"/>
    <x v="1"/>
    <n v="4"/>
    <n v="5"/>
    <n v="3"/>
    <n v="4"/>
    <n v="5"/>
    <n v="5"/>
    <x v="0"/>
    <x v="0"/>
    <d v="2020-09-28T00:00:00"/>
    <s v="投稿者"/>
    <x v="0"/>
    <x v="0"/>
  </r>
  <r>
    <x v="0"/>
    <x v="2"/>
    <s v="129428"/>
    <s v="萬翠楼福住"/>
    <s v="歴史がある建物ですが、それを感じさせない程掃除が行き届いていて気持ちよく過ごすことができました。大浴場は勿論のこと、部屋のお風呂も温泉でしたので、肌に優しくついつい長風呂になりました。15号室を見学させて頂きましたが、天井画を含めた歴史ある物は圧巻でした。明治時代にタイムスリップしました。職員の方々も皆さん気持ちよい態度で、アクセスも良く、是非また訪問したいと感じる宿でした。お世話になりました。"/>
    <x v="0"/>
    <n v="5"/>
    <n v="5"/>
    <n v="5"/>
    <n v="5"/>
    <n v="5"/>
    <n v="5"/>
    <x v="0"/>
    <x v="0"/>
    <d v="2020-06-27T00:00:00"/>
    <s v="くりさん44"/>
    <x v="2"/>
    <x v="2"/>
  </r>
  <r>
    <x v="0"/>
    <x v="2"/>
    <s v="138119"/>
    <s v="強羅温泉　強羅にごりの湯宿　のうのう箱根"/>
    <s v="接客が丁寧で、好感が持てます。料理も季節の食材を使っていて、美味しく頂きました。温泉も気持ち良く、リラックス出来ました。"/>
    <x v="1"/>
    <n v="5"/>
    <n v="4"/>
    <n v="5"/>
    <n v="4"/>
    <n v="4"/>
    <n v="5"/>
    <x v="0"/>
    <x v="3"/>
    <d v="2021-02-08T00:00:00"/>
    <s v="投稿者"/>
    <x v="0"/>
    <x v="0"/>
  </r>
  <r>
    <x v="0"/>
    <x v="2"/>
    <s v="74734"/>
    <s v="塔ノ沢　一の湯本館"/>
    <s v="土日の宿泊でしたがお値段も安く部屋が広く食事も美味しかったです。スタッフのみなさん優しくて子連れで行きましたが色々対応していただきました！建物自体が歴史があるので年季が入っていて音など響いたりしますが部屋が広くてよかったです。他の一の湯の立ち寄り湯に無料で入れるのがとてもよかったです。家族風呂30分無料も子供連れは気兼ねなく入れてうれしいサービスでした！立地上しょうがないことですが、駐車場が狭く難易度高めでした。川の音を聞きながら泊まれる良い時間を過ごさせていただきました！"/>
    <x v="0"/>
    <n v="5"/>
    <n v="5"/>
    <n v="4"/>
    <n v="4"/>
    <n v="4"/>
    <n v="4"/>
    <x v="0"/>
    <x v="2"/>
    <d v="2020-02-01T00:00:00"/>
    <s v="ぽんたん6539"/>
    <x v="3"/>
    <x v="1"/>
  </r>
  <r>
    <x v="0"/>
    <x v="2"/>
    <s v="41726"/>
    <s v="強羅温泉　和の宿　華ごころ"/>
    <s v="古い旅館でしたが貸切露天風呂を楽しみに宿泊しました。離れにある貸切風呂は森側に位置しており部屋から２分程の移動でいけます。森にある山小屋のような離れの中、乳白色の温泉を宿泊中楽しみ放題なのは嬉しかったです。利用はしませんでしたが、離れ風呂からも飲み物の注文はできます。岩盤浴ルームもあるので、体が冷えてしまってもそこで暖を取ることもできたのがよかったです。温泉と景色は最高でしたが、浴槽の底の清掃があまり行き届いていなかったのが残念でした（湯の花は良いのですが…）また、脱衣場所は狭いので二人同時に脱衣するのは大変でした。入る・出るときの順番の工夫が必要です。お宿近くにコンビニ等なく、厳しい坂道の強羅の中でも上の方なので買い物を済ませてから来るとよいです。〇部屋からの展望は美しく、朝夕ともに景色が楽しめる×お部屋のお手洗いの戸は薄く音が簡単に漏れてしまうのは残念△担当の仲居さんは外国の方で丁寧に対応してくださいましたが、日本の旅館の雰囲気が幾分減ってしまう気がしました△駐車場の入り口が分かりにくく見落としやすい"/>
    <x v="2"/>
    <n v="2"/>
    <n v="2"/>
    <n v="1"/>
    <n v="1"/>
    <n v="4"/>
    <n v="3"/>
    <x v="0"/>
    <x v="0"/>
    <d v="2020-10-26T00:00:00"/>
    <s v="投稿者"/>
    <x v="0"/>
    <x v="0"/>
  </r>
  <r>
    <x v="0"/>
    <x v="2"/>
    <s v="30888"/>
    <s v="箱根湯本温泉　ホテル南風荘"/>
    <s v="朝食のみのプランで予約しました。しかし、当日の天気が優れず、かなり雨が降っており外に出ずらかったので、無理を承知で夕食を用意して頂けないか確認したところ、快く了承して下さりました。お食事はとても美味しかったです！とても柔軟な対応をして頂きありがとうございました。"/>
    <x v="0"/>
    <n v="5"/>
    <n v="4"/>
    <n v="4"/>
    <n v="4"/>
    <s v="-"/>
    <n v="5"/>
    <x v="0"/>
    <x v="3"/>
    <d v="2021-03-13T00:00:00"/>
    <s v="投稿者"/>
    <x v="0"/>
    <x v="0"/>
  </r>
  <r>
    <x v="0"/>
    <x v="2"/>
    <s v="179928"/>
    <s v="エンブレムフロー箱根"/>
    <s v="初めてのワーケーションに、こちら初めて利用させて頂きました。お部屋や共用部等の設備はとてもシンプルだけどちょっとしたスタッフの方々の気遣いやオシャレがところどころに感じられ、のんびり過ごせました。食事の方は、レストランで夕食コースと朝食を頂きましたが、美味しくて量もたっぷり、サービスも丁寧で良かったです。ちょうど心地良い距離感のバーテンダーやバリスタの方に淹れて頂いた本格的な珈琲も◎。お風呂の大浴場は、ちょっと年季を感じましたが、湯そのものは流石箱根です。大好きな白濁泉に癒されました。新宿からロマンスカーと登山鉄道で２時間、更には強羅駅の目の前で、とても便利なのがさらに良かったです。リモートワーク疲れもですが、疲れる前に、ワーケーションでまた来たいと思いました。スタッフの皆さん有難うございました。"/>
    <x v="1"/>
    <n v="4"/>
    <n v="5"/>
    <n v="4"/>
    <n v="4"/>
    <n v="4"/>
    <n v="5"/>
    <x v="1"/>
    <x v="1"/>
    <d v="2020-09-23T00:00:00"/>
    <s v="投稿者"/>
    <x v="0"/>
    <x v="0"/>
  </r>
  <r>
    <x v="0"/>
    <x v="2"/>
    <s v="8968"/>
    <s v="仙石原温泉　箱根ホテル花月園"/>
    <s v="11月の連休中に宿泊しましたが、残念ながら期待外れでした。建物自体が全体的に古めかしく、お風呂自体は広いものの、1個ずつしかなく、サウナとかもありませんでした。将棋のタイトル戦にも使われているため、2階には、棋士の扇子や写真パネル等が展示されてはいますが、無造作に置かれているという感じで、盗まれる可能性を想定もしていないようで、危なっかしかったです。"/>
    <x v="2"/>
    <n v="3"/>
    <n v="4"/>
    <n v="2"/>
    <n v="2"/>
    <n v="2"/>
    <n v="2"/>
    <x v="0"/>
    <x v="0"/>
    <d v="2020-11-21T00:00:00"/>
    <s v="投稿者"/>
    <x v="0"/>
    <x v="0"/>
  </r>
  <r>
    <x v="0"/>
    <x v="2"/>
    <s v="1729"/>
    <s v="箱根湯本温泉　湯本富士屋ホテル"/>
    <s v="アクセスもよく近くの川で自然に触れ合えて満喫させて頂きました。部屋も広く、食事も美味しく満足させて頂きました。子供たちもプールで楽しむことができました。"/>
    <x v="0"/>
    <n v="5"/>
    <n v="5"/>
    <n v="5"/>
    <n v="5"/>
    <n v="5"/>
    <n v="5"/>
    <x v="0"/>
    <x v="0"/>
    <d v="2020-08-08T00:00:00"/>
    <s v="投稿者"/>
    <x v="0"/>
    <x v="0"/>
  </r>
  <r>
    <x v="0"/>
    <x v="2"/>
    <s v="40781"/>
    <s v="伊東園ホテル　箱根湯本"/>
    <s v="11/13(金)に女性３人でお世話になったものです。到着が22時近くの遅いチェックインにも関わらず色々と丁寧に説明して頂きありがとうございました。浴衣も好きな柄が選べて楽しかったです。朝食バイキングは大満足でした。ただコロナの影響でしょうか？少し時間が短かったので、時間をオーバーしてしまいました。すみません。朝のチェックアウトで忙しそうだったのに、丁寧にバス乗り場の場所を教えてくれたり、時刻表に分かりやすく赤ペンで印をつけてくれたり丁寧に対応して頂きありがとうございました。だだ、チェックインしたあと部屋に行こうとしたら、何故かエレベーターが動かなかったり(しばらくしたら動きました)、脱衣場にドライヤーがなかったので、あれば良いのになとおもいました。問題があるとしたらこの２つだけです。建物も設備も古いので好みが分かれるかもしれません。でも古いながらも綺麗ですしレトロで子供の頃の家族旅行を思い出しました。私達はとても気に入りました！また、箱根に来るときはお世話になりたいです。今後とも宜しくお願いします。"/>
    <x v="0"/>
    <n v="5"/>
    <n v="4"/>
    <n v="4"/>
    <n v="3"/>
    <n v="5"/>
    <n v="5"/>
    <x v="0"/>
    <x v="2"/>
    <d v="2020-11-13T00:00:00"/>
    <s v="塩大福8487"/>
    <x v="2"/>
    <x v="1"/>
  </r>
  <r>
    <x v="0"/>
    <x v="2"/>
    <s v="179928"/>
    <s v="エンブレムフロー箱根"/>
    <s v="エントランスや共用部分がオシャレで、カジュアルなので気張らず寛げました。お部屋も充分に広く、あちらこちらにでかけなくてもお部屋でゆったりすごすことができて良かったです。お風呂場には少し年季を感じましたがお湯の質はよく、肌がすべすべになりました。りスタッフの方の感じもとてもよく、わからないことがあればいつでも聞きやすい雰囲気がありましたし、実際親切でした。強羅駅からも大変ちかく、車で行ってもすぐ近くに駐車場があったので便利です。また是非こちらにお邪魔したいです。ありがとうございました。"/>
    <x v="0"/>
    <n v="5"/>
    <n v="5"/>
    <n v="5"/>
    <n v="4"/>
    <n v="4"/>
    <s v="-"/>
    <x v="0"/>
    <x v="0"/>
    <d v="2020-09-08T00:00:00"/>
    <s v="ニニータ"/>
    <x v="4"/>
    <x v="1"/>
  </r>
  <r>
    <x v="0"/>
    <x v="2"/>
    <s v="5649"/>
    <s v="箱根峠温泉　富士箱根ランド　スコーレプラザホテル"/>
    <s v="Goto家族旅行でした。ご時世のせいなのか、もともと古びているのか微妙でしたが、ポツンホテルなのでゆっくりはできました。"/>
    <x v="3"/>
    <n v="3"/>
    <n v="4"/>
    <n v="3"/>
    <n v="3"/>
    <n v="3"/>
    <n v="3"/>
    <x v="0"/>
    <x v="0"/>
    <d v="2020-11-28T00:00:00"/>
    <s v="いっき0221"/>
    <x v="2"/>
    <x v="2"/>
  </r>
  <r>
    <x v="0"/>
    <x v="2"/>
    <s v="74734"/>
    <s v="塔ノ沢　一の湯本館"/>
    <s v="gotoトラベルを使って、事実上半額の値段で宿泊しましたが、良い意味で古い部屋、食事の質、スタッフのサービス、全体的に見て、正規の値段でもお得な宿だと思いました。築100年ほどの古い建物だけどメンテナンスにはかなりお金をかけていそうです。"/>
    <x v="0"/>
    <n v="5"/>
    <n v="5"/>
    <n v="5"/>
    <n v="4"/>
    <n v="3"/>
    <n v="5"/>
    <x v="0"/>
    <x v="0"/>
    <d v="2020-11-19T00:00:00"/>
    <s v="高木0247"/>
    <x v="3"/>
    <x v="1"/>
  </r>
  <r>
    <x v="0"/>
    <x v="2"/>
    <s v="142881"/>
    <s v="フォレストリゾート　箱根　森のせせらぎ"/>
    <s v="お部屋や施設の古さは否めませんが清掃は行き届いていていましたし、スタッフの方々も丁寧で感じよく、ゆっくり静かに過ごせました。夕食は、お品書きにそって頃合いを見計らってお料理が次々に運ばれてきて美味しくいただきましたが、スタッフの方のすぐ側の席だったので、ずっ～と見張られているような感じがチョット気になりました。朝食は和洋の選択がなかったのは意外で残念でしたが、久しぶりに朝からご飯をモリモリ頂きました。駅から車だとあっという間ですが坂もありますし、お願いすればすぐに送迎して頂けたのは助かりました。総じてコストパフォーマンスは高く、気持ちよく過ごすことが出来ました。ありがとうございました。"/>
    <x v="1"/>
    <n v="4"/>
    <n v="4"/>
    <n v="4"/>
    <n v="3"/>
    <n v="4"/>
    <n v="4"/>
    <x v="0"/>
    <x v="0"/>
    <d v="2020-10-22T00:00:00"/>
    <s v="投稿者"/>
    <x v="0"/>
    <x v="0"/>
  </r>
  <r>
    <x v="0"/>
    <x v="2"/>
    <s v="18497"/>
    <s v="強羅温泉　桐谷　箱根荘"/>
    <s v="お店の方のサービスでさくら亭にランクアップしてくださるなど、お気遣いがすごく嬉しい旅館でした。お部屋もとても綺麗で快適、ぐっすりと熟睡することができました。スタッフのみなさんとても優しくて何一つ嫌な点はありませんでした。特に食事の際のスタッフの方が海外の方でしたが日本語がすごく堪能でたくさんお話もさせていただき、楽しい食事の時間を過ごさせていただきました。温泉も非常に気持ちがよく、24時間いつでも入れるのもよかったです。お肌がすごくつるつるになり嬉しかったです。また箱根温泉に行く際はこちらの旅館にしようと思える旅館でした。"/>
    <x v="0"/>
    <n v="5"/>
    <n v="4"/>
    <n v="5"/>
    <n v="5"/>
    <n v="5"/>
    <n v="5"/>
    <x v="0"/>
    <x v="1"/>
    <d v="2020-10-31T00:00:00"/>
    <s v="あーらすく"/>
    <x v="3"/>
    <x v="1"/>
  </r>
  <r>
    <x v="0"/>
    <x v="2"/>
    <s v="5066"/>
    <s v="強羅温泉　メルヴェール箱根強羅"/>
    <s v="食事が本当においしいかった。いつもホテルはビュッフェスタイルが多かったのですが、今回はコース料理で大正解でした。WIFIが部屋まであまり届いていなかったのが少し残念でした。"/>
    <x v="1"/>
    <n v="4"/>
    <n v="4"/>
    <n v="5"/>
    <n v="4"/>
    <n v="4"/>
    <n v="5"/>
    <x v="0"/>
    <x v="0"/>
    <d v="2020-08-05T00:00:00"/>
    <s v="投稿者"/>
    <x v="0"/>
    <x v="0"/>
  </r>
  <r>
    <x v="0"/>
    <x v="2"/>
    <s v="15250"/>
    <s v="仙石原温泉　リゾートホテル　リ・カーヴ箱根"/>
    <s v="仙石原温泉の源泉が最高食事もまずまずでした"/>
    <x v="1"/>
    <n v="3"/>
    <n v="4"/>
    <n v="4"/>
    <n v="3"/>
    <n v="5"/>
    <n v="4"/>
    <x v="0"/>
    <x v="0"/>
    <d v="2020-08-28T00:00:00"/>
    <s v="投稿者"/>
    <x v="0"/>
    <x v="0"/>
  </r>
  <r>
    <x v="0"/>
    <x v="2"/>
    <s v="54102"/>
    <s v="季の湯　雪月花"/>
    <s v="館内や客室も綺麗で、客室風呂や貸切露天風呂などの様々なサービスが充実していて、とても楽しめました！！アクセスも良いので、是非また利用したいです。"/>
    <x v="0"/>
    <n v="5"/>
    <n v="4"/>
    <n v="5"/>
    <n v="5"/>
    <n v="4"/>
    <n v="5"/>
    <x v="0"/>
    <x v="3"/>
    <d v="2020-01-14T00:00:00"/>
    <s v="投稿者"/>
    <x v="0"/>
    <x v="0"/>
  </r>
  <r>
    <x v="0"/>
    <x v="2"/>
    <s v="146134"/>
    <s v="大人の隠れ家　箱根　別邸今宵"/>
    <s v="姉妹二人での久しぶりの旅行で楽しみにしていました。ただ、一言で言うと本当に残念な旅行でした。気になった点をあげると、荷物は自分たちで部屋まで持っていく食事の際になかなかドリンクを聞きにきてくれない料理と料理の間が空きすぎているお椀、お造り、ステーキなどを除きほとんどの料理が冷めてるレベルでなく冷たい(特に天ぷら)生ビールを提供する際スタッフの方が「生ですー」と言ってテーブルに置いた本当に心の底からあり得ないと思った点は、部屋のシャワールームに前回泊まった方が使われてたと思われる洗顔料のゴミが置きっぱなしでした。何がハイクラスホテルなんでしょう？ビジネスホテルでも同じことがあったら呆れるレベルですがこの金額を払ってこれだともう怒る気持ちにもなれません。温泉にも入れたしお魚やステーキは美味しかったので良い部分もありましたが、不満が遥かに多く残念な旅行になってしまいました。リピートは100%ありません。スタッフの方の教育をしっかりしていただくか料金を今の半額以下に下げた方がいいかもしれませんね。今回はgoto利用で少しお安く泊まれたのでまだ良いですが、通常の値段で泊まってきた方々は本当にかわいそうだなあと思うレベルです。"/>
    <x v="2"/>
    <n v="1"/>
    <n v="4"/>
    <n v="1"/>
    <n v="2"/>
    <n v="4"/>
    <n v="2"/>
    <x v="0"/>
    <x v="0"/>
    <d v="2020-10-27T00:00:00"/>
    <s v="投稿者"/>
    <x v="0"/>
    <x v="0"/>
  </r>
  <r>
    <x v="0"/>
    <x v="2"/>
    <s v="31015"/>
    <s v="塔之沢温泉　元湯　環翠楼"/>
    <s v="コロナ禍の中で、部屋食、部屋風呂でゆったりするのがベストだと思いました。金額なりの満足感はあります。"/>
    <x v="0"/>
    <n v="5"/>
    <n v="5"/>
    <n v="5"/>
    <n v="4"/>
    <n v="5"/>
    <n v="5"/>
    <x v="0"/>
    <x v="5"/>
    <d v="2020-06-18T00:00:00"/>
    <s v="投稿者"/>
    <x v="0"/>
    <x v="0"/>
  </r>
  <r>
    <x v="0"/>
    <x v="2"/>
    <s v="172913"/>
    <s v="箱根　ゆとわ（２０１９年８月１１日オープン）"/>
    <s v="新しいだけあって設備は非常に綺麗でした足湯とかある中庭は雰囲気もよく素敵、お風呂は普通でしたライブラリーではフリードリンク(アルコールもあり)があり便利料理は量、味ともに満足。追加注文できるのも良し不満点を上げるとしたら、部屋でパソコンを使うのに適した机と椅子がない(机はあった)のが少し不便かな"/>
    <x v="1"/>
    <n v="5"/>
    <n v="5"/>
    <n v="4"/>
    <n v="5"/>
    <n v="4"/>
    <n v="5"/>
    <x v="0"/>
    <x v="1"/>
    <d v="2020-11-12T00:00:00"/>
    <s v="aran2"/>
    <x v="4"/>
    <x v="2"/>
  </r>
  <r>
    <x v="0"/>
    <x v="2"/>
    <s v="172186"/>
    <s v="源泉１００％かけ流しの宿　強羅茶寮"/>
    <s v="お食事大変おいしくいただきました。夕食はもちろん、朝から金目のひものを頂いて贅沢な気分を味わうことができました。お風呂の貸し切りも3回はいることができました。強羅の温泉はよく効きます。ずうっと体がポカポカしていました。これからも貸し切りの制度を維持していただければうれしいです。窓からの景色もよく、のんびり過ごすことができました。また是非伺いたいと思います。お世話になりました。"/>
    <x v="0"/>
    <n v="4"/>
    <n v="5"/>
    <n v="5"/>
    <n v="4"/>
    <n v="5"/>
    <n v="5"/>
    <x v="0"/>
    <x v="0"/>
    <d v="2020-06-12T00:00:00"/>
    <s v="投稿者"/>
    <x v="0"/>
    <x v="0"/>
  </r>
  <r>
    <x v="0"/>
    <x v="2"/>
    <s v="5066"/>
    <s v="強羅温泉　メルヴェール箱根強羅"/>
    <s v="ホテル辞退は新しくないですが、接客も丁寧だし、お部屋もきれいで快適でした。アルコール消毒を受付時に頂いて、感染対策も徹底されている印象を持ちました。お食事も美味しかったです。"/>
    <x v="1"/>
    <n v="5"/>
    <n v="4"/>
    <n v="4"/>
    <n v="4"/>
    <n v="3"/>
    <n v="4"/>
    <x v="0"/>
    <x v="1"/>
    <d v="2020-12-08T00:00:00"/>
    <s v="投稿者"/>
    <x v="0"/>
    <x v="0"/>
  </r>
  <r>
    <x v="0"/>
    <x v="2"/>
    <s v="162650"/>
    <s v="箱根・芦ノ湖　はなをり"/>
    <s v="2回目の利用です。今回は湖畔側をリクエストして利用しました。やはり芦ノ湖が見えるベランダでゆっくり出来たのはよかったです。夜は星空がはっきり見えて素晴らしかった。桜もまださいていましたし新緑とのコラボで季節感を感じさせてくれました。2食ともブッフェ形式ですが感染防止対策しっかりしており、安心して食事できました。また行きたいです。"/>
    <x v="0"/>
    <n v="5"/>
    <n v="5"/>
    <n v="5"/>
    <n v="5"/>
    <n v="5"/>
    <n v="5"/>
    <x v="0"/>
    <x v="0"/>
    <d v="2021-04-18T00:00:00"/>
    <s v="投稿者"/>
    <x v="0"/>
    <x v="0"/>
  </r>
  <r>
    <x v="0"/>
    <x v="2"/>
    <s v="107882"/>
    <s v="箱根湯本温泉　木もれびの宿　ふるさと"/>
    <s v="8月24日、今回2回目の宿泊でした。初めて伺った時、食事も美味しく、かなり良かったので、また利用しました。ゆっくりと過ごす事がメインな私達にはとてもぴったりなお宿でした。静かな奥地にあり、お部屋も広く綺麗で露天風呂も良くもう大満足でした。料金も比較的お安くて、箱根はここだ、と決まりました。また伺おうと思ってます。"/>
    <x v="0"/>
    <n v="5"/>
    <n v="5"/>
    <n v="5"/>
    <n v="5"/>
    <n v="5"/>
    <n v="5"/>
    <x v="0"/>
    <x v="3"/>
    <d v="2020-08-24T00:00:00"/>
    <s v="投稿者"/>
    <x v="0"/>
    <x v="0"/>
  </r>
  <r>
    <x v="0"/>
    <x v="2"/>
    <s v="13791"/>
    <s v="箱根湯本温泉　あうら　橘"/>
    <s v="10月5日に宿泊させて頂きました。平日という事もあったのか、館内はとても静かでした。他のお客さんともほとんどすれ違わず、食事も仕切られた空間で大変豪華で美味しい料理を堪能することが出来ました。何より、お部屋の露天風呂に入りながらの景色はこの上なく幸せな時間でした。"/>
    <x v="0"/>
    <n v="5"/>
    <n v="3"/>
    <n v="5"/>
    <n v="4"/>
    <n v="4"/>
    <n v="5"/>
    <x v="0"/>
    <x v="0"/>
    <d v="2020-10-05T00:00:00"/>
    <s v="はるなつた"/>
    <x v="2"/>
    <x v="1"/>
  </r>
  <r>
    <x v="0"/>
    <x v="2"/>
    <s v="168688"/>
    <s v="紬ーＴＳＵＭＵＧＩー"/>
    <s v="妻と二人で宿泊しました。場所は静かで景色もよくて良かったです。オーナー夫妻のおもてなしも良くて、旦那様の話も楽しくて良かったです。料理も豚肉とネギのサービスがありとてもおいしく大変満足でお風呂も源泉掛け流しで温まり最高でした。お部屋もベッドと枕もあってぐっすり眠れました。朝食も和食で目で楽しみながらおいしく頂きました。また、是非泊まりたいと思いました。"/>
    <x v="0"/>
    <n v="5"/>
    <n v="5"/>
    <n v="5"/>
    <n v="5"/>
    <n v="5"/>
    <n v="5"/>
    <x v="0"/>
    <x v="0"/>
    <d v="2020-11-11T00:00:00"/>
    <s v="投稿者"/>
    <x v="0"/>
    <x v="0"/>
  </r>
  <r>
    <x v="0"/>
    <x v="2"/>
    <s v="19684"/>
    <s v="箱根湯本温泉　ホテル　おかだ"/>
    <s v="9月12日に宿泊しました。曙という部屋で少し小さいかな？と思いましたが（大人3、小学生1）庭園があったので外を見ながら過ごせばさほど気になりませんでした。お風呂は勝手に瑠璃の部屋のような丸を想像していたので楕円のお風呂にちょっとだけがっかりしましたが、大きさはあり開放感もあったので良かったです。入る前にお風呂の湯船の底に髪の毛が二本落ちていて残念でした。主人の誕生日旅行だったのでお菓子をいただいたり、夕食のときには箸置きが鯛、紙ナプキン？テーブルに引く紙に寿などの文字付きと色々と気遣って頂き嬉しかったです。良かった点は、客室外が静かで川の音とセミの音しか聞こえずゆったりできたこと。部屋の露天風呂がよかったこと。和食ダイニング山桜でも、隣との距離が広くゆったり、食事も美味しかったこと、ドーバーパストリーゼの高アルコール消毒液が至る所にあったところお風呂も湯の里、館内のお風呂、客室内露天風呂とお風呂たくさん楽しめて満足です。悪かったところは、食事の天ぷらが冷めてしまっていたこと色浴衣が色落ちしていたところ。"/>
    <x v="1"/>
    <n v="5"/>
    <n v="5"/>
    <n v="4"/>
    <n v="5"/>
    <n v="5"/>
    <n v="4"/>
    <x v="0"/>
    <x v="0"/>
    <d v="2020-09-12T00:00:00"/>
    <s v="投稿者"/>
    <x v="0"/>
    <x v="0"/>
  </r>
  <r>
    <x v="0"/>
    <x v="2"/>
    <s v="13791"/>
    <s v="箱根湯本温泉　あうら　橘"/>
    <s v="旦那さんの誕生日旅行で利用しました。妊娠中だったのでその旨を事前にお伝えして、食事メニューを変更していただきました。お部屋には妊婦用のクッションやパジャマを用意していただいていて、とても有難かったです！露天風呂付きのお部屋にして、妊娠中ということと、コロナの件もあり、自分はお部屋のお風呂だけ利用しました。男湯の方は綺麗だったと聞きました。食事のスタッフさんは外国籍の方が多く、とても上手な日本語で対応頂きましたが、早口すぎて何を言ってるか分からなかったです。ケーキも頼んで出して頂いてありがとうございました。"/>
    <x v="1"/>
    <n v="5"/>
    <n v="5"/>
    <n v="5"/>
    <n v="5"/>
    <n v="5"/>
    <n v="3"/>
    <x v="0"/>
    <x v="0"/>
    <d v="2021-02-12T00:00:00"/>
    <s v="投稿者"/>
    <x v="0"/>
    <x v="0"/>
  </r>
  <r>
    <x v="0"/>
    <x v="2"/>
    <s v="1817"/>
    <s v="強羅温泉　ホテルマロウド箱根"/>
    <s v="こちらのホテルはこれで５回目の宿泊です。箱根でどこに泊まろうか、迷った挙句いつもこちらになってしまいます。ホテル自体は古く、お部屋もきれいとは言えませんが、とにかく、お食事が最高です。こんかいの夕食も大満足でした。ホテルの方も皆感じがよく、サービスが行き届いています。ただ、やはり、古いせいもあるのでしょうが、水回り、シンクの止栓が効かず、コンタクトを洗浄する際に流れてしまうのでは、と心配でした。あと、タオルがかなり年季が入ったもののようで新しくしてほしいと思いました。"/>
    <x v="1"/>
    <n v="4"/>
    <n v="3"/>
    <n v="2"/>
    <n v="3"/>
    <n v="4"/>
    <n v="5"/>
    <x v="0"/>
    <x v="0"/>
    <d v="2020-09-01T00:00:00"/>
    <s v="投稿者"/>
    <x v="0"/>
    <x v="0"/>
  </r>
  <r>
    <x v="0"/>
    <x v="2"/>
    <s v="19786"/>
    <s v="箱根湯本温泉　ホテルマイユクール祥月"/>
    <s v="旅行のときはいつも宿の食事を基準に選んでいるのですが、夕食も朝食もとてもおいしかったです！コースのメイン料理は単体で見ればボリュームが少ないように感じましたが、前菜からのトータルだとお腹いっぱいになるので十分だと思います。手作りのウェルカムスイーツとりんご酢も嬉しくおいしいいただきました！ただ一点だけ。夕食時、スタッフの方がデザートに移るときの準備をしている際に、これから使う綺麗なデザートスプーン・フォークを握ったままの手で食事に使った箸などを片付けていた点は残念です。スピーディーに準備したい気持ちはわかりますが、レストランのサービスとしてはあり得ないと思いました。お料理の味と、スタッフの方の他の部分での気遣いが良かっただけに、とても残念に思いました。"/>
    <x v="1"/>
    <n v="4"/>
    <n v="4"/>
    <n v="4"/>
    <n v="4"/>
    <n v="4"/>
    <n v="5"/>
    <x v="0"/>
    <x v="0"/>
    <d v="2021-01-24T00:00:00"/>
    <s v="投稿者"/>
    <x v="0"/>
    <x v="0"/>
  </r>
  <r>
    <x v="0"/>
    <x v="2"/>
    <s v="15250"/>
    <s v="仙石原温泉　リゾートホテル　リ・カーヴ箱根"/>
    <s v="感染対策もしっかりされていました。９月に利用した時は食事の質が落ちたようで残念でしたが、揚げたてのアスパラも復活しており、どのお料理も美味しくいただきました。お風呂のアメニティも復活していたので良かったです。ありがとうございました。"/>
    <x v="0"/>
    <n v="5"/>
    <n v="3"/>
    <n v="5"/>
    <n v="5"/>
    <n v="5"/>
    <n v="5"/>
    <x v="0"/>
    <x v="0"/>
    <d v="2020-12-20T00:00:00"/>
    <s v="投稿者"/>
    <x v="0"/>
    <x v="0"/>
  </r>
  <r>
    <x v="0"/>
    <x v="2"/>
    <s v="158501"/>
    <s v="箱根小涌園　天悠"/>
    <s v="駐車場は宿のすぐ近くがいっぱいであったため、下の駐車場へ案内された。坂道で登って宿に行くのは面倒だなと思ったが、送ってくれた。翌日の朝は大雨であったのに送迎はなく、何時から送迎を始めるなどの案内もない。濡れて下の駐車場へ行った。部屋は広くはないが、清潔できれいだった。バスタオルが人数分しかなかったが、このクラスの宿であれば、2枚づつ用意があってもいいのかなと思った。大浴場はビックリするほどシャンプーが臭かったし、髪がきしきしになった。売店は品揃えが悪い。地下から行き来できる、ユネッサンまで行き、購入した。コンタクト用品を持っていくの忘れたが、売店になかった。係の方に聞いたら、店頭に無いが販売はあるとのことで、200円で購入。助かった。夜ご飯は全部美味しかったが、量としては足りなかった。帰り際、何の案内もなかったので、そのまま会場をでたら、走ってついれこられ、サインを求められた。そういうことなら、最初からその案内をしてほしい。走って追いかけられ、びっくりした。朝ごはんはご飯1膳では足りないくらい、ご飯が必要なおかずばかりだった。味のり、納豆、山わさび、たらこ、しっぱいしぐれ煮、岩海苔、あとはたまごやきなど。おかずというより、ご飯のお供ばかり。しょっぱいのでそのまま食べられず、ご飯のおかわりをした。私はいっぱい食べるからおかわりしたが、1膳のみの方なら、食べるのに困ると思った。事前精算があり混雑するとのことで、事前に精算した。帰りは黄色い紙と鍵を、立っている係に渡せば、そのままチェックアウトできると案内されたが、実際そのような係はなく、フロントは行列。この後仕事に行くので大変急いでおり、お客様を対応している方に、横から紙と鍵を見せて渡すだけ渡そうとしたら、フロント女性にチラ見だけされ、無視させてしまった。となりの窓口にいた男性二人のかこりの方に横からお渡ししたら、笑顔で受け取ってくださった。とても嫌な気持ちになり、また最初に書いた通り大雨の中、大荷物の中濡れて下の駐車場まで行ったため、せっかく気持ちよく楽しんだ旅行であったのに、いやーな気持ちで帰ることになった。何のための事前精算なのかと思ったし、朝から送迎が不可能であれば、チェックアウト時間によって、駐車場の上下を決めるべきではないかなと思った。"/>
    <x v="1"/>
    <n v="3"/>
    <n v="4"/>
    <n v="4"/>
    <n v="2"/>
    <n v="4"/>
    <n v="4"/>
    <x v="0"/>
    <x v="0"/>
    <d v="2020-10-16T00:00:00"/>
    <s v="投稿者"/>
    <x v="0"/>
    <x v="0"/>
  </r>
  <r>
    <x v="0"/>
    <x v="2"/>
    <s v="11011"/>
    <s v="富士山を一望できる宿　ホテルグリーンプラザ箱根"/>
    <s v="お部屋は、ちょっと古めで残念でした。ご飯は朝、夜とどちらもメニューが豊富でコロナ対策でフルーツなどか小分けされていてとてもよかったです。"/>
    <x v="3"/>
    <n v="3"/>
    <n v="3"/>
    <n v="2"/>
    <n v="4"/>
    <n v="4"/>
    <n v="5"/>
    <x v="0"/>
    <x v="0"/>
    <d v="2020-11-11T00:00:00"/>
    <s v="投稿者"/>
    <x v="0"/>
    <x v="0"/>
  </r>
  <r>
    <x v="0"/>
    <x v="2"/>
    <s v="139460"/>
    <s v="小涌谷温泉　ウィスタリアンライフクラブ　ヴェルデの森"/>
    <s v="初めて利用しました。強羅駅からシャトルバスが出ているということでしたが、駅の裏側にとまっているのに気が付かず、最寄り駅まで移動して徒歩で向かいました。思ったより遠く、雨が降っていたのもあって40分ちょっとかかりました。路線バスかシャトルバスでユネッサンスまで行かれることをお勧めします。チェックインですが、スムーズでした。初めてであることを伝えたら丁寧に説明していただきました。食事はレストランで和食御膳。テーブルも大きく、隣の席と離れているので周囲を気にする必要はなかったです。食事は席についた後、1度に温かいものを持ってこられました。どうしても冷えてしまうのでそれが残念でしたが、金目鯛料理、金目鯛のつみれの入ったみそ汁等、おいしかったです。温泉はスパと大浴場の両方を利用。スパは数種類の温泉があって楽しみながら入ることができました。大浴場はちょっと狭かったですが、ゆっくりと入ることができました。あと、部屋の風呂も温泉ですので入りましたが、こちらも良かったです。朝食も同じレストラン。和定食で昔ながらの温泉での朝食という感じで干物、だし巻き卵、納豆等おいしかったです。また、機会がありましたら利用したいと思います。"/>
    <x v="1"/>
    <n v="5"/>
    <n v="4"/>
    <n v="5"/>
    <n v="4"/>
    <n v="5"/>
    <n v="4"/>
    <x v="0"/>
    <x v="1"/>
    <d v="2020-11-20T00:00:00"/>
    <s v="tigerhide15"/>
    <x v="4"/>
    <x v="2"/>
  </r>
  <r>
    <x v="0"/>
    <x v="2"/>
    <s v="172186"/>
    <s v="源泉１００％かけ流しの宿　強羅茶寮"/>
    <s v="８月に宿泊しました。１日６組のため安心して宿泊でき、且、風呂も貸切のためよかったです！"/>
    <x v="1"/>
    <n v="3"/>
    <n v="4"/>
    <n v="3"/>
    <n v="3"/>
    <n v="4"/>
    <n v="4"/>
    <x v="0"/>
    <x v="0"/>
    <d v="2020-08-10T00:00:00"/>
    <s v="投稿者"/>
    <x v="0"/>
    <x v="0"/>
  </r>
  <r>
    <x v="0"/>
    <x v="2"/>
    <s v="19684"/>
    <s v="箱根湯本温泉　ホテル　おかだ"/>
    <s v="箱根湯本からバスで行きました。夕食朝食共にビュッフェで、お風呂も二種類楽しめて、コスパが良かったです。"/>
    <x v="1"/>
    <n v="4"/>
    <n v="3"/>
    <n v="3"/>
    <n v="3"/>
    <n v="5"/>
    <n v="4"/>
    <x v="0"/>
    <x v="2"/>
    <d v="2020-11-26T00:00:00"/>
    <s v="投稿者"/>
    <x v="0"/>
    <x v="0"/>
  </r>
  <r>
    <x v="0"/>
    <x v="2"/>
    <s v="5081"/>
    <s v="箱根湯本温泉　ホテルおくゆもと"/>
    <s v="夏休みに家族で利用させていただきました。子ども向けのイベントや屋外プール、きっずルームもあり、子連れには良い所だと思います。食事も、お肉や天ぷらが美味しくて沢山おかわりさせていただきました。一つ言えば、部屋に虫が沢山いたので殺虫剤を置いて欲しかったです。"/>
    <x v="3"/>
    <n v="4"/>
    <n v="3"/>
    <n v="3"/>
    <n v="4"/>
    <n v="4"/>
    <n v="5"/>
    <x v="0"/>
    <x v="0"/>
    <d v="2020-08-12T00:00:00"/>
    <s v="くりちか1030"/>
    <x v="3"/>
    <x v="1"/>
  </r>
  <r>
    <x v="0"/>
    <x v="2"/>
    <s v="50826"/>
    <s v="水の音（みずのと）"/>
    <s v="3月28日より一泊お世話になりました。温泉はとても気持ちよかったです。貸切風呂も、何度か待ちましたが、入ることができ、よかったのですが、熱すぎて長く浸かることができませんでした。温度調整のためのさし水ができたらいいなと思いました。接客につてチェックイン時から、感じましたが皆、早口で笑顔がなく、事務的です。大きな宿なので、ほかの宿泊客も多いのは分かりますが、もう少し一人ひとり丁寧に接客してもらいたいです。あれだけ早口で部屋から温泉の場所から食事会場・・・と一気に説明されて、「はいわかりました」って思う人っているのでしょうか？食事について料理はおいしかったです。食事も、こちらのペースに合わせて出してもらいうれしく思いました。ただ、ここでも接客が残念。対応してくれた女性が、ずっと不機嫌な感じでとても声がかけずらかったです。こちらが話しているのを遮って返事をするのもとても嫌な気分になりました。忙しいのはわかるのですが、もう少しホスピタリティを持ってもらいたいです。飲み放題がついていましたが、注文して飲み物が届くまでが長くかかりすぎて、これもマイナスポイントです。しかも、一度、オーダーしたものが完全に忘れられてしまっていたこともありました。極み付けは、料理を一品出し忘れていたのか？デザート直前に揚げ物が届きました。ちぐはぐな接客、そしてスタッフの対応は残念です。総じて、施設の設備や温泉はとてもいいのですが、やはり大型の宿のせいか、温かみを感じることができませんでした。残念ながらリピートはしないと思います。"/>
    <x v="1"/>
    <n v="1"/>
    <n v="3"/>
    <n v="4"/>
    <n v="3"/>
    <n v="5"/>
    <n v="3"/>
    <x v="0"/>
    <x v="3"/>
    <d v="2020-03-28T00:00:00"/>
    <s v="投稿者"/>
    <x v="0"/>
    <x v="0"/>
  </r>
  <r>
    <x v="0"/>
    <x v="2"/>
    <s v="142546"/>
    <s v="四季を愉しむ貸切温泉　ゆとりろ庵"/>
    <s v="スタッフさんのサービスがとても丁寧でした。また食事が美味しく、温泉にも気持ち良く入ることができ、ゆっくりした時間を過ごすことができました。"/>
    <x v="1"/>
    <n v="4"/>
    <n v="4"/>
    <n v="4"/>
    <n v="3"/>
    <n v="3"/>
    <n v="5"/>
    <x v="0"/>
    <x v="3"/>
    <d v="2021-05-06T00:00:00"/>
    <s v="投稿者"/>
    <x v="0"/>
    <x v="0"/>
  </r>
  <r>
    <x v="0"/>
    <x v="2"/>
    <s v="162887"/>
    <s v="箱根　藍瑠"/>
    <s v="客室露天風呂があり、食事は個室対応なので、コロナ禍でも安心して過ごすことが出来、気分転換になりました。また暖かい時期になったら、外のソファーで景色をみながらまったり過ごしたいです。"/>
    <x v="1"/>
    <n v="4"/>
    <n v="4"/>
    <n v="4"/>
    <n v="4"/>
    <n v="5"/>
    <n v="4"/>
    <x v="0"/>
    <x v="0"/>
    <d v="2020-11-30T00:00:00"/>
    <s v="投稿者"/>
    <x v="0"/>
    <x v="0"/>
  </r>
  <r>
    <x v="0"/>
    <x v="2"/>
    <s v="161012"/>
    <s v="リブマックスリゾート箱根芦ノ湖"/>
    <s v="9日に宿泊しました。お風呂はまあまあ良かったのでが。1、鏡が鱗水アカで汚い。2、洗面所にバンドソープがない。3、枕が柔らかすぎ。４、食事が温かいものが無い。５、壁が薄くて夜中まで人かTVの音がして結果眠れなかった。６、部屋の水道のクズ入れが汚い。7、椅子の足がほこりだらけ。全体的に掃除が行届いてないですね。フロアーのソファの所の割引券は去年の暮でキレているしまつ。フロントの女性達は感じが良かっただけに残念です。"/>
    <x v="3"/>
    <n v="3"/>
    <n v="4"/>
    <n v="1"/>
    <n v="2"/>
    <n v="5"/>
    <n v="2"/>
    <x v="0"/>
    <x v="0"/>
    <d v="2020-11-09T00:00:00"/>
    <s v="れいしゅうまま"/>
    <x v="2"/>
    <x v="1"/>
  </r>
  <r>
    <x v="0"/>
    <x v="2"/>
    <s v="41726"/>
    <s v="強羅温泉　和の宿　華ごころ"/>
    <s v="一人旅で初めて利用、特別価格でしたが、フロントも部屋係もサービスが大変良かった。部屋も専用露天風呂も申し分なし。また利用したい。"/>
    <x v="0"/>
    <n v="5"/>
    <n v="4"/>
    <n v="5"/>
    <n v="5"/>
    <n v="5"/>
    <n v="5"/>
    <x v="0"/>
    <x v="1"/>
    <d v="2021-01-25T00:00:00"/>
    <s v="投稿者"/>
    <x v="0"/>
    <x v="0"/>
  </r>
  <r>
    <x v="0"/>
    <x v="2"/>
    <s v="5066"/>
    <s v="強羅温泉　メルヴェール箱根強羅"/>
    <s v="コロナ対策のため、お風呂はジャグジー・サウナは中止でした。大浴場は狭め。露天風呂はありません。チェックイン～24:00、6:00～10:00で入浴できます。朝風呂が好きなのでもう少し早い時間から開いてると嬉しいです。"/>
    <x v="1"/>
    <n v="4"/>
    <n v="4"/>
    <n v="5"/>
    <n v="4"/>
    <n v="3"/>
    <n v="4"/>
    <x v="0"/>
    <x v="1"/>
    <d v="2020-11-26T00:00:00"/>
    <s v="投稿者"/>
    <x v="0"/>
    <x v="0"/>
  </r>
  <r>
    <x v="0"/>
    <x v="2"/>
    <s v="30888"/>
    <s v="箱根湯本温泉　ホテル南風荘"/>
    <s v="スタッフの皆様のブレンドリーなサービスが、心地よく、心がなごみました。露天風呂も、良く、体も良くなりました。又次回お世話になります。有り難うございました。"/>
    <x v="0"/>
    <n v="5"/>
    <n v="5"/>
    <n v="5"/>
    <n v="4"/>
    <n v="5"/>
    <n v="5"/>
    <x v="0"/>
    <x v="0"/>
    <d v="2020-06-16T00:00:00"/>
    <s v="ＥＤＧＥ6142"/>
    <x v="2"/>
    <x v="2"/>
  </r>
  <r>
    <x v="0"/>
    <x v="2"/>
    <s v="15250"/>
    <s v="仙石原温泉　リゾートホテル　リ・カーヴ箱根"/>
    <s v="9月の4連休に宿泊したせいかバイキングは夕食朝食ともに最悪暖かい物が無く、時間差で食事会場に入っているにもかかわらず準備中の札があり何を食べたらいいのか考えてしまう様なおかずばかりでしたお風呂もいまいちで、温泉？と感じるほど温まらない・・・・・お風呂とバイキングを楽しみに宿泊したのですが、残念でしたただ一つ、お掃除は館内全ていきとおいていて清潔でした駐車場も非常に遠く、初めて泊まったのに説明不足で不満だらけ払った金額には見合わないホテルでしたリゾートの名前は取ってビジネスにしたほうがいい"/>
    <x v="4"/>
    <n v="1"/>
    <n v="1"/>
    <n v="3"/>
    <n v="2"/>
    <n v="2"/>
    <n v="1"/>
    <x v="0"/>
    <x v="0"/>
    <d v="2020-09-19T00:00:00"/>
    <s v="gaakogaga"/>
    <x v="2"/>
    <x v="1"/>
  </r>
  <r>
    <x v="0"/>
    <x v="2"/>
    <s v="8103"/>
    <s v="源泉掛け流し　箱根強羅　深山"/>
    <s v="次はないかな"/>
    <x v="1"/>
    <n v="3"/>
    <n v="2"/>
    <n v="3"/>
    <n v="3"/>
    <n v="3"/>
    <n v="3"/>
    <x v="0"/>
    <x v="0"/>
    <d v="2020-08-29T00:00:00"/>
    <s v="投稿者"/>
    <x v="0"/>
    <x v="0"/>
  </r>
  <r>
    <x v="0"/>
    <x v="2"/>
    <s v="172913"/>
    <s v="箱根　ゆとわ（２０１９年８月１１日オープン）"/>
    <s v="まだ新しくきれいでした。露天風呂が無いのが残念でした。"/>
    <x v="3"/>
    <n v="3"/>
    <n v="4"/>
    <n v="3"/>
    <n v="4"/>
    <n v="2"/>
    <n v="3"/>
    <x v="0"/>
    <x v="0"/>
    <d v="2020-09-04T00:00:00"/>
    <s v="投稿者"/>
    <x v="0"/>
    <x v="0"/>
  </r>
  <r>
    <x v="0"/>
    <x v="2"/>
    <s v="129468"/>
    <s v="二の平温泉　ペットと泊まる宿　Ｄｏｇ’ｓ　Ｒｅｓｔ　Ｐｌａｃｅ"/>
    <s v="食事と犬も一緒に出来、スタッフの方も親切で、とてもステキな思い出になりました。"/>
    <x v="0"/>
    <n v="5"/>
    <n v="5"/>
    <n v="5"/>
    <n v="5"/>
    <n v="5"/>
    <n v="5"/>
    <x v="0"/>
    <x v="0"/>
    <d v="2021-03-27T00:00:00"/>
    <s v="投稿者"/>
    <x v="0"/>
    <x v="0"/>
  </r>
  <r>
    <x v="0"/>
    <x v="2"/>
    <s v="138119"/>
    <s v="強羅温泉　強羅にごりの湯宿　のうのう箱根"/>
    <s v="家族３人で宿泊しました。小さい子供にも親切にして頂きとても嬉しかったです。到着が遅れると電話で伝えた際に丁寧に対応して下さったのと、到着後に部屋に案内して下さった方は恐らく同じ方かと思うのですが、まだ見習い中？だったのか一生懸命説明して下さいました。近くで見守るベテランのスタッフの方もいてそれもまた素敵だなぁと思いました。お食事も凄く美味しかったのと、内容もとても満足でした！夜、星空がとても綺麗だったので子供と外に出たのですが、調理場近くの所で作業していた方が私達の室内スリッパをきちんと整えておいて下さったり、帰り際にフロントの方がその日富士山が見えるか他のスタッフに確認して下さったり、とにかく沢山のスタッフの方々が親切で丁寧な対応をして下さり嬉しい気持ちになりました。コロナ禍で今まで以上に大変な中でお仕事をされているでしょうが、安心して過ごせるまた行きたいと思うお宿です。ありがとうございました。"/>
    <x v="1"/>
    <n v="5"/>
    <n v="5"/>
    <n v="5"/>
    <n v="4"/>
    <n v="4"/>
    <n v="5"/>
    <x v="0"/>
    <x v="0"/>
    <d v="2021-02-15T00:00:00"/>
    <s v="nkmrtkuc"/>
    <x v="3"/>
    <x v="1"/>
  </r>
  <r>
    <x v="0"/>
    <x v="2"/>
    <s v="158515"/>
    <s v="箱根強羅温泉　瑞の香り"/>
    <s v="強羅温泉の急坂を登り切り、川辺の方に少しおりた所に宿はあります。まるで家に帰ってきたような暖かいアットホームな雰囲気です。サービスもとても親切です。夕食は中年のわたしにはちょうど良い量で、手作りで丁寧に作られています。ぜひもち豚しゃぶしゃぶは、選択する価値があります。最近はやりの地元の牛肉料理には、最近やや辟易気味で、豚肉料理や地鶏料理にももっと脚光を浴びるべきと思います。食事のサーブはとても良く、中年の女性ですが、若い女性よりも気が利いていますし、色々と慣れているので、私的には安心して食事が出来ます。地酒のチョイスも良く、地ビールもあり、ワインもベーシックながらそつが無いものが用意されていて楽しいです。なんと言っても秀逸なのはお風呂です。含硫黄酸性泉ですが、硫黄臭はほとんど目立ちません。石膏のような香り、やや鉄の香り、酸味があるせいかやや酸っぱい温泉の効果は絶大です。始めは芯から身体が温まり、そして、体中の循環が良くなるのが分かります。酸性泉ですが刺激は少なく、固形成分の量が多いからでしょうか、肌への刺激は少なそうです。夜小腹が空いた時用に、ブロンドでスナックの販売もありました。箱根は良いところです。おかげで箱根が大好きになりました。有難う御座います。"/>
    <x v="0"/>
    <n v="5"/>
    <n v="4"/>
    <n v="4"/>
    <n v="5"/>
    <n v="5"/>
    <n v="5"/>
    <x v="0"/>
    <x v="1"/>
    <d v="2020-08-01T00:00:00"/>
    <s v="投稿者"/>
    <x v="0"/>
    <x v="0"/>
  </r>
  <r>
    <x v="0"/>
    <x v="2"/>
    <s v="5066"/>
    <s v="強羅温泉　メルヴェール箱根強羅"/>
    <s v="１月９日に宿泊しました。スタッフさんたちはみなさん丁寧でホスピタリティがあります。ツイン予約しましたがトリプルベットの部屋で快適でした。食事は美味しかったですが、先付け、お造り、焼き物にもサーモンが出たので、そこは変化があってもいいかな、と思いました。また、利用したいと思います。"/>
    <x v="1"/>
    <n v="4"/>
    <n v="4"/>
    <n v="4"/>
    <n v="3"/>
    <n v="4"/>
    <n v="4"/>
    <x v="0"/>
    <x v="0"/>
    <d v="2021-01-09T00:00:00"/>
    <s v="投稿者"/>
    <x v="0"/>
    <x v="0"/>
  </r>
  <r>
    <x v="0"/>
    <x v="2"/>
    <s v="5081"/>
    <s v="箱根湯本温泉　ホテルおくゆもと"/>
    <s v="良い評価が多く期待しすぎたのかもしれません。スタッフの方はみなさん丁寧で、特に嫌な思いをすることもありませんでした。部屋の匂いがどうしても気になってしまいました。カビなのか排水溝なのか、洗面所の方に行くと特に匂います。また、部屋にお風呂が付いていて楽しみにしていたのですが、光が入って来ず暗い雰囲気で、入る気になれませんでした。ベッドの下に物を落としてしまい、覗くと埃が溜まっており、気分が悪くなってしまいました。食事は、品数が多く食べ切れないほどで、かなり残してしまい申し訳なかったです。夜中に火災報知器が誤報で鳴ったとのことで、放送が入り、いざという時にきちんと対応してくれそうだと安心感がありました。チェックアウトの際に、夜中の放送のことを一言お詫びしてくださる心遣いが嬉しかったです。"/>
    <x v="2"/>
    <n v="3"/>
    <n v="4"/>
    <n v="2"/>
    <n v="2"/>
    <n v="2"/>
    <n v="3"/>
    <x v="0"/>
    <x v="0"/>
    <d v="2021-03-28T00:00:00"/>
    <s v="投稿者"/>
    <x v="0"/>
    <x v="0"/>
  </r>
  <r>
    <x v="0"/>
    <x v="2"/>
    <s v="5066"/>
    <s v="強羅温泉　メルヴェール箱根強羅"/>
    <s v="館内のレストランでの食事です。私は指定時間通りに行ったのですが、隣の席の方が遅れて来られました。しかし食事は隣の席の方がくるまで配膳されたまま。コロナの状況下で衛生的にどうだろう？と思ってしまった。"/>
    <x v="2"/>
    <n v="3"/>
    <n v="3"/>
    <n v="3"/>
    <n v="2"/>
    <n v="3"/>
    <n v="1"/>
    <x v="0"/>
    <x v="1"/>
    <d v="2020-07-16T00:00:00"/>
    <s v="投稿者"/>
    <x v="0"/>
    <x v="0"/>
  </r>
  <r>
    <x v="0"/>
    <x v="2"/>
    <s v="54629"/>
    <s v="白湯の宿　山田家"/>
    <s v="本格的な温泉に浸かりたいと思い、こちらに宿泊しました。白濁湯の温泉は本格的で体の芯から温まる事が出来、リフレッシュ出来ました。出来るだけ人が賑やかではないところを探していたので、山田家さんは小規模な旅館で静かにゆっくりと過ごす事が出来ました。接客も親近感があり良かったです。また機会があればお世話になりたいと思います。"/>
    <x v="0"/>
    <n v="5"/>
    <n v="5"/>
    <n v="5"/>
    <n v="5"/>
    <n v="5"/>
    <n v="5"/>
    <x v="0"/>
    <x v="0"/>
    <d v="2020-03-12T00:00:00"/>
    <s v="投稿者"/>
    <x v="0"/>
    <x v="0"/>
  </r>
  <r>
    <x v="0"/>
    <x v="2"/>
    <s v="158542"/>
    <s v="天翠茶寮"/>
    <s v="ウェルカムドリンクが頂ける足湯バーは、入り口入ってすぐホールの所にあったので、もう少し湯温が高くても良かったかなぁと思いました。夕食は、栗ご飯を食卓で火をつけて炊き立てを頂けて美味しかったです。品数も十分でした。料理が残っている時に、下げても…の断りもなく、下げられてしまった時があったので一言聞いてほしかったです。大浴場は温度がぬるかったのと、源泉の所が少し狭かったので、マイナス1にしました。"/>
    <x v="1"/>
    <n v="4"/>
    <n v="5"/>
    <n v="4"/>
    <n v="3"/>
    <n v="4"/>
    <n v="5"/>
    <x v="0"/>
    <x v="2"/>
    <d v="2020-11-25T00:00:00"/>
    <s v="投稿者"/>
    <x v="0"/>
    <x v="0"/>
  </r>
  <r>
    <x v="0"/>
    <x v="2"/>
    <s v="147481"/>
    <s v="絶景の癒しの湯宿　箱根　星のあかり"/>
    <s v="サービス、料理、立地、お風呂、もう全てにおいて本当に感動しました。素敵すぎました。料理は美味しいし、お部屋の説明も丁寧にしてくださりましたし、夜食もあって、飲み物の種類も豊富で、加湿器も部屋入れしてくださって本当にありがとうございました。お部屋のお風呂も大きくて、お部屋にシャワーもあるし、景色もとてもよかったです。サプライズケーキを冷蔵庫の中に入れておいてくれて、しかもバレないようにフォークやチャッカマン、ろうそくまで冷蔵庫の中に丁寧に入れてくださって嬉しかったです。また絶対泊まりに行きたいですし、友人家族にもオススメします。ありがとうございました。"/>
    <x v="0"/>
    <n v="5"/>
    <n v="5"/>
    <n v="5"/>
    <n v="5"/>
    <n v="5"/>
    <n v="5"/>
    <x v="0"/>
    <x v="3"/>
    <d v="2020-11-28T00:00:00"/>
    <s v="投稿者"/>
    <x v="0"/>
    <x v="0"/>
  </r>
  <r>
    <x v="0"/>
    <x v="2"/>
    <s v="19256"/>
    <s v="箱根湯本温泉　雉子亭　豊栄荘"/>
    <s v="10月24日より一泊しました。景色のよいラウンジでいただいたお餅がおいしかったです。スタッフの皆さんはとても丁寧な接客で、気持ちが良かったです。建物は古さを感じますが、綺麗にされていて、嫌な感じは全くありませんでした。夕飯にいただいた雉子料理は初めていただきましたが、どれもおいしかったです。温泉も混むことがなく、ゆったりと過ごすことができました。周囲も静かなので、ゆっくり過ごすには最適です。"/>
    <x v="0"/>
    <n v="5"/>
    <n v="4"/>
    <n v="4"/>
    <n v="4"/>
    <n v="4"/>
    <n v="5"/>
    <x v="0"/>
    <x v="0"/>
    <d v="2020-10-24T00:00:00"/>
    <s v="投稿者"/>
    <x v="0"/>
    <x v="0"/>
  </r>
  <r>
    <x v="0"/>
    <x v="2"/>
    <s v="30888"/>
    <s v="箱根湯本温泉　ホテル南風荘"/>
    <s v="コロナ対策がしっかりとしてあって安心して宿泊することができました。食事も朝夕とも美味しく、量も十分すぎるほどで大満足でした！一人旅でレストランでの食事でしたが、ファミリーやグループとはエリアが分けてあって、周囲に気兼ねすることなく落ち着いていただくことができました。こういった心遣いは大変有難いです。おかげさまで、ゆっくりリフレッシュできました！"/>
    <x v="0"/>
    <n v="5"/>
    <n v="4"/>
    <n v="5"/>
    <n v="5"/>
    <n v="4"/>
    <n v="5"/>
    <x v="0"/>
    <x v="1"/>
    <d v="2020-08-20T00:00:00"/>
    <s v="投稿者"/>
    <x v="0"/>
    <x v="0"/>
  </r>
  <r>
    <x v="0"/>
    <x v="2"/>
    <s v="49387"/>
    <s v="オーベルジュ　箱根フォンテーヌブロー仙石亭"/>
    <s v="丁寧な接客で満足しました。部屋の風呂も広くシャワーブースもありました。食事も適量で美味しかったです。スタッフもてきぱきしておりこちらから依頼する前に対応するという感じで素晴らしかったです。大浴場は部屋の風呂より少し広いかなと言うぐらいで２人入るといっぱいです。早めに予約してしまったのですが直前割りの値引率が高いのを見てびっくりです。次回はぎりぎりに予約したいと思います。"/>
    <x v="0"/>
    <n v="5"/>
    <n v="4"/>
    <n v="4"/>
    <n v="4"/>
    <n v="5"/>
    <n v="4"/>
    <x v="0"/>
    <x v="0"/>
    <d v="2020-02-28T00:00:00"/>
    <s v="sakurawan7910"/>
    <x v="1"/>
    <x v="2"/>
  </r>
  <r>
    <x v="0"/>
    <x v="2"/>
    <s v="70712"/>
    <s v="箱根湯本温泉　ホテル仙景"/>
    <s v="フロントの女性の対応はとても良かったですが食事の配膳はお茶も入れてくれませんでした。味は美味しかったです。"/>
    <x v="3"/>
    <n v="2"/>
    <n v="4"/>
    <n v="3"/>
    <n v="2"/>
    <n v="4"/>
    <n v="4"/>
    <x v="0"/>
    <x v="0"/>
    <d v="2020-11-18T00:00:00"/>
    <s v="投稿者"/>
    <x v="0"/>
    <x v="0"/>
  </r>
  <r>
    <x v="0"/>
    <x v="2"/>
    <s v="138119"/>
    <s v="強羅温泉　強羅にごりの湯宿　のうのう箱根"/>
    <s v="部屋の間取りが最低でした。部屋の中に居ると圧迫感を感じ何しに来たのか・・・。露天風呂と言っても、ベランダに無理やりセッティングしたような・・・。二度と泊りたくない部屋でした。"/>
    <x v="4"/>
    <n v="3"/>
    <n v="3"/>
    <n v="1"/>
    <n v="3"/>
    <n v="1"/>
    <n v="3"/>
    <x v="0"/>
    <x v="0"/>
    <d v="2020-11-18T00:00:00"/>
    <s v="投稿者"/>
    <x v="0"/>
    <x v="0"/>
  </r>
  <r>
    <x v="0"/>
    <x v="2"/>
    <s v="142881"/>
    <s v="フォレストリゾート　箱根　森のせせらぎ"/>
    <s v="部屋は古いけど広くて良かったです。食事の量が多くて、残してしまいました。(すみません。)お風呂は露天風呂もあって、朝とても気持ち良かったです。駅まで送迎して頂きまして助かりました！卓球も出来て楽しめました。"/>
    <x v="1"/>
    <n v="4"/>
    <n v="4"/>
    <n v="4"/>
    <n v="4"/>
    <n v="4"/>
    <n v="4"/>
    <x v="0"/>
    <x v="0"/>
    <d v="2020-09-21T00:00:00"/>
    <s v="投稿者"/>
    <x v="0"/>
    <x v="0"/>
  </r>
  <r>
    <x v="0"/>
    <x v="2"/>
    <s v="29177"/>
    <s v="仙石原温泉　仙郷楼"/>
    <s v="初めて利用させていただきました。食事は多すぎずみな繊細な味で素晴らしかったです。温泉は硫黄泉で濁り湯で最高でした。内風呂と露天風呂が入り口が別々でしたが、繋がっていたらなお良かったと思います。部屋も広くて、布団、枕もとても気持ちよかったです。お湯を入れるポットが電気式でないので朝は冷めてしまい、沸かすことができず使えませんでした。いつも朝部屋でお湯を沸かしてコーヒーを飲むのが楽しみなのでとても残念でした。敷地内に散歩コースがありますが結構大きなイノシシがいました。何度も会いました。とにかく食事、温泉がかなり良かったのでまた行きたいと思います。"/>
    <x v="1"/>
    <n v="5"/>
    <n v="3"/>
    <n v="4"/>
    <n v="2"/>
    <n v="4"/>
    <n v="5"/>
    <x v="0"/>
    <x v="0"/>
    <d v="2020-07-18T00:00:00"/>
    <s v="投稿者"/>
    <x v="0"/>
    <x v="0"/>
  </r>
  <r>
    <x v="0"/>
    <x v="2"/>
    <s v="5081"/>
    <s v="箱根湯本温泉　ホテルおくゆもと"/>
    <s v="先日、宿泊させて頂きました。コロナなので露天風呂付きのお部屋にしましたが、お部屋もお風呂も広く綺麗に掃除も行き届いており楽しい時間を過ごせる事ができました！食事は、ボリュームたっぷりで個室でゆっくり食事ができました。嬉しかったのは、セルフのドリンクの所に消毒液が置かれていてコロナ対策は素晴らしいと感じました。スタッフの方の対応も、丁寧で良かったです。ぜひ、また宿泊したいと思いました。"/>
    <x v="0"/>
    <n v="5"/>
    <n v="4"/>
    <n v="4"/>
    <n v="4"/>
    <n v="5"/>
    <n v="4"/>
    <x v="0"/>
    <x v="2"/>
    <d v="2020-10-07T00:00:00"/>
    <s v="投稿者"/>
    <x v="0"/>
    <x v="0"/>
  </r>
  <r>
    <x v="0"/>
    <x v="2"/>
    <s v="179928"/>
    <s v="エンブレムフロー箱根"/>
    <s v="サプライズのバースデープレートと演出がとても素敵でいい思い出になりました。温泉もとてもいい湯でした！"/>
    <x v="1"/>
    <n v="4"/>
    <n v="5"/>
    <n v="4"/>
    <n v="3"/>
    <n v="3"/>
    <n v="4"/>
    <x v="0"/>
    <x v="4"/>
    <d v="2020-11-27T00:00:00"/>
    <s v="投稿者"/>
    <x v="0"/>
    <x v="0"/>
  </r>
  <r>
    <x v="0"/>
    <x v="2"/>
    <s v="1817"/>
    <s v="強羅温泉　ホテルマロウド箱根"/>
    <s v="箱根には何度も行っていますが、強羅には初めて泊まりました。記念日に洋食と温泉をと思って探し当てたのですが、大正解でした。フレンチが大変おいしく、量も程よい感じでした。ワインのボトル、グラスが空きそうになると注ぎにきてくださって気分よく飲めました。パンをお替りをお願いし、快く持ってきてくれたのですが、スタッフからも薦めていただけると、なおよかったです。お風呂は大涌谷から引いてきた白濁のお湯の質がよく、気持ちのいい湯あみを楽しめました。露天風呂は何も考えずに外を見ながら浸かれるので最高。さほど広くないのも、この泉質を維持すると考えると妥当かと思います。幸い、他のお客さんと会ったのが１～２人ぐらいだったので良かったです。客室はシティホテル風の洋室で、ゆったりした造りで良いのですが、トイレ・洗面所はマンションでよく見る３点ユニットバスなので、そこがやや現実に引き戻されます。温泉宿に客室バスは不要と思うので、その分ゆったりトイレと洗面台を使えたらいいなと感じました。もうひとつ、レストランやロビーは浴衣とスリッパがＮＧなので、湯上がりに洋服に着替え、靴下も履かないといけないのが面倒でした。確かにムードをつくるにはドレスコードも大事ですが。館内専用のおしゃれ着（作務衣みたいなもの）でもあればいいのになあと感じました。このご時世でコストがかかるような要望は心苦しいですが。個人的意見をいろいろと書いてしまいましたが、総じてとても満足できました。"/>
    <x v="1"/>
    <n v="4"/>
    <n v="3"/>
    <n v="3"/>
    <n v="3"/>
    <n v="4"/>
    <n v="5"/>
    <x v="0"/>
    <x v="0"/>
    <d v="2020-08-08T00:00:00"/>
    <s v="徹櫻"/>
    <x v="4"/>
    <x v="2"/>
  </r>
  <r>
    <x v="0"/>
    <x v="2"/>
    <s v="136880"/>
    <s v="四季倶楽部　強羅彩香"/>
    <s v="土曜から日曜にかけて家族で1泊しました。強羅駅からも歩いていけますし、ケーブルカーから降りてもすぐです。コンビニも近くにあります。ホテルに到着したらフロントに人がいない。電話で呼び出すようになっていて、しばらくしたら食事係の人が走ってきました。フロント係と食事係を兼ねているようでした。部屋はそこそこ広くてよかったのですが、部屋で使うためのフェイスタオルがありません。大浴場で使うタオルとバスタオルはありましたが、大浴場で使ってしまうと濡れたタオルしかありません・・・大浴場はきれいとは言いがたいですが、お湯は温泉らしさが出ていてよかったです。食事は普通程度。味も悪くない。ただ、従業員が少なくて走り回っていて、最後の白飯を忘れられていました。サービスとしては従業員の方は普通に対応してくれましたが、見ていて少人数でバタバタしているのが気の毒な感じがしました。おまけとして、部屋に入ったら窓の外でネコちゃんが座ってニャーニャー鳴いていました。窓を開けたら部屋に入ろうとするので少し困りましたが(笑)。毛並みがいい人なつっこいネコちゃんだったので近くの飼い猫が遊びにくるのかな?猫好きなのでかわいらしくてよかったです(笑)総括すると、今回の宿泊代金37,000円(一人)に対してだと評価としては最低とさせて頂きます。平日の5000円以下に対してなら4か5でもいいかな週末の箱根なので高い料金設定もしょうがないかもしれませんが、保養所レベルの建物や少人数でしかできないサービス程度ならもう少し安くないと値段とのつり合いが全く取れません"/>
    <x v="4"/>
    <n v="1"/>
    <n v="3"/>
    <n v="3"/>
    <n v="1"/>
    <n v="2"/>
    <n v="2"/>
    <x v="0"/>
    <x v="0"/>
    <d v="2020-11-14T00:00:00"/>
    <s v="e2e3jp"/>
    <x v="2"/>
    <x v="2"/>
  </r>
  <r>
    <x v="0"/>
    <x v="2"/>
    <s v="138119"/>
    <s v="強羅温泉　強羅にごりの湯宿　のうのう箱根"/>
    <s v="温泉に入り旅の疲れが取れ、ゆったりとした時間を過ごす事が出来、心身共に癒やされました。また箱根に遊びに来た時は、のうのう箱根に泊まりたいです。"/>
    <x v="0"/>
    <n v="5"/>
    <n v="5"/>
    <n v="5"/>
    <n v="4"/>
    <n v="4"/>
    <n v="5"/>
    <x v="0"/>
    <x v="0"/>
    <d v="2020-07-16T00:00:00"/>
    <s v="rental100"/>
    <x v="1"/>
    <x v="2"/>
  </r>
  <r>
    <x v="0"/>
    <x v="2"/>
    <s v="73891"/>
    <s v="ホテルハーヴェスト箱根甲子園"/>
    <s v="浴場までの移動が大変です。最上階から隣の建物の最上階時間がかかりました。同じ建物に小さくても浴場が欲しいです。立地でしかたないですが、となりのテニスコート体育館は合宿を連想してしまいます。"/>
    <x v="3"/>
    <n v="3"/>
    <n v="2"/>
    <n v="3"/>
    <n v="3"/>
    <n v="2"/>
    <n v="3"/>
    <x v="0"/>
    <x v="1"/>
    <d v="2020-02-17T00:00:00"/>
    <s v="投稿者"/>
    <x v="0"/>
    <x v="0"/>
  </r>
  <r>
    <x v="0"/>
    <x v="2"/>
    <s v="52895"/>
    <s v="弥次喜多の湯"/>
    <s v="駅近、温泉宿の素泊まりでこの価格は最強かと思います。価値観は人それぞれですので、宿にこだわりが無ければ全然問題無いと思います。いろいろな評価がありますが、評価を低くされてる方はめちゃくちゃ期待しすぎてたんじゃないですかね…アメニティ、タオル、浴衣等の用意は無し(有料貸出)と記載されてるので、持っていきました。クレカも記載通り使えません。冷蔵庫は無いと思ってましたがありました(^^)スタッフの皆さんはとてもいい人達でした。少し古い建物ですが、館内は綺麗でした。川側で川の流れる音が心地よかったです。部屋は広く、子供達は大喜びではしゃいでました。テレビはありますが、珍しいブラウン管です。お部屋のお風呂にはアメニティ無しで、ハンドソープはあったので助かりました。温泉にはボディソとリンスインシャンプーありました。一つ残念だった事は布団の薄さかなぁ…普段ベッドや厚いマットレスで寝てる私には薄すぎました。寝返りする度に背中と腰が痛かったです。2枚重ねて寝ました。近くにセブン、ローソンがあり大変便利でした！宿代を抑えられた分、ご飯代を奮発できたのでこれはこれですごく良かったと思います！！宿よりも他の事にお金を使いたい方にはとってもオススメです！また家族で利用させて頂くと思います。"/>
    <x v="0"/>
    <n v="5"/>
    <n v="5"/>
    <n v="5"/>
    <n v="5"/>
    <n v="5"/>
    <s v="-"/>
    <x v="0"/>
    <x v="0"/>
    <d v="2021-05-02T00:00:00"/>
    <s v="投稿者"/>
    <x v="0"/>
    <x v="0"/>
  </r>
  <r>
    <x v="0"/>
    <x v="2"/>
    <s v="19256"/>
    <s v="箱根湯本温泉　雉子亭　豊栄荘"/>
    <s v="ロビーに着くと迫力ある景色の中、チェックインしながらお茶を出していただき、とても非日常を味わえました。露天風呂が川の隣でとても開放的で良かったです。貸し切り時間の制度も良かったです。キジ料理は臭みがなく美味しくいただきました。"/>
    <x v="0"/>
    <n v="5"/>
    <n v="4"/>
    <n v="5"/>
    <n v="5"/>
    <n v="5"/>
    <n v="4"/>
    <x v="0"/>
    <x v="0"/>
    <d v="2020-10-24T00:00:00"/>
    <s v="投稿者"/>
    <x v="0"/>
    <x v="0"/>
  </r>
  <r>
    <x v="0"/>
    <x v="2"/>
    <s v="68545"/>
    <s v="ラフォーレ倶楽部　箱根強羅　湯の棲"/>
    <s v="食事の量は、適切でしたが、残念ながら、薄味過ぎ物足らなかった。全体的には、美味しく頂きました。部屋内には、こじゃれたソファーがあるのですが、コンセントの近くに椅子が無く、パソコン作業用に持ってきて頂いた。入浴時"/>
    <x v="1"/>
    <n v="4"/>
    <n v="3"/>
    <n v="4"/>
    <n v="4"/>
    <n v="4"/>
    <n v="4"/>
    <x v="0"/>
    <x v="1"/>
    <d v="2020-10-19T00:00:00"/>
    <s v="GUN 007"/>
    <x v="1"/>
    <x v="2"/>
  </r>
  <r>
    <x v="0"/>
    <x v="2"/>
    <s v="9669"/>
    <s v="箱根湯本温泉　箱根パークス吉野"/>
    <s v="緊急事態宣言解除後のオープンからすぐの6月9日に4世代5名で宿泊させていただきました。早川側で新緑が美しく半露天風呂もゆっくり入りました。部屋のトイレに行くときに1度スリッパを履かなくては行けないのが少し面倒でした。あと敷布団がもう少し厚いと嬉しかったかな。それ以外はスタッフさん達のお心遣いやサービス、館内の清掃など申し分ありません。食事は味量内容共に満足でした。90歳を超えている祖母には少し量が多かったようです。自粛後の宿泊で少し不安でしたがスタッフさん達の対応はしっかりされていて安心してのんびりすることが出来ました。またお伺いするのでこれからも頑張って下さい。"/>
    <x v="0"/>
    <n v="5"/>
    <n v="5"/>
    <n v="4"/>
    <n v="5"/>
    <n v="5"/>
    <n v="5"/>
    <x v="0"/>
    <x v="0"/>
    <d v="2020-06-09T00:00:00"/>
    <s v="カミー2009"/>
    <x v="4"/>
    <x v="1"/>
  </r>
  <r>
    <x v="0"/>
    <x v="2"/>
    <s v="130551"/>
    <s v="温泉民宿　みたけ"/>
    <s v="みたけ様にはこれで三回目です。雪が降っていたので寒かったですがお部屋も暖かく快適にお風呂も身体の芯から温まり最高でした。お食事も心のこもったお料理でお腹いっぱいになりました。また行きますのでよろしくお願いします(^-^)"/>
    <x v="0"/>
    <n v="5"/>
    <n v="5"/>
    <n v="5"/>
    <n v="5"/>
    <n v="5"/>
    <n v="5"/>
    <x v="0"/>
    <x v="0"/>
    <d v="2020-03-14T00:00:00"/>
    <s v="投稿者"/>
    <x v="0"/>
    <x v="0"/>
  </r>
  <r>
    <x v="0"/>
    <x v="2"/>
    <s v="19256"/>
    <s v="箱根湯本温泉　雉子亭　豊栄荘"/>
    <s v="川の音や緑に囲まれた感じがすごく癒されました。露天風呂を貸切できて、家族で楽しむことができて嬉しかったです！また、お庭が広くて散歩も楽しめました。食事も美味しかったです。笑顔で迎えていただいてありがとうございました^^*また利用したいです。"/>
    <x v="0"/>
    <n v="5"/>
    <n v="5"/>
    <n v="5"/>
    <n v="5"/>
    <n v="5"/>
    <n v="5"/>
    <x v="0"/>
    <x v="0"/>
    <d v="2020-06-26T00:00:00"/>
    <s v="投稿者"/>
    <x v="0"/>
    <x v="0"/>
  </r>
  <r>
    <x v="0"/>
    <x v="2"/>
    <s v="158630"/>
    <s v="ゆとりろ庵　ＡＮＮＥＸ"/>
    <s v="本館のお風呂がすごく良かった。部屋も3人でしたが、かなり広くリラックス出来ました。ありがとうございました！！"/>
    <x v="1"/>
    <n v="3"/>
    <n v="3"/>
    <n v="4"/>
    <n v="3"/>
    <n v="4"/>
    <s v="-"/>
    <x v="0"/>
    <x v="0"/>
    <d v="2020-12-17T00:00:00"/>
    <s v="投稿者"/>
    <x v="0"/>
    <x v="0"/>
  </r>
  <r>
    <x v="0"/>
    <x v="2"/>
    <s v="13791"/>
    <s v="箱根湯本温泉　あうら　橘"/>
    <s v="1泊で宿泊しました。露天風呂付の客室で、お部屋もお風呂も気に入りました。お食事も50代には少々量が多いかな、と思いましたが　美味しかったです。問題は、チェックイン時とチェックアウト時に対応した若い女性スタッフ（イン・アウト同じ方　20代くらいの女性）声が大きくはきはきしているのですが、宿泊に際しての説明、チェックアウト時の説明が、ただ申し渡すのみ、こちらに伝わっているのかどうか？という配慮がまるでありませんでした。決まったことを早口で伝えて、お客さまをさばいているような、とても雑な印象です。何故なら、チェックアウト後の駅までのシャトルバス、11時で最終らしいのですが、それがきちんとと伝わりませんでした。ホテル周りを散策して駅に向かおうかしら～などと思ったら、「11時が最終なんです」と。チェックアウト時にざっと説明したのでしょうが、全然伝わってないんですよ、早口でまくしたてるので。おまけにホテルから出る際は、きちんと見送りもせずに、次に入ってきたお客さまに「いらっしゃいませ～」と行ってしまいました。我々はシャトルバスまで自分で荷物を運ぶ始末です・笑せっかくの良いお部屋、お風呂も、対応したスタッフでこうも気分が悪い旅になるとは残念です。「元気ではきはき」よりも、丁寧に接客していただきたい。ただ決まりごとを申し渡すのではなく、お客さまに「伝える」という気持ちで説明してほしいです。今後、同じことが無いよう切に願います。"/>
    <x v="2"/>
    <n v="1"/>
    <n v="4"/>
    <n v="5"/>
    <n v="4"/>
    <n v="4"/>
    <n v="4"/>
    <x v="0"/>
    <x v="0"/>
    <d v="2020-11-08T00:00:00"/>
    <s v="ことら0206"/>
    <x v="2"/>
    <x v="1"/>
  </r>
  <r>
    <x v="0"/>
    <x v="2"/>
    <s v="19786"/>
    <s v="箱根湯本温泉　ホテルマイユクール祥月"/>
    <s v="gotoトラベルを利用して、いつもよりワンランク上のプランを利用しました。何度来ても飽きない食事を楽しむことが出来ました。今回もデザートに変化があり、パティシエが「冒険」したのかなと感じました。チェックインなどでは、平日なのにいつもより混雑している印象でしたが、うまく捌いていました。新型コロナウィルスの感染対策も、しっかりしていて安心しました。"/>
    <x v="1"/>
    <n v="5"/>
    <n v="4"/>
    <n v="4"/>
    <n v="4"/>
    <n v="4"/>
    <n v="5"/>
    <x v="0"/>
    <x v="1"/>
    <d v="2020-11-10T00:00:00"/>
    <s v="投稿者"/>
    <x v="0"/>
    <x v="0"/>
  </r>
  <r>
    <x v="0"/>
    <x v="2"/>
    <s v="19684"/>
    <s v="箱根湯本温泉　ホテル　おかだ"/>
    <s v="家族4人で行きました。奥さんが小さい頃に毎年家族で行ってたことで、今回は20年ぐらいぶりに再訪しました。家族向けのホテルで気軽に子どもを連れて行けました。お風呂もホテルの温泉と隣接する日帰り温泉施設の両方が使えて子どもは結構喜んでおりました。食事も結構ボリューム感があって美味しかったです。夕食は部屋食で助かりました。朝食は食事会場でのバイクングでしたが、子どもが遊べるスペースがあったのでゆっくり食べれました。室内にナノスチームが置いてあったのですが、仲居さんも含めて使い方が分からず、結構別のものに取替えて頂けました。置くのであれば、使い方は知っておいて欲しいです。また行きたいと思います。"/>
    <x v="1"/>
    <n v="4"/>
    <n v="4"/>
    <n v="4"/>
    <n v="3"/>
    <n v="4"/>
    <n v="4"/>
    <x v="0"/>
    <x v="0"/>
    <d v="2020-12-23T00:00:00"/>
    <s v="oki96"/>
    <x v="5"/>
    <x v="2"/>
  </r>
  <r>
    <x v="0"/>
    <x v="2"/>
    <s v="40781"/>
    <s v="伊東園ホテル　箱根湯本"/>
    <s v="11月27日に宿泊しました。建物は新しくはありませんでしたが露天風呂は良かった。が清掃があまり出来ていなくてポットの中が汚かったので交換してもらいました。他は部屋も広かったので子供が走り回っても良いくらいだったので満足でした。また泊まりに行っても良いかなと思っています。"/>
    <x v="1"/>
    <n v="2"/>
    <n v="2"/>
    <n v="3"/>
    <n v="5"/>
    <n v="5"/>
    <n v="5"/>
    <x v="0"/>
    <x v="0"/>
    <d v="2020-11-27T00:00:00"/>
    <s v="なお丸2018"/>
    <x v="4"/>
    <x v="2"/>
  </r>
  <r>
    <x v="0"/>
    <x v="2"/>
    <s v="108268"/>
    <s v="「四季の湯座敷」武蔵野別館"/>
    <s v="チェックイン時に通されたソファーの部屋に飾ってあった陶器に蜘蛛の巣がありちょっとがっかり。大浴場では子供が泳いでたり歌ってたりでゆっくり入れませんでした。食事は季節が楽しめて美味しかったです。接待してくださった方々は凄く良かったです。待たされる場面が多々あったのは改善した方が良いと思います。"/>
    <x v="3"/>
    <n v="3"/>
    <n v="5"/>
    <n v="4"/>
    <n v="3"/>
    <n v="4"/>
    <n v="2"/>
    <x v="0"/>
    <x v="3"/>
    <d v="2020-10-17T00:00:00"/>
    <s v="投稿者"/>
    <x v="0"/>
    <x v="0"/>
  </r>
  <r>
    <x v="0"/>
    <x v="2"/>
    <s v="9669"/>
    <s v="箱根湯本温泉　箱根パークス吉野"/>
    <s v="自宅から１時間程度の移動で行かれることから、予約をしてみました。玄関から建物に入ると、きれいに改装されたフロントで出迎えてもらいました。ロビーは明るくて広々していて、ゆったりできるソファーやチェアーもあり、とても良い雰囲気でした。部屋は半露天風呂付き和室を予約し、案内された部屋は３階でした。今回はギリギリで川向こうの宿の駐車場棟が気にならない部屋でしたが、西館の場合、この駐車場棟がどうしても部屋の景色に入ってしまうかもしれません。部屋の中は改装が部分的なようでしたが、畳も新しく清潔でした。所々に昭和の匂いが残っていますが、「ホテル」ではなく「旅館」で寛ぎたかったので、むしろ気に入りました。部屋付きの半露天風呂は小ぶりですが、外の空気を感じながらいつでも温泉に入れるので良かったです。風呂の横の洗面所兼脱衣場が少し狭く感じました。夕食前に貸し切り露天風呂を予約して利用しました。「星」という丸い浴槽の風呂を利用しましたが、写真で見るよりも大きな浴槽でゆっくり入れました。目隠しの角度が工夫されていて、向かいの宿が一切見えずに景色が楽しめるようになっていたのが良かったです。大浴場は夜と翌朝に利用しましたが、夜に男女が入れ替えになるので、二つとも楽しめました。一方は内湯が大きめ、もう一方はパウダールーム付きでした。一昔前は男女固定だったのでしょうか。食事は夕食も朝食も２階のダイニングでいただきました。夕食はどれも工夫された料理でおいしかったですが、特に小鉢の焼き茄子豆腐が甘さもあり上品で良かったです。朝食は世情を反映して和食のセットメニューでしたが、ドリンクはフリーでしたし、朝食としては十分だったと思います。今回はわずか１泊でしたがとても心地よく、よいリフレッシュになりました。風呂や食事も良かったのですが、宿の方々がとても気持ちの良い接客をされていたことが印象に残ります。特にフロントの方々には近くを通りかかるたびに優しく声をかけていただきました。ロビーの手すりやダイニングのテーブル等の消毒をしっかりされている様子も拝見し、接客は間違いないと感じました。また心身のリフレッシュに利用したいと思います。"/>
    <x v="0"/>
    <n v="5"/>
    <n v="4"/>
    <n v="4"/>
    <n v="4"/>
    <n v="5"/>
    <n v="5"/>
    <x v="0"/>
    <x v="0"/>
    <d v="2020-06-12T00:00:00"/>
    <s v="NM0823"/>
    <x v="2"/>
    <x v="2"/>
  </r>
  <r>
    <x v="0"/>
    <x v="2"/>
    <s v="50826"/>
    <s v="水の音（みずのと）"/>
    <s v="夕食時60分の飲み放題がついて、湯上りドリンクやアイスキャンディその他もろもろの無料サービスがあり、コスパがいいと思います。係の方も皆感じが良く、娘がおしのぎのお団子を頂楽しみにして行きましたが、中で迷い時間が少しすぎてしまい終わっていたそうですが裏から出してくださったそうです。ありがとうございました。前回は3年ほど前の利用でしたが、ただ今回はこんなに古かったかなぁという印象を受けました。今回予約した本館の和洋室は十分な広さで清潔感もありましたが、置いてあるソファがタバコの火の穴と全体的に薄汚れた感じで座りたいと思える感じてはなかったです。場所柄しょうがないと思いますが、大浴場の脱衣所のクロスのカビや新館の露天風呂には虫かびっくりするほど浮いていて残念でした。総合的にはとてもサービスとコスパの良い旅館で好きです。また利用します！"/>
    <x v="1"/>
    <n v="5"/>
    <n v="4"/>
    <n v="4"/>
    <n v="5"/>
    <n v="4"/>
    <n v="5"/>
    <x v="0"/>
    <x v="0"/>
    <d v="2020-03-04T00:00:00"/>
    <s v="あつしおちゃん"/>
    <x v="3"/>
    <x v="1"/>
  </r>
  <r>
    <x v="0"/>
    <x v="2"/>
    <s v="49387"/>
    <s v="オーベルジュ　箱根フォンテーヌブロー仙石亭"/>
    <s v="新婚旅行も海外に行けないご時世なので、入籍の記念旅行としてお邪魔しました。チェックインの際に、女性である私が予約しましたが、代表者を主人になる彼に変えて欲しいと伝えました。かしこまりましたと言われたものの、メインのお食事の際も私の旧姓で呼ばれてメニューにも私の旧姓が記載されていました。大浴場と、個室のお風呂の温泉が酸性の大涌谷温泉とアルカリ性の強羅温泉とで両方楽しめるとのことでしたが、台風の影響で運び湯の強羅温泉に統一されていました。天災ですので仕方ないのですが、何のご案内もなく、ホームページを見て知りガッカリしました。何が起きたのかわかりませんが部屋を出たら大量のタオルが廊下に敷き詰められており、排水の臭いがしていましたが何の案内もなく、フロントに連絡したら何かあったようで、確認しますのあと連絡はなく、室内まで臭っていたので、寒いながら窓を開けて過ごしました。お食事はフレンチとしては普通でしたが、メニューは輝きとか発見といった漠然とした内容で、全く食材が分からず、メインがロッシーニと想定しなかった自分を責めました。※アレルギーはありませんが、彼はレバーが苦手だからです。口直しの青葉のシャーベットは美味しかったですが、口直しはいつもフレンチで魚料理と肉料理の間に入るので、デザートの前に口直しとなることに違和感はありました。"/>
    <x v="2"/>
    <n v="2"/>
    <n v="4"/>
    <n v="2"/>
    <n v="3"/>
    <n v="2"/>
    <n v="2"/>
    <x v="0"/>
    <x v="0"/>
    <d v="2020-12-12T00:00:00"/>
    <s v="投稿者"/>
    <x v="0"/>
    <x v="0"/>
  </r>
  <r>
    <x v="0"/>
    <x v="2"/>
    <s v="172913"/>
    <s v="箱根　ゆとわ（２０１９年８月１１日オープン）"/>
    <s v="モダンな感じで綺麗でした。部屋もシンプルですが、逆に余計なものが置いてなく快適でした。温泉は露天風呂があればもっと良かったです。貸切風呂は正直んーって感じです。温泉目的の宿泊だと物足りないと思います。ラウンジスペースは広く開放感があり、フリードリンクは嬉しいです。ただ、匂いが気になりました。除菌の匂い？かわからないですが、アルコール臭ではない独特の匂いでした。ご飯は思ったよりも美味しかったです。goto割引でお得に宿泊できたので満足ですが、定価であれば正直コスパは微妙かも。箱根はやはり土地柄他の温泉宿よりも割高ですね。"/>
    <x v="1"/>
    <n v="4"/>
    <n v="4"/>
    <n v="4"/>
    <n v="4"/>
    <n v="4"/>
    <n v="3"/>
    <x v="0"/>
    <x v="0"/>
    <d v="2020-09-12T00:00:00"/>
    <s v="のりすけ0519"/>
    <x v="3"/>
    <x v="1"/>
  </r>
  <r>
    <x v="0"/>
    <x v="2"/>
    <s v="18497"/>
    <s v="強羅温泉　桐谷　箱根荘"/>
    <s v="8月8日に宿泊しました。本館ではなく別館のさくら亭に宿泊しました。お部屋も広く景色もよかったです。駅から離れておりとても静かな環境でした。お風呂が2箇所ありましたがどちらもお湯はにごり湯で最高。本館のお風呂は狭かったです。別館のさくら亭のお風呂はゆったり出来ました。ご飯はお品書きがなかったのであと何が出てくるのが分からなかったのでドキドキしながら食べました（笑）従業員の方々が外国人の多かったですが、皆さん日本語が上手なのでビックリしました。すれ違いざまに挨拶して下さいますし、接客も素晴らしかったです。卓球が有料だったので無料なら嬉しいですね。"/>
    <x v="1"/>
    <n v="4"/>
    <n v="4"/>
    <n v="5"/>
    <n v="4"/>
    <n v="4"/>
    <n v="4"/>
    <x v="0"/>
    <x v="0"/>
    <d v="2020-08-08T00:00:00"/>
    <s v="ヒット・マン"/>
    <x v="4"/>
    <x v="2"/>
  </r>
  <r>
    <x v="0"/>
    <x v="2"/>
    <s v="8103"/>
    <s v="源泉掛け流し　箱根強羅　深山"/>
    <s v="温泉、気持ちよかったです～露天風呂は温度が低めだったので娘とゆっくりガールズトークできました。他の母娘さんは私たち親子よりもっとゆっくりとおしゃべりしてました～（まだ小学生低学年くらいのお嬢ちゃんでもゆっくりとお母様とおしゃべりしている姿が微笑ましかったです）人それぞれ感じ方があると思いますが主人もこのくらいの温度でゆっくりできるのがいい～と3回入ってました（＾＾；「密」にならないように工夫されているところも安心できました。食事が美味しくて量も多くて大満足です！朝食のアジの開きも温められて、豆腐もとても美味しかったです！お部屋のご担当の方、パワフルさと元気を感じました。ホテルの方々皆様接客のプロという印象です。朝、帰り際に送迎バスの前に立っていた方は運転手さんでしょうか？とても丁寧に挨拶してくださいました。襖を開けたら目の前に大文字！広いお部屋にこれまた大満足です～今度はぜひ義母さんも一緒に泊まりたいです。20代の娘から80代の母まで満足できる宿泊施設だと思います。"/>
    <x v="0"/>
    <n v="5"/>
    <n v="4"/>
    <n v="5"/>
    <n v="4"/>
    <n v="5"/>
    <n v="5"/>
    <x v="0"/>
    <x v="0"/>
    <d v="2020-08-15T00:00:00"/>
    <s v="投稿者"/>
    <x v="0"/>
    <x v="0"/>
  </r>
  <r>
    <x v="0"/>
    <x v="2"/>
    <s v="5066"/>
    <s v="強羅温泉　メルヴェール箱根強羅"/>
    <s v="当日の直前の宿泊でしたが、無料送迎でのお迎えをして下さり、スタッフの方々の対応の素晴らしさに感銘を受けました。又、館内の掃除の行き届いた清潔さも安心して過ごす事ができ、又、是非泊まりたいと思います。"/>
    <x v="0"/>
    <n v="5"/>
    <n v="5"/>
    <n v="5"/>
    <n v="4"/>
    <n v="5"/>
    <n v="5"/>
    <x v="0"/>
    <x v="0"/>
    <d v="2021-04-08T00:00:00"/>
    <s v="投稿者"/>
    <x v="0"/>
    <x v="0"/>
  </r>
  <r>
    <x v="0"/>
    <x v="2"/>
    <s v="138119"/>
    <s v="強羅温泉　強羅にごりの湯宿　のうのう箱根"/>
    <s v="部屋、お風呂共に綺麗に掃除されていて衛生面的にすごく良かったです。案内も良心的でチーズケーキのサービスもあったりお料理がめっちゃおいしく何を食べても満足でした!!大浴場は一つで、もう少しお風呂が欲しかったけどお部屋についてるお風呂も入れたのでとてもいい旅行になりました♪"/>
    <x v="0"/>
    <n v="5"/>
    <n v="5"/>
    <n v="5"/>
    <n v="5"/>
    <n v="4"/>
    <n v="5"/>
    <x v="0"/>
    <x v="3"/>
    <d v="2020-05-22T00:00:00"/>
    <s v="投稿者"/>
    <x v="0"/>
    <x v="0"/>
  </r>
  <r>
    <x v="0"/>
    <x v="2"/>
    <s v="146134"/>
    <s v="大人の隠れ家　箱根　別邸今宵"/>
    <s v="部屋が狭いのと、部屋の露天風呂は、露天風呂じゃなくて、半露天風呂と書き直して欲しい部屋の露天風呂にシャワーが欲しい"/>
    <x v="2"/>
    <n v="3"/>
    <n v="3"/>
    <n v="1"/>
    <n v="3"/>
    <n v="1"/>
    <n v="2"/>
    <x v="0"/>
    <x v="5"/>
    <d v="2020-11-12T00:00:00"/>
    <s v="投稿者"/>
    <x v="0"/>
    <x v="0"/>
  </r>
  <r>
    <x v="0"/>
    <x v="2"/>
    <s v="151083"/>
    <s v="ホテル凛香　箱根強羅リゾート"/>
    <s v="2020年7月に宿泊しました。スタッフの方皆さん親切で室内もきれいで快適に過ごす事ができました。"/>
    <x v="0"/>
    <n v="5"/>
    <n v="5"/>
    <n v="5"/>
    <n v="5"/>
    <n v="5"/>
    <n v="5"/>
    <x v="0"/>
    <x v="0"/>
    <d v="2020-07-24T00:00:00"/>
    <s v="投稿者"/>
    <x v="0"/>
    <x v="0"/>
  </r>
  <r>
    <x v="0"/>
    <x v="2"/>
    <s v="50826"/>
    <s v="水の音（みずのと）"/>
    <s v="温泉がたくさんあり楽しめます。貸切風呂もあり家族でゆっくり露天風呂を楽しめます。サービスはそこそこという感じ。スタッフが少ないように思います。値段の割には…という気もしますが露天風呂付きのお部屋なので仕方ないと思います。お風呂好きな方、ゆっくり過ごしたい方にはお勧めです。"/>
    <x v="1"/>
    <n v="4"/>
    <n v="4"/>
    <n v="4"/>
    <n v="4"/>
    <n v="5"/>
    <n v="4"/>
    <x v="0"/>
    <x v="0"/>
    <d v="2021-04-10T00:00:00"/>
    <s v="投稿者"/>
    <x v="0"/>
    <x v="0"/>
  </r>
  <r>
    <x v="0"/>
    <x v="2"/>
    <s v="50826"/>
    <s v="水の音（みずのと）"/>
    <s v="お部屋に髪の毛やホコリがちょこちょこあって残念でした。口コミもよかったので楽しみにしていたお食事も冷めていたり、口コミで期待しすぎた感はありました、湯上がりのコーヒー牛乳やアイスなどのサービスは嬉しかったです！"/>
    <x v="3"/>
    <n v="4"/>
    <n v="2"/>
    <n v="2"/>
    <n v="4"/>
    <n v="3"/>
    <n v="2"/>
    <x v="0"/>
    <x v="0"/>
    <d v="2020-11-22T00:00:00"/>
    <s v="投稿者"/>
    <x v="0"/>
    <x v="0"/>
  </r>
  <r>
    <x v="0"/>
    <x v="2"/>
    <s v="50826"/>
    <s v="水の音（みずのと）"/>
    <s v="母との旅行で利用しました。アーリーチェックインでしたが送迎の車が駅で待っていてくださり感動しました。温泉も何箇所かあり母も喜んでいました。自然の中で日頃の疲れが癒やされました、ありがとうございます。一つだけ、夕食の際に担当してくださった方が笑顔が無く…配膳が忙しいのは分かるのですが急かされる様な雰囲気で心残りでした。他のスタッフの方は皆さん親切で心配りも嬉しかったです！またぜひ伺いたいと思います。"/>
    <x v="3"/>
    <n v="3"/>
    <n v="3"/>
    <n v="3"/>
    <n v="3"/>
    <n v="4"/>
    <n v="3"/>
    <x v="0"/>
    <x v="0"/>
    <d v="2020-11-10T00:00:00"/>
    <s v="投稿者"/>
    <x v="0"/>
    <x v="0"/>
  </r>
  <r>
    <x v="0"/>
    <x v="2"/>
    <s v="40781"/>
    <s v="伊東園ホテル　箱根湯本"/>
    <s v="最高でしたまた行きます"/>
    <x v="0"/>
    <n v="5"/>
    <n v="5"/>
    <n v="5"/>
    <n v="5"/>
    <n v="5"/>
    <n v="5"/>
    <x v="0"/>
    <x v="1"/>
    <d v="2020-03-04T00:00:00"/>
    <s v="ふふふ5661"/>
    <x v="2"/>
    <x v="2"/>
  </r>
  <r>
    <x v="0"/>
    <x v="2"/>
    <s v="30888"/>
    <s v="箱根湯本温泉　ホテル南風荘"/>
    <s v="宿へのバス本数が減っているためタイミングあいにくくタクシー移動になったりしましたが、宿については満足です。事前の予約確認電話をいただいた時点で疑問点などを質問する機会もでしましたし、早いチェックインにも対応、観光の相談にも乗っていただきました。食事が部屋出しという点でこちらを選びました。お風呂の後、ゆっくりと部屋でくつろげ、朝も部屋食なのはゆっくりできました。旧タイプのお部屋でしたが大浴場が本館なのでアクセスも近く、露天風呂も各湯処に2タイプずつあり、どちらのお風呂になっても楽しめました。館内も部屋の備品も感染予防や使いやすさへの心配りポイント満載でとても居心地よかったです。大満足でした。なおかまぼこ購入で手荷物まで送ってもらえるかまぼこ便のサービスは本当にありがたい。また利用したい宿になりました。お世話になりました。"/>
    <x v="0"/>
    <n v="5"/>
    <n v="3"/>
    <n v="4"/>
    <n v="5"/>
    <n v="5"/>
    <n v="5"/>
    <x v="0"/>
    <x v="0"/>
    <d v="2020-11-17T00:00:00"/>
    <s v="あぎたん"/>
    <x v="2"/>
    <x v="1"/>
  </r>
  <r>
    <x v="0"/>
    <x v="2"/>
    <s v="147684"/>
    <s v="ペットと泊まる　ＣＡＲＯ　ＦＯＲＥＳＴＡ　元箱根　ＬＵＣＩＡ"/>
    <s v="息子（犬）と夫婦で1泊いたしました。温泉が大好きなのでどんなお湯か楽しみにしていました。ややぬるめでしたが、とてもいいお湯でした。露天風呂があればもっといいのになぁと思いました。お食事は、前評判がよかったので期待しておりました。夕食はフランス料理のフルコースで、とてもおいしくいただきました。朝食は半分セルフだったので、ちょっと想像とは違っていました。お味は良かったのですが、夕食とのギャップがあったためマイナス1点といたしました。エレベーターがなかったり、所々使い勝手に難はありましたが、全体としては、スタップの方も気さくでとても雰囲気がよかったです。また機会がありましたら、お世話になりたいと思います。ありがとうございました！"/>
    <x v="1"/>
    <n v="4"/>
    <n v="4"/>
    <n v="4"/>
    <n v="3"/>
    <n v="4"/>
    <n v="4"/>
    <x v="0"/>
    <x v="0"/>
    <d v="2020-12-20T00:00:00"/>
    <s v="投稿者"/>
    <x v="0"/>
    <x v="0"/>
  </r>
  <r>
    <x v="0"/>
    <x v="2"/>
    <s v="40781"/>
    <s v="伊東園ホテル　箱根湯本"/>
    <s v="露天風呂が、景色、お湯ともに、とても良かったです！"/>
    <x v="1"/>
    <n v="4"/>
    <n v="4"/>
    <n v="3"/>
    <n v="3"/>
    <n v="5"/>
    <n v="5"/>
    <x v="0"/>
    <x v="0"/>
    <d v="2020-02-28T00:00:00"/>
    <s v="ノリノリ0126"/>
    <x v="2"/>
    <x v="2"/>
  </r>
  <r>
    <x v="0"/>
    <x v="2"/>
    <s v="70712"/>
    <s v="箱根湯本温泉　ホテル仙景"/>
    <s v="ギリギリのチェックインにも対応して頂き、お食事もおいしかったです。"/>
    <x v="1"/>
    <n v="4"/>
    <n v="4"/>
    <n v="3"/>
    <n v="3"/>
    <n v="4"/>
    <n v="5"/>
    <x v="0"/>
    <x v="0"/>
    <d v="2020-11-25T00:00:00"/>
    <s v="投稿者"/>
    <x v="0"/>
    <x v="0"/>
  </r>
  <r>
    <x v="0"/>
    <x v="2"/>
    <s v="84721"/>
    <s v="箱根湯本温泉　天成園"/>
    <s v="天成園は今回で4回目になりました！！いつもバイキングブュッフェが楽しみで天成園に行きます！！種類豊富でとても楽しみがあるので毎回ウキウキして食べ物を選んでいます★好き嫌いがあってもあれだけ種類あるとほんとに楽しめます！！お風呂も種類ありますしとてもいいです★何度行っても飽きないのでまた天成園行きます★★"/>
    <x v="0"/>
    <n v="4"/>
    <n v="5"/>
    <n v="5"/>
    <n v="4"/>
    <n v="5"/>
    <n v="5"/>
    <x v="0"/>
    <x v="3"/>
    <d v="2020-12-01T00:00:00"/>
    <s v="投稿者"/>
    <x v="0"/>
    <x v="0"/>
  </r>
  <r>
    <x v="0"/>
    <x v="2"/>
    <s v="19256"/>
    <s v="箱根湯本温泉　雉子亭　豊栄荘"/>
    <s v="古い旅館ですが、とてもきちんと手入れされていて、隅々まで綺麗でした。初めての雉料理美味しく頂きました。温泉も柔らかいお湯で疲れが取れました。中居さんたちも皆さん感じが良く素晴らしい1日を過ごせました。ありがとうございました。"/>
    <x v="0"/>
    <n v="5"/>
    <n v="5"/>
    <n v="5"/>
    <n v="5"/>
    <n v="5"/>
    <n v="5"/>
    <x v="0"/>
    <x v="0"/>
    <d v="2020-12-20T00:00:00"/>
    <s v="アミ4889"/>
    <x v="2"/>
    <x v="1"/>
  </r>
  <r>
    <x v="0"/>
    <x v="2"/>
    <s v="162887"/>
    <s v="箱根　藍瑠"/>
    <s v="コロナ感染者が増加する中で、旅行に行く事を躊躇していましたが、感染対策もきちんとしており安心して楽しむ事ができました。また、到着から、宿から出るまでの従業員の対応も丁寧で気持ち良く過ごせました。"/>
    <x v="0"/>
    <n v="5"/>
    <n v="4"/>
    <n v="5"/>
    <n v="4"/>
    <n v="5"/>
    <n v="4"/>
    <x v="0"/>
    <x v="0"/>
    <d v="2020-12-08T00:00:00"/>
    <s v="投稿者"/>
    <x v="0"/>
    <x v="0"/>
  </r>
  <r>
    <x v="0"/>
    <x v="2"/>
    <s v="28275"/>
    <s v="箱根芦ノ湖温泉　和心亭　豊月"/>
    <s v="とても丁寧なおもてなしを受けたなぁと思えるほどの満足度でした。お料理はどれも美味しく驚きもあり、お酒の品揃えは目を見張るものがありました。お部屋が一新されれば完璧だと思います。"/>
    <x v="0"/>
    <n v="5"/>
    <n v="4"/>
    <n v="4"/>
    <n v="4"/>
    <n v="5"/>
    <n v="5"/>
    <x v="0"/>
    <x v="0"/>
    <d v="2021-04-16T00:00:00"/>
    <s v="*bluelotus*"/>
    <x v="4"/>
    <x v="1"/>
  </r>
  <r>
    <x v="0"/>
    <x v="2"/>
    <s v="54629"/>
    <s v="白湯の宿　山田家"/>
    <s v="他の書込みにある様に、施設、設備は経年劣化もあり古いです。しかし、それが古くからある温泉地での旅館への宿泊と思います。古い割には掃除も行き届いてますし、部屋の畳は張り替えてありとても居心地良かったです。従業員の皆さんもとても感じがよく、何よりお風呂…硫黄泉のお風呂に入りたくてココに決めましたが、最高の泉質でした！美肌の湯とはこの事でしょうね。何度でも尋ねたい温泉です。"/>
    <x v="0"/>
    <n v="5"/>
    <n v="5"/>
    <n v="5"/>
    <n v="4"/>
    <n v="5"/>
    <n v="5"/>
    <x v="0"/>
    <x v="0"/>
    <d v="2021-03-02T00:00:00"/>
    <s v="icefire0207"/>
    <x v="1"/>
    <x v="2"/>
  </r>
  <r>
    <x v="0"/>
    <x v="2"/>
    <s v="29488"/>
    <s v="箱根温泉　鶴井の宿　紫雲荘"/>
    <s v="誕生日祝い旅行と事前に連絡しオプションケーキを依頼（近場の店が休業でお断りされましたがこれは致し方なし）チェックイン時には宿泊者全員の生年月日を書く欄がありそれも記入、誕生日がチェックアウト日なのは1番上の目立つ欄なので見ればすぐわかるはずですが、宿泊中、誰一人お祝いの言葉がありませんでした。毎年お祝いであちこち宿泊してますが、このような対応をこのクラスの宿でされたのは初めてです。宿によっては手書きカードや記念撮影などの趣向を凝らしたサービスをしているところもありますよ。そこまでは求めませんが、お祝いの一言もないなら宿泊カードの生年月日は客のためではなく、宿のため？？また1人20000円を超える宿泊料で、あの薄いバスタオルはうーん…。それから最近はお風呂に持参できるような籠バックなどが部屋に用意されてる宿も多いですよ。あとオレンジジュースのクオリティが疑問でした。それから未就学児の朝ごはんが大人とほぼ同じなのは太っ腹だなと最初思いましたが、冷奴にすり下ろした生姜がいっぱい乗ったままなど、全く配慮がないのは単に別メニューが面倒だっただけなのかしら？と後から思いました。口コミへの返信も丁寧だし、湯上りにビールや朝のそば打ちなどサービスも頑張ってるし、スタッフはみな感じよく明るく、それぞれの持ち場で一生懸命頑張ってるのに、それをつなぐ部署がないのか人がいないのか、改善提案をする風土がないのか受け入れる風土がないのか、いい面もたくさんあるだけに、非常に残念に思いました。"/>
    <x v="2"/>
    <n v="3"/>
    <n v="5"/>
    <n v="3"/>
    <n v="2"/>
    <n v="4"/>
    <n v="4"/>
    <x v="0"/>
    <x v="0"/>
    <d v="2020-06-20T00:00:00"/>
    <s v="投稿者"/>
    <x v="0"/>
    <x v="0"/>
  </r>
  <r>
    <x v="0"/>
    <x v="2"/>
    <s v="5066"/>
    <s v="強羅温泉　メルヴェール箱根強羅"/>
    <s v="連泊だったので夕食を少し変えてもらえると、非常にうれしかったと思います。部屋の空気清浄機がボタンを押しても作動する時としない時があったので確認よろしくお願いします。温泉は営業時間帯も含めて非常に良かったです。"/>
    <x v="1"/>
    <n v="4"/>
    <n v="3"/>
    <n v="5"/>
    <n v="4"/>
    <n v="4"/>
    <n v="3"/>
    <x v="0"/>
    <x v="0"/>
    <d v="2020-05-07T00:00:00"/>
    <s v="投稿者"/>
    <x v="0"/>
    <x v="0"/>
  </r>
  <r>
    <x v="0"/>
    <x v="2"/>
    <s v="9669"/>
    <s v="箱根湯本温泉　箱根パークス吉野"/>
    <s v="洗面台にタオルをかける場所がなくて不便。部屋の壁が汚い。部屋の備品の汚れが気になった。特に栓抜きに粘着性の汚れが付着しておりお盆にこべりついてしまっていた。部屋が埃っぽく、加湿器もないため乾燥していた。夕飯の量が少なく満足感が得られなかった。アレルギー持ちのメモ書きをテーブルに貼られたまま食事をしなければいけなかったため恥ずかしかった。館内のWi-Fiが弱い。値段を考えると少しコスパは悪いように感じた。"/>
    <x v="4"/>
    <n v="2"/>
    <n v="3"/>
    <n v="2"/>
    <n v="2"/>
    <n v="3"/>
    <n v="1"/>
    <x v="0"/>
    <x v="0"/>
    <d v="2020-10-31T00:00:00"/>
    <s v="投稿者"/>
    <x v="0"/>
    <x v="0"/>
  </r>
  <r>
    <x v="0"/>
    <x v="2"/>
    <s v="84721"/>
    <s v="箱根湯本温泉　天成園"/>
    <s v="2度目の利用でしたが、全体的に以前よりクオリティが下がってしまったように感じます。ビュッフェはライブキッチン以外出来たてではありませんでした。コロナの影響もあるとは思いますが品数も少なかった気がします。お部屋は前の方のゴミが残っていたりと、ちゃんと掃除しているのかな？と不安になってしまいました。ですが、露天風呂は最高でした！温度も丁度よく、リラックスすることができました。今度はお風呂のみ日帰りで利用してみようかと思います。ありがとうございました。"/>
    <x v="3"/>
    <n v="3"/>
    <n v="4"/>
    <n v="2"/>
    <n v="3"/>
    <n v="4"/>
    <n v="3"/>
    <x v="0"/>
    <x v="3"/>
    <d v="2021-03-31T00:00:00"/>
    <s v="投稿者"/>
    <x v="0"/>
    <x v="0"/>
  </r>
  <r>
    <x v="0"/>
    <x v="2"/>
    <s v="162650"/>
    <s v="箱根・芦ノ湖　はなをり"/>
    <s v="コロナの騒ぎでギリギリまで悩みましたが結婚記念日且つ直前に予約出来たので思い切りました。チェックイン時にお部屋のクレードアップをお願いしたら手際良く対応して下さりとても好印象でした。お部屋も期待通り綺麗で空気清浄機も有り難い。お風呂も清潔感がありました。食事はどの品も美味しかったです。接客も徹底されていました。チェックアウト後にに水盤テラスで写真を撮りましたが、そこで嫌な思い出が…撮影を男性スタッフにお願いしましたが子供が駆けて靴で上がってはいけない足湯の腰掛の部分に土足で上がってしまいました。子供に対し靴では上がらないでねと軽く注意してくれました。注意自体は有り難いです。しかし幼稚園入園前の子供なので本人に言ってもほとんどわかりませんので、私たちが抱っこしておけば良かったと反省しています。カメラを渡し水盤テラスの席の入り口を子供がまた土足で2歩程踏んでしまいました。入り辛かったのでそこも親が注意していればよかった。腰を下ろそうとした直前にその男性スタッフがタオルを持ってきて子供が土足で歩いた部分を「靴で歩いたところを拭きます」と、迷惑そうに拭き出しました。私達が腰を下ろす部分ではなかったので私達の事を思って拭いてくれたわけではないですよね。すみません、真意はわかりません。こちらの受け取り方が違うのかもしれません。しかし無表情でしたので当て付けのようでした。その後写真を撮ってくれましたがとても笑顔にはなれませんでした。結婚記念日でしたがお葬式の様な表情でした。もう少し笑顔で同じ事をされたら印象は全く違うかもしれません。コロナ騒ぎで除菌しなければいけないことは十分わかります。親がちゃんと見てないといけないことも分かっています。1秒でも目を晒しちゃいけなかったです。しかし、私達が写真を撮り終わった後に拭いても良かったのでは？駆け回る子供はテラスNGにしたら良いのでは？と。空いていて、次の人もいなかったので。寧ろ除菌、消毒を考えるなら私たちが席を立った後に、土足で歩いた部分だけでなくテーブルから椅子全面を拭いた方がいいと思います。見ていないところで、拭いてくれてたのかもしれませんが。良い印象もその写真を撮ってくれた男性スタッフの対応でかなり薄れてしまいました。子供連れで色々なお宿に泊まってきましたがもう幼児を連れては行けないです。他のスタッフは皆さん素晴らしかったですよ。"/>
    <x v="1"/>
    <n v="2"/>
    <n v="5"/>
    <n v="5"/>
    <n v="5"/>
    <n v="5"/>
    <n v="5"/>
    <x v="0"/>
    <x v="0"/>
    <d v="2020-03-14T00:00:00"/>
    <s v="投稿者"/>
    <x v="0"/>
    <x v="0"/>
  </r>
  <r>
    <x v="0"/>
    <x v="2"/>
    <s v="146841"/>
    <s v="強羅　月の泉"/>
    <s v="お部屋もとても広くて清潔でした。事前に年寄りがいることを伝えると、何かときめ細かく配慮していただけました。チェックアウトの際雪が積もっておりましたが、チェーンを巻くのも手伝ってもらい助かりました。また外の道路で立ち往生している他所の車の情報など雪で濡れるのも構わず皆さんで助けてもらいました。出発間際には使ってくださいとタオルまで持たせていただきました。お料理も設備も最高。雪景色を眺めながらの個室風呂も風情があってとても良かった。でも何より気持ち良かったのは、スタッフの皆さんの気持ちのこもったサービスでした。是非ともまた伺いたいお宿です。全部屋制覇してもいいかも。"/>
    <x v="0"/>
    <n v="5"/>
    <n v="4"/>
    <n v="5"/>
    <n v="4"/>
    <n v="5"/>
    <n v="5"/>
    <x v="0"/>
    <x v="0"/>
    <d v="2020-01-25T00:00:00"/>
    <s v="アイスマン1966"/>
    <x v="2"/>
    <x v="2"/>
  </r>
  <r>
    <x v="0"/>
    <x v="2"/>
    <s v="138119"/>
    <s v="強羅温泉　強羅にごりの湯宿　のうのう箱根"/>
    <s v="色々な口コミを見ましたが、思っていたよりも残念でした。ただ、他の方が皆さん仰っているように 食事はとても美味しかったです。部屋がとてもじめじめしていて、布団が湿っているように感じました。窓際や天井はカビのようなものがたくさんついており、電気も暗く、とても落ち着くとは言えないような部屋です。貸切風呂を利用しましたが、ゴミが散乱、床はベタベタで入った瞬間に不愉快でした。温泉のお湯自体は濁っており、とても気持ちが良かったです。食事重視で選んだとはいえ、もう次は行かないかなといった感じです。"/>
    <x v="2"/>
    <n v="2"/>
    <n v="2"/>
    <n v="1"/>
    <n v="3"/>
    <n v="2"/>
    <n v="4"/>
    <x v="0"/>
    <x v="3"/>
    <d v="2020-09-18T00:00:00"/>
    <s v="投稿者"/>
    <x v="0"/>
    <x v="0"/>
  </r>
  <r>
    <x v="0"/>
    <x v="2"/>
    <s v="165555"/>
    <s v="雪月花別邸　翠雲（すいうん）"/>
    <s v="アメニティが充実しており、全体的に清潔感があり、丁寧で、とても居心地よく過ごせました。今回はGOTOトラベルで利用させてもらいました。"/>
    <x v="1"/>
    <n v="5"/>
    <n v="4"/>
    <n v="5"/>
    <n v="5"/>
    <n v="4"/>
    <n v="5"/>
    <x v="0"/>
    <x v="3"/>
    <d v="2020-10-20T00:00:00"/>
    <s v="投稿者"/>
    <x v="0"/>
    <x v="0"/>
  </r>
  <r>
    <x v="0"/>
    <x v="2"/>
    <s v="74776"/>
    <s v="仙石原　品の木一の湯"/>
    <s v="客室露天風呂とても気持ちよくてとても満足でした！ありがとうございました！"/>
    <x v="0"/>
    <n v="5"/>
    <n v="5"/>
    <n v="5"/>
    <n v="5"/>
    <n v="5"/>
    <n v="5"/>
    <x v="0"/>
    <x v="3"/>
    <d v="2021-02-05T00:00:00"/>
    <s v="投稿者"/>
    <x v="0"/>
    <x v="0"/>
  </r>
  <r>
    <x v="0"/>
    <x v="2"/>
    <s v="158630"/>
    <s v="ゆとりろ庵　ＡＮＮＥＸ"/>
    <s v="場所も分かりやすく受付の方も親切でした。早めに到着したのですが、色々お勧めの店などを教えて下さったので楽しく過ごせました。お部屋も広く綺麗でしたし、もちろん鳥鍋も美味しかったですまた機会があったら宜しくお願いします。"/>
    <x v="0"/>
    <n v="4"/>
    <n v="3"/>
    <n v="5"/>
    <n v="4"/>
    <n v="4"/>
    <n v="4"/>
    <x v="0"/>
    <x v="3"/>
    <d v="2020-11-17T00:00:00"/>
    <s v="投稿者"/>
    <x v="0"/>
    <x v="0"/>
  </r>
  <r>
    <x v="0"/>
    <x v="2"/>
    <s v="149477"/>
    <s v="箱根湯本温泉　月の宿　紗ら"/>
    <s v="お食事やサービス、すべてにおいてとてもよかったです。"/>
    <x v="0"/>
    <n v="5"/>
    <n v="5"/>
    <n v="5"/>
    <n v="5"/>
    <n v="5"/>
    <n v="5"/>
    <x v="0"/>
    <x v="1"/>
    <d v="2020-02-27T00:00:00"/>
    <s v="投稿者"/>
    <x v="0"/>
    <x v="0"/>
  </r>
  <r>
    <x v="0"/>
    <x v="2"/>
    <s v="16108"/>
    <s v="箱根湯本温泉　ホテルはつはな"/>
    <s v="gotoトラベルを使って、ビューバス付き和洋室に一泊しました。出発前に読んだ口コミに、浴室のカビや部屋の清掃が不十分で気持ちが悪かったというのが何件かありました。しかし、まさか今はもう解決されているだろうと思っていました。だから、チェックイン直後に、泊まる部屋の中やビューバスを特に気を付けてチェックはしませんでした。ところが、夜11時過ぎにお風呂に入ってみて、驚きました。ふと浴室内を見回すと、浴室全体の壁面から床まで、至るところ黒カビがビッシリ。あわてて、シャワーだけ浴びて、浴室を飛び出ました。あまりの気持ち悪さに、吐きそうでした。翌朝、フロントに電話をして浴室清掃を御願いしました、しかし、朝食を終えて部屋に戻り、浴室を見ると綺麗になっていたのは三分の一のみ。宿泊客を迎え入れる施設として、清潔さや衛生面に気を配るのは当たり前の事と思いますが、「はつはな」は出来ていません。"/>
    <x v="4"/>
    <n v="2"/>
    <n v="3"/>
    <n v="2"/>
    <n v="3"/>
    <n v="1"/>
    <n v="2"/>
    <x v="0"/>
    <x v="1"/>
    <d v="2020-12-03T00:00:00"/>
    <s v="バレンタインキス"/>
    <x v="1"/>
    <x v="1"/>
  </r>
  <r>
    <x v="0"/>
    <x v="2"/>
    <s v="16107"/>
    <s v="仙石原温泉　小田急　箱根ハイランドホテル"/>
    <s v="奥様の誕生日なので美味しい料理を食べに宿泊しました。料理は夜も朝の和食も最高に良かったです。部屋は1Fでしたが２Fからの物音が気になりました。WIFI設定に時間かかりました。雨の日でしたが庭の風景が落ち着いた雰囲気で癒される感じでした。ただ窓にエアコンの風があたり水蒸気が付いて庭が見えないので室内側に向きを変えたところ水蒸気が無くなりました。今度は晴れた日に行きたいです。"/>
    <x v="1"/>
    <n v="3"/>
    <n v="5"/>
    <n v="4"/>
    <n v="3"/>
    <n v="5"/>
    <n v="5"/>
    <x v="0"/>
    <x v="0"/>
    <d v="2020-09-11T00:00:00"/>
    <s v="たけ3863"/>
    <x v="2"/>
    <x v="2"/>
  </r>
  <r>
    <x v="0"/>
    <x v="2"/>
    <s v="29488"/>
    <s v="箱根温泉　鶴井の宿　紫雲荘"/>
    <s v="1歳1ヶ月の子供と初めての旅行で宿泊しました。部屋食、家族風呂のプランでコロナ禍でも安心して過ごす事ができました。施設自体は古くて田舎の親戚の家に泊まりに行った様な気分でしたが、宿の方は気取らず親しみやすい接客で、こちらもリラックスして過ごすことが出来ました。子供用のご飯をサービスしてくれたり、お風呂にも子供用品が準備されていて不便なく子連れ宿泊者の口コミが良いのが理解できました。ただ全てにおいて庶民的すぎて宿泊費に見合わないかなという気がしてしまいます。同じ値段払うなら次は違う宿に泊まってみたいなというのが率直な感想でした。"/>
    <x v="3"/>
    <n v="4"/>
    <n v="3"/>
    <n v="3"/>
    <n v="2"/>
    <n v="3"/>
    <n v="3"/>
    <x v="0"/>
    <x v="0"/>
    <d v="2021-04-30T00:00:00"/>
    <s v="投稿者"/>
    <x v="0"/>
    <x v="0"/>
  </r>
  <r>
    <x v="0"/>
    <x v="2"/>
    <s v="5081"/>
    <s v="箱根湯本温泉　ホテルおくゆもと"/>
    <s v="部屋は広く、温泉が最高です。食事やサービスも良好、文句なしです。"/>
    <x v="0"/>
    <n v="5"/>
    <n v="3"/>
    <n v="5"/>
    <n v="5"/>
    <n v="5"/>
    <n v="5"/>
    <x v="0"/>
    <x v="2"/>
    <d v="2020-10-08T00:00:00"/>
    <s v="投稿者"/>
    <x v="0"/>
    <x v="0"/>
  </r>
  <r>
    <x v="0"/>
    <x v="2"/>
    <s v="16108"/>
    <s v="箱根湯本温泉　ホテルはつはな"/>
    <s v="素敵なお料理を目でも楽しめて美味しいので4.5回宿泊したことがありますが、その中で今回料理の内容も素材の普通の日本料理で残念な気持ちになりました。器はどれも素敵でしたが、はつはならしい大胆な盛り付けも、日本料理の華やかさと細やかさ、細やかさもありませんでした。決め手のだしも中途半端な味で香りも口に含んだときの沁み入る美味しさもなかったです。スタンダードのはつはな懐石たったからでしょうか。朝食の目玉のお豆腐は美味しかったですが、出来立てですがお豆腐ですし、かまぼこなど出来合いのものを切って載せたものが多く、過去と比べるとお値段の割に、、、と正直思いました。エクシブのお料理の方が夕食も朝食も上でした。お風呂はとてもよかったですが、はつはなを選択する理由は素敵な懐石料理だったので期待しすぎたようです。コロナ禍で旅館も親会社も大変だと思うので苦渋の中で精一おもてなしして下さったのだと勝手に思いますが。それと、70%の料金の子どもと一緒でしたが、こどもには甘味が付かないそうです。子ども料理はお膳で一度で来るので大人の食事終了を待っていたのですが、甘味処で「子ども料金には甘味はついていません」とマニュアル的に言われ、そこでも仲間に入らずでした。せめてお茶と取り分けのお皿くらいこちらからお願いしなくても出してもらえたらよかったと思います。中学生は大人料金ですが、味覚は子どもです。なのに、料理に七味が入っていました。味の勉強にはなりますが、このレベルの宿なのでせめて入れていいかくらい尋ねてくださってもいいのになぁとも思いました。もう少しそれぞれの客に合わせて気遣いをいただけたらありがたかったです。また女性専用の大浴場も12歳以下は利用不可。こどもを連れた女性にも優しくしてほしいです。以前ビューバス付きに宿泊した際の部屋食はよかったのですか、何だか寂しかったのでレストランの方が個人的には好みなのでその部屋を選びました。"/>
    <x v="3"/>
    <n v="1"/>
    <n v="5"/>
    <n v="5"/>
    <n v="5"/>
    <n v="4"/>
    <n v="1"/>
    <x v="0"/>
    <x v="0"/>
    <d v="2020-12-25T00:00:00"/>
    <s v="投稿者"/>
    <x v="0"/>
    <x v="0"/>
  </r>
  <r>
    <x v="0"/>
    <x v="2"/>
    <s v="1727"/>
    <s v="富士屋ホテル（２０２０年７月１５日グランドオープン）"/>
    <s v="山梨県内の系列hotel3ヶ所、利用した事があるが、やはり看板ホテルだけに、サービス、食事、応対どれをとっても良かったです。食事会場も伝統的な装飾がが施されて関内をめぐるだけでも、一見の価値ありでした。"/>
    <x v="0"/>
    <n v="5"/>
    <n v="5"/>
    <n v="4"/>
    <n v="5"/>
    <n v="4"/>
    <n v="4"/>
    <x v="0"/>
    <x v="0"/>
    <d v="2020-10-22T00:00:00"/>
    <s v="寄り道よつちゃん"/>
    <x v="6"/>
    <x v="2"/>
  </r>
  <r>
    <x v="0"/>
    <x v="2"/>
    <s v="78169"/>
    <s v="大平台温泉　箱根嶺南荘"/>
    <s v="3月に彼女と宿泊しました。バス停から少々歩きましたが、部屋も大変キレイで畳の香りが心地良かった。お風呂も清掃が行き届いており、特に大きい方の露天風呂は桜が咲いて風情がありました。食事に関しても夕食・朝食共にとても美味しく、ボリュームもありました。また、ウェイターの方も大変気が利き、写真を撮ってもらったりバイキングサラダが無くなった時によそって持ってきてくれました。彼女も満足しており、また来たいねと話してました。とても良いホテルだと思います。"/>
    <x v="0"/>
    <n v="5"/>
    <n v="4"/>
    <n v="5"/>
    <n v="5"/>
    <n v="5"/>
    <n v="5"/>
    <x v="0"/>
    <x v="3"/>
    <d v="2020-03-08T00:00:00"/>
    <s v="投稿者"/>
    <x v="0"/>
    <x v="0"/>
  </r>
  <r>
    <x v="0"/>
    <x v="2"/>
    <s v="1817"/>
    <s v="強羅温泉　ホテルマロウド箱根"/>
    <s v="8月22日から夫婦で一泊しました。コロナウイルス対策が万全で安心して過ごす事が出来ました。古いホテルなので所々ホコロビはありますが、この古さが懐かしく癒されるので時々宿泊させてもらっています。夕朝食共にコロナの影響を物ともせず、以前と変わらないクオリティーに頭が下がりました。コロナ前は、飲み物はブッフェスタイルでしたが、今回は席までサーブされるスタイルに。改めて、パプアニューギニア産のコーヒーは本当に美味しかったです。"/>
    <x v="1"/>
    <n v="5"/>
    <n v="4"/>
    <n v="4"/>
    <n v="3"/>
    <n v="4"/>
    <n v="5"/>
    <x v="0"/>
    <x v="0"/>
    <d v="2020-08-22T00:00:00"/>
    <s v="投稿者"/>
    <x v="0"/>
    <x v="0"/>
  </r>
  <r>
    <x v="0"/>
    <x v="2"/>
    <s v="1729"/>
    <s v="箱根湯本温泉　湯本富士屋ホテル"/>
    <s v="箱根には何回も宿泊してますが、湯本富士屋ホテルさんはお初でした。本当に素晴らしいホテルでした！館内も清潔に保たれており、部屋もシングルルームでしたが、コンパクトながら、センスの良い作りと備品もしっかりしている。食事も、和食が予約取れなく、中華レストランでしたが、美味しくビールがすすみました。朝食もライブキッチンでバラエティ豊富で、おかわり自由で、ほんと美味しかった。感動したのは、フルーツヨーグルトのフルーツの処理がきちんとされていること。サラダのトマトドレッシングがホント旨かった！温泉もゆっくりつかることができました。フリーのレモン水も最高！心もお腹も満たされ、スタッフさんの対応もスマートで、マイナスがまったく見つかりませんでした。ありがとう！また行きますね！"/>
    <x v="0"/>
    <n v="5"/>
    <n v="5"/>
    <n v="5"/>
    <n v="5"/>
    <n v="5"/>
    <n v="5"/>
    <x v="1"/>
    <x v="1"/>
    <d v="2021-05-03T00:00:00"/>
    <s v="隼人0513"/>
    <x v="4"/>
    <x v="2"/>
  </r>
  <r>
    <x v="0"/>
    <x v="2"/>
    <s v="5066"/>
    <s v="強羅温泉　メルヴェール箱根強羅"/>
    <s v="2021年2月20日に宿泊しました。掃除の行き届いたゆったり広めの洋室でのんびりでき、食事もおいしく、スタッフのサービスもとても良かったです。価格の割にすべてのサービスが良くてとても満足しました。"/>
    <x v="0"/>
    <n v="5"/>
    <n v="5"/>
    <n v="5"/>
    <n v="5"/>
    <n v="4"/>
    <n v="4"/>
    <x v="0"/>
    <x v="0"/>
    <d v="2021-02-20T00:00:00"/>
    <s v="投稿者"/>
    <x v="0"/>
    <x v="0"/>
  </r>
  <r>
    <x v="0"/>
    <x v="2"/>
    <s v="30888"/>
    <s v="箱根湯本温泉　ホテル南風荘"/>
    <s v="昔からのホテルだけあって、サービス・立地含め十分でした。お風呂は、室内にある露天風呂は非常に良かったです。ですが、大浴場にサウナが無いのが残念でした。あと食事は、牛三昧というだけあった上に、刺し身の質も非常によく満足ですが、デザートがシェフチョイスのケーキは、要らないですね。。。料理で相当満足するんですが、最後にケーキではなくさっぱりした質のいい果物１、２個またはシャーベットだと最高でした。焼き肉的要素があったあとは、さっぱりしたいなと思った次第でした。もったりしたデザートではない感じです。"/>
    <x v="1"/>
    <n v="5"/>
    <n v="5"/>
    <n v="5"/>
    <n v="5"/>
    <n v="4"/>
    <n v="4"/>
    <x v="0"/>
    <x v="0"/>
    <d v="2021-05-05T00:00:00"/>
    <s v="投稿者"/>
    <x v="0"/>
    <x v="0"/>
  </r>
  <r>
    <x v="0"/>
    <x v="2"/>
    <s v="158542"/>
    <s v="天翠茶寮"/>
    <s v="食事も美味しく、お部屋も快適でした。露天風呂付のお部屋でしたので好きな時に何度でも温泉に浸かれてお肌もすべすべになりました。子供ができて久々のゆっくりリラックス時間でしたので大満足"/>
    <x v="0"/>
    <n v="5"/>
    <n v="5"/>
    <n v="5"/>
    <n v="5"/>
    <n v="5"/>
    <n v="5"/>
    <x v="0"/>
    <x v="0"/>
    <d v="2020-09-22T00:00:00"/>
    <s v="投稿者"/>
    <x v="0"/>
    <x v="0"/>
  </r>
  <r>
    <x v="0"/>
    <x v="2"/>
    <s v="146134"/>
    <s v="大人の隠れ家　箱根　別邸今宵"/>
    <s v="10月27日に宿泊しました。食事も美味しかったし部屋に露店風呂があってそれはとても良かったのですが…。わざわざWi-Fiのついてるホテルを選んで予約したのに部屋ではWi-Fiはほとんど使えず…それどころかアンテナも全然立たない状態でとても残念でした。それ以外はとても良かったのですが私にとってはWi-Fiがとても大事なので総合評価は不満にさせてもらいました。"/>
    <x v="4"/>
    <n v="5"/>
    <n v="1"/>
    <n v="5"/>
    <n v="5"/>
    <n v="5"/>
    <n v="5"/>
    <x v="0"/>
    <x v="0"/>
    <d v="2020-10-27T00:00:00"/>
    <s v="投稿者"/>
    <x v="0"/>
    <x v="0"/>
  </r>
  <r>
    <x v="0"/>
    <x v="2"/>
    <s v="178290"/>
    <s v="箱根つたや旅館"/>
    <s v="18時チェックインのショートステイプランの食事なし、スタンダードの和室に宿泊しました。箱根登山バスの神社下駅の目の前にいくつも提灯がならんでいました。Google map では道路から離れているように見えますが、道路沿いにエントランスがありました。エントランスから不思議な空間へ導入するような仕掛けになっていてワクワクしながら受付へ降りて行きました。エントランスから受付へ降りるのは階段しかないようなので、重い荷物がある方は事前にご相談されると良いと思います。受付の方の対応は落ち着いていてお部屋やサービスの説明はとても丁寧でした。お部屋は清潔感があり、家具や小物などはシンプルですが、随所にこだわりが見られました。お部屋の窓を開けると川のせせらぎの音が間近に聞こえました。音が気になる人は窓を閉めれば気にならないと思います。また、また、お部屋の空調はやや音が大きいので、音が気になる方は受付の方へご相談されると良いかと思います。浴衣やタオルを運ぶ竹の籠はデザインがとても素敵でした。お手洗いはお部屋の中にはなくて共用でしたが、とても綺麗で何も問題ありませんでした。温泉は内風呂と露天の２種類があってどちらも良かったです。特に露天は谷を臨む絶景を楽しめました。ラウンジはとてもいい雰囲気で、持ち込んだご飯を食べたり、自分で料理できる器具もありました。布団の準備や、多くのことがセルフサービスで、気を遣わなくて済むのでとても過ごしやすい旅館でした。それでも受付の方は気さくで色々と手伝ってくれました。到着が遅い時間となり、夕食に繰り出すのが遅くなったので、周りの外の飲食店はほとんど閉まっていました。夕方外の飲食店を利用する際は、早く行動起こした方が良さそうです。リーズナブルですが、滞在の体験は全く安っぽくさせない設備、気配りが行き届いているお宿でした。コロナ禍でもこういうお宿にはなんとか生き残ってもらいたい、そんな感想を抱きました。"/>
    <x v="0"/>
    <n v="5"/>
    <n v="5"/>
    <n v="5"/>
    <n v="5"/>
    <n v="5"/>
    <s v="-"/>
    <x v="0"/>
    <x v="0"/>
    <d v="2021-03-29T00:00:00"/>
    <s v="投稿者"/>
    <x v="0"/>
    <x v="0"/>
  </r>
  <r>
    <x v="0"/>
    <x v="2"/>
    <s v="151109"/>
    <s v="養生館　はるのひかり"/>
    <s v="初めてお伺いしました、湯本駅から近いですが騒がしくなくリラックス出来ます。良い意味で放置してくれるので一人旅でも煩わしくないです。お部屋も綺麗ですし過ごしやすいです、お食事も1日目は流石にお腹が満たされなかったのですがだんだん慣れてきて2日目にはお腹いっぱいになりました。連泊してこそこちらのお宿の良さを感じると思います。欲を言えば湯治ですので洗濯場所があればよいのですが。。"/>
    <x v="1"/>
    <n v="4"/>
    <n v="5"/>
    <n v="4"/>
    <n v="3"/>
    <n v="4"/>
    <n v="4"/>
    <x v="0"/>
    <x v="1"/>
    <d v="2020-03-17T00:00:00"/>
    <s v="投稿者"/>
    <x v="0"/>
    <x v="0"/>
  </r>
  <r>
    <x v="0"/>
    <x v="2"/>
    <s v="146841"/>
    <s v="強羅　月の泉"/>
    <s v="電波は通っているがWiFiがないのが残念。tvにネトフリなど接続できたら良いなとも思いました。メイク落としや化粧水などのアメニティも無い。シャンプーはキシキシするので持って行くことをお勧めします。他の方達の口コミ通り食事を出すペースが早い気もするが、ゆっくり食べてるとそれに合わせて「もう少しゆっくり持って来ますね」と言ってくれ特に問題はなかった。"/>
    <x v="3"/>
    <n v="3"/>
    <n v="5"/>
    <n v="4"/>
    <n v="2"/>
    <n v="5"/>
    <n v="5"/>
    <x v="0"/>
    <x v="1"/>
    <d v="2021-03-19T00:00:00"/>
    <s v="投稿者"/>
    <x v="0"/>
    <x v="0"/>
  </r>
  <r>
    <x v="0"/>
    <x v="2"/>
    <s v="165676"/>
    <s v="ザ　グラン　リゾート箱根"/>
    <s v="箱根駅伝の応援もかねての箱根旅行に利用させて頂きました。和室付きのツインベッドの部屋にお布団をひいて4人で泊まりました。お部屋も清潔感があり快適でした。星の王子さまミュージアムも近く立地も良かったです。ホテルの方達もとても感じが良く親切に対応していただき、良い旅行になりました。ありがとうございました。"/>
    <x v="1"/>
    <n v="5"/>
    <n v="4"/>
    <n v="5"/>
    <n v="4"/>
    <n v="5"/>
    <n v="3"/>
    <x v="0"/>
    <x v="0"/>
    <d v="2020-01-01T00:00:00"/>
    <s v="mamekichi0630"/>
    <x v="1"/>
    <x v="1"/>
  </r>
  <r>
    <x v="0"/>
    <x v="2"/>
    <s v="54102"/>
    <s v="季の湯　雪月花"/>
    <s v="駅が近くて電車の方はアクセスがいいと思います。館内も雰囲気が良く温泉宿感を存分に感じられます。バリアフリーになっていて近代的だなと思いました。大浴場、貸切風呂、内風呂と多種多様な温泉を堪能できます。自分の手違いで朝食のみのプランになっていましたが、当日のスタッフさんの対応が良くチェックインと共に夕食を付けられることが出来て助かりました。食事も十二分の量でお腹いっぱいです。ここを車で訪れる際には別館と本館を間違えることのないよう確認する事をお勧めします。"/>
    <x v="3"/>
    <n v="4"/>
    <n v="3"/>
    <n v="3"/>
    <n v="3"/>
    <n v="3"/>
    <n v="3"/>
    <x v="0"/>
    <x v="3"/>
    <d v="2020-03-07T00:00:00"/>
    <s v="投稿者"/>
    <x v="0"/>
    <x v="0"/>
  </r>
  <r>
    <x v="0"/>
    <x v="2"/>
    <s v="18497"/>
    <s v="強羅温泉　桐谷　箱根荘"/>
    <s v="部屋へ案内してくれた方はとても丁寧で好印象でした。80を過ぎた高齢者同伴だったため坂道や館内の階段などがやや大変で、露天風呂の段差も厳しかった様です。温泉は珍しいにごり湯で温度も低めでゆっくり浸かる事が出来ました。露天風呂の脱衣場で自分のカギ無しロッカーが分からなくなった方がいて、他人の荷物を開けて、私の手荷物用のカゴが移動されていたり大変嫌な思いをしました。カギ無しロッカーに番号等何か目印があるといいのかなと感じました。食事は適量で美味しくいただきました。"/>
    <x v="1"/>
    <n v="5"/>
    <n v="4"/>
    <n v="3"/>
    <n v="4"/>
    <n v="4"/>
    <n v="3"/>
    <x v="0"/>
    <x v="0"/>
    <d v="2020-11-04T00:00:00"/>
    <s v="まめごま6"/>
    <x v="2"/>
    <x v="1"/>
  </r>
  <r>
    <x v="0"/>
    <x v="2"/>
    <s v="54629"/>
    <s v="白湯の宿　山田家"/>
    <s v="お部屋のユニットバスの壁にはあちこちにカビ。埃もとても気になりました。古いのは仕方ないですが掃除はもう少ししっかりされて清潔にして頂きたいです。食事の味付けは好みのものでした。お風呂も気持ち良かったです。"/>
    <x v="2"/>
    <n v="3"/>
    <n v="4"/>
    <n v="2"/>
    <n v="4"/>
    <n v="4"/>
    <n v="4"/>
    <x v="0"/>
    <x v="0"/>
    <d v="2020-10-31T00:00:00"/>
    <s v="投稿者"/>
    <x v="0"/>
    <x v="0"/>
  </r>
  <r>
    <x v="0"/>
    <x v="2"/>
    <s v="19431"/>
    <s v="箱根湯本温泉　箱根路開雲"/>
    <s v="部屋の証明が、暗かったのでLEDなどの証明に変えた方がいい。"/>
    <x v="2"/>
    <n v="3"/>
    <n v="4"/>
    <n v="2"/>
    <n v="3"/>
    <n v="3"/>
    <n v="4"/>
    <x v="0"/>
    <x v="1"/>
    <d v="2020-12-04T00:00:00"/>
    <s v="ダーティハリー楽天"/>
    <x v="6"/>
    <x v="2"/>
  </r>
  <r>
    <x v="0"/>
    <x v="2"/>
    <s v="16106"/>
    <s v="小田急　山のホテル"/>
    <s v="8月2日から2泊3日。芦ノ湖一周走った後の柔らかいお湯に癒されました。次はお花の時季に伺います。"/>
    <x v="0"/>
    <n v="4"/>
    <n v="5"/>
    <n v="5"/>
    <n v="5"/>
    <n v="5"/>
    <n v="5"/>
    <x v="0"/>
    <x v="0"/>
    <d v="2020-08-02T00:00:00"/>
    <s v="ryoda0714"/>
    <x v="4"/>
    <x v="2"/>
  </r>
  <r>
    <x v="0"/>
    <x v="2"/>
    <s v="164532"/>
    <s v="仙石原　ススキの原一の湯"/>
    <s v="１月4日に泊まりに行きました。隣はコンビニがあり、便利です。お刺身付きおすすめプランにしたのですが、残念なお刺身でした。これなら普通のプランの方が良いですね。ガッツリ食べる人には物足りないかもしれないです。ドリンクはお酒も飲み放題なので嬉しいです。ビールや日本酒ハイボール酎ハイセルフサービスでやります。日本酒のレバー操作が結構分かりにくいです。スタッフの人は外国の方が半分くらいです。余り丁寧な接客ではないです。食事の説明も雑ですね。スタッフの説明ではほとんど理解出来ない。ただ、作り方がテーブルに書いてあるのでそれを読めば何となくわかります。配膳の仕方も適当です。テーブルにゴミが乗っかっていても気にしないくらいに適当です。スタッフが来てもそのままです。そのくらいスタッフも適当です。部屋は出来たばかりか綺麗ですが、ソファはもうすでに切れていました。エアコンの取り付ける場所が良くないです。下に棚があり、風は上の方しか来ないですね、夏は暑そうです。部屋のお風呂は半露天風呂小さいがお湯がずっと循環していていつでも温かいお湯に入れます。温泉?の成分は循環していて感じられません。ベッドのマットは硬く朝起きたら身体が痛かったです。普通の出来たばかりのホテルです。"/>
    <x v="3"/>
    <n v="2"/>
    <n v="3"/>
    <n v="3"/>
    <n v="3"/>
    <n v="3"/>
    <n v="3"/>
    <x v="0"/>
    <x v="5"/>
    <d v="2020-01-04T00:00:00"/>
    <s v="投稿者"/>
    <x v="0"/>
    <x v="0"/>
  </r>
  <r>
    <x v="0"/>
    <x v="2"/>
    <s v="19753"/>
    <s v="旅籠きんとうえん"/>
    <s v="4階の部屋からの展望が良く、丁度桜の時期であった為、桜をすぐ横に見ながら露天風呂を利用できた。駅から少し急な坂を登って行くのだが、そのおかげで周りに余計な人通りや建物がないため、開放的であり豊かな自然を見渡せる旅館だった。夕・朝食ともに新鮮な海や山の幸を使った大満足の食事であった。気持ち良いからと部屋の窓を開け放していると虫が入ってくる為、備え付けのベープを焚くと良い。"/>
    <x v="0"/>
    <n v="5"/>
    <n v="5"/>
    <n v="5"/>
    <n v="3"/>
    <n v="5"/>
    <n v="5"/>
    <x v="0"/>
    <x v="3"/>
    <d v="2021-03-28T00:00:00"/>
    <s v="投稿者"/>
    <x v="0"/>
    <x v="0"/>
  </r>
  <r>
    <x v="0"/>
    <x v="2"/>
    <s v="165555"/>
    <s v="雪月花別邸　翠雲（すいうん）"/>
    <s v="一泊二日の旅行でしたが、大変良い旅になりました。宿自体の設備も良く、スタッフの方の接客も本当に良かったです。居心地も良く、お風呂も最高でした。料理がまた美味しくて人に勧められる宿だと思います。誕生日のお祝いも嬉しかったです。ありがとうございました。"/>
    <x v="0"/>
    <n v="5"/>
    <n v="5"/>
    <n v="5"/>
    <n v="5"/>
    <n v="5"/>
    <n v="5"/>
    <x v="0"/>
    <x v="3"/>
    <d v="2020-11-24T00:00:00"/>
    <s v="otc0105"/>
    <x v="3"/>
    <x v="2"/>
  </r>
  <r>
    <x v="0"/>
    <x v="2"/>
    <s v="50826"/>
    <s v="水の音（みずのと）"/>
    <s v="9月25日（金）にお世話になりました。平日なのに？満室との事。生憎の雨で少し早めにチェックイン。ホテル玄関前に車を駐車すると駐車場の係の方がさり気なく傘を持ってお出迎え。嬉しい気配りです。部屋は、2階の客室露天風呂付部屋です。広く雨でも充実。夕食は、網焼きコースと飲み放題ブランです。ボリュームたっぷりで担当の方もとても感じの良い接客です。館内用の履物は、座席番号毎に収納場所が決まっており、食事終了後に自分の履物がどれ？って心配はありません。これは素晴らしいです。他人の履いた履物を履くのが非常に抵抗があったので、嬉しい配慮です。朝食も、お味噌汁を席上でコンロで温めてくれるので熱々のお味噌汁が頂けます。通りから少し奥に入った場所にあるので、少し分かり難いですが？隠れ宿っぽくてそれもまた良いです。お世話になりました。また来たい宿です。"/>
    <x v="0"/>
    <n v="5"/>
    <n v="3"/>
    <n v="5"/>
    <n v="5"/>
    <n v="5"/>
    <n v="5"/>
    <x v="0"/>
    <x v="1"/>
    <d v="2020-09-25T00:00:00"/>
    <s v="のぼじ４３１１"/>
    <x v="2"/>
    <x v="2"/>
  </r>
  <r>
    <x v="0"/>
    <x v="2"/>
    <s v="149477"/>
    <s v="箱根湯本温泉　月の宿　紗ら"/>
    <s v="ご飯がとても美味しかったし、貸切露天風呂がいつでも入ることができて良かった。部屋も綺麗でその他のサービスも良く大変満足でした。"/>
    <x v="0"/>
    <n v="5"/>
    <n v="5"/>
    <n v="5"/>
    <n v="5"/>
    <n v="4"/>
    <n v="5"/>
    <x v="0"/>
    <x v="2"/>
    <d v="2021-03-17T00:00:00"/>
    <s v="投稿者"/>
    <x v="0"/>
    <x v="0"/>
  </r>
  <r>
    <x v="0"/>
    <x v="2"/>
    <s v="75252"/>
    <s v="箱根強羅ホテルパイプのけむりプラス"/>
    <s v="家族旅行で利用しました。線路沿いで箱根登山鉄道が見えるので、子供は大喜びでした。子連れ向けのホテルかと思うのですが、子供アメニティは館内スリッパと有料の浴衣だけ。可愛くなくていいので、子供サイズの浴衣や歯ブラシがあるとなお良いと思いました。食事はバイキングなので仕方がないのかもしれませんが、味は特筆することなし。　同じメニューなので連泊は辛いです。　また、夕飯に野菜が少なく感じました。また、利用者のマナーがイマイチでした。子連れが多いことは予想していましたが、子供がマスクなし+手袋なしで食べ物の側に行って、保護者と「これが欲しい」など会話している場面を多く見ました。　その事自体も止めて頂きたいのですが、ホテル側に声掛けをしてほしいと思いました。入口ではもちろん声掛けされますが、中に入ったらされません。「安全」はホテル側に頑張って頂くとして、「安心」は利用者も一緒につくっていくものだと思います。そのためにもマスク＋手袋の声掛けをぜひお願いしたいです。"/>
    <x v="1"/>
    <n v="3"/>
    <n v="5"/>
    <n v="4"/>
    <n v="2"/>
    <n v="4"/>
    <n v="2"/>
    <x v="0"/>
    <x v="0"/>
    <d v="2020-11-01T00:00:00"/>
    <s v="shionmari"/>
    <x v="4"/>
    <x v="1"/>
  </r>
  <r>
    <x v="0"/>
    <x v="2"/>
    <s v="153552"/>
    <s v="リブマックスリゾート箱根仙石原"/>
    <s v="今まさに宿泊中の者ですが、辛抱堪らず投稿致します。今後、私のような体験をされる方が一人でも減ればと願います。チェックインを済ませ客室に通されるとまず感じたのは至る所に積もった塵やホコリ。洗面には拭き忘れなのかハナから拭いていないのかという水垢汚れ。机の下には前の宿泊者の物を思われるタバコの吸い殻も落ちていました。見落とす方が難しい場所です。喫煙の部屋ではありましたが、コロナ禍のこのご時世では考えられない事かと…。さらに天井にはクモの巣、床には虫の死骸、部屋には蛾が飛び回っている始末。山奥の立地ということもあり多少の覚悟はしてたつもりでしたが、流石にここまでとは…。挙句、現れたのが10cmクラスの巨大グモ。処理をしてもらおうとフロントに電話をしたら半笑いで対応されました。(数分後、従業員が大きな虫網を持ってやってきたので日常的にある事なのでしょう苦笑)もう上げるとキリがありません。清掃されているのか疑いたくなるレベルでした。これからこの部屋で一晩過ごすのかと思うと苦痛で仕方ありません。理解できないことの連続ですが一つ確かなことは、私はもう二度とこのホテルを訪れることがないという事です。"/>
    <x v="4"/>
    <n v="1"/>
    <n v="3"/>
    <n v="1"/>
    <n v="3"/>
    <n v="3"/>
    <n v="3"/>
    <x v="0"/>
    <x v="3"/>
    <d v="2021-05-08T00:00:00"/>
    <s v="投稿者"/>
    <x v="0"/>
    <x v="0"/>
  </r>
  <r>
    <x v="0"/>
    <x v="2"/>
    <s v="5066"/>
    <s v="強羅温泉　メルヴェール箱根強羅"/>
    <s v="部屋にある外風呂がバスタブなんだが、解放感がある設置位置で以外に気持ち良かった。朝風呂に最高！"/>
    <x v="1"/>
    <n v="5"/>
    <n v="4"/>
    <n v="5"/>
    <n v="5"/>
    <n v="4"/>
    <n v="4"/>
    <x v="0"/>
    <x v="0"/>
    <d v="2021-02-12T00:00:00"/>
    <s v="投稿者"/>
    <x v="0"/>
    <x v="0"/>
  </r>
  <r>
    <x v="0"/>
    <x v="2"/>
    <s v="79469"/>
    <s v="箱根翡翠"/>
    <s v="おこもりプランでしたが、部屋が広く清潔で、特に部屋の温泉内風呂が大きめで、バスローブもあり大変快適で、内風呂は何度も利用したました。食事は、2泊とも部屋食でしたが、魚中心で大変美味でした。部屋に設置の無料のリンゴジュースとお茶が大変良い味でした。露天風呂は、硫黄泉で、快適でした。楽天で、Go To Travel予約可能であれば、再度利用したいと思います。"/>
    <x v="0"/>
    <n v="5"/>
    <n v="5"/>
    <n v="5"/>
    <n v="5"/>
    <n v="5"/>
    <n v="5"/>
    <x v="0"/>
    <x v="0"/>
    <d v="2020-09-01T00:00:00"/>
    <s v="とっとことも太郎"/>
    <x v="1"/>
    <x v="2"/>
  </r>
  <r>
    <x v="0"/>
    <x v="2"/>
    <s v="29804"/>
    <s v="箱根木賀温泉　ＫＫＲ箱根宮の下（国家公務員共済組合連合会宮の下保養所）"/>
    <s v="１月１２日に宿泊しました。部屋からの眺めがよかったですし食事も美味しかったです。ＫＫＲの宿はどの施設も食事は美味しくここも間違いありませんでした。スッタフの対応も良くのんびり過ごす事が出来ました。ただ台風１９号の影響でエレベーターが利用出来なくてちょっぴり大変でした。また機会があれば利用したいです。"/>
    <x v="0"/>
    <n v="5"/>
    <n v="4"/>
    <n v="5"/>
    <n v="5"/>
    <n v="5"/>
    <n v="5"/>
    <x v="0"/>
    <x v="0"/>
    <d v="2020-01-12T00:00:00"/>
    <s v="織り織り"/>
    <x v="6"/>
    <x v="1"/>
  </r>
  <r>
    <x v="0"/>
    <x v="2"/>
    <s v="54102"/>
    <s v="季の湯　雪月花"/>
    <s v="お天気もよく、従業員の方も丁寧で、お部屋も清潔だし、素晴らしいお料理の数々でした。"/>
    <x v="0"/>
    <n v="4"/>
    <n v="4"/>
    <n v="5"/>
    <n v="4"/>
    <n v="4"/>
    <n v="5"/>
    <x v="0"/>
    <x v="1"/>
    <d v="2021-04-09T00:00:00"/>
    <s v="投稿者"/>
    <x v="0"/>
    <x v="0"/>
  </r>
  <r>
    <x v="0"/>
    <x v="2"/>
    <s v="136879"/>
    <s v="四季倶楽部　ヴィラ箱根８０"/>
    <s v="駐車場が狭い。部屋はソファーもあり良い。前の客の髪の毛や窓際の埃等掃除がイマイチ。　少ない人数で管理しているのは理解できるけど。"/>
    <x v="1"/>
    <n v="3"/>
    <n v="4"/>
    <n v="5"/>
    <n v="3"/>
    <n v="3"/>
    <s v="-"/>
    <x v="0"/>
    <x v="1"/>
    <d v="2020-05-29T00:00:00"/>
    <s v="besuguru"/>
    <x v="1"/>
    <x v="2"/>
  </r>
  <r>
    <x v="0"/>
    <x v="2"/>
    <s v="146841"/>
    <s v="強羅　月の泉"/>
    <s v="先日はお世話になりました。久しぶりの母との旅行で利用しました。肌寒い時期、熱めの露天風呂が気持ち良く3回入りました。特に朝日を感じて浸かる湯は贅沢で最高でした。お料理も目で楽しめ美味しかった。少し残念だったのは、部屋に着いてからのお茶菓子、お菓子は出して欲しかったかな。あと、コーヒーマシンの使い方の説明はありましたが、覚えきれないので、使い方を備え付けておいてくれたら親切かなと思いました。。。とはいえ、お風呂もお食事もお部屋も良かったですので機会があればまた　お世話になりたいお宿でした。"/>
    <x v="1"/>
    <n v="3"/>
    <n v="5"/>
    <n v="5"/>
    <n v="3"/>
    <n v="5"/>
    <n v="5"/>
    <x v="0"/>
    <x v="0"/>
    <d v="2020-11-16T00:00:00"/>
    <s v="こんて３４５５"/>
    <x v="4"/>
    <x v="1"/>
  </r>
  <r>
    <x v="0"/>
    <x v="2"/>
    <s v="39618"/>
    <s v="箱根湯本大平台温泉　満天の星"/>
    <s v="露天風呂には最初にゆっくり入れました。夜間はなかなかタイミング合わず入れませんでしだから、内湯もあるので良かったです。近くに酒屋や売店あるので素泊まりでも安心です。またゆっくりしたい時お世話になりたいと思いました。"/>
    <x v="0"/>
    <n v="4"/>
    <n v="4"/>
    <n v="4"/>
    <n v="3"/>
    <n v="4"/>
    <s v="-"/>
    <x v="0"/>
    <x v="1"/>
    <d v="2020-11-15T00:00:00"/>
    <s v="せいさん３３５５"/>
    <x v="2"/>
    <x v="2"/>
  </r>
  <r>
    <x v="0"/>
    <x v="2"/>
    <s v="75176"/>
    <s v="元箱根温泉　オーベルジュ　オー・ミラドー"/>
    <s v="一流のおもてなしに感動しました。幸せな時間を提供してくださりミラドーさんに感謝です。"/>
    <x v="0"/>
    <n v="5"/>
    <n v="5"/>
    <n v="5"/>
    <n v="5"/>
    <n v="5"/>
    <n v="5"/>
    <x v="0"/>
    <x v="0"/>
    <d v="2020-06-26T00:00:00"/>
    <s v="投稿者"/>
    <x v="0"/>
    <x v="0"/>
  </r>
  <r>
    <x v="0"/>
    <x v="2"/>
    <s v="15250"/>
    <s v="仙石原温泉　リゾートホテル　リ・カーヴ箱根"/>
    <s v="総合的に大満足ですが、その中でも夕朝食バイキングはお勧めです。一般的にホテルのバイキングの場合は色々食べれる楽しみはあるのですが、味が大雑把になる傾向にあります。しかしここはすべてにおいてどの料理も丁寧でおいしくまた小鉢に盛られているためたくさんの種類を食べることができます。見た目もオシャレで色とりどりで大満足です。ホテルの人たちも気遣い等いきわたっておりくつろげました。お勧めです！"/>
    <x v="0"/>
    <n v="5"/>
    <n v="3"/>
    <n v="4"/>
    <n v="4"/>
    <n v="4"/>
    <n v="5"/>
    <x v="0"/>
    <x v="0"/>
    <d v="2020-02-19T00:00:00"/>
    <s v="シュンキー３１５"/>
    <x v="1"/>
    <x v="2"/>
  </r>
  <r>
    <x v="0"/>
    <x v="2"/>
    <s v="54102"/>
    <s v="季の湯　雪月花"/>
    <s v="素晴らしい旅行でした立地：駅の目の前に有り迷いようがない、近くにコンビニもあり忘れたものが有っても安心（少し斜度がありますが）部屋：和洋室では中くらいの広さの部屋に泊まりましたが十分広く、綺麗で快適でした。全部屋に露天風呂があり、カップルでの旅行が最高に楽しめました。一点のみ不満点としては、せっかくのカップルでの旅行でしたが、ダブルベッドの部屋はやや狭く選択しませんでした。ダブルベッドがある部屋の種類を増やして頂けると嬉しいです。食事：夕食朝食共にとても美味しく、また人一倍食べる私でも十分満足できる量でした。半面、女性やお子さんで、残すことに抵抗がある方にはもったいないと感じてしまうかもしれません。風呂：文句無しに最高でした。一泊のみでしたが何度も入ったぐらいです。サービス；スタッフの対応はこれも文句無しに最高でした。不満や疑問等一切なく楽しい一晩を過ごさせて頂きました。設備・アメニティ：必要なものは揃っています。大浴場の前にある無料の乳酸菌飲料やアイスキャンディー等嬉しいサービスもあります。以上の様に素晴らしい旅館です。決してリップサービスでなく再度利用したいと心から思いました。"/>
    <x v="0"/>
    <n v="5"/>
    <n v="5"/>
    <n v="4"/>
    <n v="4"/>
    <n v="5"/>
    <n v="5"/>
    <x v="1"/>
    <x v="3"/>
    <d v="2021-05-12T00:00:00"/>
    <s v="takeru302"/>
    <x v="3"/>
    <x v="2"/>
  </r>
  <r>
    <x v="0"/>
    <x v="2"/>
    <s v="5066"/>
    <s v="強羅温泉　メルヴェール箱根強羅"/>
    <s v="夕食がとても美味しかったです。グレープフルーツを使った一品は、この食材をこのように、使うのかと驚きましたし、感激しました。料理長さんが優秀な方なのですね。今回久しぶりの、5回目の宿泊でしたが、11月も予約させていただきました。向かいの箱根強羅公園や、箱根美術館の紅葉が楽しみです。"/>
    <x v="0"/>
    <n v="5"/>
    <n v="5"/>
    <n v="5"/>
    <n v="5"/>
    <n v="5"/>
    <n v="5"/>
    <x v="0"/>
    <x v="1"/>
    <d v="2020-10-14T00:00:00"/>
    <s v="投稿者"/>
    <x v="0"/>
    <x v="0"/>
  </r>
  <r>
    <x v="0"/>
    <x v="2"/>
    <s v="107882"/>
    <s v="箱根湯本温泉　木もれびの宿　ふるさと"/>
    <s v="手軽に行ける箱根なのですが、子供と一緒となるとなかなか良い宿が無かったのですか、今回のgotoキャンペーンで巡り会えたこちらのお宿に大変満足致しました。温泉付きのお部屋に大満足！他のお風呂は一切利用せず、好きな時に好きなだけゆっくり温泉を堪能させて頂きました。お食事は隣接のおかだ屋さんまで行くのが億劫になりましたが、この大変な時期に皆さんの丁寧な対応に心打たれました。今回利用させて頂き、箱根を見直しました！また是非是非お伺いさせて下さい！"/>
    <x v="0"/>
    <n v="5"/>
    <n v="5"/>
    <n v="5"/>
    <n v="5"/>
    <n v="5"/>
    <n v="5"/>
    <x v="0"/>
    <x v="0"/>
    <d v="2020-08-05T00:00:00"/>
    <s v="投稿者"/>
    <x v="0"/>
    <x v="0"/>
  </r>
  <r>
    <x v="0"/>
    <x v="2"/>
    <s v="19786"/>
    <s v="箱根湯本温泉　ホテルマイユクール祥月"/>
    <s v="近くの温泉ということで宿泊したが非常に満足した。食事、温泉、従業員のサービスが特に良い。"/>
    <x v="0"/>
    <n v="5"/>
    <n v="5"/>
    <n v="3"/>
    <n v="4"/>
    <n v="5"/>
    <n v="5"/>
    <x v="0"/>
    <x v="0"/>
    <d v="2020-11-29T00:00:00"/>
    <s v="投稿者"/>
    <x v="0"/>
    <x v="0"/>
  </r>
  <r>
    <x v="0"/>
    <x v="2"/>
    <s v="1727"/>
    <s v="富士屋ホテル（２０２０年７月１５日グランドオープン）"/>
    <s v="母が以前より、一度でいいから泊まってみたい…と言っていたので、2部屋続きで宿泊させていただきました。予約確認の時から、本当に素晴らしい心遣いの数々に期待値もグングン上がっていったのですが、その予想を軽く超えるほど、本当に素晴らしい思い出となりました。ホテルの方にこの気持ちが届くといいな～と思います。母もきっと深い思い出になったと思います。そしてきっと私達もまた家族で記念の折に行こうね！と楽しみを心に刻むと思います。施設も食事もさることながら、やはり何よりも素晴らしいのは社員教育やホスピタリティです。すれ違うとお掃除の方々までもが笑顔で挨拶や一声かけてくれます。食事中も細やかに気を配ってくださいます。至る所に隙のない、本当に素晴らしいホテルです。必ず、また伺わせて頂きます！！素晴らしい思い出と、貴重な経験を、どうもありがとうございました！"/>
    <x v="0"/>
    <n v="5"/>
    <n v="5"/>
    <n v="5"/>
    <n v="5"/>
    <n v="5"/>
    <n v="5"/>
    <x v="0"/>
    <x v="0"/>
    <d v="2020-10-10T00:00:00"/>
    <s v="投稿者"/>
    <x v="0"/>
    <x v="0"/>
  </r>
  <r>
    <x v="0"/>
    <x v="2"/>
    <s v="137346"/>
    <s v="アートと音楽のホテル　真奈邸箱根"/>
    <s v="・フロントの男性も女性も親切な対応であった。・車だと入口が分かりにくいので注意が必要。・施設自体はどこかの保養所だったようだがバブリーな頃の建物なのかゆったりとしている。部屋は２-３名利用が限度だがきれいで、スリッパ、タオルなどの配慮もしておられてとても快適。部屋鍵も２本あり。・泉質がとても良く、無料の貸切半露店風呂が３か所あり、ゆっくりと入れるのでお風呂メインの方にはピッタリ。・夕食はお野菜、お肉は凝った良い素材を使われている。個人的には味付け、特に塩味が濃すぎた。お刺身は出てこない。朝食は、既製品を盛り合わせてような内容で少し残念であったのでマイナス。・余談だが１週間前の別サイトでの口コミで早朝部屋に人が入ってきたという内容があり、泊まる前に見ていたら怖くて泊まれなかった。こういった事態があったのであればホテルとしての対応策の表明があっても良いのかとこの点もマイナス。但し、利用時にはこういった事態もなくて良かった。"/>
    <x v="1"/>
    <n v="4"/>
    <n v="4"/>
    <n v="5"/>
    <n v="4"/>
    <n v="5"/>
    <n v="3"/>
    <x v="2"/>
    <x v="0"/>
    <d v="2020-08-03T00:00:00"/>
    <s v="投稿者"/>
    <x v="0"/>
    <x v="0"/>
  </r>
  <r>
    <x v="0"/>
    <x v="2"/>
    <s v="147172"/>
    <s v="温泉付ゲストハウス　HAKONE　TENT"/>
    <s v="5月2日に宿泊しました。建物は古いですがコスパを考えると満足です。また料理はどれもおいしかったです。１つ要望があるとしたら部屋にテレビがあれば大満足でした。"/>
    <x v="1"/>
    <n v="4"/>
    <n v="4"/>
    <n v="4"/>
    <n v="3"/>
    <n v="3"/>
    <n v="5"/>
    <x v="0"/>
    <x v="2"/>
    <d v="2021-05-02T00:00:00"/>
    <s v="投稿者"/>
    <x v="0"/>
    <x v="0"/>
  </r>
  <r>
    <x v="0"/>
    <x v="2"/>
    <s v="29951"/>
    <s v="小田急箱根レイクホテル"/>
    <s v="以前に日帰り入浴で使ったことがあり、今回は旅行2日目なので朝食のみのプランでした。前回にも感じたことですが、こちらのホテルは“気持ちが良い“のですよね。お風呂、部屋、テラスのいずれも、空気が良いと言いましょうか。朝食は洋食選択。ボリュームありました。全体的に味が似てる（油っぽい）と思いました。"/>
    <x v="1"/>
    <n v="4"/>
    <n v="5"/>
    <n v="4"/>
    <n v="4"/>
    <n v="4"/>
    <n v="4"/>
    <x v="0"/>
    <x v="0"/>
    <d v="2020-09-18T00:00:00"/>
    <s v="投稿者"/>
    <x v="0"/>
    <x v="0"/>
  </r>
  <r>
    <x v="0"/>
    <x v="2"/>
    <s v="162887"/>
    <s v="箱根　藍瑠"/>
    <s v="12月に初め頃訪問しました。4階の昴に宿泊しましたが、最高でした。景色もよく、露天風呂も気持ち良かったです。朝も夜も満喫し、大満足です。スタッフさんは、外国人ですが、日本語も上手で丁寧な接客をして頂きました。コロナ禍なので、食事が個室な点はありがたかったです。食物アレルギーにも対応してくださり、代替メニューをご用意頂きました。ホテルは、和風というよりかは、バリ風で、他の口コミ通り、入った瞬間はおや…？笑、と心配しましたが、お部屋は普通だったので、安心しましたし、オススメです。"/>
    <x v="0"/>
    <n v="5"/>
    <n v="5"/>
    <n v="5"/>
    <n v="5"/>
    <n v="5"/>
    <n v="5"/>
    <x v="0"/>
    <x v="3"/>
    <d v="2020-12-12T00:00:00"/>
    <s v="投稿者"/>
    <x v="0"/>
    <x v="0"/>
  </r>
  <r>
    <x v="0"/>
    <x v="2"/>
    <s v="18497"/>
    <s v="強羅温泉　桐谷　箱根荘"/>
    <s v="源泉かけ流しの白濁した温泉は湯質がなめらかで、すべての湯船の温度感が丁度良い。しかも24時間入れるというのは魅力で1泊でかなりゆっくり長く入れました。温泉宿では、温泉ではなくて居室の温度管理がうまく行かない事がありますが、ここはちゃんとガスとエアコンの両方で部屋の温度を快適に保つことが出来たようです。温泉に来て部屋が寒くて風引いた経験もありましたので。ここはまた戻って来てもいいなあと思いました。全体がこじんまりとまとまっていたのが良いです。モダンというより古風な温泉宿です。"/>
    <x v="1"/>
    <n v="5"/>
    <n v="3"/>
    <n v="5"/>
    <n v="4"/>
    <n v="5"/>
    <n v="4"/>
    <x v="0"/>
    <x v="0"/>
    <d v="2020-01-04T00:00:00"/>
    <s v="いずみかん001"/>
    <x v="2"/>
    <x v="2"/>
  </r>
  <r>
    <x v="0"/>
    <x v="2"/>
    <s v="139460"/>
    <s v="小涌谷温泉　ウィスタリアンライフクラブ　ヴェルデの森"/>
    <s v="予約時に、夕食部屋で弁当というプランでしたが、当日は間隔の空いたスペースで食堂で良かったです。そもそも、弁当のつもりでしたので、実際の夕食は、おいしくて量も多すぎず少なすぎずで良かったです。レストランのスタッフもとても親切で好印象でした。宿自体は、新しくはないですが、不便にも不快にも感じることはなく、良かったです。ユネッサンには、外の専用の通路で7分程度歩くのですが、夕方急遽どしゃ降りになって、そんなときにユネッサンと提携して傘のレンタルなんかあれば、うれしいなと感じました。"/>
    <x v="0"/>
    <n v="5"/>
    <n v="5"/>
    <n v="4"/>
    <n v="3"/>
    <n v="3"/>
    <n v="5"/>
    <x v="0"/>
    <x v="0"/>
    <d v="2020-11-07T00:00:00"/>
    <s v="投稿者"/>
    <x v="0"/>
    <x v="0"/>
  </r>
  <r>
    <x v="0"/>
    <x v="2"/>
    <s v="176633"/>
    <s v="全室露天風呂付客室　仙石原温泉　センチュリオン箱根別邸"/>
    <s v="4月に予約していたのですが、コロナ禍で断念し、再チャレンジで宿泊させて頂きました。お部屋、お食事、お風呂、接客ともに大満足で、特に接客については、細かなところまでサービスが行き届いており感心しました。お客様をおもてなししようという雰囲気が従業員のが皆さんから溢れて、こちらがお願いした事にも全て気持ち良く対応して頂きました。旅館全体の雰囲気も素敵ですし、部屋着もお洒落で、素敵な気持ちでゆったり過ごす事ができました。別館(？)のオープンも控えられているとの事ですので、是非また行かせて頂きたいと思います。また泊まりたいと思う素敵なお宿でした。ありがとうございました。"/>
    <x v="0"/>
    <n v="5"/>
    <n v="5"/>
    <n v="5"/>
    <n v="5"/>
    <n v="5"/>
    <n v="5"/>
    <x v="0"/>
    <x v="3"/>
    <d v="2020-06-14T00:00:00"/>
    <s v="投稿者"/>
    <x v="0"/>
    <x v="0"/>
  </r>
  <r>
    <x v="0"/>
    <x v="2"/>
    <s v="168179"/>
    <s v="焼肉と海鮮の宿　らく　－ＲＡＫＵ－"/>
    <s v="1月17日に利用させていただきました。お世話になりました。箱根は久々でしたが、強羅方面は行ったことがなかったのでその近辺でと思って見つけたお宿です。焼肉を食べるというのが新鮮でしたが、とても美味しくてよかったです。朝はあまり食事をしない派なのですが、朝食もいろいろ品数も多くバランスよく美味しかったです。お風呂が平日だったこともあり、貸し切り状態でゆっくり疲れを取ることができました。寝る前にものんびり入ったおかげか、珍しくぐっすり眠ることができ、朝も自然に目覚めることができました。（普段は寝つきがわるく、目覚めもよくないのですが）接客は柔らかい態度でよかったです。お布団も自分の好きなタイミングで敷けるのでむしろ良かったかと。まだ行っていない美術館もありますので、また観光がてら利用したいと思いました。"/>
    <x v="0"/>
    <n v="4"/>
    <n v="4"/>
    <n v="5"/>
    <n v="4"/>
    <n v="5"/>
    <n v="5"/>
    <x v="0"/>
    <x v="1"/>
    <d v="2020-01-17T00:00:00"/>
    <s v="投稿者"/>
    <x v="0"/>
    <x v="0"/>
  </r>
  <r>
    <x v="0"/>
    <x v="2"/>
    <s v="136873"/>
    <s v="四季倶楽部　フォレスト箱根"/>
    <s v="何より露天風呂が最高です！！これだけのために、また利用したいと思うほど。欲を言えば、24時間入れたりしたらもっと有難かったと思います。"/>
    <x v="0"/>
    <n v="3"/>
    <n v="5"/>
    <n v="4"/>
    <n v="3"/>
    <n v="5"/>
    <n v="3"/>
    <x v="0"/>
    <x v="0"/>
    <d v="2020-10-24T00:00:00"/>
    <s v="kentaro829"/>
    <x v="4"/>
    <x v="2"/>
  </r>
  <r>
    <x v="0"/>
    <x v="2"/>
    <s v="165732"/>
    <s v="箱根茶寮金時"/>
    <s v="コロナで東京から行くのも申し訳ない感じですが、こちらは東京都民プランがあったので利用させて頂きました。お部屋はとても綺麗です。バルコニーで風にそよぐ木の葉の音を聞きながら癒されました。食事も大変美味しく、お腹いっぱいでした。お風呂は内湯は小さいながら適温で良かったですが、露天は葉っぱだらけで入る気がしませんでした。網が用意されているのですが、すくってもすくっても取り切れないので断念しました。葉っぱがなければ樹々を眺めながらゆったり入浴できたと思います。アメニティは必要最小限しかありません。それも「お一人様一つのみ」の張り紙がしてあり、バスタオルも脱衣所に置いてあるけど「お一人様一枚限り」の張り紙がしてありました。小規模だからしょうがないのかもしれないけど、なんとなく残念な気分。部屋にお茶菓子がおいてありましたが、ぽたぽた焼きだけだったのもがっかりです。部屋にクーラーがなくて驚きましたが、とても涼しくてよく寝られました。"/>
    <x v="1"/>
    <n v="3"/>
    <n v="5"/>
    <n v="5"/>
    <n v="2"/>
    <n v="2"/>
    <n v="5"/>
    <x v="0"/>
    <x v="0"/>
    <d v="2020-08-10T00:00:00"/>
    <s v="Bａｂｙ　ｂｌｕｅ"/>
    <x v="2"/>
    <x v="1"/>
  </r>
  <r>
    <x v="0"/>
    <x v="2"/>
    <s v="31708"/>
    <s v="箱根湯本温泉　ホテル河鹿荘＜神奈川県＞"/>
    <s v="一番は食事が良かった。夕食、朝食ともに、上質で量も満足でした。調理される方の技術は素晴らしく素材も良かった。接客も気持ち良く満足です。温泉も源泉掛け流しで大変満足です。また宿泊したい気持ちになりました。"/>
    <x v="0"/>
    <n v="4"/>
    <n v="5"/>
    <n v="4"/>
    <n v="4"/>
    <n v="5"/>
    <n v="5"/>
    <x v="0"/>
    <x v="0"/>
    <d v="2020-10-16T00:00:00"/>
    <s v="投稿者"/>
    <x v="0"/>
    <x v="0"/>
  </r>
  <r>
    <x v="0"/>
    <x v="2"/>
    <s v="162650"/>
    <s v="箱根・芦ノ湖　はなをり"/>
    <s v="夕食ビュッフェがとても美味しくて、部屋も清掃が行き届いておりあいにくの雨風天気ながらもリラックスした時間を過ごす事ができました♪部屋の露天風呂も芦ノ湖が美しくとても癒されました。お部屋も直前で＋料金アップグレードが可能と提案を頂き、予定よりも快適な時間を過ごす事ができたので、こういった提案は嬉しかったです♪ちょっとしたクイズイベントもあり楽しかったです。コンビニなどは徒歩圏内にありませんが、ホテル内売店や徒歩すぐの桃源台駅にも来店があるのでお茶菓子にはこまりません。無料シャトルバス予約でホテル～小田原駅間の送迎もあるので、アクセスもすごく楽でした。癒される散歩道もあったので、今度はお天気の良い日に連泊したいです！"/>
    <x v="1"/>
    <n v="5"/>
    <n v="4"/>
    <n v="4"/>
    <n v="5"/>
    <n v="3"/>
    <n v="5"/>
    <x v="0"/>
    <x v="0"/>
    <d v="2021-05-05T00:00:00"/>
    <s v="投稿者"/>
    <x v="0"/>
    <x v="0"/>
  </r>
  <r>
    <x v="0"/>
    <x v="2"/>
    <s v="15250"/>
    <s v="仙石原温泉　リゾートホテル　リ・カーヴ箱根"/>
    <s v="コロナウイルス騒ぎの中、大変な賑わいでびっくりしました。先週箱根湯本の旅館に泊まったときは閑古鳥が鳴いていたのに・・・。チェックイン前に検温と質問紙調査。中には熱でチェックインできなかった方も。早く気軽に旅行を楽しめるようになるとよいですね。部屋はスタンダードでも３２平米と広く、十分です。自販機のすぐ近くの部屋でしたが、音も聞こえませんでした。また、自販機の値段も外と変わらず良心的です。夕飯は、名物のアスパラ揚げはやはり美味しい。それ以外にはサラダの野菜特にトマトが甘くて美味しかった。みそドレッシングも大変気に入りました。カニは紅ずわいかな？まあ、よくある食べ放題のレベルであまり期待しない方がよろしいかと。しかし、それ以外はほぼすべて水準以上で美味しかったです。温泉は、露天風呂が工事中とのことでしたが、リニューアルが早まり入ることができてラッキーでした。檜風呂の源泉は効き目がありそうでよかったです。ただ、大浴場に入ってすぐの床が滑りやすく、危うく転びそうになりました。おそらく洗い場のシャンプーなどが流れてくるせいだと思われます。何らかの転倒防止策があった方が安心して入れるかな。箱根の土曜日としてこの値段で宿泊できたのは本当にリーズナブルでよかったです。リピートしたいホテルです。"/>
    <x v="0"/>
    <n v="5"/>
    <n v="4"/>
    <n v="4"/>
    <n v="4"/>
    <n v="4"/>
    <n v="5"/>
    <x v="0"/>
    <x v="3"/>
    <d v="2020-02-29T00:00:00"/>
    <s v="投稿者"/>
    <x v="0"/>
    <x v="0"/>
  </r>
  <r>
    <x v="0"/>
    <x v="2"/>
    <s v="158542"/>
    <s v="天翠茶寮"/>
    <s v="また行きたいです！チェックインの時間よりも前に着いてしまいましたが、ご丁寧に対応していただけました！貸切露天風呂もとても綺麗で広くて気持ち良かったです！お部屋もとても綺麗で、ご飯も美味しくて、またいきたいです！"/>
    <x v="0"/>
    <n v="5"/>
    <n v="5"/>
    <n v="5"/>
    <n v="5"/>
    <n v="5"/>
    <n v="5"/>
    <x v="0"/>
    <x v="0"/>
    <d v="2020-12-07T00:00:00"/>
    <s v="投稿者"/>
    <x v="0"/>
    <x v="0"/>
  </r>
  <r>
    <x v="0"/>
    <x v="2"/>
    <s v="162887"/>
    <s v="箱根　藍瑠"/>
    <s v="タオル乾燥がスイッチを入れても入らなかったのが残念な点でした　後は快適に過ごせました"/>
    <x v="1"/>
    <n v="4"/>
    <n v="4"/>
    <n v="4"/>
    <n v="4"/>
    <n v="5"/>
    <n v="4"/>
    <x v="0"/>
    <x v="0"/>
    <d v="2020-07-15T00:00:00"/>
    <s v="marrylouis"/>
    <x v="1"/>
    <x v="2"/>
  </r>
  <r>
    <x v="0"/>
    <x v="2"/>
    <s v="181128"/>
    <s v="箱根小涌園　三河屋旅館"/>
    <s v="GoTo利用でしたので事前にクーポンの発行について確認して、早くに伺っても可能という回答でしたので朝一で伺いました。10時頃着、出迎えなし、フロントに人もなし、ボタンで呼ぶと仲居さんがきて「チェックアウトですか？」と、上記と名前を伝え待っていると別のスタッフが現れ「チェックアウトですか？」と、また上記を伝えました。しばらく待たされた答えが「紙クーポンが足りなくて渡せないので後日郵送する」とのことでした。結局「いらっしゃいませ」も笑顔もなし。これはGoTo事務局の問題らしいので別に構いませんが、2日前にわかっていたらしくなぜ連絡を頂けなかったのか。。このやりとりをすること10分程度、振り返って玄関を見ると傘が1本なくなっていました。人の出入りがなかったので「スタッフの方が間違えたのでは？」と伝えると「この玄関はスタッフは使用しないのでありえないが、チェックインまでにカメラで確認しておきます」との返答。地域共通クーポンでの旅行の計画は白紙にして、15時に再度宿へ。傘は結局スタッフが間違っていたそうで「すいませんね」との謝罪、絶句です。チェックインの際はスムーズにと朝言われたのに、待たされて、常温に冷めた緑茶を出されました。館内の案内では、コーヒーサービス、貸切風呂が使えないことの説明なし。離れまでの道は暗すぎて、落ち葉の掃除もなし、木には何か所も蜘蛛の巣。せっかくのお庭も管理不足です。離れだったので本館の玄関を風呂や食事のたびに利用しましたが、15-18時くらいにいたスタッフは普通でしした。人の質の差が激しすぎます。一度本館玄関にスリッパがなく、暫く待たされ4人いるのに2つスリッパを持ってスタッフが来ました。それを見た通りがかりの仲居さんがささっと玄関脇からスリッパを出されて、不手際が露呈した格好となりました。その帰りに「靴の預かり札」を聞かれたのですが、上記のやりとりでバタついて、私たちの靴だけ玄関に出しっぱなしでした。旅館からの謝意としては「グレードは下がるけど、雨だから本館の部屋に変更しますか？」でした。何人かまともな仲居さんがいたので救われましたが、絶望的な体験となりました。値引き前の金額は大人3人、小学生で17万円強でこのレベルです。"/>
    <x v="4"/>
    <n v="1"/>
    <n v="5"/>
    <n v="4"/>
    <n v="2"/>
    <n v="2"/>
    <n v="4"/>
    <x v="0"/>
    <x v="0"/>
    <d v="2020-10-17T00:00:00"/>
    <s v="投稿者"/>
    <x v="0"/>
    <x v="0"/>
  </r>
  <r>
    <x v="0"/>
    <x v="2"/>
    <s v="41726"/>
    <s v="強羅温泉　和の宿　華ごころ"/>
    <s v="箱根で山田家グループと言えば。濁り湯で有名です。今まで他の宿には宿泊したことがあるのですが、華ごころさんはグループ内でも最上位のランクにありなかなか手が出ませんでしたが今回お一人プランが出たのでチャンス到来です。立地→ロープウェイの早雲山駅すぐそば。バス停もすぐそば。駐車場あり部屋→お部屋が広くてキレイ。月見をするための部屋まである。部屋食だが、お食事をするテーブルと布団を敷く部屋が別なので食事の度に布団を上げに来ないのも良かった。食事→美味しくて美しい料理がたくさん。お風呂→各部屋毎に専用のお風呂（岩盤浴付）が、部屋から少し離れたところにある。中はとても広くて清潔。シャワールームもある。脱衣所に冷水のポットも置いてあり、タオルやガウンも完備されていて快適。温泉は濁り湯で文句なし。岩盤浴も空気が全く熱くないので呼吸もしやすく、専用なので時間を気にする事もない。何ならこのスペースでずっと過ごせる。サービス→チェックイン時に荷物を部屋まで運んでくれるのは良くあるサービスだけど、華ごころさんは帰りもフロントから車まで荷物を運んでくれる。途中会談があったのでとても助かった。中居さんは外国の方だったが、説明や所作など申し分なかった。また、館内で少し迷っていたところ、他の係の方がすぐに声をかけてくれて助かった。宿泊した日が誕生日当日だったため、事前にお伝えしたところ「おめでとうございます」と言ってもらえた。すごくうれしかったです。設備・アメニティ→アメニティはＤＨＣ。浴衣【さまざまなサイズ）。足袋、化粧水（個別パック）などがあり不自由しなかった。部屋にはコンセントも十分にあったし、シャワールームもあった。久々に眠るのがもったいない宿に巡り合いました。ありがとうございました。"/>
    <x v="0"/>
    <n v="5"/>
    <n v="5"/>
    <n v="5"/>
    <n v="5"/>
    <n v="5"/>
    <n v="5"/>
    <x v="0"/>
    <x v="1"/>
    <d v="2021-02-28T00:00:00"/>
    <s v="投稿者"/>
    <x v="0"/>
    <x v="0"/>
  </r>
  <r>
    <x v="0"/>
    <x v="2"/>
    <s v="142546"/>
    <s v="四季を愉しむ貸切温泉　ゆとりろ庵"/>
    <s v="日常を忘れ心身ともに癒されました。大浴場に露天風呂があればなお良かったのですが無料マッサージやコーヒーのサービス足湯等食事もおいしくとても満足できました。"/>
    <x v="0"/>
    <n v="4"/>
    <n v="5"/>
    <n v="4"/>
    <n v="3"/>
    <n v="4"/>
    <n v="5"/>
    <x v="0"/>
    <x v="0"/>
    <d v="2020-12-08T00:00:00"/>
    <s v="投稿者"/>
    <x v="0"/>
    <x v="0"/>
  </r>
  <r>
    <x v="0"/>
    <x v="2"/>
    <s v="147172"/>
    <s v="温泉付ゲストハウス　HAKONE　TENT"/>
    <s v="スタッフの方は海外からの住み込みの方が多かったですが、皆様対応がよくチェックインからチェックアウトまで心地よく過ごせました。チェックイン前の荷物預かりサービスも利用させていただきましたが、チェックインまでの時間を共有スペースにて過ごしても良いと案内されました。私はその後出かけましたが、早めに着いてしまってもリラックスできるようなサービスがとても充実しておりました。また利用させていただきます。"/>
    <x v="0"/>
    <n v="5"/>
    <n v="5"/>
    <n v="5"/>
    <n v="5"/>
    <n v="5"/>
    <n v="4"/>
    <x v="0"/>
    <x v="1"/>
    <d v="2020-07-30T00:00:00"/>
    <s v="投稿者"/>
    <x v="0"/>
    <x v="0"/>
  </r>
  <r>
    <x v="0"/>
    <x v="2"/>
    <s v="19786"/>
    <s v="箱根湯本温泉　ホテルマイユクール祥月"/>
    <s v="大変素晴らしいおもてなしに感激です。受付の際、小分けになっているボールペン。部屋にはクレベリンにアルコールスプレー。安心のお気配りでした。ウェルカムドリンクにスイーツ、大変美味しく頂戴しました。お食事も大変美味しかったです。前菜はイラストつきのお品書きを見ながら目にも楽しく、メインがグレードアップの牛ステーキでしたが、とてもやわらかく、岩塩でいただきました。また、サービスで出していただいたお豆腐、なめらかで娘がとても気に入っておりました。スタッフの方々、みなさま大変感じが良かったです。気持ちよく滞在させていただきました！"/>
    <x v="0"/>
    <n v="5"/>
    <n v="4"/>
    <n v="4"/>
    <n v="5"/>
    <n v="4"/>
    <n v="5"/>
    <x v="0"/>
    <x v="0"/>
    <d v="2020-08-04T00:00:00"/>
    <s v="みさえりな"/>
    <x v="4"/>
    <x v="1"/>
  </r>
  <r>
    <x v="0"/>
    <x v="2"/>
    <s v="16106"/>
    <s v="小田急　山のホテル"/>
    <s v="とても落ち着いたクラシックホテルで、本当にゆったりとした時間を過ごせました。また是非宿泊したいホテルです。"/>
    <x v="0"/>
    <n v="5"/>
    <n v="5"/>
    <n v="5"/>
    <n v="5"/>
    <n v="5"/>
    <n v="5"/>
    <x v="0"/>
    <x v="1"/>
    <d v="2020-08-23T00:00:00"/>
    <s v="投稿者"/>
    <x v="0"/>
    <x v="0"/>
  </r>
  <r>
    <x v="0"/>
    <x v="2"/>
    <s v="158501"/>
    <s v="箱根小涌園　天悠"/>
    <s v="娘と大学受験が終わったら旅行へ行こうと約束しておりましたか゜、コロナの為に何処にも行くことができませんでした。やっと行けるようになり、それでも心配でしたので箱根の温泉旅館を探しておりましたところ、全室に露天風呂がついているとのことでしたので、天悠さんに宿泊させていただくことにしました。コロナ対策もあらゆる所でされており、清潔感もあり素晴らしかったです。浮雲の湯は、朝に入らせていただいたのですが、ちょうど朝日が昇ってくる景色に感動しました。お食事も大変美味しくいたた゜きました。次回は主人と一緒に行きたいと思っております。いろいろと大変お世話になりました。"/>
    <x v="0"/>
    <n v="5"/>
    <n v="5"/>
    <n v="4"/>
    <n v="4"/>
    <n v="5"/>
    <n v="5"/>
    <x v="0"/>
    <x v="0"/>
    <d v="2020-06-28T00:00:00"/>
    <s v="くーちゃん０７７３"/>
    <x v="2"/>
    <x v="1"/>
  </r>
  <r>
    <x v="0"/>
    <x v="2"/>
    <s v="139885"/>
    <s v="強羅温泉　強羅　風の音"/>
    <s v="家族での初利用です。GOTOとSALEとクーポンの利用でとてもお得な旅でした。お部屋も畳もちょっと古いかなぁ…とは思いましたが、動線は良かったです。お風呂に行くための籠バックはとても便利でした。お風呂のフロアにウォーターサーバーもあって良かったのですが、紙コップのサイズが小さ過ぎると思いました。お食事は皆さんのレビューにもあるように美味しかったです。スタッフの方もとても親切で、小さな子ども連れでしたが、優しい対応で楽しく過ごすことが出来ました。"/>
    <x v="1"/>
    <n v="5"/>
    <n v="3"/>
    <n v="3"/>
    <n v="5"/>
    <n v="4"/>
    <n v="5"/>
    <x v="0"/>
    <x v="0"/>
    <d v="2020-09-14T00:00:00"/>
    <s v="投稿者"/>
    <x v="0"/>
    <x v="0"/>
  </r>
  <r>
    <x v="0"/>
    <x v="2"/>
    <s v="136873"/>
    <s v="四季倶楽部　フォレスト箱根"/>
    <s v="7月30日に利用しました。白濁湯の露天風呂が目的でしたが、温泉は小さいながら風情があって期待通りでした。価格なりと言えばそれまでですが、やはり従業員の方の数が非常に少なく時節柄清掃が行き届いているか若干心配でした。また、施設自体の老朽化が目立ちましたが、特に板が剥がれている玄関の扉位は直した方が良いと思います。最初の印象が大切です。"/>
    <x v="2"/>
    <n v="3"/>
    <n v="4"/>
    <n v="2"/>
    <n v="3"/>
    <n v="4"/>
    <s v="-"/>
    <x v="0"/>
    <x v="1"/>
    <d v="2020-07-31T00:00:00"/>
    <s v="jamesny"/>
    <x v="2"/>
    <x v="2"/>
  </r>
  <r>
    <x v="0"/>
    <x v="2"/>
    <s v="13791"/>
    <s v="箱根湯本温泉　あうら　橘"/>
    <s v="初めての彼女との旅客で、とても良い思い出になりました。いつか、また行きたいと思いました。"/>
    <x v="0"/>
    <n v="5"/>
    <n v="3"/>
    <n v="5"/>
    <n v="3"/>
    <n v="5"/>
    <n v="4"/>
    <x v="0"/>
    <x v="3"/>
    <d v="2020-11-09T00:00:00"/>
    <s v="投稿者"/>
    <x v="0"/>
    <x v="0"/>
  </r>
  <r>
    <x v="0"/>
    <x v="2"/>
    <s v="129468"/>
    <s v="二の平温泉　ペットと泊まる宿　Ｄｏｇ’ｓ　Ｒｅｓｔ　Ｐｌａｃｅ"/>
    <s v="とても感じの良いスタッフさんでした。夕食のお肉は美味しかったです。ただ、少し物足りない感じがしました。部屋数が少なく食事・お風呂と館内移動が楽です。リピーターが多いのが納得です。"/>
    <x v="1"/>
    <n v="4"/>
    <n v="3"/>
    <n v="4"/>
    <n v="4"/>
    <n v="3"/>
    <n v="2"/>
    <x v="0"/>
    <x v="0"/>
    <d v="2020-11-11T00:00:00"/>
    <s v="ボブハニャ"/>
    <x v="2"/>
    <x v="1"/>
  </r>
  <r>
    <x v="0"/>
    <x v="2"/>
    <s v="79294"/>
    <s v="強羅温泉　強羅花扇"/>
    <s v="料理も大変美味しく、大浴場・お部屋・部屋風呂すべて大満足でした。コロナ対策も万全で、ほかの宿泊客に会うことはほぼなかったです。また家族で絶対行きます(^^)"/>
    <x v="0"/>
    <n v="5"/>
    <n v="5"/>
    <n v="5"/>
    <n v="5"/>
    <n v="5"/>
    <n v="5"/>
    <x v="0"/>
    <x v="0"/>
    <d v="2021-04-27T00:00:00"/>
    <s v="投稿者"/>
    <x v="0"/>
    <x v="0"/>
  </r>
  <r>
    <x v="0"/>
    <x v="2"/>
    <s v="179928"/>
    <s v="エンブレムフロー箱根"/>
    <s v="gotoで行きました。なんと言っても、立地が良いので、いろいろ動けました。"/>
    <x v="1"/>
    <n v="4"/>
    <n v="5"/>
    <n v="5"/>
    <n v="4"/>
    <n v="4"/>
    <n v="5"/>
    <x v="0"/>
    <x v="0"/>
    <d v="2020-10-07T00:00:00"/>
    <s v="投稿者"/>
    <x v="0"/>
    <x v="0"/>
  </r>
  <r>
    <x v="0"/>
    <x v="2"/>
    <s v="158501"/>
    <s v="箱根小涌園　天悠"/>
    <s v="天候にも恵まれ早めのチェックイン手続きもスムーズに出来、観光地へのアドバイスも詳しく教えていただき効率よく行くことが出来ました。ホテルに戻ってからも多くのスタッフから温かいサービスでとても心地よい旅行が出来ました。スタッフの皆さんありがとうございました。箱根の良い思い出をつくるこよができました。"/>
    <x v="0"/>
    <n v="5"/>
    <n v="4"/>
    <n v="5"/>
    <n v="5"/>
    <n v="5"/>
    <n v="5"/>
    <x v="0"/>
    <x v="0"/>
    <d v="2020-10-21T00:00:00"/>
    <s v="購入者45228687"/>
    <x v="1"/>
    <x v="2"/>
  </r>
  <r>
    <x v="0"/>
    <x v="2"/>
    <s v="1729"/>
    <s v="箱根湯本温泉　湯本富士屋ホテル"/>
    <s v="荷物を持っていたので、駅から近くゆっくりできました。老舗のホテルなので、朝食会場が豪華な宴会場でした。メニューは手作りでホテルの品の良いメニューでした。川や湯本駅がよく見えて桜が咲く頃には綺麗だろうなと思いました。宮ノ下のホテルも行ってみたいです。"/>
    <x v="0"/>
    <n v="4"/>
    <n v="5"/>
    <n v="5"/>
    <n v="4"/>
    <n v="3"/>
    <n v="5"/>
    <x v="0"/>
    <x v="1"/>
    <d v="2020-03-18T00:00:00"/>
    <s v="投稿者"/>
    <x v="0"/>
    <x v="0"/>
  </r>
  <r>
    <x v="0"/>
    <x v="2"/>
    <s v="18734"/>
    <s v="箱根湯本温泉　彌榮館（やえいかん）"/>
    <s v="当日予約でしたがとても広くて眺めも良いお部屋で、美味しいお食事もいただけて、とても良い箱根になりした家族もみんな満足！また近いうちにお伺いしたいです^_^子どもも満足してました。ただひとつだけ…家族はみんな大丈夫だったのですが、私だけダニだと思いますが寝てたら7箇所刺されました汗次行く時は大丈夫だといいなーと思いました…"/>
    <x v="1"/>
    <n v="5"/>
    <n v="5"/>
    <n v="5"/>
    <n v="4"/>
    <n v="4"/>
    <n v="5"/>
    <x v="0"/>
    <x v="0"/>
    <d v="2021-04-01T00:00:00"/>
    <s v="投稿者"/>
    <x v="0"/>
    <x v="0"/>
  </r>
  <r>
    <x v="0"/>
    <x v="2"/>
    <s v="5081"/>
    <s v="箱根湯本温泉　ホテルおくゆもと"/>
    <s v="Go Toトラベルキャンペーンを利用して、予約しました。予約の際、温泉源泉かけ流しでフィルターをかけて、こちらのホテルを予約しましたが、大浴場・露天風呂はとても塩素臭かったです。本当に源泉かけ流し…？温泉にこだわってこちらを予約したのに、とても残念でした。チェックイン時に、夕食の時間を確認されますが、早い時間帯はファミリー層優先と言わんばかりに、後半の時間帯で案内がありました。静かに食事ができるようにと説明がありましたが、早い時間からの食事を希望したかったのに、強制的に後半を選ぶよう言われたようにしか感じませんでした。お部屋はとてもキレイでしたが、お茶を飲む用に置いてあったコップがこほりっぽく、細かなところまでは掃除してないのかな？と思いました。高評価のホテルだっただけに、楽しみにしていた分裏切られた感があり、ガッカリでした。"/>
    <x v="3"/>
    <n v="3"/>
    <n v="3"/>
    <n v="4"/>
    <n v="3"/>
    <n v="2"/>
    <n v="4"/>
    <x v="0"/>
    <x v="0"/>
    <d v="2020-10-03T00:00:00"/>
    <s v="投稿者"/>
    <x v="0"/>
    <x v="0"/>
  </r>
  <r>
    <x v="0"/>
    <x v="2"/>
    <s v="75252"/>
    <s v="箱根強羅ホテルパイプのけむりプラス"/>
    <s v="写真に比べてかなり築古のホテルですが、安い値段からすると意外と悪く無いです食事もバイキングで品数も多く、豪華さはありませんが美味しいものもそこそこあり、工夫されているのが伝わりました。"/>
    <x v="1"/>
    <n v="4"/>
    <n v="4"/>
    <n v="3"/>
    <n v="4"/>
    <n v="4"/>
    <n v="5"/>
    <x v="0"/>
    <x v="0"/>
    <d v="2020-02-11T00:00:00"/>
    <s v="revens_ver"/>
    <x v="3"/>
    <x v="2"/>
  </r>
  <r>
    <x v="0"/>
    <x v="2"/>
    <s v="19431"/>
    <s v="箱根湯本温泉　箱根路開雲"/>
    <s v="お部屋は綺麗め、季節柄蚊取りがあったので個人的に良。食事は一日め、２日めと代えてあり善きと思います。金目鯛の煮付けが特に美味しかった。逆に、鴨団子鍋は鴨団子が出汁がらになって残念な感じでした。多少の不具合は遭遇しましたが、対応は素早く良。気持ちよく温泉を楽しめました。"/>
    <x v="1"/>
    <n v="4"/>
    <n v="3"/>
    <n v="4"/>
    <n v="3"/>
    <n v="4"/>
    <n v="4"/>
    <x v="0"/>
    <x v="1"/>
    <d v="2020-08-28T00:00:00"/>
    <s v="紅梓"/>
    <x v="3"/>
    <x v="2"/>
  </r>
  <r>
    <x v="0"/>
    <x v="2"/>
    <s v="162650"/>
    <s v="箱根・芦ノ湖　はなをり"/>
    <s v="当日の朝思い立ち急遽予約しました。2か月に一度のペースで色々な場所に旅行していますが最近宿泊したなかで一番綺麗でした。芦ノ湖、大涌谷など観光へのアクセスが良く楽しい時間を過ごすことができました。ありがとうございました。"/>
    <x v="0"/>
    <n v="5"/>
    <n v="5"/>
    <n v="4"/>
    <n v="5"/>
    <n v="5"/>
    <n v="5"/>
    <x v="0"/>
    <x v="0"/>
    <d v="2020-01-05T00:00:00"/>
    <s v="投稿者"/>
    <x v="0"/>
    <x v="0"/>
  </r>
  <r>
    <x v="0"/>
    <x v="2"/>
    <s v="136876"/>
    <s v="四季倶楽部　箱根星の家"/>
    <s v="9.21-22と一泊二日間にて利用しました。値段相応での食事内容です。お風呂が温泉でしたが、湯量が…だいぶ絞られていました…しかも、ぬるめの温度でした。"/>
    <x v="3"/>
    <n v="3"/>
    <n v="3"/>
    <n v="4"/>
    <n v="3"/>
    <n v="2"/>
    <n v="3"/>
    <x v="0"/>
    <x v="0"/>
    <d v="2020-09-21T00:00:00"/>
    <s v="投稿者"/>
    <x v="0"/>
    <x v="0"/>
  </r>
  <r>
    <x v="0"/>
    <x v="2"/>
    <s v="130551"/>
    <s v="温泉民宿　みたけ"/>
    <s v="24時間入浴できる源泉かけながしの風呂が良かったです。女将さんにも親切にして頂きました。衛生面を気にする方にはお勧めしませんが、食事や箱根価格を考えるとコスパは高いです。また機会があればお世話になりたいです。"/>
    <x v="0"/>
    <n v="4"/>
    <n v="4"/>
    <n v="4"/>
    <n v="4"/>
    <n v="5"/>
    <n v="4"/>
    <x v="0"/>
    <x v="1"/>
    <d v="2021-04-03T00:00:00"/>
    <s v="投稿者"/>
    <x v="0"/>
    <x v="0"/>
  </r>
  <r>
    <x v="0"/>
    <x v="2"/>
    <s v="29435"/>
    <s v="箱根仙石原プリンスホテル"/>
    <s v="4月13日に宿泊しました。天気が悪く観光できませんでした。残念でした。貴社のバスで送迎して頂きありがたく存じます。スタッフの皆様に感謝します。しばらくは行けませんがコロナが収まったら、いきたいと思います。"/>
    <x v="0"/>
    <n v="5"/>
    <n v="4"/>
    <n v="4"/>
    <n v="4"/>
    <n v="4"/>
    <n v="5"/>
    <x v="0"/>
    <x v="1"/>
    <d v="2021-04-13T00:00:00"/>
    <s v="いのじーじ"/>
    <x v="6"/>
    <x v="2"/>
  </r>
  <r>
    <x v="0"/>
    <x v="2"/>
    <s v="9669"/>
    <s v="箱根湯本温泉　箱根パークス吉野"/>
    <s v="コロナの影響でしょうか、部屋までの案内はなかったので、荷物などは自分で運びました。フロントや、廊下などは綺麗でしたが、結構古い旅館です！それもまたよかったです。（ただ川沿いにある旅館なので虫は気になりました。）感染症対策はしっかりしてるなと思いました。あと、川沿いの和室を選びましたが、木でほぼ隠れてしまっていました。できれば、もう少し川が見えるんだったら、川沿いの和室っていうのでもよかったのですが、そこが少し残念でした。お部屋の中は脱衣所と室内のお風呂以外はとてもよく、ゆっくり休めました。部屋の風呂は少し気になったのでやめました。大浴場と貸切風呂はとても良かったです。夜ご飯もどこも似たようなメニューが多いですが、ひと工夫があって良かったです。その場で炊くご飯はなかなかないので美味しかったです。"/>
    <x v="3"/>
    <n v="4"/>
    <n v="3"/>
    <n v="3"/>
    <n v="3"/>
    <n v="5"/>
    <n v="5"/>
    <x v="0"/>
    <x v="1"/>
    <d v="2021-05-11T00:00:00"/>
    <s v="投稿者"/>
    <x v="0"/>
    <x v="0"/>
  </r>
  <r>
    <x v="0"/>
    <x v="2"/>
    <s v="158501"/>
    <s v="箱根小涌園　天悠"/>
    <s v="接客もお食事もサービスもお風呂もお部屋も素晴らしかったです。特にお食事は 色々とお気遣いいただき本当に感謝いたします。全てのお料理に手間をかけてこだわって作っていたことがわかりました。ありがとうございました"/>
    <x v="0"/>
    <n v="5"/>
    <n v="5"/>
    <n v="5"/>
    <n v="3"/>
    <n v="5"/>
    <n v="5"/>
    <x v="0"/>
    <x v="0"/>
    <d v="2021-04-02T00:00:00"/>
    <s v="ako2131"/>
    <x v="4"/>
    <x v="1"/>
  </r>
  <r>
    <x v="0"/>
    <x v="2"/>
    <s v="147684"/>
    <s v="ペットと泊まる　ＣＡＲＯ　ＦＯＲＥＳＴＡ　元箱根　ＬＵＣＩＡ"/>
    <s v="館内や部屋の中が暖か過ぎで、暑く感じた。"/>
    <x v="3"/>
    <n v="3"/>
    <n v="3"/>
    <n v="4"/>
    <n v="3"/>
    <n v="2"/>
    <n v="4"/>
    <x v="0"/>
    <x v="0"/>
    <d v="2020-02-23T00:00:00"/>
    <s v="投稿者"/>
    <x v="0"/>
    <x v="0"/>
  </r>
  <r>
    <x v="0"/>
    <x v="2"/>
    <s v="138119"/>
    <s v="強羅温泉　強羅にごりの湯宿　のうのう箱根"/>
    <s v="客室数が少ないため、館内がとても静かでゆっくり寛げます。スタッフの皆さまの対応がとても心地よいです。子連れだからなのか、コロナ対策なのかは不明ですが、お部屋食にしてくださいました。子供達も大喜びです！"/>
    <x v="0"/>
    <n v="5"/>
    <n v="4"/>
    <n v="5"/>
    <n v="4"/>
    <n v="5"/>
    <n v="5"/>
    <x v="0"/>
    <x v="0"/>
    <d v="2020-08-29T00:00:00"/>
    <s v="いよかん2402"/>
    <x v="3"/>
    <x v="1"/>
  </r>
  <r>
    <x v="0"/>
    <x v="2"/>
    <s v="146841"/>
    <s v="強羅　月の泉"/>
    <s v="アメニティが少なく、Wifiも使えず。ネット接続がないためか、テレビも民放しか見れない。従業員数を絞っているのか、車で到着しても迎えにも来ず、高級宿泊施設としてはイマイチでした。一方、食事は良かったです。"/>
    <x v="3"/>
    <n v="2"/>
    <n v="4"/>
    <n v="3"/>
    <n v="1"/>
    <n v="3"/>
    <n v="4"/>
    <x v="0"/>
    <x v="2"/>
    <d v="2021-03-05T00:00:00"/>
    <s v="okazunori1"/>
    <x v="4"/>
    <x v="2"/>
  </r>
  <r>
    <x v="0"/>
    <x v="2"/>
    <s v="164532"/>
    <s v="仙石原　ススキの原一の湯"/>
    <s v="部屋のお風呂がとても良かったです。また利用したいと思っています。"/>
    <x v="0"/>
    <n v="5"/>
    <n v="5"/>
    <n v="5"/>
    <n v="4"/>
    <n v="5"/>
    <n v="4"/>
    <x v="0"/>
    <x v="0"/>
    <d v="2020-11-29T00:00:00"/>
    <s v="投稿者"/>
    <x v="0"/>
    <x v="0"/>
  </r>
  <r>
    <x v="0"/>
    <x v="2"/>
    <s v="75176"/>
    <s v="元箱根温泉　オーベルジュ　オー・ミラドー"/>
    <s v="年に3回ほど利用しています。シェフのお料理を味わい、ゆったりと静かな時間を過ごす、最高に贅沢な1泊2日。ミラドーの料理は唯一無二。ソムリエの方のお話やワインもコースと一緒に楽しんでいます。食事をする場所とお風呂（温泉）のある場所が違うので、館外を移動しなければならず、天候が悪いときは不便というか、悲しい。（館は隣接しているので徒歩1～2分程度ですが）部屋にテレビや時計はありません。静かで貴重な時間ですが、時計は持って行ったほうが便利かもしれません（食事の時間に遅れないように）。"/>
    <x v="0"/>
    <n v="5"/>
    <n v="5"/>
    <n v="5"/>
    <n v="3"/>
    <n v="5"/>
    <n v="5"/>
    <x v="0"/>
    <x v="0"/>
    <d v="2020-08-07T00:00:00"/>
    <s v="投稿者"/>
    <x v="0"/>
    <x v="0"/>
  </r>
  <r>
    <x v="0"/>
    <x v="2"/>
    <s v="162753"/>
    <s v="箱根風雅"/>
    <s v="静かで景色いい部屋を手配して頂きました。部屋も広くてすごく綺麗でした。平日ですから泊まり客が少なくて、温泉を1人でゆっくり楽しみました。スタッフのサービスも最高です。また泊まりたいホテルです。"/>
    <x v="0"/>
    <n v="5"/>
    <n v="5"/>
    <n v="5"/>
    <n v="5"/>
    <n v="5"/>
    <s v="-"/>
    <x v="0"/>
    <x v="1"/>
    <d v="2021-04-05T00:00:00"/>
    <s v="投稿者"/>
    <x v="0"/>
    <x v="0"/>
  </r>
  <r>
    <x v="0"/>
    <x v="2"/>
    <s v="84721"/>
    <s v="箱根湯本温泉　天成園"/>
    <s v="お風呂は目の前に森があり、神社もあり本当にパワーを頂きました！ブュッフェは少し期待しすぎていたかなと、、。またお風呂に必ず来たいです！"/>
    <x v="1"/>
    <n v="4"/>
    <n v="4"/>
    <n v="3"/>
    <n v="3"/>
    <n v="5"/>
    <n v="2"/>
    <x v="0"/>
    <x v="2"/>
    <d v="2020-10-03T00:00:00"/>
    <s v="投稿者"/>
    <x v="0"/>
    <x v="0"/>
  </r>
  <r>
    <x v="0"/>
    <x v="2"/>
    <s v="1727"/>
    <s v="富士屋ホテル（２０２０年７月１５日グランドオープン）"/>
    <s v="一度は泊まってみたかった歴史あるホテルでしたが、全てにおいて素敵でした。"/>
    <x v="0"/>
    <n v="5"/>
    <n v="4"/>
    <n v="5"/>
    <n v="4"/>
    <n v="5"/>
    <n v="5"/>
    <x v="0"/>
    <x v="0"/>
    <d v="2020-12-02T00:00:00"/>
    <s v="sato9204"/>
    <x v="1"/>
    <x v="1"/>
  </r>
  <r>
    <x v="0"/>
    <x v="2"/>
    <s v="165555"/>
    <s v="雪月花別邸　翠雲（すいうん）"/>
    <s v="今回、高齢の母と主人の３人で初めて宿泊させていただきました。駐車場で笑顔のお迎え、お部屋での応対も笑顔で心地良く素敵な時間のスタートとなりました。温泉もお湯が柔らかでとても気持ちよく、お部屋の露天風呂も広めなのでゆったりと浸かり、温泉効果もあり心身共に癒されました。お食事は半個室なので家族で楽しみながらいただけ、母も大満足でした。細やかなサービス等も行き届いており、心から寛げまた是非伺いたいと思うお宿です。ただ1つだけ残念だったのが朝食のパンの温めが（丸い形）電子レンジを使用してあるのか水分が飛んでしまい固めだったのが残念でした。トーストはもう少し温かかったら嬉しかったです。朝食もとても工夫をしてあり良かったので、パンも美味しく提供していただけたらと思いました。パンもお食事にとってとても大切な存在ですので・・・。パン好きなのでパンの為にも宜しくお願いいたします。（また伺いますので）"/>
    <x v="0"/>
    <n v="5"/>
    <n v="5"/>
    <n v="5"/>
    <n v="5"/>
    <n v="5"/>
    <n v="4"/>
    <x v="0"/>
    <x v="0"/>
    <d v="2020-03-11T00:00:00"/>
    <s v="投稿者"/>
    <x v="0"/>
    <x v="0"/>
  </r>
  <r>
    <x v="0"/>
    <x v="2"/>
    <s v="142546"/>
    <s v="四季を愉しむ貸切温泉　ゆとりろ庵"/>
    <s v="2021.04.17に宿泊しました。スタッフさんの対応をはじめ全てに置いてクォリティーが高かったです。"/>
    <x v="0"/>
    <n v="5"/>
    <n v="5"/>
    <n v="5"/>
    <n v="5"/>
    <n v="5"/>
    <n v="5"/>
    <x v="0"/>
    <x v="0"/>
    <d v="2021-04-17T00:00:00"/>
    <s v="投稿者"/>
    <x v="0"/>
    <x v="0"/>
  </r>
  <r>
    <x v="0"/>
    <x v="2"/>
    <s v="18497"/>
    <s v="強羅温泉　桐谷　箱根荘"/>
    <s v="駅から徒歩でしたが、坂道で大変でした。送迎があると助かります。"/>
    <x v="1"/>
    <n v="4"/>
    <n v="2"/>
    <n v="3"/>
    <n v="3"/>
    <n v="4"/>
    <n v="4"/>
    <x v="0"/>
    <x v="0"/>
    <d v="2020-02-10T00:00:00"/>
    <s v="投稿者"/>
    <x v="0"/>
    <x v="0"/>
  </r>
  <r>
    <x v="0"/>
    <x v="2"/>
    <s v="168179"/>
    <s v="焼肉と海鮮の宿　らく　－ＲＡＫＵ－"/>
    <s v="2020/03/27に夕食、朝食付きプランで一泊しました。当日は雨でしたが、入り口の表まで傘を持って迎えて頂きました。お風呂は白濁していて硫黄臭のする源泉掛け流しのお風呂で良かったです。夕食は焼肉と海鮮焼で、小鉢が多かったです。煙が立たず臭くならない感じが良かったです。肉と海鮮は値段なりに満足でした。特に良かったのは、女性の店員さんの気配りが出来ていたところです。朝食も品数多く満足でした。"/>
    <x v="3"/>
    <n v="4"/>
    <n v="3"/>
    <n v="3"/>
    <n v="3"/>
    <n v="4"/>
    <n v="4"/>
    <x v="0"/>
    <x v="1"/>
    <d v="2020-03-27T00:00:00"/>
    <s v="投稿者"/>
    <x v="0"/>
    <x v="0"/>
  </r>
  <r>
    <x v="0"/>
    <x v="2"/>
    <s v="16106"/>
    <s v="小田急　山のホテル"/>
    <s v="３月初旬に宿泊しました。敷居が高いホテルかと思いきやサービスがアットホームで居心地が良かったです。残念な点は開店日が少ないせいかレストランのサービスがぎこちなかった事。しかし、ホテルに宿泊すると、ずーっと、ずーっと居たくなるホテルです。別荘に籠る気分で準備をしたら絶対満足するホテルです。"/>
    <x v="1"/>
    <n v="3"/>
    <n v="4"/>
    <n v="4"/>
    <n v="3"/>
    <n v="3"/>
    <n v="4"/>
    <x v="0"/>
    <x v="0"/>
    <d v="2021-03-06T00:00:00"/>
    <s v="投稿者"/>
    <x v="0"/>
    <x v="0"/>
  </r>
  <r>
    <x v="0"/>
    <x v="2"/>
    <s v="5066"/>
    <s v="強羅温泉　メルヴェール箱根強羅"/>
    <s v="直前でリーズナブルに懐石料理をいただきました。味付けはとても良いです。何気ない鍋物のお出汁や、酢の物、別注文のステーキのつけタレもとても良いお味でした。全体的に清潔感のあるお宿でした。只一つ、時間で入れ換えはありますが、露天風呂が片方しかないのは残念でした。"/>
    <x v="1"/>
    <n v="5"/>
    <n v="3"/>
    <n v="5"/>
    <n v="4"/>
    <n v="3"/>
    <n v="4"/>
    <x v="0"/>
    <x v="1"/>
    <d v="2021-04-21T00:00:00"/>
    <s v="投稿者"/>
    <x v="0"/>
    <x v="0"/>
  </r>
  <r>
    <x v="0"/>
    <x v="2"/>
    <s v="164968"/>
    <s v="四季を味わう宿　山の茶屋"/>
    <s v="6月の梅雨の大雨の最中に宿泊しました。コロナ禍で巡回バスの本数が少ないことを知らずに湯本で困ってご相談したら、通常は行なっていない送迎をわざわざして頂けました。本当に助かりました。お部屋もテラスにまで席があり梅雨の山の景色を堪能できました。お風呂もそれぞれ異なる味わいのあるお風呂で楽しめました。旅館の方の応対やサービスも全てご親切で大変気持ちの良い旅を楽しめました。ありがとうございました！"/>
    <x v="0"/>
    <n v="5"/>
    <n v="5"/>
    <n v="5"/>
    <n v="5"/>
    <n v="5"/>
    <n v="5"/>
    <x v="0"/>
    <x v="0"/>
    <d v="2020-06-19T00:00:00"/>
    <s v="投稿者"/>
    <x v="0"/>
    <x v="0"/>
  </r>
  <r>
    <x v="0"/>
    <x v="2"/>
    <s v="1817"/>
    <s v="強羅温泉　ホテルマロウド箱根"/>
    <s v="2年ぶり4回目の宿泊でした。親の介護疲れを癒したくお気に入りのこちらの温泉に入りたいと思いながらなかなか叶わずやっと行けました。やっぱり、こちらのホテルはとても良いです。温泉、食事、部屋、スタッフさんの対応、本当に癒されます。1階の部屋は温泉に近くて気軽に温泉に入れるのが良かったです。時間が許せばもっと頻繁に出かけたいと思えるホテルです。"/>
    <x v="0"/>
    <n v="5"/>
    <n v="5"/>
    <n v="5"/>
    <n v="5"/>
    <n v="5"/>
    <n v="5"/>
    <x v="0"/>
    <x v="0"/>
    <d v="2020-01-17T00:00:00"/>
    <s v="投稿者"/>
    <x v="0"/>
    <x v="0"/>
  </r>
  <r>
    <x v="0"/>
    <x v="2"/>
    <s v="111282"/>
    <s v="箱根ふうら"/>
    <s v="とっても素敵な旅館でした。急にアポなく昼間に荷物を預けに行ってしまったにも関わらず快く対応してくださいました。(本当すみませんでした…)ホテルのご担当の方は非常丁寧で対応も素晴らしく、人も良い方でした。部屋も2人で使うにはもったいないほど広く綺麗で、非常に快適に過ごすことが出来ました。何より食事が素晴らしく、夕飯も朝食も出てくるもの全てとーっても美味しかったです！次もまた泊まりたいと思うほどとても素敵なところでした。"/>
    <x v="0"/>
    <n v="5"/>
    <n v="4"/>
    <n v="5"/>
    <n v="4"/>
    <n v="4"/>
    <n v="5"/>
    <x v="0"/>
    <x v="3"/>
    <d v="2020-11-02T00:00:00"/>
    <s v="みんみんぜみ5683"/>
    <x v="5"/>
    <x v="1"/>
  </r>
  <r>
    <x v="0"/>
    <x v="2"/>
    <s v="162753"/>
    <s v="箱根風雅"/>
    <s v="Gotoトラベルがあるから、元の値段を上げている感じがした。割引がなければ、部屋、風呂共に値段に見合ってない。風呂の温度もぬるく、狭い。とても、残念でした。料理も、品数は多く書いてあるが中身は少なく夕食、朝食ともいまいちでした。"/>
    <x v="3"/>
    <n v="3"/>
    <n v="2"/>
    <n v="2"/>
    <n v="3"/>
    <n v="1"/>
    <n v="3"/>
    <x v="0"/>
    <x v="3"/>
    <d v="2020-09-06T00:00:00"/>
    <s v="さだ96"/>
    <x v="2"/>
    <x v="2"/>
  </r>
  <r>
    <x v="0"/>
    <x v="2"/>
    <s v="138119"/>
    <s v="強羅温泉　強羅にごりの湯宿　のうのう箱根"/>
    <s v="夕食は量も多く、一品一品が本当に美味しかったです。部屋や浴室も清掃が行き届いており清潔でした。是非また利用させていただきたいです。"/>
    <x v="0"/>
    <n v="5"/>
    <n v="4"/>
    <n v="5"/>
    <n v="4"/>
    <n v="5"/>
    <n v="5"/>
    <x v="0"/>
    <x v="3"/>
    <d v="2021-03-11T00:00:00"/>
    <s v="投稿者"/>
    <x v="0"/>
    <x v="0"/>
  </r>
  <r>
    <x v="0"/>
    <x v="2"/>
    <s v="1727"/>
    <s v="富士屋ホテル（２０２０年７月１５日グランドオープン）"/>
    <s v="11月5日は結婚記念日です。最高のお宿に宿泊させて頂きました。富士屋ホテルさんは、過去10回以上利用しましたが、リニューアル後も、懐かしさも継承されていて、嬉しかったです。"/>
    <x v="0"/>
    <n v="5"/>
    <n v="5"/>
    <n v="5"/>
    <n v="5"/>
    <n v="5"/>
    <n v="5"/>
    <x v="0"/>
    <x v="0"/>
    <d v="2020-11-05T00:00:00"/>
    <s v="tpatari"/>
    <x v="1"/>
    <x v="2"/>
  </r>
  <r>
    <x v="0"/>
    <x v="2"/>
    <s v="84721"/>
    <s v="箱根湯本温泉　天成園"/>
    <s v="落ち着いた雰囲気で休めました。また泊まります。"/>
    <x v="0"/>
    <n v="5"/>
    <n v="5"/>
    <n v="4"/>
    <n v="4"/>
    <n v="5"/>
    <n v="5"/>
    <x v="0"/>
    <x v="0"/>
    <d v="2020-07-20T00:00:00"/>
    <s v="投稿者"/>
    <x v="0"/>
    <x v="0"/>
  </r>
  <r>
    <x v="0"/>
    <x v="2"/>
    <s v="108268"/>
    <s v="「四季の湯座敷」武蔵野別館"/>
    <s v="皆さんが色々コメントされていたので心配していましたが、本当に料理のレベルも高くスリッパを履かなくて済む旅館は初めてで感動しました。リラクゼーションルーム禅にも2回も行ってしまいました。"/>
    <x v="0"/>
    <n v="4"/>
    <n v="5"/>
    <n v="4"/>
    <n v="4"/>
    <n v="4"/>
    <n v="5"/>
    <x v="0"/>
    <x v="0"/>
    <d v="2020-10-07T00:00:00"/>
    <s v="投稿者"/>
    <x v="0"/>
    <x v="0"/>
  </r>
  <r>
    <x v="0"/>
    <x v="2"/>
    <s v="177726"/>
    <s v="環翠楼　別館"/>
    <s v="チェックイン時に夕食の予約をするシステムでしたが、予約時間に注文したのにも関わらず40分待っても1品目さえも提供されず放置。余りにも酷いため受付に声をかけた所15.20分後に提供できると。私の他に食事をとってる方は1組のみにも関わらずです。提供に1時間弱かかるならその旨伝えて欲しかったです。受付の方の対応は丁寧でしたがそれだけで、温泉に関しても感動するべき点はなく、価格と不相応な宿だと感じました。楽しみにしていたのに、嫌な思い出とストレスだけが貯まりました。"/>
    <x v="2"/>
    <n v="2"/>
    <n v="3"/>
    <n v="3"/>
    <n v="3"/>
    <n v="3"/>
    <n v="1"/>
    <x v="0"/>
    <x v="1"/>
    <d v="2020-11-15T00:00:00"/>
    <s v="投稿者"/>
    <x v="0"/>
    <x v="0"/>
  </r>
  <r>
    <x v="0"/>
    <x v="2"/>
    <s v="80579"/>
    <s v="姥子温泉　芦ノ湖一の湯"/>
    <s v="桃源台駅から徒歩で行けるので、立地はとても良かったです。また、お料理もとても美味しくて大満足でした。このご時世なので、飲み放題はセルフではなくオーダー制でした。もともと桃源台駅付近の宿は相場が高い(素泊まりでも1万円はゆうに超える)のものなので、このお値段は破格です。部屋が少し臭ったので換気をする為に窓をあけようとしたら、網戸がなかった為断念しました。それ以外が素晴らしかっただけに、この点がとても残念でした。でも今回の箱根旅行でとてもいい思い出を作ることが出来ました。ありがとうございました！！！"/>
    <x v="0"/>
    <n v="5"/>
    <n v="5"/>
    <n v="4"/>
    <n v="5"/>
    <n v="4"/>
    <n v="5"/>
    <x v="0"/>
    <x v="1"/>
    <d v="2020-09-15T00:00:00"/>
    <s v="投稿者"/>
    <x v="0"/>
    <x v="0"/>
  </r>
  <r>
    <x v="0"/>
    <x v="2"/>
    <s v="158555"/>
    <s v="箱根リトリート　ｆｏｒｅ（フォーレ）"/>
    <s v="御殿場ICからアクセスが良いです。森を感じて、夜の星もきれいです。お風呂も木々を見ながら気持ちよく入れました。お湯はやや熱め。夕食も地元の野菜をしっかり感じられます。メインも素材を活かす濃すぎない味付けで美味しかった。グラスワインも赤、白それぞれ三種類程度あって飽きませんでした。ブックラウンジの無料のドリンクサービスもうれしい。部屋は開放感、清潔感。ゆっくりできました。また利用したい。"/>
    <x v="0"/>
    <n v="5"/>
    <n v="5"/>
    <n v="4"/>
    <n v="4"/>
    <n v="4"/>
    <n v="5"/>
    <x v="0"/>
    <x v="0"/>
    <d v="2020-08-30T00:00:00"/>
    <s v="投稿者"/>
    <x v="0"/>
    <x v="0"/>
  </r>
  <r>
    <x v="0"/>
    <x v="2"/>
    <s v="11011"/>
    <s v="富士山を一望できる宿　ホテルグリーンプラザ箱根"/>
    <s v="バイキングを楽しみに行きましたが、コロナ禍なのでしたかないですが、対策しつつ９０分間で、せわしなかったです。お部屋の清掃は行き届いてましたが、壁紙が破れてました。コロナ対策で布団敷はセルフで、５人分の布団の準備は大変でした。"/>
    <x v="2"/>
    <n v="3"/>
    <n v="3"/>
    <n v="1"/>
    <n v="2"/>
    <n v="3"/>
    <n v="1"/>
    <x v="0"/>
    <x v="0"/>
    <d v="2020-10-17T00:00:00"/>
    <s v="投稿者"/>
    <x v="0"/>
    <x v="0"/>
  </r>
  <r>
    <x v="0"/>
    <x v="2"/>
    <s v="167736"/>
    <s v="囲炉裏ゲストハウス　天幕"/>
    <s v="部屋がすきま風が吹いて寒かった。部屋に到着後カメムシが入ってきていた。布団が汚れていて汚かった。クローゼットも壊れていてしっかり閉まらない。タンスも衛生的によくなかった。食事も味噌汁がしょっぱい。シャワールームも狭い。とにかく寒い。"/>
    <x v="2"/>
    <n v="3"/>
    <n v="3"/>
    <n v="2"/>
    <n v="2"/>
    <n v="1"/>
    <n v="3"/>
    <x v="0"/>
    <x v="5"/>
    <d v="2020-11-10T00:00:00"/>
    <s v="投稿者"/>
    <x v="0"/>
    <x v="0"/>
  </r>
  <r>
    <x v="0"/>
    <x v="2"/>
    <s v="74713"/>
    <s v="塔の沢　一の湯新館"/>
    <s v="お部屋に小さいながらも、かけ流しの露天風呂がついていて、最高でした。食事も、飲み放題がついていて、大満足です。飲み放題に、ワインがあればもっと嬉しかったです。立地は箱根湯本からも徒歩圏内で良いお散歩になりました。"/>
    <x v="0"/>
    <n v="5"/>
    <n v="5"/>
    <n v="4"/>
    <n v="4"/>
    <n v="5"/>
    <n v="5"/>
    <x v="0"/>
    <x v="0"/>
    <d v="2021-03-03T00:00:00"/>
    <s v="satysaty_08"/>
    <x v="2"/>
    <x v="1"/>
  </r>
  <r>
    <x v="0"/>
    <x v="2"/>
    <s v="138119"/>
    <s v="強羅温泉　強羅にごりの湯宿　のうのう箱根"/>
    <s v="久しぶりの家族旅行で利用させていただきました。館内、室内共に清潔感があり、素晴らしい宿でした。料理も質、量共に満足です。接客については全ての方が丁寧で優しく対応いただき、何一つ不満なく温泉旅行を満喫できました。家族風呂が無料という特典もあって、このお値段は最高のコスパだと思います。是非、また秋の紅葉時期に利用したいです。"/>
    <x v="0"/>
    <n v="5"/>
    <n v="5"/>
    <n v="5"/>
    <n v="5"/>
    <n v="4"/>
    <n v="5"/>
    <x v="0"/>
    <x v="0"/>
    <d v="2020-05-24T00:00:00"/>
    <s v="投稿者"/>
    <x v="0"/>
    <x v="0"/>
  </r>
  <r>
    <x v="0"/>
    <x v="2"/>
    <s v="30816"/>
    <s v="強羅温泉　翠光館"/>
    <s v="お部屋にビールなどの飲み物が欲しかったです。おかみさんかな？すごく気さくで優しい方で良かったです！！お誕生日でいきましたが喜んでもらえたのでありがとうございました。"/>
    <x v="3"/>
    <n v="4"/>
    <n v="3"/>
    <n v="4"/>
    <n v="3"/>
    <n v="4"/>
    <n v="4"/>
    <x v="2"/>
    <x v="5"/>
    <d v="2020-11-08T00:00:00"/>
    <s v="投稿者"/>
    <x v="0"/>
    <x v="0"/>
  </r>
  <r>
    <x v="0"/>
    <x v="2"/>
    <s v="5066"/>
    <s v="強羅温泉　メルヴェール箱根強羅"/>
    <s v="高齢の祖母と母と姉と一泊しました。大浴場のお湯が少しぬるかったのが、残念でしたが、夕飯はボリュームもあり、美味しく頂き、満足しました。部屋の露天風呂がよかったです。"/>
    <x v="1"/>
    <n v="5"/>
    <n v="5"/>
    <n v="5"/>
    <n v="5"/>
    <n v="3"/>
    <n v="5"/>
    <x v="0"/>
    <x v="0"/>
    <d v="2020-11-27T00:00:00"/>
    <s v="投稿者"/>
    <x v="0"/>
    <x v="0"/>
  </r>
  <r>
    <x v="0"/>
    <x v="2"/>
    <s v="164532"/>
    <s v="仙石原　ススキの原一の湯"/>
    <s v="金曜日に宿泊しました。まず、部屋は綺麗で快適で、半露天の温泉が付いているので夜中と朝に気軽に何度も利用できたのは良かったです。食事もおいしかったです。食事のスタッフさんはみなさんよく気配りされていたと思います。ただ、生卵を使用したしゃぶしゃぶの特性つけダレが物足りない感じなので普通にごまダレやポン酢の方が良いと思いました。それと、予約サイトの記載では金目鯛は姿煮のはずですが、兜煮（頭と身が少し）だったのはとても残念で不信感を覚えました。なぜそうなったのかの説明が必要ですよね。あと、宿泊客の駐車スペースがどこなのか判り難く、勘で停めました。フロントの場所もわかり難く迷いました。案内表示を見直すべきと思いました。いろいろ書きましたが総合的には満足させて頂きました。"/>
    <x v="1"/>
    <n v="4"/>
    <n v="3"/>
    <n v="4"/>
    <n v="3"/>
    <n v="4"/>
    <n v="3"/>
    <x v="0"/>
    <x v="1"/>
    <d v="2020-06-26T00:00:00"/>
    <s v="投稿者"/>
    <x v="0"/>
    <x v="0"/>
  </r>
  <r>
    <x v="0"/>
    <x v="2"/>
    <s v="19786"/>
    <s v="箱根湯本温泉　ホテルマイユクール祥月"/>
    <s v="料理のおいしさと温泉の良さにひかれてもう何度となく訪れているお気に入りの宿です。今回も満足して帰ってきました。"/>
    <x v="0"/>
    <n v="5"/>
    <n v="3"/>
    <n v="4"/>
    <n v="5"/>
    <n v="5"/>
    <n v="5"/>
    <x v="0"/>
    <x v="1"/>
    <d v="2020-01-26T00:00:00"/>
    <s v="ひがしながさき"/>
    <x v="6"/>
    <x v="2"/>
  </r>
  <r>
    <x v="0"/>
    <x v="2"/>
    <s v="153552"/>
    <s v="リブマックスリゾート箱根仙石原"/>
    <s v="このご時世、県民限定のプランが有ったので出かけた。場所が分かりにくい所で、ナビの通り行くと通行止めの山道になるので、事前に星の家を大回りするルートにて早めに到着するも既に駐車場にスペースがなかった。電話にて連絡するもすぐには対応してくれず、しばし狭い道路にて待つことに。なんと駐車場に有った車が（宿の所有車）移動して、そのスペースに止めることに・・・自社の車を移動できる場所があればお客の駐車スペースにすべきと思う。早めに来た客は既にチェックインしているのであるから。値段も安く、個別の露天付きなのは魅力的だが駐車場の事も加味して、駐車場からの宿までの急坂を含むロケーションに弱点があると思う。"/>
    <x v="3"/>
    <n v="3"/>
    <n v="2"/>
    <n v="3"/>
    <n v="3"/>
    <n v="3"/>
    <n v="3"/>
    <x v="0"/>
    <x v="0"/>
    <d v="2021-02-15T00:00:00"/>
    <s v="投稿者"/>
    <x v="0"/>
    <x v="0"/>
  </r>
  <r>
    <x v="0"/>
    <x v="2"/>
    <s v="74734"/>
    <s v="塔ノ沢　一の湯本館"/>
    <s v="周りに夜までやっている食事どころがなく、食事がついているプランにすればよかったと思った。施設、設備、接客などには問題はありません。よかったです。"/>
    <x v="0"/>
    <n v="4"/>
    <n v="3"/>
    <n v="4"/>
    <n v="4"/>
    <n v="3"/>
    <s v="-"/>
    <x v="0"/>
    <x v="3"/>
    <d v="2021-04-08T00:00:00"/>
    <s v="投稿者"/>
    <x v="0"/>
    <x v="0"/>
  </r>
  <r>
    <x v="0"/>
    <x v="2"/>
    <s v="136873"/>
    <s v="四季倶楽部　フォレスト箱根"/>
    <s v="3回目、リピートです。家族を連れてきました。コストパフォーマンスが最高です。ありがとうございました。又、予約します。"/>
    <x v="0"/>
    <n v="4"/>
    <n v="4"/>
    <n v="5"/>
    <n v="4"/>
    <n v="5"/>
    <n v="5"/>
    <x v="0"/>
    <x v="0"/>
    <d v="2021-02-13T00:00:00"/>
    <s v="アオコウ"/>
    <x v="2"/>
    <x v="2"/>
  </r>
  <r>
    <x v="0"/>
    <x v="2"/>
    <s v="129428"/>
    <s v="萬翠楼福住"/>
    <s v="普段はホテル派ですが、キャンペーンでもあり久しぶりに旅館を選びました。総じて満足でありましたが、ただ一つ（部屋）風呂の床が不安定で転倒しそうになりました。ケガをされる方が出ないうちに、改善をお願いしたいです。"/>
    <x v="0"/>
    <n v="5"/>
    <n v="5"/>
    <n v="5"/>
    <n v="5"/>
    <n v="3"/>
    <n v="5"/>
    <x v="0"/>
    <x v="0"/>
    <d v="2020-08-30T00:00:00"/>
    <s v="JYE-TT"/>
    <x v="1"/>
    <x v="2"/>
  </r>
  <r>
    <x v="0"/>
    <x v="2"/>
    <s v="146134"/>
    <s v="大人の隠れ家　箱根　別邸今宵"/>
    <s v="彼女の誕生日に利用させていただきました。事前にサプライズをお願いしたところ柔軟に対応していただきありがとうございました。彼女もとても喜んでました。お部屋も露天ジャグジーがついており最高でした。料理も苦手食材など配慮いただきとても助かりました。スタッフさんも対応が良かったです。一つだけ残念な点は、露天ジャグジーに入ってる時に、上の部屋から吸い終わったタバコが落ちてきたのが残念でした。露天なので天井が筒抜けなのは仕方ないですが、少し対応した方がいいと思います。ですが、宿自体はとてもいい宿でしたのでまた泊まりたいです。この度はありがとうございました。"/>
    <x v="1"/>
    <n v="4"/>
    <n v="4"/>
    <n v="4"/>
    <n v="4"/>
    <n v="5"/>
    <n v="5"/>
    <x v="0"/>
    <x v="3"/>
    <d v="2021-03-22T00:00:00"/>
    <s v="投稿者"/>
    <x v="0"/>
    <x v="0"/>
  </r>
  <r>
    <x v="0"/>
    <x v="2"/>
    <s v="177836"/>
    <s v="ホテルインディゴ箱根強羅"/>
    <s v="まず、チェックインに1時間近く待ちました。やっと自分たちの番になるとわざわざヒルサイドで予約したのにリバーサイドに変更されていました。いかにもアップグレードしたというような感じで言われて、ありがた迷惑と思いましたがこれ以上待つのも嫌なので承諾しました。ロビーで待っている間、空いた席を片付ける外国人の従業員の方はグラスなどを片付けて紙ナプキンのような物でさっとテーブルを拭くだけで次の方を座らせていてアルコール消毒などはしていなかったのを目撃して驚きでした。さらに数日前に電話にて部屋に空気清浄機を入れて置いて下さるようにお願いして、必ず入れて置くと確約したにもかかわらずありませんでした。すぐに部屋に案内してくれた外国人の従業員の方にお願いして持ってきてもらいましたが、なぜか加湿器付き空気清浄機に半端に水が入っていて慌てて持ってきた為か部屋中にべちゃべちゃに水をこぼしながら運んできました。指摘するとタオルで拭いていましたが、何やら言い訳していたしはっきり言って呆れました。一生懸命な感じでしたが一生懸命やればいいってもんじゃないです。アメニティーも歯ブラシ除いて一人分しかなくお茶も一つしかありませんでした。さらにさらに、朝食時に割と長い時間待たされた上に（他の方はすぐに来ていました）メインのものだけでサラダなどのセットは忘れられていました。指摘するとすぐに持ってきましたが、他の方には最初から丁寧に説明されていて最初に運ばれていました。。美味しかっただけにとても残念でした。駐車場は狭いし部屋も狭いしリバーサイドは川の音がうるさいし。私はもう来ることはないなと確信しました。IHGの平会員ですが伝えた方が少しは待遇良くなったのでしょうか・・。チェックアウトは日本人の方でスムーズにすることができ、記念写真も撮っていただけてそれは本当に唯一良かったです。日本のホテルですし今はほとんどが日本人の宿泊客だと思いますのでチェックインも日本の方の方が細かいニュアンスが伝わってよいのになと思いました。やっぱりこちらは外国人向けのホテルですね。"/>
    <x v="2"/>
    <n v="1"/>
    <n v="2"/>
    <n v="3"/>
    <n v="2"/>
    <n v="4"/>
    <n v="3"/>
    <x v="0"/>
    <x v="0"/>
    <d v="2020-08-11T00:00:00"/>
    <s v="投稿者"/>
    <x v="0"/>
    <x v="0"/>
  </r>
  <r>
    <x v="0"/>
    <x v="2"/>
    <s v="161012"/>
    <s v="リブマックスリゾート箱根芦ノ湖"/>
    <s v="1月1日に宿泊しました。駐車場に車を入れるなり直ぐに係りの方がみえてフロントまで丁寧誘導。フロントから部屋へは荷物を運んでくれる　等、兎に角敏速に接客して下さり気持ちが良かったです。館内も室内も清潔でセンスのイイ造作で、セミダブルのベッドや大きめの信楽焼の室内付け風呂とイイ、充実したアメニティと言い大満足でした。(ただし、このお風呂から景色は何も見えません)ただ唯一、隣の部屋の話し声(テレビとの事でしたが)がダダ漏れで、安らぎを邪魔されたのは残念でした。"/>
    <x v="1"/>
    <n v="5"/>
    <n v="3"/>
    <n v="2"/>
    <n v="5"/>
    <n v="5"/>
    <n v="5"/>
    <x v="0"/>
    <x v="0"/>
    <d v="2020-01-01T00:00:00"/>
    <s v="紙ふ～せん"/>
    <x v="1"/>
    <x v="2"/>
  </r>
  <r>
    <x v="0"/>
    <x v="2"/>
    <s v="11011"/>
    <s v="富士山を一望できる宿　ホテルグリーンプラザ箱根"/>
    <s v="感染症対策がきちんとなされ、安心して宿泊できました。お食事のビュッフェも、手袋、マスク、お料理一つ一つがラップで包まれており大変なお手間でしょうが、そのおかげで安心して楽しめました。種類も豊富で味も美味しくて、大満足でした。宿の方々のサービスも素晴らしく、コロナ禍を乗り越えて頂きたく応援しております！！"/>
    <x v="0"/>
    <n v="5"/>
    <n v="5"/>
    <n v="4"/>
    <n v="4"/>
    <n v="5"/>
    <n v="5"/>
    <x v="0"/>
    <x v="0"/>
    <d v="2020-08-19T00:00:00"/>
    <s v="投稿者"/>
    <x v="0"/>
    <x v="0"/>
  </r>
  <r>
    <x v="0"/>
    <x v="2"/>
    <s v="136873"/>
    <s v="四季倶楽部　フォレスト箱根"/>
    <s v="立派な設備に広い部屋　駐車場も広い　他の四季倶楽部と比べてもかなり豪華です。温泉も箱根では珍しい白濁の酸性泉ただ狭いです内風呂は広いですが沸かし湯しかも露天からかなり離れています。内風呂が温泉だったら最高です"/>
    <x v="0"/>
    <n v="3"/>
    <n v="4"/>
    <n v="5"/>
    <n v="4"/>
    <n v="4"/>
    <s v="-"/>
    <x v="1"/>
    <x v="1"/>
    <d v="2020-07-09T00:00:00"/>
    <s v="junji1748"/>
    <x v="2"/>
    <x v="2"/>
  </r>
  <r>
    <x v="0"/>
    <x v="2"/>
    <s v="179928"/>
    <s v="エンブレムフロー箱根"/>
    <s v="サイトには17～18時までワイン無料サービスhttps://travel.rakuten.co.jp/HOTEL/179928/CUSTOM/GW179928200715093933.htmlがあると出ており、時間があれば利用しようかと考え出発しました。チェックインでは色々説明がありましたが、このサービスについては説明なく、念の為チェックインで手渡された利用案内を見てみると、Free Wine とあり、サイトと同じ内容で案内されていました。丁度時間が合っていたのでバーに行ってFree wineの時間ですよね、と訊くと曖昧なリアクションで通され席に着きました。食事の際にもワインを注文したので、チェックアウトの精算時、ちょっと高いなとは思いましたが、支払いを済ませてホテルを後にしました。その際、明細は必要ですかと訊かれ、当然だとは思いましたが発行してもらいました。これが幸い(？)したのか、家に帰って明細を見るとFreeだと思っていたワインが請求されていました。。。。私が見たのはフェイク案内だったのでしょうか。。。。？　快適に滞在出来ただけに残念です。"/>
    <x v="2"/>
    <n v="1"/>
    <n v="5"/>
    <n v="4"/>
    <n v="3"/>
    <n v="4"/>
    <n v="4"/>
    <x v="0"/>
    <x v="2"/>
    <d v="2020-12-16T00:00:00"/>
    <s v="ophthalmo"/>
    <x v="1"/>
    <x v="2"/>
  </r>
  <r>
    <x v="0"/>
    <x v="2"/>
    <s v="80580"/>
    <s v="仙石高原大箱根一の湯"/>
    <s v="夜ご飯が少し少なくなってしまいショックでした朝ご飯は満足でしたお風呂はまずまずでした"/>
    <x v="1"/>
    <n v="4"/>
    <n v="5"/>
    <n v="5"/>
    <n v="4"/>
    <n v="4"/>
    <n v="3"/>
    <x v="0"/>
    <x v="0"/>
    <d v="2020-01-13T00:00:00"/>
    <s v="ho-ma-"/>
    <x v="2"/>
    <x v="1"/>
  </r>
  <r>
    <x v="0"/>
    <x v="2"/>
    <s v="138119"/>
    <s v="強羅温泉　強羅にごりの湯宿　のうのう箱根"/>
    <s v="温泉ももちろんよかったですが、食事が非常に美味しかったです。量も味も大変満足でした。また、細部まで気遣い頂けて大変快適に過ごすことができました。ありがとうございました。"/>
    <x v="0"/>
    <n v="5"/>
    <n v="5"/>
    <n v="4"/>
    <n v="4"/>
    <n v="5"/>
    <n v="5"/>
    <x v="0"/>
    <x v="0"/>
    <d v="2021-05-05T00:00:00"/>
    <s v="投稿者"/>
    <x v="0"/>
    <x v="0"/>
  </r>
  <r>
    <x v="0"/>
    <x v="2"/>
    <s v="68545"/>
    <s v="ラフォーレ倶楽部　箱根強羅　湯の棲"/>
    <s v="彼女の誕生日に利用させて頂きました。お部屋も凄く綺麗で、客室露天風呂も掃除が行き届いておりました。また機会がありましたら利用させて頂きたいと思います。"/>
    <x v="0"/>
    <n v="5"/>
    <n v="5"/>
    <n v="5"/>
    <n v="5"/>
    <n v="5"/>
    <n v="5"/>
    <x v="0"/>
    <x v="3"/>
    <d v="2020-12-17T00:00:00"/>
    <s v="投稿者"/>
    <x v="0"/>
    <x v="0"/>
  </r>
  <r>
    <x v="0"/>
    <x v="2"/>
    <s v="11011"/>
    <s v="富士山を一望できる宿　ホテルグリーンプラザ箱根"/>
    <s v="息抜きが出来ました。コロナ対策も良かったです。"/>
    <x v="1"/>
    <n v="3"/>
    <n v="4"/>
    <n v="3"/>
    <n v="3"/>
    <n v="4"/>
    <n v="4"/>
    <x v="0"/>
    <x v="0"/>
    <d v="2021-03-18T00:00:00"/>
    <s v="投稿者"/>
    <x v="0"/>
    <x v="0"/>
  </r>
  <r>
    <x v="0"/>
    <x v="2"/>
    <s v="18497"/>
    <s v="強羅温泉　桐谷　箱根荘"/>
    <s v="Go to Travelを利用して久しぶりに旅館に泊まりたく、こちらの宿にたどり着きました。夫の身長を事前にお伝えするのを忘れてましたが、チェックイン時にすぐに大きめの浴衣を用意してくれていました。夕食、朝食もとても美味しく大満足です。ゆっくり時間をかけて味わいました。さくら亭のお部屋からの眺めは想像どおりキレイでした。スタッフ全員とても良い対応してくれて、チェックアウト後は強羅駅まで送迎を出してくれました。チェックインの時は最寄り駅から歩いて行きましたが、かなりの坂があるので雨が降っていたチェックアウトの日は助かりました。また利用したいと思います。"/>
    <x v="0"/>
    <n v="5"/>
    <n v="4"/>
    <n v="5"/>
    <n v="5"/>
    <n v="5"/>
    <n v="5"/>
    <x v="0"/>
    <x v="5"/>
    <d v="2020-10-22T00:00:00"/>
    <s v="投稿者"/>
    <x v="0"/>
    <x v="0"/>
  </r>
  <r>
    <x v="0"/>
    <x v="2"/>
    <s v="149477"/>
    <s v="箱根湯本温泉　月の宿　紗ら"/>
    <s v="2月10日1泊でお伺いしました。箱根湯本駅から近いために選びましたが、お部屋、部屋露天、サービスもよく、スタッフの皆さんが日々話し合って努力している感じが伝わってきました。部屋露天のお宿にいろいろ行きましたが、いつでもたくさんの湯量で大満足！時間で止まったり、湯量が充分でないところも多いので素晴らしいと思います。食事の時は満席でしたが、普段はあまり他の方と会うこともなく時間を選べば貸し切り風呂もすぐに入れました。ドリンクフリーの場所もあり、サービスも良かったので、ゆっくりするつもりがサービス満喫したくて何回も風呂に入ったり飲み物飲んだりコーヒー豆挽いたりと慌ただしくしてしまいました笑今回主人とでしたが、次はぜひ娘と行きたいです。台風、豪雨、今回の日本全体の自粛等、続けて大変だと思いますが皆さまお身体に気をつけてください。最後になりましたが、料飲マネージャーの石塚さん、笑顔のサービス、最後のお気遣いありがとうございました。"/>
    <x v="0"/>
    <n v="5"/>
    <n v="5"/>
    <n v="5"/>
    <n v="4"/>
    <n v="5"/>
    <n v="5"/>
    <x v="0"/>
    <x v="0"/>
    <d v="2020-02-10T00:00:00"/>
    <s v="なっつるんば"/>
    <x v="2"/>
    <x v="1"/>
  </r>
  <r>
    <x v="0"/>
    <x v="2"/>
    <s v="80579"/>
    <s v="姥子温泉　芦ノ湖一の湯"/>
    <s v="芦ノ湖が近く、温泉と朝夕ご飯がついてこの値段なのは大変助かる。個人的には夕飯時の飲み放題が嬉しい。"/>
    <x v="1"/>
    <n v="4"/>
    <n v="4"/>
    <n v="4"/>
    <n v="4"/>
    <n v="4"/>
    <n v="4"/>
    <x v="0"/>
    <x v="0"/>
    <d v="2020-11-07T00:00:00"/>
    <s v="投稿者"/>
    <x v="0"/>
    <x v="0"/>
  </r>
  <r>
    <x v="0"/>
    <x v="2"/>
    <s v="50826"/>
    <s v="水の音（みずのと）"/>
    <s v="10年ほどぶりに再訪させていただきました。思い出補正ということもあるかもしれませんが正直ガッカリでした。まず車を駐車させる際にスタッフさんがやってくれるので説明を聞いていると、他の方が突然ビデオカメラを回し始めます。不躾に録画しているので説明を求めると「傷を撮っています」と視線も合わせずに返答されました。想像の範囲でしたが到着早々不愉快になりました。部屋の脱衣かごに虫が入っていたり、シャワーが漏れてたりと所々残念なところが…。ただフロントや食事のスタッフさんの対応は丁寧で安心して過ごせました。またアメニティは充実しており不自由なく、牛乳やアイスなど子どもたちが楽しめるようなサービスが盛りだくさんで飽きることなく過ごせました。"/>
    <x v="2"/>
    <n v="3"/>
    <n v="3"/>
    <n v="3"/>
    <n v="4"/>
    <n v="3"/>
    <n v="4"/>
    <x v="0"/>
    <x v="0"/>
    <d v="2020-08-04T00:00:00"/>
    <s v="投稿者"/>
    <x v="0"/>
    <x v="0"/>
  </r>
  <r>
    <x v="0"/>
    <x v="2"/>
    <s v="5077"/>
    <s v="仙石原温泉　ホテル箱根パウエル"/>
    <s v="年季のあるホテルですが、とても温かいです。従業員の方は、一生懸命接客をしてくださり、嬉しかったです。食事は思った以上に美味しく、朝のバイキングも種類が豊富で楽しかったです！箱根エリアで、こういう気軽に泊まれるホテルは貴重だと思いますので応援しております！芦ノ湖も徒歩圏内なので、観光の拠点としてもおすすめです。"/>
    <x v="0"/>
    <n v="5"/>
    <n v="4"/>
    <n v="4"/>
    <n v="4"/>
    <n v="4"/>
    <n v="5"/>
    <x v="0"/>
    <x v="0"/>
    <d v="2020-01-10T00:00:00"/>
    <s v="投稿者"/>
    <x v="0"/>
    <x v="0"/>
  </r>
  <r>
    <x v="0"/>
    <x v="2"/>
    <s v="53165"/>
    <s v="箱根仙石原温泉　万寿屋旅館"/>
    <s v="一泊朝食付きで利用。冷蔵庫とテレビ、テーブルが置かれただけのごく普通の和室で特筆事項は無しも、掃除は行き届いており気持ちよく利用できた。以前は喫煙であったろう部屋だが、禁煙後多少経っているのか、耐えられない匂いとかは無し。トイレと洗面は共用の物が一階と二階にそれぞれあるので他の宿泊客を気にすることなく利用できた。浴場は男女一箇所、湯船一つにシャワーつではあったが、こちらも数回利用して全て貸切状態で利用できたし、かけ流しなのも◎朝ごはんも想像より豪華(と言っても典型的な和朝食の範囲内)で、インスタントとはいえ使い切りの紙コップのコーヒーもありとても良かった。宿入り口に自販機があり、ビールもあるのだが、22時過ぎに行くと電源が落とされていた。直近のコンビニも徒歩5分強と遠いため、飲み物などは多めに揃えておかないとNG。総合して再度利用したくなる宿ではありました。"/>
    <x v="1"/>
    <n v="4"/>
    <n v="4"/>
    <n v="4"/>
    <n v="4"/>
    <n v="5"/>
    <n v="4"/>
    <x v="0"/>
    <x v="2"/>
    <d v="2021-04-03T00:00:00"/>
    <s v="投稿者"/>
    <x v="0"/>
    <x v="0"/>
  </r>
  <r>
    <x v="0"/>
    <x v="2"/>
    <s v="8103"/>
    <s v="源泉掛け流し　箱根強羅　深山"/>
    <s v="当日の夕方に予約してから伺いました。しっかりとした対応をしてもらい大変良かったです。お風呂もこの時期だったためか、貸切状態でゆっくりリフレッシュすることができました。"/>
    <x v="0"/>
    <n v="4"/>
    <n v="5"/>
    <n v="4"/>
    <n v="3"/>
    <n v="5"/>
    <n v="4"/>
    <x v="0"/>
    <x v="0"/>
    <d v="2020-08-25T00:00:00"/>
    <s v="投稿者"/>
    <x v="0"/>
    <x v="0"/>
  </r>
  <r>
    <x v="0"/>
    <x v="2"/>
    <s v="41726"/>
    <s v="強羅温泉　和の宿　華ごころ"/>
    <s v="自粛解除され癒せれ旅行でした。すべて満足でした。特に従業員の人達の心のこもった丁寧なおもてなしには感激でした。食事も食堂には自分たちだけでしたので、ゆっくりと楽しめました。料理も大変美味しく頂きました。宿で他の泊り客と会うこともなく安心してくつろげました。"/>
    <x v="0"/>
    <n v="5"/>
    <n v="5"/>
    <n v="5"/>
    <n v="4"/>
    <n v="5"/>
    <n v="5"/>
    <x v="0"/>
    <x v="2"/>
    <d v="2020-06-28T00:00:00"/>
    <s v="投稿者"/>
    <x v="0"/>
    <x v="0"/>
  </r>
  <r>
    <x v="0"/>
    <x v="2"/>
    <s v="84721"/>
    <s v="箱根湯本温泉　天成園"/>
    <s v="11月28日に泊まりました。混雑してるのは分かるけど、15時30分に到着して、チェックINの手続きに40分もかかり、駐車場は有料だし、急な階段で危険。夕食も人気のライブキッチンは並んで時間かかり疲れました。客室もそれ程良くない。サービスに見あった料金に設定し直した方が良い。"/>
    <x v="2"/>
    <n v="2"/>
    <n v="5"/>
    <n v="1"/>
    <n v="1"/>
    <n v="4"/>
    <n v="2"/>
    <x v="0"/>
    <x v="4"/>
    <d v="2020-11-28T00:00:00"/>
    <s v="投稿者"/>
    <x v="0"/>
    <x v="0"/>
  </r>
  <r>
    <x v="0"/>
    <x v="2"/>
    <s v="74713"/>
    <s v="塔の沢　一の湯新館"/>
    <s v="部屋ついてる露天風呂は滞在中いつでも入れてとても良かった。気になったのは、お風呂が部屋とつながっているベランダにあるため、湿気の浸入が気になった。その対応で部屋のエアコンをドライで稼働していたが、エアコンが旧タイプと思われ、ドライの使い方がうまくいかなかった。食事は追加したお刺身盛りが値段の割には期待外れでしたが、特につけなくても十分満足のできるレベルでした。"/>
    <x v="1"/>
    <n v="5"/>
    <n v="5"/>
    <n v="4"/>
    <n v="4"/>
    <n v="4"/>
    <n v="4"/>
    <x v="0"/>
    <x v="3"/>
    <d v="2020-06-13T00:00:00"/>
    <s v="投稿者"/>
    <x v="0"/>
    <x v="0"/>
  </r>
  <r>
    <x v="0"/>
    <x v="2"/>
    <s v="5066"/>
    <s v="強羅温泉　メルヴェール箱根強羅"/>
    <s v="翌朝から早朝ゴルフのため、宿泊しました。2ベッドルームに1人で泊まり、広々として綺麗なお部屋でした。夕食、お風呂も満足でした。"/>
    <x v="1"/>
    <n v="3"/>
    <n v="4"/>
    <n v="4"/>
    <n v="3"/>
    <n v="4"/>
    <n v="4"/>
    <x v="0"/>
    <x v="1"/>
    <d v="2020-07-12T00:00:00"/>
    <s v="投稿者"/>
    <x v="0"/>
    <x v="0"/>
  </r>
  <r>
    <x v="0"/>
    <x v="2"/>
    <s v="158501"/>
    <s v="箱根小涌園　天悠"/>
    <s v="インフィニティ風呂目的で宿泊。ギリギリで梅雨明けし天気もよく壮大な景色を堪能しながらゆっくり入れました。部屋の露天風呂も川の音を聞きながら何回も入りました。渓谷側のお部屋で良かったです。コロナ禍で残念ながら朝食ブュッフェから和食膳に変更になりましたが、ご飯のお供が沢山ありお腹いっぱいになりました。でもドリンクだけは別で提供してもらいたかったです。ロビーのドリンクコーナーは、人がいっぱいで密状態でしたし、消毒液も無く衛生面が心配なので諦めました。レストランの中で提供した方が管理も出来るのではないかと思いました。部屋のお茶セットだけでは足りませんでした。夕食もありきたりなメニューではなく、目でも楽しめる演出があり和洋で美味しかったです。夏に浅利ご飯だったのが…？季節感がない気がしましたがどうなんでしょうか…？特別な浅利なのかしら？コロナ対策はきっちりされていましたが、エレベーターの人数制限はした方がいいと思います。気にせず乗ってくる人がいて３密状態で怖い思いをしました。秋の紅葉シーズンにまたお邪魔します。"/>
    <x v="1"/>
    <n v="4"/>
    <n v="4"/>
    <n v="4"/>
    <n v="4"/>
    <n v="5"/>
    <n v="4"/>
    <x v="0"/>
    <x v="1"/>
    <d v="2020-08-02T00:00:00"/>
    <s v="投稿者"/>
    <x v="0"/>
    <x v="0"/>
  </r>
  <r>
    <x v="0"/>
    <x v="2"/>
    <s v="31708"/>
    <s v="箱根湯本温泉　ホテル河鹿荘＜神奈川県＞"/>
    <s v="露天風呂に落ち葉、虫をすくう網があったら良かった。"/>
    <x v="1"/>
    <n v="4"/>
    <n v="5"/>
    <n v="2"/>
    <n v="5"/>
    <n v="4"/>
    <n v="4"/>
    <x v="0"/>
    <x v="0"/>
    <d v="2021-04-03T00:00:00"/>
    <s v="投稿者"/>
    <x v="0"/>
    <x v="0"/>
  </r>
  <r>
    <x v="0"/>
    <x v="2"/>
    <s v="29488"/>
    <s v="箱根温泉　鶴井の宿　紫雲荘"/>
    <s v="2泊3日家族で利用しました。【良かった所】・部屋にある露天風呂の景色が絶景！！暴れ回る1歳の孫との旅行でも周りを気にせず入れるので良かった・お料理はどれも美味しかったし、部屋食というのも良かった・接客も人によっては気さくな感じでお話もでき、気分良く過ごせました・川の音を聞きながらのんびり過ごせて落ち着けた【改善してほしい所】・部屋にせっかく露天風呂があるのでタオルを1人1枚多めに置いて頂きたい・せっかく川沿いの部屋なので、ベランダはもう少し綺麗だと嬉しい‥蜘蛛の巣がすごかった・旅館に着いた際キャリーバックを自分で車から降ろし自分で部屋に運んだのですが、ほかのお客様は運んでもらっていたのが気になった・家族が妊婦でアルコール類がダメな事を事前に伝えていたはずなのですが、2日目の夕食時に何度もアルコール類が出てきてしまい怖くなりました‥情報共有をきちんとおこなって欲しいです貸切風呂もあるので子供連れの利用は絶対おすすめ！家族みんなでのんびり楽しい旅行になりました！ありがとうございました。"/>
    <x v="1"/>
    <n v="4"/>
    <n v="5"/>
    <n v="4"/>
    <n v="4"/>
    <n v="5"/>
    <n v="4"/>
    <x v="0"/>
    <x v="0"/>
    <d v="2020-10-06T00:00:00"/>
    <s v="投稿者"/>
    <x v="0"/>
    <x v="0"/>
  </r>
  <r>
    <x v="0"/>
    <x v="2"/>
    <s v="138119"/>
    <s v="強羅温泉　強羅にごりの湯宿　のうのう箱根"/>
    <s v="今回初めて利用さして頂きました。全てが中途半端でした。お風呂は遠くから見ればにごり湯で近付いたら全く濁ってない。部屋は暗い。朝に見たら埃だらけ。食事は美味しかったが男性には物足りない量。朝食はオカズにならない物ばかり。もう2度と来ません。"/>
    <x v="4"/>
    <n v="2"/>
    <n v="2"/>
    <n v="2"/>
    <n v="1"/>
    <n v="2"/>
    <n v="2"/>
    <x v="0"/>
    <x v="0"/>
    <d v="2021-01-03T00:00:00"/>
    <s v="投稿者"/>
    <x v="0"/>
    <x v="0"/>
  </r>
  <r>
    <x v="0"/>
    <x v="2"/>
    <s v="153552"/>
    <s v="リブマックスリゾート箱根仙石原"/>
    <s v="直前割にて、１番良い部屋に泊まる事が出来ました。食事は期待してませんでしたが刺身類の解凍具合良かったです！バチなのに美味しく食べれました。その他は良い味も有れば微妙な物も。私のお値段なら上出来。けれど、通常のお値段だと…お部屋は、掃除も綺麗にしてありました。１番良かったのは、喫煙者にとって部屋風呂付きで泊まれた事です。最近は全部屋禁煙の宿が増える中、本当に有難い限りです。喫煙者自体も臭いを少しでも残らないように窓を開けるなどして宿に協力すべきだと思います。そうしないと、禁煙者の卑猥ない言葉から全部屋禁煙になってしまう宿が増えているので。行政の指導も有りますが…これからも頑張って頂きたい！吸わない方も消臭がしっかり出来ているので、大丈夫かと思います。実際部屋に入った時は無臭でしたので。大浴場の湯は温泉だと思いますが？、部屋から出る湯は温質が弱いのか？湯が出る所も石灰化などしてませんでした…掃除が行き届いているのかな！？次の日はスベスベはしてました。宿を選ぶ際、部屋を取るか温泉を取るか食事を取るかだと思います。私は喫煙出来、温泉ならという考えなので、今回は満足出来ました。またいつかお邪魔します。ありがとう御座いました。"/>
    <x v="1"/>
    <n v="5"/>
    <n v="3"/>
    <n v="5"/>
    <n v="5"/>
    <n v="4"/>
    <n v="3"/>
    <x v="0"/>
    <x v="0"/>
    <d v="2020-01-16T00:00:00"/>
    <s v="ゆず(^○^)"/>
    <x v="4"/>
    <x v="1"/>
  </r>
  <r>
    <x v="0"/>
    <x v="2"/>
    <s v="28275"/>
    <s v="箱根芦ノ湖温泉　和心亭　豊月"/>
    <s v="3/26に３歳１歳連れで宿泊しました。サービスは素晴らしいです。スタッフの方は皆さん丁寧でこども達にも優しく接して下さいました。貸切風呂も綺麗です。しいて残念な所を言うなら朝食の量は少なめだったのとお豆腐に火が通り過ぎてすがはいっていた位です。箱根神社にも裏道で階段なく行けたのも便利でした。"/>
    <x v="1"/>
    <n v="5"/>
    <n v="5"/>
    <n v="5"/>
    <n v="4"/>
    <n v="5"/>
    <n v="4"/>
    <x v="0"/>
    <x v="0"/>
    <d v="2021-03-26T00:00:00"/>
    <s v="投稿者"/>
    <x v="0"/>
    <x v="0"/>
  </r>
  <r>
    <x v="0"/>
    <x v="2"/>
    <s v="158501"/>
    <s v="箱根小涌園　天悠"/>
    <s v="全体的にパーフェクトです。また利用させていただきます。"/>
    <x v="0"/>
    <n v="4"/>
    <n v="5"/>
    <n v="5"/>
    <n v="4"/>
    <n v="5"/>
    <n v="5"/>
    <x v="0"/>
    <x v="0"/>
    <d v="2020-09-05T00:00:00"/>
    <s v="投稿者"/>
    <x v="0"/>
    <x v="0"/>
  </r>
  <r>
    <x v="0"/>
    <x v="2"/>
    <s v="158542"/>
    <s v="天翠茶寮"/>
    <s v="8/10～12日に2連泊しました。離れのType-Bの部屋に宿泊。離れは3種類のタイプが複数部屋あるみたいです。食事は時間を二部制にしていてコロナ対策から隣の席と時間帯をずらす配置になってるみたいです。コロナによるものなのか離れはカフェ・ド天翠での食事の提供で、2人組はカウンター席で並んでご飯を食べる事になります。食事内容は1泊目、2泊目共に非常に美味しくて量も多めでとても満足です。特に2泊目の料理は1泊目よりも内容も味も良かったので、ここは連泊を強くお勧めします。客室温泉露天風呂は1人でゆったり入れて、温泉の匂いがして熱めのお湯が水かさが下がると自動で出てきます。温度は水を入れれるので調整可能です。部屋も広く、アメニティと部屋の冷蔵庫にはフリードリンクもありとても良いおこもりプランで大満足でした。珈琲も自分で挽けるタイプのやつが備えつけていてひきたてのコーヒーを楽しめます。"/>
    <x v="1"/>
    <n v="5"/>
    <n v="5"/>
    <n v="5"/>
    <n v="5"/>
    <n v="4"/>
    <n v="4"/>
    <x v="0"/>
    <x v="5"/>
    <d v="2020-08-10T00:00:00"/>
    <s v="せさけん"/>
    <x v="3"/>
    <x v="2"/>
  </r>
  <r>
    <x v="0"/>
    <x v="2"/>
    <s v="19431"/>
    <s v="箱根湯本温泉　箱根路開雲"/>
    <s v="綺麗でとても良かったです。ゆっくりと過ごせました。"/>
    <x v="0"/>
    <n v="5"/>
    <n v="5"/>
    <n v="5"/>
    <n v="5"/>
    <n v="5"/>
    <s v="-"/>
    <x v="0"/>
    <x v="2"/>
    <d v="2020-11-24T00:00:00"/>
    <s v="投稿者"/>
    <x v="0"/>
    <x v="0"/>
  </r>
  <r>
    <x v="0"/>
    <x v="2"/>
    <s v="151109"/>
    <s v="養生館　はるのひかり"/>
    <s v="みなさんのコメントを事前に読んでから行きましたので、困ったことや戸惑ったことはありませんでした。私は家族と行きましたが、女性お一人の方も多く、お風呂、お食事、お部屋でも静かに過ごされているようで、話し声やマナーなどが気になることは全くありませんでした。箱根湯本駅から歩けますが、荷物が多い場合はバスに乗ったほうがよいと思います。お食事の量は控えめなので、心配な場合は何か持っていったほうがよいと思います。最近夜眠れなくて困っていたのですが、全体的に静かなところなので、気持ちが落ち着きますし、お風呂でしっかり温まったのでよく眠れました。また行けたらなと思います。"/>
    <x v="1"/>
    <n v="3"/>
    <n v="3"/>
    <n v="3"/>
    <n v="3"/>
    <n v="4"/>
    <n v="4"/>
    <x v="0"/>
    <x v="0"/>
    <d v="2020-11-03T00:00:00"/>
    <s v="投稿者"/>
    <x v="0"/>
    <x v="0"/>
  </r>
  <r>
    <x v="0"/>
    <x v="2"/>
    <s v="5649"/>
    <s v="箱根峠温泉　富士箱根ランド　スコーレプラザホテル"/>
    <s v="箱根くらかけでゴルフをするのに近くて便利。コロナ対策でバイキングではなくテーブルで懐石料理。味はまあまあでした。従業員の方々は皆さん少ない人数そうでしたが感じが良く頑張っていらっしゃいました。お盆の辺りだったので混んでいるかと思いましたが大変空いてました。建物はメンテナンスされていないので古く見えましたが、コロナ対策なのか換気は良く扇風機が各所にありました。温泉街から離れ広大な敷地にあるのでちょっとした買物などは事前に。景色は素晴らしいです。"/>
    <x v="1"/>
    <n v="5"/>
    <n v="5"/>
    <n v="4"/>
    <n v="3"/>
    <n v="4"/>
    <n v="4"/>
    <x v="0"/>
    <x v="0"/>
    <d v="2020-08-12T00:00:00"/>
    <s v="投稿者"/>
    <x v="0"/>
    <x v="0"/>
  </r>
  <r>
    <x v="0"/>
    <x v="2"/>
    <s v="74776"/>
    <s v="仙石原　品の木一の湯"/>
    <s v="このプランのおかげで、憧れの品の木別邸初利用できました。広々としたお部屋に、高級感あるベッドスペース、使いやすい部屋露天風呂にソファーブース！あー連泊したかった！目の前がガラスの森美術館の、夢のような立地です。一番奥の部屋だったので別邸の庭をずっと通るのがまたよかったです。木々の間から見える星空が素敵だったー"/>
    <x v="0"/>
    <n v="5"/>
    <n v="5"/>
    <n v="5"/>
    <n v="5"/>
    <n v="5"/>
    <s v="-"/>
    <x v="0"/>
    <x v="1"/>
    <d v="2021-02-27T00:00:00"/>
    <s v="マリンバ1960"/>
    <x v="4"/>
    <x v="1"/>
  </r>
  <r>
    <x v="0"/>
    <x v="2"/>
    <s v="141120"/>
    <s v="温泉民宿　三花月"/>
    <s v="昨年には引き続き2回目の宿泊です。こんな時に…と思いながらも、いつも満室で予約も難しいのでガラ空きなのを良い事に訪問しました。こちらの宿は人により合う合わないがあります。私は女将さんの丁寧かつテキトーな所がリラックスできます。正に民宿です。お湯は白濁し熱いっ！です、水で薄めますが濃い湯なので問題ないかと。食事も量が多いので、完食するために朝から何も食べずに行きます。美味しいので残したくない。叔母様の後を継ぎ自分の代で終わりと笑顔で話されたいました、こんな良いお湯もったいない！出来るだけ長くお元気で続けて頂きたいです。"/>
    <x v="0"/>
    <n v="4"/>
    <n v="5"/>
    <n v="5"/>
    <n v="5"/>
    <n v="5"/>
    <n v="5"/>
    <x v="0"/>
    <x v="1"/>
    <d v="2021-01-30T00:00:00"/>
    <s v="ゆりねい094"/>
    <x v="2"/>
    <x v="1"/>
  </r>
  <r>
    <x v="0"/>
    <x v="2"/>
    <s v="139885"/>
    <s v="強羅温泉　強羅　風の音"/>
    <s v="女子旅プランだったのでバスタオルは2枚用意され、部屋は広くとても快適でした。お風呂は源泉掛け流しの為とても熱いですが、水を足しなんとか入る事ができました。食事内容は可もなく不可もなくという感じです。"/>
    <x v="3"/>
    <n v="3"/>
    <n v="3"/>
    <n v="4"/>
    <n v="4"/>
    <n v="3"/>
    <n v="3"/>
    <x v="0"/>
    <x v="0"/>
    <d v="2021-03-25T00:00:00"/>
    <s v="投稿者"/>
    <x v="0"/>
    <x v="0"/>
  </r>
  <r>
    <x v="0"/>
    <x v="2"/>
    <s v="5066"/>
    <s v="強羅温泉　メルヴェール箱根強羅"/>
    <s v="室内の照明が暗くて新聞も読めなかった。もう少し明るくしては？羽織りが汚れていた。前に使った人の歯磨きが付いていた。羽織りは毎日洗わないのか？浴場の洗面所に男性用のヘヤトニックやヘヤクリームが無かった。女性用のメーク落としばかり。食事はまあまあ、全体的に薄味だ。"/>
    <x v="1"/>
    <n v="4"/>
    <n v="5"/>
    <n v="4"/>
    <n v="3"/>
    <n v="4"/>
    <n v="4"/>
    <x v="0"/>
    <x v="0"/>
    <d v="2020-01-04T00:00:00"/>
    <s v="ルルトキチャン"/>
    <x v="8"/>
    <x v="2"/>
  </r>
  <r>
    <x v="0"/>
    <x v="2"/>
    <s v="5066"/>
    <s v="強羅温泉　メルヴェール箱根強羅"/>
    <s v="広々としたお部屋でとてものんびりと過ごす事が出来ました。部屋の調光も落ち着いており、自宅とは違う雰囲気の滞在となりました。お食事の見た目も素晴らしく、量もちょうどよく楽しみながらいただくことが出来ました。スタッフさんも感じが良くタクシーの手配や、美術館の行き方を丁寧に案内してくださいました。また近々伺いたいと考えております。この度はお世話になりました。"/>
    <x v="0"/>
    <n v="5"/>
    <n v="5"/>
    <n v="5"/>
    <n v="5"/>
    <n v="5"/>
    <n v="5"/>
    <x v="0"/>
    <x v="0"/>
    <d v="2020-07-10T00:00:00"/>
    <s v="なちゃる"/>
    <x v="4"/>
    <x v="1"/>
  </r>
  <r>
    <x v="0"/>
    <x v="2"/>
    <s v="54102"/>
    <s v="季の湯　雪月花"/>
    <s v="全体的に老朽化が見られます。掃除などは行き届いてる感じがしましたが、蜘蛛の巣が張っているところが多々あって虫嫌いには気になりました…。お部屋の露天ヒノキ風呂は新しく交換したばかりなのか、とても綺麗でいい匂いで快適でした。お食事は美味しかったし量も満足です。テーブル担当してくれた子が少し辿々しかったのが残念でした。大学生カップル、お若いカップルには大満足のお宿になるかと思います。12時チェックアウトは有り難かったですね。"/>
    <x v="1"/>
    <n v="3"/>
    <n v="4"/>
    <n v="3"/>
    <n v="3"/>
    <n v="3"/>
    <n v="3"/>
    <x v="0"/>
    <x v="0"/>
    <d v="2020-07-22T00:00:00"/>
    <s v="投稿者"/>
    <x v="0"/>
    <x v="0"/>
  </r>
  <r>
    <x v="0"/>
    <x v="2"/>
    <s v="15250"/>
    <s v="仙石原温泉　リゾートホテル　リ・カーヴ箱根"/>
    <s v="建物自体は古いですが、清潔にされているので不快になるところはありませんでした。部屋はトイレが少し狭いかな？？という感じでした。和室だったので、布団をセルフで敷きましたが、1枚敷布団で破けて綿が飛び出ているものがあったので、気になる方は気になるかもしれません。厚みがあってフカフカだったので寝る時は快適でした。お風呂は更衣室は改装したのか、とても綺麗でした。アメニティも置いてあるので助かりました。ご飯は朝夕ともにブッフェですが、とても良かったです。コロナ対策なのか小皿に取り分けてあるので便利ですし、味が微妙だなと思うようなメニューがなく、品数はそれほど多くなくても満足できました。夕食のサーロインステーキ、朝の湯葉とろ丼が美味しかったです。スタッフの方は皆んな漢字が良く、気持ちよく利用できました。"/>
    <x v="1"/>
    <n v="4"/>
    <n v="3"/>
    <n v="3"/>
    <n v="4"/>
    <n v="4"/>
    <n v="4"/>
    <x v="0"/>
    <x v="0"/>
    <d v="2020-11-29T00:00:00"/>
    <s v="たるもなか"/>
    <x v="5"/>
    <x v="1"/>
  </r>
  <r>
    <x v="0"/>
    <x v="2"/>
    <s v="11011"/>
    <s v="富士山を一望できる宿　ホテルグリーンプラザ箱根"/>
    <s v="部屋もバイキングも良かったのですが天気が今ひとつで富士山の景色を楽しむ事が出来ませんでした。また再チャレンジしたいと思います。"/>
    <x v="1"/>
    <n v="3"/>
    <n v="4"/>
    <n v="4"/>
    <n v="3"/>
    <n v="3"/>
    <n v="4"/>
    <x v="0"/>
    <x v="0"/>
    <d v="2020-08-30T00:00:00"/>
    <s v="投稿者"/>
    <x v="0"/>
    <x v="0"/>
  </r>
  <r>
    <x v="0"/>
    <x v="2"/>
    <s v="168688"/>
    <s v="紬ーＴＳＵＭＵＧＩー"/>
    <s v="夫婦で経営をされているホテルで、接客や食事に心がこもっていていました。葱豚しゃぶが売りなのだと思いますが、翌日の朝食も充実していて美味しかったです。使用されていない会議室を子供のプレイルームに変更されており、子供が自由に遊べる空間があってとても良かったです。"/>
    <x v="0"/>
    <n v="5"/>
    <n v="4"/>
    <n v="4"/>
    <n v="4"/>
    <n v="4"/>
    <n v="5"/>
    <x v="0"/>
    <x v="0"/>
    <d v="2020-05-30T00:00:00"/>
    <s v="投稿者"/>
    <x v="0"/>
    <x v="0"/>
  </r>
  <r>
    <x v="0"/>
    <x v="2"/>
    <s v="138119"/>
    <s v="強羅温泉　強羅にごりの湯宿　のうのう箱根"/>
    <s v="これまで宿泊した宿の中でも料理のコストパフォーマンスは最高に良かった。せっかくのレイトチェックアウトなのでその時間まで温泉を利用できたらなお良かった。ありがとうございました。"/>
    <x v="1"/>
    <n v="4"/>
    <n v="4"/>
    <n v="4"/>
    <n v="4"/>
    <n v="4"/>
    <n v="5"/>
    <x v="0"/>
    <x v="0"/>
    <d v="2020-07-18T00:00:00"/>
    <s v="投稿者"/>
    <x v="0"/>
    <x v="0"/>
  </r>
  <r>
    <x v="0"/>
    <x v="2"/>
    <s v="16106"/>
    <s v="小田急　山のホテル"/>
    <s v="食事がとっても美味しかったです。プラチナステイにしたので見た目にものお腹にも大満足です。フロントの対応も良く、ラウンジのジンジャーエールもとっても美味しいですよ。残念だったのはバスタオル、ちょっとごわごわで、老舗ホテルではのふわふわを想像していたので。庭園の散策も朝ごはんの満ぷくの後にちょうど良いですね。夜も天気が良ければ最高だったと思います。今度はつづじの時期に来てみたいです。"/>
    <x v="1"/>
    <n v="4"/>
    <n v="3"/>
    <n v="3"/>
    <n v="4"/>
    <n v="3"/>
    <n v="5"/>
    <x v="0"/>
    <x v="0"/>
    <d v="2020-11-20T00:00:00"/>
    <s v="投稿者"/>
    <x v="0"/>
    <x v="0"/>
  </r>
  <r>
    <x v="0"/>
    <x v="2"/>
    <s v="39496"/>
    <s v="強羅温泉　自家源泉掛け流しの宿　強羅環翠楼"/>
    <s v="古い古民家という感じでした。その雰囲気を楽しもうと選んだ結果、いまいちでした。朝夕食付きで2万5000円でしたが、半額でも泊まりたくないなと思います。夕食は懐石で可もなく不可もない感じでしたが、朝食は美味しかったです。設備も必要最低限だったので、古い家に泊まりたいという人でなければオススメしません。"/>
    <x v="4"/>
    <n v="3"/>
    <n v="3"/>
    <n v="2"/>
    <n v="1"/>
    <n v="2"/>
    <n v="3"/>
    <x v="2"/>
    <x v="0"/>
    <d v="2021-03-16T00:00:00"/>
    <s v="がやひつ"/>
    <x v="5"/>
    <x v="2"/>
  </r>
  <r>
    <x v="0"/>
    <x v="2"/>
    <s v="149477"/>
    <s v="箱根湯本温泉　月の宿　紗ら"/>
    <s v="旅館というよりビジネスホテルのような雰囲気。立地や部屋は良いが、フロントの対応は最悪。宿泊前に夕食の時間に関する事で電話したが～という内容がメールで来ていたが、まず電話が来ていない。また、チェックイン時も朝食の時間を聞くのを忘れられ、後から7時か9時45分しかもう空いていないという電話がかかってきた。明らかにフロント側の責任なのに特に謝罪もなし。また、質問してもめんどくさそうに対応される。他の旅館で今までこんな対応をされたことがなかったので、とてもびっくりした。"/>
    <x v="2"/>
    <n v="1"/>
    <n v="5"/>
    <n v="4"/>
    <n v="4"/>
    <n v="3"/>
    <n v="3"/>
    <x v="0"/>
    <x v="3"/>
    <d v="2020-09-22T00:00:00"/>
    <s v="投稿者"/>
    <x v="0"/>
    <x v="0"/>
  </r>
  <r>
    <x v="0"/>
    <x v="2"/>
    <s v="162887"/>
    <s v="箱根　藍瑠"/>
    <s v="1月14日から1泊利用させていただきました。立地だけ、少し駅から離れてる（歩ける）ってだけで、後は本当に大満足なお宿でした。4階のお部屋でお風呂がついていましたが、このお風呂めちゃ良かったです。この季節で半露天だからかちょっと熱めのお風呂でした。小さなお子さんには熱すぎるかも？アメニティは十分。女性は化粧道具のみで大丈夫です。（基礎化粧品を全て忘れたけど揃ってた）あと、ご飯！！主人と2人で美味い美味いとずーっと言ってましたwお腹いっぱい過ぎて次の日の朝食が入らずw外国人のスタッフさんがほとんどですが、慣れない日本で慣れない日本語で、あれは凄い！日本人よりも丁寧じゃないかな？って言うくらいでした。良くしていただきありがとうございました！！"/>
    <x v="0"/>
    <n v="5"/>
    <n v="4"/>
    <n v="5"/>
    <n v="5"/>
    <n v="5"/>
    <n v="5"/>
    <x v="0"/>
    <x v="0"/>
    <d v="2021-01-14T00:00:00"/>
    <s v="投稿者"/>
    <x v="0"/>
    <x v="0"/>
  </r>
  <r>
    <x v="0"/>
    <x v="2"/>
    <s v="54102"/>
    <s v="季の湯　雪月花"/>
    <s v="あいにくの雨で部屋露天風呂は味わえませんでしたが、大浴場で十分癒されるました。ただ個人的には貸切風呂の空きを示す電燈が分かりにくいので、札などに変えた方が良い気がします。"/>
    <x v="1"/>
    <n v="4"/>
    <n v="5"/>
    <n v="4"/>
    <n v="5"/>
    <n v="4"/>
    <s v="-"/>
    <x v="0"/>
    <x v="0"/>
    <d v="2020-03-27T00:00:00"/>
    <s v="投稿者"/>
    <x v="0"/>
    <x v="0"/>
  </r>
  <r>
    <x v="0"/>
    <x v="2"/>
    <s v="54102"/>
    <s v="季の湯　雪月花"/>
    <s v="誕生日に宿泊させて頂きました。サプライズのプレゼントも頂き、良き誕生日となりました。"/>
    <x v="0"/>
    <n v="5"/>
    <n v="5"/>
    <n v="5"/>
    <n v="5"/>
    <n v="5"/>
    <n v="5"/>
    <x v="0"/>
    <x v="4"/>
    <d v="2020-01-22T00:00:00"/>
    <s v="okayan1214"/>
    <x v="4"/>
    <x v="1"/>
  </r>
  <r>
    <x v="0"/>
    <x v="2"/>
    <s v="19684"/>
    <s v="箱根湯本温泉　ホテル　おかだ"/>
    <s v="子供の食事があまりにも硬くて食べられませんでした、作り置き感が半端ないです。その日ちょうど大雨でお風呂に入ると雨水が屋根から入って頭にかかるのが不快感でした、透明な板でも良いので付けてくれると次雨の時は他のお客様が同じ不快を体験しなくて済むと思います。部屋は一生懸命掃除してくれたと思いますが残念ながらソファーの隅でだれが履いた靴下を発見した、気持ち悪かったです。浴槽は洗ったかどうかに怪しいぬるぬる感がありまして、疑問しかないです。温泉の浴槽はこんなにぬるぬるでしたか？"/>
    <x v="3"/>
    <n v="5"/>
    <n v="4"/>
    <n v="4"/>
    <n v="4"/>
    <n v="4"/>
    <n v="2"/>
    <x v="0"/>
    <x v="0"/>
    <d v="2020-03-10T00:00:00"/>
    <s v="投稿者"/>
    <x v="0"/>
    <x v="0"/>
  </r>
  <r>
    <x v="0"/>
    <x v="2"/>
    <s v="31207"/>
    <s v="仙石原温泉　箱根高原ホテル"/>
    <s v="箱根高原ホテルリピーターですコロナ対策もしっかり実施されてました食事のテーブルも間隔が開けてあり安心して食べることが出来ました一点だけですが食事会場で外国人が騒いでいたのを注意していなかったのが残念です"/>
    <x v="1"/>
    <n v="5"/>
    <n v="5"/>
    <n v="5"/>
    <n v="5"/>
    <n v="5"/>
    <n v="5"/>
    <x v="0"/>
    <x v="0"/>
    <d v="2021-03-30T00:00:00"/>
    <s v="投稿者"/>
    <x v="0"/>
    <x v="0"/>
  </r>
  <r>
    <x v="0"/>
    <x v="2"/>
    <s v="49387"/>
    <s v="オーベルジュ　箱根フォンテーヌブロー仙石亭"/>
    <s v="部屋の露天風呂の浴槽は深さ、広さとも満足でしたが、洗い場がシャワールームだけで、タライもなく、タオルのすすぎもできませんでした。日本人の老婆としては、カランがあると良かったです。シャワールームに小さな棚でもあればとも思いました。浴槽はいいんだけど、何度入っても、温泉に入っているという、ゆっくりとした満足感がなかった。惜しい！次は他の部屋にも泊まってみたいです。大浴場は古くて素敵でしたが。浴槽が浅くて寝そべらなければならないのが惜しい！他の人がいる時は寝そべるのはどうも、、。スタッフはとても感じの良い方ばかりでした。"/>
    <x v="3"/>
    <n v="4"/>
    <n v="4"/>
    <n v="4"/>
    <n v="3"/>
    <n v="2"/>
    <n v="4"/>
    <x v="0"/>
    <x v="0"/>
    <d v="2020-05-30T00:00:00"/>
    <s v="投稿者"/>
    <x v="0"/>
    <x v="0"/>
  </r>
  <r>
    <x v="0"/>
    <x v="2"/>
    <s v="54102"/>
    <s v="季の湯　雪月花"/>
    <s v="今回遅めの夏休みということで利用しました。浴衣や夜にある無料のラーメンなどのサービスは他にはなく、とても魅力的でした。一方で、部屋のベッド辺りにほこりが目立ったことや、夕食時の食器が汚れていたなどの点がとても気になりました。写真や他の方の評判を見て期待していた分残念な気持ちが強かったです。"/>
    <x v="1"/>
    <n v="5"/>
    <n v="5"/>
    <n v="4"/>
    <n v="3"/>
    <n v="4"/>
    <n v="3"/>
    <x v="0"/>
    <x v="3"/>
    <d v="2020-08-31T00:00:00"/>
    <s v="投稿者"/>
    <x v="0"/>
    <x v="0"/>
  </r>
  <r>
    <x v="0"/>
    <x v="2"/>
    <s v="158501"/>
    <s v="箱根小涌園　天悠"/>
    <s v="ずっと行きたかった天悠さんに今回gotoを利用して宿泊しました。お食事は色々なバリエーション豊富で文句ないくらいとても美味しかったです。お風呂も男女交代制の異なるお風呂が楽しめて最高でした。アメニティも充実してて快適に過ごせてよかったです。機会があればまた宿泊したいとおもいます！"/>
    <x v="0"/>
    <n v="5"/>
    <n v="4"/>
    <n v="5"/>
    <n v="5"/>
    <n v="5"/>
    <n v="5"/>
    <x v="0"/>
    <x v="2"/>
    <d v="2020-11-18T00:00:00"/>
    <s v="さや8637"/>
    <x v="5"/>
    <x v="1"/>
  </r>
  <r>
    <x v="0"/>
    <x v="2"/>
    <s v="1729"/>
    <s v="箱根湯本温泉　湯本富士屋ホテル"/>
    <s v="お料理の内容が、少し物足りなかった。"/>
    <x v="3"/>
    <n v="3"/>
    <n v="4"/>
    <n v="4"/>
    <n v="3"/>
    <n v="3"/>
    <n v="2"/>
    <x v="0"/>
    <x v="1"/>
    <d v="2020-10-17T00:00:00"/>
    <s v="投稿者"/>
    <x v="0"/>
    <x v="0"/>
  </r>
  <r>
    <x v="0"/>
    <x v="2"/>
    <s v="19786"/>
    <s v="箱根湯本温泉　ホテルマイユクール祥月"/>
    <s v="全館綺麗で良かったです。夕食も朝食もおいしく食べました。"/>
    <x v="0"/>
    <n v="5"/>
    <n v="5"/>
    <n v="5"/>
    <n v="5"/>
    <n v="5"/>
    <n v="5"/>
    <x v="0"/>
    <x v="3"/>
    <d v="2020-03-14T00:00:00"/>
    <s v="daibutsu4"/>
    <x v="1"/>
    <x v="2"/>
  </r>
  <r>
    <x v="0"/>
    <x v="2"/>
    <s v="5066"/>
    <s v="強羅温泉　メルヴェール箱根強羅"/>
    <s v="とても綺麗なホテルでした。"/>
    <x v="1"/>
    <n v="3"/>
    <n v="4"/>
    <n v="4"/>
    <n v="3"/>
    <n v="3"/>
    <s v="-"/>
    <x v="0"/>
    <x v="2"/>
    <d v="2021-01-20T00:00:00"/>
    <s v="投稿者"/>
    <x v="0"/>
    <x v="0"/>
  </r>
  <r>
    <x v="0"/>
    <x v="2"/>
    <s v="84721"/>
    <s v="箱根湯本温泉　天成園"/>
    <s v="緊急事態宣言中のためホテルの中のお店や温泉施設のマッサージ店や垢擦りなとが休業中と色々と制限はありましたが、久しぶりの旅行でリフレッシュ出来ました。家族風呂は快適でした。自分で足し湯したり、ぬるくしたりできるし、窓を開ければ涼しい風が入って気持ち良かったです！バイキングの料理は美味しかったですが、コロナ禍の制限のためか品数は少なかったのかな？もう少しご飯の質を上げて美味しいくなると良いと思います。従業員のサービスもちゃんとしてました。"/>
    <x v="0"/>
    <n v="4"/>
    <n v="5"/>
    <n v="5"/>
    <n v="5"/>
    <n v="4"/>
    <n v="3"/>
    <x v="0"/>
    <x v="0"/>
    <d v="2021-02-20T00:00:00"/>
    <s v="ablove"/>
    <x v="3"/>
    <x v="1"/>
  </r>
  <r>
    <x v="0"/>
    <x v="2"/>
    <s v="49387"/>
    <s v="オーベルジュ　箱根フォンテーヌブロー仙石亭"/>
    <s v="お風呂は良かった。"/>
    <x v="3"/>
    <n v="4"/>
    <n v="3"/>
    <n v="2"/>
    <n v="2"/>
    <n v="3"/>
    <n v="3"/>
    <x v="0"/>
    <x v="0"/>
    <d v="2020-11-12T00:00:00"/>
    <s v="投稿者"/>
    <x v="0"/>
    <x v="0"/>
  </r>
  <r>
    <x v="0"/>
    <x v="2"/>
    <s v="54102"/>
    <s v="季の湯　雪月花"/>
    <s v="露天風呂が温泉ではなく、景色も良くなかった。全体的に値段の価値がなかった。"/>
    <x v="2"/>
    <n v="3"/>
    <n v="4"/>
    <n v="3"/>
    <n v="2"/>
    <n v="2"/>
    <n v="2"/>
    <x v="0"/>
    <x v="3"/>
    <d v="2021-03-16T00:00:00"/>
    <s v="投稿者"/>
    <x v="0"/>
    <x v="0"/>
  </r>
  <r>
    <x v="0"/>
    <x v="2"/>
    <s v="130551"/>
    <s v="温泉民宿　みたけ"/>
    <s v="久しぶりにお世話になりました。家庭的な美味しい食事と、ゆったり入れる温泉と、とても落ち着いて過ごすことが出来ました。また箱根に行く時には宜しくお願いします。ありがとうございました。"/>
    <x v="0"/>
    <n v="4"/>
    <n v="5"/>
    <n v="4"/>
    <n v="4"/>
    <n v="4"/>
    <n v="3"/>
    <x v="0"/>
    <x v="2"/>
    <d v="2020-10-01T00:00:00"/>
    <s v="信幸0447"/>
    <x v="2"/>
    <x v="2"/>
  </r>
  <r>
    <x v="0"/>
    <x v="2"/>
    <s v="1729"/>
    <s v="箱根湯本温泉　湯本富士屋ホテル"/>
    <s v="夕食、朝食ともに和食を選びましたが、どちらも大満足でした"/>
    <x v="0"/>
    <n v="4"/>
    <n v="5"/>
    <n v="4"/>
    <n v="4"/>
    <n v="3"/>
    <n v="5"/>
    <x v="0"/>
    <x v="0"/>
    <d v="2020-12-27T00:00:00"/>
    <s v="投稿者"/>
    <x v="0"/>
    <x v="0"/>
  </r>
  <r>
    <x v="0"/>
    <x v="2"/>
    <s v="74776"/>
    <s v="仙石原　品の木一の湯"/>
    <s v="ご飯は毎回多く満足してます。"/>
    <x v="0"/>
    <n v="5"/>
    <n v="4"/>
    <n v="4"/>
    <n v="4"/>
    <n v="4"/>
    <n v="5"/>
    <x v="0"/>
    <x v="0"/>
    <d v="2020-06-16T00:00:00"/>
    <s v="投稿者"/>
    <x v="0"/>
    <x v="0"/>
  </r>
  <r>
    <x v="0"/>
    <x v="2"/>
    <s v="13791"/>
    <s v="箱根湯本温泉　あうら　橘"/>
    <s v="夫婦2人で夏休みの思い出作りで宿泊しました。ナビでホテルには迷うことなく到着できました。到着早々、外国人のスタッフの丁寧な接客に感激しました。部屋は露天風呂無しの和室でしたが、広々として、壁紙も綺麗で、ゆっくり出来ました。夕飯前に大浴場に行きましたが、窓が開け放れているので、内風呂も半露天みたいで、空を眺めながら、ゆったりと出来ました夕飯は口コミのコメントを読んで楽しみにしていましたが、想像を超える美味しさで、家内と美味しかったねー、と何度も話していました。今まで宿泊したホテルの中でも１番です！貸切の露天風呂にも入りましたが、良い雰囲気で、星は見えなかったですが、最高でした。強いて注文をつければ、浴衣がいかにも寝巻きのようで、館内を歩くのには躊躇しました。今度は涼しい時期に、露天風呂付きの部屋にも泊まり、星空を眺めたいと思っています。"/>
    <x v="0"/>
    <n v="5"/>
    <n v="4"/>
    <n v="4"/>
    <n v="4"/>
    <n v="5"/>
    <n v="5"/>
    <x v="0"/>
    <x v="0"/>
    <d v="2020-08-16T00:00:00"/>
    <s v="横浜広報室"/>
    <x v="1"/>
    <x v="2"/>
  </r>
  <r>
    <x v="0"/>
    <x v="2"/>
    <s v="18497"/>
    <s v="強羅温泉　桐谷　箱根荘"/>
    <s v="従業員の方の対応・温泉は最高でした。館内が分かりにくく、特に食事の場所及び食事が終わって部屋へ戻るときに迷ってしまう事がありました。もう少し表示方法を検討してください。無料の家族風呂も良かったのでが、中々空かなくて時間管理で予約性にしてくれると有難い。部屋もお風呂も掃除が行き届いてとても綺麗でした。自販機の中身はインスタント麺・ポテトチップだけでなく、もう少し検討して見てはどうでしょうか？総じて楽しい時間を過ごす事ができました。ありがとうございました。"/>
    <x v="1"/>
    <n v="4"/>
    <n v="2"/>
    <n v="4"/>
    <n v="4"/>
    <n v="4"/>
    <n v="4"/>
    <x v="0"/>
    <x v="0"/>
    <d v="2020-11-04T00:00:00"/>
    <s v="投稿者"/>
    <x v="0"/>
    <x v="0"/>
  </r>
  <r>
    <x v="0"/>
    <x v="2"/>
    <s v="5081"/>
    <s v="箱根湯本温泉　ホテルおくゆもと"/>
    <s v="眺めが抜群にいいです。川と山が窓から見えます。まさにおくゆもとという感じで目の保養になります。子供は川沿いにあるプールで大喜びで楽しませてもらいました。"/>
    <x v="1"/>
    <n v="4"/>
    <n v="5"/>
    <n v="3"/>
    <n v="4"/>
    <n v="4"/>
    <n v="4"/>
    <x v="0"/>
    <x v="0"/>
    <d v="2020-08-08T00:00:00"/>
    <s v="投稿者"/>
    <x v="0"/>
    <x v="0"/>
  </r>
  <r>
    <x v="0"/>
    <x v="2"/>
    <s v="54102"/>
    <s v="季の湯　雪月花"/>
    <s v="露天風呂付きの部屋でゆっくりできました、食事も美味しく満足でした、また来たいです"/>
    <x v="0"/>
    <n v="5"/>
    <n v="4"/>
    <n v="4"/>
    <n v="4"/>
    <n v="4"/>
    <n v="4"/>
    <x v="0"/>
    <x v="3"/>
    <d v="2020-05-08T00:00:00"/>
    <s v="投稿者"/>
    <x v="0"/>
    <x v="0"/>
  </r>
  <r>
    <x v="0"/>
    <x v="2"/>
    <s v="84721"/>
    <s v="箱根湯本温泉　天成園"/>
    <s v="以前泊まった時のエビの天ぷらが食べたすぎてリピート泊しました。今回は海老の天ぷらはなく残念でしたが、豆腐の天ぷらという初めて食べたものがとても美味しかったです。朝食も好きなものを乗せることができる海鮮丼が幸せでした。お風呂も広くて、寝る時間を削ってでも何度も入りたいと思ってしまいます。ただ部屋は、前回もそうでしたが壁が薄いのか足音などが響いています。廊下は部屋の声が聞こえます。前回は子どもの走る足音がエンドレスだったので、前回ほどのうるささは無かったです。"/>
    <x v="0"/>
    <n v="3"/>
    <n v="5"/>
    <n v="3"/>
    <n v="5"/>
    <n v="5"/>
    <n v="5"/>
    <x v="0"/>
    <x v="0"/>
    <d v="2021-01-14T00:00:00"/>
    <s v="投稿者"/>
    <x v="0"/>
    <x v="0"/>
  </r>
  <r>
    <x v="0"/>
    <x v="2"/>
    <s v="50826"/>
    <s v="水の音（みずのと）"/>
    <s v="１０年位前からコンスタンとに利用させていただいておりますが、以前に比べて接客の質が落ちたとな感じた。お若い方や、外国人への教育指導不足が感じられるフロントではお客様がいないときに、従業員同士のおしゃべりが非常に気になり、不愉快だった。また、お部屋も当たり外れが非常に強く、今回は廃墟のようなボロボロのベランダのお部屋にいあたり、そこそこ高い宿泊代を支払いながらも、くつろげるいい時間は過ごせなかった。とても残念である。"/>
    <x v="3"/>
    <n v="2"/>
    <n v="4"/>
    <n v="2"/>
    <n v="3"/>
    <n v="4"/>
    <n v="4"/>
    <x v="0"/>
    <x v="0"/>
    <d v="2020-10-03T00:00:00"/>
    <s v="トワラー4087"/>
    <x v="4"/>
    <x v="1"/>
  </r>
  <r>
    <x v="0"/>
    <x v="2"/>
    <s v="8103"/>
    <s v="源泉掛け流し　箱根強羅　深山"/>
    <s v="9/21日に泊まりにいきました。お部屋綺麗で広かったです。お食事の量も品数も多くて、お腹いっぱいになりました。普段接客業をしてるのですが、フロント、入口付近にいる従業員の方、とても印象が良かったです。ただ、とても残念なことがありました。夕食中に丁度、席が真ん中の席で、のれん越し？に、眼鏡をかけた男性従業員が、女性従業員に文句を言ってる声が聞こえてきたのはとても残念でした。結構大きな声だったのでびっくりしました。すぐ側にお客様が食事をされているのだから、もう少し配慮なされた方がいいかと思います。あと、お部屋のシャワーが少し壊れてる感じでした…確認は大事かと思います…"/>
    <x v="3"/>
    <n v="4"/>
    <n v="3"/>
    <n v="4"/>
    <n v="3"/>
    <n v="3"/>
    <n v="4"/>
    <x v="0"/>
    <x v="3"/>
    <d v="2020-09-21T00:00:00"/>
    <s v="投稿者"/>
    <x v="0"/>
    <x v="0"/>
  </r>
  <r>
    <x v="0"/>
    <x v="2"/>
    <s v="31708"/>
    <s v="箱根湯本温泉　ホテル河鹿荘＜神奈川県＞"/>
    <s v="湯本駅からも近く、観光するには最適な立地でした。サービスも良くて、お風呂もいいです。フロントで、受付待つ間も、ウェルカムドリンクサービスあり、いいです足湯もあり、タオルも置いてあります。良い時間を過ごす事ができました"/>
    <x v="0"/>
    <n v="5"/>
    <n v="5"/>
    <n v="5"/>
    <n v="5"/>
    <n v="5"/>
    <n v="5"/>
    <x v="0"/>
    <x v="0"/>
    <d v="2020-10-10T00:00:00"/>
    <s v="mocomocomery1122"/>
    <x v="4"/>
    <x v="1"/>
  </r>
  <r>
    <x v="0"/>
    <x v="2"/>
    <s v="29488"/>
    <s v="箱根温泉　鶴井の宿　紫雲荘"/>
    <s v="GoTo travelを利用して宿泊しました。普段なら子どももいる為値の張るお宿には泊まれませんが、割引があり普段は利用できないお宿に宿泊しました。1才の子の初旅行、お泊り、温泉デビューをするのに子どもの対応に手厚そうなこちらの旅館を選ばせていただきました。まず、部屋がとても広く子ども達も楽しそうに部屋中を行ったり来たりして探索しながらたのしんでいました。そしてなんと言っても部屋風呂！このお風呂最高です！ちょうど紅葉シーズンということもあり、眺め最高です。子どもも「おうち帰らない！」と言うほど…(笑)やっぱり子どもがいると部屋風呂は有難いと痛感しました。食事は1才の子に夕飯でサービスのご飯とふりかけ、おかず少量を用意してくださりとても助かりました。3才の子の幼児食もカレー、揚げ物、ハンバーグ、鶏ハム、果物など盛り沢山でした！大人の食事も口コミに少ないと記載されている方がいらしたので少し心配していましたが…心配とは裏腹に満腹になるくらい量が多く、そしてとても美味しかったです。1泊しか出来ずとても残念なのが心残りですが、次回の楽しみと思いまた泊まりに来たいと思います。素敵な家族の思い出を作らせて頂きありがとうございました。"/>
    <x v="0"/>
    <n v="5"/>
    <n v="4"/>
    <n v="5"/>
    <n v="3"/>
    <n v="5"/>
    <n v="5"/>
    <x v="0"/>
    <x v="0"/>
    <d v="2020-11-18T00:00:00"/>
    <s v="投稿者"/>
    <x v="0"/>
    <x v="0"/>
  </r>
  <r>
    <x v="0"/>
    <x v="2"/>
    <s v="74734"/>
    <s v="塔ノ沢　一の湯本館"/>
    <s v="夕食朝食ともに、とても美味しかったです。家庭では食べられない珍しい料理もあり良かったです。お風呂は景色も良く、温度も熱過ぎずゆっくり浸かれました。シャワーがない点は全く不便に感じず、寧ろ他では体験できない経験ができてよかったです。ただ一点、お風呂の珪藻土マットが不潔でした。以前の口コミにもあったので早急に改善した方がよいと思います。紙やすりで表面を削ることで、汚れはとれ吸水性もアップしますので是非よろしくお願いします。"/>
    <x v="0"/>
    <n v="5"/>
    <n v="3"/>
    <n v="3"/>
    <n v="4"/>
    <n v="5"/>
    <n v="5"/>
    <x v="0"/>
    <x v="0"/>
    <d v="2020-10-02T00:00:00"/>
    <s v="みちゅまま424"/>
    <x v="3"/>
    <x v="1"/>
  </r>
  <r>
    <x v="0"/>
    <x v="2"/>
    <s v="54102"/>
    <s v="季の湯　雪月花"/>
    <s v="落ち着いた雰囲気のお部屋でゆっくり過ごすことができました。また、紅葉の時期だったので客室露天風呂からの景色がとても綺麗で気に入りました。是非、また利用してみたいです。"/>
    <x v="0"/>
    <n v="5"/>
    <n v="5"/>
    <n v="5"/>
    <n v="4"/>
    <n v="5"/>
    <n v="4"/>
    <x v="0"/>
    <x v="3"/>
    <d v="2020-11-09T00:00:00"/>
    <s v="投稿者"/>
    <x v="0"/>
    <x v="0"/>
  </r>
  <r>
    <x v="0"/>
    <x v="2"/>
    <s v="164532"/>
    <s v="仙石原　ススキの原一の湯"/>
    <s v="そこまで期待せずに行きましたが、お部屋もとても綺麗で広くて過ごしやすく驚きました。お料理はどれも美味しかったのですがボリュームがとにかく多くてもう少しボリュームの少ないプランもあると嬉しいなと思いました。"/>
    <x v="1"/>
    <n v="4"/>
    <n v="4"/>
    <n v="5"/>
    <n v="4"/>
    <n v="5"/>
    <n v="3"/>
    <x v="0"/>
    <x v="3"/>
    <d v="2020-09-23T00:00:00"/>
    <s v="投稿者"/>
    <x v="0"/>
    <x v="0"/>
  </r>
  <r>
    <x v="0"/>
    <x v="2"/>
    <s v="172033"/>
    <s v="箱根芦ノ湖虎乃湯"/>
    <s v="Gotoで利用し、とても安いお値段で朝夕食付きのプランを予約しました。お肉食べ放題や露天風呂付きの浴場があり、大満足な旅行となりました。お食事会場のスタッフさんはとても気さくで話しやすく、楽しくお食事ができました。場所は芦ノ湖まで近いですが、小田原駅からは遠いので車で行くのをお勧めします。"/>
    <x v="0"/>
    <n v="4"/>
    <n v="3"/>
    <n v="4"/>
    <n v="4"/>
    <n v="5"/>
    <n v="5"/>
    <x v="0"/>
    <x v="3"/>
    <d v="2020-12-06T00:00:00"/>
    <s v="岡ちゃん３号"/>
    <x v="5"/>
    <x v="2"/>
  </r>
  <r>
    <x v="0"/>
    <x v="2"/>
    <s v="149477"/>
    <s v="箱根湯本温泉　月の宿　紗ら"/>
    <s v="新しく綺麗ウェルカムドリンク飲み放題また別の階でビール、ハイボール、スパークリングワイン、ソフトドリンク24時間飲み放題よなきそばも無料で食べれたりと大変満足しました。"/>
    <x v="1"/>
    <n v="4"/>
    <n v="4"/>
    <n v="5"/>
    <n v="3"/>
    <n v="4"/>
    <n v="4"/>
    <x v="0"/>
    <x v="0"/>
    <d v="2020-10-02T00:00:00"/>
    <s v="投稿者"/>
    <x v="0"/>
    <x v="0"/>
  </r>
  <r>
    <x v="0"/>
    <x v="2"/>
    <s v="31207"/>
    <s v="仙石原温泉　箱根高原ホテル"/>
    <s v="部屋はとっても綺麗でびっくり。バルコニーがあったので、朝友人達より早く起きてバルコニーで一人でコーヒーを飲みながら過ごしました。廊下にはウォーターサーバーがあり、他のホテルとは違うなと思いました。夕食はないプランだったので、箱根に到着して、駅で駅弁を買って食べました。また泊まりたいので、コロナが落ち着いたら行こうかなと思っています。"/>
    <x v="1"/>
    <n v="4"/>
    <n v="4"/>
    <n v="5"/>
    <n v="4"/>
    <n v="4"/>
    <n v="3"/>
    <x v="0"/>
    <x v="2"/>
    <d v="2020-03-13T00:00:00"/>
    <s v="投稿者"/>
    <x v="0"/>
    <x v="0"/>
  </r>
  <r>
    <x v="0"/>
    <x v="2"/>
    <s v="31207"/>
    <s v="仙石原温泉　箱根高原ホテル"/>
    <s v="お部屋も綺麗でくつろげる空間でした。お風呂は泉質が2種類あり、何度も入浴してしましました。そして食事がとても豪華！！満足度がかなり高かったです！家族みんな「また行きたい！」となったホテルでした。"/>
    <x v="0"/>
    <n v="4"/>
    <n v="4"/>
    <n v="5"/>
    <n v="4"/>
    <n v="5"/>
    <n v="5"/>
    <x v="0"/>
    <x v="0"/>
    <d v="2020-12-30T00:00:00"/>
    <s v="投稿者"/>
    <x v="0"/>
    <x v="0"/>
  </r>
  <r>
    <x v="0"/>
    <x v="2"/>
    <s v="158501"/>
    <s v="箱根小涌園　天悠"/>
    <s v="お弁当がとにかくまずかったです。特に朝食。朝から生臭い魚が乗ったご飯は食べられたものではありませんでした。そして、味噌汁はぬるいを通り越して冷たい。また、8歳の子供と一緒でしたが、子供用アメニティ等の用意があるわりに、子供用の弁当はないという事で、大人と同じお弁当でしたが、8歳の子供が食べられる物がほとんどありませんでした。密回避の特別プランとするならば、子供向けにもお弁当を用意するか、もう少し子供が食べられそうなおかずを入れるべきだと思います。それができないなら、このプランは子供予約不可にしたほうがよいです。大人と同じ料金でこれではかなり不満が残ります。また、もし次回泊まる機会があれば、弁当プランは絶対に選ばないし、おすすめできません。温泉など、他が良かっただけに、残念でした。"/>
    <x v="2"/>
    <n v="3"/>
    <n v="4"/>
    <n v="3"/>
    <n v="3"/>
    <n v="4"/>
    <n v="1"/>
    <x v="0"/>
    <x v="0"/>
    <d v="2021-03-27T00:00:00"/>
    <s v="投稿者"/>
    <x v="0"/>
    <x v="0"/>
  </r>
  <r>
    <x v="0"/>
    <x v="2"/>
    <s v="146134"/>
    <s v="大人の隠れ家　箱根　別邸今宵"/>
    <s v="料理は大変美味しく頂きました。満足！満足！"/>
    <x v="1"/>
    <n v="4"/>
    <n v="2"/>
    <n v="3"/>
    <n v="3"/>
    <n v="3"/>
    <n v="5"/>
    <x v="0"/>
    <x v="0"/>
    <d v="2020-10-20T00:00:00"/>
    <s v="ひみ5137"/>
    <x v="2"/>
    <x v="2"/>
  </r>
  <r>
    <x v="0"/>
    <x v="2"/>
    <s v="142881"/>
    <s v="フォレストリゾート　箱根　森のせせらぎ"/>
    <s v="８月11日に妻と3歳の息子の３人で利用致しました。ホテルに着くと池の鯉に無料で餌をあげる事が出来て、息子が喜んで餌をあげていました。食事に関しましては、今回ステーキプラン(サーロイン、ヒレ共に200gぐらい)を選び、まず初めに前菜とお刺身が出てきて、その後にステーキが出てきました。ステーキのお肉はとても柔らかくてソースも美味しかったです。ステーキの後も沢山お料理が出てきてお腹いっぱいになりました！お風呂に関しましては、お湯は少し熱いかなと感じましたけど、露天に行くと、強羅の風で涼しく過ごす事ができました！チェックアウト時に息子がまだホテルから帰りたくないとお部屋の鍵を返さずに駄々をこねて、親が説得しても聞く耳持たずの中でホテルのスタッフさんがおもちゃを持ってきてくれて鍵と交換して頂き、何とかチェックアウト出来ました。ホテルの帰りはおもちゃを大切に持って箱根を観光していました。大変お世話になりました。ありがとうございます！"/>
    <x v="0"/>
    <n v="5"/>
    <n v="5"/>
    <n v="4"/>
    <n v="5"/>
    <n v="4"/>
    <n v="5"/>
    <x v="0"/>
    <x v="0"/>
    <d v="2020-08-10T00:00:00"/>
    <s v="ツヨぽん3765"/>
    <x v="3"/>
    <x v="2"/>
  </r>
  <r>
    <x v="0"/>
    <x v="2"/>
    <s v="73891"/>
    <s v="ホテルハーヴェスト箱根甲子園"/>
    <s v="2回目の利用です。ブッフェが品数も多く美味しかったです。北海道フェアとの事でしたが、カニがあれば最高でしたが欲張り過ぎですかね。飲み放題を、グループ全員ではなく付けたい人だけ付けられるのがとても良いです。(私は飲まないので)大浴場に化粧水等が置いてないのが不便ですが、部屋のアメニティは充実してました。係の方もみなさん親切で、満足です。"/>
    <x v="0"/>
    <n v="5"/>
    <n v="5"/>
    <n v="5"/>
    <n v="4"/>
    <n v="4"/>
    <n v="5"/>
    <x v="0"/>
    <x v="0"/>
    <d v="2020-02-24T00:00:00"/>
    <s v="Love-Rainbow777"/>
    <x v="4"/>
    <x v="1"/>
  </r>
  <r>
    <x v="0"/>
    <x v="2"/>
    <s v="164532"/>
    <s v="仙石原　ススキの原一の湯"/>
    <s v="車椅子の者がいたので、用意していたのが、二階の部屋だったようで、ホテル側の提案で、直ぐに一階の部屋に変えて頂きました。こちらも事前に連絡していれば良かったのですが、本当に助かりました。夕食はしゃぶしゃぶだけでも、満足ですが、金目鯛の煮付けが一匹丸ごと出てくるのですが、これが味付けが絶品です。飲み放題も嬉しい。朝食も美味しい。部屋に露天風呂もありますし、大浴場は、朝5時から入れます。コロナ対策もしっかり考えているようですし、この金額で大満足です。ありがとうございました。"/>
    <x v="0"/>
    <n v="5"/>
    <n v="4"/>
    <n v="4"/>
    <n v="4"/>
    <n v="4"/>
    <n v="5"/>
    <x v="0"/>
    <x v="0"/>
    <d v="2020-07-31T00:00:00"/>
    <s v="投稿者"/>
    <x v="0"/>
    <x v="0"/>
  </r>
  <r>
    <x v="0"/>
    <x v="2"/>
    <s v="158630"/>
    <s v="ゆとりろ庵　ＡＮＮＥＸ"/>
    <s v="角部屋は端末の機種によっては一部Wi-Fiが入りにくいようでしたが、ご厚意で部屋を替えていただけて本当に助かりました。今回は素泊まりで食材を持ち込み室内のキッチンを使用しましたが、調理器具も快く色々貸していただきました。IHの位置が壁際なので若干使いにくい点もありましたが、独用居アパートの一室、として考えれば普通のキッチンだったように思います。大浴場の脱衣場に金庫がなかったため、部屋の鍵を浴場まで持ち込みました。スマホ等貴重品は部屋に置いていったほうがいいです。箱根観光の拠点として良好な立地だったため、また機会があれば利用したいと思います。"/>
    <x v="1"/>
    <n v="4"/>
    <n v="4"/>
    <n v="5"/>
    <n v="4"/>
    <n v="2"/>
    <s v="-"/>
    <x v="0"/>
    <x v="2"/>
    <d v="2021-01-22T00:00:00"/>
    <s v="投稿者"/>
    <x v="0"/>
    <x v="0"/>
  </r>
  <r>
    <x v="0"/>
    <x v="2"/>
    <s v="54621"/>
    <s v="龍宮殿（プリンスグランドリゾート）"/>
    <s v="GoTOトラベルを利用して、今回宿泊しました。初日は雨で富士山が見れませんでしたが、2日目の朝は部屋と露天風呂から綺麗な富士山を見ることができ大満足です！！お食事の準備をしてくれた方の笑顔が素敵でこちらまで癒されました！お食事はボリューム味も最高でした。お魚が特に美味しかったです！周辺にコンビニはなく売店は20時で閉まるので、おつまみ等は買ってからチェックインすることをオススメします。また宿泊させて頂きたいです！"/>
    <x v="0"/>
    <n v="5"/>
    <n v="4"/>
    <n v="5"/>
    <n v="3"/>
    <n v="5"/>
    <n v="5"/>
    <x v="0"/>
    <x v="0"/>
    <d v="2020-11-22T00:00:00"/>
    <s v="投稿者"/>
    <x v="0"/>
    <x v="0"/>
  </r>
  <r>
    <x v="0"/>
    <x v="2"/>
    <s v="54675"/>
    <s v="福住楼"/>
    <s v="一泊二日でお世話になりました。歴史あるお宿ということで、やはり期待値が上がります。今回部屋を担当していただいた方は、丁寧に対応はしていただきましたので感謝でいっぱいですが、、正直心のこもった接客というよりかは業務的だったかなと感じます。そこは、箱根のお宿ということでこちらの期待値も上がりますし、接客のプロとしてどの従業員の方もシビアに見てしまいます。(正社員、パート問わず)あとは、チェックイン後の最初の部屋、風呂の案内は、良くも悪くも必要最低限でした。今回初来訪だったので、もう少し詳細に説明をしてもらえるとありがたかったです。(再来訪者には必要最低限、短時間で済ますのが親切かと思いますが、、)建物の古き良き魅力があるので、この料金でも客はとれるのだと思いますが、建物以外の良さも感じられるとよかったなと思います。食事については、事前にお伝えした内容をしっかりと把握していただきありがとうございました。美味しく頂くことができました。お部屋の清潔感は大変素晴らしかったです。ありがとうございました。"/>
    <x v="3"/>
    <n v="2"/>
    <n v="5"/>
    <n v="4"/>
    <n v="3"/>
    <n v="3"/>
    <n v="4"/>
    <x v="2"/>
    <x v="1"/>
    <d v="2020-11-27T00:00:00"/>
    <s v="投稿者"/>
    <x v="0"/>
    <x v="0"/>
  </r>
  <r>
    <x v="0"/>
    <x v="2"/>
    <s v="79302"/>
    <s v="箱根強羅温泉　ホテル佳山水"/>
    <s v="「いわさきさん」という、細かいところに気が付く、とても素敵な女性スタッフの方に大変親切にしていただき、心が温まる滞在となりました。お風呂は硫黄のにおいが少しするにごり湯で、とてもよかったです。何度も通ってしまいました。またお食事も1つ1つが大変おいしく、特にお刺身のあぶった鰆が絶品でした。別注のローストビーフもものすごくおいしかったです。ただ、アレルギー対応については基本的には行っていないようなので、該当する方は注意が必要です。私の場合は卵と大豆がありますが、いわさきさんが大変細かく対応してくださいました。ただ、これは彼女が個人的に頑張ってくださったんだと思います。ほかの方が電話に出たときは「アレルギー対応は一切できません」とのことでした。ぜひまたお伺いしたいので、次は素泊まりで予約します。本当にありがとうございました。"/>
    <x v="0"/>
    <n v="5"/>
    <n v="5"/>
    <n v="5"/>
    <n v="5"/>
    <n v="5"/>
    <n v="5"/>
    <x v="0"/>
    <x v="1"/>
    <d v="2020-11-12T00:00:00"/>
    <s v="投稿者"/>
    <x v="0"/>
    <x v="0"/>
  </r>
  <r>
    <x v="0"/>
    <x v="2"/>
    <s v="108268"/>
    <s v="「四季の湯座敷」武蔵野別館"/>
    <s v="部屋に入ったとたんに変なにおいがしてずっと鼻についていました。古いのは気にならないのですが、部屋の中に段差があるので注意が必要でした。でも作りが昔の手の込んだつくりでした。露天風呂は予約が必要なので面倒だったので入りませんでしたが入ればよかったな～と後悔しています。マッサージ機が無料で使えるということを帰るときに聞いたので、初めに教えてくれればと思いました。料理はとても手が込んでいて（丁寧に作られっていると思います）おいしかったです。薄味なだけと思うのはどうかと思います。"/>
    <x v="1"/>
    <n v="4"/>
    <n v="4"/>
    <n v="3"/>
    <n v="5"/>
    <n v="5"/>
    <n v="5"/>
    <x v="0"/>
    <x v="0"/>
    <d v="2020-09-22T00:00:00"/>
    <s v="pinku15"/>
    <x v="1"/>
    <x v="1"/>
  </r>
  <r>
    <x v="0"/>
    <x v="2"/>
    <s v="11011"/>
    <s v="富士山を一望できる宿　ホテルグリーンプラザ箱根"/>
    <s v="期待が大きすぎたのか何か物足りなかった。富士山か見えなかったことも、ローカがややカビのにおいが残っている…不満ではないがちょっと残念でした。"/>
    <x v="3"/>
    <n v="3"/>
    <n v="4"/>
    <n v="4"/>
    <n v="3"/>
    <n v="4"/>
    <n v="4"/>
    <x v="0"/>
    <x v="0"/>
    <d v="2020-08-14T00:00:00"/>
    <s v="おっくん１１２６"/>
    <x v="6"/>
    <x v="2"/>
  </r>
  <r>
    <x v="0"/>
    <x v="2"/>
    <s v="162650"/>
    <s v="箱根・芦ノ湖　はなをり"/>
    <s v="食事と風呂が目的で大満足。"/>
    <x v="0"/>
    <n v="5"/>
    <n v="2"/>
    <n v="3"/>
    <n v="4"/>
    <n v="5"/>
    <n v="5"/>
    <x v="0"/>
    <x v="1"/>
    <d v="2020-09-30T00:00:00"/>
    <s v="onodeath"/>
    <x v="4"/>
    <x v="2"/>
  </r>
  <r>
    <x v="0"/>
    <x v="2"/>
    <s v="84721"/>
    <s v="箱根湯本温泉　天成園"/>
    <s v="浴衣のサイズが大きなサイズしか棚になかった。他が良かったのに残念でした。"/>
    <x v="1"/>
    <n v="2"/>
    <n v="3"/>
    <n v="4"/>
    <n v="4"/>
    <n v="5"/>
    <n v="5"/>
    <x v="0"/>
    <x v="1"/>
    <d v="2020-10-27T00:00:00"/>
    <s v="投稿者"/>
    <x v="0"/>
    <x v="0"/>
  </r>
  <r>
    <x v="0"/>
    <x v="2"/>
    <s v="19684"/>
    <s v="箱根湯本温泉　ホテル　おかだ"/>
    <s v="コスパが最高です。部屋にある露天風呂が広いし、さらに大浴場以外におかだ露天風呂にも入れます。食事も美味しく全体サービスも一流です。とても魅力的なホテルでした。もう一度行きたいと思っています。"/>
    <x v="0"/>
    <n v="5"/>
    <n v="3"/>
    <n v="5"/>
    <n v="5"/>
    <n v="5"/>
    <n v="4"/>
    <x v="0"/>
    <x v="2"/>
    <d v="2020-06-15T00:00:00"/>
    <s v="niniless"/>
    <x v="3"/>
    <x v="1"/>
  </r>
  <r>
    <x v="0"/>
    <x v="2"/>
    <s v="18497"/>
    <s v="強羅温泉　桐谷　箱根荘"/>
    <s v="6月10、11日の一泊二日の夫婦旅行でお世話になりました。県境をまたぐ移動は自粛して茅ケ崎の自宅から近い箱根をチョイス。特にこだわりもなく宿選びをしていたところなかなかのお得プランを発見！「これええわ！」と即決しました。普段の家事から家内を解放してあげて、ゆっくりと温泉を楽しむのが目的だったので美味しい食事を出していただいて、家族風呂がいつでも無料で楽しめたのが良かったです。「贅を尽くした」設備、食事、ロケーションではありませんが、普段の生活の範囲でのんびりと過ごせる旅行をお考えならおススメの宿です！"/>
    <x v="0"/>
    <n v="5"/>
    <n v="4"/>
    <n v="5"/>
    <n v="4"/>
    <n v="5"/>
    <n v="4"/>
    <x v="0"/>
    <x v="0"/>
    <d v="2020-06-10T00:00:00"/>
    <s v="ラッキー8383"/>
    <x v="2"/>
    <x v="2"/>
  </r>
  <r>
    <x v="0"/>
    <x v="2"/>
    <s v="162887"/>
    <s v="箱根　藍瑠"/>
    <s v="部屋にお風呂があっていつでも入れるのが最高!!食事も満足です。駅から少し距離があってコンビニとかに行く時は不便ですが部屋にお風呂はたまりません!!"/>
    <x v="0"/>
    <n v="4"/>
    <n v="3"/>
    <n v="4"/>
    <n v="5"/>
    <n v="5"/>
    <n v="4"/>
    <x v="0"/>
    <x v="0"/>
    <d v="2021-04-02T00:00:00"/>
    <s v="桃歌姫"/>
    <x v="4"/>
    <x v="1"/>
  </r>
  <r>
    <x v="0"/>
    <x v="2"/>
    <s v="50826"/>
    <s v="水の音（みずのと）"/>
    <s v="今回家族3人で1/1～5日まで4泊5日利用させていただきました。部屋は本館でしたので水周り部分はとくに古い印象を受けましたが、掃除がきちんとされているため特に問題なく過ごせました。ただ、館内着がいつも不足している印象を受けましたので、定期的に巡回していただき補充が必要だと思います。大浴場はお正月でお客様が多い時期にも関わらず洗い場の故障が多く新館の大浴場にも関わらず5～6箇所故障札がついているのが気になりました。あと排水が悪く水が逆流しており、足を上げて体を洗いました。食事は、4泊するのでチェックイン前に多少お料理を変更してしていただく様お願いしましたが、あまり変わってなく少し残念でした。また、1杯目のドリンクが出るのが非常に遅く始めに出された食事を食べ終わっても飲み物が出てこないのでどうにか改善してほしいと思いました。"/>
    <x v="1"/>
    <n v="4"/>
    <n v="5"/>
    <n v="4"/>
    <n v="4"/>
    <n v="2"/>
    <n v="3"/>
    <x v="0"/>
    <x v="0"/>
    <d v="2020-01-01T00:00:00"/>
    <s v="投稿者"/>
    <x v="0"/>
    <x v="0"/>
  </r>
  <r>
    <x v="0"/>
    <x v="2"/>
    <s v="29435"/>
    <s v="箱根仙石原プリンスホテル"/>
    <s v="部屋も館内もきれいでした。食事もおいしかったです。外はゴルフ場が一望できました。夜は星がきれいで流れ星もたくさん見られました。冷えた体も温泉でぽかぽかになり満足でした。直していただきたいところはレストランの給仕でしょうか。手を挙げても誰も来ず、全然テーブルを見てない感じがしたのと、待たせてもすみませんもなく偉そうな態度の人がいたので直してほしいです。"/>
    <x v="1"/>
    <n v="3"/>
    <n v="4"/>
    <n v="4"/>
    <n v="3"/>
    <n v="4"/>
    <n v="4"/>
    <x v="0"/>
    <x v="2"/>
    <d v="2020-12-13T00:00:00"/>
    <s v="投稿者"/>
    <x v="0"/>
    <x v="0"/>
  </r>
  <r>
    <x v="0"/>
    <x v="2"/>
    <s v="51183"/>
    <s v="仙石原温泉　７TH　Ｈｅａｖｅｎ（セブンスヘブン）"/>
    <s v="久しぶりに家族全員の休暇が合ったので、初めて家族４名で伺いました。２階のウッドデッキから見える手つかずの自然の風景が一気に目に飛び込んできました。荒々しい森とそびえたつ山の風景の中で、聞いたことのない鳥同士の対話・・・・一向に途切れず・・自由にそして自慢げに・・・まるで歌って出迎えているかのようでした。オーナーさんの笑顔と大自然、そして鳥の大合唱がウェルカムサプライズでした。元箱根から仙石原に向かう途中、大雨に降られ、あちゃ～と思いきや、通り雨が功を奏したせいか、その夜は言葉で言いつくせないほどの星の多さと鮮やかな月の光、いつまで見ていても飽きることがなく、ついついお酒の量も増え、エアコン知らずの仙谷原の一等地で家族全員、感動の嵐に酔い知れていました。朝はたくさんの鳥の声が聞こえてとても贅沢な気分を味わいました。7th Heaven Worldは、建物の随所に細かな配慮がされており、露天風呂と内風呂はオーナーさんの力強い意気込みが感じられ、初めて源泉かけ流し、にごり湯に浸からせて頂きましたが、他の温泉には絶対真似のできない、類稀な創意工夫で、入ったものにしかわからないなんともいえない充足感がありました。夕食は、お洒落なリビングでボサノバが流れる間接照明の中、まるで絵本から飛び出てきたかのような数々のお料理が所狭しと並べられ、食べるのが惜しくてずっと眺めていました。朝食時の手作りジャムの味は本格スイーツです。お伝えしたいことはまたまだありますが、ここで一句・・・【句】にごり湯の　足元照らす　月明り　三社参りの疲れも　いやしオーナーさんの心のこもった「おもてなし」、本当にありがとうございました。"/>
    <x v="0"/>
    <n v="5"/>
    <n v="5"/>
    <n v="5"/>
    <n v="5"/>
    <n v="5"/>
    <n v="5"/>
    <x v="0"/>
    <x v="0"/>
    <d v="2020-08-28T00:00:00"/>
    <s v="投稿者"/>
    <x v="0"/>
    <x v="0"/>
  </r>
  <r>
    <x v="0"/>
    <x v="2"/>
    <s v="5081"/>
    <s v="箱根湯本温泉　ホテルおくゆもと"/>
    <s v="家族で行きました。子供が小さかったので大荷物で行きましたが、大浴場にお風呂セット一式(ベビーベッドも)あり、お部屋ではオムツバケツやおねしょシーツも貸してもらえました。夕、朝食はベビーチェアはありましたが、安全ベルトがなかったのが残念でした。でも、椅子を2つ並べてベットみたいにしてあったので、寝返りうてない子なら連れていけると思いました。気になった事は、フロントに布団は自分でやりますと伝えたのに敷かれてた事ですかね…コロナもあるので聞いて頂きたいと少し思いました。それと、これは仕方ないけどゴ○ブリが夜中2匹いだそうです…1匹潰したので繁殖しないことを願います…笑"/>
    <x v="1"/>
    <n v="5"/>
    <n v="4"/>
    <n v="4"/>
    <n v="4"/>
    <n v="5"/>
    <n v="5"/>
    <x v="0"/>
    <x v="0"/>
    <d v="2020-11-04T00:00:00"/>
    <s v="投稿者"/>
    <x v="0"/>
    <x v="0"/>
  </r>
  <r>
    <x v="0"/>
    <x v="2"/>
    <s v="54102"/>
    <s v="季の湯　雪月花"/>
    <s v="ロマンスカーと温泉が好きな子供の誕生日祝いのために宿泊しました。お部屋につくとホテルからの誕生日プレゼントとカードが置いてあり大喜び。夕食も早い時間の予約が埋まってしまっていて8時になったけど、予約を受けた方が「席に着いたらすぐにお食事が出来る様に用意しましょうか」とご提案くださり、とてもスムーズに食事ができ味もよかったです。お部屋にも露天風呂があり、貸し切りも3カ所入れて子供が「また来たい！」と言っていたので来年も伺おうと思っています。帰りの際にも記念写真と撮ってくださり、思いやりのあるサービスを受けることができ、値段も高くないのにいい旅行ができました。ありがとうございました。"/>
    <x v="0"/>
    <n v="5"/>
    <n v="5"/>
    <n v="5"/>
    <n v="5"/>
    <n v="4"/>
    <n v="5"/>
    <x v="0"/>
    <x v="0"/>
    <d v="2020-09-04T00:00:00"/>
    <s v="kurara5236"/>
    <x v="3"/>
    <x v="1"/>
  </r>
  <r>
    <x v="0"/>
    <x v="2"/>
    <s v="53165"/>
    <s v="箱根仙石原温泉　万寿屋旅館"/>
    <s v="美術館に近くて便利でした！"/>
    <x v="1"/>
    <n v="4"/>
    <n v="5"/>
    <n v="3"/>
    <n v="2"/>
    <n v="3"/>
    <s v="-"/>
    <x v="0"/>
    <x v="3"/>
    <d v="2020-11-06T00:00:00"/>
    <s v="投稿者"/>
    <x v="0"/>
    <x v="0"/>
  </r>
  <r>
    <x v="0"/>
    <x v="2"/>
    <s v="158501"/>
    <s v="箱根小涌園　天悠"/>
    <s v="あの天悠を特価で泊まれたのは最高でした。部屋・風呂・食事ともにコスパ以上の良さでした。従業員の方の態度もすごく丁寧で、さすが高級ホテルという感じでした。"/>
    <x v="1"/>
    <n v="4"/>
    <n v="4"/>
    <n v="4"/>
    <n v="5"/>
    <n v="5"/>
    <n v="4"/>
    <x v="0"/>
    <x v="0"/>
    <d v="2021-04-20T00:00:00"/>
    <s v="LANMAN"/>
    <x v="2"/>
    <x v="2"/>
  </r>
  <r>
    <x v="0"/>
    <x v="2"/>
    <s v="138119"/>
    <s v="強羅温泉　強羅にごりの湯宿　のうのう箱根"/>
    <s v="部屋はとても広く綺麗で、眺めも素晴らしかったです。露天風呂付きの部屋でしたので、何回も入りました。食事も素晴らしく、本当に満喫させてもらいました。チーズケーキがとても美味しかったです。また利用させていただきます。"/>
    <x v="0"/>
    <n v="5"/>
    <n v="5"/>
    <n v="5"/>
    <n v="5"/>
    <n v="5"/>
    <n v="5"/>
    <x v="0"/>
    <x v="0"/>
    <d v="2021-03-09T00:00:00"/>
    <s v="投稿者"/>
    <x v="0"/>
    <x v="0"/>
  </r>
  <r>
    <x v="0"/>
    <x v="2"/>
    <s v="138119"/>
    <s v="強羅温泉　強羅にごりの湯宿　のうのう箱根"/>
    <s v="お部屋食でゆっくり落ち着いてご飯が食べれた事に大変満足し、温泉も肌が若返りました。スタッフの方々も丁寧で親切に対応していただきとても満足な旅ができました。"/>
    <x v="0"/>
    <n v="5"/>
    <n v="3"/>
    <n v="5"/>
    <n v="5"/>
    <n v="5"/>
    <n v="5"/>
    <x v="0"/>
    <x v="3"/>
    <d v="2020-11-14T00:00:00"/>
    <s v="投稿者"/>
    <x v="0"/>
    <x v="0"/>
  </r>
  <r>
    <x v="0"/>
    <x v="2"/>
    <s v="73891"/>
    <s v="ホテルハーヴェスト箱根甲子園"/>
    <s v="エントランス、ブッフェレストランの綺麗さに驚きました。すれ違うスタッフの挨拶も心地よかったです。再利用、紹介したいと思います。妊娠中だったためカフェインレスの紅茶が置いてあったのはとてもありがたかったです。"/>
    <x v="0"/>
    <n v="5"/>
    <n v="5"/>
    <n v="5"/>
    <n v="5"/>
    <n v="5"/>
    <n v="5"/>
    <x v="0"/>
    <x v="0"/>
    <d v="2020-01-21T00:00:00"/>
    <s v="athena0519"/>
    <x v="4"/>
    <x v="2"/>
  </r>
  <r>
    <x v="0"/>
    <x v="2"/>
    <s v="50826"/>
    <s v="水の音（みずのと）"/>
    <s v="いつも満足しています。毎回感じる点と言えば新館の檜露天風呂です。奥の方にも腰掛けがあればなと思います。深さがあるのでゆっくり入っていられません。利用する方も直ぐに上がっているようで勿体ないと思います。朝食のコンロで大鍋の味噌汁はあまり意味がないと感じます。朝食のテーブルはもっとスッキリの方が良いですし、温かい味噌汁とのお気持ちは伝わりますが火に掛けっぱなしの味噌汁は美味しくないですし経費・労力の無駄と感じます。今回は何度もお世話にななっているが故の意見とお許しください。またお世話になります。"/>
    <x v="1"/>
    <n v="4"/>
    <n v="4"/>
    <n v="3"/>
    <n v="3"/>
    <n v="4"/>
    <n v="4"/>
    <x v="0"/>
    <x v="0"/>
    <d v="2020-03-11T00:00:00"/>
    <s v="エステさん"/>
    <x v="4"/>
    <x v="1"/>
  </r>
  <r>
    <x v="0"/>
    <x v="2"/>
    <s v="158501"/>
    <s v="箱根小涌園　天悠"/>
    <s v="綺麗でよかったです。"/>
    <x v="0"/>
    <n v="5"/>
    <n v="5"/>
    <n v="5"/>
    <n v="5"/>
    <n v="5"/>
    <n v="5"/>
    <x v="0"/>
    <x v="0"/>
    <d v="2020-06-28T00:00:00"/>
    <s v="投稿者"/>
    <x v="0"/>
    <x v="0"/>
  </r>
  <r>
    <x v="0"/>
    <x v="2"/>
    <s v="142881"/>
    <s v="フォレストリゾート　箱根　森のせせらぎ"/>
    <s v="家族4人で伺いました。夕食が売りのプランで予約したので楽しみにしていたのですが、お品書きにサザエ壷焼がありませんでした。おかしいな？と思い、コースのお造りが出てきたあたりで給仕の方に確認したところ、手違いで他の部屋の方たちへ提供してしまったとのこと。おそらく通常の会席プランの用意されていたものと思われます。しかもこの日はサザエの予備がないので提供できないと言われました。それが目的で来館したため大変残念に思い、全員の気分が非常に落ち込みました。この時点でホテル側から即座に何か代替案の提案があるべきですが、歯切れが悪く口ごもっている様子だったので、父が飲み物代で手打ちでいいかと提案したところそのようにしていただけるとのこと。その後なぜか突然ステーキが出てきましたが、これがプラン名にある箱根西麓牛だったのかなんなのかも説明がなく、ただステーキです、と。私達の担当と思われる女性の方に何グラムか確認したところ、あまりわかっていない様子で驚きました。既に席には元から用意されていた通常の会席のものと思われる牛すき鍋があったので、食材が被っていますし何か他のものを用意していただきたかったです。元から用意されていた会席+200gはありそうなステーキだったので量が多すぎて、よく食べる方ではありますがさすがに食べきれませんでした。温泉は空いていて良かったですが、露天風呂が温泉ではないことが少し残念でした。また、お部屋は写真より古く感じた。空調がダイヤル式の3段階でしか調節できず切にしていましたが、12月の夜だというのに暑く感じたので母以外が布団から足を出して寝るレベルでした。笑寒いよりは良かったかもしれませんが…食事の提供ミスの件は食事処を出る際は謝罪をいただきましたが、チェックアウトの際はその件に関しては一言もなし。明細を確認すると約束通り飲み物代の請求はありませんでしたが、何か一言あるだけで印象はかなり変わっていたと思います。gotoトラベルの割引分があるので多少値上げしていたのかもしれませんが、総合的に考えてもとても割引前1泊23000円/名 のホテルだとは思えません。他の方は良い評価が多いですが、二度と利用しないです。"/>
    <x v="2"/>
    <n v="2"/>
    <n v="3"/>
    <n v="2"/>
    <n v="4"/>
    <n v="3"/>
    <n v="1"/>
    <x v="0"/>
    <x v="0"/>
    <d v="2020-12-12T00:00:00"/>
    <s v="投稿者"/>
    <x v="0"/>
    <x v="0"/>
  </r>
  <r>
    <x v="0"/>
    <x v="2"/>
    <s v="8103"/>
    <s v="源泉掛け流し　箱根強羅　深山"/>
    <s v="この度はお世話になりました。通常も心温かいもてなしをされてることは伺えましたが、この時期ならではのお心遣いを感じ、滞在中は日頃の疲れを癒し寛ぐことが出来ました。またコロナが落ち着いた頃にお世話になりたいと思います。ありがとうございました。"/>
    <x v="0"/>
    <n v="5"/>
    <n v="5"/>
    <n v="5"/>
    <n v="5"/>
    <n v="5"/>
    <n v="5"/>
    <x v="0"/>
    <x v="1"/>
    <d v="2020-08-22T00:00:00"/>
    <s v="投稿者"/>
    <x v="0"/>
    <x v="0"/>
  </r>
  <r>
    <x v="0"/>
    <x v="2"/>
    <s v="5081"/>
    <s v="箱根湯本温泉　ホテルおくゆもと"/>
    <s v="箱根駅伝の観戦のため宿泊しましたが、お風呂もゆっくり入れたし食事もとてもおいしかったです。駅伝観戦のための送迎バスもあり助かりました。遠いのでなかなか行けないですが、機会あればもう一度行きたいです。次は　観光でゆっくりと。ありがとうございました。"/>
    <x v="0"/>
    <n v="5"/>
    <n v="4"/>
    <n v="5"/>
    <n v="5"/>
    <n v="5"/>
    <n v="5"/>
    <x v="0"/>
    <x v="0"/>
    <d v="2020-01-02T00:00:00"/>
    <s v="投稿者"/>
    <x v="0"/>
    <x v="0"/>
  </r>
  <r>
    <x v="0"/>
    <x v="2"/>
    <s v="19786"/>
    <s v="箱根湯本温泉　ホテルマイユクール祥月"/>
    <s v="コロナ関係の説明はよくわかりましたが、肝心のそのほかの説明が抜けていると思ってしまった女性に対してのサービスはなかなかのものでしたが、ゆかたは難しくてDVDを渡されても見ることすらしませんでした簡単に着られるようにする方法が必要でしょうか？また、卒用サンダルはいたくて帰りは裸足で歩いてきました食事の時プランをこっちから言わないとビールが出てこず、飲み物のオーダーを聞かれるしまつでした"/>
    <x v="1"/>
    <n v="4"/>
    <n v="4"/>
    <n v="4"/>
    <n v="5"/>
    <n v="4"/>
    <n v="4"/>
    <x v="0"/>
    <x v="0"/>
    <d v="2020-10-11T00:00:00"/>
    <s v="投稿者"/>
    <x v="0"/>
    <x v="0"/>
  </r>
  <r>
    <x v="0"/>
    <x v="2"/>
    <s v="146841"/>
    <s v="強羅　月の泉"/>
    <s v="結婚30年目の記念旅行の宿として使わさせていただきました。スタッフのおもてなし、美味しいお食事に妻も大満足していました。ただWi-Fiが通っていたらもっと良かったなぁと思いました。"/>
    <x v="0"/>
    <n v="5"/>
    <n v="5"/>
    <n v="5"/>
    <n v="4"/>
    <n v="5"/>
    <n v="5"/>
    <x v="0"/>
    <x v="1"/>
    <d v="2020-01-09T00:00:00"/>
    <s v="投稿者"/>
    <x v="0"/>
    <x v="0"/>
  </r>
  <r>
    <x v="0"/>
    <x v="2"/>
    <s v="13791"/>
    <s v="箱根湯本温泉　あうら　橘"/>
    <s v="お部屋の露天風呂がとても良かったです。お湯に癖がなく、何度も入れる気持ち良さです。またスタッフの方々の対応も心地よく、ゆっくりとくつろぐことができました。チェックインの時に出していただいたお茶もおいしかったです。"/>
    <x v="0"/>
    <n v="5"/>
    <n v="4"/>
    <n v="5"/>
    <n v="5"/>
    <n v="5"/>
    <n v="4"/>
    <x v="0"/>
    <x v="3"/>
    <d v="2020-03-14T00:00:00"/>
    <s v="投稿者"/>
    <x v="0"/>
    <x v="0"/>
  </r>
  <r>
    <x v="0"/>
    <x v="2"/>
    <s v="136880"/>
    <s v="四季倶楽部　強羅彩香"/>
    <s v="部屋が選択不可能ということで少し不安だったのですが、とても良い部屋でベッドが２つもありむしろ広すぎるくらいでした笑お風呂も気持ち良くてとても良かったです！"/>
    <x v="0"/>
    <n v="5"/>
    <n v="5"/>
    <n v="5"/>
    <n v="5"/>
    <n v="5"/>
    <s v="-"/>
    <x v="0"/>
    <x v="1"/>
    <d v="2020-10-04T00:00:00"/>
    <s v="投稿者"/>
    <x v="0"/>
    <x v="0"/>
  </r>
  <r>
    <x v="0"/>
    <x v="2"/>
    <s v="70712"/>
    <s v="箱根湯本温泉　ホテル仙景"/>
    <s v="今回、家族旅行と父の誕生日をサプライズで利用させてもらいました。全体的には悪くは無かったのですが、仲居さんの対応が悪すぎて最悪な旅行となりました。子供の料理も手違いで準備されておらず…謝罪に来た女将さんは丁寧で良かったのですが、仲居さんの対応のせいで気分がとても悪くなりました。部屋での案内も端的に、部屋食で予約も別部屋になり、お客の前でブツブツと文句まで言う始末…父はいつもお酒を呑みながら遅くまで話をするのに、この日は機嫌が悪くなり、部屋で酒も呑まずに寝てしまいました。安い価格ではないのにこれだと、また利用しようとはとても思えないです。"/>
    <x v="4"/>
    <n v="1"/>
    <n v="3"/>
    <n v="4"/>
    <n v="3"/>
    <n v="3"/>
    <n v="2"/>
    <x v="0"/>
    <x v="0"/>
    <d v="2021-03-28T00:00:00"/>
    <s v="なると1530"/>
    <x v="3"/>
    <x v="2"/>
  </r>
  <r>
    <x v="0"/>
    <x v="2"/>
    <s v="50826"/>
    <s v="水の音（みずのと）"/>
    <s v="ほぼ全てで満足できる内容でした。　特にたる酒や飲み物、夜泣きそば等のサービス、売店のタイムサービス、イベントなど様々な工夫がみられ老若男女が楽しめる温泉旅館だと思います。　しかしながら２点ほど気になったのでご報告いたします。　①料金が神奈川復興クーポンを使用したつもりが反映されず、「最大２０％オフ」の割には割安感はありませんでした。　料金の満足度は１点か２点です。　②部屋のトイレが臭く、フロントさんにご対応いただきましたが最後まで使えませんでした。　メンテナンス会社のグループ会社が運営されていると記憶していますのでもう少し出来ることがあったのではないでしょうか。それ以外は本当に満足でしたので箱根のお気に入り旅館がまたひとつ増えました。ありがとうございました。"/>
    <x v="1"/>
    <n v="5"/>
    <n v="3"/>
    <n v="1"/>
    <n v="4"/>
    <n v="4"/>
    <n v="4"/>
    <x v="0"/>
    <x v="0"/>
    <d v="2020-01-03T00:00:00"/>
    <s v="ＢＲＯＮＣＯＳ"/>
    <x v="2"/>
    <x v="2"/>
  </r>
  <r>
    <x v="0"/>
    <x v="2"/>
    <s v="74776"/>
    <s v="仙石原　品の木一の湯"/>
    <s v="一泊二日、個室風呂と掘りごたつ目当てで家族で利用しました。部屋は天井が高く、畳もキレイでゆっくりと過ごすことができました。夕方チェックインする際に旅館のすぐそばで大きな猪を見たこともあり、チェックアウトまで一歩も敷地の外には出ませんでしたが立地はいいと思います。大浴場のシャンプーボトルのプッシュ部分が折れていて使えない物がありました。シャワーでお湯が出なかったとコメントありますが、正確に言うとでます。ただお湯になるまですごく時間がかかりました。大浴場でなく、個室の露天風呂のシャワーも同様でしたので事前に案内があったら良かったと思います。あとはタオルの匂いが気になりました。乾燥機の匂いがついてるようでした。お料理は、うん。まぁそれなり。たくさん食べたい家族には物足りないかもしれませんね。子供メニューは3歳も11歳も同じメニューでした。ハンバーグやエビフライなど大人メニューとは全く違うものでした。あと最後に、部屋に備え付けの草履の底の厚さがバラバラで非常に歩きにくかったです。"/>
    <x v="3"/>
    <n v="3"/>
    <n v="4"/>
    <n v="4"/>
    <n v="2"/>
    <n v="3"/>
    <n v="3"/>
    <x v="0"/>
    <x v="0"/>
    <d v="2020-12-05T00:00:00"/>
    <s v="投稿者"/>
    <x v="0"/>
    <x v="0"/>
  </r>
  <r>
    <x v="0"/>
    <x v="2"/>
    <s v="15250"/>
    <s v="仙石原温泉　リゾートホテル　リ・カーヴ箱根"/>
    <s v="硫黄泉のお風呂に入りたくて急に行く事にしました。口コミ通り、建物は古いのですが綺麗に清掃されていて何の問題も無く何よりスタッフの方が全員、とても感じが良く、リピーターが多い理由が解りました。食事はブッフェですが小皿に取り分けられていて、どれも丁寧に作られていて朝夕、楽しい食事が出来ました。部屋のソファのクッションがだいぶくたびれていましたがカーペットも綺麗でしたしベッドはセミダブルでぐっすり眠れました。又、行きたいと思います。お世話になりました。"/>
    <x v="1"/>
    <n v="5"/>
    <n v="4"/>
    <n v="4"/>
    <n v="4"/>
    <n v="4"/>
    <n v="4"/>
    <x v="0"/>
    <x v="0"/>
    <d v="2020-09-13T00:00:00"/>
    <s v="サトコ3119"/>
    <x v="2"/>
    <x v="1"/>
  </r>
  <r>
    <x v="0"/>
    <x v="2"/>
    <s v="142546"/>
    <s v="四季を愉しむ貸切温泉　ゆとりろ庵"/>
    <s v="コロナウイルス対策の検温や消毒も徹底されていて、安心して泊まることができました。お風呂もお食事も大満足でした。フリードリンクコーナーも設置されていて、ありがたかったです。強羅公園や早雲山駅が近く、家族でレジャーを楽しむことができました。ありがとうございました。"/>
    <x v="0"/>
    <n v="5"/>
    <n v="5"/>
    <n v="5"/>
    <n v="5"/>
    <n v="5"/>
    <n v="5"/>
    <x v="0"/>
    <x v="0"/>
    <d v="2020-10-10T00:00:00"/>
    <s v="投稿者"/>
    <x v="0"/>
    <x v="0"/>
  </r>
  <r>
    <x v="0"/>
    <x v="2"/>
    <s v="11011"/>
    <s v="富士山を一望できる宿　ホテルグリーンプラザ箱根"/>
    <s v="予約の時にGoToキャンペーンに参加しようとしたが、規定に達したとの事で予約出来なかった。普通に宿泊したので、宿にキャンペーンの事をお聞きしましたが、予約の時でないとダメだとの事宿泊後でも参加できると思います結局、宿泊証明もいただけませんでした少しわかりやすいとり利用する頻度が増えらと思います。"/>
    <x v="1"/>
    <n v="4"/>
    <n v="4"/>
    <n v="4"/>
    <n v="4"/>
    <n v="3"/>
    <n v="4"/>
    <x v="0"/>
    <x v="0"/>
    <d v="2020-09-22T00:00:00"/>
    <s v="投稿者"/>
    <x v="0"/>
    <x v="0"/>
  </r>
  <r>
    <x v="0"/>
    <x v="2"/>
    <s v="84721"/>
    <s v="箱根湯本温泉　天成園"/>
    <s v="gotoを使って、11月13日に宿泊しました。予定は早めに着いて共通クーポンをいただいてから箱根観光するつもりでしたが、大渋滞で東京脱出がなかなかできず、埼玉から6時間もかかってしまいました。チェックインはもう真っ暗で、天空のお風呂は川の音を聞きながら星を見てゆっくり入れました。バイキングは二部制、後半にしましたが、たくさんの人、ライブキッチンはお寿司にステーキ、エビと松茸の天ぷら、、やはりできたて熱々は美味しい！パンプキンスープや牡蠣フライ、和洋中盛り沢山です。コロナ対策もしっかり。お庭もライトアップされ、足湯をしたり滝をみたり、ゆっくり過ごせました。朝一にまたお風呂へ。紅葉を見ながらの温泉も素晴らしかったです。大浴場、露天に寝湯やジャグジー、サウナにミストサウナ、お風呂の種類も豊富です。朝ごはんは、自分で作る海鮮丼。ライブキッチンでオムレツ。朝も和洋中盛り沢山。朝のお庭の散歩も良かったです。ゆっくり過ごすことができました！ありがとうございました！"/>
    <x v="0"/>
    <n v="5"/>
    <n v="5"/>
    <n v="5"/>
    <n v="5"/>
    <n v="5"/>
    <n v="5"/>
    <x v="0"/>
    <x v="0"/>
    <d v="2020-11-13T00:00:00"/>
    <s v="こりん7458"/>
    <x v="2"/>
    <x v="1"/>
  </r>
  <r>
    <x v="0"/>
    <x v="2"/>
    <s v="16108"/>
    <s v="箱根湯本温泉　ホテルはつはな"/>
    <s v="夕食をテイクアウトしたのですが、電子レンジを貸していただけました。朝食はたっぷりで、豆腐のお料理が美味しかったです。なによりお風呂が女性は豊富にあり、友人と箱根の温泉を満喫できました。"/>
    <x v="0"/>
    <n v="5"/>
    <n v="4"/>
    <n v="5"/>
    <n v="5"/>
    <n v="5"/>
    <n v="4"/>
    <x v="0"/>
    <x v="2"/>
    <d v="2021-03-17T00:00:00"/>
    <s v="投稿者"/>
    <x v="0"/>
    <x v="0"/>
  </r>
  <r>
    <x v="0"/>
    <x v="2"/>
    <s v="5081"/>
    <s v="箱根湯本温泉　ホテルおくゆもと"/>
    <s v="今年の夏休みも家族でお世話になりました、コロナが心配されますが、プライベート感覚で泊まれる宿であり、感染対策もしっかりされているようなので、宿泊を決めました実際に泊まってみて、感染対策の決め細やかさに感動しました至るところに消毒もありますまた館内も所々改装されて、更にきれいになっていたようです食事もデザート以外はほぼバイキングではありませんでしたが、期待を裏切らないステーキや天ぷら、定食セットにとても満足できました色々な対策の用意が大変だったと思いますが、とても安心できました暑い日で、プールにも入れて子どもたちも大満足でしたプレイルームも開かれており、またゲームをさせていただきましたが、割れているソフトがあり、残念な使い方を人がいたのかと、悲しい気持ちになりました他は全てにおいて満足でしたGO TOキャンペーンのおまけまでつき、フロントの方が精算の際に申請用紙を用意しており、渡してくださったのが感動ものでした！子どもも大きくなってきましたが、また利用させて頂きたいと思います"/>
    <x v="0"/>
    <n v="5"/>
    <n v="5"/>
    <n v="4"/>
    <n v="5"/>
    <n v="5"/>
    <n v="5"/>
    <x v="0"/>
    <x v="0"/>
    <d v="2020-08-05T00:00:00"/>
    <s v="投稿者"/>
    <x v="0"/>
    <x v="0"/>
  </r>
  <r>
    <x v="0"/>
    <x v="2"/>
    <s v="129468"/>
    <s v="二の平温泉　ペットと泊まる宿　Ｄｏｇ’ｓ　Ｒｅｓｔ　Ｐｌａｃｅ"/>
    <s v="普段から大食いの夫でもボリューム満点の夕食でお腹一杯、ビールもキンキンに冷たく久々の家族旅行喜んでいました(^_^)5歳の子供はデザートや露天風呂を楽しみ広くてきれいなお部屋でぐっすり寝ました♪布団なしにしましたが子供用の浴衣を用意してくださって嬉しかったです。犬はドッグランデビュー、はじめての旅行で思い出たくさん出来ましたし大涌谷や三島スカイウォークも近くて箱根を満喫できる最高なホテルでした(^_^)絶対またいこうねと話しています(^_^)"/>
    <x v="0"/>
    <n v="5"/>
    <n v="5"/>
    <n v="5"/>
    <n v="5"/>
    <n v="5"/>
    <n v="5"/>
    <x v="0"/>
    <x v="0"/>
    <d v="2020-09-05T00:00:00"/>
    <s v="投稿者"/>
    <x v="0"/>
    <x v="0"/>
  </r>
  <r>
    <x v="0"/>
    <x v="2"/>
    <s v="54102"/>
    <s v="季の湯　雪月花"/>
    <s v="最高でした。"/>
    <x v="0"/>
    <n v="5"/>
    <n v="5"/>
    <n v="5"/>
    <n v="5"/>
    <n v="5"/>
    <n v="5"/>
    <x v="0"/>
    <x v="3"/>
    <d v="2021-05-02T00:00:00"/>
    <s v="投稿者"/>
    <x v="0"/>
    <x v="0"/>
  </r>
  <r>
    <x v="0"/>
    <x v="2"/>
    <s v="16106"/>
    <s v="小田急　山のホテル"/>
    <s v="食事も美味しく、コロナ対策もしっかりされており満足です。"/>
    <x v="0"/>
    <n v="4"/>
    <n v="5"/>
    <n v="5"/>
    <n v="5"/>
    <n v="5"/>
    <n v="5"/>
    <x v="0"/>
    <x v="0"/>
    <d v="2020-12-06T00:00:00"/>
    <s v="投稿者"/>
    <x v="0"/>
    <x v="0"/>
  </r>
  <r>
    <x v="0"/>
    <x v="2"/>
    <s v="137346"/>
    <s v="アートと音楽のホテル　真奈邸箱根"/>
    <s v="２泊連泊です。1泊目の部屋が和洋室で畳だったので2泊目を洋室に替えて頂きました。快く対応して頂き居心地良く過ごせました。食事は個室で野菜中心のメニュー。バーニャカウダがおいしいです。でも2日目の同じ材料のベジ鍋は葉物野菜は良いが根菜類は向いていないと思います。全体的に部屋も広く部屋のかけ流しのお風呂も、空いていればいつでも入れる貸切風呂も満足感ありました。コスパ最高です。"/>
    <x v="0"/>
    <n v="4"/>
    <n v="4"/>
    <n v="4"/>
    <n v="4"/>
    <n v="4"/>
    <n v="4"/>
    <x v="0"/>
    <x v="0"/>
    <d v="2020-03-17T00:00:00"/>
    <s v="温泉美人"/>
    <x v="1"/>
    <x v="1"/>
  </r>
  <r>
    <x v="0"/>
    <x v="2"/>
    <s v="177836"/>
    <s v="ホテルインディゴ箱根強羅"/>
    <s v="フロントの対応も部屋もとても良かったです"/>
    <x v="0"/>
    <n v="5"/>
    <n v="5"/>
    <n v="5"/>
    <n v="5"/>
    <n v="5"/>
    <n v="5"/>
    <x v="0"/>
    <x v="5"/>
    <d v="2020-10-28T00:00:00"/>
    <s v="投稿者"/>
    <x v="0"/>
    <x v="0"/>
  </r>
  <r>
    <x v="0"/>
    <x v="2"/>
    <s v="162887"/>
    <s v="箱根　藍瑠"/>
    <s v="1月30日　初めて宿泊致しましたが、「おもてなしの心」がある宿です。露天風呂から見える箱根の山々が気分爽快でした。朝夕の食事も大変満足致し　又機会があれば伺いたいと思います。スタッフの対応も大変良かったです。お世話になりました。"/>
    <x v="0"/>
    <n v="5"/>
    <n v="5"/>
    <n v="5"/>
    <n v="5"/>
    <n v="5"/>
    <n v="5"/>
    <x v="0"/>
    <x v="0"/>
    <d v="2021-01-30T00:00:00"/>
    <s v="投稿者"/>
    <x v="0"/>
    <x v="0"/>
  </r>
  <r>
    <x v="0"/>
    <x v="2"/>
    <s v="74787"/>
    <s v="一の湯　塔の沢キャトルセゾン"/>
    <s v="建物は少し古い感じはありましたが、お部屋も広く、温泉も本館の大浴場も使用できたので満足です。化粧落としを忘れてしまい、小さな売店があったので売ってないかスタッフの方に聞いたところありませんとのことで近くのコンビニを勧めていただきました。しかしそのあと受付の近くを通った際に、「詰め替え用の物でよろしければお使いください」と、わざわざ探してくれていました。スタッフの方の優しさが温かい宿でした。ありがとうございました。"/>
    <x v="0"/>
    <n v="5"/>
    <n v="5"/>
    <n v="5"/>
    <n v="5"/>
    <n v="5"/>
    <n v="5"/>
    <x v="0"/>
    <x v="3"/>
    <d v="2020-03-14T00:00:00"/>
    <s v="投稿者"/>
    <x v="0"/>
    <x v="0"/>
  </r>
  <r>
    <x v="0"/>
    <x v="2"/>
    <s v="19684"/>
    <s v="箱根湯本温泉　ホテル　おかだ"/>
    <s v="結婚20年のお祝いで宿泊しましたが、コロナ対策もしてあり、のんびりと温泉に入ってゆっくり出来ました。食事も良かったです。"/>
    <x v="1"/>
    <n v="4"/>
    <n v="3"/>
    <n v="4"/>
    <n v="4"/>
    <n v="5"/>
    <n v="4"/>
    <x v="0"/>
    <x v="0"/>
    <d v="2021-03-26T00:00:00"/>
    <s v="投稿者"/>
    <x v="0"/>
    <x v="0"/>
  </r>
  <r>
    <x v="0"/>
    <x v="2"/>
    <s v="172186"/>
    <s v="源泉１００％かけ流しの宿　強羅茶寮"/>
    <s v="お正月に彼女と宿泊しました。チェックインの時に、女性は色浴衣が選べ、彼女も喜んでいました。お部屋からの景色もよく、お食事も朝食、夕食とも、とても美味しかったです。温泉も貸切風呂が60分と長い時間で利用でき、十分湯船につかることができました。温泉からあがると本当に体が温かくて、肌もすべすべになりました。帰りは、早雲山駅まで、車で送迎していただき、ありがとうございました。とても満足できる旅行になりました。"/>
    <x v="0"/>
    <n v="5"/>
    <n v="5"/>
    <n v="5"/>
    <n v="5"/>
    <n v="5"/>
    <n v="5"/>
    <x v="0"/>
    <x v="3"/>
    <d v="2020-01-06T00:00:00"/>
    <s v="投稿者"/>
    <x v="0"/>
    <x v="0"/>
  </r>
  <r>
    <x v="0"/>
    <x v="2"/>
    <s v="9669"/>
    <s v="箱根湯本温泉　箱根パークス吉野"/>
    <s v="型通りの応対ではなく臨機応変で親切でした。またいつか来たいと思います。"/>
    <x v="1"/>
    <n v="5"/>
    <n v="5"/>
    <n v="4"/>
    <n v="4"/>
    <n v="5"/>
    <n v="4"/>
    <x v="0"/>
    <x v="0"/>
    <d v="2020-03-11T00:00:00"/>
    <s v="投稿者"/>
    <x v="0"/>
    <x v="0"/>
  </r>
  <r>
    <x v="0"/>
    <x v="2"/>
    <s v="84789"/>
    <s v="ホテルハーヴェスト箱根明神平"/>
    <s v="20年ぶりの訪問でしたが、館内外のメンテナンスが素晴らしかったです。満足な夕食朝食、清潔な部屋、適切なコロナウィルス対策に満足。そして無駄のない接客ですが、敢えての要望はもう少しの笑顔があったらと思いました。"/>
    <x v="0"/>
    <n v="5"/>
    <n v="5"/>
    <n v="5"/>
    <n v="5"/>
    <n v="4"/>
    <n v="5"/>
    <x v="0"/>
    <x v="0"/>
    <d v="2020-10-13T00:00:00"/>
    <s v="ミウミク"/>
    <x v="1"/>
    <x v="2"/>
  </r>
  <r>
    <x v="0"/>
    <x v="2"/>
    <s v="19786"/>
    <s v="箱根湯本温泉　ホテルマイユクール祥月"/>
    <s v="家族旅行で行きました。お部屋も設備が整っていて、清潔でした。ウェルカムドリンクや手作りのお菓子がとても美味しかったです。食事も前菜からデザートまで美味しく楽しめました。朝のバイキングも充実していました。温泉もゆっくりできて満足です。家族や少人数のグループに向いたホテルだと思います。スタッフの方々の感じも良かったです。"/>
    <x v="1"/>
    <n v="4"/>
    <n v="4"/>
    <n v="4"/>
    <n v="5"/>
    <n v="4"/>
    <n v="5"/>
    <x v="0"/>
    <x v="0"/>
    <d v="2021-03-30T00:00:00"/>
    <s v="トメさん1961"/>
    <x v="1"/>
    <x v="2"/>
  </r>
  <r>
    <x v="0"/>
    <x v="2"/>
    <s v="158501"/>
    <s v="箱根小涌園　天悠"/>
    <s v="3月25日から二泊三日しました。客室の露天風呂も広く、とても美味しい食事を部屋でいただくことが出来て良かったです。大浴場も、それぞれすてきな露天風呂があり、子どもも大喜びでた。食事は大変おいしくいただいたのですが、洋食の時はおいしいコーヒーか紅茶をいただけると良かったです。部屋にドリップコーヒーやティーバッグ紅茶の用意はあったのでそれを飲んだり、庭園手前にあったコーヒーマシンで淹れたコーヒーを飲みましたが、デザートが出るタイミングでレストランのように、コーヒー・紅茶が選べて出していただけるとさらに良かったのですが…それ以外は、とても良かったです。"/>
    <x v="0"/>
    <n v="5"/>
    <n v="4"/>
    <n v="5"/>
    <n v="5"/>
    <n v="5"/>
    <n v="5"/>
    <x v="0"/>
    <x v="0"/>
    <d v="2021-03-25T00:00:00"/>
    <s v="投稿者"/>
    <x v="0"/>
    <x v="0"/>
  </r>
  <r>
    <x v="0"/>
    <x v="2"/>
    <s v="37864"/>
    <s v="箱根湯本温泉　箱根の森　おかだ"/>
    <s v="ホテルおかだから、箱根の森おかだに行くとき、案内の人に聞いた道は遠回りだったようです。ネットに載っている道順の方か早かった。お風呂は、色々種類があって良かったです。"/>
    <x v="1"/>
    <n v="4"/>
    <n v="3"/>
    <n v="4"/>
    <n v="4"/>
    <n v="5"/>
    <n v="4"/>
    <x v="0"/>
    <x v="0"/>
    <d v="2020-06-12T00:00:00"/>
    <s v="投稿者"/>
    <x v="0"/>
    <x v="0"/>
  </r>
  <r>
    <x v="0"/>
    <x v="2"/>
    <s v="31681"/>
    <s v="箱根湯本温泉　庭園露天を味わう宿　湯さか荘"/>
    <s v="お部屋の露天風呂、サイコーでした！！！何回入ったらわからなくなるくらいです笑食事も美味しくて量もあって満足です。アワビが丸々でてきたのはびっくりです。改善点を挙げるとすれば、お部屋のアメニティにシャワーキャップがほしいのと、いまさら難しいとは思いますが、やはりエレベーターがあれば…と思いました。(我が子を抱っこして大荷物持って4階はなかなか大変でした)"/>
    <x v="0"/>
    <n v="5"/>
    <n v="5"/>
    <n v="5"/>
    <n v="3"/>
    <n v="5"/>
    <n v="5"/>
    <x v="0"/>
    <x v="0"/>
    <d v="2020-10-31T00:00:00"/>
    <s v="投稿者"/>
    <x v="0"/>
    <x v="0"/>
  </r>
  <r>
    <x v="0"/>
    <x v="2"/>
    <s v="149477"/>
    <s v="箱根湯本温泉　月の宿　紗ら"/>
    <s v="いつも共立リゾートを利用させていただいたします。感染の中での業務なので致し方ありませんが、受付での待ち時間が気になりました。あとは満足しました。"/>
    <x v="1"/>
    <n v="3"/>
    <n v="5"/>
    <n v="4"/>
    <n v="4"/>
    <n v="4"/>
    <n v="4"/>
    <x v="0"/>
    <x v="0"/>
    <d v="2020-12-13T00:00:00"/>
    <s v="投稿者"/>
    <x v="0"/>
    <x v="0"/>
  </r>
  <r>
    <x v="0"/>
    <x v="2"/>
    <s v="9669"/>
    <s v="箱根湯本温泉　箱根パークス吉野"/>
    <s v="露天風呂付きのお風呂を予約しました。宿泊前に口コミを確認していてそこまで期待していなかったのですが、個人的にはお部屋の露天風呂がとっても良かったです！是非機会があったらまた利用したいです。"/>
    <x v="0"/>
    <n v="4"/>
    <n v="3"/>
    <n v="4"/>
    <n v="3"/>
    <n v="5"/>
    <n v="4"/>
    <x v="0"/>
    <x v="0"/>
    <d v="2020-11-25T00:00:00"/>
    <s v="チョバラ"/>
    <x v="5"/>
    <x v="2"/>
  </r>
  <r>
    <x v="0"/>
    <x v="2"/>
    <s v="5081"/>
    <s v="箱根湯本温泉　ホテルおくゆもと"/>
    <s v="8月10日に一泊させて頂きました。コロナ対策もしっかりされていたと思います。特に食事処では完全に個室になるような形で安心できました。食事内容もお肉、天ぷらは食べ放題で大満足です。朝のフレンチトースト食べ放題も嬉しかったです。"/>
    <x v="1"/>
    <n v="4"/>
    <n v="4"/>
    <n v="5"/>
    <n v="4"/>
    <n v="5"/>
    <n v="5"/>
    <x v="0"/>
    <x v="0"/>
    <d v="2020-08-10T00:00:00"/>
    <s v="kokkopanda"/>
    <x v="2"/>
    <x v="1"/>
  </r>
  <r>
    <x v="0"/>
    <x v="2"/>
    <s v="168688"/>
    <s v="紬ーＴＳＵＭＵＧＩー"/>
    <s v="とてもいい時間が過ごせました。葱豚しゃぶ、おいしかったです。また機会があれば利用したいです。我が家から箱根は近いので、あらためて泊まりで行くことはなかったのですが、素敵な宿に出逢えてよかったです。"/>
    <x v="0"/>
    <n v="5"/>
    <n v="5"/>
    <n v="5"/>
    <n v="5"/>
    <n v="5"/>
    <n v="5"/>
    <x v="0"/>
    <x v="0"/>
    <d v="2020-08-07T00:00:00"/>
    <s v="投稿者"/>
    <x v="0"/>
    <x v="0"/>
  </r>
  <r>
    <x v="0"/>
    <x v="2"/>
    <s v="151465"/>
    <s v="箱根・翠松園"/>
    <s v="食事が最高でした。"/>
    <x v="0"/>
    <n v="4"/>
    <n v="5"/>
    <n v="4"/>
    <n v="4"/>
    <n v="5"/>
    <n v="5"/>
    <x v="0"/>
    <x v="3"/>
    <d v="2020-08-06T00:00:00"/>
    <s v="投稿者"/>
    <x v="0"/>
    <x v="0"/>
  </r>
  <r>
    <x v="0"/>
    <x v="2"/>
    <s v="146841"/>
    <s v="強羅　月の泉"/>
    <s v="彼女との旅行で利用させて頂きました。お出迎えからお見送りまで最高のおもてなしでした！部屋についてる露天風呂は朝も夜も最高でした。是非また泊まりたいです。ありがとうございました。"/>
    <x v="0"/>
    <n v="5"/>
    <n v="5"/>
    <n v="5"/>
    <n v="5"/>
    <n v="5"/>
    <n v="5"/>
    <x v="0"/>
    <x v="3"/>
    <d v="2021-04-06T00:00:00"/>
    <s v="投稿者"/>
    <x v="0"/>
    <x v="0"/>
  </r>
  <r>
    <x v="0"/>
    <x v="2"/>
    <s v="28275"/>
    <s v="箱根芦ノ湖温泉　和心亭　豊月"/>
    <s v="家族(夫婦と未成年の子供)で宿泊しました。コロナ禍での宿泊でしたが、宿の対応は非の打ち所がなく、全く不安なく過ごす事が出来ました。翌日は価格帯からすると倍はした別の宿に宿泊し、そこも決して悪い宿ではありませんでしたが、こちらとは正直比べ物になりませんでした。食事・サービスなど、全てに満足です。また是非泊まりたいというのが家族全員の共通した意見でした。"/>
    <x v="0"/>
    <n v="5"/>
    <n v="5"/>
    <n v="5"/>
    <n v="5"/>
    <n v="5"/>
    <n v="5"/>
    <x v="0"/>
    <x v="0"/>
    <d v="2020-12-25T00:00:00"/>
    <s v="pyonpyon6"/>
    <x v="2"/>
    <x v="2"/>
  </r>
  <r>
    <x v="0"/>
    <x v="2"/>
    <s v="162753"/>
    <s v="箱根風雅"/>
    <s v="Goto利用でちょっと贅沢気分を味わいたく普段なら予約出来ないプランを選択しました。お陰で夕飯が普段滅多に口に出来ない食材でどれも大変美味しく頂け、翌日はラリック美術館まで送って頂きとても助かりました。ありがとうございました個人的に宿の入口で出迎えてくれたウェルカムキャットが想定外でホッコリしたかも(笑)"/>
    <x v="0"/>
    <n v="4"/>
    <n v="5"/>
    <n v="5"/>
    <n v="5"/>
    <n v="4"/>
    <n v="5"/>
    <x v="0"/>
    <x v="2"/>
    <d v="2020-09-23T00:00:00"/>
    <s v="ミホ9291"/>
    <x v="4"/>
    <x v="1"/>
  </r>
  <r>
    <x v="0"/>
    <x v="2"/>
    <s v="165555"/>
    <s v="雪月花別邸　翠雲（すいうん）"/>
    <s v="強羅駅の目と鼻の先にありながら、かなり急な坂を登らないといけないので送迎をお願いした方がいいです。外観も内装も落ち着いていて素晴らしい温泉旅館です。お部屋の露天風呂が広くてとても気持ちいい！お部屋の備品、アメニティも申し分ないです。フリードリンク、フリースナックはこちらのお宿の人気No.1おもてなしかと！食事は味の好みがありそうです。塩が足りない気がします。塩分控え目の人には良さそう。お酒と肴のタイミングが合わないのが残念。従業員が少ないのかも。でも皆さん丁寧な接客でしたのでまた行きたい宿の一つです。"/>
    <x v="1"/>
    <n v="4"/>
    <n v="5"/>
    <n v="5"/>
    <n v="5"/>
    <n v="5"/>
    <n v="3"/>
    <x v="0"/>
    <x v="0"/>
    <d v="2020-06-28T00:00:00"/>
    <s v="shake1969"/>
    <x v="2"/>
    <x v="1"/>
  </r>
  <r>
    <x v="0"/>
    <x v="2"/>
    <s v="29435"/>
    <s v="箱根仙石原プリンスホテル"/>
    <s v="車が無いと行けなような立地ですが、とても静かな環境です。ゴルフ場に併設するホテルなのですがゴルフをしなくともリラックスするには最適なホテルだと思います。以前は強羅のホテルを利用していましたが、観光客が増え、車も混雑する状況となり、今回は静かな仙石原にしました。ホテルでは朝食のみ頂きました。おかずは和洋で20種類くらでしょうか。平日でお客が少なかったこともあり静かに朝食を頂けました。部屋はツインをとりました。ソファーで持参したワインを飲みながらゆったりくつろげました。次回も利用したいと思います。"/>
    <x v="0"/>
    <n v="5"/>
    <n v="4"/>
    <n v="5"/>
    <n v="4"/>
    <n v="4"/>
    <n v="5"/>
    <x v="0"/>
    <x v="0"/>
    <d v="2020-01-15T00:00:00"/>
    <s v="投稿者"/>
    <x v="0"/>
    <x v="0"/>
  </r>
  <r>
    <x v="0"/>
    <x v="2"/>
    <s v="29108"/>
    <s v="箱根園コテージ（プリンスグランドリゾート）"/>
    <s v="新型コロナ帰省を取り止めた為、急遽手配した旅行でしたが、部屋がとてもキレイでさすがはプリンスだと感じました。他の口コミに書かれていた湿気もあまり感じることはなく、子供はロフトに大はしゃぎでした。ただ、コロナを懸念して、露天風呂と共同のバーベキュー会場は使用しなかったので、落ち着いたら改めて利用したいと思います。"/>
    <x v="0"/>
    <n v="4"/>
    <n v="4"/>
    <n v="4"/>
    <n v="4"/>
    <s v="-"/>
    <s v="-"/>
    <x v="0"/>
    <x v="0"/>
    <d v="2020-08-09T00:00:00"/>
    <s v="投稿者"/>
    <x v="0"/>
    <x v="0"/>
  </r>
  <r>
    <x v="0"/>
    <x v="2"/>
    <s v="31708"/>
    <s v="箱根湯本温泉　ホテル河鹿荘＜神奈川県＞"/>
    <s v="駅から近い場所にあるのと、行くまでの間に美味しい食べ物が沢山あり旅館の料理が食べれるか心配になりましたが、量も丁度よく全部美味しかったです。また泊まりたいです、ありがとうございました。"/>
    <x v="0"/>
    <n v="5"/>
    <n v="5"/>
    <n v="5"/>
    <n v="5"/>
    <n v="4"/>
    <n v="5"/>
    <x v="0"/>
    <x v="2"/>
    <d v="2020-09-25T00:00:00"/>
    <s v="綾ちゃん(16)."/>
    <x v="5"/>
    <x v="1"/>
  </r>
  <r>
    <x v="0"/>
    <x v="2"/>
    <s v="18497"/>
    <s v="強羅温泉　桐谷　箱根荘"/>
    <s v="お風呂の数が多いのがとてもいいねー"/>
    <x v="1"/>
    <n v="5"/>
    <n v="4"/>
    <n v="4"/>
    <n v="4"/>
    <n v="3"/>
    <n v="4"/>
    <x v="0"/>
    <x v="0"/>
    <d v="2020-11-11T00:00:00"/>
    <s v="おそうじ君"/>
    <x v="1"/>
    <x v="2"/>
  </r>
  <r>
    <x v="0"/>
    <x v="2"/>
    <s v="162887"/>
    <s v="箱根　藍瑠"/>
    <s v="事前に大浴場が使用できない事は説明を受けていましたが、やはり入ってみたかったです。お食事はカウンター個室で、今までにない発想の部屋割りでとてもリラックスして食事ができました！部屋の露天の温度も適温で良かったです。"/>
    <x v="1"/>
    <n v="5"/>
    <n v="3"/>
    <n v="4"/>
    <n v="4"/>
    <n v="2"/>
    <n v="4"/>
    <x v="0"/>
    <x v="1"/>
    <d v="2021-02-28T00:00:00"/>
    <s v="投稿者"/>
    <x v="0"/>
    <x v="0"/>
  </r>
  <r>
    <x v="0"/>
    <x v="2"/>
    <s v="1817"/>
    <s v="強羅温泉　ホテルマロウド箱根"/>
    <s v="初めて利用しました。勝手な個人的感想書きます。良かった点部屋広かった。駅への送迎大変良かったです。温泉の湯。不満な点フレンチ夕、朝食とも量が少ない。全然たりない。料理のマスタードソース、マスタード嫌いなので不満。ノーマルが良かったです。大浴場も思っていたより狭い。"/>
    <x v="1"/>
    <n v="4"/>
    <n v="4"/>
    <n v="4"/>
    <n v="4"/>
    <n v="3"/>
    <n v="1"/>
    <x v="0"/>
    <x v="1"/>
    <d v="2020-08-06T00:00:00"/>
    <s v="投稿者"/>
    <x v="0"/>
    <x v="0"/>
  </r>
  <r>
    <x v="0"/>
    <x v="2"/>
    <s v="158630"/>
    <s v="ゆとりろ庵　ＡＮＮＥＸ"/>
    <s v="4月22日に初めて泊まりましたが、とても良かったです。一人で泊まるにはもったいないくらい広々快適でした。本館の温泉に入れなかったのが残念でしたが、ANNEXの大浴場で疲れを取る事が出来て良かったです。今回は到着が遅かったので、次回は早めにチェックインして、もっとゆっくり寛ぎたいと思います。お世話になりました。"/>
    <x v="0"/>
    <n v="4"/>
    <n v="2"/>
    <n v="5"/>
    <n v="4"/>
    <n v="4"/>
    <s v="-"/>
    <x v="2"/>
    <x v="1"/>
    <d v="2020-04-22T00:00:00"/>
    <s v="投稿者"/>
    <x v="0"/>
    <x v="0"/>
  </r>
  <r>
    <x v="0"/>
    <x v="2"/>
    <s v="49387"/>
    <s v="オーベルジュ　箱根フォンテーヌブロー仙石亭"/>
    <s v="部屋の風呂はよかったです。全館利用のお風呂は、塩素殺菌のにおいが強く、時節柄致し方ないことともいましたが、残念でした。入館時に対応いただいたスタッフは、5点です。"/>
    <x v="1"/>
    <n v="4"/>
    <n v="4"/>
    <n v="4"/>
    <n v="4"/>
    <n v="4"/>
    <n v="5"/>
    <x v="0"/>
    <x v="0"/>
    <d v="2021-04-11T00:00:00"/>
    <s v="yukimasa2516"/>
    <x v="1"/>
    <x v="2"/>
  </r>
  <r>
    <x v="0"/>
    <x v="2"/>
    <s v="41726"/>
    <s v="強羅温泉　和の宿　華ごころ"/>
    <s v="客室付きのお世話係の人は、とても感じのいい人でした。食事は夜は普通でしたが、朝は量もあり質もよく満足でした。専用露天風呂は脱衣室が少し残念でしたが、お湯もたいへん良くてなかなか良かったです。総合的にみて満足でした。"/>
    <x v="1"/>
    <n v="5"/>
    <n v="4"/>
    <n v="4"/>
    <n v="5"/>
    <n v="4"/>
    <n v="5"/>
    <x v="0"/>
    <x v="1"/>
    <d v="2020-12-02T00:00:00"/>
    <s v="投稿者"/>
    <x v="0"/>
    <x v="0"/>
  </r>
  <r>
    <x v="0"/>
    <x v="2"/>
    <s v="146134"/>
    <s v="大人の隠れ家　箱根　別邸今宵"/>
    <s v="大人だけが泊まるだけあって綺麗でした！お風呂もよかったし、岩盤浴もよかったです！部屋も大満足です。ただ、足が若干不自由な母からすると、立地的に急な坂の真ん中にあるので大変そうでした笑"/>
    <x v="0"/>
    <n v="5"/>
    <n v="3"/>
    <n v="5"/>
    <n v="5"/>
    <n v="5"/>
    <n v="5"/>
    <x v="0"/>
    <x v="0"/>
    <d v="2020-10-29T00:00:00"/>
    <s v="投稿者"/>
    <x v="0"/>
    <x v="0"/>
  </r>
  <r>
    <x v="0"/>
    <x v="2"/>
    <s v="147684"/>
    <s v="ペットと泊まる　ＣＡＲＯ　ＦＯＲＥＳＴＡ　元箱根　ＬＵＣＩＡ"/>
    <s v="食事がとても美味しい。"/>
    <x v="0"/>
    <n v="5"/>
    <n v="5"/>
    <n v="5"/>
    <n v="5"/>
    <n v="5"/>
    <n v="5"/>
    <x v="0"/>
    <x v="1"/>
    <d v="2020-06-29T00:00:00"/>
    <s v="購入者50442024"/>
    <x v="2"/>
    <x v="2"/>
  </r>
  <r>
    <x v="0"/>
    <x v="2"/>
    <s v="153202"/>
    <s v="箱根仙石原虎乃湯"/>
    <s v="思い立って前日の予約でしたが、お陰様で久しぶりの箱根を満喫する事ができました。クチコミ通り夕食は野菜お肉もたっぷりでお腹一杯になり、お風呂は乳白色のお湯がとてもよかったです。チェックアウト後に近くにある箱根ガラスの森美術館に行きましたが、宿泊者は宿で駐車場の無料券が貰えるのでお忘れなく！（私達は知っていたのに貰い忘れてしまいました。）"/>
    <x v="1"/>
    <n v="4"/>
    <n v="4"/>
    <n v="4"/>
    <n v="4"/>
    <n v="5"/>
    <n v="5"/>
    <x v="0"/>
    <x v="0"/>
    <d v="2021-03-25T00:00:00"/>
    <s v="投稿者"/>
    <x v="0"/>
    <x v="0"/>
  </r>
  <r>
    <x v="0"/>
    <x v="2"/>
    <s v="168688"/>
    <s v="紬ーＴＳＵＭＵＧＩー"/>
    <s v="11月3日に家内と宿泊しました。美男美女のご主人女将さんは京都出身とお聞きし、私たちも同じ関西と言う事で、とても親しみを持ちお話しが弾みました。お忙しい中、八代亜紀さんの別荘もご案内いただきました。夕食は美味しくボリュームがあり大変お酒がすすみました。豚しゃぶに京都の黒一味唐辛子がとても合い美味しかったです。お風呂は最高に良かったです！温泉は大涌谷からの一番搾りの掛け流しで滞在中5回入浴しました。とにかくご主人と女将さんの人柄が最高でした！是非ともまた宿泊したいですね。お世話になりありがとうございました。"/>
    <x v="0"/>
    <n v="5"/>
    <n v="4"/>
    <n v="5"/>
    <n v="5"/>
    <n v="5"/>
    <n v="5"/>
    <x v="0"/>
    <x v="0"/>
    <d v="2020-11-03T00:00:00"/>
    <s v="闘魂０８２０"/>
    <x v="1"/>
    <x v="2"/>
  </r>
  <r>
    <x v="0"/>
    <x v="2"/>
    <s v="138119"/>
    <s v="強羅温泉　強羅にごりの湯宿　のうのう箱根"/>
    <s v="生後６ヶ月の孫を連れての宿泊でしたが、到着時から食事時、精算時に至るまで、細やかで温かい心配りをしていただき、とても気持ちよく過ごさせていただきました。またぜひリピートさせていただきたいと思います。"/>
    <x v="0"/>
    <n v="5"/>
    <n v="4"/>
    <n v="4"/>
    <n v="5"/>
    <n v="4"/>
    <n v="5"/>
    <x v="0"/>
    <x v="1"/>
    <d v="2020-08-03T00:00:00"/>
    <s v="なおぴょん5555"/>
    <x v="2"/>
    <x v="1"/>
  </r>
  <r>
    <x v="0"/>
    <x v="2"/>
    <s v="40781"/>
    <s v="伊東園ホテル　箱根湯本"/>
    <s v="エアコンが軋む音がうるさくて眠れない。近くを通る高速道路の騒音がうるさくて眠れない。壁に面しているシングルルームです。耐えられずフロントに耳栓はないかと相談にいったくらいです。フロントには全く役に立たなそうなお爺さんがいるだけ。かなり寝つきは良い方なんですが、ここは最悪！二度と利用しません。"/>
    <x v="4"/>
    <n v="1"/>
    <n v="1"/>
    <n v="1"/>
    <n v="1"/>
    <n v="3"/>
    <n v="3"/>
    <x v="0"/>
    <x v="1"/>
    <d v="2020-09-04T00:00:00"/>
    <s v="投稿者"/>
    <x v="0"/>
    <x v="0"/>
  </r>
  <r>
    <x v="0"/>
    <x v="2"/>
    <s v="29951"/>
    <s v="小田急箱根レイクホテル"/>
    <s v="家族総勢７人で宿泊させて頂きました。コロナ対策もきちんとなされていて安心でした。接客・サービス面は素晴らしく、小さな子供連れでしたが、特にレストランの若い女性の方にはとても良くして頂きました。とても良い時間を過ごすことができました。また、絶対箱根に来た際には宿泊させて頂きます。ありがとうございました。"/>
    <x v="0"/>
    <n v="5"/>
    <n v="5"/>
    <n v="5"/>
    <n v="4"/>
    <n v="4"/>
    <n v="5"/>
    <x v="0"/>
    <x v="0"/>
    <d v="2020-09-04T00:00:00"/>
    <s v="TOMO4195"/>
    <x v="4"/>
    <x v="2"/>
  </r>
  <r>
    <x v="0"/>
    <x v="2"/>
    <s v="39496"/>
    <s v="強羅温泉　自家源泉掛け流しの宿　強羅環翠楼"/>
    <s v="ゆったりした時間を、過ごせたのですが、テレビのサイズが小さく、残念だったことと、お部屋に、無料の水が、あれば、良かったのですが。"/>
    <x v="1"/>
    <n v="4"/>
    <n v="4"/>
    <n v="4"/>
    <n v="3"/>
    <n v="4"/>
    <n v="5"/>
    <x v="0"/>
    <x v="3"/>
    <d v="2020-12-05T00:00:00"/>
    <s v="投稿者"/>
    <x v="0"/>
    <x v="0"/>
  </r>
  <r>
    <x v="0"/>
    <x v="2"/>
    <s v="16106"/>
    <s v="小田急　山のホテル"/>
    <s v="ホテルの雰囲気、サービスが行き届いていて夕食・朝食ともとても満足。清潔感のある風呂などとても良かったです。特に、見事な庭園があり、花の咲いている時期にもう一度行きたいと強く思いました。コロナ対策もきちんとしていましたが、チェックイン時には　時間がかかりすぎているようで、もう少し整理して早く対応できるようにしていただければと思います。部屋は、すこし使われていなかったかなという印象がありました。"/>
    <x v="0"/>
    <n v="5"/>
    <n v="5"/>
    <n v="4"/>
    <n v="5"/>
    <n v="4"/>
    <n v="5"/>
    <x v="0"/>
    <x v="0"/>
    <d v="2020-09-21T00:00:00"/>
    <s v="ひろきの１"/>
    <x v="1"/>
    <x v="2"/>
  </r>
  <r>
    <x v="0"/>
    <x v="2"/>
    <s v="50826"/>
    <s v="水の音（みずのと）"/>
    <s v="恋人との記念日に一泊しました。周りも恋人同士が多く、若い層が多いように見えました。夜の梅酒barの時間がとても印象に残っています。また個室露天風呂がとても良かったです。送迎も快く駅まで送ってくださり接客面でも大変満足しております。是非またお伺いします。ありがとうございました。"/>
    <x v="0"/>
    <n v="5"/>
    <n v="4"/>
    <n v="5"/>
    <n v="5"/>
    <n v="5"/>
    <n v="4"/>
    <x v="0"/>
    <x v="3"/>
    <d v="2020-03-11T00:00:00"/>
    <s v="投稿者"/>
    <x v="0"/>
    <x v="0"/>
  </r>
  <r>
    <x v="0"/>
    <x v="2"/>
    <s v="19684"/>
    <s v="箱根湯本温泉　ホテル　おかだ"/>
    <s v="今回初1歳の子温泉デビュー旅行で、利用させて頂きました。今回部屋付き露天風呂にはしなかったんですが、隣の湯の里おかだで温泉に入る事ができました。あらゆる所に消毒液が置いてありコロナの感染対策もしっかりされて安心しました。夕飯は部屋食で、子供のご飯も用意して頂きました。どれも美味しかったです。朝食も一つ一つ小鉢に入って、丁度良い量で種類も多く、子供も色々と食べる事ができました。雨だと足湯中止なんですが、次の日曇りで入ることができて、自然の中で気持ち良かったです。スタッフの方々も親切で、気持ちよく1泊2日過ごせました。また利用したいです。"/>
    <x v="0"/>
    <n v="5"/>
    <n v="4"/>
    <n v="5"/>
    <n v="3"/>
    <n v="4"/>
    <n v="5"/>
    <x v="0"/>
    <x v="0"/>
    <d v="2020-09-23T00:00:00"/>
    <s v="10ヶ月ベイビー"/>
    <x v="3"/>
    <x v="1"/>
  </r>
  <r>
    <x v="0"/>
    <x v="2"/>
    <s v="141120"/>
    <s v="温泉民宿　三花月"/>
    <s v="温泉は24時間入れてかけ流しの白濁のっぺりしたお湯を満喫できました。夕食より朝食のほうが豪華？だったかな。ビールは冷蔵庫から自分で出してくる方式。空き瓶の数で清算。自販機もある。女将さんの肌がてかてか。「毎日入ってるわよ」とのこと。"/>
    <x v="1"/>
    <n v="4"/>
    <n v="4"/>
    <n v="3"/>
    <n v="3"/>
    <n v="4"/>
    <n v="4"/>
    <x v="0"/>
    <x v="1"/>
    <d v="2021-01-03T00:00:00"/>
    <s v="ビギ5"/>
    <x v="2"/>
    <x v="2"/>
  </r>
  <r>
    <x v="0"/>
    <x v="2"/>
    <s v="19786"/>
    <s v="箱根湯本温泉　ホテルマイユクール祥月"/>
    <s v="夕食が美味しかった。丁寧に工夫された女性好みのお料理でした。デザートワゴンの後で、さらにアイスクリームまでいただき大満足です。露天風呂も良かった。リフレッシュできました。"/>
    <x v="1"/>
    <n v="4"/>
    <n v="4"/>
    <n v="3"/>
    <n v="4"/>
    <n v="4"/>
    <n v="4"/>
    <x v="0"/>
    <x v="0"/>
    <d v="2020-10-23T00:00:00"/>
    <s v="投稿者"/>
    <x v="0"/>
    <x v="0"/>
  </r>
  <r>
    <x v="0"/>
    <x v="2"/>
    <s v="18734"/>
    <s v="箱根湯本温泉　彌榮館（やえいかん）"/>
    <s v="なにもかも不満足でした。こんなに最低な旅館は本当に初めてです妊婦、子連れで行ったのですが、お部屋の案内の際改題を登るとに誰一人荷物を持ってくれなく、かなり大変でした階段を登った後に、コロナでお客さんの荷物を持てないといわれた。最初に言ってください貸切風呂も前のお客さんとの感覚は5分。案の定掃除はしてないのかゴミはそのまま。コロナで、、とか言う前にそういう所もしっかりて下さい部屋はかなり最悪で、傾いてます。エアコンはホコリだらけ。穴の空いた洗面台。テレビは金庫。ほつれたカーテン。そしてトイレは激狭。食事もかなり少なめです。男性だったら足りません。コロナ禍で大変だとは思いますが、元々なのですか？あんなに料理が少ないのはまさかこれで終わりじゃないよね？っていう前菜くらいの少なさで、デザートが運ばれてきたとにはびっくりしました味も普通です。ホームページや口コミをかなり見ての予約でしたが、すべて騙された気分でした。二度と泊まりません。"/>
    <x v="4"/>
    <n v="1"/>
    <n v="3"/>
    <n v="1"/>
    <n v="1"/>
    <n v="3"/>
    <n v="1"/>
    <x v="0"/>
    <x v="2"/>
    <d v="2021-02-04T00:00:00"/>
    <s v="投稿者"/>
    <x v="0"/>
    <x v="0"/>
  </r>
  <r>
    <x v="0"/>
    <x v="2"/>
    <s v="5066"/>
    <s v="強羅温泉　メルヴェール箱根強羅"/>
    <s v="お風呂がぬるかったところだけマイナスです。その他はよかったです。"/>
    <x v="2"/>
    <n v="3"/>
    <n v="4"/>
    <n v="4"/>
    <n v="3"/>
    <n v="1"/>
    <n v="5"/>
    <x v="0"/>
    <x v="3"/>
    <d v="2020-12-06T00:00:00"/>
    <s v="投稿者"/>
    <x v="0"/>
    <x v="0"/>
  </r>
  <r>
    <x v="0"/>
    <x v="2"/>
    <s v="29804"/>
    <s v="箱根木賀温泉　ＫＫＲ箱根宮の下（国家公務員共済組合連合会宮の下保養所）"/>
    <s v="一般客ですが、期間限定特典で組合員価格で宿泊できました。さらに部屋が空いているということで、1名でしたが、10畳広縁付きにグレードアップして頂きました。夕食の会席料理は、日付け入りのお品書きが各席に配られ、手の込んだとても美味しい料理でした。露天風呂は貸し切り状態で、風情を楽しみながら、ゆっくりとくつろげました。大満足なひとときでした。"/>
    <x v="0"/>
    <n v="5"/>
    <n v="5"/>
    <n v="5"/>
    <n v="5"/>
    <n v="5"/>
    <n v="5"/>
    <x v="0"/>
    <x v="1"/>
    <d v="2021-03-05T00:00:00"/>
    <s v="HEROLIN"/>
    <x v="2"/>
    <x v="2"/>
  </r>
  <r>
    <x v="0"/>
    <x v="2"/>
    <s v="5081"/>
    <s v="箱根湯本温泉　ホテルおくゆもと"/>
    <s v="お食事がブッフェ中止中とのことで、物足りないのでは？と思ってたのですが、品数沢山!豪華で一つ一つも美味しく、食べきれないくらい。オープンキッチンで作って持ってきてくださる熱々のステーキや天ぷらも美味しかった!お部屋は綺麗にリニューアルされてましたが、洗面所や内風呂に少し古さを感じました。部屋全体の暖房が効きずらかったように感じました。"/>
    <x v="0"/>
    <n v="4"/>
    <n v="4"/>
    <n v="4"/>
    <n v="4"/>
    <n v="4"/>
    <n v="5"/>
    <x v="0"/>
    <x v="0"/>
    <d v="2020-12-31T00:00:00"/>
    <s v="投稿者"/>
    <x v="0"/>
    <x v="0"/>
  </r>
  <r>
    <x v="0"/>
    <x v="2"/>
    <s v="70823"/>
    <s v="箱根湯本ホテル明日香"/>
    <s v="この値段ならトータル満足です。駅からも近くコンビニも近いのでリッチは最高。ただ部屋にあるアメニティーは歯ブラシだけでドライヤーやシャンプーなどもないのでそれだけが残念でした。"/>
    <x v="1"/>
    <n v="4"/>
    <n v="5"/>
    <n v="3"/>
    <n v="3"/>
    <n v="4"/>
    <n v="4"/>
    <x v="0"/>
    <x v="2"/>
    <d v="2020-11-23T00:00:00"/>
    <s v="投稿者"/>
    <x v="0"/>
    <x v="0"/>
  </r>
  <r>
    <x v="0"/>
    <x v="2"/>
    <s v="165555"/>
    <s v="雪月花別邸　翠雲（すいうん）"/>
    <s v="綺麗でサービスも丁寧、内風呂露天風呂くつろげました。"/>
    <x v="0"/>
    <n v="5"/>
    <n v="5"/>
    <n v="5"/>
    <n v="5"/>
    <n v="5"/>
    <n v="5"/>
    <x v="0"/>
    <x v="0"/>
    <d v="2021-05-01T00:00:00"/>
    <s v="投稿者"/>
    <x v="0"/>
    <x v="0"/>
  </r>
  <r>
    <x v="0"/>
    <x v="2"/>
    <s v="32024"/>
    <s v="箱根湯の花プリンスホテル"/>
    <s v="8月15日に宿泊しました。3年ぶりの宿泊ですが素晴らしいロケーションと建築のデザイン性の高さに満足致しました。4名が座れる掘りごたつがありますがロケーションを味わうため２脚でもソファーがあった方が良いのではないかと思いました。"/>
    <x v="0"/>
    <n v="5"/>
    <n v="5"/>
    <n v="4"/>
    <n v="4"/>
    <n v="5"/>
    <n v="4"/>
    <x v="0"/>
    <x v="0"/>
    <d v="2020-08-15T00:00:00"/>
    <s v="R1100RS2000"/>
    <x v="1"/>
    <x v="2"/>
  </r>
  <r>
    <x v="0"/>
    <x v="2"/>
    <s v="109499"/>
    <s v="仙石原温泉　福島館"/>
    <s v="値段不相応の内容で、特に夕食は口コミ評価とは合わず、がっかり。どの日程で調べてみても、残り2室になっており、詳細情報の全部屋数7の記載と矛盾している。"/>
    <x v="4"/>
    <n v="3"/>
    <n v="4"/>
    <n v="1"/>
    <n v="2"/>
    <n v="3"/>
    <n v="1"/>
    <x v="0"/>
    <x v="0"/>
    <d v="2020-08-14T00:00:00"/>
    <s v="投稿者"/>
    <x v="0"/>
    <x v="0"/>
  </r>
  <r>
    <x v="0"/>
    <x v="2"/>
    <s v="74776"/>
    <s v="仙石原　品の木一の湯"/>
    <s v="とにかく残念なのは食事。何日前に炊いたものなのか、白米が茶色かった。朝食の白米はさすがに大丈夫かと思ったが、パサパサでまずい。今いくらお客さんが少ないからってひどすぎる。コンビニの白米をレンチンしてくれた方がよっぽどいい。ここに泊まるなら素泊まりをおすすめする。新宿バスタから宿の近くまでバスで行ける好立地。1番近いコンビニまでは10分はかかる。"/>
    <x v="3"/>
    <n v="4"/>
    <n v="5"/>
    <n v="3"/>
    <n v="3"/>
    <n v="4"/>
    <n v="1"/>
    <x v="0"/>
    <x v="0"/>
    <d v="2021-02-02T00:00:00"/>
    <s v="miko129331"/>
    <x v="4"/>
    <x v="1"/>
  </r>
  <r>
    <x v="0"/>
    <x v="2"/>
    <s v="11011"/>
    <s v="富士山を一望できる宿　ホテルグリーンプラザ箱根"/>
    <s v="夫婦で利用しました。台風の影響で天気は最悪。チェックインの再、フロントの中年の男性の対応が素気なく不愛想で初日からこのホテルは大丈夫かな？と思いましたが他のスタッフの方は館内で会っても挨拶されてとても気分がよくなり安心しました。落ち着く館内で温泉に入り夕飯で出てくる料理がみんな美味しく、特にローストビーフには感動しました。鎌倉に「ローストビーフの店 鎌倉山」と言う有名な店がありますが引けを取らないと思います。また箱根に行った際は利用させていただきたいと思います。"/>
    <x v="0"/>
    <n v="4"/>
    <n v="5"/>
    <n v="4"/>
    <n v="4"/>
    <n v="4"/>
    <n v="5"/>
    <x v="0"/>
    <x v="0"/>
    <d v="2020-10-09T00:00:00"/>
    <s v="投稿者"/>
    <x v="0"/>
    <x v="0"/>
  </r>
  <r>
    <x v="0"/>
    <x v="2"/>
    <s v="80580"/>
    <s v="仙石高原大箱根一の湯"/>
    <s v="おかげさまでとても良い旅になりました。ありがとうございます。今回で3回くらい宿泊させて頂いているリピーターですが、毎回お食事が美味しいです、和食をワンズと一緒にゆっくり食べられる宿はなかなか見当たらないので嬉しく思います。スタッフの方々は感じが良く、フロントでマグカップをお借りしたのですがトレーにお砂糖、ミルクも付けて丁寧に渡してくださいました。また、食事のテーブル配置にも気を配られていて、隣りのテーブルは空いている状態でした。時間をずらしていただく2部構成を導入されていました。温泉も良く普段はあまり温泉に入らない私ですが、こちらの宿に宿泊した時は毎回入らせていただいてます。お部屋は広くワンズものんびりと過ごしていました。ツインのお部屋も好きですが、和洋室のお部屋はゆったりとしているので居心地が良かったです。また伺えたら嬉しいです。"/>
    <x v="0"/>
    <n v="5"/>
    <n v="4"/>
    <n v="4"/>
    <n v="4"/>
    <n v="4"/>
    <n v="5"/>
    <x v="0"/>
    <x v="0"/>
    <d v="2020-10-23T00:00:00"/>
    <s v="投稿者"/>
    <x v="0"/>
    <x v="0"/>
  </r>
  <r>
    <x v="0"/>
    <x v="2"/>
    <s v="19786"/>
    <s v="箱根湯本温泉　ホテルマイユクール祥月"/>
    <s v="全体的に今時のホテルとは違い、古めかしいセンスだった。写真の通りでしたが、シンクや脱衣場など、リニューアルした方が良いと感じた。ただ、お料理は目でも楽しめて良かった。それ以外は普通以外かも。。"/>
    <x v="3"/>
    <n v="3"/>
    <n v="3"/>
    <n v="2"/>
    <n v="2"/>
    <n v="3"/>
    <n v="4"/>
    <x v="0"/>
    <x v="3"/>
    <d v="2020-03-11T00:00:00"/>
    <s v="マキ２"/>
    <x v="4"/>
    <x v="1"/>
  </r>
  <r>
    <x v="0"/>
    <x v="2"/>
    <s v="5066"/>
    <s v="強羅温泉　メルヴェール箱根強羅"/>
    <s v="門限のシステムは少し不便だったものの、部屋と客室露天に凄く満足しました。"/>
    <x v="0"/>
    <n v="4"/>
    <n v="4"/>
    <n v="5"/>
    <n v="4"/>
    <n v="5"/>
    <n v="5"/>
    <x v="0"/>
    <x v="3"/>
    <d v="2021-05-07T00:00:00"/>
    <s v="投稿者"/>
    <x v="0"/>
    <x v="0"/>
  </r>
  <r>
    <x v="0"/>
    <x v="2"/>
    <s v="2507"/>
    <s v="仙石原温泉　温泉旅館みたけ"/>
    <s v="宿の皆様とても優しく、100種類以上あるボードゲームでおすすめを教えてくださりと、親身になってくださる宿でした。可愛い猫ちゃんもおり、貸切無料の露天風呂は恋人とゆったり楽しめました。食事は数多くの食材を色鮮やかに使用しており、満足度の高いものでした。本当に素敵な宿でした。また利用したいです。"/>
    <x v="0"/>
    <n v="5"/>
    <n v="5"/>
    <n v="5"/>
    <n v="5"/>
    <n v="5"/>
    <n v="5"/>
    <x v="0"/>
    <x v="3"/>
    <d v="2020-09-27T00:00:00"/>
    <s v="投稿者"/>
    <x v="0"/>
    <x v="0"/>
  </r>
  <r>
    <x v="0"/>
    <x v="2"/>
    <s v="18497"/>
    <s v="強羅温泉　桐谷　箱根荘"/>
    <s v="白濁の温泉がとても気持ち良かったです。肌がつるつるになり、芯から温まりました。本館とさくら亭にそれぞれ、プラス家族風呂、外に足湯もあるので、混み合うこともなくのんびりと楽しむことができました。さくら亭に宿泊させていただきましたが、お部屋の広さも十分ありとても清潔できれいでした。従業員の方の対応が丁寧で好印象でした。また利用したいと思います。"/>
    <x v="0"/>
    <n v="5"/>
    <n v="4"/>
    <n v="5"/>
    <n v="5"/>
    <n v="5"/>
    <n v="4"/>
    <x v="0"/>
    <x v="2"/>
    <d v="2020-11-27T00:00:00"/>
    <s v="投稿者"/>
    <x v="0"/>
    <x v="0"/>
  </r>
  <r>
    <x v="0"/>
    <x v="2"/>
    <s v="79302"/>
    <s v="箱根強羅温泉　ホテル佳山水"/>
    <s v="部屋はリフォーム後のようで新しくとても良かった。食事が年配者には良いのでしょうが、想像より貧相でもう少し質・量共にアップした方が良いと思います。二週間前に宿泊した同額程度のホテルと比較しかなり差が有りました。お風呂は泉質は素晴らしいのですが、少々古く小さいのでどうかと思います。評価ポイントが高く期待し過ぎのせいか厳しめですが、安い額で宿泊させて頂いたので仕方が無いかも知れません。"/>
    <x v="3"/>
    <n v="4"/>
    <n v="3"/>
    <n v="4"/>
    <n v="3"/>
    <n v="2"/>
    <n v="2"/>
    <x v="0"/>
    <x v="0"/>
    <d v="2020-09-08T00:00:00"/>
    <s v="投稿者"/>
    <x v="0"/>
    <x v="0"/>
  </r>
  <r>
    <x v="0"/>
    <x v="2"/>
    <s v="5081"/>
    <s v="箱根湯本温泉　ホテルおくゆもと"/>
    <s v="お正月休みに家族４人で利用しました。露天風呂は、子供でも（９才と６才）頑張れば入れる温度でとても気に入ったようで、翌朝も６時に起きて入りました。朝食はバイキングで品揃えもよく、半個室的なテーブルなので気兼ねなくゆっくり食べられました。部屋も特に不満はなく、全体的に満足です。次は夕食も付いてるプランで泊まってみたいです。"/>
    <x v="1"/>
    <n v="4"/>
    <n v="4"/>
    <n v="4"/>
    <n v="4"/>
    <n v="5"/>
    <n v="5"/>
    <x v="0"/>
    <x v="0"/>
    <d v="2020-01-05T00:00:00"/>
    <s v="ＹＵＫＩたろう"/>
    <x v="4"/>
    <x v="1"/>
  </r>
  <r>
    <x v="0"/>
    <x v="2"/>
    <s v="5081"/>
    <s v="箱根湯本温泉　ホテルおくゆもと"/>
    <s v="女湯大浴場の清掃スタッフについて本当に気持ち悪すぎて大浴場を利用したくないと思うくらいでした私が大浴場を利用したときは他の宿泊客がいらっしゃらなくてゆっくり利用できるなと思って脱衣所にいたら入り口付近から男性の騒がしい声がしてなんだか騒がしくて嫌だなと不快に思っていたら、騒がしく足音がして清掃スタッフと思われる男性が急にきて「あ！いる！」と言って騒がしく出ていきました。私は衣服を脱いでいて後ろを向いていたので姿を拝見しませんでしたが、入浴中嫌な気持ちのまま入り、入浴が終わり帰りに入り口まで行くと男性スタッフの方がいらっしゃり「中に他のお客様はいらっしゃいますか？」と私にニヤニヤしながら聞いてきました私はわけがわからず戸惑いながら「はい」と答えると「じゃあ入りません」と言っていましたスリッパを袋に入れて大浴場へ持っていくようなシステムになっていたので、入り口にスリッパがないので、利用客がいないと思っていたのでしょう。宿泊客にそんなことを聞くのもどうかと思いますし、そもそも入浴利用可能時間内に男性スタッフが見回りや清掃をしているのですか？どういうことなのかお尋ねしたいです。たくさんのホテルや旅館を利用していますが、こんなにまで嫌な気持ちになったのは初めてです。夕食後も大浴場を利用したいと思っていましたがこのことがあり怖くて行けませんでした普段の疲れを癒すために温泉を楽しみにしていたのに本当に本当に不快で不愉快で気持ち悪かったです。宿泊中にどういうことなのか問い合わせをしたかったのですが、ショックすぎて聞くことができませんでした大浴場のことがなければまた宿泊したいと思える宿だったのに本当に残念です。"/>
    <x v="3"/>
    <n v="3"/>
    <n v="3"/>
    <n v="2"/>
    <n v="2"/>
    <s v="-"/>
    <n v="4"/>
    <x v="0"/>
    <x v="0"/>
    <d v="2021-03-22T00:00:00"/>
    <s v="おしゃべり肉まん"/>
    <x v="3"/>
    <x v="1"/>
  </r>
  <r>
    <x v="0"/>
    <x v="2"/>
    <s v="15250"/>
    <s v="仙石原温泉　リゾートホテル　リ・カーヴ箱根"/>
    <s v="3人で、利用させて頂きました。部屋も広く、大変満足でした。ただ、部屋の鍵がもう一つあると、便利。あと、予約した時は、最安値だったけど、１週間前ぐらいに、もっと安いプランが、ホテルのホームページに載っていた。少し残念でした。"/>
    <x v="0"/>
    <n v="4"/>
    <n v="4"/>
    <n v="5"/>
    <n v="4"/>
    <n v="5"/>
    <n v="5"/>
    <x v="0"/>
    <x v="0"/>
    <d v="2020-03-04T00:00:00"/>
    <s v="投稿者"/>
    <x v="0"/>
    <x v="0"/>
  </r>
  <r>
    <x v="0"/>
    <x v="2"/>
    <s v="74713"/>
    <s v="塔の沢　一の湯新館"/>
    <s v="このお値段で露天風呂付なのでそれほど期待はしていませんでしたが、お部屋も清潔で、お風呂に脱衣所はありませんが、親しき仲なら問題ありません。笑景色は有りませんが、外の雰囲気は味わえます。食事もここでしかといったものはありませんが、飲み放題を楽しませていただきました。お部屋でのんびりできて良かったです。"/>
    <x v="1"/>
    <n v="3"/>
    <n v="4"/>
    <n v="4"/>
    <n v="3"/>
    <n v="4"/>
    <n v="4"/>
    <x v="0"/>
    <x v="0"/>
    <d v="2020-06-23T00:00:00"/>
    <s v="kamokamo201"/>
    <x v="2"/>
    <x v="1"/>
  </r>
  <r>
    <x v="0"/>
    <x v="2"/>
    <s v="18734"/>
    <s v="箱根湯本温泉　彌榮館（やえいかん）"/>
    <s v="一言で表せば残念です。コロナ禍でも子どもと安心して宿泊したいと思い、部屋食と貸切風呂がある宿として予約しましたが期待外れでした。フロントでは他の客がいる場所で待たされ、風呂も定期的な消毒がされてる様子はなく、窓もないため換気に不安感が。また、貸切風呂は選択できる時間が深夜・早朝のみしか選べず、説明・配慮不足を感じました。貸切風呂に入れることを謳ったプランなら、せめて確認の電話かメールで「チェックインの順番によって貸切風呂の利用が（実質的に）できなくなる」と一言欲しかった。料理は美味しかっただけに、気配りが足りず残念です。"/>
    <x v="4"/>
    <n v="1"/>
    <n v="2"/>
    <n v="2"/>
    <n v="3"/>
    <n v="1"/>
    <n v="2"/>
    <x v="2"/>
    <x v="0"/>
    <d v="2020-10-19T00:00:00"/>
    <s v="投稿者"/>
    <x v="0"/>
    <x v="0"/>
  </r>
  <r>
    <x v="0"/>
    <x v="2"/>
    <s v="172961"/>
    <s v="ｂａｒ　ｈｏｔｅｌ　箱根香山"/>
    <s v="半年前から楽しみにしてました。来年また伺います。ありがとうございます"/>
    <x v="0"/>
    <n v="5"/>
    <n v="5"/>
    <n v="5"/>
    <n v="5"/>
    <n v="5"/>
    <n v="5"/>
    <x v="0"/>
    <x v="3"/>
    <d v="2020-11-20T00:00:00"/>
    <s v="naoki5814"/>
    <x v="4"/>
    <x v="2"/>
  </r>
  <r>
    <x v="0"/>
    <x v="2"/>
    <s v="136873"/>
    <s v="四季倶楽部　フォレスト箱根"/>
    <s v="施設自体は良かったです　みどりがいっぱいあって食事は定食屋さん以下でした"/>
    <x v="4"/>
    <n v="3"/>
    <n v="3"/>
    <n v="3"/>
    <n v="3"/>
    <n v="3"/>
    <s v="-"/>
    <x v="0"/>
    <x v="0"/>
    <d v="2020-11-07T00:00:00"/>
    <s v="jinzhe5187"/>
    <x v="3"/>
    <x v="2"/>
  </r>
  <r>
    <x v="0"/>
    <x v="2"/>
    <s v="29488"/>
    <s v="箱根温泉　鶴井の宿　紫雲荘"/>
    <s v="ベビー連れで宿泊しました。お部屋にオムツ入れがあったりベビーチェアを用意してくださったり親切でした。ベビーご飯もサービスしてくださりありがとうございました。温泉もぬるめでゆっくりつかれました。"/>
    <x v="0"/>
    <n v="5"/>
    <n v="5"/>
    <n v="4"/>
    <n v="5"/>
    <n v="4"/>
    <n v="5"/>
    <x v="0"/>
    <x v="0"/>
    <d v="2020-11-19T00:00:00"/>
    <s v="投稿者"/>
    <x v="0"/>
    <x v="0"/>
  </r>
  <r>
    <x v="0"/>
    <x v="2"/>
    <s v="19684"/>
    <s v="箱根湯本温泉　ホテル　おかだ"/>
    <s v="部屋がキレイで部屋の露天風呂がとてもよかった。温泉施設まで距離があったので、めんどくさがりな私はちょっと。。夕食も美味しかったです。朝食のバイキングは品数が少ない印象でした。普段の値段では行きたいと思いませんが割引の値段だったらまた行きたいと思います。"/>
    <x v="3"/>
    <n v="3"/>
    <n v="3"/>
    <n v="5"/>
    <n v="3"/>
    <n v="4"/>
    <n v="3"/>
    <x v="0"/>
    <x v="3"/>
    <d v="2021-02-05T00:00:00"/>
    <s v="投稿者"/>
    <x v="0"/>
    <x v="0"/>
  </r>
  <r>
    <x v="0"/>
    <x v="2"/>
    <s v="5066"/>
    <s v="強羅温泉　メルヴェール箱根強羅"/>
    <s v="コスパ最高ですし、館内も部屋も綺麗で、掃除も行き届いてゆっくり出来ました。この価格でこのクオリティは他にはあまりないと思います。"/>
    <x v="0"/>
    <n v="4"/>
    <n v="4"/>
    <n v="5"/>
    <n v="4"/>
    <n v="3"/>
    <n v="5"/>
    <x v="0"/>
    <x v="1"/>
    <d v="2020-08-23T00:00:00"/>
    <s v="投稿者"/>
    <x v="0"/>
    <x v="0"/>
  </r>
  <r>
    <x v="0"/>
    <x v="2"/>
    <s v="108157"/>
    <s v="箱根湯本温泉　吉池旅館"/>
    <s v="コロナ禍で外出できない中、個室の露天ぶろでゆっくり過ごすことができました。親孝行ができて良かったです。吉池旅館は3回目ですが、料理が前回の方が良かったように感じました。日帰りのお客様で館内マスクをしていない人が散見されました。高齢の親は少し気にしていました。フロントでせめて体温の計測はされた方が良いと思います。"/>
    <x v="1"/>
    <n v="4"/>
    <n v="4"/>
    <n v="4"/>
    <n v="4"/>
    <n v="4"/>
    <n v="3"/>
    <x v="0"/>
    <x v="0"/>
    <d v="2020-10-28T00:00:00"/>
    <s v="投稿者"/>
    <x v="0"/>
    <x v="0"/>
  </r>
  <r>
    <x v="0"/>
    <x v="2"/>
    <s v="178416"/>
    <s v="箱根　ＬＥＯＮ"/>
    <s v="ペットと泊まれる宿は貴重なので、悪いコメントを書きたくないのですが、あまりにも酷かったのでコメントさせていただきます。久しぶりのお出かけでとても楽しみに伺わせていただきました。広い宿と温泉でリラックスしたいのがメインの目的でした。部屋は綺麗でしたが、上に住んでいる人なのかお客さんなのかわかりませんが、四六時中うるさくゆっくりできませんでした。こんなに歩き続ける必要あるのか？と思ってしまうような足音や、引っ越しでもしているの？と思ってしまうような扉や棚を何度も雑に空ける音に悩まされました。なかなか眠りにつけず、やっと寝れたと思っても上の人の音で目覚めてしまい、睡眠もなかなか取れず疲れた旅になってしまいました。GO TOを使ったので安く泊まることができましたが、GO TOを使わなければ返金をお願いしたいほどでした。温厚な旦那さんもこの音は酷いと言っていました。人間もペットも物音が全く気にならない方が宿泊することをお勧めします。"/>
    <x v="2"/>
    <n v="3"/>
    <n v="3"/>
    <n v="2"/>
    <n v="2"/>
    <n v="2"/>
    <s v="-"/>
    <x v="0"/>
    <x v="0"/>
    <d v="2020-10-03T00:00:00"/>
    <s v="tokotokotoko13"/>
    <x v="3"/>
    <x v="1"/>
  </r>
  <r>
    <x v="0"/>
    <x v="2"/>
    <s v="162650"/>
    <s v="箱根・芦ノ湖　はなをり"/>
    <s v="クリスマスにお世話になりました。GOTOキャンペーンギリギリで少しお高い部屋に泊まらせていただけて、お風呂もお食事もとても良かったです。ありがとうございました。逆プロポーズを計画してたのですが、彼も同様に指輪を用意してくれていて、無事、プロポーズをお互い成功することができました。とても思い出に残る宿になりましたので、絶対にまた来ます。ありがとうございました。"/>
    <x v="0"/>
    <n v="5"/>
    <n v="4"/>
    <n v="4"/>
    <n v="5"/>
    <n v="5"/>
    <n v="5"/>
    <x v="0"/>
    <x v="3"/>
    <d v="2020-12-25T00:00:00"/>
    <s v="なるぴょねす"/>
    <x v="5"/>
    <x v="1"/>
  </r>
  <r>
    <x v="0"/>
    <x v="2"/>
    <s v="129468"/>
    <s v="二の平温泉　ペットと泊まる宿　Ｄｏｇ’ｓ　Ｒｅｓｔ　Ｐｌａｃｅ"/>
    <s v="皆さん親切な対応で良かったです。食事中の仲居さん？対応最高でしたよ残念だったのは、部屋の外から何かの音が不定期に鳴り気になりました。"/>
    <x v="1"/>
    <n v="4"/>
    <n v="4"/>
    <n v="3"/>
    <n v="4"/>
    <n v="5"/>
    <n v="4"/>
    <x v="0"/>
    <x v="0"/>
    <d v="2021-04-24T00:00:00"/>
    <s v="投稿者"/>
    <x v="0"/>
    <x v="0"/>
  </r>
  <r>
    <x v="0"/>
    <x v="2"/>
    <s v="19786"/>
    <s v="箱根湯本温泉　ホテルマイユクール祥月"/>
    <s v="リピーターです。今回で3回目の宿泊でした。何度行っても満足させてくれるお宿です。他の宿のことは考えられなくて（どこ泊まる？）と聞くとみんなが（ここ!）と言います(笑)お食事も毎月変わるので。目でも楽しませてくれてお口ももっと大満足！連泊してもお料理も変わるので連泊がお勧めです！"/>
    <x v="0"/>
    <n v="5"/>
    <n v="4"/>
    <n v="5"/>
    <n v="5"/>
    <n v="5"/>
    <n v="5"/>
    <x v="0"/>
    <x v="0"/>
    <d v="2020-10-21T00:00:00"/>
    <s v="ナオポン0707"/>
    <x v="4"/>
    <x v="1"/>
  </r>
  <r>
    <x v="0"/>
    <x v="2"/>
    <s v="18497"/>
    <s v="強羅温泉　桐谷　箱根荘"/>
    <s v="食事を重視して旅館を探していて、こちらに決めました。お料理は大変美味しかったですが、グレードアップした割には品数が少なかったです。ただそんなことは気にならないくらいとても良い旅館でした。それは従業員の方の接客です。外国の方々多いですが、本当に丁寧で素晴らしい接客でした。それから部屋が本館の1番広いお部屋だったのが感動しました。12畳くらいが二間あり、すごく広くて2人ではもったいなかったくらいです。建物やお風呂は古いですがお部屋や食事処など中は本当に綺麗でした。ぜひまた行きたいと思います。"/>
    <x v="0"/>
    <n v="5"/>
    <n v="4"/>
    <n v="5"/>
    <n v="4"/>
    <n v="4"/>
    <n v="4"/>
    <x v="0"/>
    <x v="3"/>
    <d v="2021-04-20T00:00:00"/>
    <s v="投稿者"/>
    <x v="0"/>
    <x v="0"/>
  </r>
  <r>
    <x v="0"/>
    <x v="2"/>
    <s v="138119"/>
    <s v="強羅温泉　強羅にごりの湯宿　のうのう箱根"/>
    <s v="子供連れでしたので、部屋食が大変助かりました。夕食の豆乳鍋が大変美味しかったです。ありがとうございました。"/>
    <x v="0"/>
    <n v="5"/>
    <n v="4"/>
    <n v="4"/>
    <n v="5"/>
    <n v="4"/>
    <n v="5"/>
    <x v="0"/>
    <x v="0"/>
    <d v="2020-08-07T00:00:00"/>
    <s v="投稿者"/>
    <x v="0"/>
    <x v="0"/>
  </r>
  <r>
    <x v="0"/>
    <x v="2"/>
    <s v="5081"/>
    <s v="箱根湯本温泉　ホテルおくゆもと"/>
    <s v="go toトラベルで利用させていただきました。お部屋も広くとてもキレイ、また部屋からの景色も良かったです。紅葉が終わりを迎えていたので、見頃の時に行けば圧巻だったのだろうなと思いました。お食事もお上品な味付けで、特に天麩羅がサクサクでとてもおいしかったです。従業員の方も親切で、終始気持ち良く過ごすことが出来ました。楽しい思い出をありがとうございました。"/>
    <x v="0"/>
    <n v="5"/>
    <n v="4"/>
    <n v="5"/>
    <n v="5"/>
    <n v="4"/>
    <n v="4"/>
    <x v="0"/>
    <x v="0"/>
    <d v="2020-11-26T00:00:00"/>
    <s v="投稿者"/>
    <x v="0"/>
    <x v="0"/>
  </r>
  <r>
    <x v="0"/>
    <x v="2"/>
    <s v="139885"/>
    <s v="強羅温泉　強羅　風の音"/>
    <s v="食事が洋食で、子どもたちも食べやすく、喜んでいました。大人も飲み放題が付いてて楽しめました。温泉もとてもよかったです。ただ、安全面を考えると、湯処に内線電話が置いてある方がいいと思います。それから、湯処の窓が汚れていたので、それだけは気になりました。とはいえ、総じて満足です。ありがとうございました。"/>
    <x v="0"/>
    <n v="5"/>
    <n v="4"/>
    <n v="4"/>
    <n v="4"/>
    <n v="5"/>
    <n v="5"/>
    <x v="0"/>
    <x v="0"/>
    <d v="2020-03-07T00:00:00"/>
    <s v="投稿者"/>
    <x v="0"/>
    <x v="0"/>
  </r>
  <r>
    <x v="0"/>
    <x v="2"/>
    <s v="138119"/>
    <s v="強羅温泉　強羅にごりの湯宿　のうのう箱根"/>
    <s v="とても快適に過ごさせて頂きましたありがとうございました気になった点①貸し切り露天風呂Bを利用させていただきましたが お風呂から外の階段が見えました出来れば 外からあまり見えない方が良かったです②親切な男性の従業員の方 ウレタンマスク+お鼻出てました③客室付露天風呂 春 夏 秋がお薦めです(冬のベランダはちょっと寒いかも)温泉濁り湯は加水はしてませんでしたが 循環ろ過でしたまた 伺わせて頂きます"/>
    <x v="0"/>
    <n v="5"/>
    <n v="5"/>
    <n v="5"/>
    <n v="5"/>
    <n v="4"/>
    <n v="4"/>
    <x v="0"/>
    <x v="0"/>
    <d v="2021-02-17T00:00:00"/>
    <s v="投稿者"/>
    <x v="0"/>
    <x v="0"/>
  </r>
  <r>
    <x v="0"/>
    <x v="2"/>
    <s v="162887"/>
    <s v="箱根　藍瑠"/>
    <s v="露天風呂付きで、ずっとお風呂に入っていました。見晴らしもよく、夜も、朝も、楽しみました。食事もひとつひとつが丁寧で、とても美味しくいただきました。"/>
    <x v="1"/>
    <n v="4"/>
    <n v="5"/>
    <n v="4"/>
    <n v="4"/>
    <n v="5"/>
    <n v="5"/>
    <x v="0"/>
    <x v="0"/>
    <d v="2021-01-03T00:00:00"/>
    <s v="投稿者"/>
    <x v="0"/>
    <x v="0"/>
  </r>
  <r>
    <x v="0"/>
    <x v="2"/>
    <s v="130551"/>
    <s v="温泉民宿　みたけ"/>
    <s v="とにかく温泉好きなので、ゆっくり温泉を堪能できる宿を探していました。温泉は熱湯ですが加水で適温になりやすいです。内湯ですが窓が大きいので外の風が心地よいです。食事も美味しくいただきました。施設の老朽化は仕方ないですが、清掃もきちんとされて気になりません。ドライヤーは備え付けではないので、夜間利用する方は早めに借りておいた方が良いと思います。また利用させていただきます。"/>
    <x v="0"/>
    <n v="5"/>
    <n v="5"/>
    <n v="5"/>
    <n v="4"/>
    <n v="5"/>
    <n v="5"/>
    <x v="0"/>
    <x v="1"/>
    <d v="2020-06-10T00:00:00"/>
    <s v="投稿者"/>
    <x v="0"/>
    <x v="0"/>
  </r>
  <r>
    <x v="0"/>
    <x v="2"/>
    <s v="158501"/>
    <s v="箱根小涌園　天悠"/>
    <s v="10月19日から家族4人で2泊しました。Gotoトラベルを利用したので、かなりお得に泊まれました。部屋も広くサービス、設備、お風呂も大変満足でしたが、食事がマイナスです。他の方も書いていますが、ホテル内のレストラン利用した際、最初の食事が出るまでに30分待ちました。その後もコース料理なので、なかなか配膳されず、全て出てくるのに二時間でした。(味はとても良かったです)その上、食事が出るのを待っている間に満腹なってしまい、たくさん残してしまいました。コースを辞めて、お盆にまとめての配膳の方が嬉しかったです。更に言うと、朝食(洋食)は配膳は早いも量が多すぎです。子供の朝食でホットケーキがあるのに、大人と同じパンが１人３つも… もちろん５才と２才の胃袋では食べれず、ほぼ残しました。もったいないです。小さいパン１つ位で足りなければ、おかわりで充分です。"/>
    <x v="1"/>
    <n v="5"/>
    <n v="5"/>
    <n v="5"/>
    <n v="5"/>
    <n v="4"/>
    <n v="1"/>
    <x v="0"/>
    <x v="0"/>
    <d v="2020-10-19T00:00:00"/>
    <s v="投稿者"/>
    <x v="0"/>
    <x v="0"/>
  </r>
  <r>
    <x v="0"/>
    <x v="2"/>
    <s v="146841"/>
    <s v="強羅　月の泉"/>
    <s v="素敵な時間を過ごせました！Go to トラベルを使って普段泊まることのできないような高級なお宿でゆっくり過ごしたいと思い、月の泉を予約しました。全9室と部屋数も少なく、子供は宿泊出来ないため他の宿泊者にもほとんど出会わずゆっくり静かに過ごせました。11月上旬宿泊のため紅葉にも期待していたのですが残念ながらまだ色付いていませんでした。もう少し寒くなったらテラスからの紅葉も綺麗だと思います！露天風呂も広くシャワーの水圧も強くて宿泊中、主人は3回も入浴していました。私はテラスの椅子を使って足湯も楽しみました！晩御飯、朝御飯も豪華で美味しくとても満足でした。ただ、少し気になったところとして客室トイレの換気扇のホコリや窓のレール、露天風呂の窓やドアの水垢汚れが目立っていました。大変だとは思いますがもう少し綺麗だったら良かったなと思います。とは言え、目的だったゆっくり過ごすという目標は達成出来たため大満足です！是非また泊まりたいと思いますが、なかなか頻繁に宿泊出来る金額ではないため仕事頑張りたいと思います。"/>
    <x v="0"/>
    <n v="5"/>
    <n v="4"/>
    <n v="4"/>
    <n v="5"/>
    <n v="5"/>
    <n v="5"/>
    <x v="0"/>
    <x v="0"/>
    <d v="2020-11-07T00:00:00"/>
    <s v="投稿者"/>
    <x v="0"/>
    <x v="0"/>
  </r>
  <r>
    <x v="0"/>
    <x v="2"/>
    <s v="138119"/>
    <s v="強羅温泉　強羅にごりの湯宿　のうのう箱根"/>
    <s v="とてもよかったです。料理が大変すばらしく、お風呂もよかったですね。接客もとてもよかったですよ。ベテランの方だけでなく、若い方もしっかりされていて、とても雰囲気がよかったです。ぜひまた伺いたいですね。"/>
    <x v="0"/>
    <n v="5"/>
    <n v="4"/>
    <n v="5"/>
    <n v="4"/>
    <n v="5"/>
    <n v="5"/>
    <x v="0"/>
    <x v="0"/>
    <d v="2021-04-23T00:00:00"/>
    <s v="投稿者"/>
    <x v="0"/>
    <x v="0"/>
  </r>
  <r>
    <x v="0"/>
    <x v="2"/>
    <s v="54102"/>
    <s v="季の湯　雪月花"/>
    <s v="いつも共立リゾート系列ホテルを気に入っていて利用させていただいてます。食事もボリュームがあり美味しくて満足でした！温泉も気持ちよかったです。ただ貸切風呂が外にあり、雨だったのでびしょ濡れになりました…。すごく混んでいましたが定番の夜鳴きそばのサービスも美味しかったです！また、24時～夜中3時頃にかけてきゅきゅっと蛇口をひねったような、笑い声のようなものが一定の音が頻繁に聞こえて気になり一睡もできなかったのが残念です…。また利用させていただきたいです。"/>
    <x v="3"/>
    <n v="4"/>
    <n v="4"/>
    <n v="4"/>
    <n v="4"/>
    <n v="5"/>
    <n v="5"/>
    <x v="0"/>
    <x v="3"/>
    <d v="2021-03-21T00:00:00"/>
    <s v="投稿者"/>
    <x v="0"/>
    <x v="0"/>
  </r>
  <r>
    <x v="0"/>
    <x v="2"/>
    <s v="31207"/>
    <s v="仙石原温泉　箱根高原ホテル"/>
    <s v="安いお宿だったので期待は全くしてなかったが、食事が立派で驚きました。自分で焼くステーキも柔らかく、品数が多くどれも美味しかったです。社会的距離も十分な程取られていて安心して食事が出来ました。内風呂も露天も綺麗でしたし、部屋は広く清潔感がありました。が、除菌スプレーのせいなのか喉が痛くなりました。またEV内の漬物の様なツンとした臭いが酷かったのが残念。"/>
    <x v="1"/>
    <n v="4"/>
    <n v="5"/>
    <n v="4"/>
    <n v="3"/>
    <n v="5"/>
    <n v="5"/>
    <x v="0"/>
    <x v="0"/>
    <d v="2020-11-23T00:00:00"/>
    <s v="monoiro"/>
    <x v="2"/>
    <x v="1"/>
  </r>
  <r>
    <x v="0"/>
    <x v="2"/>
    <s v="15250"/>
    <s v="仙石原温泉　リゾートホテル　リ・カーヴ箱根"/>
    <s v="スタッフの皆様がとにかく良い人です。とっても親切です。ただ部屋の照明が暗いのが気になりました。そこの改善をよろしくお願い致します。"/>
    <x v="3"/>
    <n v="5"/>
    <n v="4"/>
    <n v="3"/>
    <n v="4"/>
    <n v="4"/>
    <n v="3"/>
    <x v="0"/>
    <x v="2"/>
    <d v="2020-10-05T00:00:00"/>
    <s v="投稿者"/>
    <x v="0"/>
    <x v="0"/>
  </r>
  <r>
    <x v="0"/>
    <x v="2"/>
    <s v="29804"/>
    <s v="箱根木賀温泉　ＫＫＲ箱根宮の下（国家公務員共済組合連合会宮の下保養所）"/>
    <s v="昭和の面影がはっきりとある建物ですが部屋のトイレやエアコンも新しく手入れはきっちりされていて清潔でした。なんと言っても食事が素晴らしく美味しかったです。"/>
    <x v="1"/>
    <n v="5"/>
    <n v="4"/>
    <n v="3"/>
    <n v="3"/>
    <n v="3"/>
    <n v="5"/>
    <x v="0"/>
    <x v="0"/>
    <d v="2020-08-15T00:00:00"/>
    <s v="hibow"/>
    <x v="2"/>
    <x v="2"/>
  </r>
  <r>
    <x v="0"/>
    <x v="2"/>
    <s v="16108"/>
    <s v="箱根湯本温泉　ホテルはつはな"/>
    <s v="12月5日に宿泊しました。今回は妻の誕生日ということでアニバーサリーのプランで予約しました。食事の時にはシャンパンのサービスがあり最初はグラスのサービスだと思いましたがハーフボトルのシャンパン出て来てサービスが充実していると感じました。お風呂も綺麗だしなんといっても男性の大浴場は無料のマッサージ機があり機能と充実していたので数回使わせて頂いました。部屋も綺麗だしまた機会があったら予約したいと思いました。"/>
    <x v="0"/>
    <n v="4"/>
    <n v="5"/>
    <n v="5"/>
    <n v="5"/>
    <n v="4"/>
    <n v="4"/>
    <x v="0"/>
    <x v="0"/>
    <d v="2020-12-05T00:00:00"/>
    <s v="とし2169"/>
    <x v="2"/>
    <x v="2"/>
  </r>
  <r>
    <x v="0"/>
    <x v="2"/>
    <s v="18497"/>
    <s v="強羅温泉　桐谷　箱根荘"/>
    <s v="到着からお見送りまで皆さまとても親切でした。初めての利用でしたがゆっくりできました。お風呂が2カ所と家族風呂とゆう無料の貸切のお風呂があり、あまり混雑せず堪能できました。冷え性がひどいのですが、入浴後はずっとぽかぽかしていて気持ち良かったです。お部屋も広く、枕元にコンセントがたくさんあったのも便利でよかったです。お料理は量が多すぎずちょうどよかったです。"/>
    <x v="0"/>
    <n v="5"/>
    <n v="5"/>
    <n v="5"/>
    <n v="4"/>
    <n v="5"/>
    <n v="4"/>
    <x v="0"/>
    <x v="0"/>
    <d v="2020-03-24T00:00:00"/>
    <s v="投稿者"/>
    <x v="0"/>
    <x v="0"/>
  </r>
  <r>
    <x v="0"/>
    <x v="2"/>
    <s v="49387"/>
    <s v="オーベルジュ　箱根フォンテーヌブロー仙石亭"/>
    <s v="娘は三度目私は二度目で毎回至福の時を過ごせていただいております。お食事はすべて手の込んだお料理で舌鼓しました！感謝です！お風呂もゆったりでき、感無量でした！友人にも勧めました。またお世話になりたいと思います。よろしくお願いいたします。"/>
    <x v="0"/>
    <n v="5"/>
    <n v="5"/>
    <n v="5"/>
    <n v="3"/>
    <n v="5"/>
    <n v="5"/>
    <x v="0"/>
    <x v="0"/>
    <d v="2020-07-23T00:00:00"/>
    <s v="投稿者"/>
    <x v="0"/>
    <x v="0"/>
  </r>
  <r>
    <x v="0"/>
    <x v="2"/>
    <s v="142546"/>
    <s v="四季を愉しむ貸切温泉　ゆとりろ庵"/>
    <s v="スタッフさんがみんな良い方でした！ありがとうございました！お部屋もお風呂も綺麗で満足です！ただ、貸切風呂を借りた際、前に使用された方の洗顔などの試供品のゴミがそのまま椅子の上にあったのが残念でした。夜ご飯の蟹やお刺身や焼き魚とっても美味しかったです！ロビーのコーヒーメーカー沢山利用させて頂きました！ありがとうございました！"/>
    <x v="3"/>
    <n v="3"/>
    <n v="2"/>
    <n v="4"/>
    <n v="4"/>
    <n v="3"/>
    <n v="3"/>
    <x v="0"/>
    <x v="3"/>
    <d v="2020-09-28T00:00:00"/>
    <s v="投稿者"/>
    <x v="0"/>
    <x v="0"/>
  </r>
  <r>
    <x v="0"/>
    <x v="2"/>
    <s v="68545"/>
    <s v="ラフォーレ倶楽部　箱根強羅　湯の棲"/>
    <s v="初めて利用させて頂きましたがとても対応がよかったです。また箱根に行く際は是非利用させていただきます。"/>
    <x v="0"/>
    <n v="5"/>
    <n v="4"/>
    <n v="5"/>
    <n v="4"/>
    <n v="5"/>
    <s v="-"/>
    <x v="0"/>
    <x v="3"/>
    <d v="2020-07-10T00:00:00"/>
    <s v="投稿者"/>
    <x v="0"/>
    <x v="0"/>
  </r>
  <r>
    <x v="0"/>
    <x v="2"/>
    <s v="54102"/>
    <s v="季の湯　雪月花"/>
    <s v="強羅駅から近いのはとてもいいです。メインエントランスの横に喫煙所があり。到着早々不快でした。ロビーも臭い。お風呂は気持ちよかったです。部屋の露天風呂は汚いです。花鳥の夕食と朝食は美味しくないです。風月はスタッフも食事もよかったです。何が違うのか不思議です。値段の割には全体的によくない印象です。立地はいいです。"/>
    <x v="2"/>
    <n v="3"/>
    <n v="4"/>
    <n v="3"/>
    <n v="3"/>
    <n v="3"/>
    <n v="2"/>
    <x v="0"/>
    <x v="0"/>
    <d v="2020-03-14T00:00:00"/>
    <s v="投稿者"/>
    <x v="0"/>
    <x v="0"/>
  </r>
  <r>
    <x v="0"/>
    <x v="2"/>
    <s v="138119"/>
    <s v="強羅温泉　強羅にごりの湯宿　のうのう箱根"/>
    <s v="302号室を予約していましたが、一番広い301号室に変更してくださいました☆ありがとうございます！また、予定より早めのチェックインでしたが皆様快くお出迎えしてくださいました。チーズケーキも美味しかったです(^。^)"/>
    <x v="1"/>
    <n v="4"/>
    <n v="3"/>
    <n v="5"/>
    <n v="5"/>
    <n v="4"/>
    <n v="4"/>
    <x v="0"/>
    <x v="3"/>
    <d v="2021-01-24T00:00:00"/>
    <s v="miwako0828"/>
    <x v="5"/>
    <x v="1"/>
  </r>
  <r>
    <x v="0"/>
    <x v="2"/>
    <s v="37475"/>
    <s v="箱根強羅温泉　コージーイン　箱根の山"/>
    <s v="２回目の宿泊でしたが、オーナーご夫婦に覚えていて頂いて嬉しかったです。前回同様とても良くしていただきました。ありがとうございます。久々にゆったりと過ごすことができて日々のストレスや疲れを癒すことができました。とても美味しい食事と温泉も大満足！東北からの旅行ということもありコロナウイルスの感染リスクを考えると正直足を運ぶか迷いましたが、感染対策もきっちりしていたので安心して宿泊できました。また訪れたいと思います。"/>
    <x v="0"/>
    <n v="5"/>
    <n v="5"/>
    <n v="5"/>
    <n v="5"/>
    <n v="5"/>
    <n v="5"/>
    <x v="0"/>
    <x v="3"/>
    <d v="2020-12-05T00:00:00"/>
    <s v="fiyevo"/>
    <x v="5"/>
    <x v="2"/>
  </r>
  <r>
    <x v="0"/>
    <x v="2"/>
    <s v="31708"/>
    <s v="箱根湯本温泉　ホテル河鹿荘＜神奈川県＞"/>
    <s v="食事が、期待外れでした。"/>
    <x v="1"/>
    <n v="4"/>
    <n v="4"/>
    <n v="4"/>
    <n v="4"/>
    <n v="4"/>
    <n v="3"/>
    <x v="0"/>
    <x v="0"/>
    <d v="2020-10-23T00:00:00"/>
    <s v="junn0205"/>
    <x v="1"/>
    <x v="1"/>
  </r>
  <r>
    <x v="0"/>
    <x v="2"/>
    <s v="162929"/>
    <s v="箱根芦之湯　松坂屋本店"/>
    <s v="初めて利用させてもらいましたが最高でした。空いてたこともあり貸切露天風呂を何度も利用させてもらい大満足です。食事も最高で文句なし。また利用したいと思ってます。"/>
    <x v="0"/>
    <n v="5"/>
    <n v="3"/>
    <n v="4"/>
    <n v="5"/>
    <n v="5"/>
    <n v="5"/>
    <x v="0"/>
    <x v="0"/>
    <d v="2020-12-28T00:00:00"/>
    <s v="たろう0422"/>
    <x v="2"/>
    <x v="2"/>
  </r>
  <r>
    <x v="0"/>
    <x v="2"/>
    <s v="31708"/>
    <s v="箱根湯本温泉　ホテル河鹿荘＜神奈川県＞"/>
    <s v="主人の古希のお祝いに泊まりました。お部屋の係りの方もベテランの方で感じの良い接待でした。いつでもお茶が飲めるような気遣いや、お水の用意などあり、居心地が良かったです。お料理もとても美味しかったので、またいつか泊まりたいです。"/>
    <x v="0"/>
    <n v="5"/>
    <n v="5"/>
    <n v="5"/>
    <n v="4"/>
    <n v="4"/>
    <n v="5"/>
    <x v="0"/>
    <x v="0"/>
    <d v="2020-10-03T00:00:00"/>
    <s v="投稿者"/>
    <x v="0"/>
    <x v="0"/>
  </r>
  <r>
    <x v="0"/>
    <x v="2"/>
    <s v="30888"/>
    <s v="箱根湯本温泉　ホテル南風荘"/>
    <s v="自宅から車で高速便も良く初回宿泊して大満足！定宿にしようと決めました。今回で４度目です。コロナで延び延びになりやっと宿泊できました。スタッフのサービス、食事とも以前のようには行かない中で精一杯の接客接遇を受けました。以前は予約時に食事処で選択できるメニューから何にしよう？から始まりましたが今回初めて露天風呂付の部屋は部屋食固定メニューしかありませんでしたので部屋でも選べるメニューになれば尚嬉しいですね・・・また伺います。。"/>
    <x v="0"/>
    <n v="5"/>
    <n v="3"/>
    <n v="4"/>
    <n v="5"/>
    <n v="5"/>
    <n v="4"/>
    <x v="0"/>
    <x v="0"/>
    <d v="2020-10-02T00:00:00"/>
    <s v="投稿者"/>
    <x v="0"/>
    <x v="0"/>
  </r>
  <r>
    <x v="0"/>
    <x v="2"/>
    <s v="29435"/>
    <s v="箱根仙石原プリンスホテル"/>
    <s v="隣接するゴルフ場の緑が心を癒してくれる景色の良い静かなホテルです。以前の仙石原プリンスには何度かお世話になりましたが、こちらの宿泊は今回が初めてでした。期待どおり、ホテルスタッフの皆様の対応はとても丁寧でしたし、客室も清潔で、静かにゆったり過ごせました。小田原からの送迎バスも利用させていただき、楽チンでした。特に温泉は人も少なく、のんびりとお湯に浸かることができたので、日頃の疲れが取れました。お風呂場、脱衣場ともにお掃除が行き届いていて、とても気持ちよく過ごせました。メインダイニングのお食事も美味しくいただきました。ただ今回、お一方だけサービスの女性の対応が気になりました。ワイングラスにまだたっぷりワインが残っているのにどんどん継ぎ足したり（白ワインはよく冷えたものをいただきたいので、二度目はお断りしました）、まだ前菜を食べているのにお椀を持ってきて蓋を外そうとしたり（熱いものは熱くいただきたいので、こちらもお断りしました）ということが続き、少し残念でした。もちろん、全体的にはとても満足したので、また12月にお伺いする予定です。"/>
    <x v="1"/>
    <n v="4"/>
    <n v="5"/>
    <n v="4"/>
    <n v="3"/>
    <n v="5"/>
    <n v="4"/>
    <x v="0"/>
    <x v="0"/>
    <d v="2020-10-04T00:00:00"/>
    <s v="ユウキチヤ1994"/>
    <x v="1"/>
    <x v="1"/>
  </r>
  <r>
    <x v="0"/>
    <x v="2"/>
    <s v="54102"/>
    <s v="季の湯　雪月花"/>
    <s v="急遽のお宿で泊まりました。食事も、お風呂もとても良かったです。お腹いっぱい過ぎて夜鳴きそば食べれなかったのが残念でした。笑笑若いカップルがいっぱいだったので娘との旅行だったのですが、場違いかなと思いました。でもとても良いホテルでした！また行きたいと思います。共立グループのホテル色々探してみます。"/>
    <x v="0"/>
    <n v="4"/>
    <n v="5"/>
    <n v="5"/>
    <n v="4"/>
    <n v="5"/>
    <n v="4"/>
    <x v="0"/>
    <x v="0"/>
    <d v="2020-09-22T00:00:00"/>
    <s v="あけ0301"/>
    <x v="4"/>
    <x v="1"/>
  </r>
  <r>
    <x v="0"/>
    <x v="2"/>
    <s v="178416"/>
    <s v="箱根　ＬＥＯＮ"/>
    <s v="リーズナブルな料金に惹かれ、わんこ連れで初めて利用させてもらいました。ひと組1棟かと思っていたので2階から人が降りてきたときは驚きましたが、すぐに理解しました。ドックランは平地ではなく急勾配な坂に作られていましたが、前のめりに走りながらも楽しく遊びました。敷地の半分は人工芝が敷かれてましたので、そちら側を使いました。反対側の半分はゴツゴツした石が剥き出しになっていて怪我をしそうなので使いませんでした。お部屋はワンフロアで広く清潔感がありました。お風呂は小涌谷の温泉が引かれていてお湯加減もちょうど良く大変気持ちがよかったです。出た時にバスマットのようなものがなく床が濡れているのが気になったので、部屋にあった手ぬぐいタオルを足拭き代わりに使いました。このお値段で犬たちとのんびりお泊まりできるなら、多少の不便は気になりません、また利用したいです。"/>
    <x v="0"/>
    <n v="5"/>
    <n v="3"/>
    <n v="5"/>
    <n v="5"/>
    <n v="5"/>
    <s v="-"/>
    <x v="0"/>
    <x v="0"/>
    <d v="2021-03-16T00:00:00"/>
    <s v="投稿者"/>
    <x v="0"/>
    <x v="0"/>
  </r>
  <r>
    <x v="0"/>
    <x v="2"/>
    <s v="136873"/>
    <s v="四季倶楽部　フォレスト箱根"/>
    <s v="温泉がかなり熱く43度位ありましたが、お肌がつるつるになりました。"/>
    <x v="1"/>
    <n v="3"/>
    <n v="4"/>
    <n v="3"/>
    <n v="3"/>
    <n v="5"/>
    <s v="-"/>
    <x v="0"/>
    <x v="0"/>
    <d v="2020-08-05T00:00:00"/>
    <s v="投稿者"/>
    <x v="0"/>
    <x v="0"/>
  </r>
  <r>
    <x v="0"/>
    <x v="2"/>
    <s v="5066"/>
    <s v="強羅温泉　メルヴェール箱根強羅"/>
    <s v="受付をしてくださった外国籍の女性の対応がとても親切で気持ちよかったです。近くのコンビニは夜9時までの営業ですので、買い物される場合は注意です。"/>
    <x v="0"/>
    <n v="4"/>
    <n v="4"/>
    <n v="4"/>
    <n v="4"/>
    <n v="3"/>
    <s v="-"/>
    <x v="0"/>
    <x v="2"/>
    <d v="2020-03-11T00:00:00"/>
    <s v="投稿者"/>
    <x v="0"/>
    <x v="0"/>
  </r>
  <r>
    <x v="0"/>
    <x v="2"/>
    <s v="158630"/>
    <s v="ゆとりろ庵　ＡＮＮＥＸ"/>
    <s v="お風呂が小さいのが少し残念でしたが、部屋は広くて清潔で満足できました。"/>
    <x v="1"/>
    <n v="3"/>
    <n v="3"/>
    <n v="4"/>
    <n v="3"/>
    <n v="2"/>
    <s v="-"/>
    <x v="0"/>
    <x v="1"/>
    <d v="2020-09-06T00:00:00"/>
    <s v="投稿者"/>
    <x v="0"/>
    <x v="0"/>
  </r>
  <r>
    <x v="0"/>
    <x v="2"/>
    <s v="168688"/>
    <s v="紬ーＴＳＵＭＵＧＩー"/>
    <s v="3月14日に宿泊させていただきました。豪雪のため予約よりも早い時間にチェックインしましたが快く対応していただきました。お部屋はもちろんのこと、ロビーもとてもよい雰囲気です。灯りの使い方がとても素敵です。アメニティもいたれりつくせりで、不便はなにもありませんでした。24時間入浴可能な温泉は熱すぎず温すぎずで本当にちょうどよい温度でした。とても気持ちよかったです。お肌もつるつるになった気がします。夕食の葱豚しゃぶはお肉も葱もとてもやわらかくて美味しかったです！大分サービスしていただいたので食べきれるか正直心配になりましたが美味しかったので何も問題ありませんでした。また、電話で事前に雪が降っていることを伝えてくださいました（こちらが設定する番号を間違えていたために、ご不便をおかけしてしまいましたが……)。旅館を訪れてからも含めて、さり気ないお心遣いが本当に素晴らしかったです。とっても癒やされました。同伴者も絶賛です。機会があれば、また利用させていただきたいです。"/>
    <x v="0"/>
    <n v="5"/>
    <n v="5"/>
    <n v="5"/>
    <n v="5"/>
    <n v="5"/>
    <n v="5"/>
    <x v="0"/>
    <x v="3"/>
    <d v="2020-03-14T00:00:00"/>
    <s v="鴿麦"/>
    <x v="5"/>
    <x v="1"/>
  </r>
  <r>
    <x v="0"/>
    <x v="2"/>
    <s v="146841"/>
    <s v="強羅　月の泉"/>
    <s v="母とゆっくり滞在し、大満喫しました。お部屋の露天風呂は広く、温度も適度で快適でした。部屋からも浴室からも露天風呂に出られるで好きなときに浸かり、足湯したり贅沢な時間でした。部屋設備はテレビが大きく、清掃が行き届いていて快適でした。最も満足度が高かったのはお料理で、一品一品すべて美味しく、出汁のお味が良かったので何気ない添え物に至るまで心がこもっていると感じました。食器も楽しいものが多く、売店で販売していれば良かったと思うほどです。また、館内ですれ違うときに若いスタッフの方が手を止めて、笑顔で体をこちらに向けて礼をしてくれて、接客も気持ちがよいと感じました。総合してとても良い時間を過ごしました。ありがとうございました。"/>
    <x v="0"/>
    <n v="4"/>
    <n v="4"/>
    <n v="5"/>
    <n v="5"/>
    <n v="5"/>
    <n v="5"/>
    <x v="0"/>
    <x v="0"/>
    <d v="2020-09-04T00:00:00"/>
    <s v="投稿者"/>
    <x v="0"/>
    <x v="0"/>
  </r>
  <r>
    <x v="0"/>
    <x v="2"/>
    <s v="18734"/>
    <s v="箱根湯本温泉　彌榮館（やえいかん）"/>
    <s v="初めて利用させていただきました！雨もすごく大きなプラスになる雰囲気でした！口コミにあった、【階段が辛い】は個人の捉え方ですが大して急でもなく幅も広くて全く問題ありませんでした。お年を召した方には確かに…とゆうくらい。※食事を階段で運ぶ旅館の方々はなかなか！部屋は【梢】でした。天井の形や部屋の照明、テラスの机や椅子まで最高でした！エアコンのホコリが少し落ちてきたくらいで問題ありません！貸切風呂・大浴場も良かった！少し温いのが好みなので更に！やっぱ旅館は部屋食だなと思いました！流れも遅くなく早くなく担当の方から多くのお話を聞けたのも良かったです。また行きます！"/>
    <x v="1"/>
    <n v="5"/>
    <n v="5"/>
    <n v="5"/>
    <n v="5"/>
    <n v="4"/>
    <n v="5"/>
    <x v="0"/>
    <x v="3"/>
    <d v="2020-07-04T00:00:00"/>
    <s v="投稿者"/>
    <x v="0"/>
    <x v="0"/>
  </r>
  <r>
    <x v="0"/>
    <x v="2"/>
    <s v="32024"/>
    <s v="箱根湯の花プリンスホテル"/>
    <s v="目に見える所は綺麗だが、ところどころ古い設備あり。問題無い水準かと？"/>
    <x v="3"/>
    <n v="3"/>
    <n v="4"/>
    <n v="4"/>
    <n v="2"/>
    <n v="4"/>
    <n v="3"/>
    <x v="0"/>
    <x v="3"/>
    <d v="2021-03-27T00:00:00"/>
    <s v="投稿者"/>
    <x v="0"/>
    <x v="0"/>
  </r>
  <r>
    <x v="0"/>
    <x v="2"/>
    <s v="162650"/>
    <s v="箱根・芦ノ湖　はなをり"/>
    <s v="GoToトラベルキャンペーンを利用して、プチ贅沢な旅行を満喫しました。箱根での宿泊先を探していたところホテルHPを見つけ、そのロケーションの良さやおしゃれな施設などが気に入り選択しました。1泊だけでしたがハード面だけでなく、接客サービスなどソフト面が素晴らしくリピートしたくなりました。"/>
    <x v="0"/>
    <n v="5"/>
    <n v="5"/>
    <n v="4"/>
    <n v="5"/>
    <n v="4"/>
    <n v="4"/>
    <x v="0"/>
    <x v="0"/>
    <d v="2020-10-26T00:00:00"/>
    <s v="Mr.サンデー"/>
    <x v="1"/>
    <x v="2"/>
  </r>
  <r>
    <x v="0"/>
    <x v="2"/>
    <s v="84721"/>
    <s v="箱根湯本温泉　天成園"/>
    <s v="1月２日に宿泊しました。0歳と1歳の孫を連れて行ったので貸し切り風呂を利用しました。大浴場を利用できないための１０００円は魅力的でありがたかったです。女性は大浴場を利用しましたが上がった後皆さんドライヤーで乾かしてるのはいいのですが、床に髪の毛がたくさん落ちていて気持ち悪かったです。ゴミ箱のチェックをしているスタッフの方は、そういうところもささっと髪の毛を集めていただけたらと思いました。でもこれは利用する側にも責任があると思うので、スタッフの方だけを責めているわけではありません。それ以外は箱根駅伝も観れたし楽しいお正月を過ごせました。お世話になりました。"/>
    <x v="3"/>
    <n v="4"/>
    <n v="4"/>
    <n v="4"/>
    <n v="4"/>
    <n v="4"/>
    <n v="4"/>
    <x v="0"/>
    <x v="0"/>
    <d v="2021-01-02T00:00:00"/>
    <s v="ちみこＹ"/>
    <x v="3"/>
    <x v="2"/>
  </r>
  <r>
    <x v="0"/>
    <x v="2"/>
    <s v="74734"/>
    <s v="塔ノ沢　一の湯本館"/>
    <s v="曲がりくねった細い道路沿いにあり、駐車場は宿を通りすぎてしばらく登った左側にあります。平日でも交通量が多く、チェックインの時間帯は箱根から下る車で渋滞しているので初めて行くと戸惑います。重要文化財の歴史ある建物にリーズナブルな値段で泊まれることからメディアにも多く取り上げられますが、料理・サービスを考えるとそれなりかなと…。コロナ対策からか布団敷きはセルフ、夕食時もあらかじめテーブルにセットした状態で料理は冷めています。泉質は無味無臭、無色透明で大浴場は循環併用で露天風呂なし、温泉感はいまひとつです。"/>
    <x v="1"/>
    <n v="2"/>
    <n v="3"/>
    <n v="4"/>
    <n v="2"/>
    <n v="3"/>
    <n v="4"/>
    <x v="0"/>
    <x v="2"/>
    <d v="2020-10-07T00:00:00"/>
    <s v="nao2199"/>
    <x v="2"/>
    <x v="2"/>
  </r>
  <r>
    <x v="0"/>
    <x v="2"/>
    <s v="142874"/>
    <s v="箱根強羅グアムドッグ本店"/>
    <s v="前から気になっていたこちらのホテル。犬連れには最高でした。夕飯の肉が美味しくて驚きました。犬の写真のサービスも嬉しかったです。一つ欲を言えば、フリードリンクのグラスを大きい方が良かったです。何度もお代わりするのが恥ずかしいので^^;お世話になりました。"/>
    <x v="0"/>
    <n v="5"/>
    <n v="5"/>
    <n v="5"/>
    <n v="5"/>
    <n v="5"/>
    <n v="5"/>
    <x v="0"/>
    <x v="0"/>
    <d v="2020-12-27T00:00:00"/>
    <s v="moep1229"/>
    <x v="4"/>
    <x v="1"/>
  </r>
  <r>
    <x v="0"/>
    <x v="2"/>
    <s v="158555"/>
    <s v="箱根リトリート　ｆｏｒｅ（フォーレ）"/>
    <s v="少し奥まったところにあり、日常の喧騒から離れてすごせました。朝食のパンがとても美味しかったです。コンビニや飲食店まで徒歩10分程度はかかるため、余計な飲食をせずに済んだのも個人的には良かったかなと思っています。宿は、全体的に、コスト意識の高い経営者が経営・運営するとこうなるだろうな～、という雰囲気です。高級宿では全くないのでご注意を。外観の雰囲気は良いですが、実際に宿泊すると、最大限コストを抑えて建てたことがうかがえる造り。部屋のシャワー・トイレは狭いかつコンクリ打ちっぱなし、壁の塗り方・メンテナンス状態や、扉、部屋のレイアウト、照明、温泉の内湯と露天が二重扉でなく一枚扉のため隙間風が入り続けている、日差しが強い日は直射日光になりやすい設計（ガラス張りの空間が多く、日差しを遮る屋根が狭いなど）、各建物入り口の屋根が狭く雨の日に動きにくい、など。スタッフの方は、テキパキ仕事をしてくれる方々でした。なお。サービスリッチとうわけではないので、そこを期待している方は合わないかもしれません。共有スペースとして談話室のような空間があるので、比較的大人数で合宿的に使うのには良さそうです。"/>
    <x v="3"/>
    <n v="3"/>
    <n v="4"/>
    <n v="2"/>
    <n v="2"/>
    <n v="3"/>
    <n v="4"/>
    <x v="2"/>
    <x v="1"/>
    <d v="2021-01-26T00:00:00"/>
    <s v="投稿者"/>
    <x v="0"/>
    <x v="0"/>
  </r>
  <r>
    <x v="0"/>
    <x v="2"/>
    <s v="158555"/>
    <s v="箱根リトリート　ｆｏｒｅ（フォーレ）"/>
    <s v="紅葉が見頃でお部屋からも窓いっぱいの綺麗な景色を堪能することが出来ました。コーヒー紅茶クッキーなどが無料なサービスはもちろん、お誕生日ケーキのサプライズも利用しましたがタイミングよくとても素敵なケーキを用意してくださいました。機会があればまた利用したいです。"/>
    <x v="0"/>
    <n v="5"/>
    <n v="4"/>
    <n v="5"/>
    <n v="5"/>
    <n v="5"/>
    <n v="4"/>
    <x v="0"/>
    <x v="1"/>
    <d v="2020-11-17T00:00:00"/>
    <s v="投稿者"/>
    <x v="0"/>
    <x v="0"/>
  </r>
  <r>
    <x v="0"/>
    <x v="2"/>
    <s v="139885"/>
    <s v="強羅温泉　強羅　風の音"/>
    <s v="妻と小学6年の子どもと宿泊。部屋も温泉のお風呂も食事も良かったのだが、敢えて言えば、食事会場が空きのあったダイニングルームでなく、宴会場をついたてで仕切った和室になり、隣の席の小さい子が走り回って忙しなかった。小さな子だからしょうがないけど、子ども連れということで一緒くたにせず、年齢をみてダイニングルームに配置してもらったら良かった。"/>
    <x v="1"/>
    <n v="3"/>
    <n v="4"/>
    <n v="4"/>
    <n v="3"/>
    <n v="4"/>
    <n v="4"/>
    <x v="0"/>
    <x v="0"/>
    <d v="2020-03-20T00:00:00"/>
    <s v="投稿者"/>
    <x v="0"/>
    <x v="0"/>
  </r>
  <r>
    <x v="0"/>
    <x v="2"/>
    <s v="54102"/>
    <s v="季の湯　雪月花"/>
    <s v="言う事ない位大変満足です。夕食、朝食ともに美味しくてお腹いっぱい！感染予防対策もしっかりされていて安心。お部屋も広くてお風呂も何回も楽しめました。ありがとうございました。"/>
    <x v="0"/>
    <n v="5"/>
    <n v="5"/>
    <n v="5"/>
    <n v="5"/>
    <n v="5"/>
    <n v="5"/>
    <x v="0"/>
    <x v="0"/>
    <d v="2021-04-07T00:00:00"/>
    <s v="マリ♪マリ"/>
    <x v="2"/>
    <x v="1"/>
  </r>
  <r>
    <x v="0"/>
    <x v="2"/>
    <s v="19684"/>
    <s v="箱根湯本温泉　ホテル　おかだ"/>
    <s v="食べ放題でしたが、味が残念すぎますカニは冷凍感がすごくありましたウナギの蒲焼きは生臭く食べれたものではありません寿司も目の前で握ってくださったのですが、ネタは回転寿司より落ちてました１人鍋はとてもよかったです。ポン酢無かったので、従業員の方に尋ねたら厨房までいって取ってきてくださいました。従業員の皆様の努力は素晴らしいのですが食事があれでは、せっかく箱根まで行ったのに………と残念な気持ちで帰りました。食材にこだわってほしかったです。１月でしたが廊下は暖房が効いておらずとても寒かったです。浴衣だと湯冷めしそうでした…やはり１人２万を超えないと箱根では満足できる宿にはたどり着かないのでしょうか"/>
    <x v="2"/>
    <n v="5"/>
    <n v="3"/>
    <n v="2"/>
    <n v="4"/>
    <n v="3"/>
    <n v="1"/>
    <x v="0"/>
    <x v="0"/>
    <d v="2020-01-05T00:00:00"/>
    <s v="だいご0929"/>
    <x v="4"/>
    <x v="2"/>
  </r>
  <r>
    <x v="0"/>
    <x v="2"/>
    <s v="179928"/>
    <s v="エンブレムフロー箱根"/>
    <s v="夕朝食付のプランがgo toでかなりお得に利用できました。まず場所ですが、強羅駅の目の前なのでアクセスが簡単です。宿もおしゃれでキレイな雰囲気でとても良かったです。お部屋もきれいにしてあり、冷蔵庫の飲み物やお菓子のセレクトも気になるものばかりでした。夕飯はコースになっていて、どれも美味しくいただきました。たくさん食べる方には少し物足りないかもしれません。朝ごはんもいろんな種類のパンがとても美味しかったです。お風呂上がりのコーヒー牛乳を楽しみにしてたのですが、夜も朝も在庫がなくてそれだけ残念でした。お風呂は1種類でそんなに広くはありませんが、にごり系の硫黄が強めのお湯で気持ちよかったです。タイミングが合えばまた泊まりたいなーと思いました！"/>
    <x v="0"/>
    <n v="5"/>
    <n v="5"/>
    <n v="5"/>
    <n v="5"/>
    <n v="4"/>
    <n v="5"/>
    <x v="0"/>
    <x v="3"/>
    <d v="2020-10-25T00:00:00"/>
    <s v="投稿者"/>
    <x v="0"/>
    <x v="0"/>
  </r>
  <r>
    <x v="0"/>
    <x v="2"/>
    <s v="138119"/>
    <s v="強羅温泉　強羅にごりの湯宿　のうのう箱根"/>
    <s v="Gotoにて利用。その場で口コミ投稿にて1000円引。部屋は旅館らしく広め。特に景色はなし。料理追加注文は、晩御飯時にはできず、当日夕方四時まで。丁寧な説明あり。部屋内装は、色調が木目調とグレージュで統一のため、落ち着いたおしゃれ感を演出しています。柚肌吹き付けのためざらざらしてます。ベッドはそこそこ固めです。部屋手洗い場に、タオルかけるとこはほしいと思いました。お料理はおいしかったです。特に刺身がおいしかったです。貸し切り露天風呂の湯温度は、極めて最適温度でした。"/>
    <x v="1"/>
    <n v="5"/>
    <n v="3"/>
    <n v="3"/>
    <n v="4"/>
    <n v="3"/>
    <n v="4"/>
    <x v="0"/>
    <x v="0"/>
    <d v="2020-10-18T00:00:00"/>
    <s v="投稿者"/>
    <x v="0"/>
    <x v="0"/>
  </r>
  <r>
    <x v="0"/>
    <x v="2"/>
    <s v="5066"/>
    <s v="強羅温泉　メルヴェール箱根強羅"/>
    <s v="10月25日に利用させて頂きました。建物は多少年季を感じますが、部屋は広く清掃も行き届いており、気持ち良く過ごせました。また、お料理がどれも美味しく、特に鍋のお出汁は今まで食べたことの無いお味で、家族もまた食べたいとの事です。立地も良く、全てにおいて大変コストパフォーマンスが高いと感じました。GOTOが終了しても、また利用させて頂きたいと思います。"/>
    <x v="0"/>
    <n v="5"/>
    <n v="5"/>
    <n v="4"/>
    <n v="4"/>
    <n v="4"/>
    <n v="5"/>
    <x v="0"/>
    <x v="0"/>
    <d v="2020-10-25T00:00:00"/>
    <s v="投稿者"/>
    <x v="0"/>
    <x v="0"/>
  </r>
  <r>
    <x v="0"/>
    <x v="2"/>
    <s v="41468"/>
    <s v="箱根湯本温泉　箱根水明荘"/>
    <s v="部屋付きの露天風呂は素晴らしく非常にリラックスできました。一方で、大浴場は普通の風呂といった感じで、露天風呂付きの部屋に宿泊できなかった場合には満足度が下がったものと感じます。大浴場にサウナがついていれば文句なしです。"/>
    <x v="1"/>
    <n v="3"/>
    <n v="5"/>
    <n v="5"/>
    <n v="3"/>
    <n v="5"/>
    <n v="4"/>
    <x v="0"/>
    <x v="0"/>
    <d v="2020-11-15T00:00:00"/>
    <s v="投稿者"/>
    <x v="0"/>
    <x v="0"/>
  </r>
  <r>
    <x v="0"/>
    <x v="2"/>
    <s v="149477"/>
    <s v="箱根湯本温泉　月の宿　紗ら"/>
    <s v="前から泊まりたかったホテルで、とても楽しみにしていました。当日はどこも空いてることもあって、順調に進んで早目に到着しました。ちょっと待つかなーと思っていましたが、早めに部屋に案内して頂き、少しやすんでお風呂でもと行ってみましたら、貸し切り風呂が空いてるところで、2人でゆっくり堪能させて頂きました。部屋食も美味しく頂き、のんびりしてから、今度は部屋にある半露天風呂をゆっくり味わいました。朝食も美味しく頂いて、飲み物サービスも御馳走になったりで、本当に素敵な時間が過ごせました。スタッフの皆さんも、本当に親切・丁寧に対応して頂きまして、誠にありがとうございました。また日を改めて伺いたいと思います。"/>
    <x v="0"/>
    <n v="5"/>
    <n v="5"/>
    <n v="5"/>
    <n v="5"/>
    <n v="5"/>
    <n v="5"/>
    <x v="0"/>
    <x v="1"/>
    <d v="2020-06-06T00:00:00"/>
    <s v="クマドライバー"/>
    <x v="1"/>
    <x v="2"/>
  </r>
  <r>
    <x v="0"/>
    <x v="2"/>
    <s v="138119"/>
    <s v="強羅温泉　強羅にごりの湯宿　のうのう箱根"/>
    <s v="初めて宿泊させていただきました。スタッフの方にも快く対応していただきとても気持ちよく過ごさせていただきました。夕食も大変美味しく量もちょうど良かったです。温泉の泉質自体も温泉を感じられる雰囲気でゆっくりできました。大浴場などのお風呂の大きさは温泉の湧出量によると思うので適正の大きさではないでしょうか。お部屋自体にも清潔感もあり不満は全然ありませんでした。ぜひまた利用させていただきたいと思います。ありがとうございました！"/>
    <x v="0"/>
    <n v="5"/>
    <n v="4"/>
    <n v="5"/>
    <n v="4"/>
    <n v="5"/>
    <n v="5"/>
    <x v="0"/>
    <x v="1"/>
    <d v="2021-03-08T00:00:00"/>
    <s v="chitta968"/>
    <x v="4"/>
    <x v="2"/>
  </r>
  <r>
    <x v="0"/>
    <x v="2"/>
    <s v="168688"/>
    <s v="紬ーＴＳＵＭＵＧＩー"/>
    <s v="案内にもあるとおり、源泉かけ流しのにごり湯の温泉は最高でした。他に宿泊客はおらず貸切状態で満喫できました。夕飯の豚しゃぶ、朝食の豆乳から作る湯葉、お豆腐は格別でした。小さな旅館ならではの過不足のない心配りでとてもリラックスできました。今度は外の景色を楽しめる時期にまた遊びに行けたらいいなぁ…。旅館の方々にとってはまだまだ厳しい状況が続くと思いますが、是非ともこれからも頑張っていってもらいたいですね。お薦めしたいとても良い宿でした。"/>
    <x v="1"/>
    <n v="5"/>
    <n v="4"/>
    <n v="4"/>
    <n v="4"/>
    <n v="5"/>
    <n v="5"/>
    <x v="0"/>
    <x v="0"/>
    <d v="2020-06-25T00:00:00"/>
    <s v="テッ！"/>
    <x v="4"/>
    <x v="2"/>
  </r>
  <r>
    <x v="0"/>
    <x v="2"/>
    <s v="13791"/>
    <s v="箱根湯本温泉　あうら　橘"/>
    <s v="8月15日に風の館604号室に宿泊しました。食事、スタッフの対応にはとても満足しています。ただ残念なのが、定期的に、室内の露天風呂から聞こえてくる異音(ウィーンウィーンと言う音)。また、使用していないシャワーブースの排水口からエアをまきこむ音(ゴボゴボと言う音)こんな異音に夜、夜中、何度も目が覚めて、まともに寝れませんでした。おかげで寝不足です。格安で、訳ありの部屋を、予約したわけでわないのですが。かなりお値段の張る外れ部屋でした。残念です"/>
    <x v="3"/>
    <n v="4"/>
    <n v="3"/>
    <n v="1"/>
    <n v="3"/>
    <n v="3"/>
    <n v="4"/>
    <x v="0"/>
    <x v="0"/>
    <d v="2020-08-15T00:00:00"/>
    <s v="投稿者"/>
    <x v="0"/>
    <x v="0"/>
  </r>
  <r>
    <x v="0"/>
    <x v="2"/>
    <s v="164532"/>
    <s v="仙石原　ススキの原一の湯"/>
    <s v="3月26日に宿泊しました。コロナ禍の中、露天風呂付の部屋にリーズナブルな価格で宿泊できるのが魅力でした。部屋はきれいで、特に部屋にある露天風呂が結構広くてたいへん満足でした。しかし、夕食では、ドリンク類をスマホでオーダーするシステムでしたが、いつまでたっても持ってこず、結局スタッフに口頭で注文してやっと持ってくるという対応でした。更に料理の内容ももう少し充実していればよかったなと思います。価格が価格だから仕方がないのかなと思ってしまいます。お部屋お風呂がよかっただけに残念です。ただし、リーズナブルに露天風呂付客室に宿泊という点ではいいお宿です。"/>
    <x v="3"/>
    <n v="2"/>
    <n v="3"/>
    <n v="4"/>
    <n v="3"/>
    <n v="5"/>
    <n v="1"/>
    <x v="0"/>
    <x v="0"/>
    <d v="2021-03-26T00:00:00"/>
    <s v="投稿者"/>
    <x v="0"/>
    <x v="0"/>
  </r>
  <r>
    <x v="0"/>
    <x v="2"/>
    <s v="147481"/>
    <s v="絶景の癒しの湯宿　箱根　星のあかり"/>
    <s v="1歳の子供と宿泊したのですが、キッズスペースがあり、子供も大喜びでした！客室の露天風呂も眺めが良くて最高でした。お食事も美味しく、子供椅子や食器も準備して下さり、子連れ旅行におすすめのお宿です。しいて言うなら、部屋に加湿器が無いので、暖房を付けると乾燥が気になりました。"/>
    <x v="0"/>
    <n v="5"/>
    <n v="4"/>
    <n v="4"/>
    <n v="4"/>
    <n v="5"/>
    <n v="5"/>
    <x v="0"/>
    <x v="0"/>
    <d v="2020-01-08T00:00:00"/>
    <s v="投稿者"/>
    <x v="0"/>
    <x v="0"/>
  </r>
  <r>
    <x v="0"/>
    <x v="2"/>
    <s v="31681"/>
    <s v="箱根湯本温泉　庭園露天を味わう宿　湯さか荘"/>
    <s v="今まで泊まった宿の中でワースト１だった。チェックインが19時頃になること、それでも部屋に食事を用意して頂けるということを予め電話で確認していた。いざチェックインし食べ始めて30分程すると仲居さんが済んだお皿を片付けに来た。そして「済んでいないお皿は明日の朝片付けに来ます」と。小さい子供連れなのに食べ残しや汁等が入っていてしかも割れ物のお皿を置いたままの状態でこの後朝まで過ごせと言うのかと本当に驚いた。さすがに危ないので下げてほしいとお願いし片付けてもらった。従業員の退勤時間の関係のようだが、片付けまでの時間が超短時間で限られているのなら最初に伝えるべき。片付けに間に合うよう慌ててかき込んだので味などよく分からなかった。食後しばらくして廊下に出るとさっき下げてもらった食器が入ったトレイが床に放置されていて更に驚いた。そして寝室の天井にビッシリ埃が付いており、そこを人が指でなぞったような跡がたくさん付いていて本当に気持ち悪かった。あと上の子の分のスリッパが用意されておらず部屋に届けてくれたのは良かったが、届けてすぐその場に水を溢したようでスリッパもビショビショに濡れていた。また届けてもらうのも悪いなーなんて思っていたら拭いて終了。濡れたスリッパをそのまま置いていかれた。口コミを見る限り何年も前から他の宿泊者から色々と指摘されているようだが全く改善されていないのがよく分かった。居心地の悪さ、サービスの悪さに対して値段が高すぎる。もう2度と使うことはない。"/>
    <x v="4"/>
    <n v="1"/>
    <n v="3"/>
    <n v="1"/>
    <n v="1"/>
    <n v="1"/>
    <n v="3"/>
    <x v="0"/>
    <x v="0"/>
    <d v="2020-09-05T00:00:00"/>
    <s v="nyan9318"/>
    <x v="3"/>
    <x v="1"/>
  </r>
  <r>
    <x v="0"/>
    <x v="2"/>
    <s v="54102"/>
    <s v="季の湯　雪月花"/>
    <s v="お風呂が多くて楽しかったです！客室露天風呂、大浴場、炭酸風呂、貸切露天風呂×3とたくさんあったため、1泊2日では全て入り切ることができないほど。雪で観光が出来なかった影響もあったためか、3つの貸切露天風呂は常に満室？で空くまでしばらく待たなけれなりませんでしたが30分も待てば入れました。設備が少し古く、壁紙の端が少し剥がれていたり、廊下の灯籠が少し壊れていたりと若干の古びた感は否めませんが他の口コミで見ていたためあまり気にはなりませんでした。"/>
    <x v="1"/>
    <n v="4"/>
    <n v="4"/>
    <n v="4"/>
    <n v="4"/>
    <n v="4"/>
    <n v="4"/>
    <x v="0"/>
    <x v="3"/>
    <d v="2020-01-18T00:00:00"/>
    <s v="投稿者"/>
    <x v="0"/>
    <x v="0"/>
  </r>
  <r>
    <x v="0"/>
    <x v="2"/>
    <s v="54102"/>
    <s v="季の湯　雪月花"/>
    <s v="今回は2回目の宿泊でしたが、やはり何回来ても素晴らしい宿です。お風呂は部屋ではいれたり、温泉も沢山色々なところに入ったり、素敵な湯めぐりができました。食事の方はお任せのコースにしましたが、少し少なめかなと…でもお出汁がとても美味しく満足できました。その他、茶屋でコーヒーも頂き全てにおいて満足です。またお邪魔したいとおまいます。"/>
    <x v="0"/>
    <n v="5"/>
    <n v="5"/>
    <n v="5"/>
    <n v="5"/>
    <n v="5"/>
    <n v="4"/>
    <x v="0"/>
    <x v="0"/>
    <d v="2020-04-12T00:00:00"/>
    <s v="子豚３ママ"/>
    <x v="2"/>
    <x v="1"/>
  </r>
  <r>
    <x v="0"/>
    <x v="2"/>
    <s v="147481"/>
    <s v="絶景の癒しの湯宿　箱根　星のあかり"/>
    <s v="食事がおいしいし、スタッフの対応もよかったです！おすすめです！"/>
    <x v="0"/>
    <n v="5"/>
    <n v="5"/>
    <n v="5"/>
    <n v="5"/>
    <n v="5"/>
    <n v="5"/>
    <x v="0"/>
    <x v="3"/>
    <d v="2020-01-08T00:00:00"/>
    <s v="投稿者"/>
    <x v="0"/>
    <x v="0"/>
  </r>
  <r>
    <x v="0"/>
    <x v="2"/>
    <s v="5066"/>
    <s v="強羅温泉　メルヴェール箱根強羅"/>
    <s v="旅行でご利用させていただきました！非常に綺麗でお風呂もよく満足しています！"/>
    <x v="0"/>
    <n v="4"/>
    <n v="4"/>
    <n v="4"/>
    <n v="5"/>
    <n v="5"/>
    <n v="4"/>
    <x v="0"/>
    <x v="3"/>
    <d v="2021-02-23T00:00:00"/>
    <s v="ぽん19970616"/>
    <x v="5"/>
    <x v="2"/>
  </r>
  <r>
    <x v="0"/>
    <x v="2"/>
    <s v="15250"/>
    <s v="仙石原温泉　リゾートホテル　リ・カーヴ箱根"/>
    <s v="９月の連休に宿泊しました。18時前に到着して、駐車場がほぼ埋まっていました。駐車場案内のスタッフはいません。仙石原のすすきや各美術館が徒歩圏内にあり、静かで立地は良かったです。近くにコンビニあり。ホテル館内・部屋は多少古いですが、きれいに清掃されていました。部屋に入ると人数分のアメニティや浴衣、ベッド等用意してありました。子供用や他サイズの浴衣はフロント横にありました。特に説明はなく、ちょっと分かり辛いです。部屋の大きさは十分でした。（大人２人、子供１人）食事はバイキングでしたが、ライブキッチン等はなく、少し寂しいかな…味は美味しかったです。コロナ対策として、ビニール手袋がありました。指定時間すぐに行くと混雑していて、料理がなくなっている様でした。随時補充はされています。少し遅れていったら食事の受付に誰もいなくてスタッフを呼びにいきました。フロントや食事の時など、客数に対してスタッフが少なく感じました。温泉は思ったより広くきれいで良かったです。部屋にかごバッグが用意してあるのも便利でした。19時頃は入っている人が少なく、翌朝6時半頃の方が多かったです。事前に写真や評価を見て、とても期待していたのですが…コロナ禍で通常と色々違う点もあるかと思いますが、少し想像と違いました…全体的にビジネスホテルをちょっと良くした様な印象でした。"/>
    <x v="3"/>
    <n v="3"/>
    <n v="5"/>
    <n v="3"/>
    <n v="3"/>
    <n v="4"/>
    <n v="3"/>
    <x v="0"/>
    <x v="0"/>
    <d v="2020-09-18T00:00:00"/>
    <s v="投稿者"/>
    <x v="0"/>
    <x v="0"/>
  </r>
  <r>
    <x v="0"/>
    <x v="2"/>
    <s v="19786"/>
    <s v="箱根湯本温泉　ホテルマイユクール祥月"/>
    <s v="料理は見た目から拘ってる感じがしてテンション上がりました。見映えだけでなく味も美味しかったです。食事中のサービスも良く、毎品ずつ料理内容を丁寧に説明して頂き、デザートは目の前でカラメルを溶かす演出をしてくれるなど若い人には嬉しい内容でした。部屋も空気清浄機が置いてあり清潔感がありました。グレートの高いプランにしたせいかウェルカムスイーツやドリンクもありサービスが充実してました。旅館は箱根湯本駅から程近く、メイン商店街を通って最後に若干坂は登りますが良い位置だと思います。年配の方というよりは女子会や家族の方が喜ぶ感じのサービスが充実したお宿でした。大満足です。"/>
    <x v="0"/>
    <n v="5"/>
    <n v="3"/>
    <n v="5"/>
    <n v="5"/>
    <n v="4"/>
    <n v="5"/>
    <x v="0"/>
    <x v="0"/>
    <d v="2021-03-11T00:00:00"/>
    <s v="投稿者"/>
    <x v="0"/>
    <x v="0"/>
  </r>
  <r>
    <x v="0"/>
    <x v="2"/>
    <s v="139885"/>
    <s v="強羅温泉　強羅　風の音"/>
    <s v="食事と給仕さんのサービス、風呂の泉質がよかった。"/>
    <x v="1"/>
    <n v="4"/>
    <n v="3"/>
    <n v="3"/>
    <n v="3"/>
    <n v="4"/>
    <n v="4"/>
    <x v="0"/>
    <x v="0"/>
    <d v="2020-10-28T00:00:00"/>
    <s v="uti4375"/>
    <x v="3"/>
    <x v="2"/>
  </r>
  <r>
    <x v="0"/>
    <x v="2"/>
    <s v="19985"/>
    <s v="箱根湯本温泉　箱根　花紋"/>
    <s v="何もかも素晴らしい時間を過ごさせて頂きました。"/>
    <x v="0"/>
    <n v="5"/>
    <n v="5"/>
    <n v="5"/>
    <n v="5"/>
    <n v="5"/>
    <n v="5"/>
    <x v="0"/>
    <x v="0"/>
    <d v="2020-12-26T00:00:00"/>
    <s v="torpedo1970"/>
    <x v="2"/>
    <x v="2"/>
  </r>
  <r>
    <x v="0"/>
    <x v="2"/>
    <s v="31708"/>
    <s v="箱根湯本温泉　ホテル河鹿荘＜神奈川県＞"/>
    <s v="初めて箱根湯本の旅館に泊まりましたが、全てに大満足です！1点、大浴場の和が男性と女性で異なるところは少し残念でしたが、男性の大浴場も十分満足できるものでした。今回は彼女と泊まりましたが、いつか結婚して子供達とまた泊まれたらいいなーっと思ってます。"/>
    <x v="0"/>
    <n v="5"/>
    <n v="5"/>
    <n v="5"/>
    <n v="5"/>
    <n v="4"/>
    <n v="5"/>
    <x v="0"/>
    <x v="3"/>
    <d v="2021-04-17T00:00:00"/>
    <s v="投稿者"/>
    <x v="0"/>
    <x v="0"/>
  </r>
  <r>
    <x v="0"/>
    <x v="2"/>
    <s v="11011"/>
    <s v="富士山を一望できる宿　ホテルグリーンプラザ箱根"/>
    <s v="満足度100%のお宿でした。部屋の内装・ホテル設備とも古びたところは無く、心地よく過ごすことができました。朝夕ともバイキングでしたが、他の方々のレビューにもある通りとてもおいしい料理が揃っており、子供たちも大満足でした。コロナ対策も、トングを扱うビニール手袋を渡した上で、大半の料理を小分けにしてトングを使う機会自体を減らしている努力には頭が下がる思いです。露天風呂からの富士山も楽しめたので、これからも箱根旅行の時はこちらのホテルを第一候補にしようかと思っています。"/>
    <x v="0"/>
    <n v="3"/>
    <n v="4"/>
    <n v="5"/>
    <n v="5"/>
    <n v="5"/>
    <n v="5"/>
    <x v="0"/>
    <x v="0"/>
    <d v="2020-09-22T00:00:00"/>
    <s v="投稿者"/>
    <x v="0"/>
    <x v="0"/>
  </r>
  <r>
    <x v="0"/>
    <x v="2"/>
    <s v="138119"/>
    <s v="強羅温泉　強羅にごりの湯宿　のうのう箱根"/>
    <s v="夕食がとても豪華で、お値段以上の価値があると思いました。お部屋も綺麗に清掃されていて過ごしやすかったです。"/>
    <x v="0"/>
    <n v="5"/>
    <n v="4"/>
    <n v="5"/>
    <n v="5"/>
    <n v="4"/>
    <n v="5"/>
    <x v="0"/>
    <x v="3"/>
    <d v="2021-03-15T00:00:00"/>
    <s v="投稿者"/>
    <x v="0"/>
    <x v="0"/>
  </r>
  <r>
    <x v="0"/>
    <x v="2"/>
    <s v="10956"/>
    <s v="箱根芦ノ湖温泉　源泉100%の宿　ＨＯＴＥＬ　Ｒａ　Ｋｕｕｎ　(ホテルラクーン）"/>
    <s v="お盆休みに箱根でホテルをとれたこと自体ありがたかったです。HPの写真が綺麗すぎで評価は辛口になりました。申し訳ありません。"/>
    <x v="1"/>
    <n v="3"/>
    <n v="3"/>
    <n v="3"/>
    <n v="3"/>
    <n v="3"/>
    <n v="4"/>
    <x v="0"/>
    <x v="0"/>
    <d v="2020-08-13T00:00:00"/>
    <s v="投稿者"/>
    <x v="0"/>
    <x v="0"/>
  </r>
  <r>
    <x v="0"/>
    <x v="2"/>
    <s v="84721"/>
    <s v="箱根湯本温泉　天成園"/>
    <s v="今回はじめての利用でした駅から徒歩圏内で、館内も清潔で掃除も行き届いており、何より夕食朝食ビュッフェの品数が豊富夕食はローストビーフにお寿司、カニの天ぷらにカキフライも食べ放題だったのは嬉しかったですそして朝食のいくらかけ放題の海鮮丼は圧巻、朝から食べ過ぎてしまいましたただビュッフェ会場にお盆が無いので何度も往復しなきゃいけないのは不便でしたねコロナで何かと大変な時期ですが、これからも頑張ってほしいです"/>
    <x v="1"/>
    <n v="4"/>
    <n v="4"/>
    <n v="4"/>
    <n v="4"/>
    <n v="4"/>
    <n v="5"/>
    <x v="0"/>
    <x v="1"/>
    <d v="2020-12-08T00:00:00"/>
    <s v="タケマル5561"/>
    <x v="3"/>
    <x v="2"/>
  </r>
  <r>
    <x v="0"/>
    <x v="2"/>
    <s v="49387"/>
    <s v="オーベルジュ　箱根フォンテーヌブロー仙石亭"/>
    <s v="驚くことが沢山ありました。建物が極めて古い。あちこち錆てる。エレベーターはとてもカビ臭い！食事は非常にレベルが低い。とてもオーベルジュとは言えない。風呂は一番に入ったけど、沢山湯垢が浮いてた。ポンプの機械音は一晩中うるさくて眠れない。そういう書き込みがあったので、Check Inの時に言ったら、「あれは故障中だったからです」との説明だったが大きな嘘でした。サービスが全員男性なのも何か、ちょっとひっかたな。"/>
    <x v="2"/>
    <n v="3"/>
    <n v="4"/>
    <n v="2"/>
    <n v="1"/>
    <n v="1"/>
    <n v="2"/>
    <x v="0"/>
    <x v="0"/>
    <d v="2020-05-13T00:00:00"/>
    <s v="投稿者"/>
    <x v="0"/>
    <x v="0"/>
  </r>
  <r>
    <x v="0"/>
    <x v="2"/>
    <s v="5066"/>
    <s v="強羅温泉　メルヴェール箱根強羅"/>
    <s v="良いプランをお安く利用させていただき、ありがとうございました。強羅駅まで歩ける距離は便利です。一人旅でしたがツインの部屋は広くて、ベッドと枕の寝心地も良好でした。部屋の窓から箱根の山並みが良く見えて、旅情に浸れました。エアコンの吹出し口がベッドと離れていて、夜中かけ通しでも風邪をひかずに済みました。夕食も品数豊富で味・量ともに大満足でした。サウナと水風呂が使えなかったのが残念でしたが、緊急事態宣言解除直後で箱根全体の観光客が激減している時期だったので、やむなしと理解します。朝食もご飯、おかずとも美味しくて満足でしたが、スタッフさんが忙しくしていて、お水やご飯お代わりのお願いは遠慮しました。たまたま部屋のソファを移動させましたが、下にホコリはなく、部屋のお風呂も清潔でした。細かいことになりますが、クローゼットの扉板の上にはホコリが残っていたので、ついでの時に払うとなお良いと思います。"/>
    <x v="1"/>
    <n v="4"/>
    <n v="5"/>
    <n v="4"/>
    <n v="4"/>
    <n v="3"/>
    <n v="5"/>
    <x v="0"/>
    <x v="1"/>
    <d v="2020-05-29T00:00:00"/>
    <s v="投稿者"/>
    <x v="0"/>
    <x v="0"/>
  </r>
  <r>
    <x v="0"/>
    <x v="2"/>
    <s v="161012"/>
    <s v="リブマックスリゾート箱根芦ノ湖"/>
    <s v="コロナ禍なので仕方ないとは思いますが食事は写真の3分の1くらいの種類しかありません。生野菜もレタスしかないし、マカロニサラダも工場で作られたであろう業務用のお惣菜。海老フライも身の細い冷凍食品でした。コロナで経費削減が必要とは言え、もてなすにはむしろ失礼なメニューだと感じました。手を抜かれている事、お客はみんな感じていますよ。部屋、お風呂、従業員さん達の接客はとても満足でした。お料理さえ写真通りならリピ確定です。"/>
    <x v="3"/>
    <n v="4"/>
    <n v="5"/>
    <n v="5"/>
    <n v="5"/>
    <n v="5"/>
    <n v="2"/>
    <x v="0"/>
    <x v="1"/>
    <d v="2021-05-01T00:00:00"/>
    <s v="naana_ani"/>
    <x v="4"/>
    <x v="1"/>
  </r>
  <r>
    <x v="0"/>
    <x v="2"/>
    <s v="5066"/>
    <s v="強羅温泉　メルヴェール箱根強羅"/>
    <s v="朝食のごはんが、たいへん冷たく、これだけのところが出してくるので意図されていることかと口にしましたが、冷たさで胸が痛くなり、温かいごはんに変えてもらいました。やはり、どう考えても日本人の食事には、温かいごはんです。夕食良かったのですが、これで全て台無しになり、残念でした。本件についてのフロントの対応も、事務的でした。"/>
    <x v="1"/>
    <n v="4"/>
    <n v="4"/>
    <n v="4"/>
    <n v="3"/>
    <n v="3"/>
    <n v="1"/>
    <x v="0"/>
    <x v="0"/>
    <d v="2021-03-12T00:00:00"/>
    <s v="投稿者"/>
    <x v="0"/>
    <x v="0"/>
  </r>
  <r>
    <x v="0"/>
    <x v="2"/>
    <s v="15250"/>
    <s v="仙石原温泉　リゾートホテル　リ・カーヴ箱根"/>
    <s v="豪雨の被害の為に大変なご苦労があったことと思いますが、年末再開し、わたしたちも予定通り宿泊できまして、感謝しております。今回で4回目となります。いつもご丁寧な対応ですが、それに増して、従業員の方々が営業できるうれしさというのでしょうか。生き生きとしておられて、よい気持ちになりました。最悪が最善になったように思うのは、連絡通路がとてもきれいになったこと。移動時に気持ちがいいです。カラオケのお部屋もできて、楽しめました。こんなことがなければ、修繕できなかったでしょうし、よかったかも！と思います。足の悪い義母のため車いすをお借りしましたが、移動の際使用し、食事が終わった時に食堂まで持ってきてくださいました。お忙しいのに、お心づかいに感謝しました。従業員の方々の動きが良くて、きちっとしている感じがします。丁寧な対応と、機敏なご対応でした。お食事は少しづつに盛り付けてあるので、色々楽しめてよかったです。ステーキソースを変えたのでしょうか？おいしかったです。ただ、高校、中学の息子たちは、沢山食べたくて、何度も取りに行くことになり、恥ずかしかったみたいです（笑）お風呂もこじんまりしていましたが、ちょうどよかったです。良いお正月が過ごせました。本当にありがとうございました。また、よろしくお願いします。"/>
    <x v="1"/>
    <n v="5"/>
    <n v="4"/>
    <n v="4"/>
    <n v="4"/>
    <n v="4"/>
    <n v="4"/>
    <x v="0"/>
    <x v="0"/>
    <d v="2020-01-01T00:00:00"/>
    <s v="たのしくとまりたい！"/>
    <x v="4"/>
    <x v="1"/>
  </r>
  <r>
    <x v="0"/>
    <x v="2"/>
    <s v="147090"/>
    <s v="ファミリーロッジ旅籠屋・箱根仙石原店"/>
    <s v="一人での利用では勿体ないくらいでしたが、ゆったりサイズのバスタブと大きなベッドで快適でした。余計なサービスも無く気ままな私には心地良かった！宿を出発しススキ野原を散歩してから金時山に登りました。お世話になりました"/>
    <x v="1"/>
    <n v="3"/>
    <n v="4"/>
    <n v="4"/>
    <n v="4"/>
    <n v="4"/>
    <n v="3"/>
    <x v="0"/>
    <x v="1"/>
    <d v="2020-11-15T00:00:00"/>
    <s v="投稿者"/>
    <x v="0"/>
    <x v="0"/>
  </r>
  <r>
    <x v="0"/>
    <x v="2"/>
    <s v="162650"/>
    <s v="箱根・芦ノ湖　はなをり"/>
    <s v="小田原駅から無料送迎バスが出ていたので比較的楽に行くことができました！ご飯はブッフェとは思えないくらいのクオリティで、お風呂も館内もとても綺麗でゆっくりできて良い思い出になりました。"/>
    <x v="0"/>
    <n v="5"/>
    <n v="4"/>
    <n v="5"/>
    <n v="5"/>
    <n v="5"/>
    <n v="5"/>
    <x v="0"/>
    <x v="3"/>
    <d v="2021-02-22T00:00:00"/>
    <s v="投稿者"/>
    <x v="0"/>
    <x v="0"/>
  </r>
  <r>
    <x v="0"/>
    <x v="2"/>
    <s v="147703"/>
    <s v="うたゆの宿　箱根"/>
    <s v="今回は両親の銀婚式の記念に予約をさせて頂きました。両親には内緒で何かお祝いが出来ないかとお電話で相談した所ケーキのプレートを用意してくださるとの事。できるか出来ないか不安でお電話したのに、とても優しく丁寧に説明下さり、安心してお願い出来ました。当日は両親もとても喜んですぐに連絡してきてくれました。次の日帰るときにはその時に撮った写真を写真たてに入れてプレゼントしてくれたと大変喜んでおりました。写真立ての話は私も知らなかったので、とても嬉しく思いました。今回こちらのホテルに決めて本当によかったと思いました。ありがとうございました。"/>
    <x v="0"/>
    <n v="5"/>
    <n v="5"/>
    <n v="3"/>
    <n v="5"/>
    <n v="5"/>
    <n v="5"/>
    <x v="2"/>
    <x v="0"/>
    <d v="2020-11-10T00:00:00"/>
    <s v="投稿者"/>
    <x v="0"/>
    <x v="0"/>
  </r>
  <r>
    <x v="0"/>
    <x v="2"/>
    <s v="41726"/>
    <s v="強羅温泉　和の宿　華ごころ"/>
    <s v="コロナ禍ということもあり、密にならず、8部屋しかないということに惹かれて予約しました。お風呂も専用、食事も部屋食が可能だったので、ほとんど誰にも会わず過ごすことができました。また、仲居さんも丁寧で感じがよかったです。ただ、部屋のソファも古く固く、全体的に綺麗ではありませんでした。お風呂に行くまでの階段も壊れかけているところがありました。食事もメイン料理がなく、突出しておいしいものがなかったです。Go toで安くなっていても、高めの宿なので、その価格を出す価値があるのか、、、お風呂のお湯だけは最高でした。"/>
    <x v="3"/>
    <n v="4"/>
    <n v="3"/>
    <n v="2"/>
    <n v="4"/>
    <n v="4"/>
    <n v="2"/>
    <x v="0"/>
    <x v="0"/>
    <d v="2020-10-07T00:00:00"/>
    <s v="なっちゃん79093"/>
    <x v="3"/>
    <x v="1"/>
  </r>
  <r>
    <x v="0"/>
    <x v="2"/>
    <s v="139885"/>
    <s v="強羅温泉　強羅　風の音"/>
    <s v="母娘(6歳)初めての二人旅で利用しました。公園下から向かい、思っていたよりも近かったですが、入り口が少しわかりにくかったです。ご飯が何よりも美味しく、量も味も見た目も満足です。娘にも気さくに対応してくださり、楽しく過ごすことができました。温泉も源泉掛け流しで満喫できました。露天風呂があれば言うことないです！もしくは、内風呂からの眺めが楽しめるものだと嬉しいです。全体的にコロナ対策もきちんとされており、直前までキャンセルすべきか悩んだ旅行でしたが、安心して過ごせました。制限があるなかでも楽しめるサービスを工夫されていることが伝わりました。"/>
    <x v="0"/>
    <n v="5"/>
    <n v="4"/>
    <n v="5"/>
    <n v="5"/>
    <n v="4"/>
    <n v="5"/>
    <x v="0"/>
    <x v="0"/>
    <d v="2021-03-23T00:00:00"/>
    <s v="投稿者"/>
    <x v="0"/>
    <x v="0"/>
  </r>
  <r>
    <x v="0"/>
    <x v="2"/>
    <s v="5066"/>
    <s v="強羅温泉　メルヴェール箱根強羅"/>
    <s v="とても素敵なホテルでした。お食事はお正月料理なので若者は苦手なのもありましたが、夕食より朝食のほうがよかったです。今度は天ブラ、しゃぶしゃぶなどお肉料理たべたいなと思いました。"/>
    <x v="1"/>
    <n v="4"/>
    <n v="5"/>
    <n v="5"/>
    <n v="5"/>
    <n v="4"/>
    <n v="3"/>
    <x v="0"/>
    <x v="0"/>
    <d v="2021-01-01T00:00:00"/>
    <s v="投稿者"/>
    <x v="0"/>
    <x v="0"/>
  </r>
  <r>
    <x v="0"/>
    <x v="2"/>
    <s v="13791"/>
    <s v="箱根湯本温泉　あうら　橘"/>
    <s v="GOTOトラベルで利用させていただきました。スタッフの方の対応もとても親切でした。　食事も大変おいしくいただけました。量も多かったです。　建物自体はそんなに新しくはありませんでしたが、露天風呂付き客室に宿泊し、何度も温泉に入り両親ともどもリフレッシュできました。　外国人のスタッフの方の対応もとても丁寧でした。また宿泊させて頂きたいです。"/>
    <x v="0"/>
    <n v="5"/>
    <n v="5"/>
    <n v="5"/>
    <n v="4"/>
    <n v="5"/>
    <n v="5"/>
    <x v="0"/>
    <x v="0"/>
    <d v="2020-11-19T00:00:00"/>
    <s v="投稿者"/>
    <x v="0"/>
    <x v="0"/>
  </r>
  <r>
    <x v="0"/>
    <x v="2"/>
    <s v="54102"/>
    <s v="季の湯　雪月花"/>
    <s v="両親を連れて行きました。私自身は2回目の利用でした。両親達の部屋(409号室)のお風呂が修復しまくりで汚くて利用できず…。神経質な人には無理なレベルです。。私たちの部屋のお風呂が綺麗だった為、余計に比べてしまい親が残念がってました。親達は何十年ぶりかの旅行だったのでお部屋でゆっくり入らせてあげたかったな。シャワーも使いましたが水圧弱すぎる。。そして床が滑りやすく1歳半の子供が立っては尻もちをついて泣いてしまってました。チェックインや夜、朝の食事のときの接客はとても良かっただけにお風呂が色々と残念すぎました。あと夜の食事のときに熱々の鍋を片手で下げてくのは落としそうでこわすぎる！お客さんの背中とか通るのであれば必ず両手で下げた方がいいと思いました！プランでついてくる写真も宿が用意してくれているデジカメが古すぎてびっくり。。自分たちのiPhoneで撮ったほうが綺麗です。。"/>
    <x v="1"/>
    <n v="4"/>
    <n v="5"/>
    <n v="3"/>
    <n v="5"/>
    <n v="4"/>
    <n v="5"/>
    <x v="0"/>
    <x v="0"/>
    <d v="2020-10-28T00:00:00"/>
    <s v="投稿者"/>
    <x v="0"/>
    <x v="0"/>
  </r>
  <r>
    <x v="0"/>
    <x v="2"/>
    <s v="149477"/>
    <s v="箱根湯本温泉　月の宿　紗ら"/>
    <s v="露天風呂付きだったので、雰囲気もありとても良かったです。"/>
    <x v="0"/>
    <n v="5"/>
    <n v="5"/>
    <n v="5"/>
    <n v="5"/>
    <n v="5"/>
    <n v="5"/>
    <x v="0"/>
    <x v="2"/>
    <d v="2020-03-05T00:00:00"/>
    <s v="投稿者"/>
    <x v="0"/>
    <x v="0"/>
  </r>
  <r>
    <x v="0"/>
    <x v="2"/>
    <s v="19753"/>
    <s v="旅籠きんとうえん"/>
    <s v="8月21日に娘と二人旅に利用させていただきました。お部屋の露天風呂も貸切露天風呂も、手前にシャワールームがあって、湯船に入るまえに洗髪や身体を洗ったりにとても便利でした。ゆったりして景色もよかったです。お部屋も廊下もスリッパなしで畳を歩けるので気持ちよかったです。この時期スリッパを、との声もありますが足袋靴下もあるしスリッパの方が不衛生に思うので私はこのままを希望します。食事も衝立などあり人数制限していたので気を使わずに済みました。朝夕とも美味しくてちょっと食べすぎました。Gotoトラベルプランでとてもお得に利用させていただきました。スタッフの皆様どうもありがとうございました。"/>
    <x v="0"/>
    <n v="5"/>
    <n v="4"/>
    <n v="5"/>
    <n v="5"/>
    <n v="5"/>
    <n v="5"/>
    <x v="0"/>
    <x v="0"/>
    <d v="2020-08-21T00:00:00"/>
    <s v="mechan0608"/>
    <x v="2"/>
    <x v="1"/>
  </r>
  <r>
    <x v="0"/>
    <x v="2"/>
    <s v="138119"/>
    <s v="強羅温泉　強羅にごりの湯宿　のうのう箱根"/>
    <s v="お盆明けに利用しました。とても素敵なお部屋での豪華な夕食でした。時世的な事もあってかな、と思いましたが、家族とゆっくり食事ができたので、部屋食はすごくありがたかったです。貸し切り風呂は温度が高く、子どもが入るまでに結構な時間湯もみをしたのですが、気持ちの良い濁り湯を堪能させていただきました。お風呂上がりに飲み物をと思ったのですが、小さな自販機が一つで飲み物の種類が買いにくい（酒類はなく、コーヒーやドデカミン、マウンテンデューといった選びにくい飲み物が多かった)ところは改善して頂けると嬉しいかなと思いました。ただ、総じてサービスはとても良かったので、人にもお薦めできるお宿だなと思います！"/>
    <x v="1"/>
    <n v="5"/>
    <n v="3"/>
    <n v="5"/>
    <n v="3"/>
    <n v="4"/>
    <n v="5"/>
    <x v="0"/>
    <x v="0"/>
    <d v="2020-08-17T00:00:00"/>
    <s v="投稿者"/>
    <x v="0"/>
    <x v="0"/>
  </r>
  <r>
    <x v="0"/>
    <x v="2"/>
    <s v="54102"/>
    <s v="季の湯　雪月花"/>
    <s v="口コミ遅くなりましが、2泊3日で宿泊しました。接客もお部屋もお風呂もサービスもとても良かったです。食事は食べきれない量でかなり残してしまったので、申し訳なかったです。"/>
    <x v="0"/>
    <n v="5"/>
    <n v="5"/>
    <n v="5"/>
    <n v="5"/>
    <n v="5"/>
    <n v="3"/>
    <x v="0"/>
    <x v="0"/>
    <d v="2020-03-30T00:00:00"/>
    <s v="投稿者"/>
    <x v="0"/>
    <x v="0"/>
  </r>
  <r>
    <x v="0"/>
    <x v="2"/>
    <s v="5066"/>
    <s v="強羅温泉　メルヴェール箱根強羅"/>
    <s v="夜ごはんがすごい密状態。詰め込み過ぎ。しかもグループの団体みたいの人達が酒を飲んでマスクをせずにどんちゃん騒ぎ。ホテル側は見て見ぬ振り。コロナ対策ゼロ。最悪。受付も対応悪。リピートはぜったい無い。何故か外国人の方を多数雇っている。彼らは頑張ってる。コストをかけないように運営してるのかな。日本人スタッフは本当にサービス精神ゼロ。"/>
    <x v="4"/>
    <n v="1"/>
    <n v="4"/>
    <n v="3"/>
    <n v="3"/>
    <n v="4"/>
    <n v="2"/>
    <x v="0"/>
    <x v="0"/>
    <d v="2020-11-28T00:00:00"/>
    <s v="投稿者"/>
    <x v="0"/>
    <x v="0"/>
  </r>
  <r>
    <x v="0"/>
    <x v="2"/>
    <s v="129573"/>
    <s v="近江屋旅館　＜神奈川県＞"/>
    <s v="１１月２３日に宿泊しました。畑宿で寄木体験後、旅館に。箱根旧街道線のバスに乗り台の茶屋バス停目の前でした。夕食、朝食とも部屋食で、ゆったりおいしくいただくことができました。お料理の数も多く楽しめました。翌日の午前中は予定もなくフリーだったのですが、ちょっとハイキングをしたいと言ったら丁寧にルートを教えた下さりありがたかったです。"/>
    <x v="0"/>
    <n v="5"/>
    <n v="5"/>
    <n v="5"/>
    <n v="5"/>
    <n v="4"/>
    <n v="5"/>
    <x v="0"/>
    <x v="1"/>
    <d v="2020-11-23T00:00:00"/>
    <s v="投稿者"/>
    <x v="0"/>
    <x v="0"/>
  </r>
  <r>
    <x v="0"/>
    <x v="2"/>
    <s v="138119"/>
    <s v="強羅温泉　強羅にごりの湯宿　のうのう箱根"/>
    <s v="7月20日に宿泊させて頂きました！今回で3度目の利用でしたが相変わらずお料理もとても美味しくて、リラックスできて温泉も最高でした。また近いうちに伺わせて頂きたいと思います。いつも素敵なおもてなしありがとうございます。"/>
    <x v="0"/>
    <n v="5"/>
    <n v="4"/>
    <n v="5"/>
    <n v="5"/>
    <n v="5"/>
    <n v="5"/>
    <x v="0"/>
    <x v="0"/>
    <d v="2020-07-20T00:00:00"/>
    <s v="投稿者"/>
    <x v="0"/>
    <x v="0"/>
  </r>
  <r>
    <x v="0"/>
    <x v="2"/>
    <s v="79302"/>
    <s v="箱根強羅温泉　ホテル佳山水"/>
    <s v="15時のチェックイン前に到着してしまったのですが、早めのチェックインができ助かりました。部屋も申し分なく、お風呂は白濁で満喫しました。朝食も品数が多く適量で美味しくいただきました。食後のコーヒーがついたら申し分なかったです。"/>
    <x v="0"/>
    <n v="4"/>
    <n v="4"/>
    <n v="4"/>
    <n v="4"/>
    <n v="5"/>
    <n v="5"/>
    <x v="0"/>
    <x v="0"/>
    <d v="2021-04-24T00:00:00"/>
    <s v="miyatmtd"/>
    <x v="2"/>
    <x v="2"/>
  </r>
  <r>
    <x v="0"/>
    <x v="2"/>
    <s v="5081"/>
    <s v="箱根湯本温泉　ホテルおくゆもと"/>
    <s v="先日友達と利用しました。駅から10分ほどの所にあり、路線バスは30分ー1時間に1本ほどしかありませんでしたが、融通をきかせて宿の車で送迎していただき助かりました！ちょうど紅葉の時期で露天風呂からの景色と滝の音が最高でした。"/>
    <x v="1"/>
    <n v="5"/>
    <n v="3"/>
    <n v="3"/>
    <n v="3"/>
    <n v="5"/>
    <n v="3"/>
    <x v="0"/>
    <x v="1"/>
    <d v="2020-11-06T00:00:00"/>
    <s v="どっひー1901"/>
    <x v="5"/>
    <x v="1"/>
  </r>
  <r>
    <x v="0"/>
    <x v="2"/>
    <s v="10956"/>
    <s v="箱根芦ノ湖温泉　源泉100%の宿　ＨＯＴＥＬ　Ｒａ　Ｋｕｕｎ　(ホテルラクーン）"/>
    <s v="今回はお祝いも兼ねてお邪魔しました。静かな場所でした。フロントの方はとても丁寧に説明してくださいました。お部屋は一番上の階で朝の神秘的な景色忘れません！！お部屋の清掃も行き届いてお布団もちょうどよくフカフカでゆっくり出来ました。レストランの男性のサポートは完璧でやりすぎず、でもとても丁寧で良かったです。お料理もお腹いっぱいでした！お風呂は時間によっては結構熱かったけど子供も頑張って入れてましたしとても気持ちよかったです。本当にまた行きたいです。"/>
    <x v="0"/>
    <n v="5"/>
    <n v="4"/>
    <n v="5"/>
    <n v="5"/>
    <n v="4"/>
    <n v="5"/>
    <x v="0"/>
    <x v="0"/>
    <d v="2020-08-12T00:00:00"/>
    <s v="投稿者"/>
    <x v="0"/>
    <x v="0"/>
  </r>
  <r>
    <x v="0"/>
    <x v="2"/>
    <s v="179928"/>
    <s v="エンブレムフロー箱根"/>
    <s v="食事がとてもオシャレで美味しかったです。お部屋もロビーも今どきのホテルという感じでステキでした！泊まって良かったです！"/>
    <x v="0"/>
    <n v="4"/>
    <n v="4"/>
    <n v="5"/>
    <n v="4"/>
    <n v="4"/>
    <n v="5"/>
    <x v="0"/>
    <x v="3"/>
    <d v="2020-10-14T00:00:00"/>
    <s v="投稿者"/>
    <x v="0"/>
    <x v="0"/>
  </r>
  <r>
    <x v="0"/>
    <x v="2"/>
    <s v="74734"/>
    <s v="塔ノ沢　一の湯本館"/>
    <s v="4月21日に宿泊しました。とても貫禄のある施設で大好きです。スタッフの方も感じ良く親切で、コロナ禍の今、適度な距離感も丁度良く安心して過ごすことが出来ました。"/>
    <x v="1"/>
    <n v="5"/>
    <n v="5"/>
    <n v="4"/>
    <n v="4"/>
    <n v="4"/>
    <n v="4"/>
    <x v="0"/>
    <x v="3"/>
    <d v="2021-04-21T00:00:00"/>
    <s v="投稿者"/>
    <x v="0"/>
    <x v="0"/>
  </r>
  <r>
    <x v="0"/>
    <x v="2"/>
    <s v="5066"/>
    <s v="強羅温泉　メルヴェール箱根強羅"/>
    <s v="この時期に、Gotoキャンペーンを利用して宿泊させて頂きました…。自分が良かったと思った点は、以下のようなところです。・立地が強羅公園から近く、強羅駅からの送迎もあり便利だった。・従業員の皆さんの対応が非常に丁寧。・部屋が思いがけず広々としており、ベッドも快適だった。・他の口コミでコロナ対策が不十分と評されていたが、食事時間を分けたり消毒液を配布したり、色々と対応されていると感じた。・無料のコーヒー、ココア等のディスペンサーがあり、自由に飲めた。逆に悪かったと思った点は、以下のようなところです。・自室フロアのエレベーター前ソファー等にものすごく埃がたまっていた。部屋の加湿機能付き空気清浄機の給水タンクも、使うのが憚れるほど汚かった。総じて清掃が行き届いていないと思う。・Gotoキャンペーン適用前後の値段を勘案すると、味は良かったが、食事内容が値段に見合わないと感じた。今まで宿泊した他ホテル・旅館と比べても見劣りする。・自分が使用したときは空いていたので問題なかったが、風呂場が割とこじんまりとしており開放感もないので、狭苦しい印象を受けた。・細かいことだが備え付けボディソープが全く泡立たず、普段使わないがたまたま押してみたトイレ流水音発生器がちゃんと作動しない等、諸々含めて、色々なところでコストカットされているのだろうと感じて良い印象を抱かなかった。総じて、温泉地の宿泊施設に期待する食事と入浴設備が、値段に対する期待を上回らず（割引後価格でも）、時期的な問題もあったのかもしれませんが、リピートすることはないだろうなと感じました。"/>
    <x v="3"/>
    <n v="4"/>
    <n v="4"/>
    <n v="4"/>
    <n v="2"/>
    <n v="2"/>
    <n v="2"/>
    <x v="0"/>
    <x v="2"/>
    <d v="2020-12-12T00:00:00"/>
    <s v="投稿者"/>
    <x v="0"/>
    <x v="0"/>
  </r>
  <r>
    <x v="0"/>
    <x v="2"/>
    <s v="19786"/>
    <s v="箱根湯本温泉　ホテルマイユクール祥月"/>
    <s v="10月22日に宿泊しました。2回目の宿泊になります。5月に予約していましたが、コロナウィルス蔓延のため休業されたので、残念ながらキャンセルとなり、今回改めて予約しました。チェックイン時にフロントの方からその件についてお礼があり、とても嬉しく思いました。それだけでもこちらの気分が高揚して愉しくなりました。このような気遣いをしていただけるので、大変リピーターの方が多いのではないでしょうか。コストパフォーマンスが大変高いと思います。夕食の前菜を取り上げている方が多いですが、和食の八寸のようにいろいろなものを楽しめて、お酒が進みます。ゆっくりと食事をしているとポーションがとても多いわけではないのにお腹いっぱいになってしまいます。夕食は2部制なので、後半の部なら定時で仕事が終わってから新宿からロマンスカーに乗れば間に合うのではないでしょうか。今度トライしてみたいと思います。コロナウィルス対策もしっかりされており、大変楽しい時間を過ごすことができました。"/>
    <x v="0"/>
    <n v="5"/>
    <n v="4"/>
    <n v="5"/>
    <n v="5"/>
    <n v="5"/>
    <n v="5"/>
    <x v="0"/>
    <x v="0"/>
    <d v="2020-10-22T00:00:00"/>
    <s v="投稿者"/>
    <x v="0"/>
    <x v="0"/>
  </r>
  <r>
    <x v="0"/>
    <x v="2"/>
    <s v="75252"/>
    <s v="箱根強羅ホテルパイプのけむりプラス"/>
    <s v="お安く泊まらせて頂きましたのである程度の覚悟はしていました。サービスは価格に比例していると思いますし。でもここは…って点のみ書かせていただきます。①浴衣はありますが丹前はありません。かなりの高所ですので「館内は浴衣のままおくつろぎ下さい」と書かれていましたが寒すぎてくつろげません(笑)有料でも結構ですのでレンタル、もしくはHPに表示下さい。②部屋にもよるかもしれませんが夜通しポンプ音？（パイプの中を水が通って行くような音）がして寝付けませんでした。後は利用する方にご注意を何点か…①ものすごく乾燥します。簡易の加湿器など持参おすすめします。②コンビニ、思ってるより遠いです。館内の売店もちっさいので買い物はチェックイン前に寄り道がおすすめ。部屋はビジネスホテルに椅子と机足した感じです。私は部屋にこだわり無しなので満足。食べ放題も普通に美味しかったし従業員さんも親切でしたし挨拶もしっかりされてました。お風呂は箱根ってくくりなら内風呂1、外は全く見えない露天風呂1、かけ流しでもありませんので不満はあるかと思いますが普通にゆっくりはできます。私は今回、寝れなかった点と乾燥でリピはないですがコスパ重視ならおすすめの宿です。"/>
    <x v="3"/>
    <n v="4"/>
    <n v="5"/>
    <n v="2"/>
    <n v="3"/>
    <n v="3"/>
    <n v="3"/>
    <x v="0"/>
    <x v="0"/>
    <d v="2020-12-18T00:00:00"/>
    <s v="投稿者"/>
    <x v="0"/>
    <x v="0"/>
  </r>
  <r>
    <x v="0"/>
    <x v="2"/>
    <s v="31681"/>
    <s v="箱根湯本温泉　庭園露天を味わう宿　湯さか荘"/>
    <s v="平均4.4点の旅館ということで期待していましたが、担当の仲居さんの対応で台無しになりました。一泊1人23,000円ほど払った価値はあったのかと疑問に思います。今まで泊まった旅館の中でサービス、態度は最低でした部屋食だったのですが、準備をしながら季節のご飯がちょうど自分たちの宿泊日から変わったようで、仲居さんはお米に鼻を近づけて匂いを嗅ぎました。また茶碗蒸しのスプーンの食べる部分を手で持っていたり、普通の人でも気をつける部分も全く気にしないないようでした。挙げ句の果てに、他のお客さんの悪口を言い始める始末。。食事の開始から嫌な気分になりました。食事の終盤の際、早くデザートを食べるように急かされました。板前さんが帰ってしまうから早く片付けないといけないと言っていましたが、18時半からの食事開始の予定で急かされた時は時刻は19時半ごろでした。他のお客さんの準備もあるようなので、そもそも仲居さんの都合で準備が多少遅れ、18時35分過ぎから準備を始め、食べ始めたのは18時45分ごろからでした。1時間も経ってないのに食事を下げられ始めるとはどういうことでしょう。お酒をよく飲む人ならもっと時間がかかっていてもおかしくありません。仲居さんはよほど早く仕事を終わりたかったのでしょう。部屋を出ていくときに舌打ちをして、扉を思い切り強く閉めて行ったのも忘れていません。担当の仲居さんを変えてもらう際、館主の方が謝りに来ていただいましたが、もう少し事情を聞いてくれてもよいと思いました。残念でした。食事の後お風呂に入っても古く見えたり、他の旅館の方の態度も悪く見えたりと、完全にその担当の仲居さんのせいで普段なら気にならないところも悪く見えるようになりました。（2日目には担当の仲居さんを変えてもらいその方はとても親切な方でした。）他の方のレビューにも書いてある通りで部屋も埃だらけで汚かったです。箱根の旅館の相場が分かりませんが、今まで行った他の温泉地ならばこの金額でもっとサービスのいい旅館に泊まれたと思います。もう二度と行くことはないと思います。"/>
    <x v="4"/>
    <n v="1"/>
    <n v="1"/>
    <n v="1"/>
    <n v="1"/>
    <n v="2"/>
    <n v="1"/>
    <x v="0"/>
    <x v="3"/>
    <d v="2020-02-29T00:00:00"/>
    <s v="投稿者"/>
    <x v="0"/>
    <x v="0"/>
  </r>
  <r>
    <x v="0"/>
    <x v="2"/>
    <s v="11011"/>
    <s v="富士山を一望できる宿　ホテルグリーンプラザ箱根"/>
    <s v="フロントの感じがあまり良くなかったです。フロントはホテルの顔なので、ちゃんとにしてほしいです!"/>
    <x v="3"/>
    <n v="2"/>
    <n v="2"/>
    <n v="4"/>
    <n v="3"/>
    <n v="4"/>
    <n v="3"/>
    <x v="0"/>
    <x v="0"/>
    <d v="2020-10-21T00:00:00"/>
    <s v="投稿者"/>
    <x v="0"/>
    <x v="0"/>
  </r>
  <r>
    <x v="0"/>
    <x v="2"/>
    <s v="5066"/>
    <s v="強羅温泉　メルヴェール箱根強羅"/>
    <s v="一人利用なのに、トリプルの角部屋に通して頂いてテンション上がりました。アメニティ充実、せいけつ感、景観、満点です。お食事は懐石で、細部まで凝っていました。ボリュームは、女性に適量でした。とても洗練されたホテルでした。"/>
    <x v="0"/>
    <n v="5"/>
    <n v="4"/>
    <n v="5"/>
    <n v="5"/>
    <n v="4"/>
    <n v="4"/>
    <x v="0"/>
    <x v="1"/>
    <d v="2020-06-22T00:00:00"/>
    <s v="投稿者"/>
    <x v="0"/>
    <x v="0"/>
  </r>
  <r>
    <x v="0"/>
    <x v="2"/>
    <s v="137346"/>
    <s v="アートと音楽のホテル　真奈邸箱根"/>
    <s v="くねくねと登った途中にいきなり現れます。片側は崖のようになっていて、川が流れているすごいところにあります。部屋はすごい広いというわけではないですが、十分な広さ。両親は畳に座るのが膝が痛くて無理なのですが、椅子席になっていて老人にも優しい。食事は夕食も朝食もどちらも美味しくいただきました。隣の席は空けてあり、コロナ対策もバッチリです。３つの貸切露天風呂は外気は入るものの露天というほどではなく、寒いこの季節でもなんとか入れます（最初だけ寒いですが）。3つあるのでだいたいどこかに入れました。貸切風呂も結構広く王様気分だと、両親も喜んでました。水、コーヒーも自由に飲めるなど、サービスも充実しており、また泊まりたい宿ですね。"/>
    <x v="0"/>
    <n v="5"/>
    <n v="4"/>
    <n v="4"/>
    <n v="4"/>
    <n v="5"/>
    <n v="4"/>
    <x v="0"/>
    <x v="0"/>
    <d v="2020-11-26T00:00:00"/>
    <s v="投稿者"/>
    <x v="0"/>
    <x v="0"/>
  </r>
  <r>
    <x v="0"/>
    <x v="2"/>
    <s v="19684"/>
    <s v="箱根湯本温泉　ホテル　おかだ"/>
    <s v="写真で見るのと全く違いましたね。食事処も混んでるしステーキ食べ放題も一人で注文、焼き、渡しで行列が出来ていてみんな不満を言っておりました。もうお世話になることはないと思います。"/>
    <x v="3"/>
    <n v="2"/>
    <n v="5"/>
    <n v="3"/>
    <n v="3"/>
    <n v="4"/>
    <n v="2"/>
    <x v="0"/>
    <x v="0"/>
    <d v="2020-06-06T00:00:00"/>
    <s v="和ちゃん3591"/>
    <x v="2"/>
    <x v="2"/>
  </r>
  <r>
    <x v="0"/>
    <x v="2"/>
    <s v="74734"/>
    <s v="塔ノ沢　一の湯本館"/>
    <s v="箱根旅行で今回泊まらせて頂きました。老舗の旅館感が強く歴史を感じる建物でした。お食事は量はちょうどよくしっかり感染症対策をされている雰囲気でした。ただ、味が濃すぎる料理が多くお酒を飲むなら良いのかもしれませんが普通に食べると濃すぎました。お風呂は露天風呂付きのお部屋にしましたが備え付けのシャワーの水圧が弱すぎてお部屋だけで洗髪できるのは難しいと思いました。（髪の長い女性は難しいと思います）従業員さんは皆さん感じが良かったです。"/>
    <x v="1"/>
    <n v="4"/>
    <n v="4"/>
    <n v="4"/>
    <n v="4"/>
    <n v="3"/>
    <n v="4"/>
    <x v="0"/>
    <x v="3"/>
    <d v="2021-03-19T00:00:00"/>
    <s v="投稿者"/>
    <x v="0"/>
    <x v="0"/>
  </r>
  <r>
    <x v="0"/>
    <x v="2"/>
    <s v="107882"/>
    <s v="箱根湯本温泉　木もれびの宿　ふるさと"/>
    <s v="広くて素敵なお部屋で時間たっぷり過ごさせていただきました。温泉も何回も入りました！スタッフさんの対応も大変良かったですし、コロナ対策もきちんとされていたので、自身も気をつけながら利用しました。朝食は隣接するホテルへの移動でしたが、7階レストランの窓際で景色も楽しみながらゆっくり沢山食べました！コロナの影響で周りのホテルや街中も少し閑散としていたので、早く活気が戻ればいいなと思いました。"/>
    <x v="0"/>
    <n v="5"/>
    <n v="5"/>
    <n v="5"/>
    <n v="5"/>
    <n v="5"/>
    <n v="5"/>
    <x v="0"/>
    <x v="3"/>
    <d v="2021-01-16T00:00:00"/>
    <s v="投稿者"/>
    <x v="0"/>
    <x v="0"/>
  </r>
  <r>
    <x v="0"/>
    <x v="2"/>
    <s v="5066"/>
    <s v="強羅温泉　メルヴェール箱根強羅"/>
    <s v="大変満足でした。たまたま公園上駅で降りて目の前の坂を下ったらすぐに着き全然歩ける距離でアクセスも良かったです。部屋の外にお風呂もあり非常に良かったです。お部屋のお風呂とは別に地下1階に 大浴場もあります。ジャクジーと普通の大浴場の2つです。写真の通りお部屋も広く綺麗でした。あと驚いたのがお部屋にフェイススチーマー（美顔器）か付いていて女性は嬉しいと思います！お食事の量、種類も豊富で非常に満足でした。また泊まりたいと思います！"/>
    <x v="0"/>
    <n v="5"/>
    <n v="5"/>
    <n v="5"/>
    <n v="5"/>
    <n v="5"/>
    <n v="5"/>
    <x v="0"/>
    <x v="1"/>
    <d v="2021-03-31T00:00:00"/>
    <s v="200024"/>
    <x v="5"/>
    <x v="1"/>
  </r>
  <r>
    <x v="0"/>
    <x v="2"/>
    <s v="146134"/>
    <s v="大人の隠れ家　箱根　別邸今宵"/>
    <s v="サービスや特典が多く、大満足でした。ゆっくり過ごすことが出来ました。有難うございました。"/>
    <x v="0"/>
    <n v="5"/>
    <n v="4"/>
    <n v="5"/>
    <n v="5"/>
    <n v="5"/>
    <n v="5"/>
    <x v="0"/>
    <x v="3"/>
    <d v="2021-04-23T00:00:00"/>
    <s v="投稿者"/>
    <x v="0"/>
    <x v="0"/>
  </r>
  <r>
    <x v="0"/>
    <x v="2"/>
    <s v="19753"/>
    <s v="旅籠きんとうえん"/>
    <s v="館内、お部屋も清潔でとても過ごしやすかったです。お食事がとても美味しく、感動致しました。また機会がありましたら泊まらせていただきます。"/>
    <x v="0"/>
    <n v="4"/>
    <n v="4"/>
    <n v="4"/>
    <n v="5"/>
    <n v="5"/>
    <n v="5"/>
    <x v="0"/>
    <x v="3"/>
    <d v="2020-09-13T00:00:00"/>
    <s v="投稿者"/>
    <x v="0"/>
    <x v="0"/>
  </r>
  <r>
    <x v="0"/>
    <x v="2"/>
    <s v="138119"/>
    <s v="強羅温泉　強羅にごりの湯宿　のうのう箱根"/>
    <s v="お食事は夜、朝ともに美味しくいただきました。貸切風呂は気持ち良かったです。ただ脱衣所が暑く夏は危険だと感じました。大浴場やお部屋は設備の問題ですが、もう少し点検していただきたいです。"/>
    <x v="3"/>
    <n v="3"/>
    <n v="3"/>
    <n v="3"/>
    <n v="3"/>
    <n v="2"/>
    <n v="4"/>
    <x v="0"/>
    <x v="0"/>
    <d v="2020-09-04T00:00:00"/>
    <s v="投稿者"/>
    <x v="0"/>
    <x v="0"/>
  </r>
  <r>
    <x v="0"/>
    <x v="2"/>
    <s v="40781"/>
    <s v="伊東園ホテル　箱根湯本"/>
    <s v="露天風呂もうあって男女入れ替え楽しめました。"/>
    <x v="0"/>
    <n v="4"/>
    <n v="5"/>
    <n v="3"/>
    <n v="2"/>
    <n v="4"/>
    <n v="4"/>
    <x v="0"/>
    <x v="3"/>
    <d v="2021-01-18T00:00:00"/>
    <s v="投稿者"/>
    <x v="0"/>
    <x v="0"/>
  </r>
  <r>
    <x v="0"/>
    <x v="2"/>
    <s v="139885"/>
    <s v="強羅温泉　強羅　風の音"/>
    <s v="8/27に高齢の母を含む家族3人で宿泊。チェックインの際のフロント受付の対応に残念、不快感。２時半に到着したが3時までチェックインの手続きはスタートしないとの掲示板が置かれたのみだったので、その時点で客への放ったらかし感を感じた。正真正銘1番に到着した私達は私が3時までソーシャルディスタンスラインの先頭に立ってチェックインのスタートを待った。その間他の客は次々到着しソファに座って待機していた。立っていたのは私だけ。やっとフロント受付が出てきたかと思うと「1番最初に来たお客様はどなたですか？」と、列1番前に並ぶ私になんの目配り気配り言葉がけもなくまるでスルー態度の言葉を全体に向けて発した。驚愕と共に悲しくなった。（ズルコミしたと思ったの？と）ディナーやディナーのメニュー、味は大変満足。食事のホールスタッフさん達のお心遣いや気配りも素晴らしい。今回はフロント受付さん？達の館内でのおもてなしの心の欠ける態度に残念な思いだった。"/>
    <x v="3"/>
    <n v="2"/>
    <n v="3"/>
    <n v="3"/>
    <n v="3"/>
    <n v="3"/>
    <n v="5"/>
    <x v="0"/>
    <x v="0"/>
    <d v="2020-08-27T00:00:00"/>
    <s v="投稿者"/>
    <x v="0"/>
    <x v="0"/>
  </r>
  <r>
    <x v="0"/>
    <x v="2"/>
    <s v="84721"/>
    <s v="箱根湯本温泉　天成園"/>
    <s v="評判通り屋上露天風呂の景色は良く満足したが夕食の会場、夕食の内容が他の格安ホテルグループなどより質、量共悪くがっかりしました。バイキング形式なのにお皿を乗せるトレーも無く皆さんまごついておりましたが又、駐車場も宿泊客なのに駐車場料金１，１００円を取られ宿泊して駐車料金を取られたのは初めてです。それと館内は素足、又は靴下を履きスリッパ無しで館内、室内で過ごすことになり足元が冷えて年寄には厳しいですね。他の宿泊客も食事、スリッパ無しの事を言っておられました。それとベットのツインの部屋でしたが枕が変わった枕で横幅60ｃｍ有り、固い部分35ｃｍと柔らかい部分の２重構造になって固い方と柔らかい方を一緒に枕にすると高くて首が痛くなりどちらか一方にすると薄くて寝れず手間取っていました柔らかい部分10ｃｍ位、固い部分10ｃｍ位ですかね、当方も家内も中々寝付けず少々寝不足になりました。"/>
    <x v="2"/>
    <n v="2"/>
    <n v="3"/>
    <n v="3"/>
    <n v="3"/>
    <n v="5"/>
    <n v="1"/>
    <x v="0"/>
    <x v="0"/>
    <d v="2021-05-10T00:00:00"/>
    <s v="らくてん0805"/>
    <x v="6"/>
    <x v="2"/>
  </r>
  <r>
    <x v="0"/>
    <x v="2"/>
    <s v="5066"/>
    <s v="強羅温泉　メルヴェール箱根強羅"/>
    <s v="部屋がかなり暗く、清浄機の切り替えするにも携帯のライトを照らす始末。Wi-Fiも、フリーズが続いて思うように繋がらず、イライラしました。"/>
    <x v="2"/>
    <n v="3"/>
    <n v="3"/>
    <n v="2"/>
    <n v="3"/>
    <n v="3"/>
    <n v="5"/>
    <x v="0"/>
    <x v="1"/>
    <d v="2020-03-09T00:00:00"/>
    <s v="ばいちん4136"/>
    <x v="4"/>
    <x v="1"/>
  </r>
  <r>
    <x v="0"/>
    <x v="2"/>
    <s v="19684"/>
    <s v="箱根湯本温泉　ホテル　おかだ"/>
    <s v="食事は小皿に取り分けてありますが、種類も豊富でとても美味しかったです。お風呂は朝の露天風呂が最高に気持ちよかったです。2階のリラクゼーションにフェイシャルの予約を入れました。丁寧で気持ち良くとても癒されました。洋服のシワが気になり、急遽アイロンをお借りしましたが、直ぐに対応してくださり助かりました。ありがとうございました。"/>
    <x v="1"/>
    <n v="5"/>
    <n v="4"/>
    <n v="4"/>
    <n v="4"/>
    <n v="4"/>
    <n v="4"/>
    <x v="0"/>
    <x v="0"/>
    <d v="2021-04-29T00:00:00"/>
    <s v="投稿者"/>
    <x v="0"/>
    <x v="0"/>
  </r>
  <r>
    <x v="0"/>
    <x v="2"/>
    <s v="18497"/>
    <s v="強羅温泉　桐谷　箱根荘"/>
    <s v="箱根、明神ヶ岳登山後にお世話になりました。おもてなしの宿でした。チェックイン時のきんかんのお茶のサービスに始まり、数名いらっしゃる外国人スタッフの方の流暢な日本語での説明や接客は大変すばらしく、気持ちの良いおもてなしを受け大変満足しています。残念なのは、本館のお風呂でまさに入ろうとした矢先に露天風呂の故障で入浴が不可になって入れずじまいに終わったこと、妻の方は女性風呂の水回りが複数に渡って調子が悪かったこと、設備面でもうひとつ行き届かなったことです。箱根は近いので、またお世話になりたいと思っております。次回は設備面でもしっかりと充実した状態に回復されていることを期待しております。"/>
    <x v="1"/>
    <n v="5"/>
    <n v="4"/>
    <n v="3"/>
    <n v="4"/>
    <n v="4"/>
    <n v="4"/>
    <x v="0"/>
    <x v="0"/>
    <d v="2021-04-30T00:00:00"/>
    <s v="ころちゃんとくまちゃん"/>
    <x v="2"/>
    <x v="2"/>
  </r>
  <r>
    <x v="0"/>
    <x v="2"/>
    <s v="165555"/>
    <s v="雪月花別邸　翠雲（すいうん）"/>
    <s v="10月29日に宿泊しました。食事の時間(夕・朝)が希望時間では無く朝食は9時45分と言われ希望が8時でしたので対応して頂けないようでしたら食べないでチェックアウトしようと思っていたら何とか対応して頂けました。食事の味付けが高齢者には濃かったです。大浴場の桶が黒くてちょっと・・・・"/>
    <x v="3"/>
    <n v="4"/>
    <n v="4"/>
    <n v="5"/>
    <n v="4"/>
    <n v="3"/>
    <n v="2"/>
    <x v="0"/>
    <x v="2"/>
    <d v="2020-10-29T00:00:00"/>
    <s v="投稿者"/>
    <x v="0"/>
    <x v="0"/>
  </r>
  <r>
    <x v="0"/>
    <x v="2"/>
    <s v="13791"/>
    <s v="箱根湯本温泉　あうら　橘"/>
    <s v="この度は1泊2日でお世話になりました。お部屋が広々していて、ゆったりと過ごす事が出来ました。お料理は和が中心な創作料理で、一つ一つ料理人の繊細さが伝わり、艶やかなお米がすすみお代わりする程美味しかったです！貸切露天風呂は、天空にいるような景色を一望でき、時間を忘れてしまう程でした。是非又行きたい！と思える宿です。"/>
    <x v="0"/>
    <n v="5"/>
    <n v="5"/>
    <n v="5"/>
    <n v="5"/>
    <n v="5"/>
    <n v="5"/>
    <x v="0"/>
    <x v="0"/>
    <d v="2020-11-19T00:00:00"/>
    <s v="投稿者"/>
    <x v="0"/>
    <x v="0"/>
  </r>
  <r>
    <x v="0"/>
    <x v="2"/>
    <s v="49387"/>
    <s v="オーベルジュ　箱根フォンテーヌブロー仙石亭"/>
    <s v="良かった点は、以下です。気さくな接客でした。お部屋食への変更のご提案をいただき、リラックスして食事することができました。お料理は、おいしく、美しかったです。塩味が控えめで、優しいお味でした。連泊の2日目のディナーはダイニングでいただきましたが、個人的には2個目の方がクラシカルで好きです。部屋のデザインが和風モダンで居心地がよかったです。お風呂もすぐ入れて、あいにくの雨でしたが、その音を聞きながら癒されました。部屋のシャワーは狭いので、大浴場に行きました。部屋から近かったので、便利でした。あまり良くなかった点は、掃除が行き届いてはいなかった点です。どことは言いませんが、知りたくなかった！と思いました。総合的にはとても良いお宿だと思います。"/>
    <x v="1"/>
    <n v="4"/>
    <n v="4"/>
    <n v="4"/>
    <n v="3"/>
    <n v="4"/>
    <n v="4"/>
    <x v="0"/>
    <x v="0"/>
    <d v="2020-10-07T00:00:00"/>
    <s v="投稿者"/>
    <x v="0"/>
    <x v="0"/>
  </r>
  <r>
    <x v="0"/>
    <x v="2"/>
    <s v="108268"/>
    <s v="「四季の湯座敷」武蔵野別館"/>
    <s v="家族で宿泊しましたがサービスもよく食事も美味しかったです！本マグロのトロをワサビと塩で食べましたが絶品でした！お風呂も清潔で良かったです！貸切風呂は洗い場はありませんが風情があり素晴らしかったです！"/>
    <x v="0"/>
    <n v="5"/>
    <n v="5"/>
    <n v="5"/>
    <n v="5"/>
    <n v="5"/>
    <n v="5"/>
    <x v="0"/>
    <x v="0"/>
    <d v="2020-03-04T00:00:00"/>
    <s v="yyy1189"/>
    <x v="3"/>
    <x v="2"/>
  </r>
  <r>
    <x v="0"/>
    <x v="2"/>
    <s v="19786"/>
    <s v="箱根湯本温泉　ホテルマイユクール祥月"/>
    <s v="今回は、娘と二人でお世話になりました。ゆつくりと楽しく過ごすことができました。お食事もエステも素晴らしいです。スタッフの皆さまも親切で、ほどよい距離間のあるこのお宿が大好きです。ありがとうございました。"/>
    <x v="0"/>
    <n v="5"/>
    <n v="5"/>
    <n v="5"/>
    <n v="5"/>
    <n v="5"/>
    <n v="5"/>
    <x v="0"/>
    <x v="0"/>
    <d v="2021-02-13T00:00:00"/>
    <s v="パラオの海"/>
    <x v="1"/>
    <x v="1"/>
  </r>
  <r>
    <x v="0"/>
    <x v="2"/>
    <s v="50826"/>
    <s v="水の音（みずのと）"/>
    <s v="当日夕食追加ダメはちょっと残念ですが、食事以外の施設は大満足でした、スタッフたちもすごいやさしい、送迎バスも便利、一人でも、家族でもおすすめです"/>
    <x v="0"/>
    <n v="5"/>
    <n v="5"/>
    <n v="5"/>
    <n v="5"/>
    <n v="5"/>
    <n v="4"/>
    <x v="0"/>
    <x v="1"/>
    <d v="2020-01-06T00:00:00"/>
    <s v="投稿者"/>
    <x v="0"/>
    <x v="0"/>
  </r>
  <r>
    <x v="0"/>
    <x v="2"/>
    <s v="19786"/>
    <s v="箱根湯本温泉　ホテルマイユクール祥月"/>
    <s v="私は2回目の宿泊で、75才、82才2人の方は初めて、車で行きました、料理、接客全て満足で、とても喜んで頂きました、又来たいねと、皆さん行ってました、私も次回は孫達と、宿泊させて頂こうかと、楽しい時間を有り難うございました.."/>
    <x v="0"/>
    <n v="5"/>
    <n v="5"/>
    <n v="5"/>
    <n v="5"/>
    <n v="5"/>
    <n v="5"/>
    <x v="0"/>
    <x v="2"/>
    <d v="2020-11-06T00:00:00"/>
    <s v="投稿者"/>
    <x v="0"/>
    <x v="0"/>
  </r>
  <r>
    <x v="0"/>
    <x v="2"/>
    <s v="149477"/>
    <s v="箱根湯本温泉　月の宿　紗ら"/>
    <s v="立地・部屋・夕食・サービスについては概ね満足食事処で待たされたのも数分でした風呂については不満があったので以下に[加水なし 加温あり 循環あり 塩素消毒あり]【貸切風呂】総部屋数56室に対して2つしかない上に特に使用時間も決められていないのでかなり厳しい競争率になりなかなか入ることができない【内風呂】ごく少量の新湯注入あり 露天に比べると塩素臭も少ない【露天風呂】２×２m程の小さな湯船 新湯注入は無し 塩素の臭いしかしない露天とは名ばかり、半露天というのも憚れるくらい部屋付の風呂もそうだが、開口部が一面だけ(ここのは一面の上半分だけ)の物は“露天”風呂とは言わないと思う上層階だったので道から見えるということはなかった箱根で湯本駅から近いとはいえ、価格に見合う満足感は得られなかった"/>
    <x v="3"/>
    <n v="4"/>
    <n v="4"/>
    <n v="4"/>
    <n v="3"/>
    <n v="2"/>
    <n v="3"/>
    <x v="0"/>
    <x v="0"/>
    <d v="2020-01-09T00:00:00"/>
    <s v="投稿者"/>
    <x v="0"/>
    <x v="0"/>
  </r>
  <r>
    <x v="0"/>
    <x v="2"/>
    <s v="168688"/>
    <s v="紬ーＴＳＵＭＵＧＩー"/>
    <s v="箱根の温泉を楽しむ目的で利用しました。温泉は、期待を超えて、大変心地よく満喫することができました。夕食のしゃぶしゃぶは、夏でしたので、合うかな、と思っていたのですが、絶品でした。葱が甘く、お肉とマッチして、箸が進みました。鹿児島のお料理とのことでしたが、オーナーのご夫妻は、京都のご出身とのことで、前菜も凝っていて京料理を感じさせる内容に納得し、大満足のひとときでした。また、違った季節に訪れたいと思います。"/>
    <x v="0"/>
    <n v="5"/>
    <n v="4"/>
    <n v="4"/>
    <n v="4"/>
    <n v="5"/>
    <n v="5"/>
    <x v="0"/>
    <x v="0"/>
    <d v="2020-08-29T00:00:00"/>
    <s v="投稿者"/>
    <x v="0"/>
    <x v="0"/>
  </r>
  <r>
    <x v="0"/>
    <x v="2"/>
    <s v="19684"/>
    <s v="箱根湯本温泉　ホテル　おかだ"/>
    <s v="初めての宿泊でした。駐車場に着いた時から古い感じと臭いがしてました。古いエレベーターと、和モダン桜ことばで予約してありましたが、狭いベットスペースに傷だらけのフローリング狭いトイレに狭い洗面台。バイキング会場の古さと食器の古さとキズだらけ、料理は冷た清潔感は全くなかったです。楽しみにしていたので残念でした。"/>
    <x v="4"/>
    <n v="3"/>
    <n v="3"/>
    <n v="1"/>
    <n v="3"/>
    <n v="3"/>
    <s v="-"/>
    <x v="0"/>
    <x v="0"/>
    <d v="2021-02-16T00:00:00"/>
    <s v="投稿者"/>
    <x v="0"/>
    <x v="0"/>
  </r>
  <r>
    <x v="0"/>
    <x v="2"/>
    <s v="158300"/>
    <s v="箱根水明荘　別館ポサーダ"/>
    <s v="部屋でくつろいでいると知らない人が鍵を開けてきました。とても驚きました。当たり前です。そんな経験は今までありません。ちょっと確認したいことがある、とのこと。しかしその前に、まず自分が誰なのか伝えるべきです。いきなりドアを開けられてホテルの従業員なのかも分かりません。恐怖でしかなかったです。ノックをしたとのことですが、そもそもノックをして、あくまでも客にドアを開けさせるべきです。もしくは内線電話で、これから従業員が行くと伝えておくべきです。宿泊施設で働く資格ないですよ。社会人としても、もっと言えば人間として不適格です。観光地で駅の近くなので客の入りがいいのでしょうか。そのことに胡坐をかいて怠慢な経営になっているのでしょうかね。部屋は狭いし、隣の建物の室外機？の音はうるさいし、小田原のビジネスホテルに泊まるべきでした。"/>
    <x v="4"/>
    <n v="1"/>
    <n v="4"/>
    <n v="2"/>
    <s v="-"/>
    <s v="-"/>
    <s v="-"/>
    <x v="0"/>
    <x v="1"/>
    <d v="2020-10-31T00:00:00"/>
    <s v="投稿者"/>
    <x v="0"/>
    <x v="0"/>
  </r>
  <r>
    <x v="0"/>
    <x v="2"/>
    <s v="147481"/>
    <s v="絶景の癒しの湯宿　箱根　星のあかり"/>
    <s v="お部屋の露天風呂が最高でした。夜空を眺めながらのお風呂は、思い出に残りました。屋上の足湯は、イメージと違っていて少し残念でした。スタッフの方がとても親切で感じが良かったです。"/>
    <x v="0"/>
    <n v="5"/>
    <n v="5"/>
    <n v="3"/>
    <n v="5"/>
    <n v="5"/>
    <n v="5"/>
    <x v="0"/>
    <x v="0"/>
    <d v="2021-05-10T00:00:00"/>
    <s v="投稿者"/>
    <x v="0"/>
    <x v="0"/>
  </r>
  <r>
    <x v="0"/>
    <x v="2"/>
    <s v="19786"/>
    <s v="箱根湯本温泉　ホテルマイユクール祥月"/>
    <s v="坂がきつい"/>
    <x v="1"/>
    <n v="4"/>
    <n v="2"/>
    <n v="4"/>
    <n v="4"/>
    <n v="5"/>
    <n v="5"/>
    <x v="0"/>
    <x v="1"/>
    <d v="2021-04-14T00:00:00"/>
    <s v="投稿者"/>
    <x v="0"/>
    <x v="0"/>
  </r>
  <r>
    <x v="0"/>
    <x v="2"/>
    <s v="68545"/>
    <s v="ラフォーレ倶楽部　箱根強羅　湯の棲"/>
    <s v="部屋は広くて、清潔です。全体的にはとても満足です。露天風呂付部屋に泊まり、部屋の露店風呂は、温度が高く、かなり満足しました。大浴場のお湯の温度が、私には、低いですし、サウナの温度も低めだった気がします。次回も予約をとりましたが、今度は部屋風呂だけでいいかな、と思ってます。"/>
    <x v="1"/>
    <n v="3"/>
    <n v="4"/>
    <n v="5"/>
    <n v="3"/>
    <n v="3"/>
    <s v="-"/>
    <x v="0"/>
    <x v="3"/>
    <d v="2021-01-10T00:00:00"/>
    <s v="ピッピ2937"/>
    <x v="4"/>
    <x v="1"/>
  </r>
  <r>
    <x v="0"/>
    <x v="2"/>
    <s v="5074"/>
    <s v="芦ノ湖温泉　ホテルむさしや"/>
    <s v="もう行かない！"/>
    <x v="4"/>
    <n v="1"/>
    <n v="5"/>
    <n v="1"/>
    <n v="1"/>
    <n v="1"/>
    <n v="2"/>
    <x v="0"/>
    <x v="0"/>
    <d v="2020-09-12T00:00:00"/>
    <s v="JAH SHIGE"/>
    <x v="2"/>
    <x v="2"/>
  </r>
  <r>
    <x v="0"/>
    <x v="2"/>
    <s v="5081"/>
    <s v="箱根湯本温泉　ホテルおくゆもと"/>
    <s v="お部屋の古さに対して、値段が新しいお部屋と変わらないという点がとても不満で、それ以外は良かったので残念です。子供が小さいので、ベッドだと落ちてしまう為和室に布団は必須でした。ですが、そうなるととても古いお部屋にされてしまい、内風呂が寒いしボロボロでまるで刑務所のお風呂の様でした。家族で内風呂に入るのが楽しみだったのに、とても入れたものではありません。お部屋が古い分、お値段も安くしないとあれでは不公平極まりない。半額にしてもらって妥当な程にボロボロでしたよ。せっかくスタッフさんの接客は頑張っておられましたのに、また高い値段で古いお部屋に通されるのかと思うと、リピートはありません。"/>
    <x v="3"/>
    <n v="5"/>
    <n v="3"/>
    <n v="1"/>
    <n v="5"/>
    <n v="5"/>
    <n v="4"/>
    <x v="0"/>
    <x v="0"/>
    <d v="2020-12-04T00:00:00"/>
    <s v="あちゃま0623"/>
    <x v="3"/>
    <x v="1"/>
  </r>
  <r>
    <x v="0"/>
    <x v="2"/>
    <s v="73891"/>
    <s v="ホテルハーヴェスト箱根甲子園"/>
    <s v="とても綺麗で素敵なホテルでした。ビュッフェもスタッフが取り分けしていて配慮していると感じました。"/>
    <x v="1"/>
    <n v="4"/>
    <n v="4"/>
    <n v="4"/>
    <n v="4"/>
    <n v="5"/>
    <n v="4"/>
    <x v="0"/>
    <x v="0"/>
    <d v="2020-07-29T00:00:00"/>
    <s v="投稿者"/>
    <x v="0"/>
    <x v="0"/>
  </r>
  <r>
    <x v="0"/>
    <x v="2"/>
    <s v="5066"/>
    <s v="強羅温泉　メルヴェール箱根強羅"/>
    <s v="建物、温泉、部屋も食事も満足です。ただ、お部屋の照明をもっと明るくしてもらいたいです。スタッフ、特にネパールなどから来られている多くのスタッフさんのサービスも良く、言葉も流暢で素晴らしかったです。また訪れたいと思います。"/>
    <x v="1"/>
    <n v="5"/>
    <n v="4"/>
    <n v="5"/>
    <n v="4"/>
    <n v="5"/>
    <n v="5"/>
    <x v="0"/>
    <x v="0"/>
    <d v="2020-05-08T00:00:00"/>
    <s v="投稿者"/>
    <x v="0"/>
    <x v="0"/>
  </r>
  <r>
    <x v="0"/>
    <x v="2"/>
    <s v="18734"/>
    <s v="箱根湯本温泉　彌榮館（やえいかん）"/>
    <s v="宿泊した部屋に露天風呂がついており、また部屋に食事を運んでいただけたので、他の宿泊客の方との接触は殆どなく過ごすことができました。旅館のスタッフの方も総じて好印象で、気持ちよく過ごすことができ、良い旅となりました。"/>
    <x v="0"/>
    <n v="4"/>
    <n v="4"/>
    <n v="4"/>
    <n v="4"/>
    <n v="5"/>
    <n v="4"/>
    <x v="0"/>
    <x v="0"/>
    <d v="2021-03-19T00:00:00"/>
    <s v="投稿者"/>
    <x v="0"/>
    <x v="0"/>
  </r>
  <r>
    <x v="0"/>
    <x v="2"/>
    <s v="151074"/>
    <s v="ケイズハウス箱根"/>
    <s v="最高でした。特に朝焼けがラウンジから臨めたのですが、とても清々しい気持ちになれました。"/>
    <x v="0"/>
    <n v="5"/>
    <n v="5"/>
    <n v="5"/>
    <n v="5"/>
    <n v="5"/>
    <s v="-"/>
    <x v="0"/>
    <x v="2"/>
    <d v="2020-12-05T00:00:00"/>
    <s v="ひろひろぽんぽんひろぽんぽん"/>
    <x v="3"/>
    <x v="2"/>
  </r>
  <r>
    <x v="0"/>
    <x v="2"/>
    <s v="158630"/>
    <s v="ゆとりろ庵　ＡＮＮＥＸ"/>
    <s v="箱根ケーブルカーの中強羅駅から徒歩１分（？）という好立地で、迷う事無く着くことが出来ました。（確か、駅のホームにも看板が有りましたね）１階にはフロント、大浴場そして自販機。大浴場自体は清掃が行き届いてる感じでしたが、浴室へのドアがチョット固く開け難かったです。自販機は、ジュースやビールが良心的な値段で売られていました。キッチンの備品は、冷蔵庫、電子レンジ、湯沸かしポット・・・そして、コップと湯呑。包丁＆まな板、皿、箸、スプーンなどはフロントに借りに行くシステムです。（食器類も部屋に有ると、好印象だったかも・・・）強羅駅周辺には鮮魚店や酒屋が有ったので、特に困った事は有りませんでした。機会が有れば、また行きたいですね～。"/>
    <x v="1"/>
    <n v="4"/>
    <n v="4"/>
    <n v="4"/>
    <n v="4"/>
    <n v="3"/>
    <s v="-"/>
    <x v="0"/>
    <x v="4"/>
    <d v="2020-08-14T00:00:00"/>
    <s v="やす＠江戸"/>
    <x v="2"/>
    <x v="2"/>
  </r>
  <r>
    <x v="0"/>
    <x v="2"/>
    <s v="11011"/>
    <s v="富士山を一望できる宿　ホテルグリーンプラザ箱根"/>
    <s v="何より富士見の露天風呂が最高でした。お部屋は年季の入った壁紙がちょっと気になってしまいました。お食事は、いろいろ食べられて大満足。固形燃料に火をつけてもらい、あっためて食べる鍋も種類複数あったり、その場で作ってくれるオムレツも大変美味しかった！"/>
    <x v="1"/>
    <n v="5"/>
    <n v="4"/>
    <n v="3"/>
    <n v="3"/>
    <n v="5"/>
    <n v="5"/>
    <x v="0"/>
    <x v="1"/>
    <d v="2020-12-19T00:00:00"/>
    <s v="sky_happy"/>
    <x v="2"/>
    <x v="1"/>
  </r>
  <r>
    <x v="0"/>
    <x v="2"/>
    <s v="19753"/>
    <s v="旅籠きんとうえん"/>
    <s v="良い一時を頂きました。"/>
    <x v="0"/>
    <n v="5"/>
    <n v="5"/>
    <n v="5"/>
    <n v="5"/>
    <n v="5"/>
    <n v="5"/>
    <x v="2"/>
    <x v="0"/>
    <d v="2020-03-27T00:00:00"/>
    <s v="投稿者"/>
    <x v="0"/>
    <x v="0"/>
  </r>
  <r>
    <x v="0"/>
    <x v="2"/>
    <s v="129468"/>
    <s v="二の平温泉　ペットと泊まる宿　Ｄｏｇ’ｓ　Ｒｅｓｔ　Ｐｌａｃｅ"/>
    <s v="10/11に主人と柴犬と初めて宿泊しました。サービスが素晴らしかったです！どのスタッフさんも愛犬に優しくしてくれて、とても嬉しかったです！そして食事が美味しかった！また来年も泊まりたいです。"/>
    <x v="0"/>
    <n v="5"/>
    <n v="5"/>
    <n v="4"/>
    <n v="5"/>
    <n v="5"/>
    <n v="5"/>
    <x v="0"/>
    <x v="0"/>
    <d v="2020-10-10T00:00:00"/>
    <s v="くみほ0921"/>
    <x v="5"/>
    <x v="2"/>
  </r>
  <r>
    <x v="0"/>
    <x v="2"/>
    <s v="29435"/>
    <s v="箱根仙石原プリンスホテル"/>
    <s v="思い立って急に予約しましたが、とても良いホテルで大満足です。お部屋はとても広く、設備も充実してました。お掃除もしっかりされており、温泉も気持ちよかったです。朝食が和食か洋食か選べ、夫は洋食、私は和食をえらびました。洋食は美味しかったとの事でしたが、和食は全て食べると塩分過多のような気がしました。ご飯のお供なので仕方ないですかね。また泊まりたいと思います。"/>
    <x v="0"/>
    <n v="5"/>
    <n v="5"/>
    <n v="5"/>
    <n v="5"/>
    <n v="5"/>
    <n v="4"/>
    <x v="0"/>
    <x v="0"/>
    <d v="2020-11-08T00:00:00"/>
    <s v="投稿者"/>
    <x v="0"/>
    <x v="0"/>
  </r>
  <r>
    <x v="0"/>
    <x v="2"/>
    <s v="8103"/>
    <s v="源泉掛け流し　箱根強羅　深山"/>
    <s v="値段の割に部屋も広く、食事も部屋食と最高でした！"/>
    <x v="0"/>
    <n v="5"/>
    <n v="5"/>
    <n v="5"/>
    <n v="5"/>
    <n v="5"/>
    <n v="5"/>
    <x v="0"/>
    <x v="0"/>
    <d v="2020-09-27T00:00:00"/>
    <s v="投稿者"/>
    <x v="0"/>
    <x v="0"/>
  </r>
  <r>
    <x v="0"/>
    <x v="2"/>
    <s v="18734"/>
    <s v="箱根湯本温泉　彌榮館（やえいかん）"/>
    <s v="お部屋は広く、お食事も全てがとても美味しかったです。朝ごはんも豪華です。温泉の湯量も贅沢で、お湯は柔らかくつるつるになります。お風呂はとても綺麗でした。老舗旅館ならではの贅沢でゆったりとした時間を過ごせました。またお伺いしたいです。お世話になり、ありがとうございました。"/>
    <x v="0"/>
    <n v="5"/>
    <n v="5"/>
    <n v="5"/>
    <n v="3"/>
    <n v="5"/>
    <n v="5"/>
    <x v="0"/>
    <x v="0"/>
    <d v="2021-04-01T00:00:00"/>
    <s v="asa2766"/>
    <x v="2"/>
    <x v="1"/>
  </r>
  <r>
    <x v="0"/>
    <x v="2"/>
    <s v="37475"/>
    <s v="箱根強羅温泉　コージーイン　箱根の山"/>
    <s v="先日、一人旅で利用させていただきました。チェックインからチェックアウトまで、思わず涙が出てしまいそうなほどのお心遣いとおもてなしをしていただきました。とにかく人の温かさが身に沁みます。露天風呂が二カ所あり、どちらも貸し切りで利用させていただけました。特に朝の石風呂からの眺めは最高でした。また、お食事は品数が控えめと書かれていましたが、充分なボリュームがあり大満足です。もちろん、どの料理もとても美味しかったです。世の中が大変な状況である今だからこそ、お宿でゆったりと過ごしたいという方におすすめです。本当にありがとうございました。"/>
    <x v="0"/>
    <n v="5"/>
    <n v="4"/>
    <n v="4"/>
    <n v="3"/>
    <n v="5"/>
    <n v="5"/>
    <x v="0"/>
    <x v="1"/>
    <d v="2020-11-27T00:00:00"/>
    <s v="楽天12479"/>
    <x v="5"/>
    <x v="1"/>
  </r>
  <r>
    <x v="0"/>
    <x v="2"/>
    <s v="164532"/>
    <s v="仙石原　ススキの原一の湯"/>
    <s v="生後7ヶ月の子供のはじめての旅行デビューで使わせていただきました。何個かモヤモヤしたことがあるのであげさせていただきます。まず車で駐車場に入ったのですが、スタッフがいなくてどこに停めたらいいのか分からず空いている駐車場に停めてフロントまで聞きに行ってまた停め直すという二度手間がありました。子どもを抱っこしてプラス子どもの荷物もあったので、結構な量を2人で持ってフロントまで行って受付けをしたのですが、他の旅館と違い荷物は一切運んでくれませんでした。そして受付では子どもアメニティについて何が貸し出しできるのかなどの説明も一切なかったです。部屋は広く綺麗で露天風呂もついておりとてもよかったです。食事はコース料理では無いため値段の割にあまり満足のいく量ではなかったです。旅館のご飯でお腹がいっぱいにならなかったのは初めてでした。レストランでは子どもの離乳食を温めていただいたり、哺乳瓶、マグなどを洗って煮沸消毒をしてくださったので有難かったです。ただ、部屋でのミルクの調乳の際、お湯を沸かすポットはあるものの、水が無くフロントに電話したところ、洗面の水道水使えますので。だけ言われてなんで使えるのか、（どこかの湧き水？）説明がなく、仕方ないので外の自販機で水を買いにいきました。口コミがよかったので期待していましたが残念な気持ちにかりました。小さいお子さんがいる方にはあまり向かないのかなと思いました。"/>
    <x v="2"/>
    <n v="1"/>
    <n v="3"/>
    <n v="4"/>
    <n v="2"/>
    <n v="4"/>
    <n v="2"/>
    <x v="0"/>
    <x v="0"/>
    <d v="2020-09-28T00:00:00"/>
    <s v="投稿者"/>
    <x v="0"/>
    <x v="0"/>
  </r>
  <r>
    <x v="0"/>
    <x v="2"/>
    <s v="5066"/>
    <s v="強羅温泉　メルヴェール箱根強羅"/>
    <s v="お食事、露天風呂に大満足して寝ました。そして朝の部屋からの景色に感動。。日の出は絶対にみてほしいです！近くには多数の観光地もありホテルだけでなく、観光も大変満足しました！"/>
    <x v="0"/>
    <n v="5"/>
    <n v="5"/>
    <n v="4"/>
    <n v="3"/>
    <n v="5"/>
    <n v="5"/>
    <x v="0"/>
    <x v="0"/>
    <d v="2020-11-03T00:00:00"/>
    <s v="投稿者"/>
    <x v="0"/>
    <x v="0"/>
  </r>
  <r>
    <x v="0"/>
    <x v="2"/>
    <s v="5066"/>
    <s v="強羅温泉　メルヴェール箱根強羅"/>
    <s v="総合的に満足。満足と感じた点は、料理が種類が多く晩酌とともに楽しめた事、部屋が広く綺麗であったこと、またスタッフも親切で気持ちが良かった事。気になった点は、トイレの器具が壊れていて水が簡単に流せなかったことだけど、これは修理すればいいことなので、たまたまその部屋に案内されただけと思い特に問題なし。このことを報告したところ、フロントの方も恐縮されており誠実な対応と感じた。あとは、ビール2杯目割引とあったが、人数分＋次の一杯だったらしく、メニューにその但し書きがあった方が誤解を生まないのでいいと感じた。とはいえ、広い風呂に何回も入浴でき温泉を満喫できたので満足しました。ありがとうございました。あと、ホテルの奥に足湯のある地ビールの店を駐車したときに見つけ、ちょっと飲んでみたいなと思いました。"/>
    <x v="1"/>
    <n v="4"/>
    <n v="5"/>
    <n v="5"/>
    <n v="3"/>
    <n v="4"/>
    <n v="5"/>
    <x v="0"/>
    <x v="0"/>
    <d v="2020-10-02T00:00:00"/>
    <s v="MTBおかちゃん"/>
    <x v="2"/>
    <x v="2"/>
  </r>
  <r>
    <x v="0"/>
    <x v="2"/>
    <s v="138119"/>
    <s v="強羅温泉　強羅にごりの湯宿　のうのう箱根"/>
    <s v="当日予約で突然伺いました！天候が悪くて、お部屋からの景色は見れなかったのが残念ですが、快適に過ごすことができました！お部屋はかなりコンパクトでしたが、部屋にマッサージチェアがあって驚きました。途中、悪天候の影響で停電があり、不安でしたが色々と気にかけてくださり、有り難かったです。料理も量も多くて、どれもとても美味しかったです！温泉も貸し切り風呂と部屋の温泉と大浴場、たくさん楽しめました。また、天気の良いときに来たいなと思います！"/>
    <x v="1"/>
    <n v="5"/>
    <n v="3"/>
    <n v="4"/>
    <n v="4"/>
    <n v="5"/>
    <n v="5"/>
    <x v="0"/>
    <x v="0"/>
    <d v="2020-07-07T00:00:00"/>
    <s v="投稿者"/>
    <x v="0"/>
    <x v="0"/>
  </r>
  <r>
    <x v="0"/>
    <x v="2"/>
    <s v="153496"/>
    <s v="箱根強羅　白檀"/>
    <s v="11月2日に1泊しました。テラスからの眺めも良く、部屋付きの露天風呂も最高でした。食事も個室で頂け、内容も大満足でした。お部屋の冷蔵庫もフリーで良かったです。ロビーでシャンパンがありましたが、人が多くてグラスも足りませんでした。でも、全体的には満足でした。また、宿泊したいと思っています。"/>
    <x v="1"/>
    <n v="4"/>
    <n v="4"/>
    <n v="5"/>
    <n v="4"/>
    <n v="5"/>
    <n v="5"/>
    <x v="0"/>
    <x v="0"/>
    <d v="2020-11-02T00:00:00"/>
    <s v="パライバココ"/>
    <x v="1"/>
    <x v="1"/>
  </r>
  <r>
    <x v="0"/>
    <x v="2"/>
    <s v="54102"/>
    <s v="季の湯　雪月花"/>
    <s v="ベランダを開けた途端、待ってましたとばかりに蛾が入ってきてパニック！逃して開けてたら入れ違いで2匹め侵入でまたパニック！！落ち着いたあと客室露天風呂にはいるか、と湯をためてたらカエルが風呂に張り付いてて再び大パニック！しばらくして逃げてったけど、また来るんじゃないかと怖くて2度と入れなかった…大自然をなめていた…気を取り直して貸切露天風呂へ行ったけど暗すぎて怖いし、タオルも散らかってて不潔で入らずに秒で出てきた。食事も不味くはないけど、特段うまい！ってのもない。若い人、ファミリー向けかなと。年配の人や高齢者には向かない。悪くはないけどまた行きたい！とはおもっていない。2回目はないかな。"/>
    <x v="0"/>
    <n v="5"/>
    <n v="2"/>
    <n v="5"/>
    <n v="3"/>
    <n v="1"/>
    <n v="3"/>
    <x v="0"/>
    <x v="3"/>
    <d v="2020-08-20T00:00:00"/>
    <s v="投稿者"/>
    <x v="0"/>
    <x v="0"/>
  </r>
  <r>
    <x v="0"/>
    <x v="2"/>
    <s v="5066"/>
    <s v="強羅温泉　メルヴェール箱根強羅"/>
    <s v="食事は美味しく、飲み物や追加メニューも地域共通クーポンが利用できたので大変お得でした。大浴場に露天風呂がなかったのとルームサービスが21時までというは少し残念でしたが、部屋も綺麗でベッドも広く総じて満足です。"/>
    <x v="1"/>
    <n v="4"/>
    <n v="4"/>
    <n v="4"/>
    <n v="3"/>
    <n v="2"/>
    <n v="5"/>
    <x v="0"/>
    <x v="3"/>
    <d v="2020-12-05T00:00:00"/>
    <s v="投稿者"/>
    <x v="0"/>
    <x v="0"/>
  </r>
  <r>
    <x v="0"/>
    <x v="2"/>
    <s v="5066"/>
    <s v="強羅温泉　メルヴェール箱根強羅"/>
    <s v="朝食が鯖焼きでした。味は美味しかったのですが、家族で青魚が食べられない者が一人いて、何か他の物に交換できるか聞いたところ、出来ないと言われました。他のテーブルを見たら違うメニューの方もいて、どうにか対応できないものかなと？と思いました。丁寧な対応をしてくださったので、感じは悪くなかったのですが。"/>
    <x v="3"/>
    <n v="3"/>
    <n v="3"/>
    <n v="3"/>
    <n v="3"/>
    <n v="3"/>
    <n v="3"/>
    <x v="0"/>
    <x v="0"/>
    <d v="2020-03-13T00:00:00"/>
    <s v="投稿者"/>
    <x v="0"/>
    <x v="0"/>
  </r>
  <r>
    <x v="0"/>
    <x v="2"/>
    <s v="84721"/>
    <s v="箱根湯本温泉　天成園"/>
    <s v="露天風呂付き客室に家族で宿泊しました。好きな時に温泉に入ることができ本当にゆっくり過ごすことができました。食事は種類も多く特に子供用のお造りの器は可愛くて子供がとても喜んでいました。お部屋は清潔で眺望もよかったです。ひとつ気になったのは布団を敷く時間が遅かったことです。夕食の間に敷いてくださるとよかったなと思いました。また利用させていただきます。ありがとうございました。"/>
    <x v="0"/>
    <n v="4"/>
    <n v="5"/>
    <n v="5"/>
    <n v="5"/>
    <n v="5"/>
    <n v="5"/>
    <x v="0"/>
    <x v="0"/>
    <d v="2020-06-20T00:00:00"/>
    <s v="投稿者"/>
    <x v="0"/>
    <x v="0"/>
  </r>
  <r>
    <x v="0"/>
    <x v="2"/>
    <s v="15250"/>
    <s v="仙石原温泉　リゾートホテル　リ・カーヴ箱根"/>
    <s v="5月11日に宿泊させていただきました。バス停から近いので電車で箱根に行く人にも便利です食事も美味しく、スタッフの方も親切で、温泉も気持ちよかったです。全体を通して悪いところはないと思いますがもしわがままを言わせてもらうなら、温泉場のアメニティがもう少し揃っていればいいかなと（バスキャップやくしなど）でもこの料金なのでそれがなくても、問題はありません。お世話になりました。"/>
    <x v="1"/>
    <n v="4"/>
    <n v="4"/>
    <n v="4"/>
    <n v="3"/>
    <n v="4"/>
    <n v="4"/>
    <x v="0"/>
    <x v="0"/>
    <d v="2021-05-11T00:00:00"/>
    <s v="yumes66"/>
    <x v="2"/>
    <x v="1"/>
  </r>
  <r>
    <x v="0"/>
    <x v="2"/>
    <s v="139885"/>
    <s v="強羅温泉　強羅　風の音"/>
    <s v="感染症対策がしっかりなされていて、安心して宿泊出来ました。お箸でもいただけるイタリアンは、奇をてらわず滋味あふれる美味しさ!サーブも最適で箱根に来たことを忘れそうに…お部屋もゆったり広いし温泉の泉質も良いのでまた泊まりたいお値打ちなお宿でした。"/>
    <x v="0"/>
    <n v="5"/>
    <n v="4"/>
    <n v="5"/>
    <n v="4"/>
    <n v="5"/>
    <n v="5"/>
    <x v="0"/>
    <x v="1"/>
    <d v="2021-01-07T00:00:00"/>
    <s v="イナイノーチ"/>
    <x v="2"/>
    <x v="1"/>
  </r>
  <r>
    <x v="0"/>
    <x v="2"/>
    <s v="162887"/>
    <s v="箱根　藍瑠"/>
    <s v="駅から10～15分位で　少し坂がありましたが　駅からも徒歩圏内ホテルの人も　丁寧な人達でした。大浴場と部屋のお風呂もあり　時間に関係なくゆっくり入れました。お料理も　美味しかったです。"/>
    <x v="0"/>
    <n v="5"/>
    <n v="5"/>
    <n v="5"/>
    <n v="5"/>
    <n v="5"/>
    <n v="5"/>
    <x v="0"/>
    <x v="2"/>
    <d v="2020-12-08T00:00:00"/>
    <s v="メルココ3805"/>
    <x v="2"/>
    <x v="1"/>
  </r>
  <r>
    <x v="0"/>
    <x v="2"/>
    <s v="168688"/>
    <s v="紬ーＴＳＵＭＵＧＩー"/>
    <s v="家族３人で利用させて頂きました。生憎の雨であまり観光もできず、子供も妻もイマイチ楽しめてないかなと心配していましたがこちらに泊まらせて頂いたおかげでその不安は一気に吹き飛びました。子供向けのプレイルームは大喜びで、チェックアウトギリギリまで遊ばせてもらい私たち夫婦も大人げ無く卓球を楽しませて頂きました。お料理は他の皆さんのコメント通り、期待以上の美味しさで妻も喜んでくれ大満足です。お風呂も源泉掛け流しのお風呂でとても気持ち良く、箱根の温泉をゆっくり味わえました。帰り際には、昨日濡れた靴を乾かして頂いており（特に子供の）とても助かりました。お人柄がとても出ているお宿で、サービス面はもちろん、心も和む素敵なお宿だと思います。また利用させてもらいますね。"/>
    <x v="0"/>
    <n v="5"/>
    <n v="4"/>
    <n v="4"/>
    <n v="5"/>
    <n v="5"/>
    <n v="5"/>
    <x v="0"/>
    <x v="0"/>
    <d v="2020-06-13T00:00:00"/>
    <s v="投稿者"/>
    <x v="0"/>
    <x v="0"/>
  </r>
  <r>
    <x v="0"/>
    <x v="2"/>
    <s v="29488"/>
    <s v="箱根温泉　鶴井の宿　紫雲荘"/>
    <s v="GOTO利用で行きました。温泉、食事、従業員のサービスどれもとても良かったです。密の心配なくとても安心して過ごせました。"/>
    <x v="0"/>
    <n v="5"/>
    <n v="5"/>
    <n v="5"/>
    <n v="4"/>
    <n v="5"/>
    <n v="5"/>
    <x v="0"/>
    <x v="0"/>
    <d v="2020-10-30T00:00:00"/>
    <s v="投稿者"/>
    <x v="0"/>
    <x v="0"/>
  </r>
  <r>
    <x v="0"/>
    <x v="2"/>
    <s v="1729"/>
    <s v="箱根湯本温泉　湯本富士屋ホテル"/>
    <s v="スタッフの皆さん、料理とても大満足でした、只、大浴室の蛇口廻りの清掃がイマイチでした。"/>
    <x v="1"/>
    <n v="5"/>
    <n v="5"/>
    <n v="4"/>
    <n v="5"/>
    <n v="2"/>
    <n v="5"/>
    <x v="0"/>
    <x v="0"/>
    <d v="2020-09-12T00:00:00"/>
    <s v="ノリハル2319"/>
    <x v="2"/>
    <x v="2"/>
  </r>
  <r>
    <x v="0"/>
    <x v="2"/>
    <s v="146841"/>
    <s v="強羅　月の泉"/>
    <s v="お部屋、食事、接客はいうこと無しなんですが、せっかくインターネットテレビが付いてるのにwi-fi環境が無いというのが残念なポイントです。"/>
    <x v="1"/>
    <n v="4"/>
    <n v="4"/>
    <n v="5"/>
    <n v="2"/>
    <n v="5"/>
    <n v="5"/>
    <x v="0"/>
    <x v="2"/>
    <d v="2020-10-13T00:00:00"/>
    <s v="投稿者"/>
    <x v="0"/>
    <x v="0"/>
  </r>
  <r>
    <x v="0"/>
    <x v="2"/>
    <s v="31681"/>
    <s v="箱根湯本温泉　庭園露天を味わう宿　湯さか荘"/>
    <s v="3月に最後1歳半の娘を連れて泊まりに行きました。布団も食事も一緒の物をあげるので予約してなかったのですが、気づいた中居さんがオムツ入れや椅子、食器などを用意してくれ、とても助かりました！温泉もオムツ取れてないので入れられないかと思っていましたが入れても大丈夫と言ってくださりとても家族連れで行きやすい旅館だなと感じています。また機会があったら利用します！"/>
    <x v="0"/>
    <n v="5"/>
    <n v="5"/>
    <n v="5"/>
    <n v="5"/>
    <n v="5"/>
    <n v="5"/>
    <x v="0"/>
    <x v="0"/>
    <d v="2021-03-25T00:00:00"/>
    <s v="雪きつね♪"/>
    <x v="3"/>
    <x v="2"/>
  </r>
  <r>
    <x v="0"/>
    <x v="2"/>
    <s v="16106"/>
    <s v="小田急　山のホテル"/>
    <s v="箱根一人旅でゆっくりさせて貰いました。夕食、朝食共に美味しかったです。朝食はグレードアップするとスープやサラダが豪勢になるみたいですが、値段的にグレードアップしなくてもスープを付けてもらえるとありがたいかなぁと思いました。"/>
    <x v="1"/>
    <n v="5"/>
    <n v="5"/>
    <n v="5"/>
    <n v="5"/>
    <n v="4"/>
    <n v="5"/>
    <x v="0"/>
    <x v="1"/>
    <d v="2020-11-05T00:00:00"/>
    <s v="投稿者"/>
    <x v="0"/>
    <x v="0"/>
  </r>
  <r>
    <x v="0"/>
    <x v="2"/>
    <s v="5066"/>
    <s v="強羅温泉　メルヴェール箱根強羅"/>
    <s v="金時山登山の後にGoToトラベルを利用して宿泊しました。リゾート感覚のきれいなホテルに満足。"/>
    <x v="0"/>
    <n v="5"/>
    <n v="4"/>
    <n v="5"/>
    <n v="5"/>
    <n v="4"/>
    <n v="5"/>
    <x v="0"/>
    <x v="0"/>
    <d v="2020-08-10T00:00:00"/>
    <s v="投稿者"/>
    <x v="0"/>
    <x v="0"/>
  </r>
  <r>
    <x v="0"/>
    <x v="2"/>
    <s v="5081"/>
    <s v="箱根湯本温泉　ホテルおくゆもと"/>
    <s v="露天風呂付客室ということでしたが、半路天もしくは大きな窓の付いた窓際の内風呂という感じです。浴槽も形は凝っているのですが、いかにもプラスティックという素材なので少し期待外れでした。陶器などにした方が売りになるのではないでしょうか。大浴場はいいです。露天風呂の屋根をもう少し小さくできればより良くなりますが、客室の眼下なので難しいかもしれません。また、HPには「かけ流し」と書いてありますが、循環濾過を使用しています。循環濾過併用でもいいのですが、かけ流しと詠うならお湯を常に湯船から溢れさせるなどしていないと、循環しかしていないのではないかと疑ってしまいます。食事はステーキ、天ぷらの食べ放題が付いていました。どちらも美味しくて、つい食べ過ぎてしまいます。特に天ぷらは揚げたてで、ネタも珍しいアンコウがあったりしてとてもよかったです。"/>
    <x v="1"/>
    <n v="3"/>
    <n v="4"/>
    <n v="4"/>
    <n v="4"/>
    <n v="4"/>
    <n v="4"/>
    <x v="0"/>
    <x v="0"/>
    <d v="2020-12-30T00:00:00"/>
    <s v="投稿者"/>
    <x v="0"/>
    <x v="0"/>
  </r>
  <r>
    <x v="0"/>
    <x v="2"/>
    <s v="8968"/>
    <s v="仙石原温泉　箱根ホテル花月園"/>
    <s v="家族4人で素泊まり利用です。チェックインは20時近かったですが地域共通クーポンも準備していて下さりスムーズにチェックイン出来ました。建物、お部屋の古さは否めません。ちょっとカビ臭く感じられました。お風呂は大浴場、個別貸切風呂等数が多くあり ゆったり楽しめます。予約制の卓球台も1台あり大学生、高校生の息子達と大変盛り上がりました。"/>
    <x v="3"/>
    <n v="4"/>
    <n v="4"/>
    <n v="2"/>
    <n v="4"/>
    <n v="4"/>
    <s v="-"/>
    <x v="0"/>
    <x v="0"/>
    <d v="2020-10-31T00:00:00"/>
    <s v="投稿者"/>
    <x v="0"/>
    <x v="0"/>
  </r>
  <r>
    <x v="0"/>
    <x v="2"/>
    <s v="136873"/>
    <s v="四季倶楽部　フォレスト箱根"/>
    <s v="少ない従業員で回しているようですが、最低限のサービスはちゃんと行われており、コスパ的には十分だと思います。"/>
    <x v="1"/>
    <n v="4"/>
    <n v="4"/>
    <n v="4"/>
    <n v="3"/>
    <n v="4"/>
    <n v="5"/>
    <x v="0"/>
    <x v="0"/>
    <d v="2020-08-22T00:00:00"/>
    <s v="田尾監督"/>
    <x v="2"/>
    <x v="2"/>
  </r>
  <r>
    <x v="0"/>
    <x v="2"/>
    <s v="108157"/>
    <s v="箱根湯本温泉　吉池旅館"/>
    <s v="立地と温泉が好きで何回か利用しています。今回は料理が多すぎて残してしまい残念でした。次回は量が少なめコースを選びたいと思います。また、朝食が冷たくて残念です。味噌汁はわざわざ鍋仕立てにするのではなく、普通に暖かいものをサーブしてもらった方がよいです。何故かテレビのタイマーがセットされていて、夜中に突然テレビがつき焦りました。トイレの換気扇の音がものすごく見上げてみたら誇りまみれ。掃除したらもう少し静かになるのではないかと思います。庭園でエビネを見つけました。すごく嬉しかったです。"/>
    <x v="1"/>
    <n v="4"/>
    <n v="5"/>
    <n v="4"/>
    <n v="4"/>
    <n v="4"/>
    <n v="2"/>
    <x v="0"/>
    <x v="0"/>
    <d v="2021-03-31T00:00:00"/>
    <s v="投稿者"/>
    <x v="0"/>
    <x v="0"/>
  </r>
  <r>
    <x v="0"/>
    <x v="2"/>
    <s v="168688"/>
    <s v="紬ーＴＳＵＭＵＧＩー"/>
    <s v="東京がGo To Travelに入る前日と言うことも有ってか、宿泊客は私どもも入れて二組だけであったが、到着時のウエルカムドリンクから非常に気遣いが感じられ心地よい時間を過ごさせていただいた。お風呂の泉質も合っていたようで、肌はつるつる、肩の痛みも軽減したように感じた。夕食は、葱豚しゃぶがメインであったが、前菜から細部に亘る心遣いと確かな技術で楽しませていただいた。締めにうどんか蕎麦を選べるのだが、富士吉田周りで伺ったこともあり、昼食が吉田うどんで有った事から蕎麦をチョイス。宿のご主人と奥様共に京都出身とのこと。大変美味しかったのだが、もしかすると、関東の蕎麦好きの中には、多少異論のある方もいらっしゃるかも知れないとは感じた。"/>
    <x v="0"/>
    <n v="5"/>
    <n v="5"/>
    <n v="5"/>
    <n v="5"/>
    <n v="5"/>
    <n v="5"/>
    <x v="0"/>
    <x v="0"/>
    <d v="2020-09-30T00:00:00"/>
    <s v="投稿者"/>
    <x v="0"/>
    <x v="0"/>
  </r>
  <r>
    <x v="0"/>
    <x v="2"/>
    <s v="138119"/>
    <s v="強羅温泉　強羅にごりの湯宿　のうのう箱根"/>
    <s v="食事は多品種ではあるが自家製が少ないような気がする。また配膳方法に問題あり並べ替える必要がありました。"/>
    <x v="2"/>
    <n v="3"/>
    <n v="3"/>
    <n v="3"/>
    <n v="3"/>
    <n v="2"/>
    <n v="1"/>
    <x v="0"/>
    <x v="0"/>
    <d v="2021-03-17T00:00:00"/>
    <s v="投稿者"/>
    <x v="0"/>
    <x v="0"/>
  </r>
  <r>
    <x v="0"/>
    <x v="2"/>
    <s v="13791"/>
    <s v="箱根湯本温泉　あうら　橘"/>
    <s v="部屋は綺麗で食事は美味しく従業員の対応もとても丁寧でした。温泉の利用可能時間も長く気持ちよかったです。とても良い時間を過ごすことができました。"/>
    <x v="0"/>
    <n v="5"/>
    <n v="4"/>
    <n v="4"/>
    <n v="4"/>
    <n v="5"/>
    <n v="5"/>
    <x v="0"/>
    <x v="2"/>
    <d v="2020-03-30T00:00:00"/>
    <s v="投稿者"/>
    <x v="0"/>
    <x v="0"/>
  </r>
  <r>
    <x v="0"/>
    <x v="2"/>
    <s v="130551"/>
    <s v="温泉民宿　みたけ"/>
    <s v="初めて利用させていただきました。口コミ通りとても良かったです！一泊２食でこのサービス本当にお得でした。お食事も期待以上でした。何しろご飯がツヤツヤしていて美味しい！ペロリとたいらげてしまいました。お風呂が熱くて温泉好きはうなります。　また、是非泊まりたい宿になりました！"/>
    <x v="0"/>
    <n v="5"/>
    <n v="4"/>
    <n v="4"/>
    <n v="4"/>
    <n v="5"/>
    <n v="5"/>
    <x v="0"/>
    <x v="0"/>
    <d v="2020-03-17T00:00:00"/>
    <s v="投稿者"/>
    <x v="0"/>
    <x v="0"/>
  </r>
  <r>
    <x v="0"/>
    <x v="2"/>
    <s v="84721"/>
    <s v="箱根湯本温泉　天成園"/>
    <s v="スタッフ少なすぎです。"/>
    <x v="2"/>
    <n v="1"/>
    <n v="3"/>
    <n v="3"/>
    <n v="3"/>
    <n v="4"/>
    <n v="3"/>
    <x v="0"/>
    <x v="0"/>
    <d v="2020-10-07T00:00:00"/>
    <s v="投稿者"/>
    <x v="0"/>
    <x v="0"/>
  </r>
  <r>
    <x v="0"/>
    <x v="2"/>
    <s v="29488"/>
    <s v="箱根温泉　鶴井の宿　紫雲荘"/>
    <s v="食事も美味しくお願いしたこともすぐに対応して頂きました。生後4ヶ月の娘も一緒でしたが何不自由無く過ごせました。また利用してみたいです。"/>
    <x v="0"/>
    <n v="5"/>
    <n v="4"/>
    <n v="5"/>
    <n v="4"/>
    <n v="5"/>
    <n v="5"/>
    <x v="0"/>
    <x v="0"/>
    <d v="2020-11-29T00:00:00"/>
    <s v="投稿者"/>
    <x v="0"/>
    <x v="0"/>
  </r>
  <r>
    <x v="0"/>
    <x v="2"/>
    <s v="13791"/>
    <s v="箱根湯本温泉　あうら　橘"/>
    <s v="駅からあうらまではかなりの上り坂で少し駅からは遠いですが、電話すればすぐに無料の送迎バスが迎えに来てくれるので、よかったです。高い所にある分、景色がとてもよくて大満足です。部屋に付いていた露天風呂も想像以上によかったです。"/>
    <x v="0"/>
    <n v="4"/>
    <n v="4"/>
    <n v="5"/>
    <n v="4"/>
    <n v="5"/>
    <n v="5"/>
    <x v="0"/>
    <x v="3"/>
    <d v="2021-03-29T00:00:00"/>
    <s v="ちゅんちゅん0912"/>
    <x v="5"/>
    <x v="1"/>
  </r>
  <r>
    <x v="0"/>
    <x v="2"/>
    <s v="18497"/>
    <s v="強羅温泉　桐谷　箱根荘"/>
    <s v="強羅に泊まりたかったので評価の高かったこちらのお宿に11/12に夫婦でお世話になりました。閑静なロケーションで、泊まったさくら亭からは山の木々が綺麗でした。ただ二重サッシの内側が少し結露し景色が見えにくくなってしまうことがあり残念。部屋の広さは充分。清潔で快適に過ごせました。客室ドアがどこかに引っかかるようで開閉がしにくく音が隣のお客の迷惑にならないか心配でした。メンテナンス願います。外国人スタッフ数名が対応してくれましたが親切で一生懸命さが伝わってきました。食事は夕食、朝食ともに丁度良い量でした（わたしはあまり多く食べないほうです）。一品ずつ丁寧に作られており、温かいものはちゃんと温かかったのが良かったです。朝食の卵焼きやあさりの味噌汁が美味でした。夕食は個人的にはもう少し洋食寄りの品があるとより充実したと思います。また朝食はセルフサービスで良いのでコーヒーのサービスがあるとありがたいです。食事処は個室とは言え隣とは襖一枚ですので、それなりに声は聞こえます。温泉は白い濁り湯で、泉質・湯加減ともに最高。何回でも入りたくなります。入った後は肌がすべすべになります。夜中も入れるのが有難いです。浴場は館内に何箇所かあり、泉質は同じとのこと。どこもあまり大きくはありません。無料のマッサージチェアがあるのも良いですね。無料の家族風呂があり、こちらも利用させて頂きました。こちらは空いていればいつでも入れるのですが、後の人が来ていないか気を使うので、30分ごとの予約制などにしたほうが気楽に入れるとも思いました。施設は本館と別館が道を挟んでいるため、移動の際は外に出なければいけません。勾配のある地形のためか館内が迷路のようで私は楽しかったですが、足の不自由な方は事前によく検討されたほうが良いと思います。"/>
    <x v="1"/>
    <n v="5"/>
    <n v="5"/>
    <n v="4"/>
    <n v="4"/>
    <n v="5"/>
    <n v="3"/>
    <x v="0"/>
    <x v="0"/>
    <d v="2020-11-12T00:00:00"/>
    <s v="投稿者"/>
    <x v="0"/>
    <x v="0"/>
  </r>
  <r>
    <x v="0"/>
    <x v="2"/>
    <s v="9669"/>
    <s v="箱根湯本温泉　箱根パークス吉野"/>
    <s v="従業員の接客が お客様 第一に 考えて行動されている姿が 素晴らしく 心地よかったです。露天風呂が気持ちよく大満足です。料理も美味しく優しい接客を ありがとうございます。"/>
    <x v="0"/>
    <n v="5"/>
    <n v="4"/>
    <n v="3"/>
    <n v="3"/>
    <n v="5"/>
    <n v="5"/>
    <x v="0"/>
    <x v="0"/>
    <d v="2020-09-16T00:00:00"/>
    <s v="投稿者"/>
    <x v="0"/>
    <x v="0"/>
  </r>
  <r>
    <x v="0"/>
    <x v="2"/>
    <s v="162887"/>
    <s v="箱根　藍瑠"/>
    <s v="ここでのお篭り、最高でした。スパークリングワインやビールなどを選べるウェルカムandお風呂上がりサービスドリンクは仕事で疲れていた身体に染み込みました。夜の懐石料理は何処ぞやの旅館に有りがちな見た目だけ豪華なんてことは無く、どれも美味しく、温かく食べたい物は温かくされていて、見た目、器のセンス、味付けそして量ともに全て満足できるものでした。朝食の和食も美味しかったです。料理長の腕が良いんでしょうね。ありがとうございました。ちなみに食事の際、良い意味で裏切られたのですが、給仕をしてくれた外国人男性がお品書きの漢字と品物を指して、流暢に「海老の菊花寿司です」と言ったのが、印象深かったです。片言の日本語でぶっきらぼうに接客するのかと思っていたのですが、とても丁寧に対応してくれて、ホスピタリティを感じる接客でした。室内の源泉掛け流し露天風呂も最高でした。ただ唯一、設備面で気になったのは、シャワー室の排水口からＧが出てきて退治に手間取ったことと、布団がタバコ臭いかも？と思ったことです。他のことでカバー出来る内容だったので私は総合評価5としてますが、気になる人は気になるかも。"/>
    <x v="0"/>
    <n v="5"/>
    <n v="5"/>
    <n v="4"/>
    <n v="4"/>
    <n v="5"/>
    <n v="5"/>
    <x v="0"/>
    <x v="0"/>
    <d v="2020-09-02T00:00:00"/>
    <s v="投稿者"/>
    <x v="0"/>
    <x v="0"/>
  </r>
  <r>
    <x v="0"/>
    <x v="2"/>
    <s v="139460"/>
    <s v="小涌谷温泉　ウィスタリアンライフクラブ　ヴェルデの森"/>
    <s v="ジムとプールを再開してほしい。食事も楽しめる内容。"/>
    <x v="1"/>
    <n v="4"/>
    <n v="4"/>
    <n v="4"/>
    <n v="4"/>
    <n v="4"/>
    <n v="4"/>
    <x v="0"/>
    <x v="1"/>
    <d v="2020-11-17T00:00:00"/>
    <s v="はおく"/>
    <x v="6"/>
    <x v="2"/>
  </r>
  <r>
    <x v="0"/>
    <x v="2"/>
    <s v="16106"/>
    <s v="小田急　山のホテル"/>
    <s v="食事や部屋、温泉も申し分ありませんが、冬のバラ園も最高でした。"/>
    <x v="0"/>
    <n v="5"/>
    <n v="5"/>
    <n v="5"/>
    <n v="5"/>
    <n v="5"/>
    <n v="5"/>
    <x v="0"/>
    <x v="0"/>
    <d v="2020-12-01T00:00:00"/>
    <s v="投稿者"/>
    <x v="0"/>
    <x v="0"/>
  </r>
  <r>
    <x v="0"/>
    <x v="2"/>
    <s v="84721"/>
    <s v="箱根湯本温泉　天成園"/>
    <s v="12/8に1泊で宿泊しました。小さい子供を連れての宿泊なので、色々なホテルの口コミを調べてこちらを予約したのですが...お風呂以外はとても残念でした。非常に期待外れです。16時ぐらいに着いたのですが、チェックインが大混雑。スタッフもアタフタしていました。お食事は子供が食べれる物が少なく、ブッフェにしては種類も少なく、味もいまいちでした。また、ライブキッチンコーナーでは、子供を抱っこしている家族が側にいるにも関わらず、1人1個なので2つは渡せないと無愛想に言われました。お部屋では、なんとゴキブリが出たのでフロントに電話をしたところ、謝る事もなく「あらあら大変ですねー。スタッフに向かせますね。」と言われ、ゴキブリを駆除したスタッフも、「これで大丈夫ですね。」と言って戻っていき、他の部屋を用意するか？などの提案もありませんでした。そして、その事さえ報告されていなかったようでした。お部屋の露天風呂や大浴場のお風呂はとてと良かったのですが、もう行く事はないと思います。"/>
    <x v="4"/>
    <n v="1"/>
    <n v="3"/>
    <n v="1"/>
    <n v="5"/>
    <n v="5"/>
    <n v="1"/>
    <x v="0"/>
    <x v="0"/>
    <d v="2020-12-08T00:00:00"/>
    <s v="投稿者"/>
    <x v="0"/>
    <x v="0"/>
  </r>
  <r>
    <x v="0"/>
    <x v="2"/>
    <s v="158542"/>
    <s v="天翠茶寮"/>
    <s v="特別な日に利用させていただきました。事前準備から丁寧に対応して下さり終始従業員の皆さんの対応が素晴らしかったです。また、お風呂も眺めが良くアメニティも統一感があり素晴らしかったです。食事も美味しく、プランのケーキもとても美味しかったです。是非また泊まりたいです。"/>
    <x v="0"/>
    <n v="5"/>
    <n v="4"/>
    <n v="5"/>
    <n v="4"/>
    <n v="5"/>
    <n v="5"/>
    <x v="0"/>
    <x v="3"/>
    <d v="2020-07-24T00:00:00"/>
    <s v="投稿者"/>
    <x v="0"/>
    <x v="0"/>
  </r>
  <r>
    <x v="0"/>
    <x v="2"/>
    <s v="166534"/>
    <s v="箱根久織亭"/>
    <s v="2/21に宿泊しました。コロナ禍の宿泊ということで「お部屋で温泉が楽しめる」「ごはんが美味しい」を重視して探しました。結果、こちらに決めて大正解でした！！お部屋は離れでプライベート感も充分でしたし、和室、リビングスペース、ベッドルームと分かれていて使いやすかったです。楽しみにしていた温泉は透明な泉質でお肌がツルツルになりました。「お風呂つきのお部屋」の贅沢を満喫し4回も入ってしまいました。そして一番感動したのがお料理です。見た目の美しさ、驚き、素材、斬新な調理…全てに満足しました！出来立てを適切なスピードで提供していただいた事も素晴らしかったです。また必ず泊まりに来たいお宿です。お世話になりました。"/>
    <x v="0"/>
    <n v="4"/>
    <n v="4"/>
    <n v="4"/>
    <n v="5"/>
    <n v="4"/>
    <n v="5"/>
    <x v="0"/>
    <x v="0"/>
    <d v="2021-02-21T00:00:00"/>
    <s v="MIK13"/>
    <x v="3"/>
    <x v="1"/>
  </r>
  <r>
    <x v="0"/>
    <x v="2"/>
    <s v="165555"/>
    <s v="雪月花別邸　翠雲（すいうん）"/>
    <s v="11月9日に初めて宿泊しました。前のクチコミにも多数ありましたが、スタッフは若い方が多かったです。食事処には丁寧な接客をする方もいらっしゃいましたが、フロント周辺はあまり感じの良い方がいらっしゃいませんでした。フロント近くのお抹茶処でお抹茶をいただこうとしても、誰も気がつく気配もありません。ここのホテルは入り口で靴を預けるのですが、外に散歩に出かける時もフロントの中で仕事をしていて、靴を出して欲しいと言うまで気がつく様子もありませんでした。戻って来た時も脱いだ靴をどうしたらいいのか誰も説明してくれず戸惑うばかりでした。スタッフの人数はけっして少なくないと思います。スタッフ一人一人がもう少しお客様の動きに気を配り、お客様の立場に立って接客する事がホテルで働く意味があり、そのホテルの価値を高めていくことに繋がると思います。設備、お風呂、飲み物やお菓子のサービスなどは申し分ありませんでしたので、また来館したいと思います。"/>
    <x v="1"/>
    <n v="4"/>
    <n v="5"/>
    <n v="4"/>
    <n v="5"/>
    <n v="5"/>
    <n v="4"/>
    <x v="0"/>
    <x v="0"/>
    <d v="2020-11-09T00:00:00"/>
    <s v="投稿者"/>
    <x v="0"/>
    <x v="0"/>
  </r>
  <r>
    <x v="0"/>
    <x v="2"/>
    <s v="54629"/>
    <s v="白湯の宿　山田家"/>
    <s v="ゴルフ後に強羅に1泊。温泉は白湯で内湯と外に湯船が2つあります。お湯で肌がつるつるになって最高でした。食事もたくさん出て、食べきれるかどうか心配でした。部屋は普通でしたが、エアコンの効きが悪かったことがやや残念でした。"/>
    <x v="1"/>
    <n v="4"/>
    <n v="5"/>
    <n v="3"/>
    <n v="2"/>
    <n v="5"/>
    <n v="4"/>
    <x v="0"/>
    <x v="3"/>
    <d v="2020-07-24T00:00:00"/>
    <s v="投稿者"/>
    <x v="0"/>
    <x v="0"/>
  </r>
  <r>
    <x v="0"/>
    <x v="2"/>
    <s v="164532"/>
    <s v="仙石原　ススキの原一の湯"/>
    <s v="10/8-9、0歳の子供を連れて別館の2311に宿泊しました。部屋への出入りがしにくい扉でしたが、部屋の広さはちょうどよく、子供がつたい歩きして楽しんでいました。しばらくすると子供の足や手にラメ？のようなキラキラが付いていることに気づき、畳の床やソファーを見てみると辺り一面ラメが落ちておりました。また就寝時、ベッドの横の壁を見ると壁の一部にも同じようなラメがついておりました。はじめは部屋の装飾の一部なのかと思いましたが、おそらく前に泊まった方がラメ入りのクリーム？や化粧品か何か落としてしまったと思われます。ラメが子供の口に入ることに気を遣い、大変不愉快な気持ちになりました。また食事の際、頼んだ飲み物が20分経っても来なかったので再度頼んだところ、20分前に頼んだ時に作って放置されていたドリンクがそのまま運ばれてきました。(作ってあるのは席から見えておりましたが配膳されませんでした)鍋のメニューで最後にラーメンを作れるようになっていましたが、あきらかにスープが足りず頼もうとしましたが追加料金だったので、ラーメンは食べませんでした。子供と一緒だったので鍋に火をつけている時間が長かったかもしれませんが、ゆっくり食べているとスープはほとんどなくなってしまう量でしたので、追加料金なしで麺を食べることは難しそうです。具の追加料金はわかりますが、スープも…。一度従業員の皆様でゆっくり食べてみてほしいです。さらにお品書きにあるデザートが来なかったので、声をかけてやっと持ってきてくれました。いきなり寒くなった日だったので、子供にも温かいものを食べさせたかったのですが、持ち込んだレトルトの離乳食を温めてもらうことができず残念でした。赤ちゃん連れウェルカムプランもあるようだったので、離乳食温めサービス(声かけなど)が必要だと思います。ファミレスでも持ち込んだ離乳食を温めてくれるのでホテルでは当たり前にしてくれるものだと思ってしまっておりました。このご時世、消毒など普段より清掃などにも労力がかかると思いますが、箱根を観光するには移動しやすい立地なので、ぜひ改善していただきたいと思い投稿させていただきました。"/>
    <x v="2"/>
    <n v="1"/>
    <n v="4"/>
    <n v="2"/>
    <n v="3"/>
    <n v="3"/>
    <n v="2"/>
    <x v="0"/>
    <x v="0"/>
    <d v="2020-10-08T00:00:00"/>
    <s v="tsm272829"/>
    <x v="3"/>
    <x v="1"/>
  </r>
  <r>
    <x v="0"/>
    <x v="2"/>
    <s v="5066"/>
    <s v="強羅温泉　メルヴェール箱根強羅"/>
    <s v="部屋が広くてゆっくりできました。ロビーのコーヒーのサービスが良かったです。食事も美味しかったです。ご飯がおかわりできて満足するくらい食べれました。温泉もゆっくり入れました。"/>
    <x v="1"/>
    <n v="4"/>
    <n v="4"/>
    <n v="5"/>
    <n v="4"/>
    <n v="4"/>
    <n v="4"/>
    <x v="0"/>
    <x v="0"/>
    <d v="2021-03-30T00:00:00"/>
    <s v="投稿者"/>
    <x v="0"/>
    <x v="0"/>
  </r>
  <r>
    <x v="0"/>
    <x v="2"/>
    <s v="5081"/>
    <s v="箱根湯本温泉　ホテルおくゆもと"/>
    <s v="汚い！部屋・フロント・脱衣所・食堂、至る場所が掃除されていない。部屋の洗面台・食堂には虫の死骸。蜘蛛の巣はあるわ、ＴＶ台・コンセントまわり・障子のレール等至る所がホコリだらけ。ホコリの層が出来るくらい掃除していない。"/>
    <x v="4"/>
    <n v="1"/>
    <n v="4"/>
    <n v="1"/>
    <n v="1"/>
    <n v="1"/>
    <n v="4"/>
    <x v="0"/>
    <x v="0"/>
    <d v="2020-02-04T00:00:00"/>
    <s v="投稿者"/>
    <x v="0"/>
    <x v="0"/>
  </r>
  <r>
    <x v="0"/>
    <x v="2"/>
    <s v="136099"/>
    <s v="ＦｕｎＳｐａｃｅ芦ノ湖キャンプ村レイクサイドヴィラ"/>
    <s v="BBQセット、プレミアムコース@5,000円頼みました。値段が安いのは承知していましたが、肉が、冷凍で凍ったみ状態で提供されたのは、酷すぎるのでは無いでしょうか。この日は満室で大変にお忙しかったことと承知しておりますが、妻子からは、2度と行かない、と言われてしまいました。"/>
    <x v="2"/>
    <n v="3"/>
    <n v="5"/>
    <n v="2"/>
    <n v="3"/>
    <n v="3"/>
    <n v="1"/>
    <x v="0"/>
    <x v="0"/>
    <d v="2020-03-20T00:00:00"/>
    <s v="投稿者"/>
    <x v="0"/>
    <x v="0"/>
  </r>
  <r>
    <x v="0"/>
    <x v="2"/>
    <s v="172913"/>
    <s v="箱根　ゆとわ（２０１９年８月１１日オープン）"/>
    <s v="お部屋やラウンジなどとても綺麗でよかったです。ただ、大浴場や貸切風呂にウォーターサーバーがあると嬉しいな…と思いました。夕食、朝食ともにとっても美味しかったです！スタッフの方も外人さんが多数でしたが、とても丁寧で嬉しかったです。"/>
    <x v="1"/>
    <n v="3"/>
    <n v="4"/>
    <n v="3"/>
    <n v="3"/>
    <n v="4"/>
    <n v="5"/>
    <x v="0"/>
    <x v="2"/>
    <d v="2020-07-10T00:00:00"/>
    <s v="投稿者"/>
    <x v="0"/>
    <x v="0"/>
  </r>
  <r>
    <x v="0"/>
    <x v="2"/>
    <s v="11011"/>
    <s v="富士山を一望できる宿　ホテルグリーンプラザ箱根"/>
    <s v="検温、消毒、バイキングの際に手袋とマスク着用（マスクを忘れたらその場でマスクをくださった）コロナ対策がしっかりされていた。料理も種類が豊富で美味しかったです。コーンスープがドリンクバーのタイプだったのが味がチープで残念でしたが、刺身や天婦羅やローストビーフなどとても美味しかったです。男性のお風呂にもアメニティ（洗顔、化粧水、乳液）があると尚良いかと思いました。又は各部屋に置くなど。ロープーウエイから歩いて行き、近くにコンビニがないので部屋で晩酌をする場合は1階のお土産屋さんで購入するか、チェックイン前に購入して部屋の冷蔵庫で冷やしておくのがおすすめです。グラスが4つ冷蔵庫に入って冷やしてあったのは、とても嬉しかったです。部屋も清潔感があり綺麗でした。浴衣が汚れていたのが残念でした。"/>
    <x v="3"/>
    <n v="5"/>
    <n v="3"/>
    <n v="5"/>
    <n v="4"/>
    <n v="4"/>
    <n v="3"/>
    <x v="0"/>
    <x v="2"/>
    <d v="2020-09-16T00:00:00"/>
    <s v="投稿者"/>
    <x v="0"/>
    <x v="0"/>
  </r>
  <r>
    <x v="0"/>
    <x v="2"/>
    <s v="129428"/>
    <s v="萬翠楼福住"/>
    <s v="趣のあるお部屋でゆったり過ごすことができました。担当してくださった男性スタッフさんも気さくな方で、初めての箱根旅行がとてもいい思い出になりました！また担当していただきたいです。丁寧にご対応してくださりありがとうございました。お食事の品数もすごかったです。食べきれないほどの量で大満足です(美味しかったので完食しました)とくに朝ごはんの品数にびっくりしました！焼き魚、卵焼きにサラダにご飯のおともに…理想の朝ごはんがテーブルいっぱいに並びました。お部屋食だったので、幸せを感じながら時間をかけてゆっくりいただくことができました。お部屋のヒノキ風呂も朝風呂で利用しましたが、とても温まりました。シャワーの水量が少なかったのですが、ささっと浴びるだけだったので大丈夫でした。しっかり洗いたい人には物足りないかもです。ドライヤーがお部屋に見当たらなかったのですが、フロントに電話をしたらすぐに届けてくださいました。ありがとうございました。また箱根に行くことがあればまた宿泊したいなと思います。"/>
    <x v="0"/>
    <n v="5"/>
    <n v="5"/>
    <n v="5"/>
    <n v="4"/>
    <n v="4"/>
    <n v="5"/>
    <x v="0"/>
    <x v="3"/>
    <d v="2020-02-04T00:00:00"/>
    <s v="投稿者"/>
    <x v="0"/>
    <x v="0"/>
  </r>
  <r>
    <x v="0"/>
    <x v="2"/>
    <s v="37475"/>
    <s v="箱根強羅温泉　コージーイン　箱根の山"/>
    <s v="この度はお世話になりました。誕生日を俗世から離れてゆっくり過ごしたく探していたところ、こちらを見つけ、口コミが高評価だった事もあり予約させていただきました。立地は看板が立っているので地図アプリが無くてもたどり着けるくらい簡単でした。ペンションの中は暖色系のライトでとても温かみがあり、本もいっぱいあって、モニュメントや家具などの空気感が求めていたものそのものでした。オーナーは気さくなおじさんで1人で行ったのに、まるでおじいちゃん家に来たかのようにいっぱいお喋りしました！女将さんも可愛くて、ご飯もハンバーグが正に絶品！野菜も新鮮でデザートまで手作りですっごく美味しかったです！！本を読んでる時は1人にさせてくれたり、傍らで薪ストーブを炊いてくれたり、温泉の温度も好みに調整してくれて、更には誕生日のお祝いもしてくれてと、至れり尽くせりでした。思わず泣きそうになるくらい人の優しさに触れられた時間でした。温泉は言うことなしの絶景で、人がいなかったこともあり1時間ぐらい平気で入れるくらい心地の良い空間でした。今度は友達も誘って宿泊をしたいと思います。色々と本当にありがとうございました。"/>
    <x v="0"/>
    <n v="5"/>
    <n v="5"/>
    <n v="3"/>
    <n v="3"/>
    <n v="5"/>
    <n v="5"/>
    <x v="2"/>
    <x v="1"/>
    <d v="2020-09-27T00:00:00"/>
    <s v="投稿者"/>
    <x v="0"/>
    <x v="0"/>
  </r>
  <r>
    <x v="0"/>
    <x v="2"/>
    <s v="29951"/>
    <s v="小田急箱根レイクホテル"/>
    <s v="ようやく利用できるようになったＧｏＴｏトラベル利用での久しぶりの温泉旅行でした。部屋にはコロナ対策のためのプラズマクラスター付きの空気清浄機が設置されていて感染対策への配慮を感じました。レストラン前のテラス＆広場は時間があればゆっくりしたかったです。敷地が広くゆったりとした気分になりました。食事もボリュームがありおなか一杯になりました。（しゃぶしゃぶおいしかったです）朝食のメニューを間違えていたことは残念でした（すぐ取り換えてくれましたが）妻が夕食時にナイフとフォークをお願いしたところ翌朝食時には特にお願いしたわけではないのですが、ご用意いただけたのは素晴らしいと思いました。また機会があれば利用したいと思います。"/>
    <x v="1"/>
    <n v="4"/>
    <n v="4"/>
    <n v="4"/>
    <n v="4"/>
    <n v="4"/>
    <n v="4"/>
    <x v="0"/>
    <x v="0"/>
    <d v="2020-10-05T00:00:00"/>
    <s v="投稿者"/>
    <x v="0"/>
    <x v="0"/>
  </r>
  <r>
    <x v="0"/>
    <x v="2"/>
    <s v="84721"/>
    <s v="箱根湯本温泉　天成園"/>
    <s v="また利用したい。"/>
    <x v="0"/>
    <n v="5"/>
    <n v="3"/>
    <n v="5"/>
    <n v="4"/>
    <n v="5"/>
    <n v="5"/>
    <x v="0"/>
    <x v="3"/>
    <d v="2020-12-05T00:00:00"/>
    <s v="投稿者"/>
    <x v="0"/>
    <x v="0"/>
  </r>
  <r>
    <x v="0"/>
    <x v="2"/>
    <s v="130716"/>
    <s v="箱根湯本温泉　喜仙荘"/>
    <s v="女将さんやスタッフの方の対応が丁寧で、とても気持ちよく過ごすことができました。また夕食は品数が多く大変満足しました。朝食も合わせて、どのお料理もとても美味しく頂きました。お部屋の露天風呂を楽しみにしていましたが、お湯に風呂蓋の木屑のようなものがたくさん浮いておりちょっと気にしながらの入浴となりました。内湯や離れの露天風呂は綺麗だったので箱根の温泉を楽しむことができました。次は新館のお部屋にも泊まってみたいと思います。"/>
    <x v="0"/>
    <n v="5"/>
    <n v="5"/>
    <n v="4"/>
    <n v="3"/>
    <n v="4"/>
    <n v="5"/>
    <x v="0"/>
    <x v="0"/>
    <d v="2021-04-30T00:00:00"/>
    <s v="投稿者"/>
    <x v="0"/>
    <x v="0"/>
  </r>
  <r>
    <x v="0"/>
    <x v="2"/>
    <s v="5066"/>
    <s v="強羅温泉　メルヴェール箱根強羅"/>
    <s v="6/22に利用させて頂きました。部屋がとても広く綺麗でびっくりしました。サービスやスタッフさんの対応もとてもよかったです！無理やり不満あげるとすれば、食いしん坊なんで夕食もごはんおかわりできればなーwww"/>
    <x v="1"/>
    <n v="5"/>
    <n v="5"/>
    <n v="4"/>
    <n v="5"/>
    <n v="4"/>
    <n v="4"/>
    <x v="0"/>
    <x v="2"/>
    <d v="2020-06-22T00:00:00"/>
    <s v="投稿者"/>
    <x v="0"/>
    <x v="0"/>
  </r>
  <r>
    <x v="0"/>
    <x v="2"/>
    <s v="1729"/>
    <s v="箱根湯本温泉　湯本富士屋ホテル"/>
    <s v="お部屋は綺麗に掃除されていましたが室内にタオルを干せる所があると乾燥防止にありがたいです。ホテル内の居酒屋を利用しました。とても美味しく量もありました。箱根ならではの食材やお料理がもっとあればさらに嬉しかったです。"/>
    <x v="1"/>
    <n v="4"/>
    <n v="5"/>
    <n v="3"/>
    <n v="3"/>
    <n v="3"/>
    <n v="4"/>
    <x v="0"/>
    <x v="0"/>
    <d v="2020-08-08T00:00:00"/>
    <s v="ころ0721"/>
    <x v="4"/>
    <x v="1"/>
  </r>
  <r>
    <x v="0"/>
    <x v="2"/>
    <s v="19786"/>
    <s v="箱根湯本温泉　ホテルマイユクール祥月"/>
    <s v="7月26日に宿泊しました。温泉も食事も大変よかったです。特にスイーツは大満足です。天気がよければ、さらに楽しめたのですが。今度は、天気の良い日に是非宿泊したいです。"/>
    <x v="0"/>
    <n v="5"/>
    <n v="5"/>
    <n v="5"/>
    <n v="5"/>
    <n v="5"/>
    <n v="5"/>
    <x v="0"/>
    <x v="0"/>
    <d v="2020-07-26T00:00:00"/>
    <s v="投稿者"/>
    <x v="0"/>
    <x v="0"/>
  </r>
  <r>
    <x v="0"/>
    <x v="2"/>
    <s v="172913"/>
    <s v="箱根　ゆとわ（２０１９年８月１１日オープン）"/>
    <s v="主人の誕生日旅行として利用させて頂きました。主人には日程だけ伝えてどんな宿を予約したかは内緒にして行きましたが、主人も私も大満足な宿でした。またぜひ利用したいです。"/>
    <x v="0"/>
    <n v="5"/>
    <n v="5"/>
    <n v="5"/>
    <n v="5"/>
    <n v="5"/>
    <n v="5"/>
    <x v="0"/>
    <x v="1"/>
    <d v="2020-12-11T00:00:00"/>
    <s v="投稿者"/>
    <x v="0"/>
    <x v="0"/>
  </r>
  <r>
    <x v="0"/>
    <x v="2"/>
    <s v="49387"/>
    <s v="オーベルジュ　箱根フォンテーヌブロー仙石亭"/>
    <s v="このような時期ではございますが、当日予約で宿泊させていただきました。せっかくお食事の美味しいお宿ですが、夕食なしのプランでしたのでチェックインをしてからずっと部屋でゆっくりと露天風呂を楽しむことができました。源泉掛け流しのお湯は、泉質もとてもよく足湯を楽しむことも出来ました。スタッフの皆さまも出迎えから、チェックインの際の説明…たいへん丁寧にしていただきました。ただ、朝食は私たちを含めもう１組いらっしゃいましたが、サーブが終わり、スタッフの方が奥に下がると奥から、「はーじゃねえだろ、誰が片付けるんだよ」…とスタッフの方を注意する声が数分に渡り聞こえてきました。人数が少なかったこともあり全部聞こえてきました。さすがに不快になり、早々に食事を終えてダイニングルームを後にしました。お部屋が良かっただけに残念です。スタッフさんの丁寧な応対の裏を見てしまったような気がいたしました。"/>
    <x v="3"/>
    <n v="4"/>
    <n v="4"/>
    <n v="5"/>
    <n v="3"/>
    <n v="5"/>
    <n v="2"/>
    <x v="0"/>
    <x v="0"/>
    <d v="2020-04-14T00:00:00"/>
    <s v="投稿者"/>
    <x v="0"/>
    <x v="0"/>
  </r>
  <r>
    <x v="0"/>
    <x v="2"/>
    <s v="165555"/>
    <s v="雪月花別邸　翠雲（すいうん）"/>
    <s v="20周年の結婚記念で伺いました。こじんまりとしたとても素敵なお宿でした。お風呂も離れのお風呂が３種類あり、どれも素敵でした。大浴場ももちろんよかったです。お食事もとてもおいしくいただきました。結婚のお祝いにブーケもいただきました。とても感激しました。ふたりの写真も撮っていただき、後日、送っていただきました。いしょにお菓子とお茶もいれていただいており、帰宅したあとも、旅行のことを思い出し、とてもうれしい気持ちになりました。食事の量が多く、デザートが食べれない・・・って申し上げたところ、「では、お部屋でゆっくりお召し上がりください」とおっしゃっていただき、準備をしてくださいました。こちらのワガママな要望にも真摯に答えようとしてくださるサービスの精神にとても感動しました。またぜひ伺いたいとおもうお宿でした。ありがとうございました。"/>
    <x v="0"/>
    <n v="5"/>
    <n v="5"/>
    <n v="5"/>
    <n v="5"/>
    <n v="5"/>
    <n v="5"/>
    <x v="0"/>
    <x v="0"/>
    <d v="2020-10-04T00:00:00"/>
    <s v="keico1217"/>
    <x v="4"/>
    <x v="1"/>
  </r>
  <r>
    <x v="0"/>
    <x v="2"/>
    <s v="137346"/>
    <s v="アートと音楽のホテル　真奈邸箱根"/>
    <s v="コロナ対応が適切であった"/>
    <x v="1"/>
    <n v="4"/>
    <n v="3"/>
    <n v="3"/>
    <n v="3"/>
    <n v="3"/>
    <n v="3"/>
    <x v="0"/>
    <x v="0"/>
    <d v="2020-05-26T00:00:00"/>
    <s v="投稿者"/>
    <x v="0"/>
    <x v="0"/>
  </r>
  <r>
    <x v="0"/>
    <x v="2"/>
    <s v="165555"/>
    <s v="雪月花別邸　翠雲（すいうん）"/>
    <s v="とてもゆっくりくつろげました。お風呂がとても気持ちよかったです。"/>
    <x v="1"/>
    <n v="4"/>
    <n v="5"/>
    <n v="5"/>
    <n v="5"/>
    <n v="5"/>
    <n v="3"/>
    <x v="0"/>
    <x v="0"/>
    <d v="2021-04-30T00:00:00"/>
    <s v="投稿者"/>
    <x v="0"/>
    <x v="0"/>
  </r>
  <r>
    <x v="0"/>
    <x v="2"/>
    <s v="168586"/>
    <s v="強羅温泉　スイートヴィラ箱根強羅"/>
    <s v="虫の死骸が沢山落ちていました、掃除して欲しかったです。"/>
    <x v="3"/>
    <n v="3"/>
    <n v="3"/>
    <n v="2"/>
    <n v="3"/>
    <n v="3"/>
    <s v="-"/>
    <x v="0"/>
    <x v="3"/>
    <d v="2020-07-24T00:00:00"/>
    <s v="投稿者"/>
    <x v="0"/>
    <x v="0"/>
  </r>
  <r>
    <x v="0"/>
    <x v="2"/>
    <s v="146134"/>
    <s v="大人の隠れ家　箱根　別邸今宵"/>
    <s v="眺めの良いお部屋で大満足でした！レストランでの食事は量もちょうどよく、ステーキがとても美味しかったです！大浴場も広くて気持ちよかったです！"/>
    <x v="0"/>
    <n v="5"/>
    <n v="4"/>
    <n v="5"/>
    <n v="4"/>
    <n v="5"/>
    <n v="5"/>
    <x v="0"/>
    <x v="3"/>
    <d v="2021-04-24T00:00:00"/>
    <s v="投稿者"/>
    <x v="0"/>
    <x v="0"/>
  </r>
  <r>
    <x v="0"/>
    <x v="2"/>
    <s v="41858"/>
    <s v="箱根仙石原温泉　オーベルジュ漣－Ｒｅｎ－"/>
    <s v="初めてのオーベルジュでした。相当期待していきましたが、期待を遥かに上回る満足度。食事は全て(部屋にあるお菓子も)美味しすぎて感動レベル。部屋も素晴らしく、アメニティもこだわり(THANN)を感じられました。Bluetooth接続で部屋で気持ちよく音楽も聴けました！温泉も気持ちよくて何回も入りました！Staffの方々も皆さん親切＆笑顔でとても気持ちのいい非日常を味わいました。あまりにも食事が美味しくてお土産でハヤシライス、フレンチドレッシング、ハムを買ってしまいました。絶対またいきます！！"/>
    <x v="0"/>
    <n v="5"/>
    <n v="4"/>
    <n v="5"/>
    <n v="5"/>
    <n v="5"/>
    <n v="5"/>
    <x v="0"/>
    <x v="3"/>
    <d v="2020-08-22T00:00:00"/>
    <s v="投稿者"/>
    <x v="0"/>
    <x v="0"/>
  </r>
  <r>
    <x v="0"/>
    <x v="2"/>
    <s v="176633"/>
    <s v="全室露天風呂付客室　仙石原温泉　センチュリオン箱根別邸"/>
    <s v="9月14日に宿泊しました。ポーラ美術館に行く予定があり、近くの宿泊したいと思い選びました。とても静かで、温泉も気に入り、食事も美味しくいただきました！スッタフの皆様も丁寧に応対くださりました。 何より、1人でも宿泊できるのが嬉しいです。また、お邪魔したいと思います。"/>
    <x v="0"/>
    <n v="5"/>
    <n v="5"/>
    <n v="4"/>
    <n v="3"/>
    <n v="5"/>
    <n v="5"/>
    <x v="0"/>
    <x v="1"/>
    <d v="2020-09-14T00:00:00"/>
    <s v="投稿者"/>
    <x v="0"/>
    <x v="0"/>
  </r>
  <r>
    <x v="0"/>
    <x v="2"/>
    <s v="29177"/>
    <s v="仙石原温泉　仙郷楼"/>
    <s v="ほぼ毎月(2ヶ月に１度？)、奥の樹々に主人と2泊しています。何の不満もありません。いつも癒されています。"/>
    <x v="0"/>
    <n v="5"/>
    <n v="5"/>
    <n v="5"/>
    <n v="5"/>
    <n v="5"/>
    <n v="5"/>
    <x v="0"/>
    <x v="0"/>
    <d v="2020-08-24T00:00:00"/>
    <s v="白金台"/>
    <x v="4"/>
    <x v="1"/>
  </r>
  <r>
    <x v="0"/>
    <x v="2"/>
    <s v="162753"/>
    <s v="箱根風雅"/>
    <s v="明らかにリノベ物件で、この値段で、こんなワンルームみたいな狭さなのっていう情けない感じでした。食事もロビーだし、値段だけ高級旅館。コスパ最悪です。"/>
    <x v="2"/>
    <n v="3"/>
    <n v="3"/>
    <n v="2"/>
    <n v="2"/>
    <n v="2"/>
    <n v="2"/>
    <x v="0"/>
    <x v="0"/>
    <d v="2020-11-27T00:00:00"/>
    <s v="投稿者"/>
    <x v="0"/>
    <x v="0"/>
  </r>
  <r>
    <x v="0"/>
    <x v="2"/>
    <s v="13791"/>
    <s v="箱根湯本温泉　あうら　橘"/>
    <s v="4月18日に宿泊しました。コロナ対策をしっかりされています。スタッフに外国の方が多く、皆さん日本語も対応も素晴らしかったです。残念な点は夕飯のお造りに虫が入っていたことです。甘エビの下にいたのでお刺身を少し食べた後に気づき不快になりましたが、上の人が出てきてお詫びと共に新しい物をすぐに持ってきてくれました。部屋は広くて快適でした。アメニティのシャンプー、コンディショナーも翌朝髪がするっとして良かったです。大風呂も良かったのですが、部屋に露天風呂がついていたのでとても快適に過ごすことができました。コロナ対策のため今回施設内の一部で飲食の制限があったので、コロナが落ち着いてフルで楽しめるようになったらまた行きたいです。"/>
    <x v="1"/>
    <n v="4"/>
    <n v="3"/>
    <n v="4"/>
    <n v="5"/>
    <n v="5"/>
    <n v="5"/>
    <x v="0"/>
    <x v="0"/>
    <d v="2021-04-18T00:00:00"/>
    <s v="投稿者"/>
    <x v="0"/>
    <x v="0"/>
  </r>
  <r>
    <x v="0"/>
    <x v="2"/>
    <s v="29804"/>
    <s v="箱根木賀温泉　ＫＫＲ箱根宮の下（国家公務員共済組合連合会宮の下保養所）"/>
    <s v="二週間前に宿泊してとても良かったので、また宿泊しました。夕食は前回と同じものと覚悟していましたが、何と別メニュー！お品書きにも木賀会席②の文字が！さりげなく他席の料理を覗くと前回と同じみたいで、連泊でない一般客にまで気が配られていることに感動しました。露天風呂は今回も貸し切り状態でした。また宿泊したいと思います。"/>
    <x v="0"/>
    <n v="5"/>
    <n v="5"/>
    <n v="5"/>
    <n v="5"/>
    <n v="5"/>
    <n v="5"/>
    <x v="0"/>
    <x v="1"/>
    <d v="2021-03-19T00:00:00"/>
    <s v="HEROLIN"/>
    <x v="2"/>
    <x v="2"/>
  </r>
  <r>
    <x v="0"/>
    <x v="2"/>
    <s v="179928"/>
    <s v="エンブレムフロー箱根"/>
    <s v="新しく、綺麗な施設でした。スタッフも若い方が多く、気を配ってもらっていました。夕食はボリュームが欲しい人には追加オーダーとなるかも。朝食はボリュームが多かったです。"/>
    <x v="1"/>
    <n v="4"/>
    <n v="4"/>
    <n v="4"/>
    <n v="4"/>
    <n v="4"/>
    <n v="3"/>
    <x v="0"/>
    <x v="0"/>
    <d v="2020-10-17T00:00:00"/>
    <s v="投稿者"/>
    <x v="0"/>
    <x v="0"/>
  </r>
  <r>
    <x v="0"/>
    <x v="2"/>
    <s v="158501"/>
    <s v="箱根小涌園　天悠"/>
    <s v="とてもゆっくりと過ごせました。食事もキノコなどの季節の食材が入っており美味しくいただきました！お風呂のお湯はもう少し熱いのが好みですが、気持ちよかったです強いて言えば、枕が柔らかくて寝ずらかったのと、食事の際の飲み物が高いと思います。瓶ビールは３３３ｍｌ（小瓶）であの値段だと注文間違えたかと思ってしまいました（笑）コロナの中、食事担当の方や帰りの際写真を撮ってくださり温かさを感じました。ありがとうございました。"/>
    <x v="0"/>
    <n v="5"/>
    <n v="5"/>
    <n v="5"/>
    <n v="4"/>
    <n v="5"/>
    <n v="5"/>
    <x v="0"/>
    <x v="0"/>
    <d v="2020-09-13T00:00:00"/>
    <s v="投稿者"/>
    <x v="0"/>
    <x v="0"/>
  </r>
  <r>
    <x v="0"/>
    <x v="2"/>
    <s v="50826"/>
    <s v="水の音（みずのと）"/>
    <s v="部屋は広くてキレイでした。料理も満足でした。従業員さん達は気さくな愛想いい方ばかりでよかったです。お風呂も色々あるからアチコチ入りに行き楽しかったですが、バスタオル１人一枚のみが残念でした。料金高いのにバスタオル一枚ってね。無料の牛乳やコーヒー、食事時の飲み放題ありで、追加料金いらずは助かりました。コロナ対策でエレベーター人数決まってるのに団体で無理矢理乗ってくる人達に 閉口しました。"/>
    <x v="0"/>
    <n v="5"/>
    <n v="4"/>
    <n v="5"/>
    <n v="4"/>
    <n v="4"/>
    <n v="5"/>
    <x v="0"/>
    <x v="0"/>
    <d v="2020-08-13T00:00:00"/>
    <s v="投稿者"/>
    <x v="0"/>
    <x v="0"/>
  </r>
  <r>
    <x v="0"/>
    <x v="2"/>
    <s v="178290"/>
    <s v="箱根つたや旅館"/>
    <s v="ハロウィンの日に訪れたところ、1日限定でハロウィン仕様に飾り付けされていました。他のお客さんに「写真撮りましょうか？」と声を掛けている姿を見かけたり、外出したりする際も気さくに声を掛けてくれたり、凄く対応も良かったです。箱根を訪れる際は、また必ず利用します！"/>
    <x v="0"/>
    <n v="5"/>
    <n v="5"/>
    <n v="5"/>
    <n v="5"/>
    <n v="5"/>
    <s v="-"/>
    <x v="0"/>
    <x v="1"/>
    <d v="2020-10-31T00:00:00"/>
    <s v="投稿者"/>
    <x v="0"/>
    <x v="0"/>
  </r>
  <r>
    <x v="0"/>
    <x v="2"/>
    <s v="5081"/>
    <s v="箱根湯本温泉　ホテルおくゆもと"/>
    <s v="食事内容と案内が酷かった。もう行かない。"/>
    <x v="4"/>
    <n v="1"/>
    <n v="2"/>
    <n v="2"/>
    <n v="2"/>
    <n v="2"/>
    <n v="1"/>
    <x v="0"/>
    <x v="0"/>
    <d v="2020-01-26T00:00:00"/>
    <s v="投稿者"/>
    <x v="0"/>
    <x v="0"/>
  </r>
  <r>
    <x v="0"/>
    <x v="2"/>
    <s v="30816"/>
    <s v="強羅温泉　翠光館"/>
    <s v="お風呂が良かったです。"/>
    <x v="1"/>
    <n v="5"/>
    <n v="4"/>
    <n v="4"/>
    <n v="4"/>
    <n v="5"/>
    <n v="5"/>
    <x v="0"/>
    <x v="2"/>
    <d v="2020-11-28T00:00:00"/>
    <s v="投稿者"/>
    <x v="0"/>
    <x v="0"/>
  </r>
  <r>
    <x v="0"/>
    <x v="2"/>
    <s v="139885"/>
    <s v="強羅温泉　強羅　風の音"/>
    <s v="wifiの接続環境が劣悪で、従業員の方を呼んでも電源オフ／オンしかせず結果的に使い物にならなかった。非常にストレスを感じた。夕食は満足できたが朝食は期待外れ。温泉は普通。コスパを考えた場合は次回の利用は微妙。"/>
    <x v="1"/>
    <n v="3"/>
    <n v="2"/>
    <n v="4"/>
    <n v="1"/>
    <n v="3"/>
    <n v="4"/>
    <x v="0"/>
    <x v="0"/>
    <d v="2020-11-25T00:00:00"/>
    <s v="投稿者"/>
    <x v="0"/>
    <x v="0"/>
  </r>
  <r>
    <x v="0"/>
    <x v="2"/>
    <s v="136879"/>
    <s v="四季倶楽部　ヴィラ箱根８０"/>
    <s v="部屋は綺麗で清掃も行き届いていて気持ち良かった夕食はすき焼き、お刺身、生ハムサラダ、お漬物、お親し、ご飯、みそ汁朝食は焼き魚、温泉卵、納豆、お親し、お漬物、ご飯、みそ汁量的には十分でおいしかったです布団を引くのはセルフで敷布団は1枚では底付き感があり2枚引いて寝ました"/>
    <x v="3"/>
    <n v="2"/>
    <n v="3"/>
    <n v="4"/>
    <n v="2"/>
    <n v="3"/>
    <n v="3"/>
    <x v="0"/>
    <x v="0"/>
    <d v="2021-03-31T00:00:00"/>
    <s v="kp8181"/>
    <x v="1"/>
    <x v="2"/>
  </r>
  <r>
    <x v="0"/>
    <x v="2"/>
    <s v="30888"/>
    <s v="箱根湯本温泉　ホテル南風荘"/>
    <s v="スタッフの方々の対応がとても丁寧で気持ちよく宿泊できました。お食事もひとつひとつが美味しかったです。立地上、部屋の露天風呂から景色を見られるというものではなかったですが、解放感は十分味わえました。"/>
    <x v="0"/>
    <n v="5"/>
    <n v="4"/>
    <n v="5"/>
    <n v="5"/>
    <n v="5"/>
    <n v="5"/>
    <x v="0"/>
    <x v="3"/>
    <d v="2020-12-24T00:00:00"/>
    <s v="limepn"/>
    <x v="5"/>
    <x v="2"/>
  </r>
  <r>
    <x v="0"/>
    <x v="2"/>
    <s v="39496"/>
    <s v="強羅温泉　自家源泉掛け流しの宿　強羅環翠楼"/>
    <s v="広くて素敵なお部屋に、やわらかな温泉、おいしい食事でゆったりとした最高の時間を過ごさせていただきました。歴史のあるお部屋は、最近の設備を求める方からは評価されないのかもしれませんが、私たち家族は大好きです。特に広縁がお気に入りです。お部屋についていた温泉も、贅沢にかけ流し。お部屋にはこんでもらえる食事は適量で上質でした。お刺身もローストビーフもとろけましたし、金目の煮つけは優しいお味で、幸せでした。大浴場は閉じている、ときいていたのですが、当日開けてくださっていて、全部のお風呂を楽しみました。新しいピカピカのものや最新の設備を求める方は、そういう宿がたくさんあるので、そちらを選べばいいだけだと思います。（ただし、最近できた宿はこんなに贅沢な湯量はなく、循環＋塩素だと思いますが）あいにくの大雨で、せっかくの庭園を散歩することができませんでしたし、とても気に入ったので、さっそく次の予約を入れてしまいました。また伺うのを楽しみにしております。"/>
    <x v="0"/>
    <n v="5"/>
    <n v="5"/>
    <n v="5"/>
    <n v="4"/>
    <n v="5"/>
    <n v="5"/>
    <x v="0"/>
    <x v="0"/>
    <d v="2020-06-13T00:00:00"/>
    <s v="8686tea"/>
    <x v="4"/>
    <x v="1"/>
  </r>
  <r>
    <x v="0"/>
    <x v="2"/>
    <s v="50826"/>
    <s v="水の音（みずのと）"/>
    <s v="7歳の子がいたのでお風呂上がりのアイスやコーヒー牛乳、お団子などすべてが特別で楽しかったようでした。また伺います。"/>
    <x v="0"/>
    <n v="4"/>
    <n v="5"/>
    <n v="4"/>
    <n v="4"/>
    <n v="5"/>
    <n v="4"/>
    <x v="0"/>
    <x v="0"/>
    <d v="2021-02-12T00:00:00"/>
    <s v="投稿者"/>
    <x v="0"/>
    <x v="0"/>
  </r>
  <r>
    <x v="0"/>
    <x v="2"/>
    <s v="162650"/>
    <s v="箱根・芦ノ湖　はなをり"/>
    <s v="コロナ感染症の自粛で体が疲弊していましたが、思い切って久々の旅行に再度の宿泊をしました。予約をした部屋でなく、臨機応変に湖側の広いお部屋と代えていただきました。感染予防対策が万全にできていたため、先回よりお食事がやや不満足かな？と違和感をかんじました。お風呂は良かったです。今後も常宿として利用したいとおもいます。"/>
    <x v="0"/>
    <n v="5"/>
    <n v="5"/>
    <n v="5"/>
    <n v="5"/>
    <n v="5"/>
    <n v="4"/>
    <x v="0"/>
    <x v="0"/>
    <d v="2020-06-16T00:00:00"/>
    <s v="投稿者"/>
    <x v="0"/>
    <x v="0"/>
  </r>
  <r>
    <x v="0"/>
    <x v="2"/>
    <s v="30888"/>
    <s v="箱根湯本温泉　ホテル南風荘"/>
    <s v="とにかくスタッフの対応が良い！コロナに対する対策もずば抜けてる。"/>
    <x v="0"/>
    <n v="5"/>
    <n v="3"/>
    <n v="3"/>
    <n v="5"/>
    <n v="5"/>
    <s v="-"/>
    <x v="0"/>
    <x v="0"/>
    <d v="2021-02-05T00:00:00"/>
    <s v="投稿者"/>
    <x v="0"/>
    <x v="0"/>
  </r>
  <r>
    <x v="0"/>
    <x v="2"/>
    <s v="18497"/>
    <s v="強羅温泉　桐谷　箱根荘"/>
    <s v="食事がおいしく個室でいただきました。大飯食らいの息子もおかわりしまくり大満足でした。従業員の方も数多く。教育も行き届いてるようでした。また行きたいです。"/>
    <x v="0"/>
    <n v="5"/>
    <n v="5"/>
    <n v="5"/>
    <n v="5"/>
    <n v="5"/>
    <n v="5"/>
    <x v="0"/>
    <x v="0"/>
    <d v="2020-05-23T00:00:00"/>
    <s v="a-kking"/>
    <x v="4"/>
    <x v="2"/>
  </r>
  <r>
    <x v="0"/>
    <x v="2"/>
    <s v="5066"/>
    <s v="強羅温泉　メルヴェール箱根強羅"/>
    <s v="ご飯の量が少なめでしだが美味しかったです"/>
    <x v="1"/>
    <n v="3"/>
    <n v="4"/>
    <n v="4"/>
    <n v="3"/>
    <n v="3"/>
    <n v="4"/>
    <x v="0"/>
    <x v="0"/>
    <d v="2020-05-10T00:00:00"/>
    <s v="投稿者"/>
    <x v="0"/>
    <x v="0"/>
  </r>
  <r>
    <x v="0"/>
    <x v="2"/>
    <s v="41468"/>
    <s v="箱根湯本温泉　箱根水明荘"/>
    <s v="２名１泊で利用しました。渓流和室という露天風呂付の客室で、若干狭いなという印象でしたが、掃除が行き届いていて清潔な印象でした。感染症対策は万全という感じで、客室にはもちろん、館内のあらゆる場所に手指アルコール消毒剤が置かれていて、従業員の皆さんもマスクやフェイスシールド着用を徹底されていました。お風呂は有料貸切露天風呂『川蝉』を使ってみましたが、かなりお洒落なデザインで好印象。ただドライヤーが見つかりませんでした。食事は夕食と朝食共に個室で、ソーシャルディスタンスが確保されており、お腹いっぱいいただいて大変満足しました。またリピートしたいと思います。"/>
    <x v="0"/>
    <n v="5"/>
    <n v="5"/>
    <n v="5"/>
    <n v="5"/>
    <n v="5"/>
    <n v="5"/>
    <x v="0"/>
    <x v="3"/>
    <d v="2020-09-06T00:00:00"/>
    <s v="Mac.Sog"/>
    <x v="4"/>
    <x v="2"/>
  </r>
  <r>
    <x v="0"/>
    <x v="2"/>
    <s v="147703"/>
    <s v="うたゆの宿　箱根"/>
    <s v="初めて伺いました。バイキングではありませんでしたが、夕食も朝食も美味しく頂きました。できれば、朝食は和食だけではなく、和食か洋食で選ばせて頂きたいです。お値段がリーズナブルで温泉を楽しめますのでまた伺いたいと思います。"/>
    <x v="1"/>
    <n v="3"/>
    <n v="3"/>
    <n v="3"/>
    <n v="3"/>
    <n v="2"/>
    <n v="3"/>
    <x v="0"/>
    <x v="0"/>
    <d v="2021-03-05T00:00:00"/>
    <s v="投稿者"/>
    <x v="0"/>
    <x v="0"/>
  </r>
  <r>
    <x v="0"/>
    <x v="2"/>
    <s v="30888"/>
    <s v="箱根湯本温泉　ホテル南風荘"/>
    <s v="安心して利用できました。宿側の管理が徹底しているので、宿泊者がしっかりと自己管理できていればリスクは低いと感じました。今回、部屋食、部屋風呂のみの利用でしたが、十分満足しています。"/>
    <x v="0"/>
    <n v="5"/>
    <n v="5"/>
    <n v="5"/>
    <n v="5"/>
    <n v="5"/>
    <n v="5"/>
    <x v="0"/>
    <x v="1"/>
    <d v="2021-03-31T00:00:00"/>
    <s v="投稿者"/>
    <x v="0"/>
    <x v="0"/>
  </r>
  <r>
    <x v="0"/>
    <x v="2"/>
    <s v="16108"/>
    <s v="箱根湯本温泉　ホテルはつはな"/>
    <s v="全体にとても行き届いた宿だと思います。部屋にはサイズ別に各６枚ほどの浴衣が用意され、大浴場にもタオルがふんだんにあります。食事の際の接客も申し分なく、満足しました。ただ不満点が二つ。●３月２５日朝８時半くらい、スロープカーに乗って１階の露天風呂に行く際のこと。降りようとしたら、目の前にホテルスタッフが１ｍ四方ほどの使用済みタオルを入れた台車のようなものを持って立っていました。真正面だったので、私の通る隙間はほとんどありません。困っていたら、「どうぞ」と３０㎝ほどの隙間を通るよう促されました。しかも仏頂面で。みちろん挨拶等もなし。普通、従業員と客という関係でなくても、台車をずらして通りやすくなるよう気を遣うものではないでしょうか？それまで満ち足りた気分でいたのに、これですべて台無しです。●食事について。最後の鶏天鍋が貧弱。もっと肉っぽいものを出してほしかった。"/>
    <x v="3"/>
    <n v="4"/>
    <n v="3"/>
    <n v="5"/>
    <n v="5"/>
    <n v="3"/>
    <n v="3"/>
    <x v="0"/>
    <x v="0"/>
    <d v="2020-03-24T00:00:00"/>
    <s v="投稿者"/>
    <x v="0"/>
    <x v="0"/>
  </r>
  <r>
    <x v="0"/>
    <x v="2"/>
    <s v="8103"/>
    <s v="源泉掛け流し　箱根強羅　深山"/>
    <s v="初めて宿泊させていただきました。チェックインの時間より早めに強羅駅に着きましたが快く送迎していただきました。ロビーは広々して開放感がありました。部屋からの景色はなかなかで、当日は雨でしたが大文字がしっかり見えました。食事はおいしかったのですがちょっと物足りなかった感じです。温泉はたまたま一人だったのでゆったり入ることができました。スタッフの皆様が新型コロナウイルス感染拡大防止のため懸命に対応されていて嬉しく思いました。お世話になりました。ありがとうございました。"/>
    <x v="1"/>
    <n v="4"/>
    <n v="4"/>
    <n v="4"/>
    <n v="3"/>
    <n v="4"/>
    <n v="3"/>
    <x v="0"/>
    <x v="0"/>
    <d v="2020-06-18T00:00:00"/>
    <s v="投稿者"/>
    <x v="0"/>
    <x v="0"/>
  </r>
  <r>
    <x v="0"/>
    <x v="2"/>
    <s v="162887"/>
    <s v="箱根　藍瑠"/>
    <s v="宿まで歩くと坂があり距離も少しあるので、駅から出ている旅館巡回バスを利用すると便利です。客室についている露天風呂とテラスは眺望も良く最高です。食事も申し分なく、接客も丁寧でした。"/>
    <x v="1"/>
    <n v="4"/>
    <n v="3"/>
    <n v="5"/>
    <n v="5"/>
    <n v="4"/>
    <n v="5"/>
    <x v="0"/>
    <x v="0"/>
    <d v="2020-10-11T00:00:00"/>
    <s v="投稿者"/>
    <x v="0"/>
    <x v="0"/>
  </r>
  <r>
    <x v="0"/>
    <x v="2"/>
    <s v="9669"/>
    <s v="箱根湯本温泉　箱根パークス吉野"/>
    <s v="go to トラベルを利用して隣県に旅行です。露天風呂付きの部屋が良くてここに決めました。ただ、予約時と受付時に（多分両方とも別々の人）「アレルギー対応食は出来かねます。もし食べれないようでしたら品数少なくなりますが大丈夫ですか？」と聞かれました。せっかくの旅行でアレルギーにはなりたくなかったので、品数少なくなるのは仕方なく了承しました。しかし、「旦那さんが食べるならそのまま出すことも可能」と言われたので、そのままの食事を出してもらう事に決めました。私は夕食食べれるものが少なくなるのかーと思い、一応夜食も購入して旅館に戻りました。そして、夕食時‥とても素敵な会場でした。席にも「魚アレルギー」と記入されている札あり。普通食出すと言ってたのに、一応札は用意してあるんだなー。と思ったら、なんと「魚」を全て抜いて、他の料理に変更した料理を提供してくれました。正直すごく嬉しかったし、とても美味しくて大満足です。ですので、予約時と受付時の対応には疑問を感じました。予約時に電話で「アレルギー対応食出来ませんので」と言われた時に正直ホテルの夕食も楽しみの一つだったので、他のホテルに変えようかなとも検討しました（結局その頃には他のホテル埋まっていて、予約変更せず）でも、出てきたのはアレルゲンを抜いた素敵な創作料理。なぜこのような対応になっているのかは、分かりかねませんがこの対応以外は全て大満足です。"/>
    <x v="3"/>
    <n v="3"/>
    <n v="4"/>
    <n v="4"/>
    <n v="4"/>
    <n v="4"/>
    <n v="5"/>
    <x v="0"/>
    <x v="0"/>
    <d v="2020-10-16T00:00:00"/>
    <s v="投稿者"/>
    <x v="0"/>
    <x v="0"/>
  </r>
  <r>
    <x v="0"/>
    <x v="2"/>
    <s v="29223"/>
    <s v="箱根湯本温泉　箱根湯本ホテル"/>
    <s v="6月13日から一泊しました。施設は古いですが、お部屋も広く、のんびり出来ました。ホテルのスタッフ皆さんの対応も好きです。付かず離れずなのに心地良いです。ホテル内で着用するマスクをチェックイン時に渡してもらえます。お食事、想像していたより美味しく、また泊まりに行きたいホテルです。"/>
    <x v="1"/>
    <n v="5"/>
    <n v="3"/>
    <n v="4"/>
    <n v="3"/>
    <n v="4"/>
    <n v="4"/>
    <x v="0"/>
    <x v="0"/>
    <d v="2020-06-13T00:00:00"/>
    <s v="投稿者"/>
    <x v="0"/>
    <x v="0"/>
  </r>
  <r>
    <x v="0"/>
    <x v="2"/>
    <s v="179928"/>
    <s v="エンブレムフロー箱根"/>
    <s v="綺麗でめちゃくちゃよかったです！"/>
    <x v="0"/>
    <n v="5"/>
    <n v="5"/>
    <n v="5"/>
    <n v="5"/>
    <n v="5"/>
    <n v="5"/>
    <x v="0"/>
    <x v="1"/>
    <d v="2021-04-02T00:00:00"/>
    <s v="後頭部ぐりぐり"/>
    <x v="5"/>
    <x v="2"/>
  </r>
  <r>
    <x v="0"/>
    <x v="2"/>
    <s v="136873"/>
    <s v="四季倶楽部　フォレスト箱根"/>
    <s v="平日一泊朝食付きプランを利用しました。まずは良い点から。チェックインは23時までですので、東京で仕事が終わってから来ても間に合います。また露天風呂は家族風呂並みに小さいですが、湯は白濁で気持の良い湯です。良い点はこれくらいしかなく、次に不満な点です。まず館内は土足厳禁でスリッパに履き替える必要があります。掃除は楽になるかもしれませんが正直めんどくさいし、コロナ渦でスリッパが消毒されているのかどうかも定かではありませんでした。また客室は4階でしたがエレベーターがあるのは2階まで、あとは階段でした。スーツケースを持って階段を上がるのはきついです。これは致命的な欠点だと思います。部屋はカビ臭く、虫が何匹も飛んでいました。窓ガラスも汚く、外に虫の死骸がたくさん付いていました。寝具はシーツ等自分達でセットしなければなりません。朝食は質素なもので、食卓に案内されてすぐに机の上に長い髪の毛が落ちていることに気がつき不快でした。総じてサービスのレベルは低く、これで1人1万円以上するなんて信じがたいです。これでも客が来るのは箱根という立地だからでしょうか。再訪はありません。"/>
    <x v="2"/>
    <n v="2"/>
    <n v="3"/>
    <n v="2"/>
    <n v="2"/>
    <n v="2"/>
    <n v="2"/>
    <x v="0"/>
    <x v="0"/>
    <d v="2020-10-23T00:00:00"/>
    <s v="投稿者"/>
    <x v="0"/>
    <x v="0"/>
  </r>
  <r>
    <x v="0"/>
    <x v="2"/>
    <s v="5066"/>
    <s v="強羅温泉　メルヴェール箱根強羅"/>
    <s v="部屋食、とても美味しかったです。片付けをしに部屋に来てくださったので、良かったです。ただ、周りを見れないので遅いのか早いのかわからず、スタッフの方を待たせてしまいました。すみません。おなかいっぱい食べれて幸せでした！強羅駅から行くと急勾配なのでオススメしませんが、公園下駅からだと平坦な道なので歩いて行けます。近くのコンビニは19時で閉まるのでご注意を。近くに夕食を食べられるようなお店はないので、食事付きプランを選ぶといいと思いました。"/>
    <x v="0"/>
    <n v="5"/>
    <n v="5"/>
    <n v="5"/>
    <n v="5"/>
    <n v="4"/>
    <n v="5"/>
    <x v="0"/>
    <x v="3"/>
    <d v="2021-01-22T00:00:00"/>
    <s v="投稿者"/>
    <x v="0"/>
    <x v="0"/>
  </r>
  <r>
    <x v="0"/>
    <x v="2"/>
    <s v="19985"/>
    <s v="箱根湯本温泉　箱根　花紋"/>
    <s v="roccaの歩というお部屋に1泊させて頂きました。◎良かった点・従業員の方の対応。お部屋の担当の方、お食事の担当の方どちらも丁寧な対応をしてくださいました。特に、お食事面においては、食べるスピードが遅いため、ご迷惑をおかけしたかと思いますが、お食事担当の方のおかげでゆっくりと楽しめました。・お部屋。予約時に見た通りの素敵なお部屋で非日常を楽しむことができました。竹林を眺めながら入る客室露天風呂はとても気持ち良かったです。お部屋の設備も充実しており、フェイススチーマーや有名ブランドのボディクリームが置いてあるのには感動しました。・朝食。味量ともに期待以上でした。◎少し残念だった点・化粧水等、目鼻口周りに使用するものも含めてアメニティが全てボトルタイプであった事。このようなご時世なので、顔回りに使用するものは使い捨てにして頂けると嬉しいです。全体を通してとても満足なお宿でした。夕食は宿泊費を考えるともうひと工夫あるとなお良いと感じました。また、妊娠中に利用させて頂きましたが、お宿の方の配慮もありとても快適に過ごすことができました。マタニティ旅行でお宿を悩まれている方にもおすすめしたいお宿です。"/>
    <x v="0"/>
    <n v="5"/>
    <n v="4"/>
    <n v="5"/>
    <n v="4"/>
    <n v="4"/>
    <n v="4"/>
    <x v="0"/>
    <x v="0"/>
    <d v="2021-05-05T00:00:00"/>
    <s v="投稿者"/>
    <x v="0"/>
    <x v="0"/>
  </r>
  <r>
    <x v="0"/>
    <x v="2"/>
    <s v="165732"/>
    <s v="箱根茶寮金時"/>
    <s v="夫婦でお盆明けの日曜日から1泊2日で宿泊させて戴きました。コロナ禍でもあるため、なるべく人と接触し難い宿と思い、全8室の小さなこちらの宿を選択させて戴きました。結果、宿泊客も2組だけで、お風呂も他の客とかぶる事無く、ゆっくり寛ぐ事ができました。■良かったところ15時チェックインのところ、14:40頃到着したのですが、直ぐに部屋に案内頂き助かりました。お風呂は、内湯は小ぶりですが掛け流しで、露天も十分な大きさで熱さも程よく、気持ちよかったです。女性風呂の方が内湯は広い様で、岩塩ヒーリングルームでリラックスできたと妻がいました。風呂上りのデトックスウォーターも美味しくさっぱりで良かったです。夕食は盛り付けや彩も綺麗で、更に質、量とも満点で非常に満足でした。また、デザートのメロンが食べ切れなかったので、部屋に持って行って後で食べたいとお願いしたら快く了解して下さり、後で部屋でゆっくり食べました。■気になったところ中居さんは人が良く色々親切なのですが、配膳や給仕のやり方が完全に素人で、高級宿というよりは、田舎の民宿のおばちゃんレベルでした。基本ができていないので、キチンと研修等を受けさせて配膳スキルのレベルアップをされる事を望みます。部屋にエアコンが無いため、扇風機を追加で用意して戴きましたが、夏は猛暑ですので、その辺りの案内を事前にして頂ければと思いました。部屋の目覚まし時計、洗面所のローション等瓶にホコリが積もっていました。清掃のポイントも抑えてやられることを望みます。朝食は、食材は比較的高価な物ばかりなのですが、塩分が高い漬物、佃煮などが多く、もう少しあっさりした味のものの割合を増やして頂いた方が良いかと思いました。エアコンが無いので次回は涼しい秋か春に伺ってみたいと思います。"/>
    <x v="1"/>
    <n v="3"/>
    <n v="4"/>
    <n v="4"/>
    <n v="3"/>
    <n v="5"/>
    <n v="5"/>
    <x v="0"/>
    <x v="0"/>
    <d v="2020-08-16T00:00:00"/>
    <s v="投稿者"/>
    <x v="0"/>
    <x v="0"/>
  </r>
  <r>
    <x v="0"/>
    <x v="2"/>
    <s v="41468"/>
    <s v="箱根湯本温泉　箱根水明荘"/>
    <s v="駅前土産店通りのすぐ裏で便利な所でした。古い建物なので部屋や大浴場もこじんまりしていました。元旦泊とはいえ、かなりの金額でしたが、イメージしていたお正月料理とは違いました。唯一良かった事は気持ち良くおもてなしをしてくれた旅館の人達です。"/>
    <x v="2"/>
    <n v="5"/>
    <n v="4"/>
    <n v="3"/>
    <n v="4"/>
    <n v="2"/>
    <n v="2"/>
    <x v="0"/>
    <x v="0"/>
    <d v="2020-01-01T00:00:00"/>
    <s v="投稿者"/>
    <x v="0"/>
    <x v="0"/>
  </r>
  <r>
    <x v="0"/>
    <x v="2"/>
    <s v="41468"/>
    <s v="箱根湯本温泉　箱根水明荘"/>
    <s v="5ヶ月の子どもと夫と３人で行きました。子どもとは初めての旅行で少し緊張していましたが、食事の個室ではベビーカーの下に敷くものを用意してくれたり（畳だったので汚れないように）と配慮いただき助かりました。駅や商店街からも近かったので、部屋に戻ったり散策したりしやすかったです。コロナ対策もしっかりされていて、ほかの宿泊客にはほとんど会いませんでした。（大浴場には２度入りましたが、たまたま貸し切りで入れました）部屋やお風呂もきれいで、またぜひ泊まりにいきたいと思っています。"/>
    <x v="0"/>
    <n v="5"/>
    <n v="5"/>
    <n v="5"/>
    <n v="5"/>
    <n v="5"/>
    <n v="4"/>
    <x v="0"/>
    <x v="0"/>
    <d v="2021-04-02T00:00:00"/>
    <s v="投稿者"/>
    <x v="0"/>
    <x v="0"/>
  </r>
  <r>
    <x v="0"/>
    <x v="2"/>
    <s v="18734"/>
    <s v="箱根湯本温泉　彌榮館（やえいかん）"/>
    <s v="口コミでは仲居さんのことを悪く書かれる方多かったですが、私たちの仲居さんは優しい方で、非常に満足した旅行でした。部屋も綺麗で露天風呂付き客室気持ち良かったです。仮に仲居さんに当たり外れあるとしてもお勧めできる旅館でした。"/>
    <x v="0"/>
    <n v="5"/>
    <n v="4"/>
    <n v="5"/>
    <n v="4"/>
    <n v="5"/>
    <n v="5"/>
    <x v="0"/>
    <x v="3"/>
    <d v="2020-11-07T00:00:00"/>
    <s v="チニング2984"/>
    <x v="5"/>
    <x v="2"/>
  </r>
  <r>
    <x v="0"/>
    <x v="2"/>
    <s v="158555"/>
    <s v="箱根リトリート　ｆｏｒｅ（フォーレ）"/>
    <s v="赤ちゃん連れで初めての旅行だったのですが、小さい子どもへの配慮があって過ごしやすかったです。ベビーバスは大変助かりました。室内の雰囲気もよく、のんびり過ごすにはおすすめです。温泉はゆったりしていて開放感があり、施設内にあるスパでは癒され、部屋に戻ると音楽を聴きながら夫と遅くまで話しも弾みました。朝の食事も北欧に行った際のブッフェとよく似ており懐かしく楽しめました。親類が豊富で美味しかったです。"/>
    <x v="0"/>
    <n v="5"/>
    <n v="5"/>
    <n v="5"/>
    <n v="4"/>
    <n v="5"/>
    <n v="4"/>
    <x v="0"/>
    <x v="0"/>
    <d v="2020-10-01T00:00:00"/>
    <s v="投稿者"/>
    <x v="0"/>
    <x v="0"/>
  </r>
  <r>
    <x v="0"/>
    <x v="2"/>
    <s v="5066"/>
    <s v="強羅温泉　メルヴェール箱根強羅"/>
    <s v="部屋の露天風呂が最高でした。なんと言う贅沢！夜と朝で合計4回入っちゃいました。食事も夕食朝食ともコース料理で美味しい物ばかりで、本当良い思い出になりました。"/>
    <x v="0"/>
    <n v="5"/>
    <n v="5"/>
    <n v="5"/>
    <n v="5"/>
    <n v="5"/>
    <n v="5"/>
    <x v="0"/>
    <x v="0"/>
    <d v="2020-10-13T00:00:00"/>
    <s v="投稿者"/>
    <x v="0"/>
    <x v="0"/>
  </r>
  <r>
    <x v="0"/>
    <x v="2"/>
    <s v="1729"/>
    <s v="箱根湯本温泉　湯本富士屋ホテル"/>
    <s v="緊急事態宣言が出て迷ったのですが、息子と旅行する機会は少ないので行きました。そんな中でも宿の方はとても良くしてくれました。平常時に戻ったら又伺います。"/>
    <x v="1"/>
    <n v="3"/>
    <n v="3"/>
    <n v="4"/>
    <n v="3"/>
    <n v="3"/>
    <n v="4"/>
    <x v="0"/>
    <x v="0"/>
    <d v="2020-04-11T00:00:00"/>
    <s v="投稿者"/>
    <x v="0"/>
    <x v="0"/>
  </r>
  <r>
    <x v="0"/>
    <x v="2"/>
    <s v="136873"/>
    <s v="四季倶楽部　フォレスト箱根"/>
    <s v="２回目の利用です。露天風呂が地下なので三階の部屋では年輩の方には辛いかも。ジャグジーのある大浴場は凄く気持ち良かったです。"/>
    <x v="0"/>
    <n v="4"/>
    <n v="5"/>
    <n v="5"/>
    <n v="4"/>
    <n v="5"/>
    <n v="5"/>
    <x v="0"/>
    <x v="1"/>
    <d v="2021-03-07T00:00:00"/>
    <s v="アグネス多喜男"/>
    <x v="1"/>
    <x v="2"/>
  </r>
  <r>
    <x v="0"/>
    <x v="2"/>
    <s v="149477"/>
    <s v="箱根湯本温泉　月の宿　紗ら"/>
    <s v="ソフトドリンクの他に生ビール、ハイボール、缶チューハイが飲み放題で嬉しい。夜鳴きそばのサービスもありがたい。"/>
    <x v="1"/>
    <n v="5"/>
    <n v="4"/>
    <n v="4"/>
    <n v="5"/>
    <n v="4"/>
    <n v="5"/>
    <x v="0"/>
    <x v="3"/>
    <d v="2020-12-07T00:00:00"/>
    <s v="投稿者"/>
    <x v="0"/>
    <x v="0"/>
  </r>
  <r>
    <x v="0"/>
    <x v="2"/>
    <s v="9669"/>
    <s v="箱根湯本温泉　箱根パークス吉野"/>
    <s v="気持ちよく応対してくれました。"/>
    <x v="1"/>
    <n v="4"/>
    <n v="4"/>
    <n v="4"/>
    <n v="4"/>
    <n v="5"/>
    <n v="4"/>
    <x v="0"/>
    <x v="0"/>
    <d v="2020-02-03T00:00:00"/>
    <s v="投稿者"/>
    <x v="0"/>
    <x v="0"/>
  </r>
  <r>
    <x v="0"/>
    <x v="2"/>
    <s v="146134"/>
    <s v="大人の隠れ家　箱根　別邸今宵"/>
    <s v="部屋はとても広く、窓の外のデッキには露天ジャグジーにいつでも入れて、露天風呂や岩盤浴も利用できて大満足でした。バスタオルがたくさん用意されていたので、何度もお風呂に入るのに便利でした。"/>
    <x v="0"/>
    <n v="5"/>
    <n v="5"/>
    <n v="5"/>
    <n v="5"/>
    <n v="4"/>
    <n v="5"/>
    <x v="0"/>
    <x v="3"/>
    <d v="2020-09-13T00:00:00"/>
    <s v="投稿者"/>
    <x v="0"/>
    <x v="0"/>
  </r>
  <r>
    <x v="0"/>
    <x v="2"/>
    <s v="40781"/>
    <s v="伊東園ホテル　箱根湯本"/>
    <s v="初めて、こちらの伊東園ホテルに宿泊しました。スタッフの皆様親切で、とても良かったです。食事のバイキングも種類豊富で満足のいくものでした。食事会場のスタッフの皆様も若い方々が一生懸命従事されていて印象的でした。コロナで経営も大変かと思いますが、また伺いますので、どうか頑張ってください。"/>
    <x v="0"/>
    <n v="5"/>
    <n v="5"/>
    <n v="5"/>
    <n v="4"/>
    <n v="4"/>
    <n v="5"/>
    <x v="0"/>
    <x v="0"/>
    <d v="2021-04-02T00:00:00"/>
    <s v="投稿者"/>
    <x v="0"/>
    <x v="0"/>
  </r>
  <r>
    <x v="0"/>
    <x v="2"/>
    <s v="54102"/>
    <s v="季の湯　雪月花"/>
    <s v="このご時世、宿側もあれこれ通常と異なる対応や対策のに追われてるので大変なのは理解しますが、だからこそ残念だったのが、貸切露天風呂の汚さです。無料のお風呂が4つもあると言うので娘と3人で楽しみにしておりました。行った内何回かは空いていなかったので時間最後の方に行ってみたら３つ空いていて喜んで中に入ったら、狭い場所にタオルが散乱して着替えを置く余地もない程だし、木でできている湯船やすのこは朽ち果てた部分もおもむろで、全く入る気にはなれませんでした。空いていたお風呂全てがそうでした。それと、お食事時、まだ食べ終わっていないお鍋やお皿を何度も、下げていいですか？と従業員に言われ、急かされている気分でした。前半の食事17時からでしたが18時くらいの方が空いていると言われその様にしたのですが、確かに後半との時間差が少なくて、準備にバタバタしている様子でした。でしたら初めから17時に来てくれ、の方がゆっくりできた気がします。チェックアウト時も機械での精算だった為、最後の従業員の方の挨拶もないままホテルを後にしました。今回のサービスがそちらの「常」でない事を願うばかりです。"/>
    <x v="3"/>
    <n v="4"/>
    <n v="3"/>
    <n v="4"/>
    <n v="4"/>
    <n v="2"/>
    <n v="3"/>
    <x v="0"/>
    <x v="0"/>
    <d v="2020-08-06T00:00:00"/>
    <s v="投稿者"/>
    <x v="0"/>
    <x v="0"/>
  </r>
  <r>
    <x v="0"/>
    <x v="2"/>
    <s v="69322"/>
    <s v="仙石原温泉　料亭旅館　いちい亭"/>
    <s v="夫婦2人で宿泊させて頂きました。接客がすばらしく、きめ細かい気遣いをして頂きました。食事は、夕食・朝食ともに質が高くすべて美味しかったです。お風呂も大浴場、部屋の露天風呂を何回も入り満喫しました。窓から見えるお庭の風景も趣があり、癒されました。また、お金を貯め来たいと思います。"/>
    <x v="0"/>
    <n v="5"/>
    <n v="5"/>
    <n v="5"/>
    <n v="5"/>
    <n v="5"/>
    <n v="5"/>
    <x v="0"/>
    <x v="3"/>
    <d v="2020-09-05T00:00:00"/>
    <s v="yutach1106"/>
    <x v="4"/>
    <x v="2"/>
  </r>
  <r>
    <x v="0"/>
    <x v="2"/>
    <s v="149477"/>
    <s v="箱根湯本温泉　月の宿　紗ら"/>
    <s v="お部屋、食事共に大満足でした。川のせせらぎを聞きながら入る露天風呂、１日のんびりする事ができました。"/>
    <x v="0"/>
    <n v="5"/>
    <n v="5"/>
    <n v="5"/>
    <n v="5"/>
    <n v="4"/>
    <n v="5"/>
    <x v="0"/>
    <x v="0"/>
    <d v="2020-10-04T00:00:00"/>
    <s v="ＧＤ0120"/>
    <x v="1"/>
    <x v="1"/>
  </r>
  <r>
    <x v="0"/>
    <x v="2"/>
    <s v="130554"/>
    <s v="湯屋　やまざくら"/>
    <s v="とにかくご飯と人の良さが素晴らしい。この値段でこのサービスは感謝の一言。ご飯の味や盛り付け、量、器は心を満たされました。妻が妊婦でも快く対応して下さり感謝です。普段、高タンパク、糖質制限、発酵、食物繊維や酵素を意識してる身ですが、様々な食材がお料理に使われていて、にも関わらず味が絶妙で感服いたしました。お風呂は確かに古さを感じました。しかし、素人でわかりかねますが、源泉かけ流しであったり、この価格で経営してらっしゃる事を考えるとメンテナンスは大変なのではないのかなと思いました。ただ、私自身はそのあたりは気にしないものですから、何もストレスなく最高に気持ちよくお風呂を楽しめました。お部屋はリフォームされており、また内装のセンスもよく、掛け布団の首周りカバーを使用されていたりとお陰様で爆睡できました笑最近では新しいものこそ良きとするコメントを見かけますが、コロナや災害という厳しい環境の中経営されているにも関わらず気遣いを感じられるお宿であったので心から癒やされました。何よりも女将さんと息子さんをはじめ、スタッフの皆様が常に笑顔で宿泊者全員に挨拶を欠かせないのところはプロ意識の高さを感じました。素敵な時間を提供してくださった事に感謝申し上げます。"/>
    <x v="0"/>
    <n v="5"/>
    <n v="5"/>
    <n v="5"/>
    <n v="5"/>
    <n v="4"/>
    <n v="5"/>
    <x v="0"/>
    <x v="0"/>
    <d v="2020-09-07T00:00:00"/>
    <s v="投稿者"/>
    <x v="0"/>
    <x v="0"/>
  </r>
  <r>
    <x v="0"/>
    <x v="2"/>
    <s v="177836"/>
    <s v="ホテルインディゴ箱根強羅"/>
    <s v="従業員が混雑時の状況に慣れている方がいなく、チェックイン時から終始バタバタしている状況。事前に説明が無かった事項も数多く、接客対応には不快感を多く抱きました。ただ、部屋は綺麗で半露天のお風呂もよかったです。接客の教育が徹底出来れば印象もかなり変わると思うので、勿体無いなと思う。"/>
    <x v="3"/>
    <n v="1"/>
    <n v="3"/>
    <n v="4"/>
    <n v="3"/>
    <n v="4"/>
    <n v="4"/>
    <x v="0"/>
    <x v="0"/>
    <d v="2020-08-10T00:00:00"/>
    <s v="投稿者"/>
    <x v="0"/>
    <x v="0"/>
  </r>
  <r>
    <x v="0"/>
    <x v="2"/>
    <s v="41468"/>
    <s v="箱根湯本温泉　箱根水明荘"/>
    <s v="結論的に箱根湯本駅からすぐにある立地の良さと、川のせせらぎが聞ける部屋、何よりお風呂がとても良かったです。また来たいと思います。ありがとうございました。"/>
    <x v="1"/>
    <n v="4"/>
    <n v="5"/>
    <n v="4"/>
    <n v="3"/>
    <n v="5"/>
    <n v="3"/>
    <x v="0"/>
    <x v="5"/>
    <d v="2021-01-29T00:00:00"/>
    <s v="投稿者"/>
    <x v="0"/>
    <x v="0"/>
  </r>
  <r>
    <x v="0"/>
    <x v="2"/>
    <s v="158501"/>
    <s v="箱根小涌園　天悠"/>
    <s v="部屋にシャワールームが備え付けられてますが非常に水圧が弱いです。朝食が一会場のためまた時間が長かったです。夕食はビールの杯数に間違いがあり、食事に限らず全体的にスタッフがバタバタしていました。"/>
    <x v="3"/>
    <n v="2"/>
    <n v="5"/>
    <n v="3"/>
    <n v="5"/>
    <n v="4"/>
    <n v="3"/>
    <x v="0"/>
    <x v="3"/>
    <d v="2020-03-21T00:00:00"/>
    <s v="投稿者"/>
    <x v="0"/>
    <x v="0"/>
  </r>
  <r>
    <x v="0"/>
    <x v="2"/>
    <s v="16108"/>
    <s v="箱根湯本温泉　ホテルはつはな"/>
    <s v="お値段の割には、こんなものかな～という感じでした。お部屋はお掃除が行き届いていて、気持ちよく過ごせました。女性用のお風呂は良かったです。"/>
    <x v="3"/>
    <n v="3"/>
    <n v="4"/>
    <n v="4"/>
    <n v="4"/>
    <n v="5"/>
    <n v="3"/>
    <x v="0"/>
    <x v="0"/>
    <d v="2020-08-07T00:00:00"/>
    <s v="投稿者"/>
    <x v="0"/>
    <x v="0"/>
  </r>
  <r>
    <x v="0"/>
    <x v="2"/>
    <s v="73891"/>
    <s v="ホテルハーヴェスト箱根甲子園"/>
    <s v="何度も利用しておりますが大変満足度の高いホテルです。"/>
    <x v="0"/>
    <n v="5"/>
    <n v="5"/>
    <n v="5"/>
    <n v="5"/>
    <n v="5"/>
    <n v="5"/>
    <x v="0"/>
    <x v="0"/>
    <d v="2021-04-11T00:00:00"/>
    <s v="slk230ltd"/>
    <x v="1"/>
    <x v="2"/>
  </r>
  <r>
    <x v="0"/>
    <x v="2"/>
    <s v="41468"/>
    <s v="箱根湯本温泉　箱根水明荘"/>
    <s v="娘と二人で久しぶりの旅行で使わせていただきました。受付の方も仲居さん？女将さん？もとても感じの良い方でした。エアコンの不具合で飲み物もサービスしていただきありがとうございました!エアコンは2台あったので不便には感じませんでした！食事もとても美味しかったです。部屋から渓流がよく見えていやされました！いいプランを取って満足です！一点だけ気になったのは、ベッドのあるお部屋でしたが、（布団をひくために入るのはわかるのですが）夕食中と朝食中に部屋に入ってきれいにしていただいたようで、特に朝食中は一声かけていただけたら良かったとおもいます。チェックアウト前で荷づくりも途中の事もあるので…その点だけですかね。大変お世話になりました！次は主人も連れていきたいです！"/>
    <x v="0"/>
    <n v="4"/>
    <n v="5"/>
    <n v="5"/>
    <n v="4"/>
    <n v="5"/>
    <n v="5"/>
    <x v="0"/>
    <x v="0"/>
    <d v="2020-09-08T00:00:00"/>
    <s v="投稿者"/>
    <x v="0"/>
    <x v="0"/>
  </r>
  <r>
    <x v="0"/>
    <x v="2"/>
    <s v="149477"/>
    <s v="箱根湯本温泉　月の宿　紗ら"/>
    <s v="フロントにフリードリンクとして、ソフトドリンクもアルコールもあってよかった！夕飯時の飲み放題とフリードリンクを利用して部屋で晩酌もできて充実したステイができた！大浴場のお風呂の種類は2つだけで少ないきましたが、シャンプーやボディーソープもいろんな種類があって良かった。あとは、ドライヤーのところにヘアオイルが欲しかったのと部屋にコーヒーミルがなかった。"/>
    <x v="1"/>
    <n v="5"/>
    <n v="5"/>
    <n v="5"/>
    <n v="3"/>
    <n v="4"/>
    <n v="5"/>
    <x v="0"/>
    <x v="2"/>
    <d v="2020-07-31T00:00:00"/>
    <s v="投稿者"/>
    <x v="0"/>
    <x v="0"/>
  </r>
  <r>
    <x v="0"/>
    <x v="2"/>
    <s v="49387"/>
    <s v="オーベルジュ　箱根フォンテーヌブロー仙石亭"/>
    <s v="7月25日から1泊で利用しました。妊婦を連れての家族旅行でした。スタッフさんたちの妊婦さんへの気遣い至るところにも見受けられ当人安心して過ごせたようです。良き思い出になりました。スタッフ皆様のご健康を祈っております。ありがとうございました。"/>
    <x v="1"/>
    <n v="5"/>
    <n v="4"/>
    <n v="4"/>
    <n v="4"/>
    <n v="4"/>
    <n v="4"/>
    <x v="0"/>
    <x v="0"/>
    <d v="2020-07-25T00:00:00"/>
    <s v="投稿者"/>
    <x v="0"/>
    <x v="0"/>
  </r>
  <r>
    <x v="0"/>
    <x v="2"/>
    <s v="54675"/>
    <s v="福住楼"/>
    <s v="せせらぎの部屋を選択しました。箱根を訪れる度に気になっていた宿で既視感がありましたが、その通りの佇まいに感動しました。私たち夫婦は場所性を大切にして宿を選択しています。場所性とは、周辺の景観、宿の造り、聞こえる音、空気感、歴史・文化性、経営者の姿勢等々ですが、その全てが好ましいものに思われました。食事もお腹一杯になることは年齢からも無理ですので、多過ぎず少な過ぎず、妙に手の込んだ料理ではないが手間がかけられ、くわえて上品な味付けで堪能しました。客室係のおもてなしも心地良く、朝10時からの先代の館内ガイダンスは特に秀逸でした。歴代の数寄者が仕掛けた館内の随所にみられる遊び心、いい宿に泊まらせていただきました。早川のやや大きなせせらぎの音すらも快く眠りに就きました。ありがとうございました。"/>
    <x v="0"/>
    <n v="5"/>
    <n v="5"/>
    <n v="5"/>
    <n v="4"/>
    <n v="5"/>
    <n v="5"/>
    <x v="0"/>
    <x v="0"/>
    <d v="2020-11-13T00:00:00"/>
    <s v="ＨＡＴＴＩＭＡＮ"/>
    <x v="1"/>
    <x v="2"/>
  </r>
  <r>
    <x v="0"/>
    <x v="2"/>
    <s v="5066"/>
    <s v="強羅温泉　メルヴェール箱根強羅"/>
    <s v="2人部屋にしては、余裕で食事も出来る充分な広さでした。食べ切れない量の「松コース」美味しくて完食、大満足です。朝食も美味しかったです。お茶だけだったので、食後のコーヒーがあればもっと良かったです。お風呂用の籠がとても良かったです。思いがけずドアノブにかけられていたクリスマスプレゼントも嬉しかったです。ありがとうございました。"/>
    <x v="0"/>
    <n v="5"/>
    <n v="4"/>
    <n v="5"/>
    <n v="5"/>
    <n v="4"/>
    <n v="5"/>
    <x v="0"/>
    <x v="0"/>
    <d v="2020-12-25T00:00:00"/>
    <s v="投稿者"/>
    <x v="0"/>
    <x v="0"/>
  </r>
  <r>
    <x v="0"/>
    <x v="2"/>
    <s v="5066"/>
    <s v="強羅温泉　メルヴェール箱根強羅"/>
    <s v="とてもキレイなお宿で、部屋も広々、清潔でした。お風呂も源泉掛け流し、部屋にナノケア、お風呂に無料マッサージ機もあり、癒されました。またゆっくりお邪魔したいです！"/>
    <x v="0"/>
    <n v="4"/>
    <n v="4"/>
    <n v="5"/>
    <n v="5"/>
    <n v="4"/>
    <s v="-"/>
    <x v="0"/>
    <x v="0"/>
    <d v="2021-04-17T00:00:00"/>
    <s v="投稿者"/>
    <x v="0"/>
    <x v="0"/>
  </r>
  <r>
    <x v="0"/>
    <x v="2"/>
    <s v="18734"/>
    <s v="箱根湯本温泉　彌榮館（やえいかん）"/>
    <s v="露天風呂付き客室で部屋タイプは指定できないプランで宿泊しました。お部屋の作りは趣きがあり、テラス付きでよいと感じました。また、部屋の露天風呂もなかなかでした。お料理もなかなかですが、コレというものはありませんでした。居間、寝室は別れており寝室に布団がしかれていたのですが、居間のほうの押入れを開けると布団がぐちゃぐちゃに収納されており少し残念に思いました。また、コロナ渦なので仕方ないのですが、チェックインして部屋までの移動の際、一人は子供を抱え、もう一人は大きな荷物を両手に持っているのに、荷物を一つも運んでくれませんでした。それはいいのですが、「こうゆう情勢なので遠慮させていただいております」的な一言があってもよかったのかなと思います。朝、大浴場の露天風呂を利用しましたが大変ぬるかったです。また、チェックアウト時は受付の方がお一人しかおらず会計から履物を出したりと大変アタフタして、お客さんが狭めのロビーに渋滞して密な状況でした。約100年になる老舗旅館といことで楽しみにしていましたが、サービス面でガッカリする部分があり残念です。"/>
    <x v="3"/>
    <n v="2"/>
    <n v="3"/>
    <n v="3"/>
    <n v="3"/>
    <n v="3"/>
    <n v="4"/>
    <x v="0"/>
    <x v="0"/>
    <d v="2020-06-21T00:00:00"/>
    <s v="がんばれ箱根！"/>
    <x v="4"/>
    <x v="2"/>
  </r>
  <r>
    <x v="0"/>
    <x v="2"/>
    <s v="138119"/>
    <s v="強羅温泉　強羅にごりの湯宿　のうのう箱根"/>
    <s v="先日303号室に泊まりました。最初女性の仲居さんに部屋に案内されましたが、初めて働いている人なのかと思うほど棒読みで滑舌が悪く、おもてなしの感じは一切感じず、自分のセリフを読み上げる事に集中されていました。チーズケーキもそこまででした。・部屋はこの宿を予約した際、他の方のレビューを見て不安だったのですが、不安は的中。壁が非常に汚く、埃まみれ。また、タオルかけの後ろの壁に至ってはカビまみれ。その上、この部屋だけなのかわかりませんが、電気が暗く、非常に居心地が悪かったです。布団もベッド用のマットに直に布団を敷いており、寝心地はよくありませんでした。居間と寝室で部屋が分断された作りも好きになれませんでした。過去のレビューでも清潔感の無さは書かれており指摘されている中で改善すると返答されているにも関わらず一切改善が見られていないのでこの点はもうダメなのでしょう。・お風呂ですが、303号室は専用の露天風呂がついていましたが、お風呂の正面に他人の家が有り、そこから丸見えの状態です。こちらからも民家の中が見える状態。これは立地条仕方ない事ですが、女性は入るのが躊躇われるかと思います。また、私と息子が入っていて立ち上がって周りの風景を見ていると、下で女性（エプロンつけていたのでこの辺で働かれている方でしょうか）がそれを見ていました。良い感じはしませんでした。お湯は温泉で気持ちよかったです。・食事ですが、さすがに雅コースだけあり非常に美味しかったです。お刺身は抜群に美味。家の近くに商店街があり、普段からそこそこ鮮度の良い魚を食べていますが、ここのお刺身は美味しかったです。また、豆乳鍋も市販のレベルではなく美味しくスープまで飲みました。牛肉の鉄板焼きもレベルが高かったです。1歳の子供にもお粥を作っていただき、生米から作っていただいたのだろうとわかる美味しい出来上がりでした。欲を言えば子供の食事代をきちんと良い値段払っているのでおかずについてはハンバーグやからあげといった冷凍食品・レトルトのものではなく、何かしらの手作りの物にして頂きたいと思いました。食事は美味しかったですが、その他（部屋・風呂・サービス・アメニティ）は今まで泊まった宿の中でもとても低いレベルでしたので再訪はないです。"/>
    <x v="3"/>
    <n v="1"/>
    <n v="3"/>
    <n v="1"/>
    <n v="1"/>
    <n v="1"/>
    <n v="5"/>
    <x v="0"/>
    <x v="1"/>
    <d v="2020-09-02T00:00:00"/>
    <s v="たろう５１７"/>
    <x v="3"/>
    <x v="2"/>
  </r>
  <r>
    <x v="0"/>
    <x v="2"/>
    <s v="165731"/>
    <s v="箱根湯本温泉　離れ山家荘"/>
    <s v="2020/12/18,19で宿泊しました。値段も割と高く期待して行きました。ＧＯＴｏキャンペーンがなければ正直価格には全く合わない宿と感じました。他の宿泊者に会わない点はよいですが他は全て普通です、特に食事は期待外れでとても残念でした。約6万円で宿泊しましたが、この金額でもっと満足度の高い宿に泊まることは出来たと思います。口コミが高かったので期待しましたが残念でした。"/>
    <x v="2"/>
    <n v="3"/>
    <n v="3"/>
    <n v="3"/>
    <n v="3"/>
    <n v="3"/>
    <n v="1"/>
    <x v="0"/>
    <x v="3"/>
    <d v="2020-12-18T00:00:00"/>
    <s v="投稿者"/>
    <x v="0"/>
    <x v="0"/>
  </r>
  <r>
    <x v="0"/>
    <x v="2"/>
    <s v="107882"/>
    <s v="箱根湯本温泉　木もれびの宿　ふるさと"/>
    <s v="お部屋は清潔感があり、露天風呂も満喫できました。食事はバイキングでしたので、想像通りといいますか…普通です。食事の間に布団を敷いておいてくれるとのことでしたので、お願いしたのですが、食事のあと部屋に戻っても布団が敷いていなかったので自分たちで敷きました。その後部屋で寛いでいたところ、宿のスタッフが急に入ってきてビックリしました。布団を敷きにきたのでしょうか…忘れてて謝りにきたのでしょうか…？食事が18時からで、部屋に来たのが19時半すぎでした。下着姿の家族もいたので、急に入ってこられると困ります。なんだからよくわかりませんが、忘れるくらいなら最初から布団はセルフでいいと思いますし、敷いてもらえるのでしたら、時間等徹底していただきたいです。禁煙特別室でしたが、洗面所あたりから煙草の臭いがしました。特別室ということで楽しみにしていましたが残念です。"/>
    <x v="2"/>
    <n v="3"/>
    <n v="3"/>
    <n v="3"/>
    <n v="3"/>
    <n v="4"/>
    <n v="3"/>
    <x v="0"/>
    <x v="0"/>
    <d v="2020-11-05T00:00:00"/>
    <s v="投稿者"/>
    <x v="0"/>
    <x v="0"/>
  </r>
  <r>
    <x v="0"/>
    <x v="2"/>
    <s v="5066"/>
    <s v="強羅温泉　メルヴェール箱根強羅"/>
    <s v="降雪に見舞われましたが、車で問題なく行けました。"/>
    <x v="0"/>
    <n v="4"/>
    <n v="5"/>
    <n v="5"/>
    <n v="4"/>
    <n v="4"/>
    <n v="4"/>
    <x v="0"/>
    <x v="0"/>
    <d v="2020-03-14T00:00:00"/>
    <s v="投稿者"/>
    <x v="0"/>
    <x v="0"/>
  </r>
  <r>
    <x v="0"/>
    <x v="2"/>
    <s v="19431"/>
    <s v="箱根湯本温泉　箱根路開雲"/>
    <s v="フロントの方はとても丁寧でよかったです！夕食は鍋でしたが説明がなく火を自分でつけついいのかわからずでした...量は女性向けでかなり少なめでした！(ごはんのおかわりが出来ることは翌日知りました...)お部屋は清潔でのんびりできました♪お風呂は外のお風呂がとても良かったです！(ぬるめ)内湯は髪の毛が浮いていたので入りませんでした....全体的には気に入ったのでまたぜひ利用したいと思います♪"/>
    <x v="0"/>
    <n v="4"/>
    <n v="3"/>
    <n v="5"/>
    <n v="3"/>
    <n v="4"/>
    <n v="3"/>
    <x v="0"/>
    <x v="3"/>
    <d v="2020-12-19T00:00:00"/>
    <s v="投稿者"/>
    <x v="0"/>
    <x v="0"/>
  </r>
  <r>
    <x v="0"/>
    <x v="2"/>
    <s v="74713"/>
    <s v="塔の沢　一の湯新館"/>
    <s v="旅館の人の気遣いがすごく嬉しかったご飯も美味しかったし満足です"/>
    <x v="1"/>
    <n v="5"/>
    <n v="4"/>
    <n v="4"/>
    <n v="4"/>
    <n v="4"/>
    <n v="5"/>
    <x v="0"/>
    <x v="0"/>
    <d v="2020-08-12T00:00:00"/>
    <s v="さまやはあ"/>
    <x v="3"/>
    <x v="2"/>
  </r>
  <r>
    <x v="0"/>
    <x v="2"/>
    <s v="162887"/>
    <s v="箱根　藍瑠"/>
    <s v="お部屋もお料理サービスも大変良かったです。またお邪魔させていただきます。"/>
    <x v="0"/>
    <n v="5"/>
    <n v="5"/>
    <n v="5"/>
    <n v="5"/>
    <n v="5"/>
    <n v="5"/>
    <x v="0"/>
    <x v="1"/>
    <d v="2020-05-04T00:00:00"/>
    <s v="投稿者"/>
    <x v="0"/>
    <x v="0"/>
  </r>
  <r>
    <x v="0"/>
    <x v="2"/>
    <s v="13791"/>
    <s v="箱根湯本温泉　あうら　橘"/>
    <s v="3月初旬に1泊しました。大人2人、幼児1人でしたので、部屋は十分な広さでした。お料理も美味しく、幼児がいるからか個室を用意していただき、ありがたかったです。露天風呂は、正直期待外れでした。お風呂までの通路が暗く、雨が降った後だったので滑り、危なかったです。またお湯が熱すぎでした。また、予約の際に幼児の性別を記載しましたが、部屋に女の子用の浴衣が準備されており残念でした。"/>
    <x v="3"/>
    <n v="3"/>
    <n v="4"/>
    <n v="3"/>
    <n v="3"/>
    <n v="3"/>
    <n v="4"/>
    <x v="0"/>
    <x v="0"/>
    <d v="2021-03-08T00:00:00"/>
    <s v="投稿者"/>
    <x v="0"/>
    <x v="0"/>
  </r>
  <r>
    <x v="0"/>
    <x v="2"/>
    <s v="179928"/>
    <s v="エンブレムフロー箱根"/>
    <s v="朝夕付で泊まりましたが、とてもとても良かったです。強羅駅からも徒歩2分くらいで、お食事はカジュアルかと思ったら全ての味付けが本格的で、とっても美味しいコース料理でした。お部屋は2人に対しとても広く、ベッドもソファもふかふかなのでとてもくつろげます。家族や友達に紹介したい、と思えたくらいにおすすめです。"/>
    <x v="0"/>
    <n v="5"/>
    <n v="5"/>
    <n v="5"/>
    <n v="5"/>
    <n v="5"/>
    <n v="5"/>
    <x v="0"/>
    <x v="2"/>
    <d v="2020-12-05T00:00:00"/>
    <s v="mymymysan"/>
    <x v="5"/>
    <x v="1"/>
  </r>
  <r>
    <x v="0"/>
    <x v="2"/>
    <s v="54102"/>
    <s v="季の湯　雪月花"/>
    <s v="全体的はすごく良かったです。お風呂もお部屋も広いしきれいでした。ただ、食事の際に出てくるのが遅くて毎回持ってきてくださいと言っていました。テンポよく出していただきたかったです。それと浴衣貸し出しは嬉しいのですが、他の旅館にある浴衣の上着が欲しかったですね。"/>
    <x v="1"/>
    <n v="4"/>
    <n v="5"/>
    <n v="5"/>
    <n v="4"/>
    <n v="5"/>
    <n v="4"/>
    <x v="0"/>
    <x v="0"/>
    <d v="2020-06-11T00:00:00"/>
    <s v="ゆぅ8941"/>
    <x v="3"/>
    <x v="2"/>
  </r>
  <r>
    <x v="0"/>
    <x v="2"/>
    <s v="54675"/>
    <s v="福住楼"/>
    <s v="古き良き日本旅館の代表格。多少、値は張ってもまた泊まりにきたいと思える素晴らしい空間です。大丸風呂は温泉が下から湧き出てきていて最高の状態で湯あみが楽しめました。ちゃきちゃきとした感じの仲居さんとの会話も楽しく、それがまた味ですね。最近はそういうのが嫌いな方もいるみたいですが、それを楽しめれば本当に素晴らしい。日本遺産になってほしいぐらいの宿です。川の音がごうごうと聴こえ、それがまたとても心地よくて、熟睡できました。もし気になるという方は山側の部屋に泊まると良いと思います。"/>
    <x v="0"/>
    <n v="4"/>
    <n v="4"/>
    <n v="5"/>
    <n v="4"/>
    <n v="5"/>
    <n v="4"/>
    <x v="0"/>
    <x v="0"/>
    <d v="2020-08-09T00:00:00"/>
    <s v="徹櫻"/>
    <x v="4"/>
    <x v="2"/>
  </r>
  <r>
    <x v="0"/>
    <x v="2"/>
    <s v="18497"/>
    <s v="強羅温泉　桐谷　箱根荘"/>
    <s v="台風の日であいにくの天気でしたが、お出迎えや説明も丁寧で嬉しい気持ちになりました！何より温泉で、肌がすべすべに！料理もとても美味しかったです。帰りは、駅まで送ってくださり、雨でも快適で楽しめました。ありがとうございました。"/>
    <x v="1"/>
    <n v="5"/>
    <n v="4"/>
    <n v="4"/>
    <n v="4"/>
    <n v="5"/>
    <n v="4"/>
    <x v="0"/>
    <x v="2"/>
    <d v="2020-10-08T00:00:00"/>
    <s v="みみ9708"/>
    <x v="10"/>
    <x v="1"/>
  </r>
  <r>
    <x v="0"/>
    <x v="2"/>
    <s v="84721"/>
    <s v="箱根湯本温泉　天成園"/>
    <s v="箱根に行く時は天成園と決めています。今回も天成園でお世話になりました。残念だったのはコロナの影響でバイキングがいつもと違く品数も少なく少し質素でした。1日も早く元の生活に戻りますように願うばかりです。"/>
    <x v="1"/>
    <n v="4"/>
    <n v="4"/>
    <n v="4"/>
    <n v="4"/>
    <n v="4"/>
    <n v="3"/>
    <x v="0"/>
    <x v="2"/>
    <d v="2020-07-05T00:00:00"/>
    <s v="ゆず&amp;コロン"/>
    <x v="2"/>
    <x v="1"/>
  </r>
  <r>
    <x v="0"/>
    <x v="2"/>
    <s v="29951"/>
    <s v="小田急箱根レイクホテル"/>
    <s v="料理がおしいかった。私には食べきれず、残してしまいました。申し訳ございません。朝も夕食も満足です。リピートすると思います。ありがとうございました。"/>
    <x v="0"/>
    <n v="5"/>
    <n v="5"/>
    <n v="5"/>
    <n v="5"/>
    <n v="5"/>
    <n v="5"/>
    <x v="0"/>
    <x v="0"/>
    <d v="2020-09-15T00:00:00"/>
    <s v="投稿者"/>
    <x v="0"/>
    <x v="0"/>
  </r>
  <r>
    <x v="0"/>
    <x v="2"/>
    <s v="18497"/>
    <s v="強羅温泉　桐谷　箱根荘"/>
    <s v="口コミも良く一度は泊まってみたい宿でした。今回機会があり楽しみにしていましたが、　途中道に迷い3時近くに何度でんわしてもつながらずとても不安でした。何とかたどり着きチェックインにしばらく待たされ、やっと部屋に入れました。食事を楽しみに食事処へ、　お待ちくださいといったまま飲みものも頼めず　やっとかかりの人がきましたが、　聞くところによると一人で全部対応しているとのこと。接待の皆さんは本当に一生懸命やって居ましたが　　なんせあまりの人手不足で見ていてかわいそうでした。毎月のように夫婦で旅をしていますが　　こんなひどい宿ははじめてです。どうして評判がいいのか不思議。　　従業員さん体をこわさないでくださいね。"/>
    <x v="2"/>
    <n v="2"/>
    <n v="2"/>
    <n v="4"/>
    <n v="3"/>
    <n v="4"/>
    <n v="3"/>
    <x v="0"/>
    <x v="0"/>
    <d v="2020-10-28T00:00:00"/>
    <s v="へいぞうｐ－ｐ－"/>
    <x v="6"/>
    <x v="1"/>
  </r>
  <r>
    <x v="0"/>
    <x v="2"/>
    <s v="74776"/>
    <s v="仙石原　品の木一の湯"/>
    <s v="素泊まりで大変安かったです。1の湯は、他にススキの原と、新館、ここの3つ泊まりました。部屋露天風呂出たあとのスベスベ感？では、新館→ススキの原→ここ、な感じでした。総じてよかったです。"/>
    <x v="1"/>
    <n v="4"/>
    <n v="3"/>
    <n v="3"/>
    <n v="4"/>
    <n v="3"/>
    <s v="-"/>
    <x v="0"/>
    <x v="0"/>
    <d v="2021-03-24T00:00:00"/>
    <s v="投稿者"/>
    <x v="0"/>
    <x v="0"/>
  </r>
  <r>
    <x v="0"/>
    <x v="2"/>
    <s v="19786"/>
    <s v="箱根湯本温泉　ホテルマイユクール祥月"/>
    <s v="食事がとても良い。美味しいし、量もあって大満足。3歳の息子はお子様ランチを食べ終わると、ぬりえ をやらせてくれたり親切だった。朝食も美味しかった。イチオシは食事！！温泉は単純温泉で匂いなどもなく入りやすい。お部屋もきれいに清掃されている。大満足。高級宿の様な特別なおもてなしはないけれど大満足。"/>
    <x v="0"/>
    <n v="5"/>
    <n v="5"/>
    <n v="5"/>
    <n v="5"/>
    <n v="5"/>
    <n v="5"/>
    <x v="0"/>
    <x v="0"/>
    <d v="2020-07-02T00:00:00"/>
    <s v="みお266952"/>
    <x v="3"/>
    <x v="1"/>
  </r>
  <r>
    <x v="0"/>
    <x v="2"/>
    <s v="5066"/>
    <s v="強羅温泉　メルヴェール箱根強羅"/>
    <s v="1泊2日で宿泊しました。お部屋もお食事も大変満足しましたし、フロントスタッフの方も好印象でした！ただ1点。。部屋に付いているバスルームのにおいが強烈で気になりました。。下水臭のようなアンモニア臭のような...元々臭いに敏感で私だけ気にしすぎなのかと思いましたが同行した彼も臭いと言っていました。そこだけが難点でしたがお風呂も綺麗にされていたのでリラックスして過ごせました！"/>
    <x v="1"/>
    <n v="5"/>
    <n v="5"/>
    <n v="2"/>
    <n v="4"/>
    <n v="4"/>
    <n v="4"/>
    <x v="0"/>
    <x v="3"/>
    <d v="2020-04-27T00:00:00"/>
    <s v="投稿者"/>
    <x v="0"/>
    <x v="0"/>
  </r>
  <r>
    <x v="0"/>
    <x v="2"/>
    <s v="129468"/>
    <s v="二の平温泉　ペットと泊まる宿　Ｄｏｇ’ｓ　Ｒｅｓｔ　Ｐｌａｃｅ"/>
    <s v="ペット専門宿泊施設ですが、過去に他の施設を利用した際に動物特有の臭いがあったけど、こちらのお宿は全く感じませんでした。館内全体にとても清潔感あり、ペットのアメニティも充実し、室内のドッグランも臭いもなく犬も私達も楽しく過ごすことが出来ました。ペットをシャワーできるスペースもあり、今回足を洗うのに利用させて頂きましたが、清潔なタオル等置いてあり心地良く使用することができました。食事もおいしかったです。地鶏すき焼きでお肉のボリューム、味も良かったです。お野菜が少々足りなかった気が致します。夕食事の生ビールがキンキンに冷えてすごくおいしかったです。温泉上がりには最高です。朝食の鯵の干物も食べ応えありました。もう一点今回良いと感じた点は温泉です。温度もちょうど良い湯加減で疲れを癒すのに最高でした。ペット連れで温泉施設はなかなかないのでとてもうれしく思いました。温泉は特にお勧めです★★★★★"/>
    <x v="1"/>
    <n v="5"/>
    <n v="5"/>
    <n v="4"/>
    <n v="5"/>
    <n v="5"/>
    <n v="3"/>
    <x v="0"/>
    <x v="2"/>
    <d v="2020-04-25T00:00:00"/>
    <s v="投稿者"/>
    <x v="0"/>
    <x v="0"/>
  </r>
  <r>
    <x v="0"/>
    <x v="2"/>
    <s v="177836"/>
    <s v="ホテルインディゴ箱根強羅"/>
    <s v="gotoにあやかり妻と。箱根湯本からバスで15分位？途中誰も降りない停留所で下車。心不足も細い民家を抜けたら、ホテル。イメージと違い扉で直ぐにフロント。入り口では、キチンとコロナ対策しています。こちらのホテルは、キチンとしたコンセプトがあり、スタッフは皆さんジーパン。初めて見た瞬間、やってしまったーと、正直思った。が、ただのこちらの知識不足。皆さん笑顔で対応。程なくしてフロントで受付。カードを使用したくなかったので、当日現金にしたのだが、割引前の全額を一旦支払う事に。差額は翌日お返しとの事。これは結構痛かった。が、gotoトラベルの仕組みなのでしょう。こちらの知識不足。当方IHGプラチナだが楽天経由の為威力は全く発揮せず。これも各ホテルの采配による。お部屋は2階。細部にわたり至る所に箱根らしさを演出しています。お部屋はツインだが、このホテルレベルでは狭め。アメニティは高得点。ベランダに当たるドアを開けると川の音が凄い。当たり前だがそれだけ川が近いという事。悪くない。景色は川向こうに建物があり酷い。セブンイレブンやら、バスやらが、遠くに見えます。そのためのスダレがあります。風呂は熱湯と冷水の蛇口で、ふんだんな量が出ます。湯質は良くわかりませんが、熱湯は温泉との事。とにかくこの外風呂が嫌な全てをチャラにしてくれました。歩いて3分位の近くに釣り堀があり、そこで塩焼きを食べる。測り値段なので釣りすぎ注意。ホテルのプール風呂は、インスタ映えスポット。水着を忘れずに！レンタルもあるみたいです。朝食は、バイキングの他にメインを選ぶ。このメインの弁当が旨い。バイキングを食べてしまうと、入らないボリュームでもあり。外の中庭には、足湯があり、川を眺めながら優雅。帰りも駅までの送迎や細部に渡りスタッフサービスがとても良い。外人さんが多いが、全く問題無い。"/>
    <x v="1"/>
    <n v="5"/>
    <n v="2"/>
    <n v="3"/>
    <n v="5"/>
    <n v="5"/>
    <n v="5"/>
    <x v="0"/>
    <x v="0"/>
    <d v="2020-10-11T00:00:00"/>
    <s v="投稿者"/>
    <x v="0"/>
    <x v="0"/>
  </r>
  <r>
    <x v="0"/>
    <x v="2"/>
    <s v="54102"/>
    <s v="季の湯　雪月花"/>
    <s v="記念日に利用させていただきました。料理も美味しくて大変満足しました。また機会があれば利用したいと思います。"/>
    <x v="0"/>
    <n v="5"/>
    <n v="5"/>
    <n v="5"/>
    <n v="5"/>
    <n v="5"/>
    <n v="5"/>
    <x v="0"/>
    <x v="3"/>
    <d v="2020-01-12T00:00:00"/>
    <s v="投稿者"/>
    <x v="0"/>
    <x v="0"/>
  </r>
  <r>
    <x v="0"/>
    <x v="2"/>
    <s v="11011"/>
    <s v="富士山を一望できる宿　ホテルグリーンプラザ箱根"/>
    <s v="何も問題ありません。お部屋も良いお部屋でした。何よりも、この時期バイキング、とても気をつけながらやっているのがよく分かりました。そしてとても美味しい。娘と2人旅でしたが、あまりの美味しさに2人でお腹120%食べました。ありがとうございました。"/>
    <x v="0"/>
    <n v="5"/>
    <n v="5"/>
    <n v="5"/>
    <n v="5"/>
    <n v="5"/>
    <n v="5"/>
    <x v="0"/>
    <x v="0"/>
    <d v="2020-11-26T00:00:00"/>
    <s v="投稿者"/>
    <x v="0"/>
    <x v="0"/>
  </r>
  <r>
    <x v="0"/>
    <x v="2"/>
    <s v="162650"/>
    <s v="箱根・芦ノ湖　はなをり"/>
    <s v="芦ノ湖を見下ろす高台にあり、桃源台からもすぐの所で観光にはとても便利でした。スタッフの方々の対応も親切で、皆さんの笑顔が良かったです。ただ、この時期食事処が混雑で、お料理を取りに行く人たちが右往左往していて、マスクをしていても感染が気になりました。"/>
    <x v="1"/>
    <n v="4"/>
    <n v="5"/>
    <n v="3"/>
    <n v="4"/>
    <n v="5"/>
    <n v="2"/>
    <x v="0"/>
    <x v="2"/>
    <d v="2020-10-16T00:00:00"/>
    <s v="投稿者"/>
    <x v="0"/>
    <x v="0"/>
  </r>
  <r>
    <x v="0"/>
    <x v="2"/>
    <s v="107882"/>
    <s v="箱根湯本温泉　木もれびの宿　ふるさと"/>
    <s v="先日はお世話になりました。古い建物のように思われますが、床はピカピカで、部屋の清掃も行き届いており、洋室の壁紙はシックな色合い、窓の外はグリーンと滝の音、マイナスイオンを吸い込める、たいへん落ち着ける雰囲気のお宿でした。お隣の大きなホテルの大浴場は利用しておりませんが、お部屋の源泉１００％の(半)露天風呂はゆっくりとつかることができて、とっても癒されました。お隣のホテルのレストランで頂いたお食事は、私共夫婦の口には合うもので、特に、夕食の水炊き(ミニ鍋)がとっても美味しくて、おかわりをしてしまいました。コロナ対策もしっかりとされていて、安心して過ごすことができました。サービスのみ４点という評価をつけさて頂いたのですが、フロントスタッフの応対、良かったのですが、業務にとても集中されており(この時期ですと、コロナ対策で、短時間に簡潔に応対を済ませるなども、一つの業務のあり方と思いますが)、その分、ことばに心がこもってないといった印象を受けました。印象による個人的な感想で申し訳ないのですが、それで１点減点にさせて頂きました。でも、機会がございましたら、是非また利用させて頂きたいと思います。"/>
    <x v="0"/>
    <n v="4"/>
    <n v="5"/>
    <n v="5"/>
    <n v="5"/>
    <n v="5"/>
    <n v="5"/>
    <x v="0"/>
    <x v="0"/>
    <d v="2020-10-26T00:00:00"/>
    <s v="投稿者"/>
    <x v="0"/>
    <x v="0"/>
  </r>
  <r>
    <x v="0"/>
    <x v="2"/>
    <s v="139885"/>
    <s v="強羅温泉　強羅　風の音"/>
    <s v="夕食がとても美味しかったです。クリスマスイブに泊まったのですが、サンタが部屋に来てくれて、子供達に素敵なプレゼントをくれました。こんな素敵なサービスをしてくれるなんて思ってもいなかったので、子供達はもちろん喜んでいましたし、親の私たちもとても有り難く、嬉しかったです。ありがとうございました。"/>
    <x v="1"/>
    <n v="5"/>
    <n v="4"/>
    <n v="4"/>
    <n v="4"/>
    <n v="3"/>
    <n v="5"/>
    <x v="0"/>
    <x v="0"/>
    <d v="2020-12-24T00:00:00"/>
    <s v="投稿者"/>
    <x v="0"/>
    <x v="0"/>
  </r>
  <r>
    <x v="0"/>
    <x v="2"/>
    <s v="54102"/>
    <s v="季の湯　雪月花"/>
    <s v="食器類に洗い残しのようなシミが残っているのが気になりました。"/>
    <x v="3"/>
    <n v="3"/>
    <n v="4"/>
    <n v="5"/>
    <n v="1"/>
    <n v="4"/>
    <n v="4"/>
    <x v="0"/>
    <x v="2"/>
    <d v="2020-03-06T00:00:00"/>
    <s v="投稿者"/>
    <x v="0"/>
    <x v="0"/>
  </r>
  <r>
    <x v="0"/>
    <x v="2"/>
    <s v="149477"/>
    <s v="箱根湯本温泉　月の宿　紗ら"/>
    <s v="アルコールやコーヒーなど飲み放題サービスは大変良かった。"/>
    <x v="1"/>
    <n v="4"/>
    <n v="4"/>
    <n v="4"/>
    <n v="4"/>
    <n v="4"/>
    <n v="3"/>
    <x v="0"/>
    <x v="0"/>
    <d v="2021-02-23T00:00:00"/>
    <s v="投稿者"/>
    <x v="0"/>
    <x v="0"/>
  </r>
  <r>
    <x v="0"/>
    <x v="2"/>
    <s v="158542"/>
    <s v="天翠茶寮"/>
    <s v="子供の春休みを利用して家族３人でうかがいました。６日前に突然思いついて決めた旅行でしたが、とても良い思い出になりました。今回利用させていただいたお部屋がとても広く子供は大はしゃぎでした。部屋についている露天風呂も大涌谷温泉とのことで肌がすべすべになりました。そして、家族全員で感激したのが足湯バーです。ウェルカムサービスとしてドリンクとお菓子がサービスでいただけて、特に子供が再利用を熱望しておりました。駅から近かったのもとても良かったです。当日は桜もかなり咲いていて部屋からの眺望もかなりきれいでした。今回は１泊の利用でしたが、帰宅の際の子供の物足りなそうな顔が印象的で次は２泊にしてと言われてしまいました。箱根に行く際はまた宿泊させていただきたいと思います。"/>
    <x v="0"/>
    <n v="4"/>
    <n v="5"/>
    <n v="5"/>
    <n v="5"/>
    <n v="5"/>
    <n v="4"/>
    <x v="0"/>
    <x v="0"/>
    <d v="2021-03-25T00:00:00"/>
    <s v="みー００００"/>
    <x v="4"/>
    <x v="2"/>
  </r>
  <r>
    <x v="0"/>
    <x v="2"/>
    <s v="18497"/>
    <s v="強羅温泉　桐谷　箱根荘"/>
    <s v="家族５人で離れの部屋に泊まりました。小学生２人に中学生１人でしたので、離れにしてくれたのかもしれませんが、広々として部屋で眺めもよく子供たちも大満足でした。建物は昭和の薫り漂い、これまた親世代には懐かしく、風情を満喫できました。何よりも料理がおいしく、朝晩とも感動でした。子供たちには少々量が多かったようで、残すのは勿体ないと思い、親が援助（？）しました。濁り湯も体の底から温まり疲れがすっきり取れました。宿泊の翌日は近郊のプールを予約し、１泊２日の旅でしたが、子供たちも楽しめました。コロナ禍のため遠出を避け、県内からの宿泊でしたが、結果は大満足でした。楽しい夏の一時を過ごすことができました。ありがとうございました。"/>
    <x v="0"/>
    <n v="5"/>
    <n v="4"/>
    <n v="5"/>
    <n v="4"/>
    <n v="5"/>
    <n v="5"/>
    <x v="0"/>
    <x v="0"/>
    <d v="2020-08-21T00:00:00"/>
    <s v="投稿者"/>
    <x v="0"/>
    <x v="0"/>
  </r>
  <r>
    <x v="0"/>
    <x v="2"/>
    <s v="19786"/>
    <s v="箱根湯本温泉　ホテルマイユクール祥月"/>
    <s v="３回目の宿泊です。毎回 お部屋を変えて宿泊していますどのお部屋も落ち着きます。１番なのは、スタッフさんの笑顔と心配り それに惚れ込んで祥月さんを選んでいます。馴染みのスタッフさんを見かけるとホッとします。また 伺います。コロナに負けず 頑張って下さい。"/>
    <x v="0"/>
    <n v="5"/>
    <n v="5"/>
    <n v="5"/>
    <n v="5"/>
    <n v="5"/>
    <n v="5"/>
    <x v="0"/>
    <x v="0"/>
    <d v="2021-02-02T00:00:00"/>
    <s v="おっくんママ0711"/>
    <x v="1"/>
    <x v="1"/>
  </r>
  <r>
    <x v="0"/>
    <x v="2"/>
    <s v="54102"/>
    <s v="季の湯　雪月花"/>
    <s v="今回で3回目の宿泊でしたが、変わらずとても良い旅館でした。料理も美味しく、スタッフさんの接客も良く笑顔が素敵な方も居ました！　生憎の雨でしたが、とても快適に過ごせました。何度でもリピしたいと思いました。その時はまた宜しくお願い致します。"/>
    <x v="0"/>
    <n v="5"/>
    <n v="5"/>
    <n v="5"/>
    <n v="5"/>
    <n v="5"/>
    <n v="5"/>
    <x v="0"/>
    <x v="2"/>
    <d v="2020-01-28T00:00:00"/>
    <s v="岩ちゃん1997"/>
    <x v="5"/>
    <x v="2"/>
  </r>
  <r>
    <x v="0"/>
    <x v="2"/>
    <s v="31207"/>
    <s v="仙石原温泉　箱根高原ホテル"/>
    <s v="率直な意見として、かゆいところに手がとどかないホテルだと感じました。フロントで子供用の浴衣の用意があるのであれば、チェックイン時に有無を確認してほしかったです。部屋にもどってからとりにいったりと二度手間でした。また、ほかの方の口コミにあったとおり、食事の期待はしておりませんでしたが、今まで宿泊したホテルでワースト1でした。席についたら料理がすでにおいてあり、まるで3時間前くらいからテーブルに置いてあったんじゃないかというくらい、刺身の表面はカピカピに乾燥していて、お料理もすべて冷めていました。また、子供の卵アレルギーを伝えていたにも関わらず、ドレッシングにはしっかり卵が含まれているものが用意してありました。学生さんたちの乾杯の声が非常にうるさく、最悪でした。ただ、こちらの温泉のお湯は最高です。非常に柔らかくて、それぞれのお風呂の温度も微妙にちがうため、何度も利用させて頂きました。二度と泊まりませんが、日帰り入浴には非常にオススメだと思います。送迎の運転手の方がとても丁寧なかたでしたので、最後はいい気持ちで帰れました。お世話になりました。"/>
    <x v="3"/>
    <n v="3"/>
    <n v="4"/>
    <n v="5"/>
    <n v="2"/>
    <n v="5"/>
    <n v="1"/>
    <x v="0"/>
    <x v="0"/>
    <d v="2020-01-25T00:00:00"/>
    <s v="投稿者"/>
    <x v="0"/>
    <x v="0"/>
  </r>
  <r>
    <x v="0"/>
    <x v="2"/>
    <s v="5066"/>
    <s v="強羅温泉　メルヴェール箱根強羅"/>
    <s v="宿泊プランがわかりづらく、客室露天風呂付で予約したつもりが違くて残念でした。上記はこちらにも非があるとしても、コロナ対策で使えないお風呂等もあったのでプランに記載すべきだと思います。また、食事も良かったものの、あの料理が最上級だと思うとガッカリです。正直、ビジネスホテルレベルで2人で約6万は高すぎる。gotoキャンペーンで割引かれなければクレームレベルです。もう二度と行きません。"/>
    <x v="4"/>
    <n v="1"/>
    <n v="3"/>
    <n v="1"/>
    <n v="1"/>
    <n v="1"/>
    <n v="1"/>
    <x v="2"/>
    <x v="3"/>
    <d v="2020-08-09T00:00:00"/>
    <s v="投稿者"/>
    <x v="0"/>
    <x v="0"/>
  </r>
  <r>
    <x v="0"/>
    <x v="2"/>
    <s v="1728"/>
    <s v="箱根ホテル　富士屋ホテルレイクビューアネックス"/>
    <s v="部屋の明かりが暗かった。コーヒー飲む時のポットやコーヒーの置き場所とゴミ箱の場所が遠い為　ドリップしたあとのゴミ捨て大変だった。ホテル近くの飲食店終わる時間の早さには困った。レンタル自転車の管理者じゃないからとこちらに言われてもホテル敷地内で管理してるのだからいつでも使用できるように準備するべきでは？ホテルの料理は口に合わなかった。メニュー説明も違っていた。朝食も値段の割に充実してなかったのも残念。"/>
    <x v="2"/>
    <n v="3"/>
    <n v="2"/>
    <n v="3"/>
    <n v="4"/>
    <n v="3"/>
    <n v="2"/>
    <x v="0"/>
    <x v="0"/>
    <d v="2020-10-03T00:00:00"/>
    <s v="投稿者"/>
    <x v="0"/>
    <x v="0"/>
  </r>
  <r>
    <x v="0"/>
    <x v="2"/>
    <s v="54102"/>
    <s v="季の湯　雪月花"/>
    <s v="選べる特典は思っていたより良かった。設備は写真に比べ、古く感じた。夜鳴きそば、ドリンク、アイスサービス大変良く子供も喜んでいた。スタッフの対応も全体的に良かった。"/>
    <x v="1"/>
    <n v="4"/>
    <n v="4"/>
    <n v="4"/>
    <n v="4"/>
    <n v="4"/>
    <n v="5"/>
    <x v="0"/>
    <x v="0"/>
    <d v="2020-08-08T00:00:00"/>
    <s v="投稿者"/>
    <x v="0"/>
    <x v="0"/>
  </r>
  <r>
    <x v="0"/>
    <x v="2"/>
    <s v="5066"/>
    <s v="強羅温泉　メルヴェール箱根強羅"/>
    <s v="温泉宿なのに露天風呂がないと物足りなさを感じる。"/>
    <x v="1"/>
    <n v="4"/>
    <n v="4"/>
    <n v="5"/>
    <n v="4"/>
    <n v="3"/>
    <n v="5"/>
    <x v="0"/>
    <x v="1"/>
    <d v="2020-07-22T00:00:00"/>
    <s v="投稿者"/>
    <x v="0"/>
    <x v="0"/>
  </r>
  <r>
    <x v="0"/>
    <x v="2"/>
    <s v="74734"/>
    <s v="塔ノ沢　一の湯本館"/>
    <s v="お食事がとてもおいしかったです。朝の食べるスープ、からだがぽかぽかになりました。デザートのプリン最高でした。歴史を感じるお部屋でゆったりくつろげました。温泉も素晴らしかったです。コロナの対策もしっかりされている印象でした。また宿泊したいです。"/>
    <x v="0"/>
    <n v="4"/>
    <n v="4"/>
    <n v="4"/>
    <n v="4"/>
    <n v="5"/>
    <n v="5"/>
    <x v="0"/>
    <x v="2"/>
    <d v="2020-07-17T00:00:00"/>
    <s v="投稿者"/>
    <x v="0"/>
    <x v="0"/>
  </r>
  <r>
    <x v="0"/>
    <x v="2"/>
    <s v="5066"/>
    <s v="強羅温泉　メルヴェール箱根強羅"/>
    <s v="お風呂は温度が低いです。温まった気がしませんでした。それ以外は満足でした。"/>
    <x v="1"/>
    <n v="4"/>
    <n v="3"/>
    <n v="4"/>
    <n v="3"/>
    <n v="2"/>
    <n v="4"/>
    <x v="2"/>
    <x v="3"/>
    <d v="2020-02-10T00:00:00"/>
    <s v="投稿者"/>
    <x v="0"/>
    <x v="0"/>
  </r>
  <r>
    <x v="0"/>
    <x v="2"/>
    <s v="19786"/>
    <s v="箱根湯本温泉　ホテルマイユクール祥月"/>
    <s v="お値段の割にサービスが充実していると思います。たくさんの付帯サービスがあって、この大変な時期に申し訳ないとおもいました。"/>
    <x v="0"/>
    <n v="5"/>
    <n v="5"/>
    <n v="5"/>
    <n v="5"/>
    <n v="5"/>
    <n v="5"/>
    <x v="0"/>
    <x v="0"/>
    <d v="2020-12-30T00:00:00"/>
    <s v="投稿者"/>
    <x v="0"/>
    <x v="0"/>
  </r>
  <r>
    <x v="0"/>
    <x v="2"/>
    <s v="19256"/>
    <s v="箱根湯本温泉　雉子亭　豊栄荘"/>
    <s v="夫婦でのんびり泊まりに行きました(リピートです)公共交通機関での便もよくてさすが箱根！コロナが再び広がって気になりましたが、あちこちの対策もしっかりされていました、そもそもお部屋がくっついていないので安心でした。楽しみにしていた紅葉はまだ(？)で残念でしたが、露天風呂が適温で大満足でした。夕食には贅沢に(Go Toトラベルクーポンが使えて)雉の大鍋を頼みましたが雉のしゃぶしゃぶと雑炊はとにかく美味しかったです。今回ものんびり、ゆっくりをありがとうございました。"/>
    <x v="0"/>
    <n v="5"/>
    <n v="5"/>
    <n v="5"/>
    <n v="5"/>
    <n v="5"/>
    <n v="5"/>
    <x v="0"/>
    <x v="0"/>
    <d v="2020-12-01T00:00:00"/>
    <s v="投稿者"/>
    <x v="0"/>
    <x v="0"/>
  </r>
  <r>
    <x v="0"/>
    <x v="2"/>
    <s v="54629"/>
    <s v="白湯の宿　山田家"/>
    <s v="大浴場が男女入替えで、それぞれの露天風呂が楽しめて大満足でした。小さな露天風呂がいくつかあるのですが、このご時世なので一人だけで浸かることが出来るのでそれがかえって良かったです。やや古めですが良く言えば趣のある和風旅館。好みは分かれそうですが昔ながらの旅館が好きな方は楽しめると思います。箱根は慣れていなかったですが、親切に案内をして下さったり送迎もバスに乗りやすいように送って下さったり対応が良かったです。"/>
    <x v="0"/>
    <n v="5"/>
    <n v="5"/>
    <n v="5"/>
    <n v="5"/>
    <n v="5"/>
    <n v="5"/>
    <x v="0"/>
    <x v="0"/>
    <d v="2021-01-06T00:00:00"/>
    <s v="投稿者"/>
    <x v="0"/>
    <x v="0"/>
  </r>
  <r>
    <x v="0"/>
    <x v="2"/>
    <s v="164532"/>
    <s v="仙石原　ススキの原一の湯"/>
    <s v="部屋風呂は、やっぱり良いです。お食事も満足出来、接客も今の時代に合った必要最低限でちゃんとして頂いたので、満足です。強いて言えば、自分にはマットレスというか、敷き布団が固かった。あと、ツインじゃなく、ダブルに出来たら、最高でした。コンビニが近いのは、最高に良いです。"/>
    <x v="1"/>
    <n v="4"/>
    <n v="3"/>
    <n v="4"/>
    <n v="3"/>
    <n v="5"/>
    <n v="4"/>
    <x v="0"/>
    <x v="3"/>
    <d v="2020-08-21T00:00:00"/>
    <s v="投稿者"/>
    <x v="0"/>
    <x v="0"/>
  </r>
  <r>
    <x v="0"/>
    <x v="2"/>
    <s v="108157"/>
    <s v="箱根湯本温泉　吉池旅館"/>
    <s v="素泊まりで予約していましたが、2食付きに変更していただきありがとうございました。立地的・歴史ある建物で仕方ないことですが、ユニバーサルデザインが主流の昨今もう少し配慮があってもいいのかなって・・・荷物を持っての階段の起伏は結構きつい人もいるのかなって?歴史的な建物をうまく利用して改修してもらえたらなって思いました。また夕飯に出でいた鳥の手羽先の煮つけと鶏肉が朝食にも一品として出されていました。夕食で出されていた味付けとと変わっていましたが・・・一瞬余り物出された感じがするのは自分だけでしょうか?少し考えていただいたほうがいいのかなって・・・"/>
    <x v="3"/>
    <n v="4"/>
    <n v="4"/>
    <n v="3"/>
    <n v="2"/>
    <n v="5"/>
    <n v="2"/>
    <x v="0"/>
    <x v="0"/>
    <d v="2020-09-20T00:00:00"/>
    <s v="hash358"/>
    <x v="1"/>
    <x v="2"/>
  </r>
  <r>
    <x v="0"/>
    <x v="2"/>
    <s v="172913"/>
    <s v="箱根　ゆとわ（２０１９年８月１１日オープン）"/>
    <s v="素晴らしいの一言です。ご飯も部屋も全部素晴らしかったです。飲み物はアルコールも含め全て飲み放題で、自分でシロップなどを入れてオリジナルカクテルが作れるようになっていました。私はお酒にめっぽう弱いので、全く飲めず、なんとなく勿体ない気持ちになりました(笑)お酒好きさんには最高なんじゃないでしょうか。お風呂も無料で貸切にしていただいて、とてもよかったです。"/>
    <x v="0"/>
    <n v="5"/>
    <n v="5"/>
    <n v="5"/>
    <n v="5"/>
    <n v="5"/>
    <n v="5"/>
    <x v="0"/>
    <x v="3"/>
    <d v="2020-08-01T00:00:00"/>
    <s v="投稿者"/>
    <x v="0"/>
    <x v="0"/>
  </r>
  <r>
    <x v="0"/>
    <x v="2"/>
    <s v="5081"/>
    <s v="箱根湯本温泉　ホテルおくゆもと"/>
    <s v="先日、友人の誕生日と友人の子供の成人祝いで宿泊をしました。事前にBDプレーヤー貸し出しと成人祝いのケーキをお願いしました。その際にメッセージプレートやろうそくの数の提案など細かく提案していただきました。当事者は大げさなサプライズが苦手なので、その旨をお伝えしました。当日は、希望通り大げさではなくサプライズでケーキを出していただき、プレゼントまでいただいてしまいました。それには私がサプライズしてしまいました。友人たちも大喜びでした。天ぷらとステーキを楽しみにしていたので、揚げたて・焼きたてを美味しくいただけて大満足です。。焼き方についても各々の指定ができたので良かったです。朝食もフレンチトースト・クロワッサンを別に頼むことができて作りたてを食べることができました。とてもおいしかったです。GOTOがあったので宿泊できたお宿ですが、またお金と時間を作って宿泊したいとよ思いました。コロナ禍で行けるかどうかギリギリでしたが、良い時間を過ごせました。対策など色々大変だと思いますが、これからも頑張ってください。"/>
    <x v="0"/>
    <n v="5"/>
    <n v="4"/>
    <n v="4"/>
    <n v="4"/>
    <n v="4"/>
    <n v="4"/>
    <x v="0"/>
    <x v="2"/>
    <d v="2020-11-28T00:00:00"/>
    <s v="ぷに7458"/>
    <x v="4"/>
    <x v="1"/>
  </r>
  <r>
    <x v="0"/>
    <x v="2"/>
    <s v="9669"/>
    <s v="箱根湯本温泉　箱根パークス吉野"/>
    <s v="スタッフの気配り、ホテルのサービス、料理は満足です。ただ部屋のカビ臭さ（半温泉露天風呂付）、部屋露天風呂のロケーション（向かいの駐車場から丸見え、故に女性は気になる）は不満がありました。上記2点を改善していただければ、また伺いたい良い旅館だと存じます。"/>
    <x v="3"/>
    <n v="4"/>
    <n v="4"/>
    <n v="2"/>
    <n v="4"/>
    <n v="3"/>
    <n v="4"/>
    <x v="0"/>
    <x v="1"/>
    <d v="2020-07-18T00:00:00"/>
    <s v="投稿者"/>
    <x v="0"/>
    <x v="0"/>
  </r>
  <r>
    <x v="0"/>
    <x v="2"/>
    <s v="19786"/>
    <s v="箱根湯本温泉　ホテルマイユクール祥月"/>
    <s v="お料理は女性好みで他と比べてもオシャレでそれぞれ美味しく頂きました。3回目の女子会を楽しく皆さんにも喜んで頂きました。また、よろしくお願いします。"/>
    <x v="0"/>
    <n v="4"/>
    <n v="4"/>
    <n v="4"/>
    <n v="4"/>
    <n v="5"/>
    <n v="5"/>
    <x v="0"/>
    <x v="1"/>
    <d v="2021-04-06T00:00:00"/>
    <s v="サルチャン1576"/>
    <x v="6"/>
    <x v="1"/>
  </r>
  <r>
    <x v="0"/>
    <x v="2"/>
    <s v="129573"/>
    <s v="近江屋旅館　＜神奈川県＞"/>
    <s v="対応は良かったです。お食事も美味しく量も良かったです。残念なのは、お隣の部屋の咳など音が漏れて来ました。"/>
    <x v="1"/>
    <n v="4"/>
    <n v="4"/>
    <n v="2"/>
    <n v="4"/>
    <n v="3"/>
    <n v="4"/>
    <x v="0"/>
    <x v="0"/>
    <d v="2020-02-10T00:00:00"/>
    <s v="daitai4747"/>
    <x v="2"/>
    <x v="2"/>
  </r>
  <r>
    <x v="0"/>
    <x v="2"/>
    <s v="129428"/>
    <s v="萬翠楼福住"/>
    <s v="家族旅行で利用しました。創業は江戸の時代のようですが、建物は明治以来とのことでした。そんなに豪華絢爛な老舗宿、という感じではないですが、イメージ的にはモダンレトロというか、クラッシックなたたずまいが魅力的でした。老舗の宿ならではの貴重な品も拝見しながら、とても美味しいお食事をいただきました。夜は遅くまで自室でお酒を飲みながら、源泉が引かれている自室のお風呂に何度も入りました。接客サービスも丁寧、親切で文句のつけようがなく、すごく満足度の高い小旅行となりました。しいて言えば近隣が道が狭くてこみいっているところ（箱根の宿はたいていどこでもそうですが）、夜お酒をいただけるところが館内にないところくらいでしょうか。歴史に思いを馳せながらゆっくり過ごすには間違いはない宿ではないかと思います。また利用します。"/>
    <x v="0"/>
    <n v="5"/>
    <n v="4"/>
    <n v="5"/>
    <n v="4"/>
    <n v="5"/>
    <n v="5"/>
    <x v="0"/>
    <x v="0"/>
    <d v="2020-03-26T00:00:00"/>
    <s v="realpinecake"/>
    <x v="4"/>
    <x v="2"/>
  </r>
  <r>
    <x v="0"/>
    <x v="2"/>
    <s v="5081"/>
    <s v="箱根湯本温泉　ホテルおくゆもと"/>
    <s v="お部屋もお風呂もお食事も、サービスも大満足でした。私は妊娠中のため、生物に配慮していただき食事内容を一部変更していただきました。静かな雰囲気で、感染対策もしっかり行われており、安心して過ごすことができました。またぜひ利用させていただきたいです。"/>
    <x v="0"/>
    <n v="5"/>
    <n v="5"/>
    <n v="5"/>
    <n v="5"/>
    <n v="5"/>
    <n v="5"/>
    <x v="0"/>
    <x v="0"/>
    <d v="2020-09-23T00:00:00"/>
    <s v="投稿者"/>
    <x v="0"/>
    <x v="0"/>
  </r>
  <r>
    <x v="0"/>
    <x v="2"/>
    <s v="5066"/>
    <s v="強羅温泉　メルヴェール箱根強羅"/>
    <s v="風呂掃除してほしい。"/>
    <x v="1"/>
    <n v="4"/>
    <n v="3"/>
    <n v="4"/>
    <n v="2"/>
    <n v="1"/>
    <n v="4"/>
    <x v="0"/>
    <x v="1"/>
    <d v="2020-11-19T00:00:00"/>
    <s v="さすが4722"/>
    <x v="1"/>
    <x v="2"/>
  </r>
  <r>
    <x v="0"/>
    <x v="2"/>
    <s v="146841"/>
    <s v="強羅　月の泉"/>
    <s v="総合的に満足しましたが、足が不自由である私が苦労した点を上げます。・玄関に3段階段が有り一人で車椅子で上がれない、又、手すりも無い。・廊下、部屋、部屋風呂、共同トイレに手すり無しこれから行かれる足が不自由な方、お年寄りはご留意ください。"/>
    <x v="1"/>
    <n v="3"/>
    <n v="4"/>
    <n v="4"/>
    <n v="3"/>
    <n v="4"/>
    <n v="4"/>
    <x v="0"/>
    <x v="2"/>
    <d v="2020-06-29T00:00:00"/>
    <s v="投稿者"/>
    <x v="0"/>
    <x v="0"/>
  </r>
  <r>
    <x v="0"/>
    <x v="2"/>
    <s v="18497"/>
    <s v="強羅温泉　桐谷　箱根荘"/>
    <s v="温泉の質が良くてお肌がツルツルになりました。本館のお風呂はすごく狭く４人ほどしか入れたいので他のお客さんと被らないようにする必要があります。お料理はとても美味しく、食いしん坊の私でも満足な量でした。残念だったのは、夕飯の際に注文したドリンク代をgotoの共通クーポンで支払う予定だったのですが、注文の際に言わないと利用できないと会計時に言われてました。共通クーポンはチェックイン時ではなく会計の際に貰いました。事前に説明して欲しかったです。外国人の従業員がとても親切でした。"/>
    <x v="1"/>
    <n v="4"/>
    <n v="4"/>
    <n v="3"/>
    <n v="4"/>
    <n v="3"/>
    <n v="4"/>
    <x v="0"/>
    <x v="0"/>
    <d v="2020-12-19T00:00:00"/>
    <s v="S2542"/>
    <x v="5"/>
    <x v="1"/>
  </r>
  <r>
    <x v="0"/>
    <x v="2"/>
    <s v="176633"/>
    <s v="全室露天風呂付客室　仙石原温泉　センチュリオン箱根別邸"/>
    <s v="部屋の掃除が行き届いていなかった扉の片隅にクモの巣があったのが残念でした。"/>
    <x v="1"/>
    <n v="5"/>
    <n v="4"/>
    <n v="3"/>
    <n v="3"/>
    <n v="5"/>
    <n v="4"/>
    <x v="2"/>
    <x v="0"/>
    <d v="2020-11-02T00:00:00"/>
    <s v="リンココカン"/>
    <x v="2"/>
    <x v="2"/>
  </r>
  <r>
    <x v="0"/>
    <x v="2"/>
    <s v="138119"/>
    <s v="強羅温泉　強羅にごりの湯宿　のうのう箱根"/>
    <s v="初めましての箱根温泉で、とても楽しみにしてました。総合的には満足なのですが、やはり部屋の古い感じは否めないのですが、寝室の障子部分のカビが不潔に感じましたので改善頂きたいですね。ですが、料理がとても良かったので、満足です。立地は、曲がりくねった道ばかりなので、乗り物酔いには注意です。久しぶりに気持ち悪くなりました。"/>
    <x v="1"/>
    <n v="4"/>
    <n v="3"/>
    <n v="3"/>
    <n v="4"/>
    <n v="3"/>
    <n v="5"/>
    <x v="0"/>
    <x v="0"/>
    <d v="2020-07-17T00:00:00"/>
    <s v="投稿者"/>
    <x v="0"/>
    <x v="0"/>
  </r>
  <r>
    <x v="0"/>
    <x v="2"/>
    <s v="18497"/>
    <s v="強羅温泉　桐谷　箱根荘"/>
    <s v="1月12日に1泊させていただきました。友人と、5人での宿泊。部屋の広さは広すぎず狭すぎず、心地よい広さでした。テレビも2つあり、しかも大きい！テンション上がりました。スタッフの方の笑顔がとても素敵でした。"/>
    <x v="1"/>
    <n v="4"/>
    <n v="4"/>
    <n v="4"/>
    <n v="4"/>
    <n v="5"/>
    <n v="4"/>
    <x v="0"/>
    <x v="2"/>
    <d v="2020-01-12T00:00:00"/>
    <s v="投稿者"/>
    <x v="0"/>
    <x v="0"/>
  </r>
  <r>
    <x v="0"/>
    <x v="2"/>
    <s v="172186"/>
    <s v="源泉１００％かけ流しの宿　強羅茶寮"/>
    <s v="夕食はどれも美味しかったですが、特にお刺身が美味しかったです!お肉も柔らかく、食べごたえがありました。朝食のアジの干物も、焼き具合が絶妙で、脂がのっていて美味しかったです。従業員さんに、聞いたところ、小田原のアジを使っているとのことでした。お風呂も、貸し切り風呂としては広く、湯加減もよく、疲れがとれました。肌もつるつるになりました!お部屋も、清掃が行き届いていて、快適でした。連れの彼女もとても喜んでいました!とてもよい思い出になりました。"/>
    <x v="0"/>
    <n v="5"/>
    <n v="4"/>
    <n v="5"/>
    <n v="5"/>
    <n v="5"/>
    <n v="5"/>
    <x v="0"/>
    <x v="3"/>
    <d v="2021-02-19T00:00:00"/>
    <s v="あまなつ太郎"/>
    <x v="3"/>
    <x v="2"/>
  </r>
  <r>
    <x v="0"/>
    <x v="2"/>
    <s v="5081"/>
    <s v="箱根湯本温泉　ホテルおくゆもと"/>
    <s v="１２月０７日に夫婦で１泊、ＧＯＴＯを使用しての２回目のリピートです。９月の利用時にとても満足したので女房の誕生日に再度利用しました。温泉露天風呂付の部屋や大浴場、食事と共に堪能しました。前回は芦ノ湖から車でのアクセスであまり問題なかったのですが、今回の箱根湯本からの車でのアクセスでは、事前の案内標識を見ていても入口導線が分かりにくかったです。"/>
    <x v="0"/>
    <n v="5"/>
    <n v="4"/>
    <n v="5"/>
    <n v="4"/>
    <n v="5"/>
    <n v="5"/>
    <x v="0"/>
    <x v="0"/>
    <d v="2020-12-07T00:00:00"/>
    <s v="け～んちゃん♪"/>
    <x v="1"/>
    <x v="2"/>
  </r>
  <r>
    <x v="0"/>
    <x v="2"/>
    <s v="11011"/>
    <s v="富士山を一望できる宿　ホテルグリーンプラザ箱根"/>
    <s v="昔一度宿泊しましたが、リニューアルされたのか、部屋も素晴らしくなっていました。ただ一つ、部屋のトイレの扉の立て付けがずれていて締まりにくくなっていました。部屋番号が忘れましたが、２号棟の３階の一番奥左の部屋（2033？）点検してください。食事も満足でした。"/>
    <x v="0"/>
    <n v="5"/>
    <n v="5"/>
    <n v="4"/>
    <n v="5"/>
    <n v="5"/>
    <n v="5"/>
    <x v="0"/>
    <x v="1"/>
    <d v="2020-09-09T00:00:00"/>
    <s v="哲2004"/>
    <x v="6"/>
    <x v="2"/>
  </r>
  <r>
    <x v="0"/>
    <x v="2"/>
    <s v="31708"/>
    <s v="箱根湯本温泉　ホテル河鹿荘＜神奈川県＞"/>
    <s v="レビューを見て期待し過ぎたせいか、がつかりしました。全て普通でした。前回利用した千葉のホテルの方が、同じ料金なのに全てに置いてワンランク上でした。特に違いを感じたのは、当館のコロナ対策です。来訪者の熱をはかるでもなくコロナ大丈夫ですかと云う感じでした。"/>
    <x v="3"/>
    <n v="3"/>
    <n v="3"/>
    <n v="2"/>
    <n v="2"/>
    <n v="3"/>
    <n v="3"/>
    <x v="0"/>
    <x v="0"/>
    <d v="2020-11-18T00:00:00"/>
    <s v="ふーみん6812"/>
    <x v="6"/>
    <x v="1"/>
  </r>
  <r>
    <x v="0"/>
    <x v="2"/>
    <s v="158630"/>
    <s v="ゆとりろ庵　ＡＮＮＥＸ"/>
    <s v="3月中旬に宿泊しました。部屋も広く、サービス面も満足しました。しかし、駐車場が狭いので注意が必要です。"/>
    <x v="1"/>
    <n v="4"/>
    <n v="3"/>
    <n v="4"/>
    <n v="5"/>
    <n v="4"/>
    <s v="-"/>
    <x v="0"/>
    <x v="2"/>
    <d v="2021-03-15T00:00:00"/>
    <s v="投稿者"/>
    <x v="0"/>
    <x v="0"/>
  </r>
  <r>
    <x v="0"/>
    <x v="2"/>
    <s v="5066"/>
    <s v="強羅温泉　メルヴェール箱根強羅"/>
    <s v="7月22日に宿泊しました。箱根クラフトハウスで体験するため近いホテルを選びました。平日だったのとコロナ対策のおかげで密になるような事はなく、ゆったりと過ごせました。温泉は、少し熱めで、解放時間が長いので出発前に朝風呂も楽しめました。お食事は、お値段の割りに良いと思います。一部 冷凍野菜で残念でしたが、何よりお出汁が美味しく普段は飲まない赤だしのお味噌汁も大変美味しく頂きました。建物は古いですが、コスパは、良いと思います。"/>
    <x v="1"/>
    <n v="4"/>
    <n v="5"/>
    <n v="4"/>
    <n v="3"/>
    <n v="4"/>
    <n v="4"/>
    <x v="0"/>
    <x v="2"/>
    <d v="2020-07-22T00:00:00"/>
    <s v="風の伝言"/>
    <x v="4"/>
    <x v="1"/>
  </r>
  <r>
    <x v="0"/>
    <x v="2"/>
    <s v="172913"/>
    <s v="箱根　ゆとわ（２０１９年８月１１日オープン）"/>
    <s v="アルコールなどが充実していた！"/>
    <x v="0"/>
    <n v="4"/>
    <n v="5"/>
    <n v="5"/>
    <n v="5"/>
    <n v="4"/>
    <n v="4"/>
    <x v="0"/>
    <x v="2"/>
    <d v="2021-03-17T00:00:00"/>
    <s v="投稿者"/>
    <x v="0"/>
    <x v="0"/>
  </r>
  <r>
    <x v="0"/>
    <x v="2"/>
    <s v="16106"/>
    <s v="小田急　山のホテル"/>
    <s v="主人の誕生日祝いと称して日頃の疲れを癒しに宿泊しました。連休で満室との事でしたが、レストラン、浴室ともさほど混み合う事なく、快適に過ごせました。毎年訪れていますが、混み合う時期でも、ホテルの配慮と客層のおかげか、静かで落ち着きます。また利用させて頂きます。"/>
    <x v="0"/>
    <n v="5"/>
    <n v="5"/>
    <n v="5"/>
    <n v="5"/>
    <n v="5"/>
    <n v="5"/>
    <x v="0"/>
    <x v="0"/>
    <d v="2020-02-23T00:00:00"/>
    <s v="投稿者"/>
    <x v="0"/>
    <x v="0"/>
  </r>
  <r>
    <x v="0"/>
    <x v="2"/>
    <s v="5077"/>
    <s v="仙石原温泉　ホテル箱根パウエル"/>
    <s v="ちょっと期待外れでした。コロナウイルス対策について、特に説明もなかったですし、何か工夫されているようにも見えなかった。食事処では席の間隔をあけるなどしてくれるのだと思っていたが、それもなかった。朝はバイキングでしたが、手のアルコール消毒等促されなかったですし、テーブルもアルコール消毒をしていなかったので、ちょっと不安が残りました"/>
    <x v="3"/>
    <n v="1"/>
    <n v="3"/>
    <n v="3"/>
    <n v="2"/>
    <n v="3"/>
    <n v="3"/>
    <x v="0"/>
    <x v="0"/>
    <d v="2020-03-07T00:00:00"/>
    <s v="投稿者"/>
    <x v="0"/>
    <x v="0"/>
  </r>
  <r>
    <x v="0"/>
    <x v="2"/>
    <s v="75252"/>
    <s v="箱根強羅ホテルパイプのけむりプラス"/>
    <s v="4月に宿泊しました。駅からとても近く、観光の拠点としてとても良いと思います。車で行きましたが、電車でもよかったかなと思えるほどでした。食事はバイキングで子連れにはありがたかった。ローストビーフ、美味しかったです。スタッフの方も感じの良い方々でした。"/>
    <x v="1"/>
    <n v="4"/>
    <n v="5"/>
    <n v="3"/>
    <n v="3"/>
    <n v="4"/>
    <n v="4"/>
    <x v="0"/>
    <x v="0"/>
    <d v="2021-04-03T00:00:00"/>
    <s v="投稿者"/>
    <x v="0"/>
    <x v="0"/>
  </r>
  <r>
    <x v="0"/>
    <x v="2"/>
    <s v="16107"/>
    <s v="仙石原温泉　小田急　箱根ハイランドホテル"/>
    <s v="台風14号の影響で予定の旅行をキャンセルし、急きょの予約で利用させていただきました。結婚記念日だったので、ＧｏＴｏもあり、いつもより少し奮発したプランでした。初めての利用でしたが、スタッフの皆さんの対応・サービスが良く、食事も全て美味しかったです。ただ、わかっていたこととはいえ、天候が・・だったので、次回チャンスがあれば良いお天気の日にホテル敷地内を是非散策させていただきたいと思います。大浴場はコロナ対策で人数制限されており、露天風呂が大好きな白濁湯・熱めで最高、チェックアウトも１２時でゆっくりできました。また是非利用させていただきたいと思います。お世話になりました。"/>
    <x v="1"/>
    <n v="4"/>
    <n v="4"/>
    <n v="4"/>
    <n v="4"/>
    <n v="5"/>
    <n v="5"/>
    <x v="0"/>
    <x v="0"/>
    <d v="2020-10-09T00:00:00"/>
    <s v="投稿者"/>
    <x v="0"/>
    <x v="0"/>
  </r>
  <r>
    <x v="0"/>
    <x v="2"/>
    <s v="162887"/>
    <s v="箱根　藍瑠"/>
    <s v="goto使うからせっかくなら高級旅館に泊まろうと思い見つけて予約しました。一言でいうと控え目にいって最高でした。宿の中に一歩入るとバリ風のインテリア。異国に来たようです。ただ素足であること、雰囲気にそぐわないからでしょうか自販機がない。自販機がない宿は初めてでしたが、環境を鑑みると納得できます。部屋も洗練されておりおしゃれ。さりげなく洗面台に置いてあるコップですら焼き物で5000円するため、落としたら大変。部屋は温泉付き客室。ケチっていなく常に源泉掛け流し。食事は薄暗く雰囲気のある個室で地の物をつかった創作料理。どれも美味しく、スタッフからの説明があり楽しく食べることができました。このホテル創業してまだ三年とのこと。コロナ禍の前からこのスタイルとのこと。感染対策もなされており、時代に則している。夜はバーがオープンします。雰囲気があり、外国の人が酒を作ってくれます。まさに外国に来た感じ。ひとつひとつ丁寧な説明をしながら作ってくれます。つい長居をしてしまいます。お土産屋、バーは地域共通クーポンを使うことができます。さすが箱根でNo.1だが、ひとつだけ欠点があります。箱根という場所柄、坂が多く道が狭い。駐車場は勾配があり、狭い。バイクで行きましたが苦労しました。スタッフが手伝ってくれました。バイクや自転車駐輪場があってもいいのでは？最後はお見送りと写真を撮ってくれました。とてもリフレッシュできました、ありがとうございました。いつの日かまた行きたいと思います。"/>
    <x v="0"/>
    <n v="5"/>
    <n v="5"/>
    <n v="5"/>
    <n v="5"/>
    <n v="5"/>
    <n v="5"/>
    <x v="0"/>
    <x v="3"/>
    <d v="2020-10-06T00:00:00"/>
    <s v="yoshi8514"/>
    <x v="3"/>
    <x v="2"/>
  </r>
  <r>
    <x v="0"/>
    <x v="2"/>
    <s v="138119"/>
    <s v="強羅温泉　強羅にごりの湯宿　のうのう箱根"/>
    <s v="お食事の際、ビールのサーバーが壊れていたり、チャッカマンがつかなかったりと細部までのサービスが行き届いていなかったのが残念。、"/>
    <x v="3"/>
    <n v="2"/>
    <n v="2"/>
    <n v="4"/>
    <n v="4"/>
    <n v="3"/>
    <n v="3"/>
    <x v="2"/>
    <x v="5"/>
    <d v="2020-07-24T00:00:00"/>
    <s v="投稿者"/>
    <x v="0"/>
    <x v="0"/>
  </r>
  <r>
    <x v="0"/>
    <x v="2"/>
    <s v="164532"/>
    <s v="仙石原　ススキの原一の湯"/>
    <s v="思ったより広くてとても綺麗でした！近くに大涌谷とかススキ園があり、立地もよくまた利用したいです！"/>
    <x v="0"/>
    <n v="5"/>
    <n v="5"/>
    <n v="5"/>
    <n v="5"/>
    <n v="5"/>
    <n v="5"/>
    <x v="0"/>
    <x v="3"/>
    <d v="2020-11-11T00:00:00"/>
    <s v="maichun925"/>
    <x v="5"/>
    <x v="1"/>
  </r>
  <r>
    <x v="0"/>
    <x v="2"/>
    <s v="19786"/>
    <s v="箱根湯本温泉　ホテルマイユクール祥月"/>
    <s v="昔からの友だちと何十年ぶりに旅行に行きました。コロナ対策もしっかりしていて安心できたし、部屋、アメニティ、お風呂、食事バッチリ。また行きたいと思えるホテルでした。"/>
    <x v="0"/>
    <n v="5"/>
    <n v="4"/>
    <n v="5"/>
    <n v="5"/>
    <n v="5"/>
    <n v="5"/>
    <x v="2"/>
    <x v="2"/>
    <d v="2020-08-02T00:00:00"/>
    <s v="投稿者"/>
    <x v="0"/>
    <x v="0"/>
  </r>
  <r>
    <x v="0"/>
    <x v="2"/>
    <s v="149477"/>
    <s v="箱根湯本温泉　月の宿　紗ら"/>
    <s v="夕食がとても美味しかったです！あんなに柔らかいお肉は初めて食べました！"/>
    <x v="0"/>
    <n v="5"/>
    <n v="5"/>
    <n v="5"/>
    <n v="2"/>
    <n v="5"/>
    <n v="5"/>
    <x v="0"/>
    <x v="3"/>
    <d v="2020-08-19T00:00:00"/>
    <s v="投稿者"/>
    <x v="0"/>
    <x v="0"/>
  </r>
  <r>
    <x v="0"/>
    <x v="2"/>
    <s v="37864"/>
    <s v="箱根湯本温泉　箱根の森　おかだ"/>
    <s v="この口コミを見て、選んで期待度が高かったせいか、がっかりです。本館のおかだと比べると部屋は古く、キーも一つしかいただけませんでした。サウナも使用中止なら予約時に告知すべきと思います。"/>
    <x v="2"/>
    <n v="2"/>
    <n v="2"/>
    <n v="2"/>
    <n v="2"/>
    <n v="4"/>
    <n v="2"/>
    <x v="0"/>
    <x v="3"/>
    <d v="2020-09-16T00:00:00"/>
    <s v="投稿者"/>
    <x v="0"/>
    <x v="0"/>
  </r>
  <r>
    <x v="0"/>
    <x v="2"/>
    <s v="31708"/>
    <s v="箱根湯本温泉　ホテル河鹿荘＜神奈川県＞"/>
    <s v="10月1日に宿泊させていただきました。部屋、食事、露天風呂。全て満足。何も言うことありません。部屋を担当してくださった仲居さんも対応素晴らしく、良い時間を過ごせました。また機会があれば再訪させていただきます。"/>
    <x v="0"/>
    <n v="5"/>
    <n v="5"/>
    <n v="5"/>
    <n v="5"/>
    <n v="5"/>
    <n v="5"/>
    <x v="0"/>
    <x v="3"/>
    <d v="2020-10-01T00:00:00"/>
    <s v="rintosite"/>
    <x v="2"/>
    <x v="2"/>
  </r>
  <r>
    <x v="0"/>
    <x v="2"/>
    <s v="37864"/>
    <s v="箱根湯本温泉　箱根の森　おかだ"/>
    <s v="非常にコスパが良い宿でした。低価格なので食事の期待をしていなかったのですが、朝のバイキングも和食に絞って豊富でした。化粧水等はありません。"/>
    <x v="0"/>
    <n v="4"/>
    <n v="4"/>
    <n v="5"/>
    <n v="2"/>
    <n v="5"/>
    <n v="5"/>
    <x v="0"/>
    <x v="0"/>
    <d v="2021-04-04T00:00:00"/>
    <s v="投稿者"/>
    <x v="0"/>
    <x v="0"/>
  </r>
  <r>
    <x v="0"/>
    <x v="2"/>
    <s v="18497"/>
    <s v="強羅温泉　桐谷　箱根荘"/>
    <s v="29日から1泊させていただきました。本館とはほんの少しだけ離れたさくら荘側のお部屋を用意していただけたのですが、落ち着いた雰囲気でとてもよかったです。また、ごはんはボリュームたっぷりで、夕飯はデザートまで付いてきたのが嬉しかったです。なにより、スタッフの方々がみなさん丁寧な接客だったのがとてもよかったです。素敵な旅行になりました。ありがとうございました。"/>
    <x v="0"/>
    <n v="5"/>
    <n v="5"/>
    <n v="5"/>
    <n v="5"/>
    <n v="4"/>
    <n v="5"/>
    <x v="0"/>
    <x v="3"/>
    <d v="2020-08-29T00:00:00"/>
    <s v="投稿者"/>
    <x v="0"/>
    <x v="0"/>
  </r>
  <r>
    <x v="0"/>
    <x v="2"/>
    <s v="139885"/>
    <s v="強羅温泉　強羅　風の音"/>
    <s v="レストランスタッフのサービスが特に良かった。お風呂は泉質も良くゆっくりできました。ハード面なのでなかなか難しいところもあるかと思いますが、露天風呂があればいいですね。"/>
    <x v="1"/>
    <n v="5"/>
    <n v="4"/>
    <n v="4"/>
    <n v="4"/>
    <n v="4"/>
    <n v="4"/>
    <x v="0"/>
    <x v="3"/>
    <d v="2020-12-25T00:00:00"/>
    <s v="投稿者"/>
    <x v="0"/>
    <x v="0"/>
  </r>
  <r>
    <x v="0"/>
    <x v="2"/>
    <s v="137346"/>
    <s v="アートと音楽のホテル　真奈邸箱根"/>
    <s v="大浴場も貸しきり状態、予約なしで空いていれば入れる露天風呂も三ヶ所あり、堪能できました。食事も野菜が新鮮で、魚、肉と二連泊を楽しめました。量が多いので、少食の方は相談されるとよいと思います。フロントの女性、部屋まで案内するなら、せめて高齢の友人のバッグを持って欲しかったです。二日目の夕食の時間を朝に聞かれ、後で連絡するというと、14時に電話があり、夕食の時間をきかれ、掃除の時間が終わったのでアメニティ交換だけですと言われて、絶句しました。掃除はしてもらいました。"/>
    <x v="1"/>
    <n v="2"/>
    <n v="4"/>
    <n v="4"/>
    <n v="3"/>
    <n v="4"/>
    <n v="4"/>
    <x v="0"/>
    <x v="2"/>
    <d v="2020-08-28T00:00:00"/>
    <s v="小夏の姉"/>
    <x v="1"/>
    <x v="1"/>
  </r>
  <r>
    <x v="0"/>
    <x v="2"/>
    <s v="158501"/>
    <s v="箱根小涌園　天悠"/>
    <s v="チェックインの15時ジャストに5階の露天風呂に行ったが風呂の中に落ち葉が浮きすぎ。浮いているだけでなく更に大量に沈んでもいるし。。許されるなら証拠の写真を撮りたいくらいでした。露天風呂のそばに落ち葉専用の金魚すくいのようなネットがあったので何度も掬い上げたがすぐにネットの中が一杯になるほど。ネットも破けていて古くてとても不潔。温泉の量も方まで浸かることは困難で胸の高さくらいと少なく半分くらししか入ってない。温度も低く池に入っている気分。すぐに脱衣所にあった緊急用の電話でクレームを入れ、掃除に来て貰いました。掃除に来た恐らくロビーのスタッフの女性に写真を撮らせて掃除した者に確認するように伝えた。確認した所、掃除はチェックインの直前にされているとのことだが、温泉に浸かっている時、一切落ち葉は落ちて来なかったし、上を見上げても落ちてくるような枯れ葉はなかった。恐らく何日も掃除されていないと思う。30箇所以上の露天風呂に行ったことがあるが、こんなにひどいのははじめてで、金額的にも口コミの良さでも期待していた分ショックだった。チェックインの前に従業員や支配人は定期的にチェックされないんでしょうか？温泉宿ですよね？温泉汚いですよ？また、チェックインの時、フロントの男性に１日ごとで大浴場は男女入れ換え制とのことで説明されたので本日はどちらが女性か確認した所あとで確認しますと意味不明な回答をされた。今確認しないでどうするの？部屋に電話があるわけではなく最後まで私たちに伝わることはなかったです。部屋の露天風呂はとても狭く足は伸ばせません。塀で囲まれているので眺望が良いわけでもなく入る気持ちにはならなかったので利用なし。こんなに狭い客室露天風呂もはじめてです。食事は朝のみでしたが、民宿より少し良い程度のレベルです。客室は最上階ですが、ベッドの後ろに畳の小上がりがあるせいで狭いです。何の用途もないので使いませんでした。小上がりのない5階以下下フロアの方が無駄がなく広く過ごしやすいと思います。"/>
    <x v="3"/>
    <n v="2"/>
    <n v="4"/>
    <n v="3"/>
    <n v="3"/>
    <n v="1"/>
    <n v="2"/>
    <x v="0"/>
    <x v="0"/>
    <d v="2020-11-01T00:00:00"/>
    <s v="投稿者"/>
    <x v="0"/>
    <x v="0"/>
  </r>
  <r>
    <x v="0"/>
    <x v="2"/>
    <s v="19786"/>
    <s v="箱根湯本温泉　ホテルマイユクール祥月"/>
    <s v="退職の記念に娘二人と利用させていただきました。特に夕食が前菜からかわいい感じで、娘たちも感動していました。朝食のメニューも多く、食べすぎてしまい、思い出に残る旅になりました。ありがとうございました。"/>
    <x v="0"/>
    <n v="4"/>
    <n v="3"/>
    <n v="4"/>
    <n v="5"/>
    <n v="5"/>
    <n v="5"/>
    <x v="0"/>
    <x v="0"/>
    <d v="2021-02-21T00:00:00"/>
    <s v="投稿者"/>
    <x v="0"/>
    <x v="0"/>
  </r>
  <r>
    <x v="0"/>
    <x v="2"/>
    <s v="158501"/>
    <s v="箱根小涌園　天悠"/>
    <s v="お部屋・お風呂共に綺麗で広く素晴らしかったです。食事についても非常に美味しく満足です。また機会があれば行ってみたい宿です。ありがとうございました。"/>
    <x v="0"/>
    <n v="4"/>
    <n v="4"/>
    <n v="5"/>
    <n v="5"/>
    <n v="5"/>
    <n v="5"/>
    <x v="0"/>
    <x v="0"/>
    <d v="2020-10-05T00:00:00"/>
    <s v="投稿者"/>
    <x v="0"/>
    <x v="0"/>
  </r>
  <r>
    <x v="0"/>
    <x v="2"/>
    <s v="162753"/>
    <s v="箱根風雅"/>
    <s v="こんな時期なので観光もせず、お部屋の露天風呂と夕食だけを楽しみに行きました。お部屋の露天風呂は、眺めも良くお湯も良く、とても安らぐことが出来ました。夕食は「こんな時期なので蜜をさけ、感覚をあけて席をお作りしてます。」と、お話しはありました。が、正面玄関の真横にあるウェルカムドリンクを提供するカウンターで夕食を提供され、角だったので目の前は流し台。メニューを開いてもドリンクの追加オーダーには当分気がついてもらえず。息子と2人での旅行でしたが、カップル席のようなソファーでの夕食。色々と残念です。"/>
    <x v="2"/>
    <n v="2"/>
    <n v="5"/>
    <n v="3"/>
    <n v="3"/>
    <s v="-"/>
    <n v="1"/>
    <x v="0"/>
    <x v="0"/>
    <d v="2020-07-27T00:00:00"/>
    <s v="野球バカのママ"/>
    <x v="3"/>
    <x v="1"/>
  </r>
  <r>
    <x v="0"/>
    <x v="2"/>
    <s v="1727"/>
    <s v="富士屋ホテル（２０２０年７月１５日グランドオープン）"/>
    <s v="10年ぶりに訪れましたが、変わらず食事は美味しいし、ホスピタリティも素晴らしかったです。リニューアルして大浴場やプールもあり、大人だけでなく子供も楽しめるホテルでした。"/>
    <x v="0"/>
    <n v="5"/>
    <n v="5"/>
    <n v="5"/>
    <n v="5"/>
    <n v="5"/>
    <n v="5"/>
    <x v="0"/>
    <x v="0"/>
    <d v="2020-08-16T00:00:00"/>
    <s v="投稿者"/>
    <x v="0"/>
    <x v="0"/>
  </r>
  <r>
    <x v="0"/>
    <x v="2"/>
    <s v="51183"/>
    <s v="仙石原温泉　７TH　Ｈｅａｖｅｎ（セブンスヘブン）"/>
    <s v="とても良いへやでした。宿までたどり着くまでに少し子供が不安がるような環境でした。もう少し周囲の掃除が行き届いていたら良かったと思います。スタッフの方も感じが良くお風呂も最高でした。ありがとうございました"/>
    <x v="1"/>
    <n v="5"/>
    <n v="4"/>
    <n v="5"/>
    <n v="5"/>
    <n v="5"/>
    <n v="4"/>
    <x v="0"/>
    <x v="0"/>
    <d v="2020-10-26T00:00:00"/>
    <s v="marinko1130"/>
    <x v="4"/>
    <x v="1"/>
  </r>
  <r>
    <x v="0"/>
    <x v="2"/>
    <s v="136873"/>
    <s v="四季倶楽部　フォレスト箱根"/>
    <s v="露天風呂が源泉掛け流しの濁り湯でそこが最高です。部屋は古いけど広くて満足です。30分前に着いてしまったのですが、受付はピッタリ15時にならないと出来なく、いらしゃいませとか、お待ち下さいの言葉はなく節電で待っている間館内寒かった。せめて30分前からロビーくらいは暖めて欲しいです。旅館と思わず別荘に行く感じかな。自由気ままに行くのにはいいね。自販機が外と同じ値段は助かる。売店もないので買出ししてから行きましょう！様子が分かったので次回は楽しめます。"/>
    <x v="3"/>
    <n v="2"/>
    <n v="3"/>
    <n v="4"/>
    <n v="2"/>
    <n v="4"/>
    <n v="3"/>
    <x v="0"/>
    <x v="2"/>
    <d v="2020-04-13T00:00:00"/>
    <s v="ワッフル6539"/>
    <x v="2"/>
    <x v="1"/>
  </r>
  <r>
    <x v="0"/>
    <x v="2"/>
    <s v="165555"/>
    <s v="雪月花別邸　翠雲（すいうん）"/>
    <s v="GOTOキャンペーンを利用して宿泊しました。到着時における駐車場の誘導に始まり、帰りの見送りまで文句なしの接客だと思います。朝の食事については、私は完食しましたが、量が多く感じる人もいると思います。"/>
    <x v="0"/>
    <n v="5"/>
    <n v="5"/>
    <n v="5"/>
    <n v="5"/>
    <n v="5"/>
    <n v="5"/>
    <x v="0"/>
    <x v="0"/>
    <d v="2020-08-14T00:00:00"/>
    <s v="モアイ72"/>
    <x v="4"/>
    <x v="2"/>
  </r>
  <r>
    <x v="0"/>
    <x v="2"/>
    <s v="18497"/>
    <s v="強羅温泉　桐谷　箱根荘"/>
    <s v="すごく気持ちよい温泉でした。部屋もきれいで、接客も丁寧でした。非常に満足しました。"/>
    <x v="1"/>
    <n v="5"/>
    <n v="4"/>
    <n v="5"/>
    <n v="4"/>
    <n v="5"/>
    <n v="4"/>
    <x v="0"/>
    <x v="0"/>
    <d v="2020-03-26T00:00:00"/>
    <s v="投稿者"/>
    <x v="0"/>
    <x v="0"/>
  </r>
  <r>
    <x v="0"/>
    <x v="2"/>
    <s v="138119"/>
    <s v="強羅温泉　強羅にごりの湯宿　のうのう箱根"/>
    <s v="ご飯すごくおいしかったです。今度は専用露天風呂付きの部屋に泊まりたいです。"/>
    <x v="1"/>
    <n v="3"/>
    <n v="4"/>
    <n v="3"/>
    <n v="4"/>
    <n v="4"/>
    <n v="4"/>
    <x v="0"/>
    <x v="0"/>
    <d v="2020-11-21T00:00:00"/>
    <s v="投稿者"/>
    <x v="0"/>
    <x v="0"/>
  </r>
  <r>
    <x v="0"/>
    <x v="2"/>
    <s v="137346"/>
    <s v="アートと音楽のホテル　真奈邸箱根"/>
    <s v="新年早々、自宅の給湯機がトラブルでお湯は沸かせるのですが湯船を張れなくなってしまい、シャレのつもりで「温泉でも行くかぁ」と言ったら家内がその気に(笑)。このご時世にそんな出掛け方をするのは決して褒められることでは無いと理解していますが、検索したらお気に入りの真奈亭さんが空いてる上に独自ＧｏＴｏをやってらっしゃると言う事で、じゃあ応援しに行こう！と前日の夜に予約しました。今回はこちらの宿で一番良い部屋なのだと思いますが、最高でした。特に風呂場からの眺望はブラインドを開けると大きく見開けていて、湯船に浸かりながらゆったり景色を堪能できます。珠に傷なのが北向きなところで、星見風呂としては明るい星が少なくて淋しい感じがします。あとは冷蔵庫の入っているローボードの扉が調子悪かったですね。スペシャルスイートですから、そういうところは気にして欲しいと思います。食事は、初めて伺うと野菜の量に驚くかもしれません。綺麗にいただきましたが、お肉を食べてもうお腹一杯なはずなのに、最後のご飯までしっかり胃袋に収まりました。おかげで夜半過ぎにも空腹を感じることなく、快眠の夜でした。コロナに負けず生き残って欲しい、とても良い宿です。可能な範囲で、また応援に伺えればと思っています。"/>
    <x v="0"/>
    <n v="5"/>
    <n v="5"/>
    <n v="5"/>
    <n v="5"/>
    <n v="5"/>
    <n v="5"/>
    <x v="0"/>
    <x v="0"/>
    <d v="2021-01-16T00:00:00"/>
    <s v="f1expert"/>
    <x v="2"/>
    <x v="2"/>
  </r>
  <r>
    <x v="0"/>
    <x v="2"/>
    <s v="108157"/>
    <s v="箱根湯本温泉　吉池旅館"/>
    <s v="主人の還暦祝いで宿泊しました。庭園のきれいな老舗旅館でとても楽しみにしてましたがチェックイン時の応対、部屋案内のスタッフなど業務的で笑顔がなくとても冷たい印象を受けました。レストランのスタッフは外国の方でしたが声が小さすぎて料理の説明が聞き取れませんでした。たしかに庭園はすばらしかったですがそれだけです。ホスピタリティ精神をまったく感じられませんでした。ロビーやレストランはきれいですが、部屋の設備は古く、窓からボロボロの廃虚が見えたり、レストラン食なのになぜか4人掛けのダイニングテーブルが置いてあり、HPとはずいぶんギャップがありました。2万円以上の宿泊料金でスティックタイプのお茶もありえません。たぶんインバウンドや若い人や団体向きの宿で私達のような年配の夫婦がゆっくり寛げるような宿ではなかったんでしょうね。旅の良し悪しは宿泊先で決まると思っているので今回はたいへん残念な旅行になってしまいました。"/>
    <x v="4"/>
    <n v="1"/>
    <n v="4"/>
    <n v="1"/>
    <n v="1"/>
    <n v="4"/>
    <n v="3"/>
    <x v="0"/>
    <x v="0"/>
    <d v="2020-02-08T00:00:00"/>
    <s v="投稿者"/>
    <x v="0"/>
    <x v="0"/>
  </r>
  <r>
    <x v="0"/>
    <x v="2"/>
    <s v="8103"/>
    <s v="源泉掛け流し　箱根強羅　深山"/>
    <s v="8月24日に一泊。限定お任せコースながら、強羅側景色見える和室を用意してもらえ、食事も部屋に用意してくれました。コロナ対応もしっかり徹底されていて申し分なしです。本館地階の内風呂と別館2階の露天風呂あり、それぞれ気分を味わえます。仲居さんもとても丁寧でよかった。Go to キャンペーンで行くとさらにお得感満載です。唯一気になったのは、脱衣場のかごが半分壊れかけていたこと位です。"/>
    <x v="0"/>
    <n v="4"/>
    <n v="4"/>
    <n v="5"/>
    <n v="4"/>
    <n v="4"/>
    <n v="5"/>
    <x v="0"/>
    <x v="0"/>
    <d v="2020-08-24T00:00:00"/>
    <s v="MHM-MHM"/>
    <x v="2"/>
    <x v="2"/>
  </r>
  <r>
    <x v="0"/>
    <x v="2"/>
    <s v="129468"/>
    <s v="二の平温泉　ペットと泊まる宿　Ｄｏｇ’ｓ　Ｒｅｓｔ　Ｐｌａｃｅ"/>
    <s v="建物はけっして新しくはないが、ホスピタリティ溢れる接客姿勢は大変良く、部屋の設備もペット連れに配慮したアメニティがしっかり用意されていた。また、ペット宿泊可能な宿のため当初食事には期待していなかったが、夕食は量も味も十分満足できた。朝食もアジの干物を美味しく頂けた。敢えて言うと部屋の窓枠が汚れていたのが気になったが、宿全体としてはリピートしたい施設というのが今回の感想。"/>
    <x v="0"/>
    <n v="5"/>
    <n v="4"/>
    <n v="4"/>
    <n v="4"/>
    <n v="4"/>
    <n v="5"/>
    <x v="0"/>
    <x v="0"/>
    <d v="2020-03-21T00:00:00"/>
    <s v="投稿者"/>
    <x v="0"/>
    <x v="0"/>
  </r>
  <r>
    <x v="0"/>
    <x v="2"/>
    <s v="54102"/>
    <s v="季の湯　雪月花"/>
    <s v="両親の還暦祝いで利用させて頂きました。実は、両親の銀婚式の時も利用させて頂いていて、父親の希望でまた利用しました。GOTOトラベルの影響で、すごく混んでました。チェックインも並ぶぐらい混んでいて、荷物の置き場がなくて...赤ちゃんもいるのに困りました。スタッフもチェックインに追われていてという感じでした。夕飯は美味しかったです。お水とかお茶が欲しくても、声をかけるの悪いなーと思うぐらい忙しそうでした。忙しいのはわかるんですが、こちらを見ないで返事だけされてなんか不快でした。夜中そばは子連れには行けない時間だなと思いました。あと、なんか以前より部屋が汚かったなと感じました。月日も経ってるし、しょうがないんですが...残念だったのは、大人1人だけ朝食の時間より早く帰らなくてはいけなくて、電話で問い合わせた時、金額が変わる訳ではなくという説明を受けたんですが、料金が変わらないのなら、おにぎり１つ２つ用意してくれたりしたらいいのになと思いました。あと、予約の時点で両親の還暦のお祝いでって伝えてあるのに、ホテルからのプレゼントのお箸が1人分しかなくて、チェックアウトの時に聞きにくいけど聞いたら、還暦の方はお一人ですか？って聞かれたので、両親のって予約した意味...と思いました。よかったのは、まさかこの時期あんなに綺麗な紅葉みれると思わなかったのでよかったです。残念ですが、次はないかなという感じです。"/>
    <x v="3"/>
    <n v="2"/>
    <n v="4"/>
    <n v="3"/>
    <n v="3"/>
    <n v="4"/>
    <n v="3"/>
    <x v="0"/>
    <x v="0"/>
    <d v="2020-12-05T00:00:00"/>
    <s v="投稿者"/>
    <x v="0"/>
    <x v="0"/>
  </r>
  <r>
    <x v="0"/>
    <x v="2"/>
    <s v="153496"/>
    <s v="箱根強羅　白檀"/>
    <s v="母の誕生日記念に、母娘で宿泊させて頂きました。お料理は手の込んだ懐石で、味はもちろん最高においしかったですが、器や盛り付けも美しく、目でも楽しめました．お料理の量は、女性には少し多くて食べきれないくらいだと思います。また、接客をしてくれた若い女性のスタッフさんも、気さくで親切で、お陰様で楽しく快適に過ごすことが出来ました。各お部屋に露天風呂がついています、お湯もお肌がすべすべになる美肌の湯？とても気持ちが良かったです。晴れていれば眺めも良く緑と温泉で完璧な癒しが得られます。　残念だと感じたことが、居室水回り(特にトイレ)の異臭と、大浴場の洗面台の壁のカビです。居室の臭いは、トイレなどの水回りは多少の臭いは仕方ないかとは思いますが、トイレ出口のすぐ横に、お茶類の食器や、湯沸かしなどが置いてあるため、清潔感がないように思えあまり良い感じがしません。居室備え付けのお香を焚いても異臭はごまかせません。もう一つの大浴場の洗面台壁のカビは、黒カビが多少あるのは、湿気のある場所では致し方なく感じますが、そうではなく大量のアオカビでした、これは掃除をすれば短時間でここまで発生するものではないと思いますので、気を付けていただきたいと思います。総合的にはとても良いお宿だと思いますし、機会があればまた訪れたいと思います。"/>
    <x v="0"/>
    <n v="5"/>
    <n v="5"/>
    <n v="5"/>
    <n v="1"/>
    <n v="5"/>
    <n v="5"/>
    <x v="0"/>
    <x v="0"/>
    <d v="2020-07-07T00:00:00"/>
    <s v="投稿者"/>
    <x v="0"/>
    <x v="0"/>
  </r>
  <r>
    <x v="0"/>
    <x v="2"/>
    <s v="158542"/>
    <s v="天翠茶寮"/>
    <s v="入り口を入ってからの足湯がとっても、気持ちよかったです。お部屋も広くてとってものんびりできました！ご飯も大満足炊き立ての栗ご飯が美味しかったです。ただ、後ろの席がお子様連れだったのでとってもうるさかったです。高級旅館でいいお値段をとっているのでそこは少しと制限をかけても…と思いました！スタッフの方もとても丁寧でしたし全体的には満足でした。ありがとうございました。"/>
    <x v="0"/>
    <n v="5"/>
    <n v="5"/>
    <n v="5"/>
    <n v="4"/>
    <n v="5"/>
    <n v="4"/>
    <x v="0"/>
    <x v="2"/>
    <d v="2020-10-06T00:00:00"/>
    <s v="ムム1420"/>
    <x v="3"/>
    <x v="1"/>
  </r>
  <r>
    <x v="0"/>
    <x v="2"/>
    <s v="5066"/>
    <s v="強羅温泉　メルヴェール箱根強羅"/>
    <s v="イタズラかミスかは分からないが、10/13朝の男湯のお湯が張ってなかった。それ以外は満足です。"/>
    <x v="1"/>
    <n v="5"/>
    <n v="3"/>
    <n v="5"/>
    <n v="5"/>
    <n v="4"/>
    <n v="5"/>
    <x v="0"/>
    <x v="1"/>
    <d v="2020-10-12T00:00:00"/>
    <s v="投稿者"/>
    <x v="0"/>
    <x v="0"/>
  </r>
  <r>
    <x v="0"/>
    <x v="2"/>
    <s v="142546"/>
    <s v="四季を愉しむ貸切温泉　ゆとりろ庵"/>
    <s v="引湯なのは理解しておりますかま、お風呂が熱過ぎてもっと差し湯などで快適に入浴できると楽しめると思いました。食事は出す順番を明らかに間違えてびっくり。締めのご飯を食べ終わってから、焼き物の魚？そしてその餡はぬるい。笑　出すの忘れてただけですかね？温泉旅行は温泉だけでなく、食事も楽しみの一つなのでもうちょっと配慮してほしいです。"/>
    <x v="3"/>
    <n v="3"/>
    <n v="3"/>
    <n v="3"/>
    <n v="3"/>
    <n v="2"/>
    <n v="2"/>
    <x v="0"/>
    <x v="2"/>
    <d v="2021-03-28T00:00:00"/>
    <s v="投稿者"/>
    <x v="0"/>
    <x v="0"/>
  </r>
  <r>
    <x v="0"/>
    <x v="2"/>
    <s v="107882"/>
    <s v="箱根湯本温泉　木もれびの宿　ふるさと"/>
    <s v="家族で宿泊しました。落ち着いた雰囲気の建物で、とてもリラックスしました。温泉もすごく良かったです。ただ、バスでホテルおかだに着いた後、ホテルの方に、ふるさとの場所を聞いたのですが、湯の里の方へ案内されてしまい、しばらく道に迷ってしまいました。暗かったのと聞き方も悪かったのかもしれませんが、どこかにバス降りてからの行き方も記載しておいて頂けると良かったです。今度はもう場所も完璧なので、また行きます。ありがとうございました。"/>
    <x v="0"/>
    <n v="5"/>
    <n v="4"/>
    <n v="5"/>
    <n v="4"/>
    <n v="5"/>
    <n v="5"/>
    <x v="0"/>
    <x v="0"/>
    <d v="2020-01-03T00:00:00"/>
    <s v="投稿者"/>
    <x v="0"/>
    <x v="0"/>
  </r>
  <r>
    <x v="0"/>
    <x v="2"/>
    <s v="18497"/>
    <s v="強羅温泉　桐谷　箱根荘"/>
    <s v="いつも箱根湯本で年に4-5回いろいろな温泉に行っていましたが、今回は桐谷箱根荘に初めて行きました。いままで行った中で、部屋、食事、温泉、接客、すべてにおいて大満足でした。またあの快適なお部屋で過ごせて、おいしい食事が食べられるなら近いうちに行きたいです。お世話になりました(^O^)"/>
    <x v="0"/>
    <n v="5"/>
    <n v="5"/>
    <n v="5"/>
    <n v="5"/>
    <n v="5"/>
    <n v="5"/>
    <x v="0"/>
    <x v="0"/>
    <d v="2020-09-23T00:00:00"/>
    <s v="投稿者"/>
    <x v="0"/>
    <x v="0"/>
  </r>
  <r>
    <x v="0"/>
    <x v="2"/>
    <s v="146134"/>
    <s v="大人の隠れ家　箱根　別邸今宵"/>
    <s v="GOTOキャンペーンを使い県内で日頃の疲れを癒そうと温泉旅行を計画しました。隣にある強羅公園へ行ってからチェックインしようと思っていたところ、まさかの休園。。。かなり早い時間に宿に到着してしまいましたが、ご丁寧にウエルカムドリンク、お菓子で対応して頂き良い気分で待つことができました。フロントの方の対応も素晴らしく食事もお風呂も最高でコスパはGOTOキャンペーン後の値段でも安く感じるほどです。また行きたい宿が１つ増えました。"/>
    <x v="0"/>
    <n v="5"/>
    <n v="5"/>
    <n v="5"/>
    <n v="5"/>
    <n v="5"/>
    <n v="5"/>
    <x v="0"/>
    <x v="1"/>
    <d v="2020-09-07T00:00:00"/>
    <s v="M6969"/>
    <x v="4"/>
    <x v="1"/>
  </r>
  <r>
    <x v="0"/>
    <x v="2"/>
    <s v="37864"/>
    <s v="箱根湯本温泉　箱根の森　おかだ"/>
    <s v="巡回バスで行くとホテルおかだから結構急な坂を歩く事となりますが、年配者がいればマイクロバスで送迎してくれます。ここは宿泊のみでHPにはホテルおかだと湯の里、両方利用出来ると書いてありますが、案内では湯の里だけのようです。多分ホテルおかだも使えるかもしれませんが、あの距離を往復するのは一苦労です。箱根の森から湯の里へは連絡通路がありますが、途中まで。半分は外通路なので冬や寒い時などはきついと思います。湯の里のお湯は素晴らしく、特に打たせ湯は最高でした。ただ、露天風呂は階段もあり、年配者には利用厳しいと思います。湯の里は裸足での移動になるので靴下持参推奨します。スリッパ置き場ありますが、いつも誰かに履かれてしまったので、このご時世裸足だと衛生的にちょっと不安があります。館内にあるマッサージチェアなどは良かったですね。部屋にも小さなマッサージ器が置いてあったので助かりました。まず受付では中近東のスタッフの方達が素敵な笑顔と流暢な日本語で迎えてくれます。もちろん親切な日本人のスタッフもいますよ。部屋はリニューアルしてあったので狭いながらも綺麗でした。景色も山桜が堪能出来て良かったです。ただ、朝起きたら背中が虫に何カ所か刺されてました。シーツをめくるとベッドパットとマットレスはリニューアルされておらず、他人の髪の毛が結構絡まっていたので、シーツだけでなくベッドパット等も清潔にして頂けたらいいなと思いました。"/>
    <x v="2"/>
    <n v="4"/>
    <n v="2"/>
    <n v="2"/>
    <n v="2"/>
    <n v="5"/>
    <n v="2"/>
    <x v="0"/>
    <x v="0"/>
    <d v="2021-02-28T00:00:00"/>
    <s v="投稿者"/>
    <x v="0"/>
    <x v="0"/>
  </r>
  <r>
    <x v="0"/>
    <x v="2"/>
    <s v="161012"/>
    <s v="リブマックスリゾート箱根芦ノ湖"/>
    <s v="部屋は狭く、トイレも狭すぎで、トイレの後ろの方に前に泊まっていた人の物と思われる歯磨き粉が落ち着いて、汚くて掃除が行き届いていませんでした。食事はひどくて、2泊しましたが、2泊とも全く同じで、食べる物がないくらいひどい物でした。家の食事よりひどかったです。"/>
    <x v="4"/>
    <n v="3"/>
    <n v="2"/>
    <n v="2"/>
    <n v="3"/>
    <n v="2"/>
    <s v="-"/>
    <x v="0"/>
    <x v="0"/>
    <d v="2020-12-03T00:00:00"/>
    <s v="投稿者"/>
    <x v="0"/>
    <x v="0"/>
  </r>
  <r>
    <x v="0"/>
    <x v="2"/>
    <s v="5066"/>
    <s v="強羅温泉　メルヴェール箱根強羅"/>
    <s v="夕飯の竹コース、ボリューム満点で楽しめました。お風呂もゆっくりできました。"/>
    <x v="0"/>
    <n v="4"/>
    <n v="4"/>
    <n v="5"/>
    <n v="5"/>
    <n v="5"/>
    <n v="5"/>
    <x v="0"/>
    <x v="1"/>
    <d v="2020-03-25T00:00:00"/>
    <s v="投稿者"/>
    <x v="0"/>
    <x v="0"/>
  </r>
  <r>
    <x v="0"/>
    <x v="2"/>
    <s v="129468"/>
    <s v="二の平温泉　ペットと泊まる宿　Ｄｏｇ’ｓ　Ｒｅｓｔ　Ｐｌａｃｅ"/>
    <s v="お世話になりました。到着して、すぐに検温をしていただくので、他のお客さまも熱がなくここに居るとと思うと、本当に安心した気持ちになります。私達は、ワンちゃん連れだけの施設は初めてに近く、本当にワンちゃんにやさしいのでビックリしました。お風呂もとても良く、食事も何を食べても美味しく、スタッフさんも感じが良く本当に私達も犬もリラックス出来た１日になりました。また伺いたいと思います。"/>
    <x v="0"/>
    <n v="5"/>
    <n v="4"/>
    <n v="5"/>
    <n v="3"/>
    <n v="5"/>
    <n v="5"/>
    <x v="0"/>
    <x v="0"/>
    <d v="2020-11-02T00:00:00"/>
    <s v="おおまま７７"/>
    <x v="1"/>
    <x v="1"/>
  </r>
  <r>
    <x v="0"/>
    <x v="2"/>
    <s v="151109"/>
    <s v="養生館　はるのひかり"/>
    <s v="9/19に宿泊しました。go toキャンペーンや三連休もあり駅周辺は混雑していましたが、宿につくと落ち着いた静かな雰囲気で癒されました。エレベーターがなかったり、お風呂の大きさなど一見不便？と思う箇所もあると思いますが、事前にサイトに書いてある上チェックイン時にも丁寧に説明頂きました。ご飯もひとつひとつ味が染み渡り美味しく頂きました。WiFiは完備しているので有り難いですが、ネットをあまり利用せず本を読んだりボーっとして過ごし最高に養生できた1人旅でした。次回は連泊でゆっくりしてみたいです。"/>
    <x v="0"/>
    <n v="5"/>
    <n v="4"/>
    <n v="5"/>
    <n v="5"/>
    <n v="4"/>
    <n v="5"/>
    <x v="0"/>
    <x v="1"/>
    <d v="2020-09-19T00:00:00"/>
    <s v="投稿者"/>
    <x v="0"/>
    <x v="0"/>
  </r>
  <r>
    <x v="0"/>
    <x v="2"/>
    <s v="13791"/>
    <s v="箱根湯本温泉　あうら　橘"/>
    <s v="3月の平日に宿泊しましたお風呂好きはかなり残念な宿だと思います大浴場の露天は湯船がとにかく狭くて汚い、景色も全然見えない、サウナは温度が低くて逆に寒く感じる、大浴場も部屋付き露天もちゃんと洗ってないか何日かおきにしか洗ってないようで端のほうはヌメヌメしてる食事はメインの魚料理がとにかく美味しくてそこは満足しましたスタッフが外国人の方ばかりでちゃんと指導してないんでしょうが食べてる最中から器を下げようとするしなんだかせわしなく動いてたりでゆっくり話ながら食べることができませんでした、そのくせドリンク頼もうと思い呼んでもすぐ来ないとゆう謎の感じホテル慣れしてる人ならこの値段でこのサービスはハッキリ言って勿体ないと思うハズです、いくら箱根でも平日ならここの値段に3000円位プラスすればもっといいとこに泊まれます泊まる前に他の人のクチコミも見ましたがビジネスホテルレベルしか泊まったこと無いような人なら満足すると思いますがそれなりにいいホテルに泊まったことある人なら失敗したと思うと思います過去のクチコミ見て思ったんですがクチコミに書かれてる悪いところが全く改善されてないので自分的にはリピートは無いです"/>
    <x v="2"/>
    <n v="2"/>
    <n v="3"/>
    <n v="3"/>
    <n v="3"/>
    <n v="1"/>
    <n v="5"/>
    <x v="0"/>
    <x v="3"/>
    <d v="2020-03-17T00:00:00"/>
    <s v="投稿者"/>
    <x v="0"/>
    <x v="0"/>
  </r>
  <r>
    <x v="0"/>
    <x v="2"/>
    <s v="5066"/>
    <s v="強羅温泉　メルヴェール箱根強羅"/>
    <s v="食事を出すタイミングはとても良かったです。味に関しては、ごちゃごちゃしていて、苦手なものも多かったです。デラックスルームへの宿泊でしたが、写真とはほど遠く、少し残念でした。美顔器とコーヒーのサービスは良かったです。"/>
    <x v="1"/>
    <n v="3"/>
    <n v="3"/>
    <n v="4"/>
    <n v="4"/>
    <n v="3"/>
    <n v="3"/>
    <x v="0"/>
    <x v="3"/>
    <d v="2020-02-03T00:00:00"/>
    <s v="投稿者"/>
    <x v="0"/>
    <x v="0"/>
  </r>
  <r>
    <x v="0"/>
    <x v="2"/>
    <s v="138119"/>
    <s v="強羅温泉　強羅にごりの湯宿　のうのう箱根"/>
    <s v="とても広い部屋で二人ではもったいない位でした、夕食も部屋でゆっくり頂けて部屋露天風呂も快適でした。"/>
    <x v="1"/>
    <n v="5"/>
    <n v="5"/>
    <n v="4"/>
    <n v="4"/>
    <n v="4"/>
    <n v="5"/>
    <x v="0"/>
    <x v="0"/>
    <d v="2020-11-03T00:00:00"/>
    <s v="tosshys"/>
    <x v="2"/>
    <x v="2"/>
  </r>
  <r>
    <x v="0"/>
    <x v="2"/>
    <s v="29488"/>
    <s v="箱根温泉　鶴井の宿　紫雲荘"/>
    <s v="予定より早めに着いちゃいましたが、チェックインはさせてもらえたので、その後、ゆっくりと箱根湯本駅を散策できました。部屋はとても広く、川が目の前だったので、川のせせらぎが心地よかったです。寝室は２重窓になっていたため、川の音が気にならず寝られました。無料貸切風呂→夕食→部屋風呂とゆっくり堪能する事ができました。食事はとても量が多く、美味しかったのですが食べきれる事ができませんでした。子供にも優しく接していただき、子供も大変満足しているみたいでまた行きたいと言っています。今回は、コロナもあったので大浴場には行きませんでしたが次回は、大浴場も行ってみたいなと思います。しいて言えば、部屋風呂は水が出せて温度調節が出来たのですが、無料貸切風呂は水が出せなかったので、子供が熱い熱いと言ってあまり入れなかったので、温度調節出来たらよかったと思います。あと、子供の朝食がほぼ大人と同じメニューだったので、子供はほとんど食べませんでした。朝食も子供用のメニューがあれば、いいなと思いました。"/>
    <x v="0"/>
    <n v="5"/>
    <n v="5"/>
    <n v="5"/>
    <n v="5"/>
    <n v="5"/>
    <n v="5"/>
    <x v="0"/>
    <x v="0"/>
    <d v="2020-10-11T00:00:00"/>
    <s v="投稿者"/>
    <x v="0"/>
    <x v="0"/>
  </r>
  <r>
    <x v="0"/>
    <x v="2"/>
    <s v="19985"/>
    <s v="箱根湯本温泉　箱根　花紋"/>
    <s v="3回目の利用でしたが、今までと違い食事の部屋が暗く、窓の無い部屋でガッカリしてました。プレゼントした立場としては恥ずかしい思いになりました。食事中もおしぼりが途中て出てたのが無くなったり、今までとは違う対応だったようです。残念です。"/>
    <x v="3"/>
    <n v="3"/>
    <n v="5"/>
    <n v="5"/>
    <n v="5"/>
    <n v="5"/>
    <n v="3"/>
    <x v="0"/>
    <x v="0"/>
    <d v="2020-09-11T00:00:00"/>
    <s v="HD FLHX"/>
    <x v="2"/>
    <x v="2"/>
  </r>
  <r>
    <x v="0"/>
    <x v="2"/>
    <s v="74776"/>
    <s v="仙石原　品の木一の湯"/>
    <s v="大浴場の内風呂と露天風呂で湯質が違ったことに感動。特に露天風呂の温泉が良かった！料理は食べきれない程ありました最後に出てきた金目鯛の煮付けは圧巻でした。"/>
    <x v="1"/>
    <n v="4"/>
    <n v="5"/>
    <n v="5"/>
    <n v="4"/>
    <n v="4"/>
    <n v="4"/>
    <x v="0"/>
    <x v="0"/>
    <d v="2020-11-03T00:00:00"/>
    <s v="akki722"/>
    <x v="3"/>
    <x v="2"/>
  </r>
  <r>
    <x v="0"/>
    <x v="2"/>
    <s v="19786"/>
    <s v="箱根湯本温泉　ホテルマイユクール祥月"/>
    <s v="卒業記念の家族旅行で利用させていただきました。お食事が「ハレ」の日の目的にピッタリでとても良かった！今まで見たことがない創作料理の数々を味わいながら、楽しいひとときを過ごさせていただきました。特にスイーツが最高♪温泉は単純泉ということで、硫黄のにおいもなく、ジワジワと効く感じで美肌になりました！館内もお部屋もすべて美しく清潔でした。細やかな配慮を感じました。ありがとうございました。"/>
    <x v="0"/>
    <n v="5"/>
    <n v="5"/>
    <n v="5"/>
    <n v="5"/>
    <n v="5"/>
    <n v="5"/>
    <x v="0"/>
    <x v="0"/>
    <d v="2021-03-18T00:00:00"/>
    <s v="満天のホシゾラ"/>
    <x v="4"/>
    <x v="1"/>
  </r>
  <r>
    <x v="0"/>
    <x v="2"/>
    <s v="49387"/>
    <s v="オーベルジュ　箱根フォンテーヌブロー仙石亭"/>
    <s v="何もしないをのんびり楽しむをこころ行くまで満喫できるお宿でした。お食事もとても美味しく大満足です。お部屋のお風呂も気持ちよく、大浴場は避けようかと思っていましたが、定員2名までと制限もあり安心して利用出来ました。"/>
    <x v="0"/>
    <n v="5"/>
    <n v="5"/>
    <n v="5"/>
    <n v="4"/>
    <n v="5"/>
    <n v="5"/>
    <x v="0"/>
    <x v="2"/>
    <d v="2020-11-05T00:00:00"/>
    <s v="投稿者"/>
    <x v="0"/>
    <x v="0"/>
  </r>
  <r>
    <x v="0"/>
    <x v="2"/>
    <s v="9669"/>
    <s v="箱根湯本温泉　箱根パークス吉野"/>
    <s v="箱根湯本駅から徒歩で行け、その道中も楽しめるなど立地は抜群です。フロントスタッフの皆さんはとても丁寧な対応でした。子供が卓球をやりたいと尋ねた時、本来は予約制にもかかわらず、少しだけならと道具を貸してくださいました。唯一“普通”にしたのはお食事です。夕食は多くの献立で構成されており、とても美味しくいただいたものもあれば、改善の余地ありと思うものもありました。品数を減らしてグレードアップしても良いかと感じました。(前菜、お造り、豚肉蒸しは改良に期待！)朝食バイキングにはデザートのプチケーキも付いており、朝から楽しく食事ができました！総合的に良いお宿でした。"/>
    <x v="1"/>
    <n v="4"/>
    <n v="4"/>
    <n v="5"/>
    <n v="4"/>
    <n v="3"/>
    <n v="3"/>
    <x v="0"/>
    <x v="0"/>
    <d v="2021-05-03T00:00:00"/>
    <s v="投稿者"/>
    <x v="0"/>
    <x v="0"/>
  </r>
  <r>
    <x v="0"/>
    <x v="2"/>
    <s v="73891"/>
    <s v="ホテルハーヴェスト箱根甲子園"/>
    <s v="温泉に入ってのんびり過ごさせていただきました。"/>
    <x v="1"/>
    <n v="4"/>
    <n v="4"/>
    <n v="4"/>
    <n v="4"/>
    <n v="4"/>
    <n v="4"/>
    <x v="0"/>
    <x v="0"/>
    <d v="2020-11-12T00:00:00"/>
    <s v="SA917510"/>
    <x v="1"/>
    <x v="1"/>
  </r>
  <r>
    <x v="0"/>
    <x v="2"/>
    <s v="176633"/>
    <s v="全室露天風呂付客室　仙石原温泉　センチュリオン箱根別邸"/>
    <s v="大人2人乳児1人で利用させて頂きました。スタッフの方々の対応は素晴らしいです。ホテルのお手本ですね。気さくな対応を頂き心洗われました。部屋もリニューアルで素晴らしいです。ドライヤーもダイソンでしたし。唯一私的に残念だったのは客室露天風呂です。私には小さかったです。笑大人2人では入れるサイズではなく。。。でもまた、行きたいお宿です。ありがとうございました。"/>
    <x v="0"/>
    <n v="5"/>
    <n v="4"/>
    <n v="4"/>
    <n v="5"/>
    <n v="2"/>
    <n v="4"/>
    <x v="0"/>
    <x v="0"/>
    <d v="2020-02-16T00:00:00"/>
    <s v="アッキー04027048"/>
    <x v="4"/>
    <x v="2"/>
  </r>
  <r>
    <x v="0"/>
    <x v="2"/>
    <s v="10956"/>
    <s v="箱根芦ノ湖温泉　源泉100%の宿　ＨＯＴＥＬ　Ｒａ　Ｋｕｕｎ　(ホテルラクーン）"/>
    <s v="以前宿泊して満足だったので今回も宿泊させていただきました。食事がビュッフェではないのでどうなのかなぁ？と思いましたが、ボックススタイルでも十分満足でき、とてもおいしかったです。今回も温泉で他の方と重なることもなく、ゆっくり入ることができました。箱根の常宿になりそうです。また利用させていただきます。"/>
    <x v="1"/>
    <n v="4"/>
    <n v="4"/>
    <n v="4"/>
    <n v="3"/>
    <n v="4"/>
    <n v="4"/>
    <x v="0"/>
    <x v="0"/>
    <d v="2020-06-21T00:00:00"/>
    <s v="ドリーム3820"/>
    <x v="4"/>
    <x v="1"/>
  </r>
  <r>
    <x v="0"/>
    <x v="2"/>
    <s v="158501"/>
    <s v="箱根小涌園　天悠"/>
    <s v="従業員の方々のホスピタリティーは期待通りで癒しを満喫できましたが夕食時子どもの泣き声が気になった。(せっかくコロナ対策で間隔をあけて食事をするスタイルだったので)更にコロナ対策で宿泊客へのマスク着用をもっと促して欲しかった。(特にエレベーター)朝大浴場利用者の履き物に個人々に付けるクリップが無くて(全て使用済み)この時期だからこそ怖かった。"/>
    <x v="1"/>
    <n v="5"/>
    <n v="5"/>
    <n v="3"/>
    <n v="5"/>
    <n v="4"/>
    <n v="4"/>
    <x v="0"/>
    <x v="0"/>
    <d v="2020-06-20T00:00:00"/>
    <s v="タカノヒロシ"/>
    <x v="2"/>
    <x v="2"/>
  </r>
  <r>
    <x v="0"/>
    <x v="3"/>
    <s v="56687"/>
    <s v="ホテル松山ヒルズ　ＪＲ松山駅前（ＢＢＨホテルグループ）"/>
    <s v="駅近で朝からうどんが提供されるサービスはありがたかったです。"/>
    <x v="1"/>
    <n v="4"/>
    <n v="5"/>
    <n v="4"/>
    <n v="4"/>
    <n v="4"/>
    <n v="5"/>
    <x v="1"/>
    <x v="1"/>
    <d v="2021-05-12T00:00:00"/>
    <s v="投稿者"/>
    <x v="0"/>
    <x v="0"/>
  </r>
  <r>
    <x v="0"/>
    <x v="3"/>
    <s v="147840"/>
    <s v="ネストホテル松山"/>
    <s v="帰郷時に友人と食事会の後で泊まりました。松山は夜9時くらいでバスがなくなり、タクシーを使うよりも泊まるほうが安いです。普通のビジネスホテルで使いやすかったです。設備が古いせいかバスルームの洗面台のふちが黒ずんでましたが、普段の掃除ではそこまで出来ないだろうな、という感じ。泊まるためだけに使ったので私は満足でした。"/>
    <x v="1"/>
    <n v="3"/>
    <n v="5"/>
    <n v="3"/>
    <n v="3"/>
    <n v="3"/>
    <s v="-"/>
    <x v="2"/>
    <x v="2"/>
    <d v="2020-12-02T00:00:00"/>
    <s v="投稿者"/>
    <x v="0"/>
    <x v="0"/>
  </r>
  <r>
    <x v="0"/>
    <x v="3"/>
    <s v="80606"/>
    <s v="ビジネスホテル第一　＜愛媛県＞"/>
    <s v="お値段も安くてスタッフの方もすごく感じが良いです。ゆっくりできました。ありがとうございました。"/>
    <x v="0"/>
    <n v="5"/>
    <n v="5"/>
    <n v="4"/>
    <n v="5"/>
    <n v="4"/>
    <s v="-"/>
    <x v="0"/>
    <x v="1"/>
    <d v="2020-05-29T00:00:00"/>
    <s v="投稿者"/>
    <x v="0"/>
    <x v="0"/>
  </r>
  <r>
    <x v="0"/>
    <x v="3"/>
    <s v="27716"/>
    <s v="奥道後　壱湯の守（いちゆのもり）"/>
    <s v="奥道後は始めてでした。温泉の泉質がすばらしく、化粧水のお風呂と言う感じで、芯から温まりました。お部屋をおまかせということにしましたので、ツインのベッドルームは仕方なかったのですが、腰痛もちの主人にはベッドの柔らかいマットが合わないようで、畳に敷布団を敷いて寝ていました。連休で宿泊客が多く、スタッフの方達の表情は少し疲れた感じで、笑顔が少ないと感じました。エステのスタッフも含め、もう少し、ヘアーやメイクなど身だしなみに緊張感があるとよいと思います。還暦のお祝いにケーキをプレゼントいただきました。ありがとうございました。朝食のバイキングは品数も多く、おいしくいただきました。"/>
    <x v="3"/>
    <n v="3"/>
    <n v="4"/>
    <n v="3"/>
    <n v="3"/>
    <n v="4"/>
    <n v="3"/>
    <x v="0"/>
    <x v="0"/>
    <d v="2020-01-12T00:00:00"/>
    <s v="投稿者"/>
    <x v="0"/>
    <x v="0"/>
  </r>
  <r>
    <x v="0"/>
    <x v="3"/>
    <s v="16128"/>
    <s v="道後温泉　ホテル　メルパルク松山"/>
    <s v="部屋はビックリするほどの広さだし、朝食は食べきれない程の量てした。私は足が不自由だったのですが、そんなに歩かなくてもいいすぐの席を案内してくれたり、ちょっとした気遣いがとてもありがたく、フロントの方も親切にしていただき、ぜひまた道後にいった際には宿泊させてもらおうと思いました"/>
    <x v="1"/>
    <n v="5"/>
    <n v="4"/>
    <n v="5"/>
    <n v="4"/>
    <n v="4"/>
    <n v="5"/>
    <x v="0"/>
    <x v="3"/>
    <d v="2020-08-15T00:00:00"/>
    <s v="マユママ2090"/>
    <x v="4"/>
    <x v="1"/>
  </r>
  <r>
    <x v="0"/>
    <x v="3"/>
    <s v="179083"/>
    <s v="道後ｈａｋｕｒｏ（２０２０年７月１５日グランドオープン）"/>
    <s v="真新しいホテルに母と二人で宿泊。若いスタッフの方々に笑顔で迎えられ、ここは道後なの？と思わせるスタイリッシュでアートを感じる佇まい。チェックイン時に左手に垣間見るラウンジにワクワクした。部屋は少し狭いかなとも感じたが、懐かしいレコードプレーヤーや至る所に遊び心が満載で充実した夜を過ごせた。何度でも、泊まりたくなるホテル。次回は食事付きプランで泊まりたい。"/>
    <x v="0"/>
    <n v="5"/>
    <n v="5"/>
    <n v="5"/>
    <n v="5"/>
    <n v="5"/>
    <s v="-"/>
    <x v="2"/>
    <x v="0"/>
    <d v="2020-07-16T00:00:00"/>
    <s v="投稿者"/>
    <x v="0"/>
    <x v="0"/>
  </r>
  <r>
    <x v="0"/>
    <x v="3"/>
    <s v="11211"/>
    <s v="チェックイン松山"/>
    <s v="ご飯がヒドイ"/>
    <x v="2"/>
    <n v="2"/>
    <n v="3"/>
    <n v="3"/>
    <n v="3"/>
    <n v="3"/>
    <n v="1"/>
    <x v="0"/>
    <x v="3"/>
    <d v="2021-03-13T00:00:00"/>
    <s v="投稿者"/>
    <x v="0"/>
    <x v="0"/>
  </r>
  <r>
    <x v="0"/>
    <x v="3"/>
    <s v="10788"/>
    <s v="道後温泉　道後舘"/>
    <s v="部屋は広くきれい。部屋食での料理の出るタイミングよく。よかったです。"/>
    <x v="0"/>
    <n v="5"/>
    <n v="5"/>
    <n v="5"/>
    <n v="5"/>
    <n v="5"/>
    <n v="5"/>
    <x v="2"/>
    <x v="0"/>
    <d v="2020-12-31T00:00:00"/>
    <s v="投稿者"/>
    <x v="0"/>
    <x v="0"/>
  </r>
  <r>
    <x v="0"/>
    <x v="3"/>
    <s v="180563"/>
    <s v="コンフォートホテル松山（２０２０年１１月２６日新規開業）"/>
    <s v="インバウンドを意識した和風調で土地柄を生かしたインテリアがとても可愛いです。ツインのお部屋はとても広くて綺麗で大満足でしたが、一階のライブラリ（朝食会場）の間取りが狭く朝食を取る導線が良くないのか宿泊客がごった返しになり易くスタッフの人数が多い割にアワアワと空回りしていて、足らないおかずがいくつかあるのが目立ちました。スタッフからのお皿の手渡しも親切ではありますがこのご時世気にする方もいるので、各個人で取るので良いかと思いました。"/>
    <x v="1"/>
    <n v="3"/>
    <n v="5"/>
    <n v="5"/>
    <n v="5"/>
    <n v="5"/>
    <n v="3"/>
    <x v="0"/>
    <x v="0"/>
    <d v="2021-02-08T00:00:00"/>
    <s v="投稿者"/>
    <x v="0"/>
    <x v="0"/>
  </r>
  <r>
    <x v="0"/>
    <x v="3"/>
    <s v="19414"/>
    <s v="天然温泉　松山ニューグランドホテル"/>
    <s v="加湿器を部屋に設置していて下さり助かりました。以前宿泊した時は珈琲サービスがあったような気がしましたが、他のホテルだったかな？ともあれ下にファミマがあるので便利でひとり旅なら充分でした。"/>
    <x v="1"/>
    <n v="4"/>
    <n v="5"/>
    <n v="3"/>
    <n v="3"/>
    <n v="4"/>
    <s v="-"/>
    <x v="0"/>
    <x v="1"/>
    <d v="2021-03-25T00:00:00"/>
    <s v="投稿者"/>
    <x v="0"/>
    <x v="0"/>
  </r>
  <r>
    <x v="0"/>
    <x v="3"/>
    <s v="141611"/>
    <s v="オーベルジュ道後"/>
    <s v="ウエルカムドリンクでビールも選べました。ドリンクとマルゲリータだけかと思いきや、前菜もいただけました。ドリンクは、道後ビールも選べました。部屋のユニットバスは狭く使い物になりません。風呂は、大浴場がありそちらは温泉でよかったです。トイレは狭くて使いませんでした。フロント横のトイレを使用しました。手洗いの水が恐ろしく勢いが良く、服がべちょべちょになりますので注意。"/>
    <x v="1"/>
    <n v="4"/>
    <n v="5"/>
    <n v="2"/>
    <n v="4"/>
    <n v="5"/>
    <n v="4"/>
    <x v="0"/>
    <x v="0"/>
    <d v="2020-02-19T00:00:00"/>
    <s v="うお307"/>
    <x v="4"/>
    <x v="2"/>
  </r>
  <r>
    <x v="0"/>
    <x v="3"/>
    <s v="148952"/>
    <s v="ＣＡＮＤＥＯ　ＨＯＴＥＬＳ（カンデオホテルズ）松山大街道"/>
    <s v="立地は文句なしですが、駐車場が遠いこと、フロントが13階で駐車場の位置確認の間交通量の多い道に路駐せざるを得なかったことが残念です。ビジネスホテルとして風呂は十分でしたし、部屋も問題なく、駐車場以外は満点です。"/>
    <x v="0"/>
    <n v="5"/>
    <n v="4"/>
    <n v="5"/>
    <n v="5"/>
    <n v="5"/>
    <s v="-"/>
    <x v="0"/>
    <x v="0"/>
    <d v="2020-08-10T00:00:00"/>
    <s v="k7z7m7"/>
    <x v="2"/>
    <x v="2"/>
  </r>
  <r>
    <x v="0"/>
    <x v="3"/>
    <s v="11332"/>
    <s v="道後温泉　ふなや"/>
    <s v="部屋食からレストラン食への変更に柔軟に対応していただき、ありがたかったです。脱衣場の天井角にかなり長い蜘蛛の巣か埃かわかりませんが、ぶら下がっていて、興醒めしました。"/>
    <x v="1"/>
    <n v="4"/>
    <n v="5"/>
    <n v="5"/>
    <n v="4"/>
    <n v="4"/>
    <n v="5"/>
    <x v="0"/>
    <x v="1"/>
    <d v="2020-11-28T00:00:00"/>
    <s v="投稿者"/>
    <x v="0"/>
    <x v="0"/>
  </r>
  <r>
    <x v="0"/>
    <x v="3"/>
    <s v="141611"/>
    <s v="オーベルジュ道後"/>
    <s v="お食事はおいしく満足でした。部屋はかなり古い旅館を改装したのがよくわかりました。外観はキレイにしてるので、客室の内装ももう少しリノベーションしていただきたかったですし、エアコンに節電というテプラが貼られており急に日常に引き戻されました。gotoでお安く宿泊できたのでよかったですが、正規の金額ではもういいかなと言うのが正直な感想です。"/>
    <x v="3"/>
    <n v="3"/>
    <n v="4"/>
    <n v="1"/>
    <n v="3"/>
    <n v="4"/>
    <n v="4"/>
    <x v="0"/>
    <x v="0"/>
    <d v="2020-12-12T00:00:00"/>
    <s v="投稿者"/>
    <x v="0"/>
    <x v="0"/>
  </r>
  <r>
    <x v="0"/>
    <x v="3"/>
    <s v="20374"/>
    <s v="アビスイン道後・松山"/>
    <s v="電車が近くて、騒音が凄かったです。その点を除けば、立地も悪くないですし、特に気になる点はありませんでした。"/>
    <x v="3"/>
    <n v="5"/>
    <n v="4"/>
    <n v="4"/>
    <n v="3"/>
    <n v="3"/>
    <n v="3"/>
    <x v="2"/>
    <x v="1"/>
    <d v="2020-02-22T00:00:00"/>
    <s v="投稿者"/>
    <x v="0"/>
    <x v="0"/>
  </r>
  <r>
    <x v="0"/>
    <x v="3"/>
    <s v="151213"/>
    <s v="ダイワロイネットホテル松山"/>
    <s v="駐車場の空きが無く提携駐車場に行く様地図を貰ったが、分かりにくかった予約出来たら嬉しい3人で一部屋利用、元々2人用なので、やはり狭かったベットの間が無い歩いて行ける範囲に色々有って助かった"/>
    <x v="3"/>
    <n v="3"/>
    <n v="4"/>
    <n v="3"/>
    <n v="4"/>
    <n v="3"/>
    <s v="-"/>
    <x v="0"/>
    <x v="0"/>
    <d v="2020-11-07T00:00:00"/>
    <s v="kyon ni"/>
    <x v="1"/>
    <x v="1"/>
  </r>
  <r>
    <x v="0"/>
    <x v="3"/>
    <s v="180563"/>
    <s v="コンフォートホテル松山（２０２０年１１月２６日新規開業）"/>
    <s v="開業間もないからなのか、質問をしても的確にこたえられないスタッフの方が多かった気がします。今後に期待です。電話でもお話ししましたが、料金体系が誤解を招きやすいと認識しているのであれば、早急に訂正すべきだと思います。自転車を借りれたのは良かったです。カゴがついていると尚良かったです。"/>
    <x v="3"/>
    <n v="2"/>
    <n v="5"/>
    <n v="4"/>
    <n v="3"/>
    <n v="3"/>
    <n v="3"/>
    <x v="0"/>
    <x v="0"/>
    <d v="2021-01-08T00:00:00"/>
    <s v="投稿者"/>
    <x v="0"/>
    <x v="0"/>
  </r>
  <r>
    <x v="0"/>
    <x v="3"/>
    <s v="70303"/>
    <s v="ホテル三番町"/>
    <s v="今回はベッドはシングル幅でしたが、ソファ付きの部屋で、いつもより広く感じました。洗濯機や浴室乾燥機設置があり、長期利用の際も非常に助かります。食事に関しては、一般的なビジネスホテル並みでした。"/>
    <x v="0"/>
    <n v="5"/>
    <n v="5"/>
    <n v="5"/>
    <n v="5"/>
    <n v="5"/>
    <n v="3"/>
    <x v="1"/>
    <x v="1"/>
    <d v="2020-11-06T00:00:00"/>
    <s v="投稿者"/>
    <x v="0"/>
    <x v="0"/>
  </r>
  <r>
    <x v="0"/>
    <x v="3"/>
    <s v="106036"/>
    <s v="旅館　常磐荘"/>
    <s v="道後本館から近くて和室がある旅館ということで選びましたが雰囲気のとてもよいお宿でした。今回は外飲みがしたくて夕食はつけなかったんですけど朝ごはんがめちゃくちゃおいしくてまた泊まる機会があれば夕食付きにしたいですね。"/>
    <x v="0"/>
    <n v="5"/>
    <n v="5"/>
    <n v="4"/>
    <n v="5"/>
    <n v="5"/>
    <n v="5"/>
    <x v="0"/>
    <x v="1"/>
    <d v="2020-11-06T00:00:00"/>
    <s v="serione774"/>
    <x v="4"/>
    <x v="2"/>
  </r>
  <r>
    <x v="0"/>
    <x v="3"/>
    <s v="165105"/>
    <s v="天然温泉　石手の湯　ドーミーイン松山（ドーミーイン・御宿野乃　ホテルズグループ）"/>
    <s v="ビジネスホテルでありながら、温泉付き、十分高温のサウナもあり、時間帯によってアイスやラーメンなどちょっとしたサービスがあるのも嬉しかった。朝食も地元のお料理などもあり楽しめました。お部屋が2Fでおどろきましたが、当日予約でしたし窓を開けなければ同じこと。フロントの女性は事務的でしたが、お風呂の前のバーの男性はとても親切でした。また利用させていただきます。"/>
    <x v="0"/>
    <n v="4"/>
    <n v="5"/>
    <n v="4"/>
    <n v="4"/>
    <n v="5"/>
    <n v="4"/>
    <x v="0"/>
    <x v="0"/>
    <d v="2021-02-03T00:00:00"/>
    <s v="投稿者"/>
    <x v="0"/>
    <x v="0"/>
  </r>
  <r>
    <x v="0"/>
    <x v="3"/>
    <s v="15420"/>
    <s v="ホテル泰平"/>
    <s v="詐欺並みにHPと現物の部屋の差が激しすぎて正直びっくりしました。。部屋も暗いですし、内観、エレベーター共に時代を感じました。。お風呂は正直予想以上でよかったです。ただシャンプーは古いタイプで髪がキシキシになるタイプのやつでした。そこが少し残念でした。お風呂に力を入れているのであれば、そこも多少コストをかけてでも良いものを使って欲しいなと思いました。gotoで安くなるので宿泊しましたが、割引がなかったら今後おそらくリピートはないです。"/>
    <x v="3"/>
    <n v="3"/>
    <n v="2"/>
    <n v="1"/>
    <n v="1"/>
    <n v="4"/>
    <s v="-"/>
    <x v="0"/>
    <x v="1"/>
    <d v="2020-10-18T00:00:00"/>
    <s v="投稿者"/>
    <x v="0"/>
    <x v="0"/>
  </r>
  <r>
    <x v="0"/>
    <x v="3"/>
    <s v="165105"/>
    <s v="天然温泉　石手の湯　ドーミーイン松山（ドーミーイン・御宿野乃　ホテルズグループ）"/>
    <s v="松山市駅から少し歩きます。　繁華街の中の立地で便利ですが、建物自体が確認できずに通り過ぎそうになりました。こういう状況下なので仕方ありませんが、エントランスの足湯はお湯が張ってなかったし、朝食はドーミーインならではのバイキング形式ではなかったので物足りなかったのは事実です。　とはいえ大浴場はさすがといった感じでのんびりとできました。今の状態が収束したら、改めて訪れたいと思います。"/>
    <x v="1"/>
    <n v="4"/>
    <n v="4"/>
    <n v="4"/>
    <n v="4"/>
    <n v="5"/>
    <n v="3"/>
    <x v="2"/>
    <x v="1"/>
    <d v="2020-04-27T00:00:00"/>
    <s v="さとぼう28"/>
    <x v="2"/>
    <x v="2"/>
  </r>
  <r>
    <x v="0"/>
    <x v="3"/>
    <s v="179221"/>
    <s v="ホテルビスタ松山（２０２０年７月３日グランドオープン）"/>
    <s v="アメニティも充実してます。"/>
    <x v="0"/>
    <n v="5"/>
    <n v="4"/>
    <n v="5"/>
    <n v="5"/>
    <n v="5"/>
    <n v="4"/>
    <x v="0"/>
    <x v="0"/>
    <d v="2021-04-17T00:00:00"/>
    <s v="投稿者"/>
    <x v="0"/>
    <x v="0"/>
  </r>
  <r>
    <x v="0"/>
    <x v="3"/>
    <s v="13653"/>
    <s v="道後温泉　ホテル椿館"/>
    <s v="3/25に家族5人で利用させてもらいました。スタッフの方々の気配りが行き届いており、食事も、温泉も大変満足できるものでした。また道後温泉本館も至近でチェックアウト後に車をそのままで観光できたことはとても助かりました。ただ、唯一気になったのは、チェックアウト時フロントの女性スタッフの対応が非常に機械的で終始笑顔がなく、クレジットカード受け取りや返却、領収書を渡すのも片手で、こちらの目を見るでもなく下を向いて手元の部屋キーや控えを片付けながら小さな声で挨拶をされました（流された感じ）。日本のおもてなしをもう少し会得してもらいたいと思いました。最後の最後で残念。。"/>
    <x v="1"/>
    <n v="3"/>
    <n v="5"/>
    <n v="5"/>
    <n v="5"/>
    <n v="5"/>
    <n v="5"/>
    <x v="0"/>
    <x v="0"/>
    <d v="2020-03-25T00:00:00"/>
    <s v="itou0520"/>
    <x v="2"/>
    <x v="2"/>
  </r>
  <r>
    <x v="0"/>
    <x v="3"/>
    <s v="179221"/>
    <s v="ホテルビスタ松山（２０２０年７月３日グランドオープン）"/>
    <s v="部屋も大変綺麗で気持ち良く過ごせました。お風呂も広くて良かったです。また機会があれば泊まりたいです。"/>
    <x v="1"/>
    <n v="4"/>
    <n v="4"/>
    <n v="4"/>
    <n v="4"/>
    <n v="5"/>
    <s v="-"/>
    <x v="2"/>
    <x v="1"/>
    <d v="2020-08-16T00:00:00"/>
    <s v="投稿者"/>
    <x v="0"/>
    <x v="0"/>
  </r>
  <r>
    <x v="0"/>
    <x v="3"/>
    <s v="13429"/>
    <s v="道後温泉　大和屋本店"/>
    <s v="サービス面、建物と内装の和の雰囲気は、相変わらず素晴らしかったです。コロナ対策もきちんとされていて、安心できました。今回お安いプランだったので仕方なかったと思いますが、お部屋自体はよかったものの、お部屋からの景色に緑がなく建物の屋根や壁だけだったことが残念でした。お食事も、牛筋の味噌煮込み鍋などお腹が膨れるものが多く、個人的にですが会席料理に期待していたものとちょっと違う気がしました。でも、社長様の能舞台を拝見しながらの夕食は、とてもラッキーで思い出に残るものになりました。このお値段で全体的に素晴らしかったことは間違いないので、また是非利用させていただきたいです。ありがとうございました。"/>
    <x v="1"/>
    <n v="5"/>
    <n v="5"/>
    <n v="3"/>
    <n v="5"/>
    <n v="5"/>
    <n v="3"/>
    <x v="0"/>
    <x v="0"/>
    <d v="2020-07-30T00:00:00"/>
    <s v="投稿者"/>
    <x v="0"/>
    <x v="0"/>
  </r>
  <r>
    <x v="0"/>
    <x v="3"/>
    <s v="8384"/>
    <s v="道後プリンスホテル〜旬華趣湯　あったらいいな、が湧く湯宿〜"/>
    <s v="開花亭に宿泊でき、館内施設はリニューアルされていて、イベントもあり孫3人も楽しんでいました。又、宿泊させていただきます。"/>
    <x v="0"/>
    <n v="4"/>
    <n v="5"/>
    <n v="5"/>
    <n v="4"/>
    <n v="4"/>
    <n v="5"/>
    <x v="0"/>
    <x v="0"/>
    <d v="2020-08-17T00:00:00"/>
    <s v="19550504"/>
    <x v="1"/>
    <x v="2"/>
  </r>
  <r>
    <x v="0"/>
    <x v="3"/>
    <s v="43995"/>
    <s v="ホテルＮｏ１松山"/>
    <s v="値段が安く、屋上のお風呂が最高です。お風呂のお湯が、ぬるいときがある。エレベータの待ち時間が長いときがある。以上の2点が改善されればより最高です。"/>
    <x v="1"/>
    <n v="4"/>
    <n v="4"/>
    <n v="4"/>
    <n v="2"/>
    <n v="4"/>
    <s v="-"/>
    <x v="1"/>
    <x v="1"/>
    <d v="2020-03-12T00:00:00"/>
    <s v="投稿者"/>
    <x v="0"/>
    <x v="0"/>
  </r>
  <r>
    <x v="0"/>
    <x v="3"/>
    <s v="140784"/>
    <s v="たかのこのホテル"/>
    <s v="夕食朝食のスタッフの対応がとても良かったです。隣接してる温泉に何度も入れのんびり過ごすことができました。今回はチェックインが遅くなったので次は早めにチェックインしてまた温泉を楽しみたいです。"/>
    <x v="0"/>
    <n v="5"/>
    <n v="5"/>
    <n v="5"/>
    <n v="4"/>
    <n v="5"/>
    <n v="5"/>
    <x v="0"/>
    <x v="0"/>
    <d v="2020-08-28T00:00:00"/>
    <s v="ぷぅ～(*ノ∀"/>
    <x v="3"/>
    <x v="1"/>
  </r>
  <r>
    <x v="0"/>
    <x v="3"/>
    <s v="43995"/>
    <s v="ホテルＮｏ１松山"/>
    <s v="大浴場がよいですね～。落ち着きます。横断歩道はありませんが、目の前にコンビニがありますので、便利です。近隣には飲屋街があり、食事には困りません。"/>
    <x v="1"/>
    <n v="4"/>
    <n v="4"/>
    <n v="4"/>
    <n v="4"/>
    <n v="5"/>
    <s v="-"/>
    <x v="1"/>
    <x v="1"/>
    <d v="2020-02-18T00:00:00"/>
    <s v="投稿者"/>
    <x v="0"/>
    <x v="0"/>
  </r>
  <r>
    <x v="0"/>
    <x v="3"/>
    <s v="165105"/>
    <s v="天然温泉　石手の湯　ドーミーイン松山（ドーミーイン・御宿野乃　ホテルズグループ）"/>
    <s v="歯ブラシが柔らかいホテルは、なかなかないので、良かったです。温泉は、清潔で大変良かったと思います。風呂あがりのビール、夜食の夜泣きそば無料サービスありがたいです。しいて言うなら駐車場が、少なく、提携の駐車場が一方通行が多い松山では不便でした。"/>
    <x v="0"/>
    <n v="4"/>
    <n v="4"/>
    <n v="5"/>
    <n v="4"/>
    <n v="5"/>
    <n v="5"/>
    <x v="0"/>
    <x v="0"/>
    <d v="2020-08-17T00:00:00"/>
    <s v="エコロビン"/>
    <x v="4"/>
    <x v="1"/>
  </r>
  <r>
    <x v="0"/>
    <x v="3"/>
    <s v="20469"/>
    <s v="道後温泉　オールドイングランド　道後山の手ホテル"/>
    <s v="毎年宿泊しております。"/>
    <x v="1"/>
    <n v="4"/>
    <n v="5"/>
    <n v="4"/>
    <n v="4"/>
    <n v="5"/>
    <s v="-"/>
    <x v="0"/>
    <x v="0"/>
    <d v="2021-03-21T00:00:00"/>
    <s v="Jeep9999"/>
    <x v="2"/>
    <x v="2"/>
  </r>
  <r>
    <x v="0"/>
    <x v="3"/>
    <s v="16718"/>
    <s v="ホテル葛城　Ｓｐａ　Ｒｅｓｏｒｔ　道後"/>
    <s v="道後温泉に近く、観光もしやすく、お風呂もはなゆずきも利用できて良かったです。お食事がとてもおいしく、ボリュームもあって、あげたての天ぷら食べ放題らとても嬉しかったです。こどものランチも豪華で喜んでいました。予約の変更や家族の隣室の用意などとても快く対応してくださいました。"/>
    <x v="0"/>
    <n v="5"/>
    <n v="5"/>
    <n v="5"/>
    <n v="5"/>
    <n v="5"/>
    <n v="5"/>
    <x v="0"/>
    <x v="0"/>
    <d v="2020-10-17T00:00:00"/>
    <s v="しゅびずびば"/>
    <x v="3"/>
    <x v="1"/>
  </r>
  <r>
    <x v="0"/>
    <x v="3"/>
    <s v="13429"/>
    <s v="道後温泉　大和屋本店"/>
    <s v="8月5日に宿泊。到着したところから丁寧に出迎えていただきました。禁煙ルームが空いてなく喫煙ルームに泊まらざるを得なかったのは残念でしたが、部屋にはマッサージチェアがあり疲れを癒すことが出来ました。朝食のみのプランでしたが、洋食・和食から選ぶことができ、和食を選びました。品数も多く満足しました。お風呂は広くきれいで、コロナの影響もあって、ほぼ貸し切りのような状態でした。駅・バス停・道後温泉本館も近く、立地はとても良いと思います。"/>
    <x v="1"/>
    <n v="5"/>
    <n v="5"/>
    <n v="3"/>
    <n v="5"/>
    <n v="5"/>
    <n v="5"/>
    <x v="0"/>
    <x v="2"/>
    <d v="2020-08-05T00:00:00"/>
    <s v="投稿者"/>
    <x v="0"/>
    <x v="0"/>
  </r>
  <r>
    <x v="0"/>
    <x v="3"/>
    <s v="165105"/>
    <s v="天然温泉　石手の湯　ドーミーイン松山（ドーミーイン・御宿野乃　ホテルズグループ）"/>
    <s v="3世代でお世話になりました。素泊まりでの予約でしたが当日に朝食もつけてバイキングを食べました。種類が多く子供たちも喜んでいました。何と言っても鯛茶！美味しかったです。又、寄らせて頂きます。"/>
    <x v="0"/>
    <n v="5"/>
    <n v="5"/>
    <n v="5"/>
    <n v="5"/>
    <n v="5"/>
    <n v="5"/>
    <x v="0"/>
    <x v="0"/>
    <d v="2020-02-29T00:00:00"/>
    <s v="投稿者"/>
    <x v="0"/>
    <x v="0"/>
  </r>
  <r>
    <x v="0"/>
    <x v="3"/>
    <s v="142928"/>
    <s v="大和屋別荘"/>
    <s v="友人の御祝いを兼ねて５人で利用しました。和風高級らしい出立ちで部屋の調度品や造りは素晴らしかったけど見掛けは良くても中身はいまいちでした。GOTOなのでお安くなりましたが普通ならもう一度という気になりません。客の情報が共有出来ていないと感じました。お祝い事をフロントからの電話で伝えてましたが、夕食のお世話の方からは一言も祝いの言葉無く、飲み物を聞かれました。シャンパン付きなのに……？！しかもいきなりコルクが空きポンってないです！部屋の茶室とありますが飾りです。部屋食でしたが布団を敷く時に何処に居たらいいのか迷い、仕方なく六畳のベッドルームで待ちました。５人で狭苦しく、押しやられているような感じです。なんなら茶室をやめてソファールームがあればゆっくり待てたのに。お食事は、夕食朝食ともに豪華で美味しくいただきました。朝食の案内の方はベテランらしくテキパキながらも、ゆったりと対応してくださったのがせめてもの慰めでした。細かい所にも（ペーパーが足りなかったり大浴場のアメニティが足りなかった）気配りが欲しかったです。残念な気持ちです。"/>
    <x v="3"/>
    <n v="2"/>
    <n v="3"/>
    <n v="3"/>
    <n v="3"/>
    <n v="3"/>
    <n v="4"/>
    <x v="0"/>
    <x v="2"/>
    <d v="2020-10-19T00:00:00"/>
    <s v="コブタツーリスト"/>
    <x v="1"/>
    <x v="1"/>
  </r>
  <r>
    <x v="0"/>
    <x v="3"/>
    <s v="130460"/>
    <s v="南道後温泉　ホテルていれぎ館"/>
    <s v="2月26日から2泊しました。スタッフの方々は優しく対応してくださいました。価格及びお部屋、ベッド、お風呂全てに満足。特にお風呂はとても気持ちの良いものでした。(お部屋で温泉入れるなんて、凄く贅沢ですね)2泊とも心地よく過ごせました。また是非、お世話になりたいと思います。"/>
    <x v="1"/>
    <n v="5"/>
    <n v="4"/>
    <n v="5"/>
    <n v="4"/>
    <n v="5"/>
    <n v="4"/>
    <x v="1"/>
    <x v="5"/>
    <d v="2020-02-27T00:00:00"/>
    <s v="ひろみ0139"/>
    <x v="1"/>
    <x v="1"/>
  </r>
  <r>
    <x v="0"/>
    <x v="3"/>
    <s v="166482"/>
    <s v="ホテルたいよう農園　松山古三津"/>
    <s v="なんといっても、朝晩のブッフェスタイルの食事が良かったです。（９月からは、夜お弁当になるらしいですが、最大の売りをなくして大丈夫でしょうか？）特別すごいものはないんですが、野菜もお肉も十分美味しかったです。立地は悪いですが、それ以外には特に不満な点もなく、スタッフの応対も良かったです。コスパ的にも、とても良かった。"/>
    <x v="0"/>
    <n v="5"/>
    <n v="2"/>
    <n v="4"/>
    <n v="4"/>
    <n v="4"/>
    <n v="5"/>
    <x v="0"/>
    <x v="0"/>
    <d v="2020-08-28T00:00:00"/>
    <s v="びっぱわん"/>
    <x v="1"/>
    <x v="2"/>
  </r>
  <r>
    <x v="0"/>
    <x v="3"/>
    <s v="20474"/>
    <s v="スーパーホテル松山"/>
    <s v="立地はちょうどい居場所です"/>
    <x v="3"/>
    <n v="4"/>
    <n v="4"/>
    <n v="3"/>
    <n v="4"/>
    <n v="1"/>
    <n v="2"/>
    <x v="1"/>
    <x v="1"/>
    <d v="2020-10-11T00:00:00"/>
    <s v="masa.2837"/>
    <x v="4"/>
    <x v="2"/>
  </r>
  <r>
    <x v="0"/>
    <x v="3"/>
    <s v="27716"/>
    <s v="奥道後　壱湯の守（いちゆのもり）"/>
    <s v="スタッフのみなさん、笑顔で親切な対応で気持ち良く過ごせました。コロナの対応もしっかりしていて、バイキングも安心して頂けました。風呂もコロナの関係で、露天風呂だけでしたが、十分に広く堪能できました。また利用したいです。"/>
    <x v="0"/>
    <n v="5"/>
    <n v="5"/>
    <n v="4"/>
    <n v="5"/>
    <n v="5"/>
    <n v="5"/>
    <x v="0"/>
    <x v="0"/>
    <d v="2020-07-24T00:00:00"/>
    <s v="ＢＩＮＣＨＡＮ"/>
    <x v="1"/>
    <x v="2"/>
  </r>
  <r>
    <x v="0"/>
    <x v="3"/>
    <s v="179221"/>
    <s v="ホテルビスタ松山（２０２０年７月３日グランドオープン）"/>
    <s v="7月に宿泊しました。とても綺麗で満足です！お風呂、トイレ、洗面台が別で、過ごしやすい。壁やカーテンの色もシンプルで居心地がよいです。窓もあるので換気もできます。街中ですが、近くに大きな公園もあり、運動もできます。モーニングのお店やコンビニ、お店も徒歩圏内に多数あり便利。提携駐車場も徒歩1分位で便利でした！"/>
    <x v="0"/>
    <n v="4"/>
    <n v="5"/>
    <n v="5"/>
    <n v="4"/>
    <n v="5"/>
    <s v="-"/>
    <x v="1"/>
    <x v="1"/>
    <d v="2020-08-01T00:00:00"/>
    <s v="投稿者"/>
    <x v="0"/>
    <x v="0"/>
  </r>
  <r>
    <x v="0"/>
    <x v="3"/>
    <s v="164470"/>
    <s v="ホテル勝山"/>
    <s v="繁華街や旅の目的地へ近くて立地が良く便利でした。コンビニも並びにあるので便利です。別館のザセカンドは建物は古かったですがただ寝泊まりする分には何の支障もありません。チェックイン時のスタッフの方々の対応も穏やかでこちらの些細な質問にも面倒がらずに答えてくれてよかったです。１点残念だったのは、自分の部屋のフロアに着いてエレベータを出たら廊下が真っ暗だったこと。宿泊前に見たこちらのレビューの中で、大浴場の電気が着いてなかったとあったので、このホテルは基本、極力消しているのだなと笑ってしまいましたが通常のチェックイン時刻以降は点けておいていただけると助かります。笑"/>
    <x v="1"/>
    <n v="3"/>
    <n v="4"/>
    <n v="3"/>
    <n v="4"/>
    <n v="3"/>
    <s v="-"/>
    <x v="0"/>
    <x v="1"/>
    <d v="2020-02-08T00:00:00"/>
    <s v="ｓａｒｉｈｅｉ"/>
    <x v="4"/>
    <x v="1"/>
  </r>
  <r>
    <x v="0"/>
    <x v="3"/>
    <s v="226"/>
    <s v="道後温泉　ホテルパティオ・ドウゴ"/>
    <s v="道後温泉目的で宿泊しましたが、人数制限があり、予定どうりには入浴が出来ませんでした。チェックイン時に説明はありましたが、先に整理券を取っておけばよいと思います。翌日の朝に入りましたが、朝も整理券の列が出来ていました。ホテル前の石畳を入って駐車場と記載していましたが、人が多く入って大丈夫なのかな？と思ってしまう駐車場の入口です。一度降りて聞きに行く間に、車をずっと停められないので、ぐるっと回っていました。運転に不慣れな人は気を付けてくださいね。立駐に入らない場合は、急な坂道を登った駐車場になり、そちらに停めました。朝は、6時に道後温泉の太鼓の音が聞こえて風情を感じます。朝は、フロントロビーにコーヒーマシーンを用意してくれているのですが、コーヒーが美味しいです。歩いて3分くらいの場所に「ユノマチベーカリー」というパン屋さんがあり、美味しいです。美味しいパンと美味しいコーヒーがパン好きには嬉しかったです。部屋のお風呂もきれいなので、温泉苦手な人と泊まっても良いと思いました。ホテル全体、部屋、設備も清潔感がありきれいなのでリラックスして過ごすことができました。満足なのでおすすめです。ありがとうございました。"/>
    <x v="0"/>
    <n v="4"/>
    <n v="5"/>
    <n v="5"/>
    <n v="4"/>
    <n v="4"/>
    <s v="-"/>
    <x v="0"/>
    <x v="0"/>
    <d v="2020-08-10T00:00:00"/>
    <s v="maru17083128"/>
    <x v="4"/>
    <x v="1"/>
  </r>
  <r>
    <x v="0"/>
    <x v="3"/>
    <s v="8384"/>
    <s v="道後プリンスホテル〜旬華趣湯　あったらいいな、が湧く湯宿〜"/>
    <s v="温泉と食事に重点をおいて評価してます。温泉は肌がすべすべになりました。掛け流しではないため塩素臭いのが残念。食事は部屋の雰囲気もよく、質量ともに満足。特別和洋室の部屋はと素晴らしく、ラウンジも使用できて大満足でした。"/>
    <x v="1"/>
    <n v="5"/>
    <n v="3"/>
    <n v="5"/>
    <n v="5"/>
    <n v="2"/>
    <n v="5"/>
    <x v="0"/>
    <x v="1"/>
    <d v="2020-07-26T00:00:00"/>
    <s v="パカランJr"/>
    <x v="4"/>
    <x v="2"/>
  </r>
  <r>
    <x v="0"/>
    <x v="3"/>
    <s v="8384"/>
    <s v="道後プリンスホテル〜旬華趣湯　あったらいいな、が湧く湯宿〜"/>
    <s v="夕食・朝食付き宿泊を予約しました。夕食時、上品に盛り付けられた鯛めしお茶碗を頂いたときはちょっと足りないかな？と思っていたら、なんと「何杯でもおかわどうぞ！」とのことで、鯛のお造り、鯛のかぶと煮、和牛しゃぶしゃぶで４杯おかわり頂きまして大満足！アルコールは苦手なので本当に鱈腹頂きました。食事は２１時までですので、早めにいただくことをおすすめします。"/>
    <x v="0"/>
    <n v="5"/>
    <n v="4"/>
    <n v="5"/>
    <n v="5"/>
    <n v="4"/>
    <n v="5"/>
    <x v="0"/>
    <x v="0"/>
    <d v="2020-09-25T00:00:00"/>
    <s v="プリンパフェは自作が一番"/>
    <x v="4"/>
    <x v="2"/>
  </r>
  <r>
    <x v="0"/>
    <x v="3"/>
    <s v="17668"/>
    <s v="道後温泉　茶玻瑠"/>
    <s v="立地もよく、スタッフの方々の対応もとても素晴らしかったです。またお料理を朝と夜頂きましが、どれもとても美味しかったです。"/>
    <x v="0"/>
    <n v="5"/>
    <n v="5"/>
    <n v="5"/>
    <n v="5"/>
    <n v="5"/>
    <n v="5"/>
    <x v="0"/>
    <x v="2"/>
    <d v="2021-04-23T00:00:00"/>
    <s v="投稿者"/>
    <x v="0"/>
    <x v="0"/>
  </r>
  <r>
    <x v="0"/>
    <x v="3"/>
    <s v="17668"/>
    <s v="道後温泉　茶玻瑠"/>
    <s v="夕食は席についてすぐに、伊予牛などが乗ったワゴンを押してお鮨を勧めに来てくれた。第一声がサービスですだったので、無料かと思って嬉しい！と言った所で金額を伝えられて断れ無かった。じゅうぶんな量の食事が用意されていたので、お腹いっぱいになり過ぎて、美味しいより苦しくて残念だった。味は美味しかった。朝ごはんは、和食を選択したけどパンも注文出来て嬉しかった。お風呂は、夜は夜景が見渡せて気持ち良かった。"/>
    <x v="3"/>
    <n v="3"/>
    <n v="4"/>
    <n v="3"/>
    <n v="4"/>
    <n v="4"/>
    <n v="3"/>
    <x v="0"/>
    <x v="0"/>
    <d v="2020-10-04T00:00:00"/>
    <s v="ここはうす1448"/>
    <x v="2"/>
    <x v="1"/>
  </r>
  <r>
    <x v="0"/>
    <x v="3"/>
    <s v="11332"/>
    <s v="道後温泉　ふなや"/>
    <s v="部屋の浴室も大浴場もキレイで、水回りがすごく清潔にされていて気持ちよく過ごすことができました。3歳の子どもの朝食が大人とほぼ同じだったので、もう少し子ども向けのメニューがあればありがたいかなぁと思いました。ただ、子どもがいるからか、個室を用意してくれていたので、すごく助かりました。また松山に泊まる際には是非利用したいと思います！"/>
    <x v="0"/>
    <n v="5"/>
    <n v="4"/>
    <n v="5"/>
    <n v="5"/>
    <n v="5"/>
    <n v="4"/>
    <x v="2"/>
    <x v="1"/>
    <d v="2020-07-17T00:00:00"/>
    <s v="よしし2895"/>
    <x v="3"/>
    <x v="2"/>
  </r>
  <r>
    <x v="0"/>
    <x v="3"/>
    <s v="165194"/>
    <s v="道後御湯"/>
    <s v="部屋をアップグレードして頂きました。2回目の利用と承知いただいており、朝食を前回とは別のタイプにしていただきました。コロナ禍ですが、部屋で風呂に入れ、また御湯さんのコロナ対策も十分でしたので、安心して過ごせました。また、利用したいと思います。"/>
    <x v="0"/>
    <n v="5"/>
    <n v="5"/>
    <n v="5"/>
    <n v="5"/>
    <n v="5"/>
    <n v="5"/>
    <x v="0"/>
    <x v="0"/>
    <d v="2021-04-03T00:00:00"/>
    <s v="投稿者"/>
    <x v="0"/>
    <x v="0"/>
  </r>
  <r>
    <x v="0"/>
    <x v="3"/>
    <s v="168297"/>
    <s v="ホテルたいよう農園　二番町"/>
    <s v="2月28日に宿泊全てにおいて大満足ですね立地は超街中に有り何をするにも便利部屋も新しいのもあり綺麗でしたし掃除も行き届いってました受付や立体駐車場、朝食会場の方の挨拶や対応も良かったですあと、清掃員の方からの手書きのお手紙(お客様の声記入もしました)も嬉しかったですねなんだかホッコリした気分になり気持ちよかったです朝食も色々ありすぎて食べ過ぎましたがどれも美味しかったです自分はすぐわかりましたが居た間、取り器を迷う方が何人かおられました位置を変えるか場所の表示するかした方が良いかも?10点満点中(評価5点圏内は満点で別の面に関して)にするなら9点です1点減点は小さな事がチョコチョコうーん、って思いましたので１、到着時立体駐車場の係の方にチェックイン後すぐに荷物取りに来ると言っていたのに交代時間だったかもですが連絡も無かったのか不在だった初めてでインターフォンで呼ぶとか最初わからず不在時の対応に戸惑った２、朝食のパンの提供が遅かった朝一番に入ったのですがパンは6時半7時半に焼きあがりと表示されてたのは理解できたが自分はだいたいパン派なのでご飯ものも食べながら待っていたが6時40分頃になっても出てこなかったので断念で残念だった焼きたてでなくても良いので何か欲しい、と言うか早めて欲しいかな３、部屋のトイレトイレとトイレットペーパーの位置が近すぎる外に開く扉なのに何故あの位置?と最初使った時に前屈みになる癖があるので知らずに座った時に肩を打った４、シャワー書かれてる方もいますが温水と冷水で調整しながらのタイプですので温度調整が難しかったのと一度止めたらまた温度調整しながらなのが面倒細かいことですがちょっと残念に思った事ですが大満足ですのでまあ個人的不満点ですので"/>
    <x v="0"/>
    <n v="5"/>
    <n v="5"/>
    <n v="5"/>
    <n v="5"/>
    <n v="5"/>
    <n v="5"/>
    <x v="0"/>
    <x v="1"/>
    <d v="2020-02-28T00:00:00"/>
    <s v="投稿者"/>
    <x v="0"/>
    <x v="0"/>
  </r>
  <r>
    <x v="0"/>
    <x v="3"/>
    <s v="165105"/>
    <s v="天然温泉　石手の湯　ドーミーイン松山（ドーミーイン・御宿野乃　ホテルズグループ）"/>
    <s v="また領収書（明細）の記載が違った。何度もお願いしているが、いつも同じようにして欲しい。"/>
    <x v="1"/>
    <n v="3"/>
    <n v="4"/>
    <n v="4"/>
    <n v="3"/>
    <n v="5"/>
    <n v="5"/>
    <x v="1"/>
    <x v="1"/>
    <d v="2020-03-02T00:00:00"/>
    <s v="BlackBass"/>
    <x v="2"/>
    <x v="2"/>
  </r>
  <r>
    <x v="0"/>
    <x v="3"/>
    <s v="19414"/>
    <s v="天然温泉　松山ニューグランドホテル"/>
    <s v="出張で利用しました。とても便利でサービスが行き届いており快適に過ごせました。また、利用します。"/>
    <x v="1"/>
    <n v="5"/>
    <n v="4"/>
    <n v="4"/>
    <n v="4"/>
    <n v="5"/>
    <n v="3"/>
    <x v="1"/>
    <x v="1"/>
    <d v="2021-04-08T00:00:00"/>
    <s v="すぎ9421"/>
    <x v="1"/>
    <x v="2"/>
  </r>
  <r>
    <x v="0"/>
    <x v="3"/>
    <s v="15880"/>
    <s v="道後温泉　にぎたつ会館"/>
    <s v="ありがとうございました。思い出に浸ることが出来ました。"/>
    <x v="0"/>
    <n v="4"/>
    <n v="5"/>
    <n v="5"/>
    <n v="5"/>
    <n v="5"/>
    <n v="5"/>
    <x v="0"/>
    <x v="0"/>
    <d v="2020-09-26T00:00:00"/>
    <s v="投稿者"/>
    <x v="0"/>
    <x v="0"/>
  </r>
  <r>
    <x v="0"/>
    <x v="3"/>
    <s v="43995"/>
    <s v="ホテルＮｏ１松山"/>
    <s v="松山の中心まで若干距離がありますが路面電車の旅を楽しめて繁華街も歩けたので十分楽しめました。GOTOクーポンもその日の夕飯に使わせていただきました！"/>
    <x v="0"/>
    <n v="5"/>
    <n v="5"/>
    <n v="5"/>
    <n v="5"/>
    <n v="5"/>
    <n v="5"/>
    <x v="0"/>
    <x v="4"/>
    <d v="2020-11-07T00:00:00"/>
    <s v="投稿者"/>
    <x v="0"/>
    <x v="0"/>
  </r>
  <r>
    <x v="0"/>
    <x v="3"/>
    <s v="6276"/>
    <s v="ホテルマイステイズ松山"/>
    <s v="３月23日に宿泊しました。松山滞在の時はいつも利用させてもらってます。フロントさんの対応も親切ですし、なんと言っても朝食の鯛飯最高です。今はコロナの影響で定食ですけど、いつも食べすぎてたので丁度良い量でした。また訪問の際は利用させて頂きます。"/>
    <x v="0"/>
    <n v="4"/>
    <n v="5"/>
    <n v="5"/>
    <n v="4"/>
    <n v="3"/>
    <n v="4"/>
    <x v="1"/>
    <x v="1"/>
    <d v="2020-03-23T00:00:00"/>
    <s v="こうちゃん＃333"/>
    <x v="2"/>
    <x v="2"/>
  </r>
  <r>
    <x v="0"/>
    <x v="3"/>
    <s v="179221"/>
    <s v="ホテルビスタ松山（２０２０年７月３日グランドオープン）"/>
    <s v="また泊まりたい"/>
    <x v="1"/>
    <n v="4"/>
    <n v="4"/>
    <n v="4"/>
    <n v="4"/>
    <n v="4"/>
    <s v="-"/>
    <x v="2"/>
    <x v="1"/>
    <d v="2021-02-24T00:00:00"/>
    <s v="投稿者"/>
    <x v="0"/>
    <x v="0"/>
  </r>
  <r>
    <x v="0"/>
    <x v="3"/>
    <s v="144531"/>
    <s v="アパホテル＜松山城西＞"/>
    <s v="松山出張の際定宿とさせていただいてます。JR松山駅、松山市駅、フジグランなどにアクセスが便利。斜め前にはコンビニエンスストアもあるのはありがたいです。エントランス、お部屋は清潔感があり設備も問題なし。"/>
    <x v="0"/>
    <n v="5"/>
    <n v="5"/>
    <n v="4"/>
    <n v="4"/>
    <s v="-"/>
    <s v="-"/>
    <x v="1"/>
    <x v="1"/>
    <d v="2021-04-15T00:00:00"/>
    <s v="ハジメ6961"/>
    <x v="3"/>
    <x v="2"/>
  </r>
  <r>
    <x v="0"/>
    <x v="3"/>
    <s v="176808"/>
    <s v="ホテル古湧園　遥"/>
    <s v="母親孝行をかねて利用しました。階上の温泉は気持ちよく、見晴らしもよかったです。部屋も綺麗でした。全般的に良いホテルだと思うのですが、夕食に出た肉の味付けがイマイチでした。好みの問題だいかもしれませんが・・・この料金の料理なら、もう少し感動があるような内容でないと他の温泉宿に比べたら少し評価が下がります。"/>
    <x v="1"/>
    <n v="4"/>
    <n v="4"/>
    <n v="4"/>
    <n v="4"/>
    <n v="4"/>
    <n v="2"/>
    <x v="0"/>
    <x v="0"/>
    <d v="2020-09-22T00:00:00"/>
    <s v="投稿者"/>
    <x v="0"/>
    <x v="0"/>
  </r>
  <r>
    <x v="0"/>
    <x v="3"/>
    <s v="8384"/>
    <s v="道後プリンスホテル〜旬華趣湯　あったらいいな、が湧く湯宿〜"/>
    <s v="日曜泊にも関わらす大変混み合っていましたが、大変満足出来ました。但し大浴場と露天風呂のフロアが別で行き来が大変なので★一つ減らしてます。また機会が有れば伺いたい宿の1つです。"/>
    <x v="1"/>
    <n v="5"/>
    <n v="5"/>
    <n v="5"/>
    <n v="5"/>
    <n v="4"/>
    <n v="5"/>
    <x v="0"/>
    <x v="0"/>
    <d v="2020-10-18T00:00:00"/>
    <s v="投稿者"/>
    <x v="0"/>
    <x v="0"/>
  </r>
  <r>
    <x v="0"/>
    <x v="3"/>
    <s v="10788"/>
    <s v="道後温泉　道後舘"/>
    <s v="初四国旅で、道後温泉を楽しみにして選びました。源泉掛け流しではないので仕方ないですが、個人的には残念な印象です。今回は、お得なプランでの宿泊でしたので、料理はお任せであまり期待していませんでしたが、芸術的なお料理を頂きました。通常は、ハイクラス価格かと思います。以下は、期待を込めての感想です。①フェイスタオル2枚がありましたが、お風呂で使うと、部屋への持ち帰り禁止で、洗顔様タオルがなくなります。フェイスタオルとお風呂用のタオルは、分けて欲しいと思います。②コーヒーのサービスが全くないのは珍しいです…ポリシーなのかなぁ。③お部屋のサービスのお菓子がとても美味しくセンスの良いものでしたが、お茶は残念でした。玄米茶の方がまだ良かったです。④2階のエレベーター前の生花が萎れていたのは残念…。と、色々と書きましたが、洗練されたサービスとクオリティの高い料理を楽しみにリピートできればと思います。今回は、コロナ禍にも関わらず、スタッフの方々のサービスに癒されました。感謝です。"/>
    <x v="0"/>
    <n v="5"/>
    <n v="5"/>
    <n v="4"/>
    <n v="3"/>
    <n v="3"/>
    <n v="5"/>
    <x v="0"/>
    <x v="0"/>
    <d v="2021-01-04T00:00:00"/>
    <s v="pukumoko"/>
    <x v="2"/>
    <x v="1"/>
  </r>
  <r>
    <x v="0"/>
    <x v="3"/>
    <s v="144531"/>
    <s v="アパホテル＜松山城西＞"/>
    <s v="過去何度か宿泊していますが、今回は部屋の清掃が行き届いていなかった！コロナ対策で消毒が行き届いて居るのか甚だ疑問です。"/>
    <x v="3"/>
    <n v="3"/>
    <n v="4"/>
    <n v="1"/>
    <n v="2"/>
    <n v="3"/>
    <n v="4"/>
    <x v="0"/>
    <x v="0"/>
    <d v="2020-12-12T00:00:00"/>
    <s v="投稿者"/>
    <x v="0"/>
    <x v="0"/>
  </r>
  <r>
    <x v="0"/>
    <x v="3"/>
    <s v="148952"/>
    <s v="ＣＡＮＤＥＯ　ＨＯＴＥＬＳ（カンデオホテルズ）松山大街道"/>
    <s v="立地場所はいいです。大浴場は展望風呂で気持ちいですが温泉ではないです。繁華街近く宿泊であればお勧めです。"/>
    <x v="0"/>
    <n v="5"/>
    <n v="5"/>
    <n v="5"/>
    <s v="-"/>
    <n v="5"/>
    <s v="-"/>
    <x v="0"/>
    <x v="1"/>
    <d v="2020-11-17T00:00:00"/>
    <s v="投稿者"/>
    <x v="0"/>
    <x v="0"/>
  </r>
  <r>
    <x v="0"/>
    <x v="3"/>
    <s v="220"/>
    <s v="ＡＮＡクラウンプラザホテル松山"/>
    <s v="松山での定宿になってきています。朝食の鯛出汁豆腐をいつも楽しみにしています。"/>
    <x v="1"/>
    <n v="4"/>
    <n v="4"/>
    <n v="4"/>
    <n v="4"/>
    <n v="3"/>
    <n v="4"/>
    <x v="0"/>
    <x v="5"/>
    <d v="2020-01-28T00:00:00"/>
    <s v="投稿者"/>
    <x v="0"/>
    <x v="0"/>
  </r>
  <r>
    <x v="0"/>
    <x v="3"/>
    <s v="20712"/>
    <s v="えひめ共済会館"/>
    <s v="部屋も広くて過ごしやすいです。次回は、朝食利用もしてみたいと思います。"/>
    <x v="1"/>
    <n v="3"/>
    <n v="4"/>
    <n v="4"/>
    <n v="3"/>
    <n v="4"/>
    <s v="-"/>
    <x v="1"/>
    <x v="1"/>
    <d v="2020-12-18T00:00:00"/>
    <s v="投稿者"/>
    <x v="0"/>
    <x v="0"/>
  </r>
  <r>
    <x v="0"/>
    <x v="3"/>
    <s v="149387"/>
    <s v="ＨＯＴＥＬ　ＡＺ　愛媛松山西店"/>
    <s v="壁が薄いようなのが残念。フロント女性スタッフの笑顔が良い。また利用したいと思います。"/>
    <x v="3"/>
    <n v="4"/>
    <n v="4"/>
    <n v="2"/>
    <n v="3"/>
    <n v="3"/>
    <s v="-"/>
    <x v="1"/>
    <x v="1"/>
    <d v="2020-10-27T00:00:00"/>
    <s v="投稿者"/>
    <x v="0"/>
    <x v="0"/>
  </r>
  <r>
    <x v="0"/>
    <x v="3"/>
    <s v="141611"/>
    <s v="オーベルジュ道後"/>
    <s v="当日に素泊まりで予約させていただきました。チェックインのスタイルも、ラウンジのソファに座りウェルカムドリンクをいただきながら宿泊者名簿を書くスタイルだったので、歩き疲れている身にはとても助かりました。(ウェルカムドリンクのアルコールも嬉しい！)1階のイタリアンレストランからピザのルームサービスができたのも、とても良かったです。電話して10分ほどで熱々のピザが届き、大感激でした。お部屋も綺麗で、ベッドの寝心地も良かったです。お部屋にもWi-Fiがあれば、言うことなしでした！"/>
    <x v="0"/>
    <n v="5"/>
    <n v="5"/>
    <n v="5"/>
    <n v="4"/>
    <n v="5"/>
    <s v="-"/>
    <x v="0"/>
    <x v="0"/>
    <d v="2021-03-25T00:00:00"/>
    <s v="投稿者"/>
    <x v="0"/>
    <x v="0"/>
  </r>
  <r>
    <x v="0"/>
    <x v="3"/>
    <s v="176808"/>
    <s v="ホテル古湧園　遥"/>
    <s v="宿泊当日、心配していた台風の影響もなくチェックイン出来ました。オープンして丁度1年なのでどこも新しく気持ちが良いです。食事は細かく丁寧な盛り付け、味もどれも美味しかったです。混雑しないように時間毎に宿泊客を振り分けており、食事中もそっと食事の進み具合をスタッフの方が注意してくれて、気持ちの良いおもてなしでした。しいてあげるなら部屋のトイレットペーパーの位置がやや後ろ過ぎで届きにくかったのが唯一のマイナスです。眼下に道後温泉本館や飛鳥の湯が見えて立地も良く、是非、また泊まりたい素晴らしいお宿です。"/>
    <x v="0"/>
    <n v="5"/>
    <n v="5"/>
    <n v="4"/>
    <n v="5"/>
    <n v="5"/>
    <n v="5"/>
    <x v="0"/>
    <x v="0"/>
    <d v="2020-10-09T00:00:00"/>
    <s v="投稿者"/>
    <x v="0"/>
    <x v="0"/>
  </r>
  <r>
    <x v="0"/>
    <x v="3"/>
    <s v="16718"/>
    <s v="ホテル葛城　Ｓｐａ　Ｒｅｓｏｒｔ　道後"/>
    <s v="年末、家族でお世話になりました。立地は良くお風呂はお湯が柔らかくて良かったです。ただ残念だったのは天ぷらの野菜の大きさが大きすぎる事と、思っていたより料理の内容があまり良くなかったことです。"/>
    <x v="3"/>
    <n v="2"/>
    <n v="5"/>
    <n v="4"/>
    <n v="2"/>
    <n v="5"/>
    <n v="1"/>
    <x v="0"/>
    <x v="0"/>
    <d v="2020-12-28T00:00:00"/>
    <s v="おまり5859"/>
    <x v="2"/>
    <x v="1"/>
  </r>
  <r>
    <x v="0"/>
    <x v="3"/>
    <s v="144531"/>
    <s v="アパホテル＜松山城西＞"/>
    <s v="四連休宿泊させていただきました。禁煙室デラックスでしたが、タバコのにおいがしていました。今コロナの時なので、朝食の時、手袋が箱に入っていて取り出せなくて困りました。食事をとるコンクも使いまわしでした。使いまわしはよくないと思います。又結構３密でした。コロナには感染しないように私たちも注意しています。ホテル側も心掛けお願いしたいものです。フロントの受付の方々は一人、一人のお客様に対してのアルコールでの除菌をしっかりしていました。"/>
    <x v="2"/>
    <n v="3"/>
    <n v="3"/>
    <n v="4"/>
    <n v="3"/>
    <n v="2"/>
    <n v="1"/>
    <x v="0"/>
    <x v="0"/>
    <d v="2020-09-20T00:00:00"/>
    <s v="投稿者"/>
    <x v="0"/>
    <x v="0"/>
  </r>
  <r>
    <x v="0"/>
    <x v="3"/>
    <s v="141611"/>
    <s v="オーベルジュ道後"/>
    <s v="GOTOトラベルを利用して宿泊しました。時間的にチェックインの方で混み合っており少しバタついている印象でしたがフロントの方の対応は良かったです。夕食はコース料理でした。お料理は美味しく頂きましたが、ホールのアルバイト？の方の対応が気になりました。まず、お皿を下げる前に次の料理を持って来られるので、自分たちで食べ終わったお皿を持ち上げて、新しいお料理を置いてもらう形に。これは毎回でした。料理の説明も最後の言葉まで聞き取れず早口で余裕が無さそうでした。他のお客さんは目の前で店員さんが床に落としたカトラリーをそのまま机に戻されていて、注意していらっしゃいました。テーブル間違いも多く目につきました。チェックアウト時、地域共通クーポンとクレジットカードで支払いをしたので複雑だったのかレジとにらめっこ。かなりフロントで待たされました。特にすみませんの一言もありませんでした。建物は正直古さがありますが、立地はとても良いです。地元なのでGOTOの割引が無かったら泊まらないと思います。"/>
    <x v="3"/>
    <n v="2"/>
    <n v="5"/>
    <n v="4"/>
    <n v="3"/>
    <n v="3"/>
    <n v="4"/>
    <x v="0"/>
    <x v="0"/>
    <d v="2020-10-10T00:00:00"/>
    <s v="投稿者"/>
    <x v="0"/>
    <x v="0"/>
  </r>
  <r>
    <x v="0"/>
    <x v="3"/>
    <s v="16716"/>
    <s v="県庁前　ホテルアビス松山"/>
    <s v="TVはBSも映るのでありがたかったです。朝食もこの値段にたいして充実した内容でした。また松山に来たときは利用させていただきます。"/>
    <x v="0"/>
    <n v="4"/>
    <n v="4"/>
    <n v="4"/>
    <n v="4"/>
    <n v="4"/>
    <n v="5"/>
    <x v="1"/>
    <x v="1"/>
    <d v="2021-05-07T00:00:00"/>
    <s v="mut14009"/>
    <x v="3"/>
    <x v="2"/>
  </r>
  <r>
    <x v="0"/>
    <x v="3"/>
    <s v="213"/>
    <s v="松山東急ＲＥＩホテル"/>
    <s v="年に数回は利用しています。市内の移動に便利な立地です。朝食が COVID-19 対策のため、定食になったのが残念です。以前の朝食バイキングは品数が多く、毎回楽しみでした。"/>
    <x v="1"/>
    <n v="4"/>
    <n v="5"/>
    <n v="4"/>
    <n v="4"/>
    <n v="4"/>
    <n v="4"/>
    <x v="1"/>
    <x v="1"/>
    <d v="2020-06-30T00:00:00"/>
    <s v="fisher385"/>
    <x v="1"/>
    <x v="2"/>
  </r>
  <r>
    <x v="0"/>
    <x v="3"/>
    <s v="11211"/>
    <s v="チェックイン松山"/>
    <s v="大街道、松山市駅からそこそこ歩くので、荷物があると大変です。ホテル三番町と併設してるからか、受付がとても混んでました。上記の設備のため、館内が迷路のようで分かりづらい面があります。部屋はとても狭く荷物があると動線が確保できない感じでした。大浴場は広く露天風呂、サウナがあり、空いている時を狙えば、気持ちよく入浴できます。またマッサージ機などが無料なので夜と朝に利用しました。朝食は時間制が取られているのですが、それでも相当混んでいて三密回避は難しい状況でした。gotoトラベルでお安くなっている影響もあるのかとは思いますが、ウィークデー中心に宿泊した方がいいのかなと思います。"/>
    <x v="3"/>
    <n v="3"/>
    <n v="2"/>
    <n v="2"/>
    <n v="3"/>
    <n v="4"/>
    <n v="3"/>
    <x v="1"/>
    <x v="1"/>
    <d v="2020-09-21T00:00:00"/>
    <s v="投稿者"/>
    <x v="0"/>
    <x v="0"/>
  </r>
  <r>
    <x v="0"/>
    <x v="3"/>
    <s v="166482"/>
    <s v="ホテルたいよう農園　松山古三津"/>
    <s v="施設自体新しく部屋も綺麗で掃除が行き届いて快適です。朝食も野菜が種類多くふんだんにありとても美味しいです。あえて言うなら少し隣などの音が入りやすいですぐらいでそう気にもなりません。"/>
    <x v="1"/>
    <n v="4"/>
    <n v="3"/>
    <n v="4"/>
    <n v="4"/>
    <n v="4"/>
    <n v="4"/>
    <x v="1"/>
    <x v="1"/>
    <d v="2020-01-16T00:00:00"/>
    <s v="m-robin"/>
    <x v="4"/>
    <x v="2"/>
  </r>
  <r>
    <x v="0"/>
    <x v="3"/>
    <s v="16719"/>
    <s v="道後温泉　花ゆづき"/>
    <s v="元湯まですぐの立地で歩いて温泉街を探索出来てよかったです。お風呂も2か所入ることができたので選べて、堪能できました。お部屋も大変きれいで雰囲気も良かったのですが、トイレや洗面所行くためにスリッパを履かないといけないのが面倒でした。お食事も少し量が多かったですが、満足でした"/>
    <x v="0"/>
    <n v="3"/>
    <n v="5"/>
    <n v="4"/>
    <n v="5"/>
    <n v="4"/>
    <n v="4"/>
    <x v="0"/>
    <x v="0"/>
    <d v="2020-08-20T00:00:00"/>
    <s v="投稿者"/>
    <x v="0"/>
    <x v="0"/>
  </r>
  <r>
    <x v="0"/>
    <x v="3"/>
    <s v="32037"/>
    <s v="ＯＹＯ　ビジネスホテル末広　松山"/>
    <s v="設備は古いようでしたが、不潔な感じや行き届いていない感じはしませんでした。移動で疲れていましたが、松山市駅から近かったので、すぐ休められたのも有難かった。お値段も良心的で助かりました。また次も利用させて頂きます！"/>
    <x v="0"/>
    <n v="5"/>
    <n v="5"/>
    <n v="5"/>
    <n v="5"/>
    <n v="5"/>
    <n v="5"/>
    <x v="1"/>
    <x v="1"/>
    <d v="2020-03-25T00:00:00"/>
    <s v="投稿者"/>
    <x v="0"/>
    <x v="0"/>
  </r>
  <r>
    <x v="0"/>
    <x v="3"/>
    <s v="165673"/>
    <s v="あたたかい宿　谷屋"/>
    <s v="全体的に料理の味付けが濃く辛かったです。塩分取り過ぎに気を付けた食生活などしていない私たちですらそう感じたのに、料理のクチコミの評価も良いようで不思議です。サービスの質も普通。決して悪い宿ではないとは思いますけど、値段の割には？という印象ばかり残りました。高級宿泊施設と呼ぶにはどうなんでしょう？"/>
    <x v="2"/>
    <n v="3"/>
    <n v="3"/>
    <n v="4"/>
    <n v="4"/>
    <n v="4"/>
    <n v="2"/>
    <x v="0"/>
    <x v="0"/>
    <d v="2020-11-21T00:00:00"/>
    <s v="投稿者"/>
    <x v="0"/>
    <x v="0"/>
  </r>
  <r>
    <x v="0"/>
    <x v="3"/>
    <s v="17668"/>
    <s v="道後温泉　茶玻瑠"/>
    <s v="料理はとても美味しく大変満足でした。ただ今回宿泊したのが、大人数で宿泊の場合人数に応じた部屋というプランでしたが人数の割に少し狭く感じました。前回あった子どものアメニティもなかったので子ども料金に変わらなければ子ども用のアメニティがあれば尚いいなと思いました。"/>
    <x v="1"/>
    <n v="4"/>
    <n v="5"/>
    <n v="2"/>
    <n v="3"/>
    <n v="4"/>
    <n v="5"/>
    <x v="0"/>
    <x v="0"/>
    <d v="2021-03-13T00:00:00"/>
    <s v="投稿者"/>
    <x v="0"/>
    <x v="0"/>
  </r>
  <r>
    <x v="0"/>
    <x v="3"/>
    <s v="166482"/>
    <s v="ホテルたいよう農園　松山古三津"/>
    <s v="アメニティがかなり豊富です。釣りを良くするので、釣り人には立地が良いです。ドリンクバーもあり、ジュースが飲めます。清潔感がある綺麗なお部屋で、いつも利用しています！"/>
    <x v="0"/>
    <n v="4"/>
    <n v="4"/>
    <n v="5"/>
    <n v="5"/>
    <n v="3"/>
    <s v="-"/>
    <x v="0"/>
    <x v="3"/>
    <d v="2020-11-28T00:00:00"/>
    <s v="投稿者"/>
    <x v="0"/>
    <x v="0"/>
  </r>
  <r>
    <x v="0"/>
    <x v="3"/>
    <s v="166206"/>
    <s v="道後温泉　八千代"/>
    <s v="今回は家族旅行で使わせていただきました。子どもがまだ2歳前という事で、子どもも入れるようにと露天風呂付き部屋を予約しました。部屋を見た瞬間大興奮の息子に、ここに来て良かったなと改めて感じる事が出来ました。徒歩で商店街などもすぐ行け、立地もとても良かったです。部屋のタオルも多めに準備してくれ、また子供用のアメニティと浴衣まで準備してくれてたので、浴衣姿の可愛い息子を写すことが出来ました。ベビーソープもとても嬉しかったです。部屋風呂も気持ち良く入ることが出来、大満足な宿泊となりました。また道後に来た際は、ぜひお世話になりたい宿です。今回は本当にありがとうございました。"/>
    <x v="0"/>
    <n v="5"/>
    <n v="5"/>
    <n v="5"/>
    <n v="5"/>
    <n v="5"/>
    <n v="5"/>
    <x v="0"/>
    <x v="0"/>
    <d v="2020-02-16T00:00:00"/>
    <s v="peaceryukyu"/>
    <x v="3"/>
    <x v="1"/>
  </r>
  <r>
    <x v="0"/>
    <x v="3"/>
    <s v="70933"/>
    <s v="ウェルピア伊予"/>
    <s v="wifiが遅すぎる以外は良かったです。"/>
    <x v="3"/>
    <n v="5"/>
    <n v="5"/>
    <n v="2"/>
    <n v="4"/>
    <n v="5"/>
    <n v="5"/>
    <x v="1"/>
    <x v="1"/>
    <d v="2020-08-21T00:00:00"/>
    <s v="投稿者"/>
    <x v="0"/>
    <x v="0"/>
  </r>
  <r>
    <x v="0"/>
    <x v="3"/>
    <s v="176808"/>
    <s v="ホテル古湧園　遥"/>
    <s v="愛媛出身の東京在住者です。仕事の都合で数週間松山にいたのですが、新型コロナの影響で上京がちょっと難しくなってしまい…。こうなったら道後いく！と思い、以前から綺麗なホテルだなあと気になっていたこともあり、予約しました。結果として「もっとはやく泊まりにくればよかった」でした。小高い丘のうえにありますが、宿泊者は道後温泉本館近くのエレベーターを利用でき、すいすい楽にフロントまでいけます。お部屋も「ビジネスユース」だから・・・と思っていたのがおお間違い。ベッドは寝心地いいし、天井が高いので高級感があり、むしろ広くリッチに感じます。２泊目は仕事のため部屋にこもっていました。掃除に難をようしたかもしれないのですが、清掃スタッフの人たちも親身に対応いただけて、ありがたかったです。お風呂もいいです。もともと県民なので、道後本館はもう勝手知ってるところ。ホテルの引湯は意外と穴場で好きです、貸切状態でめちゃくちゃゆっくりくつろげました。朝食もよかったですし、ホテルスタッフの方みな丁寧で親切でお世話いただきました。影響からからお客様がすごく少なく、手厚いおもてなしを過分にいただき…気の毒なくらいでしたが…。。今後松山に寄ったときには、またおせわになりたいです。連泊がオススメですね！！"/>
    <x v="0"/>
    <n v="5"/>
    <n v="5"/>
    <n v="5"/>
    <n v="5"/>
    <n v="5"/>
    <n v="5"/>
    <x v="0"/>
    <x v="1"/>
    <d v="2020-03-31T00:00:00"/>
    <s v="投稿者"/>
    <x v="0"/>
    <x v="0"/>
  </r>
  <r>
    <x v="0"/>
    <x v="3"/>
    <s v="165673"/>
    <s v="あたたかい宿　谷屋"/>
    <s v="このたびはとても快適に宿泊させていただきありがとうございました！予約時のやり取りからとても早く対応していただいたり、バスから車への変更も快く受けてくださり本当にありがとうございます。スタッフの皆さんも丁寧ながら話しやすい方々で、最後には駐車場もチェックアウト後も置かせていただきました！今まで宿泊した宿の中で一番満足致しました！本当にありがとうございました！！"/>
    <x v="0"/>
    <n v="5"/>
    <n v="5"/>
    <n v="5"/>
    <n v="5"/>
    <n v="5"/>
    <n v="5"/>
    <x v="0"/>
    <x v="0"/>
    <d v="2020-07-04T00:00:00"/>
    <s v="kiichi1985"/>
    <x v="3"/>
    <x v="2"/>
  </r>
  <r>
    <x v="0"/>
    <x v="3"/>
    <s v="153634"/>
    <s v="フリーデイズイン湊町"/>
    <s v="ファッションホテル(ラブホテル)を改装した感が消しきれてないホテルですが、室内はとても広々としていて過ごしやすかった。利用したお部屋だけなのかは分かりませんが、廊下と寝室の通路に仕切る扉がないので、廊下から吹き込む風で夜はとても寒かった。そのせいか、エアコン(暖房)があまり効かなかった。部屋の照明は暗め。(ラブホみたいだった)他の方の口コミ通り、確かにお風呂場は広いが、バスタブは1人入ると入れないサイズ。洗い場がやたら広かった。電子レンジ、ズボンプレッサーが各階の廊下に置いてあり、部屋に持ち込んで使用するのか、その場で使うのか分からなかった。レンジ位は各部屋に備え付けても良いのではないでしょうか？なんだかんだ書いてますが、お値段はとても安く助かりました。おそらくまた利用すると思います。"/>
    <x v="0"/>
    <n v="3"/>
    <n v="5"/>
    <n v="2"/>
    <n v="2"/>
    <n v="3"/>
    <s v="-"/>
    <x v="0"/>
    <x v="3"/>
    <d v="2020-12-30T00:00:00"/>
    <s v="クロニクル8860"/>
    <x v="4"/>
    <x v="2"/>
  </r>
  <r>
    <x v="0"/>
    <x v="3"/>
    <s v="176808"/>
    <s v="ホテル古湧園　遥"/>
    <s v="夕食は豪華！味は美味しく、量も多くて大満足！部屋は別邸でしたが、露天風呂が最高すぎて３回も入りました！飲み物もアルコールが飲めないので交換を頼むと、すぐにノンアルコールを持ってきてくれました！改善して欲しいところは、部屋のところどころに埃があったので、もう少し清掃を頑張って欲しいことです！一年越しの訪問でクリスマスの恒例にしようと思っていましたが、来年は少し悩んでいます！何か毎年行きたくなるような、ホテルならではの工夫があればもっともっと素敵な場所になると思います！"/>
    <x v="1"/>
    <n v="4"/>
    <n v="5"/>
    <n v="3"/>
    <n v="5"/>
    <n v="5"/>
    <n v="5"/>
    <x v="0"/>
    <x v="1"/>
    <d v="2020-12-24T00:00:00"/>
    <s v="投稿者"/>
    <x v="0"/>
    <x v="0"/>
  </r>
  <r>
    <x v="0"/>
    <x v="3"/>
    <s v="12659"/>
    <s v="スカイホテル"/>
    <s v="駅とコンビニが近くて良かった。古いけど奇麗にしていてよかった。アメニティが少ない。"/>
    <x v="3"/>
    <n v="3"/>
    <n v="5"/>
    <n v="3"/>
    <n v="2"/>
    <n v="2"/>
    <n v="3"/>
    <x v="1"/>
    <x v="1"/>
    <d v="2020-02-17T00:00:00"/>
    <s v="投稿者"/>
    <x v="0"/>
    <x v="0"/>
  </r>
  <r>
    <x v="0"/>
    <x v="3"/>
    <s v="13883"/>
    <s v="ホテルサンルート松山"/>
    <s v="愛媛マラソンの為に宿泊しました。会場まで歩いていけるのでまた泊まりたい。"/>
    <x v="1"/>
    <n v="4"/>
    <n v="3"/>
    <n v="5"/>
    <n v="4"/>
    <n v="3"/>
    <s v="-"/>
    <x v="0"/>
    <x v="1"/>
    <d v="2020-02-08T00:00:00"/>
    <s v="投稿者"/>
    <x v="0"/>
    <x v="0"/>
  </r>
  <r>
    <x v="0"/>
    <x v="3"/>
    <s v="80606"/>
    <s v="ビジネスホテル第一　＜愛媛県＞"/>
    <s v="JR 松山駅から近くて男性サラリーマンの出張でただ寝るだけなら、大変オススメです。フロントさんが気さくでいい感じ。喫煙室、禁煙室の区別はありませんが、あまり臭くないです。決して綺麗だったり豪華なビジネスホテルではありません。温泉もありませんが、寝るための最低限の環境と清潔さはクリアしていると思います。近くにはラーメン屋や居酒屋が沢山あり、一人で夜の食事が出来る環境もあります。また、いざとなればスーパー銭湯も近くにあります。私は朝一番の飛行機に乗るために始発のリムジンバスに乗りますので、立地抜群と考えてます。これからも長く利用したい私にとって貴重なビジネスホテルです。"/>
    <x v="1"/>
    <n v="3"/>
    <n v="5"/>
    <n v="3"/>
    <n v="3"/>
    <s v="-"/>
    <s v="-"/>
    <x v="0"/>
    <x v="1"/>
    <d v="2020-03-28T00:00:00"/>
    <s v="男の放課後"/>
    <x v="2"/>
    <x v="2"/>
  </r>
  <r>
    <x v="0"/>
    <x v="3"/>
    <s v="164442"/>
    <s v="Ｅｃｏ宿　みかん"/>
    <s v="9月の連休に道後温泉へ宿泊予定が、どこも満室で比較的近く、駐車場代金無料で評価が高かったので予約しました。結果、利用して良かったです。キレイに掃除されていて、今治タオルを準備されていました。オーナーは、とても丁寧に説明をして下さり、分かりやすかったです。お風呂は温泉ではなかったけどゆっくり入れて、翌朝に道後温泉を利用しました。"/>
    <x v="1"/>
    <n v="5"/>
    <n v="4"/>
    <n v="5"/>
    <n v="5"/>
    <n v="3"/>
    <s v="-"/>
    <x v="0"/>
    <x v="0"/>
    <d v="2020-09-20T00:00:00"/>
    <s v="大好き！ディズニー！"/>
    <x v="4"/>
    <x v="1"/>
  </r>
  <r>
    <x v="0"/>
    <x v="3"/>
    <s v="180563"/>
    <s v="コンフォートホテル松山（２０２０年１１月２６日新規開業）"/>
    <s v="コロナ対策も完璧。非常にいいホテルでした。"/>
    <x v="0"/>
    <n v="4"/>
    <n v="5"/>
    <n v="5"/>
    <n v="4"/>
    <n v="4"/>
    <n v="3"/>
    <x v="0"/>
    <x v="1"/>
    <d v="2020-12-14T00:00:00"/>
    <s v="投稿者"/>
    <x v="0"/>
    <x v="0"/>
  </r>
  <r>
    <x v="0"/>
    <x v="3"/>
    <s v="32253"/>
    <s v="ビジネスホテル泰平別館"/>
    <s v="いつもお世話になっております。スタッフ様の心配りがとても良い施設です。良心的で常識のお持ちの方々にはお勧めの施設だと自負しております。今後ともよろしくお願い致します。"/>
    <x v="0"/>
    <n v="5"/>
    <n v="4"/>
    <n v="5"/>
    <n v="5"/>
    <n v="5"/>
    <n v="5"/>
    <x v="1"/>
    <x v="1"/>
    <d v="2020-01-22T00:00:00"/>
    <s v="下関のふぐ太郎"/>
    <x v="2"/>
    <x v="2"/>
  </r>
  <r>
    <x v="0"/>
    <x v="3"/>
    <s v="153634"/>
    <s v="フリーデイズイン湊町"/>
    <s v="全体的に清掃が行き届いていない印象でした。お風呂場には前の方の使用済みのカットバンが落ちていましたし、部屋に備え付けのグラスも汚れが付着しており使用できませんでした。布団が薄く、夜に身体が痛くなり眠れませんでした。立地は大変よいので、設備や清掃をもう少し充実させてほしいです。"/>
    <x v="2"/>
    <n v="3"/>
    <n v="5"/>
    <n v="3"/>
    <n v="3"/>
    <n v="3"/>
    <s v="-"/>
    <x v="0"/>
    <x v="0"/>
    <d v="2020-01-11T00:00:00"/>
    <s v="投稿者"/>
    <x v="0"/>
    <x v="0"/>
  </r>
  <r>
    <x v="0"/>
    <x v="3"/>
    <s v="163195"/>
    <s v="げすとはうす　ＲＩＣＨＨＥＡＲＴ"/>
    <s v="今回もお世話になりました＾＾いつもながら素敵なご夫婦が経営されていてマスク越しでも温かく素敵な笑顔で迎えてくださいます＾＾このコロナ禍で経営も大変だと思いますが、それでも泊まった以上のおもてなしが嬉しいです＾＾何度泊まっても次もここに泊まろう、って毎度思わせてくれます＾＾街中にも近いですし市駅にも勝山駅などにも徒歩圏内ですしね＾＾まだまだ大変な時は続きますが、よろしくお願いしますm(_ _)m"/>
    <x v="0"/>
    <n v="5"/>
    <n v="5"/>
    <n v="5"/>
    <n v="5"/>
    <n v="5"/>
    <s v="-"/>
    <x v="0"/>
    <x v="1"/>
    <d v="2020-12-20T00:00:00"/>
    <s v="投稿者"/>
    <x v="0"/>
    <x v="0"/>
  </r>
  <r>
    <x v="0"/>
    <x v="3"/>
    <s v="20377"/>
    <s v="ターミナルホテル松山"/>
    <s v="喜助の湯入浴券付きプランで、ゆっくり入浴することができ、疲れをとることができました。テレビはやや小さめですが、必要最低限度のものはそろっており、心地よく宿泊することができました。"/>
    <x v="1"/>
    <n v="4"/>
    <n v="4"/>
    <n v="4"/>
    <n v="4"/>
    <n v="5"/>
    <s v="-"/>
    <x v="0"/>
    <x v="1"/>
    <d v="2020-09-13T00:00:00"/>
    <s v="kymbch"/>
    <x v="2"/>
    <x v="2"/>
  </r>
  <r>
    <x v="0"/>
    <x v="3"/>
    <s v="20469"/>
    <s v="道後温泉　オールドイングランド　道後山の手ホテル"/>
    <s v="夜ご飯の洋食のコースがとてもおいしかったです。また、利用したいです。"/>
    <x v="0"/>
    <n v="5"/>
    <n v="4"/>
    <n v="5"/>
    <n v="5"/>
    <n v="4"/>
    <n v="5"/>
    <x v="0"/>
    <x v="0"/>
    <d v="2020-07-12T00:00:00"/>
    <s v="投稿者"/>
    <x v="0"/>
    <x v="0"/>
  </r>
  <r>
    <x v="0"/>
    <x v="3"/>
    <s v="17668"/>
    <s v="道後温泉　茶玻瑠"/>
    <s v="寝るときに他の部屋の音が漏れなかったのでよく寝れたのが一番よかったと思います。また朝の料理も沢山の種類があってとてもよかったです。コロナ感染が一番心配でしたがホテル側も気をつけていたので現在も感染なしで頑張ってらっしゃっているのですね。私達は愛媛県出身なので気軽に泊まりに来れます。お得なプランがあればまた何度も利用したいです。"/>
    <x v="0"/>
    <n v="5"/>
    <n v="5"/>
    <n v="5"/>
    <n v="5"/>
    <n v="5"/>
    <n v="5"/>
    <x v="0"/>
    <x v="0"/>
    <d v="2020-08-29T00:00:00"/>
    <s v="投稿者"/>
    <x v="0"/>
    <x v="0"/>
  </r>
  <r>
    <x v="0"/>
    <x v="3"/>
    <s v="19414"/>
    <s v="天然温泉　松山ニューグランドホテル"/>
    <s v="大浴場が気持ち良かったです。"/>
    <x v="1"/>
    <n v="4"/>
    <n v="5"/>
    <n v="3"/>
    <n v="4"/>
    <n v="4"/>
    <n v="4"/>
    <x v="2"/>
    <x v="1"/>
    <d v="2020-12-09T00:00:00"/>
    <s v="投稿者"/>
    <x v="0"/>
    <x v="0"/>
  </r>
  <r>
    <x v="0"/>
    <x v="3"/>
    <s v="16128"/>
    <s v="道後温泉　ホテル　メルパルク松山"/>
    <s v="感染予防対策は行われていました。"/>
    <x v="1"/>
    <n v="4"/>
    <n v="4"/>
    <n v="4"/>
    <n v="3"/>
    <n v="4"/>
    <n v="4"/>
    <x v="2"/>
    <x v="0"/>
    <d v="2020-07-22T00:00:00"/>
    <s v="i-nws"/>
    <x v="1"/>
    <x v="1"/>
  </r>
  <r>
    <x v="0"/>
    <x v="3"/>
    <s v="16719"/>
    <s v="道後温泉　花ゆづき"/>
    <s v="家族旅行で1泊しました。駐車場での丁寧な対応、チェックイン時も丁寧な対応、お部屋も予約時よりも広いお部屋を案内していただきとても満足でした。チェックアウト時も雨だったのですが、車まで荷物を持ってもらったり、車に乗り込む際も傘をさしてくださったりと、最後まで丁寧な対応で気持ちよくホテルを後にできました。ただ空調が暑くて切ったのですが、部屋の空気の循環が悪いのか、なかなか室温が下がらず窓際にへばりついていました。料理は鯛のカルパッチョから始まり、鯛の兜煮、お肉は絶妙の量で、多すぎず少なすぎず、デザートまで完食するとお腹いっぱいになりました。温泉も熱すぎずぬるすぎずでついつい長湯してしまいました。初めての道後温泉が雨で残念でしたが、花ゆづきさんのおかげでいい思い出ができました。"/>
    <x v="1"/>
    <n v="5"/>
    <n v="4"/>
    <n v="4"/>
    <n v="4"/>
    <n v="5"/>
    <n v="5"/>
    <x v="0"/>
    <x v="0"/>
    <d v="2021-03-20T00:00:00"/>
    <s v="よ～さん0154"/>
    <x v="2"/>
    <x v="2"/>
  </r>
  <r>
    <x v="0"/>
    <x v="3"/>
    <s v="11211"/>
    <s v="チェックイン松山"/>
    <s v="思ったより部屋がせまかった。トイレのドアを開けると斜めになってる壁？というか天井？にぶつかって半分しか開きません笑大浴場がある階になぜかトレーニングルームがあるという面白いホテルです。"/>
    <x v="3"/>
    <n v="3"/>
    <n v="5"/>
    <n v="2"/>
    <n v="3"/>
    <n v="5"/>
    <n v="3"/>
    <x v="0"/>
    <x v="1"/>
    <d v="2021-04-01T00:00:00"/>
    <s v="ヨチンgf"/>
    <x v="3"/>
    <x v="2"/>
  </r>
  <r>
    <x v="0"/>
    <x v="3"/>
    <s v="10788"/>
    <s v="道後温泉　道後舘"/>
    <s v="7月23日1泊しました。早めに着きましたがチェックインさせていただきサービスが行き届いていましたお部屋が想像以上に広くて松山城が一望できました。道後温泉から近くて商店街を何度も往復できました。高級感あるホテルでした。"/>
    <x v="0"/>
    <n v="5"/>
    <n v="5"/>
    <n v="5"/>
    <n v="4"/>
    <n v="4"/>
    <n v="4"/>
    <x v="0"/>
    <x v="0"/>
    <d v="2020-07-23T00:00:00"/>
    <s v="投稿者"/>
    <x v="0"/>
    <x v="0"/>
  </r>
  <r>
    <x v="0"/>
    <x v="3"/>
    <s v="165673"/>
    <s v="あたたかい宿　谷屋"/>
    <s v="高齢の母を連れて家族5人で泊まりました。お食事が大変美味しくて、鯛の蒸し物もお野菜も鯛飯も大満足です。コロナ禍の宿泊で他の宿泊客に会うこともなく、本当におすすめです。沢山の本も置いてあり、息子は読書三昧で楽しい時間を過ごしました。ありがとうございました。"/>
    <x v="0"/>
    <n v="5"/>
    <n v="4"/>
    <n v="5"/>
    <n v="5"/>
    <n v="4"/>
    <n v="5"/>
    <x v="0"/>
    <x v="0"/>
    <d v="2021-03-12T00:00:00"/>
    <s v="sunny2540"/>
    <x v="2"/>
    <x v="1"/>
  </r>
  <r>
    <x v="0"/>
    <x v="3"/>
    <s v="16128"/>
    <s v="道後温泉　ホテル　メルパルク松山"/>
    <s v="以前家族と行って気に入ったので再訪。やっぱり非常に良いです。食事は本当に美味しいしお風呂は気持ちいいし接客も皆さん素晴らしい。変に高いだけのところに泊まるより断然いいですよ。道後温泉の本館から若干離れてるからこの価格なのかな、とも思いましたが、そちらも一応入りに行きましたがあえて行かなくてもホテルでゆっくり入る方が気持ちよかったです。コロナ禍で大変かと思いますが頑張って下さい。また利用する事で応援します。"/>
    <x v="0"/>
    <n v="5"/>
    <n v="4"/>
    <n v="5"/>
    <n v="4"/>
    <n v="5"/>
    <n v="5"/>
    <x v="0"/>
    <x v="0"/>
    <d v="2020-08-09T00:00:00"/>
    <s v="投稿者"/>
    <x v="0"/>
    <x v="0"/>
  </r>
  <r>
    <x v="0"/>
    <x v="3"/>
    <s v="16716"/>
    <s v="県庁前　ホテルアビス松山"/>
    <s v="松山は仕事で行く事が多いが、今回初めての利用。松山市内のホテルの中ではトップクラス！お勧めできるホテルです。フロントの対応も丁寧、親切、気持ちよい！"/>
    <x v="0"/>
    <n v="5"/>
    <n v="4"/>
    <n v="5"/>
    <n v="4"/>
    <n v="4"/>
    <n v="5"/>
    <x v="1"/>
    <x v="1"/>
    <d v="2020-04-22T00:00:00"/>
    <s v="投稿者"/>
    <x v="0"/>
    <x v="0"/>
  </r>
  <r>
    <x v="0"/>
    <x v="3"/>
    <s v="43995"/>
    <s v="ホテルＮｏ１松山"/>
    <s v="駐車場が有料なのは立地からやむ無しと思いますが、当日受付の男性から立体駐車場に入庫するよう言われました。曰く、今日はお客が多いから小さい車は立体駐車場に入れて貰いたいとの事。シャトルは小さいですかね？後の客がベンツやBMWばかりなら納得しますが、そんな情報は予約の際は訊かれてませんし。お風呂は狭いし、朝食はショボかった。割引券を使ってまでまで泊まる事はなかった。"/>
    <x v="2"/>
    <n v="1"/>
    <n v="4"/>
    <n v="3"/>
    <n v="3"/>
    <n v="1"/>
    <n v="2"/>
    <x v="0"/>
    <x v="1"/>
    <d v="2020-09-21T00:00:00"/>
    <s v="投稿者"/>
    <x v="0"/>
    <x v="0"/>
  </r>
  <r>
    <x v="0"/>
    <x v="3"/>
    <s v="140784"/>
    <s v="たかのこのホテル"/>
    <s v="旅行におすすめです"/>
    <x v="0"/>
    <n v="5"/>
    <n v="5"/>
    <n v="5"/>
    <n v="5"/>
    <n v="5"/>
    <n v="5"/>
    <x v="0"/>
    <x v="1"/>
    <d v="2020-06-18T00:00:00"/>
    <s v="投稿者"/>
    <x v="0"/>
    <x v="0"/>
  </r>
  <r>
    <x v="0"/>
    <x v="3"/>
    <s v="16719"/>
    <s v="道後温泉　花ゆづき"/>
    <s v="道後温泉本館からすぐの場所にあり、とても良かったです。料理も美味しく満足でした。"/>
    <x v="1"/>
    <n v="4"/>
    <n v="5"/>
    <n v="4"/>
    <n v="4"/>
    <n v="4"/>
    <n v="4"/>
    <x v="0"/>
    <x v="0"/>
    <d v="2020-10-25T00:00:00"/>
    <s v="投稿者"/>
    <x v="0"/>
    <x v="0"/>
  </r>
  <r>
    <x v="0"/>
    <x v="3"/>
    <s v="15420"/>
    <s v="ホテル泰平"/>
    <s v="露店風呂が気持ち良く、癒されます。"/>
    <x v="1"/>
    <n v="4"/>
    <n v="5"/>
    <n v="4"/>
    <n v="4"/>
    <n v="5"/>
    <s v="-"/>
    <x v="0"/>
    <x v="1"/>
    <d v="2020-11-13T00:00:00"/>
    <s v="投稿者"/>
    <x v="0"/>
    <x v="0"/>
  </r>
  <r>
    <x v="0"/>
    <x v="3"/>
    <s v="20374"/>
    <s v="アビスイン道後・松山"/>
    <s v="価格が安い。"/>
    <x v="1"/>
    <n v="4"/>
    <n v="4"/>
    <n v="3"/>
    <n v="4"/>
    <n v="3"/>
    <n v="3"/>
    <x v="0"/>
    <x v="1"/>
    <d v="2020-05-30T00:00:00"/>
    <s v="たかし3777"/>
    <x v="4"/>
    <x v="2"/>
  </r>
  <r>
    <x v="0"/>
    <x v="3"/>
    <s v="27716"/>
    <s v="奥道後　壱湯の守（いちゆのもり）"/>
    <s v="２０２０年１１月の３連休の初日と２日目で利用しました。道後温泉本館からは車で１５分くらいと少し離れた立地のため、連休にも関わらず予約がかろうじて取れました。お部屋おまかせというプランでしたが、空きが出たという事でデラックスツインルームを利用させていただきました。広い室内と充実したアメニティ、室内露天風呂までも源泉かけ流しという贅沢なお部屋でした。外観はかなり古く感じましたが、中は綺麗でした。食事は愛媛の極み懐石という内容でしたがどれもとても美味しかったです。かなりのボリュームで全部食べきるのは困難なぐらい。特に土瓶蒸しのだし、蒸しアワビ、造りの盛り合わせが絶品でした。強いて言うと、煮魚（メバル）は余分だったかな。朝食はバイキングでしたが、これもどれも美味しくて良かったです。お風呂は室内露天風呂も感動でしたが、大浴場も充実しています。５つぐらいの露天風呂を巡りました。特に寝ながら入られるジャグジーみたいなお風呂は良かったです。接遇も良く、また道後温泉に行きたいと思わせる素晴らしい旅館でした。"/>
    <x v="0"/>
    <n v="5"/>
    <n v="4"/>
    <n v="5"/>
    <n v="5"/>
    <n v="5"/>
    <n v="5"/>
    <x v="0"/>
    <x v="0"/>
    <d v="2020-11-21T00:00:00"/>
    <s v="はせなお1102"/>
    <x v="4"/>
    <x v="2"/>
  </r>
  <r>
    <x v="0"/>
    <x v="3"/>
    <s v="16716"/>
    <s v="県庁前　ホテルアビス松山"/>
    <s v="部屋全体が暗くて良くもあり足らずもあったけど総体的には有りでした。"/>
    <x v="1"/>
    <n v="3"/>
    <n v="4"/>
    <n v="4"/>
    <n v="3"/>
    <n v="3"/>
    <s v="-"/>
    <x v="1"/>
    <x v="1"/>
    <d v="2020-12-07T00:00:00"/>
    <s v="投稿者"/>
    <x v="0"/>
    <x v="0"/>
  </r>
  <r>
    <x v="0"/>
    <x v="3"/>
    <s v="13883"/>
    <s v="ホテルサンルート松山"/>
    <s v="部屋がタバコくさかった。"/>
    <x v="2"/>
    <n v="3"/>
    <n v="5"/>
    <n v="2"/>
    <n v="2"/>
    <n v="3"/>
    <n v="3"/>
    <x v="1"/>
    <x v="1"/>
    <d v="2020-12-09T00:00:00"/>
    <s v="投稿者"/>
    <x v="0"/>
    <x v="0"/>
  </r>
  <r>
    <x v="0"/>
    <x v="3"/>
    <s v="15420"/>
    <s v="ホテル泰平"/>
    <s v="安く宿泊させて頂き、有難うございました。もう少し部屋が綺麗だと嬉しいです。"/>
    <x v="3"/>
    <n v="3"/>
    <n v="3"/>
    <n v="3"/>
    <n v="3"/>
    <n v="3"/>
    <n v="3"/>
    <x v="1"/>
    <x v="1"/>
    <d v="2021-02-14T00:00:00"/>
    <s v="投稿者"/>
    <x v="0"/>
    <x v="0"/>
  </r>
  <r>
    <x v="0"/>
    <x v="3"/>
    <s v="147840"/>
    <s v="ネストホテル松山"/>
    <s v="前から目にしていたが口コミ評価で避けていた。いざ利用させて頂くとロビーは綺麗に清掃されている。フロントの女性も笑顔で接客されて良い感じ。部屋も古さは感じるものの悪くは無い。洗面台の下のカバーが外れそうと隙間がありボルト等で固定したら？と思います。ガウンがすごく縮んでおりボタンが外れてばかり。入れ替えのレベル（廃棄）。朝食もバイキングだと思い利用の要因だったが膳タイプ。私が見逃しただけか？サイトに表示がなかった！バイキングの画像もとりあえず消すべき見間違う。ヨーグルトくらいは欲しかった。他の客も勘違いしそう。またエアコンはマルチの為、部屋別の調整は出来ない。これからの時期は難しい時期ではあるかな？でも四国には月に一度来る為定宿の一つにさせて頂きます。バイキング再開したら是非。"/>
    <x v="1"/>
    <n v="3"/>
    <n v="4"/>
    <n v="3"/>
    <n v="3"/>
    <n v="3"/>
    <n v="2"/>
    <x v="1"/>
    <x v="1"/>
    <d v="2021-03-05T00:00:00"/>
    <s v="スマイル6720"/>
    <x v="2"/>
    <x v="2"/>
  </r>
  <r>
    <x v="0"/>
    <x v="3"/>
    <s v="10788"/>
    <s v="道後温泉　道後舘"/>
    <s v="たくさん宿があり解りずらく、違う旅館の方に尋ねた。露天風呂は、浅めで肩まで浸かるには、寝転んだ態勢にしないと温もれなかった。お湯の温度はぬるめで、フロントに言えば良かったが、言わなかったので部屋で温泉に入ったと言うだけになり残念だった。食事は美味しかった。添え物にもいろいろ工夫がされていて感心した。お世話係の仲居さんがとても感じが良く、また会いに来たいと思った。"/>
    <x v="1"/>
    <n v="4"/>
    <n v="3"/>
    <n v="3"/>
    <n v="3"/>
    <n v="3"/>
    <n v="4"/>
    <x v="0"/>
    <x v="0"/>
    <d v="2020-10-06T00:00:00"/>
    <s v="投稿者"/>
    <x v="0"/>
    <x v="0"/>
  </r>
  <r>
    <x v="0"/>
    <x v="3"/>
    <s v="43995"/>
    <s v="ホテルＮｏ１松山"/>
    <s v="今回も非常に気持ちよく宿泊させていただきました。朝食は本当に豪華。米が硬かったのでマイナス１点（笑）"/>
    <x v="1"/>
    <n v="4"/>
    <n v="5"/>
    <n v="5"/>
    <n v="4"/>
    <n v="4"/>
    <n v="4"/>
    <x v="1"/>
    <x v="1"/>
    <d v="2021-02-26T00:00:00"/>
    <s v="投稿者"/>
    <x v="0"/>
    <x v="0"/>
  </r>
  <r>
    <x v="0"/>
    <x v="3"/>
    <s v="147840"/>
    <s v="ネストホテル松山"/>
    <s v="備品の老朽化は仕方ないですね。コスパは最高です。サラリーマンの出張には最適かと思います。"/>
    <x v="1"/>
    <n v="3"/>
    <n v="4"/>
    <n v="3"/>
    <n v="3"/>
    <n v="2"/>
    <n v="5"/>
    <x v="0"/>
    <x v="1"/>
    <d v="2020-08-20T00:00:00"/>
    <s v="投稿者"/>
    <x v="0"/>
    <x v="0"/>
  </r>
  <r>
    <x v="0"/>
    <x v="3"/>
    <s v="147840"/>
    <s v="ネストホテル松山"/>
    <s v="建物は古いようでしたが、お部屋は綺麗でした。ベットも、寝やすかったです。"/>
    <x v="1"/>
    <n v="3"/>
    <n v="3"/>
    <n v="4"/>
    <n v="3"/>
    <n v="3"/>
    <n v="4"/>
    <x v="2"/>
    <x v="0"/>
    <d v="2021-05-06T00:00:00"/>
    <s v="投稿者"/>
    <x v="0"/>
    <x v="0"/>
  </r>
  <r>
    <x v="0"/>
    <x v="3"/>
    <s v="141611"/>
    <s v="オーベルジュ道後"/>
    <s v="フロント前の休憩スペースの使い方の説明がなくて…よくわからなかった。朝ごはん付きにしたけど子どもたちのおにぎりは作ったままのをおいておいての配膳なのか…硬かったらしい…子どもの椅子がなかった"/>
    <x v="1"/>
    <n v="4"/>
    <n v="5"/>
    <n v="4"/>
    <n v="4"/>
    <s v="-"/>
    <n v="2"/>
    <x v="2"/>
    <x v="0"/>
    <d v="2021-03-29T00:00:00"/>
    <s v="えり1528081"/>
    <x v="3"/>
    <x v="1"/>
  </r>
  <r>
    <x v="0"/>
    <x v="3"/>
    <s v="11332"/>
    <s v="道後温泉　ふなや"/>
    <s v="朝食が美味しかった。"/>
    <x v="1"/>
    <n v="4"/>
    <n v="5"/>
    <n v="4"/>
    <n v="5"/>
    <n v="5"/>
    <n v="5"/>
    <x v="0"/>
    <x v="0"/>
    <d v="2020-08-01T00:00:00"/>
    <s v="投稿者"/>
    <x v="0"/>
    <x v="0"/>
  </r>
  <r>
    <x v="0"/>
    <x v="3"/>
    <s v="176808"/>
    <s v="ホテル古湧園　遥"/>
    <s v="立地が良いことに驚き、部屋や設備が奇麗で◎広いお風呂は、湯舟で泳ぐ子連れ客にガッカリでしたが、道後の泉質は◎愛媛・道後の良い思い出となりました。"/>
    <x v="1"/>
    <n v="4"/>
    <n v="5"/>
    <n v="4"/>
    <n v="4"/>
    <n v="4"/>
    <n v="4"/>
    <x v="0"/>
    <x v="0"/>
    <d v="2020-01-11T00:00:00"/>
    <s v="投稿者"/>
    <x v="0"/>
    <x v="0"/>
  </r>
  <r>
    <x v="0"/>
    <x v="3"/>
    <s v="168297"/>
    <s v="ホテルたいよう農園　二番町"/>
    <s v="快適でした！お世話になりました！"/>
    <x v="0"/>
    <n v="5"/>
    <n v="5"/>
    <n v="5"/>
    <n v="5"/>
    <n v="3"/>
    <n v="5"/>
    <x v="2"/>
    <x v="3"/>
    <d v="2020-07-23T00:00:00"/>
    <s v="投稿者"/>
    <x v="0"/>
    <x v="0"/>
  </r>
  <r>
    <x v="0"/>
    <x v="3"/>
    <s v="220"/>
    <s v="ＡＮＡクラウンプラザホテル松山"/>
    <s v="松山観光で利用しました。市電の最終電車で到着しましたが、すぐに分かる場所でした。室内はさすがANAグループ、清潔かつ快適でした。TVリモコンが消毒＆包装されているのは驚きました。朝食はセットメニューでの提供と聞いていましたが、運良く10月よりビュッフェが再開したとのことで、存分に食事を楽しむことができました。今回はシングルルームでの利用でしたが、また機会があれば他のお部屋タイプも試してみたいと思います。"/>
    <x v="0"/>
    <n v="5"/>
    <n v="5"/>
    <n v="5"/>
    <n v="5"/>
    <n v="5"/>
    <n v="5"/>
    <x v="0"/>
    <x v="1"/>
    <d v="2020-10-11T00:00:00"/>
    <s v="ニコライ・アレクサンドロヴィチ"/>
    <x v="5"/>
    <x v="2"/>
  </r>
  <r>
    <x v="0"/>
    <x v="3"/>
    <s v="165105"/>
    <s v="天然温泉　石手の湯　ドーミーイン松山（ドーミーイン・御宿野乃　ホテルズグループ）"/>
    <s v="ホテルの近くは居酒屋多い"/>
    <x v="1"/>
    <n v="4"/>
    <n v="4"/>
    <n v="4"/>
    <n v="4"/>
    <n v="4"/>
    <n v="4"/>
    <x v="1"/>
    <x v="1"/>
    <d v="2020-07-20T00:00:00"/>
    <s v="投稿者"/>
    <x v="0"/>
    <x v="0"/>
  </r>
  <r>
    <x v="0"/>
    <x v="3"/>
    <s v="213"/>
    <s v="松山東急ＲＥＩホテル"/>
    <s v="快適に過ごせました。"/>
    <x v="1"/>
    <n v="3"/>
    <n v="4"/>
    <n v="4"/>
    <n v="2"/>
    <n v="3"/>
    <s v="-"/>
    <x v="0"/>
    <x v="1"/>
    <d v="2020-07-07T00:00:00"/>
    <s v="投稿者"/>
    <x v="0"/>
    <x v="0"/>
  </r>
  <r>
    <x v="0"/>
    <x v="3"/>
    <s v="8384"/>
    <s v="道後プリンスホテル〜旬華趣湯　あったらいいな、が湧く湯宿〜"/>
    <s v="ホテルイベントも盛り沢山で楽しく過ごしました。温泉も良かったです。"/>
    <x v="0"/>
    <n v="5"/>
    <n v="5"/>
    <n v="5"/>
    <n v="5"/>
    <n v="5"/>
    <s v="-"/>
    <x v="0"/>
    <x v="0"/>
    <d v="2020-10-03T00:00:00"/>
    <s v="投稿者"/>
    <x v="0"/>
    <x v="0"/>
  </r>
  <r>
    <x v="0"/>
    <x v="3"/>
    <s v="147473"/>
    <s v="湯快リゾート　道後温泉　道後彩朝楽"/>
    <s v="いつも満足している"/>
    <x v="0"/>
    <n v="5"/>
    <n v="5"/>
    <n v="5"/>
    <n v="5"/>
    <n v="5"/>
    <n v="5"/>
    <x v="0"/>
    <x v="0"/>
    <d v="2021-03-29T00:00:00"/>
    <s v="投稿者"/>
    <x v="0"/>
    <x v="0"/>
  </r>
  <r>
    <x v="0"/>
    <x v="3"/>
    <s v="11332"/>
    <s v="道後温泉　ふなや"/>
    <s v="お世話になりました。お部屋が、とても素晴らしく、食事の内容も良かったです。外湯に行く時も、タオル入りのかごの貸し出しがあり、サービスがとても良かったです。また、伺いたいです。"/>
    <x v="1"/>
    <n v="3"/>
    <n v="4"/>
    <n v="5"/>
    <n v="4"/>
    <n v="4"/>
    <n v="5"/>
    <x v="0"/>
    <x v="0"/>
    <d v="2020-09-18T00:00:00"/>
    <s v="投稿者"/>
    <x v="0"/>
    <x v="0"/>
  </r>
  <r>
    <x v="0"/>
    <x v="3"/>
    <s v="15420"/>
    <s v="ホテル泰平"/>
    <s v="又、利用します。"/>
    <x v="3"/>
    <n v="3"/>
    <n v="4"/>
    <n v="3"/>
    <n v="3"/>
    <n v="3"/>
    <n v="3"/>
    <x v="1"/>
    <x v="1"/>
    <d v="2020-03-05T00:00:00"/>
    <s v="投稿者"/>
    <x v="0"/>
    <x v="0"/>
  </r>
  <r>
    <x v="0"/>
    <x v="3"/>
    <s v="140784"/>
    <s v="たかのこのホテル"/>
    <s v="コロナで巣ごもりしていましたが久しぶりに温泉入りました。"/>
    <x v="1"/>
    <n v="4"/>
    <n v="4"/>
    <n v="5"/>
    <n v="5"/>
    <n v="5"/>
    <s v="-"/>
    <x v="0"/>
    <x v="0"/>
    <d v="2021-01-27T00:00:00"/>
    <s v="投稿者"/>
    <x v="0"/>
    <x v="0"/>
  </r>
  <r>
    <x v="0"/>
    <x v="3"/>
    <s v="20377"/>
    <s v="ターミナルホテル松山"/>
    <s v="入浴券付きのプランを予約したのに、、、、まさか入浴施設が歩道を渡って向こう側とは、、、お風呂上がりはパジャマを着たいので、行くのを断念しました。残念だったー！"/>
    <x v="1"/>
    <n v="4"/>
    <n v="4"/>
    <n v="4"/>
    <n v="4"/>
    <n v="4"/>
    <n v="4"/>
    <x v="0"/>
    <x v="1"/>
    <d v="2021-03-31T00:00:00"/>
    <s v="satou8375"/>
    <x v="4"/>
    <x v="1"/>
  </r>
  <r>
    <x v="0"/>
    <x v="3"/>
    <s v="8384"/>
    <s v="道後プリンスホテル〜旬華趣湯　あったらいいな、が湧く湯宿〜"/>
    <s v="7月18日に宿泊しました。サービスはよかった（特に部屋担当のI氏）立地は道後温泉より少し離れていますが、ボンネットバスの運行があり問題ないと思います。ただ、そのバスの運転が荒かったです。椅子が木製のため滑りやすく対面に座られていた人が大きくバランスを崩されていました。それよりも運転中の携帯電話は問題だと思いました。それを差引いても、同行者全員もう一度行きたいと言っていました。"/>
    <x v="1"/>
    <n v="4"/>
    <n v="4"/>
    <n v="4"/>
    <n v="4"/>
    <n v="4"/>
    <n v="4"/>
    <x v="0"/>
    <x v="0"/>
    <d v="2020-07-18T00:00:00"/>
    <s v="投稿者"/>
    <x v="0"/>
    <x v="0"/>
  </r>
  <r>
    <x v="0"/>
    <x v="3"/>
    <s v="151213"/>
    <s v="ダイワロイネットホテル松山"/>
    <s v="足と肩のマッサージャーがあり、使っていました。バスタブは若干大きめでバスタブの上面からお湯を溢れさせても平気なのでいつもよりもたっぷりとお湯に浸かっていました。"/>
    <x v="1"/>
    <n v="3"/>
    <n v="5"/>
    <n v="5"/>
    <n v="4"/>
    <n v="4"/>
    <s v="-"/>
    <x v="0"/>
    <x v="1"/>
    <d v="2021-03-07T00:00:00"/>
    <s v="投稿者"/>
    <x v="0"/>
    <x v="0"/>
  </r>
  <r>
    <x v="0"/>
    <x v="3"/>
    <s v="17668"/>
    <s v="道後温泉　茶玻瑠"/>
    <s v="朝食がホテルでとれない1人の為にお弁当をお願いしたところ、快く引き受けて下さり有難うございました。又夕食は、給仕してくださる方がなんなりと食事の事等聞いて下さいと言われ、笑顔で答えて下さり気持ちがとても良かったです。機会があれば利用させて戴きます。"/>
    <x v="1"/>
    <n v="5"/>
    <n v="5"/>
    <n v="4"/>
    <n v="4"/>
    <n v="4"/>
    <n v="5"/>
    <x v="2"/>
    <x v="0"/>
    <d v="2020-07-19T00:00:00"/>
    <s v="投稿者"/>
    <x v="0"/>
    <x v="0"/>
  </r>
  <r>
    <x v="0"/>
    <x v="3"/>
    <s v="15597"/>
    <s v="ホテルドッチ（２０２０年１２月１０日グランドオープン）"/>
    <s v="駐車場が空いていればいつも泊まります。コストパフォーマンスと朝食はとても満足しています。駐車場が立体で限りがあるので空いていない時は駐車場完備のホテルを利用しています。"/>
    <x v="0"/>
    <n v="4"/>
    <n v="5"/>
    <n v="4"/>
    <n v="4"/>
    <n v="4"/>
    <n v="5"/>
    <x v="1"/>
    <x v="1"/>
    <d v="2020-01-27T00:00:00"/>
    <s v="投稿者"/>
    <x v="0"/>
    <x v="0"/>
  </r>
  <r>
    <x v="0"/>
    <x v="3"/>
    <s v="932"/>
    <s v="備長炭の湯　ホテルクラウンヒルズ松山（ＢＢＨホテルグループ）"/>
    <s v="ホテルのご厚意で、喫煙シングルから禁煙部屋へ、変更して頂きました。おかげで、快眠出来ました。"/>
    <x v="0"/>
    <n v="5"/>
    <n v="5"/>
    <n v="4"/>
    <n v="4"/>
    <n v="3"/>
    <s v="-"/>
    <x v="0"/>
    <x v="1"/>
    <d v="2020-07-25T00:00:00"/>
    <s v="投稿者"/>
    <x v="0"/>
    <x v="0"/>
  </r>
  <r>
    <x v="0"/>
    <x v="3"/>
    <s v="147840"/>
    <s v="ネストホテル松山"/>
    <s v="7月の4連休を利用して2泊しました。ほとんど外出してホテルには寝るだけのような感じだったので、部屋の広さもアメニティも満足です。夕食なし朝食付きのプランで、2日間とも同じにならないよう、焼き魚を鮭か鯖を選べるような配慮もありました。1点残念だったのが、夕食をどこにしようか迷っていた時、チェックイン時にホテルからもらった居酒屋さんのクーポンを利用しようとしたら有効期限がすでに切れていたことです。全体的な感想としては「ま、こんなもんか」です。寝るだけなら満足です。"/>
    <x v="1"/>
    <n v="3"/>
    <n v="4"/>
    <n v="4"/>
    <n v="4"/>
    <n v="3"/>
    <n v="4"/>
    <x v="0"/>
    <x v="0"/>
    <d v="2020-07-23T00:00:00"/>
    <s v="ikuyasamokenak"/>
    <x v="3"/>
    <x v="2"/>
  </r>
  <r>
    <x v="0"/>
    <x v="3"/>
    <s v="149348"/>
    <s v="道後さや温泉ゆらら　家族の湯"/>
    <s v="2020年12月29日に夫婦で宿泊しました。世間はコロナ渦の中、快く宿泊させて頂きありがとうございます。松山市中心部から車で10分ほどの場所にありアクセス良かったです。ホテル、旅館と言うよりは宿泊施設です。各お部屋には源泉掛け流しのお風呂がついていて好きな時間に入れます。泉質もよく大変気持ちよく入浴出来ます。部屋貸しの用な利用で布団弾いたりは自分達で行います。サービスなどは特にありません。私共の利用したプランは22時以降のチェックインだったのでもう少し早くにチェックイン出来たら嬉しかったです。近場で料理を食べて観光して温泉入って寝るだけの利用ならオススメな宿泊施設です◎また機会がありましたら宜しくお願い致します。"/>
    <x v="1"/>
    <n v="3"/>
    <n v="5"/>
    <n v="5"/>
    <n v="3"/>
    <n v="5"/>
    <s v="-"/>
    <x v="0"/>
    <x v="0"/>
    <d v="2020-12-29T00:00:00"/>
    <s v="カスノクマ"/>
    <x v="3"/>
    <x v="2"/>
  </r>
  <r>
    <x v="0"/>
    <x v="3"/>
    <s v="20469"/>
    <s v="道後温泉　オールドイングランド　道後山の手ホテル"/>
    <s v="１１月２９日に宿泊しました。１１月３日に宿泊させていただいたときに口コミを投稿させていただき、その際に１１月末までのオマールコースもおすすめだとお返事をいただきましたので、オマールコースが無くなる前にと思い二度目の宿泊をさせていただきました。前回宿泊した時にお部屋の中に段差があると投稿したからなのか今回段差のないお部屋にしていただいてたようです。口コミを覚えてくれてるんだとと感激ではありましたが、今回のお部屋は暗い感じで、隣のトイレの水の音なのか？うるさくて、前回宿泊させていただいたお部屋の方が明るくて快適でした。今回メインのオマール海老は、香草が強すぎて前回の普通のコースの方がコスパもよくおいしくてよかったです。ちょっと残念でした。ホテル自体は良いと思いますのでまた機会がありましたら宿泊させていただこうと思ってます。"/>
    <x v="3"/>
    <n v="3"/>
    <n v="3"/>
    <n v="3"/>
    <n v="3"/>
    <n v="3"/>
    <n v="3"/>
    <x v="0"/>
    <x v="1"/>
    <d v="2020-11-29T00:00:00"/>
    <s v="投稿者"/>
    <x v="0"/>
    <x v="0"/>
  </r>
  <r>
    <x v="0"/>
    <x v="3"/>
    <s v="70303"/>
    <s v="ホテル三番町"/>
    <s v="朝食が美味しくないです。"/>
    <x v="3"/>
    <n v="4"/>
    <n v="5"/>
    <n v="4"/>
    <n v="4"/>
    <n v="4"/>
    <n v="1"/>
    <x v="0"/>
    <x v="1"/>
    <d v="2020-10-09T00:00:00"/>
    <s v="投稿者"/>
    <x v="0"/>
    <x v="0"/>
  </r>
  <r>
    <x v="0"/>
    <x v="3"/>
    <s v="220"/>
    <s v="ＡＮＡクラウンプラザホテル松山"/>
    <s v="別館でしたがその方が静かで良かったです。繁華街のそばで便利でした。部屋は少し狭いですが気にならなかったです。足が悪い事を事前に伝えていたので駐車場を確保してくれたのは凄く助かりました。部屋もエレベーター前で気遣いを感じました。ありがとう。全国を旅してますがその辺の気遣いをわかってないホテルなどが多いので…さすがANAですね。松山に泊まるときはリピートしたいと思いました。"/>
    <x v="1"/>
    <n v="4"/>
    <n v="5"/>
    <n v="4"/>
    <n v="4"/>
    <n v="3"/>
    <n v="4"/>
    <x v="0"/>
    <x v="1"/>
    <d v="2020-01-12T00:00:00"/>
    <s v="鳴＆響"/>
    <x v="4"/>
    <x v="2"/>
  </r>
  <r>
    <x v="0"/>
    <x v="3"/>
    <s v="12659"/>
    <s v="スカイホテル"/>
    <s v="コロナの影響で、朝食が定食に変更になっていたのは仕方ないし別にいいんだが、チケット4枚渡したのに「3名様ですね」と言われるわ、納豆やヨーグルトなど別添えのものが、ご飯をほぼ食べ終わる頃に持ってこられた。コーヒーなどの飲み物の後に忘れてたと持って来るとか、接客が微妙でした。忘れる位なら、元々つけておくとかして欲しい。"/>
    <x v="2"/>
    <n v="2"/>
    <n v="3"/>
    <n v="3"/>
    <n v="3"/>
    <n v="3"/>
    <n v="2"/>
    <x v="0"/>
    <x v="0"/>
    <d v="2020-07-23T00:00:00"/>
    <s v="kakeru0707"/>
    <x v="4"/>
    <x v="1"/>
  </r>
  <r>
    <x v="0"/>
    <x v="3"/>
    <s v="165105"/>
    <s v="天然温泉　石手の湯　ドーミーイン松山（ドーミーイン・御宿野乃　ホテルズグループ）"/>
    <s v="県外への旅行はまだまだ憚られるので、今年3回目の地元のドーミーインでの宿泊です。GoToクーポンと県民プラン等で格安で利用することが出来ました。今回初めて祝日（秋分の日）に泊まったのですが、生ビールサービスは日曜・祝祭日はお休みだったのですね。これはとても残念でした。連休を利用して泊まりに来る人も多いと思うので、毎日オープンするようになって欲しいなと思います。あと大浴場の窓が開いていて外気が入ってきて昼間は気持ち良かったのですが、朝晩は冷え込んでいて洗い場で寒く感じられたので、そこら辺も臨機応変に対応してもらえるとさらに快適ですね。朝食は感染対策で相変わらずラップをかけた小鉢なのですが、個人的にはバイキングだと一種類を多く取り過ぎてしまい、せっかくたくさんのメニューがあるのに食べられない事が多いので、現在のような小鉢での提供が今後も続いてくれた方がありがたいです。連休最終日でチェックアウト後そのまま出勤というのを今回初めてやってみたのですが、地元のホテルをこんな風に利用するのもアリだなと思いました。またリフレッシュしたい時に使わせて頂きます。"/>
    <x v="1"/>
    <n v="4"/>
    <n v="5"/>
    <n v="5"/>
    <n v="4"/>
    <n v="4"/>
    <n v="5"/>
    <x v="0"/>
    <x v="1"/>
    <d v="2020-09-22T00:00:00"/>
    <s v="ニャーゴ。"/>
    <x v="4"/>
    <x v="2"/>
  </r>
  <r>
    <x v="0"/>
    <x v="3"/>
    <s v="68199"/>
    <s v="カプセルホテルニューグランド"/>
    <s v="価格を踏まえると、不満な点は特にありません。宿泊した当日は、カプセルホテル特有の騒音にも悩まされず快適に過ごせました。目の前にデパートと市電の駅があり、立地も最高です。"/>
    <x v="1"/>
    <n v="3"/>
    <n v="5"/>
    <n v="3"/>
    <n v="3"/>
    <n v="3"/>
    <s v="-"/>
    <x v="0"/>
    <x v="1"/>
    <d v="2020-02-08T00:00:00"/>
    <s v="Satobon1969"/>
    <x v="2"/>
    <x v="2"/>
  </r>
  <r>
    <x v="0"/>
    <x v="3"/>
    <s v="140784"/>
    <s v="たかのこのホテル"/>
    <s v="お部屋と温泉施設が気にいってて、リピートしてます☆"/>
    <x v="0"/>
    <n v="5"/>
    <n v="5"/>
    <n v="5"/>
    <n v="5"/>
    <n v="5"/>
    <s v="-"/>
    <x v="0"/>
    <x v="3"/>
    <d v="2020-06-14T00:00:00"/>
    <s v="投稿者"/>
    <x v="0"/>
    <x v="0"/>
  </r>
  <r>
    <x v="0"/>
    <x v="3"/>
    <s v="20374"/>
    <s v="アビスイン道後・松山"/>
    <s v="コロナで飲食店の休業もあり部屋食になってしまった　朝の弁当は大満足"/>
    <x v="1"/>
    <n v="4"/>
    <n v="4"/>
    <n v="4"/>
    <n v="3"/>
    <n v="4"/>
    <n v="5"/>
    <x v="0"/>
    <x v="0"/>
    <d v="2021-05-03T00:00:00"/>
    <s v="投稿者"/>
    <x v="0"/>
    <x v="0"/>
  </r>
  <r>
    <x v="0"/>
    <x v="3"/>
    <s v="932"/>
    <s v="備長炭の湯　ホテルクラウンヒルズ松山（ＢＢＨホテルグループ）"/>
    <s v="大浴場あって朝食付きで良かった。"/>
    <x v="1"/>
    <n v="4"/>
    <n v="4"/>
    <n v="4"/>
    <n v="4"/>
    <n v="4"/>
    <n v="4"/>
    <x v="0"/>
    <x v="1"/>
    <d v="2020-09-13T00:00:00"/>
    <s v="kklove kenji"/>
    <x v="1"/>
    <x v="2"/>
  </r>
  <r>
    <x v="0"/>
    <x v="3"/>
    <s v="8384"/>
    <s v="道後プリンスホテル〜旬華趣湯　あったらいいな、が湧く湯宿〜"/>
    <s v="とにかく食事が美味しかっです。主人は魚の煮付けが苦手で家では食べないのに、夕食時の鯛の煮付けは「うまい。美味しい。」の連呼。タレをご飯にかけても食べたいと言ってました。私は鯛めし。今回の旅行の目的だったので〆に出てきたときは感激しました。スタッフのサービスもよく、のんびり過ごすことが出来ました。ありがとうございました。"/>
    <x v="0"/>
    <n v="5"/>
    <n v="4"/>
    <n v="4"/>
    <n v="5"/>
    <n v="5"/>
    <n v="5"/>
    <x v="0"/>
    <x v="0"/>
    <d v="2020-12-31T00:00:00"/>
    <s v="イイサマ"/>
    <x v="2"/>
    <x v="1"/>
  </r>
  <r>
    <x v="0"/>
    <x v="3"/>
    <s v="15271"/>
    <s v="ビジネスホテル　サンガーデン松山"/>
    <s v="普通でした"/>
    <x v="3"/>
    <n v="2"/>
    <n v="3"/>
    <n v="3"/>
    <n v="3"/>
    <n v="2"/>
    <s v="-"/>
    <x v="0"/>
    <x v="1"/>
    <d v="2020-01-19T00:00:00"/>
    <s v="投稿者"/>
    <x v="0"/>
    <x v="0"/>
  </r>
  <r>
    <x v="0"/>
    <x v="3"/>
    <s v="20374"/>
    <s v="アビスイン道後・松山"/>
    <s v="外での食事でしたので、このサービス十分でした。またの機会がありましたら、また、お世話になりたいと思います。"/>
    <x v="1"/>
    <n v="4"/>
    <n v="4"/>
    <n v="4"/>
    <n v="3"/>
    <n v="3"/>
    <n v="3"/>
    <x v="0"/>
    <x v="1"/>
    <d v="2020-04-05T00:00:00"/>
    <s v="あ0125"/>
    <x v="6"/>
    <x v="2"/>
  </r>
  <r>
    <x v="0"/>
    <x v="3"/>
    <s v="151213"/>
    <s v="ダイワロイネットホテル松山"/>
    <s v="いつも利用してます。　大変便利で　清潔　きれいなホテルです。"/>
    <x v="1"/>
    <n v="4"/>
    <n v="4"/>
    <n v="4"/>
    <n v="4"/>
    <s v="-"/>
    <n v="4"/>
    <x v="1"/>
    <x v="1"/>
    <d v="2020-02-29T00:00:00"/>
    <s v="mmsan"/>
    <x v="1"/>
    <x v="2"/>
  </r>
  <r>
    <x v="0"/>
    <x v="3"/>
    <s v="6001"/>
    <s v="道後温泉　道後グランドホテル"/>
    <s v="すごく良い宿でした！ご飯も美味しかったですし、幸せでした！また利用したいです♪"/>
    <x v="0"/>
    <n v="5"/>
    <n v="5"/>
    <n v="5"/>
    <n v="5"/>
    <n v="5"/>
    <n v="5"/>
    <x v="0"/>
    <x v="3"/>
    <d v="2020-03-19T00:00:00"/>
    <s v="ひなぽよよん"/>
    <x v="5"/>
    <x v="1"/>
  </r>
  <r>
    <x v="0"/>
    <x v="3"/>
    <s v="19414"/>
    <s v="天然温泉　松山ニューグランドホテル"/>
    <s v="GOtoで更に安く温泉ざんまい。"/>
    <x v="1"/>
    <n v="3"/>
    <n v="3"/>
    <n v="3"/>
    <n v="4"/>
    <n v="5"/>
    <n v="4"/>
    <x v="1"/>
    <x v="1"/>
    <d v="2020-09-24T00:00:00"/>
    <s v="投稿者"/>
    <x v="0"/>
    <x v="0"/>
  </r>
  <r>
    <x v="0"/>
    <x v="3"/>
    <s v="20374"/>
    <s v="アビスイン道後・松山"/>
    <s v="良かったです！"/>
    <x v="1"/>
    <n v="4"/>
    <n v="4"/>
    <n v="4"/>
    <n v="4"/>
    <n v="4"/>
    <n v="4"/>
    <x v="1"/>
    <x v="1"/>
    <d v="2020-09-24T00:00:00"/>
    <s v="よっちゃん17956013"/>
    <x v="4"/>
    <x v="2"/>
  </r>
  <r>
    <x v="0"/>
    <x v="3"/>
    <s v="108156"/>
    <s v="ホテル道後やや"/>
    <s v="部屋が綺麗で立地も良くとても良い思い出が出来ました。"/>
    <x v="1"/>
    <n v="4"/>
    <n v="4"/>
    <n v="4"/>
    <n v="4"/>
    <s v="-"/>
    <s v="-"/>
    <x v="0"/>
    <x v="2"/>
    <d v="2021-03-22T00:00:00"/>
    <s v="投稿者"/>
    <x v="0"/>
    <x v="0"/>
  </r>
  <r>
    <x v="0"/>
    <x v="3"/>
    <s v="16716"/>
    <s v="県庁前　ホテルアビス松山"/>
    <s v="空調調整ができないのは最悪です。寒い切る、暑い付けるの繰り返しの4日間。。。318号室"/>
    <x v="2"/>
    <n v="3"/>
    <n v="3"/>
    <n v="2"/>
    <n v="3"/>
    <s v="-"/>
    <n v="4"/>
    <x v="0"/>
    <x v="1"/>
    <d v="2020-08-12T00:00:00"/>
    <s v="超ＭＡＸ～"/>
    <x v="2"/>
    <x v="2"/>
  </r>
  <r>
    <x v="0"/>
    <x v="3"/>
    <s v="151213"/>
    <s v="ダイワロイネットホテル松山"/>
    <s v="部屋はとても綺麗でお洒落です。風呂のシャワーが少し難点有り"/>
    <x v="1"/>
    <n v="3"/>
    <n v="5"/>
    <n v="5"/>
    <n v="3"/>
    <n v="3"/>
    <s v="-"/>
    <x v="0"/>
    <x v="2"/>
    <d v="2020-08-11T00:00:00"/>
    <s v="投稿者"/>
    <x v="0"/>
    <x v="0"/>
  </r>
  <r>
    <x v="0"/>
    <x v="3"/>
    <s v="149387"/>
    <s v="ＨＯＴＥＬ　ＡＺ　愛媛松山西店"/>
    <s v="建物が新しく綺麗なホテルです。線路の真横に建物があるため、踏切の音がうるさく感じられました"/>
    <x v="1"/>
    <n v="5"/>
    <n v="2"/>
    <n v="5"/>
    <n v="5"/>
    <n v="5"/>
    <n v="4"/>
    <x v="1"/>
    <x v="4"/>
    <d v="2020-01-17T00:00:00"/>
    <s v="きくりん５５５"/>
    <x v="4"/>
    <x v="2"/>
  </r>
  <r>
    <x v="0"/>
    <x v="3"/>
    <s v="108156"/>
    <s v="ホテル道後やや"/>
    <s v="お風呂はついていませんが、３つの温泉からの距離が近く、アメニティやタオルの持ち出しができる為不便しませんでした。また、みかん蛇口で飲み比べができたことが良かったです。"/>
    <x v="1"/>
    <n v="4"/>
    <n v="5"/>
    <n v="4"/>
    <n v="5"/>
    <s v="-"/>
    <n v="5"/>
    <x v="0"/>
    <x v="2"/>
    <d v="2020-12-05T00:00:00"/>
    <s v="投稿者"/>
    <x v="0"/>
    <x v="0"/>
  </r>
  <r>
    <x v="0"/>
    <x v="3"/>
    <s v="147840"/>
    <s v="ネストホテル松山"/>
    <s v="立地条件も良く　スタッフの方も親切でした。喫煙ルームを予約しましたが、臭いも気にならず快適に過ごせました。ありがとうございました。"/>
    <x v="0"/>
    <n v="5"/>
    <n v="5"/>
    <n v="4"/>
    <n v="4"/>
    <n v="4"/>
    <s v="-"/>
    <x v="0"/>
    <x v="0"/>
    <d v="2020-09-18T00:00:00"/>
    <s v="紀国みかん"/>
    <x v="2"/>
    <x v="1"/>
  </r>
  <r>
    <x v="0"/>
    <x v="3"/>
    <s v="140784"/>
    <s v="たかのこのホテル"/>
    <s v="2回目の利用でした。立地は車、バイクでないと少し不便かも？隣接の浴場施設がとても良かった。部屋も清潔感がありまた訪れたいホテルです。"/>
    <x v="0"/>
    <n v="5"/>
    <n v="3"/>
    <n v="5"/>
    <n v="5"/>
    <n v="5"/>
    <n v="4"/>
    <x v="0"/>
    <x v="1"/>
    <d v="2020-11-23T00:00:00"/>
    <s v="GGMETAL"/>
    <x v="8"/>
    <x v="1"/>
  </r>
  <r>
    <x v="0"/>
    <x v="3"/>
    <s v="17668"/>
    <s v="道後温泉　茶玻瑠"/>
    <s v="彼が誕生日だった日にこちらで食事させて頂きました。その際写真撮影やメッセージをいただいてとても嬉しかったです♪お風呂もお部屋も素敵でした！"/>
    <x v="0"/>
    <n v="4"/>
    <n v="5"/>
    <n v="5"/>
    <n v="5"/>
    <n v="5"/>
    <n v="5"/>
    <x v="0"/>
    <x v="3"/>
    <d v="2021-02-17T00:00:00"/>
    <s v="投稿者"/>
    <x v="0"/>
    <x v="0"/>
  </r>
  <r>
    <x v="0"/>
    <x v="3"/>
    <s v="191"/>
    <s v="ホテルカジワラ"/>
    <s v="立地が最高。裏に大きなスーパー銭湯があり、そちらを利用できました。居酒屋さんも近くて良かった。"/>
    <x v="0"/>
    <n v="5"/>
    <n v="5"/>
    <n v="5"/>
    <n v="5"/>
    <s v="-"/>
    <s v="-"/>
    <x v="0"/>
    <x v="1"/>
    <d v="2020-11-22T00:00:00"/>
    <s v="ハクビ117"/>
    <x v="5"/>
    <x v="2"/>
  </r>
  <r>
    <x v="0"/>
    <x v="3"/>
    <s v="11332"/>
    <s v="道後温泉　ふなや"/>
    <s v="すごくお得なプランで宿泊できました。お部屋は広く落ち着ける空間で、客室担当の方は滞在中同じ方なので安心して過ごせました。部屋の温泉も熱い大浴場と同じ湯で、使える時間は大浴場と同じ時間帯でした。そして、食事ですが朝夕ともにとても美味しかったです。どのお料理も丁寧に調理されていて、華美ではないですが素材の味を活かした味付けでした。コロナ禍で久しぶりの旅行でしたが、ゆったりと過ごせ満足のいく旅行になりました。"/>
    <x v="1"/>
    <n v="4"/>
    <n v="4"/>
    <n v="5"/>
    <n v="4"/>
    <n v="4"/>
    <n v="4"/>
    <x v="0"/>
    <x v="0"/>
    <d v="2020-07-10T00:00:00"/>
    <s v="投稿者"/>
    <x v="0"/>
    <x v="0"/>
  </r>
  <r>
    <x v="0"/>
    <x v="3"/>
    <s v="147840"/>
    <s v="ネストホテル松山"/>
    <s v="フロントの方とチェックインだけしかお会いしてないのに名前を覚えて頂いて嬉しかったです。"/>
    <x v="1"/>
    <n v="4"/>
    <n v="3"/>
    <n v="4"/>
    <n v="4"/>
    <n v="3"/>
    <s v="-"/>
    <x v="0"/>
    <x v="1"/>
    <d v="2020-09-24T00:00:00"/>
    <s v="投稿者"/>
    <x v="0"/>
    <x v="0"/>
  </r>
  <r>
    <x v="0"/>
    <x v="3"/>
    <s v="16719"/>
    <s v="道後温泉　花ゆづき"/>
    <s v="お料理は全て美味しかったです。はるばる横浜から行った甲斐がありました。温泉も最高です。夫古希祝いの四国旅だったのですが、夕食時、サプライズで何とボトルワインまでいただきました。スタッフの方々に、おめでとう！と言っていただき、生涯忘れられない記念日となりました。お部屋も綺麗で素敵でした。またぜひ伺いたいお宿です。"/>
    <x v="0"/>
    <n v="5"/>
    <n v="5"/>
    <n v="5"/>
    <n v="5"/>
    <n v="5"/>
    <n v="5"/>
    <x v="0"/>
    <x v="0"/>
    <d v="2020-12-07T00:00:00"/>
    <s v="投稿者"/>
    <x v="0"/>
    <x v="0"/>
  </r>
  <r>
    <x v="0"/>
    <x v="3"/>
    <s v="16128"/>
    <s v="道後温泉　ホテル　メルパルク松山"/>
    <s v="７月１６日に宿泊しましたが、まだまだコロナの影響で宿泊者が少ないように見受けましたが、ホテルとしてしっかりとした対応をしておられ、夕食朝食も大変満足のいくものでした。年に何度か利用していますが、これからも安心して利用したいと思います。"/>
    <x v="0"/>
    <n v="5"/>
    <n v="5"/>
    <n v="4"/>
    <n v="4"/>
    <n v="5"/>
    <n v="5"/>
    <x v="2"/>
    <x v="0"/>
    <d v="2020-07-16T00:00:00"/>
    <s v="投稿者"/>
    <x v="0"/>
    <x v="0"/>
  </r>
  <r>
    <x v="0"/>
    <x v="3"/>
    <s v="140784"/>
    <s v="たかのこのホテル"/>
    <s v="たかのこの湯が好きで温泉を利用していました。ホテルの宿泊は初めてでしたが、よかったです。ホテル全体がシンプルで清潔感があります。部屋のお風呂もガラス張りになっていますが、いいお風呂とシャワーでした。温泉が苦手な家族と一緒に泊まる時も部屋のお風呂が綺麗なのでよいと思います。たかのこの湯の温泉は道後の湯と比べるとぬるっとして柔らかく気持ちよいです。ベッドと畳に敷く布団があるので、ファミリー、親世代にはおすすめの部屋です。駐車場も広く停めやすいです。道後のホテルとは違った良さがあるのでまた泊まりたいです。ありがとうございました。"/>
    <x v="0"/>
    <n v="5"/>
    <n v="5"/>
    <n v="5"/>
    <n v="5"/>
    <n v="5"/>
    <s v="-"/>
    <x v="0"/>
    <x v="0"/>
    <d v="2020-08-16T00:00:00"/>
    <s v="maru17083128"/>
    <x v="4"/>
    <x v="1"/>
  </r>
  <r>
    <x v="0"/>
    <x v="3"/>
    <s v="6001"/>
    <s v="道後温泉　道後グランドホテル"/>
    <s v="設備に歴史を感じますが、それも趣として楽しめました。従業員の方々は老若男女皆さん、本当に親切で礼儀正しく接して頂き嬉しかったです。次にグループで道後温泉に行くならば、再びグランドホテルに宿泊したいと思います。素晴らしいホテルです。"/>
    <x v="0"/>
    <n v="5"/>
    <n v="5"/>
    <n v="4"/>
    <n v="4"/>
    <n v="5"/>
    <n v="5"/>
    <x v="0"/>
    <x v="1"/>
    <d v="2021-04-06T00:00:00"/>
    <s v="投稿者"/>
    <x v="0"/>
    <x v="0"/>
  </r>
  <r>
    <x v="0"/>
    <x v="3"/>
    <s v="179221"/>
    <s v="ホテルビスタ松山（２０２０年７月３日グランドオープン）"/>
    <s v="松山に定期的に通っていて、5軒ほどホテルをめぐりましたが、こちらが一番でした。オープン後すぐなので快適なのは当たり前なのですが、ユニットバスじゃないのがまず5億点。個人的には大浴場があるよりも嬉しいです。化粧水や乳液などのパッケージがなかったので（これはある方が少数派かもしれませんが）マイナス1点。ベッドの下が若干埃だらけだったのがマイナス1点。せっかく可動式なので出来ればそこも掃除して欲しい。ドアに貼る、タオル・アメニティ交換のみマグネットがあるのがプラス1点。コインランドリーがあるのがプラス1点。立地が素晴らしいのでプラス1点。隣室との間にトイレやお風呂があってたぶん防音に一役買っているのがプラス1点。合計5億2点です！コロナで大変でしょうけれど、これから松山でのステイはここにしたいので、続いてくれると嬉しいです。なお、ロビー階のエレベーターですが、ゲストカードをかざして「エレベーター来ないなー」とボーッと待ってしまったので、できれば表示は「かざしてください」じゃなくて「かざしてボタンを押してください」だと助かります。ありがとうございました。"/>
    <x v="0"/>
    <n v="5"/>
    <n v="5"/>
    <n v="5"/>
    <n v="4"/>
    <n v="5"/>
    <s v="-"/>
    <x v="0"/>
    <x v="0"/>
    <d v="2021-01-02T00:00:00"/>
    <s v="bleop"/>
    <x v="4"/>
    <x v="1"/>
  </r>
  <r>
    <x v="0"/>
    <x v="3"/>
    <s v="108156"/>
    <s v="ホテル道後やや"/>
    <s v="道後に行くならまた、利用したいです。立地がすごく良かったです。フラッと、散歩がてらに道後の街を楽しめました。朝食のフレンチトーストが美味しかったので、オススメです。"/>
    <x v="1"/>
    <n v="5"/>
    <n v="5"/>
    <n v="4"/>
    <n v="5"/>
    <s v="-"/>
    <n v="5"/>
    <x v="0"/>
    <x v="1"/>
    <d v="2020-12-06T00:00:00"/>
    <s v="投稿者"/>
    <x v="0"/>
    <x v="0"/>
  </r>
  <r>
    <x v="0"/>
    <x v="3"/>
    <s v="166206"/>
    <s v="道後温泉　八千代"/>
    <s v="客室係りの方が子供にとても良くしてくれました。帰りにお手紙を頂き、娘は感動してまたすぐに行きたいと言っています。タオルがすべて今治タオルでフカフカで使いやすかったです。"/>
    <x v="0"/>
    <n v="5"/>
    <n v="5"/>
    <n v="5"/>
    <n v="5"/>
    <n v="5"/>
    <n v="5"/>
    <x v="0"/>
    <x v="0"/>
    <d v="2020-12-05T00:00:00"/>
    <s v="投稿者"/>
    <x v="0"/>
    <x v="0"/>
  </r>
  <r>
    <x v="0"/>
    <x v="3"/>
    <s v="84956"/>
    <s v="ビジネスホテル美町"/>
    <s v="立地がよく値段も安くて良かったです。"/>
    <x v="1"/>
    <n v="3"/>
    <n v="5"/>
    <n v="3"/>
    <n v="3"/>
    <n v="3"/>
    <s v="-"/>
    <x v="0"/>
    <x v="1"/>
    <d v="2020-02-08T00:00:00"/>
    <s v="投稿者"/>
    <x v="0"/>
    <x v="0"/>
  </r>
  <r>
    <x v="0"/>
    <x v="3"/>
    <s v="951"/>
    <s v="東京第一ホテル松山"/>
    <s v="大変な状況ですが、頑張ってください。朝食美味しかったです"/>
    <x v="1"/>
    <n v="4"/>
    <n v="4"/>
    <n v="4"/>
    <n v="4"/>
    <n v="4"/>
    <n v="5"/>
    <x v="1"/>
    <x v="1"/>
    <d v="2020-05-06T00:00:00"/>
    <s v="投稿者"/>
    <x v="0"/>
    <x v="0"/>
  </r>
  <r>
    <x v="0"/>
    <x v="3"/>
    <s v="14270"/>
    <s v="権現山荘"/>
    <s v="お風呂はph高くヌルヌル好きには最高です。3回も入らさせていただきました。1回は貸切として、後2回も結局貸切状態でした。4組だけにした感染防止はありがたいし、食事も部屋出しです。ただ布団は自分達で敷くのが気兼ねなくできるのですが。女将さんの程よい接待も良かったです。でも帰りはしっかり外まで見送りして頂きありがとうございました。また、メチャ旨いお肉食べに行きますね。"/>
    <x v="1"/>
    <n v="4"/>
    <n v="4"/>
    <n v="5"/>
    <n v="4"/>
    <n v="5"/>
    <n v="5"/>
    <x v="0"/>
    <x v="1"/>
    <d v="2020-10-02T00:00:00"/>
    <s v="プリプリミカン"/>
    <x v="2"/>
    <x v="2"/>
  </r>
  <r>
    <x v="0"/>
    <x v="3"/>
    <s v="15420"/>
    <s v="ホテル泰平"/>
    <s v="宿泊費が素泊まり5,000以上部屋：サッシが汚い。ベッド：ブカブカで柔らか過ぎて腰痛発症。寝具：デュべで無く不衛生。バス：不潔。TV：12インチ冷蔵庫：うるさい。騒音：突然の下水音。低音の電気音がずっと聞こえる。駐車場：500円必要。古いのは良いが、ホテルとしての重要機能であるベッドが最悪！そして、突然鳴り出す「騒音」には恐れ慄いた！二度と泊まらない。誰にも勧めれない！！"/>
    <x v="4"/>
    <n v="1"/>
    <n v="2"/>
    <n v="1"/>
    <n v="1"/>
    <n v="1"/>
    <s v="-"/>
    <x v="2"/>
    <x v="1"/>
    <d v="2020-05-28T00:00:00"/>
    <s v="司牡丹"/>
    <x v="1"/>
    <x v="2"/>
  </r>
  <r>
    <x v="0"/>
    <x v="3"/>
    <s v="148952"/>
    <s v="ＣＡＮＤＥＯ　ＨＯＴＥＬＳ（カンデオホテルズ）松山大街道"/>
    <s v="部屋の鍵が宿泊者数分あるのはありがたく、セキュリティについても鍵を当てて宿泊回数の選択があるため安心です。お風呂は松山城側が女性、繁華街川が男性です。日のでは朝食時に男性ホテル側から上がるのを、確しました。アメニティは好きなものを受付で取るかたち、大浴場に行っても化粧落としから乳液まであるので、忘れても安心です。お風呂については女性はミスト、男性派遠赤外線みたいです。露天風呂など外から見えないけれど、夜景は見えるようにスモーキングの工夫がされています。朝食には鯛茶漬け、鯛めしもあり、窓際の椅子は回るタイプなので利用しやすかったです。提携先の駐車場はリミッターがないため、千円の手出しで利用できるようになるようです。反対建物のリミッターありの駐車場もありましたので、お車の際はご確認ください。"/>
    <x v="1"/>
    <n v="4"/>
    <n v="4"/>
    <n v="4"/>
    <n v="4"/>
    <n v="5"/>
    <n v="4"/>
    <x v="0"/>
    <x v="3"/>
    <d v="2020-10-31T00:00:00"/>
    <s v="投稿者"/>
    <x v="0"/>
    <x v="0"/>
  </r>
  <r>
    <x v="0"/>
    <x v="3"/>
    <s v="148952"/>
    <s v="ＣＡＮＤＥＯ　ＨＯＴＥＬＳ（カンデオホテルズ）松山大街道"/>
    <s v="清潔さ、立地、価格、使い心地、大浴場等。松山の中心部ではナンバーワンの評価です。朝ご飯も美味しいです。"/>
    <x v="0"/>
    <n v="5"/>
    <n v="5"/>
    <n v="5"/>
    <n v="5"/>
    <n v="5"/>
    <n v="5"/>
    <x v="0"/>
    <x v="1"/>
    <d v="2021-04-08T00:00:00"/>
    <s v="投稿者"/>
    <x v="0"/>
    <x v="0"/>
  </r>
  <r>
    <x v="0"/>
    <x v="3"/>
    <s v="43995"/>
    <s v="ホテルＮｏ１松山"/>
    <s v="飲み屋街にあるのでとても便利です。施設は普通ですが屋上の露天風呂は良いですね。"/>
    <x v="3"/>
    <n v="3"/>
    <n v="5"/>
    <n v="3"/>
    <n v="3"/>
    <n v="4"/>
    <n v="3"/>
    <x v="1"/>
    <x v="1"/>
    <d v="2020-06-17T00:00:00"/>
    <s v="投稿者"/>
    <x v="0"/>
    <x v="0"/>
  </r>
  <r>
    <x v="0"/>
    <x v="3"/>
    <s v="15313"/>
    <s v="松山・道後温泉　ＫＫＲ道後ゆづき（国家公務員共済組合連合会道後保養所）"/>
    <s v="結婚記念日に宿泊させてもらいました。スタッフの方全員がとても暖かく感じのよい雰囲気で、癒されました。食事もとても美味しかったです。最近流行っているオシャレ旅館のようなところを求めている方には、もしかしたらちょっと違う雰囲気なのかもしれませんが、私はとても満足しました。ありがとうございました。"/>
    <x v="0"/>
    <n v="5"/>
    <n v="5"/>
    <n v="5"/>
    <n v="5"/>
    <n v="5"/>
    <n v="5"/>
    <x v="0"/>
    <x v="0"/>
    <d v="2020-01-18T00:00:00"/>
    <s v="ぱかぱか子"/>
    <x v="5"/>
    <x v="1"/>
  </r>
  <r>
    <x v="0"/>
    <x v="3"/>
    <s v="11332"/>
    <s v="道後温泉　ふなや"/>
    <s v="朝食付きのプランでした。とても美味しかったです。"/>
    <x v="1"/>
    <n v="4"/>
    <n v="4"/>
    <n v="4"/>
    <n v="4"/>
    <n v="4"/>
    <n v="4"/>
    <x v="0"/>
    <x v="0"/>
    <d v="2020-02-16T00:00:00"/>
    <s v="投稿者"/>
    <x v="0"/>
    <x v="0"/>
  </r>
  <r>
    <x v="0"/>
    <x v="3"/>
    <s v="80553"/>
    <s v="くつろぎの宿　樹楽（旧：見奈良天然温泉　利楽）"/>
    <s v="以前にも泊ったことがありましたが、大きな改装をしたようで、すごくキレイになってイマドキのホテルになっていてビックリしました。今回は、新しく出来たお部屋を予約しましたが、部屋のお風呂も温泉を利用しているので、温泉独特の効能を感じることができて、とても満足しました。お部屋も広くて、テレビも大型サイズ、アメニティもお値段の高いものを揃えていて、これも良かったです。ここは、併設で一般の人が利用する温泉施設を利用するのですが、ここの露天風呂はいろいろなタイプの温泉があるので、内湯、露天風呂ともにゆっくり入る事ができます。ホテルのある敷地内に、食べるところ、お土産屋さんもあるので助かります。また機会があれば利用したいと思います。"/>
    <x v="0"/>
    <n v="5"/>
    <n v="5"/>
    <n v="5"/>
    <n v="5"/>
    <n v="5"/>
    <s v="-"/>
    <x v="0"/>
    <x v="1"/>
    <d v="2021-01-11T00:00:00"/>
    <s v="投稿者"/>
    <x v="0"/>
    <x v="0"/>
  </r>
  <r>
    <x v="0"/>
    <x v="3"/>
    <s v="149348"/>
    <s v="道後さや温泉ゆらら　家族の湯"/>
    <s v="駐車場、無料ありがたいです。料金を払ってる子供の分の服が貸してもらえなかったのはちょっと残念でしたが、添い寝の子供も借りたがるからそれでよかったのかなぁと思ったり。朝食が美味しいです。"/>
    <x v="0"/>
    <n v="5"/>
    <n v="5"/>
    <n v="5"/>
    <n v="5"/>
    <n v="5"/>
    <n v="5"/>
    <x v="0"/>
    <x v="0"/>
    <d v="2020-09-29T00:00:00"/>
    <s v="投稿者"/>
    <x v="0"/>
    <x v="0"/>
  </r>
  <r>
    <x v="0"/>
    <x v="3"/>
    <s v="11332"/>
    <s v="道後温泉　ふなや"/>
    <s v="料理　サービス等全てに満足です悪い評価を付ける方がおられればその方の気持ちが分かりません"/>
    <x v="0"/>
    <n v="5"/>
    <n v="5"/>
    <n v="5"/>
    <n v="5"/>
    <n v="5"/>
    <n v="5"/>
    <x v="0"/>
    <x v="0"/>
    <d v="2020-09-05T00:00:00"/>
    <s v="マイケル　ジョーデン"/>
    <x v="1"/>
    <x v="2"/>
  </r>
  <r>
    <x v="0"/>
    <x v="3"/>
    <s v="15880"/>
    <s v="道後温泉　にぎたつ会館"/>
    <s v="宿泊先は、組合の方が使用される施設なので、キッチリした感じがありました。6畳和室の部屋は古さは感じられるものの、綺麗に掃除されていて、お布団も食事中にひかれていたのですが、シーツがパリッとしていて気持ちが良かったです。お湯は特別な感じはしませんでしたが、掃除が行き届いていて気持ち良かったです。夕食はほろ酔いプランでお得に美味しいお酒も頂け、料理も温かいもの、冷えたもの、それぞれ手がかけられていて美味しかったです。朝食がバイキングだったのが少し残念。コロナ渦中だったので、気になる人は気になるかも。"/>
    <x v="0"/>
    <n v="5"/>
    <n v="5"/>
    <n v="5"/>
    <n v="3"/>
    <n v="4"/>
    <n v="4"/>
    <x v="0"/>
    <x v="0"/>
    <d v="2020-07-04T00:00:00"/>
    <s v="free ocean"/>
    <x v="4"/>
    <x v="1"/>
  </r>
  <r>
    <x v="0"/>
    <x v="3"/>
    <s v="165105"/>
    <s v="天然温泉　石手の湯　ドーミーイン松山（ドーミーイン・御宿野乃　ホテルズグループ）"/>
    <s v="出張中　疲れたのでお風呂が売りのこのホテルに途中から変えました他で宿泊した事がありましたが　こちらはまだ新しく　立地が良かったですただ　温泉等に入るなど　部屋着がとても不潔な感じで　着古した感が酷かったです　乾燥時期にもかかわらず　加湿器が無かった　でも又出張の祭は泊まりたい"/>
    <x v="1"/>
    <n v="3"/>
    <n v="5"/>
    <n v="4"/>
    <n v="4"/>
    <n v="5"/>
    <s v="-"/>
    <x v="1"/>
    <x v="1"/>
    <d v="2020-02-09T00:00:00"/>
    <s v="ハナナライチー"/>
    <x v="2"/>
    <x v="1"/>
  </r>
  <r>
    <x v="0"/>
    <x v="3"/>
    <s v="8384"/>
    <s v="道後プリンスホテル〜旬華趣湯　あったらいいな、が湧く湯宿〜"/>
    <s v="清月亭利用させてもらいました。お部屋も素敵ですし、ご飯も美味しくて大満足です！ありがとうございました。"/>
    <x v="0"/>
    <n v="4"/>
    <n v="5"/>
    <n v="5"/>
    <n v="5"/>
    <n v="5"/>
    <n v="5"/>
    <x v="0"/>
    <x v="0"/>
    <d v="2020-01-16T00:00:00"/>
    <s v="投稿者"/>
    <x v="0"/>
    <x v="0"/>
  </r>
  <r>
    <x v="0"/>
    <x v="3"/>
    <s v="76392"/>
    <s v="ＣＨＡＨＡＲＵ離れ　道後夢蔵　"/>
    <s v="お食は、夕・朝ともたいへん美味しく大満足でした。夜食のおにぎり、湯上り牛乳うれしかったですお部屋に、湯上りタオル地パジャマがありましたが、そのパジャマあまりにボロボロで。びっくりしました。"/>
    <x v="1"/>
    <n v="5"/>
    <n v="5"/>
    <n v="4"/>
    <n v="3"/>
    <n v="5"/>
    <n v="5"/>
    <x v="0"/>
    <x v="0"/>
    <d v="2020-02-28T00:00:00"/>
    <s v="投稿者"/>
    <x v="0"/>
    <x v="0"/>
  </r>
  <r>
    <x v="0"/>
    <x v="3"/>
    <s v="220"/>
    <s v="ＡＮＡクラウンプラザホテル松山"/>
    <s v="GoToトラベル適用価格でした"/>
    <x v="0"/>
    <n v="5"/>
    <n v="5"/>
    <n v="5"/>
    <n v="5"/>
    <s v="-"/>
    <s v="-"/>
    <x v="0"/>
    <x v="3"/>
    <d v="2020-09-22T00:00:00"/>
    <s v="投稿者"/>
    <x v="0"/>
    <x v="0"/>
  </r>
  <r>
    <x v="0"/>
    <x v="3"/>
    <s v="178753"/>
    <s v="葛城　琴の庭"/>
    <s v="夢のようなひとときを過ごさせていただきました。本館まですぐだし、立地も良かったです。また人生のご褒美に行かせていただきたいと思います。"/>
    <x v="0"/>
    <n v="5"/>
    <n v="5"/>
    <n v="5"/>
    <n v="5"/>
    <n v="5"/>
    <n v="4"/>
    <x v="0"/>
    <x v="3"/>
    <d v="2020-12-05T00:00:00"/>
    <s v="マコりん1825"/>
    <x v="3"/>
    <x v="1"/>
  </r>
  <r>
    <x v="0"/>
    <x v="3"/>
    <s v="932"/>
    <s v="備長炭の湯　ホテルクラウンヒルズ松山（ＢＢＨホテルグループ）"/>
    <s v="駅から近く便利です。"/>
    <x v="3"/>
    <n v="3"/>
    <n v="4"/>
    <n v="3"/>
    <n v="3"/>
    <n v="3"/>
    <n v="3"/>
    <x v="1"/>
    <x v="1"/>
    <d v="2020-01-29T00:00:00"/>
    <s v="えぼりん8238"/>
    <x v="4"/>
    <x v="2"/>
  </r>
  <r>
    <x v="0"/>
    <x v="3"/>
    <s v="17668"/>
    <s v="道後温泉　茶玻瑠"/>
    <s v="従業員の方の教育がしっかりとされており素晴らしい対応でした。立地もよくとても綺麗で大満足です。"/>
    <x v="0"/>
    <n v="5"/>
    <n v="5"/>
    <n v="5"/>
    <n v="5"/>
    <n v="5"/>
    <n v="5"/>
    <x v="0"/>
    <x v="2"/>
    <d v="2020-03-18T00:00:00"/>
    <s v="投稿者"/>
    <x v="0"/>
    <x v="0"/>
  </r>
  <r>
    <x v="0"/>
    <x v="3"/>
    <s v="179083"/>
    <s v="道後ｈａｋｕｒｏ（２０２０年７月１５日グランドオープン）"/>
    <s v="道後に新しい施設がオープンするとのことで出張に合わせて宿泊してみました。施設は、スタイリッシュでデザイン性があり、外観、ロビー、ラウンジの雰囲気は最高で、特に大浴場のアートは素晴らしかった。もちろん、道後温泉ならではの泉質も良かった。部屋もTVは、androidTVだし、レコードプレイヤーもあり、しかもBluetooth対応のスピーカーで充実していて、今度は仕事以外でのんびり来たいと思いました。朝食は洋食ビュッフェで、スープ、フレンチトーストなど、とても美味しく満足でした。フロントスタッフ、朝食スタッフとも笑顔で対応も良かったです。また、利用させていただきます。"/>
    <x v="0"/>
    <n v="5"/>
    <n v="5"/>
    <n v="5"/>
    <n v="5"/>
    <n v="5"/>
    <n v="5"/>
    <x v="1"/>
    <x v="1"/>
    <d v="2020-07-16T00:00:00"/>
    <s v="blue1026"/>
    <x v="2"/>
    <x v="2"/>
  </r>
  <r>
    <x v="0"/>
    <x v="3"/>
    <s v="11332"/>
    <s v="道後温泉　ふなや"/>
    <s v="夫婦で宿泊しました。感染が流行しつつある中での宿泊で心配でしたが、アルコール消毒や検温、また食事の際のマスクケースなどたくさんの配慮をされており安心しました。食事はとても美味しく大変満足でした！部屋の中にお風呂があるためゆっくりと過ごすことが出来ました。大変な中での営業だと思いますが、頑張ってください。ありがとうございました！"/>
    <x v="1"/>
    <n v="5"/>
    <n v="5"/>
    <n v="4"/>
    <n v="4"/>
    <n v="4"/>
    <n v="5"/>
    <x v="0"/>
    <x v="0"/>
    <d v="2020-12-12T00:00:00"/>
    <s v="投稿者"/>
    <x v="0"/>
    <x v="0"/>
  </r>
  <r>
    <x v="0"/>
    <x v="3"/>
    <s v="165105"/>
    <s v="天然温泉　石手の湯　ドーミーイン松山（ドーミーイン・御宿野乃　ホテルズグループ）"/>
    <s v="お風呂が清潔でゆっくりできる。"/>
    <x v="0"/>
    <n v="5"/>
    <n v="5"/>
    <n v="4"/>
    <n v="4"/>
    <n v="5"/>
    <n v="4"/>
    <x v="0"/>
    <x v="0"/>
    <d v="2021-01-30T00:00:00"/>
    <s v="投稿者"/>
    <x v="0"/>
    <x v="0"/>
  </r>
  <r>
    <x v="0"/>
    <x v="3"/>
    <s v="19527"/>
    <s v="花の森ホテル"/>
    <s v="のんびりできてとてもよかったです。主人のお義母さんとお姉さんが誕生日を兼ねていったのですが、プレゼントや写真も額に入れて頂きました。とてもいい思い出になりました。"/>
    <x v="0"/>
    <n v="5"/>
    <n v="4"/>
    <n v="5"/>
    <n v="5"/>
    <n v="5"/>
    <n v="4"/>
    <x v="0"/>
    <x v="0"/>
    <d v="2020-08-30T00:00:00"/>
    <s v="リエ^ ^"/>
    <x v="3"/>
    <x v="1"/>
  </r>
  <r>
    <x v="0"/>
    <x v="3"/>
    <s v="11332"/>
    <s v="道後温泉　ふなや"/>
    <s v="大人2名、小学生1名、幼児1名で宿泊させて頂きました。コロナが心配な時期で迷いましたが、来月出産を控えており、しばらくゆっくり旅行も出来なくなる為、今回ふなやさんを利用させて頂きました。2歳になるやんちゃ盛りの息子がいるので、お宿にご迷惑をおかけしないか心配していましたが、とても広いお部屋で息子は興奮して走り回っていました。子供用椅子をご用意して頂いたり、子供の食事についても最大限ご配慮頂いたり、子連れにとっては本当に至れり尽くせりでした。また、幼児の朝食不要にしていたのに、息子用にわざわざおにぎりを用意して頂きました。素晴らしい心遣いに感動しました。出産し、落ち着いたらまた利用させて頂きたいです！本当にお世話になりました。"/>
    <x v="0"/>
    <n v="5"/>
    <n v="5"/>
    <n v="5"/>
    <n v="5"/>
    <n v="5"/>
    <n v="5"/>
    <x v="0"/>
    <x v="0"/>
    <d v="2020-07-29T00:00:00"/>
    <s v="シエロ1129"/>
    <x v="3"/>
    <x v="2"/>
  </r>
  <r>
    <x v="0"/>
    <x v="3"/>
    <s v="17668"/>
    <s v="道後温泉　茶玻瑠"/>
    <s v="到着した時すでにホテル前に駐車車両があったので荷物を急いでおろして、駐車場が離れているとのことで車の鍵を入り口のスタッフ渡してチャックインしに行く途中で助手席にボディバッグを置き忘れたのを思い出し、入り口の他のスタッフに伝えたところ駐車して鍵を持ってくるまで待ってくださいと言われました。「ん？」となりました。忘れた私が悪いのはわかりますが、駐車した（またはしている）スタッフに連絡して鍵と一緒にもってきてくれないのかと疑問に思いました。結局鍵を持ったスタッフが戻るまで数分待ち、離れた駐車場まで取りに行き、またカギを渡すという2度手間になりました。荷物を持ってくれないというコメントはよくありますが、ここまで融通が利かないとは思いませんでした。他のサービスはよかったと思いますが、到着した時の不手際で気持ちが萎えてしまいました。"/>
    <x v="3"/>
    <n v="2"/>
    <n v="4"/>
    <n v="3"/>
    <n v="4"/>
    <n v="4"/>
    <n v="4"/>
    <x v="0"/>
    <x v="0"/>
    <d v="2020-12-26T00:00:00"/>
    <s v="投稿者"/>
    <x v="0"/>
    <x v="0"/>
  </r>
  <r>
    <x v="0"/>
    <x v="3"/>
    <s v="130460"/>
    <s v="南道後温泉　ホテルていれぎ館"/>
    <s v="地元なので泊まるような機会はなかったがせっかくの機会なので泊まってみました。部屋は驚くほど広くきれいでベッドや布団も快適でした。お風呂も広くゆったりできました。ホテル自体は小さいので食事はどうかなと思ってましたがどのメニューも手作りで美味しいものばかりでした。直前プランなどを利用してお安く家族や自分にご褒美的な感じで泊まってみてもいいかもしれません。"/>
    <x v="0"/>
    <n v="5"/>
    <n v="4"/>
    <n v="5"/>
    <n v="5"/>
    <n v="5"/>
    <n v="5"/>
    <x v="0"/>
    <x v="1"/>
    <d v="2020-08-24T00:00:00"/>
    <s v="マシャ4094"/>
    <x v="3"/>
    <x v="2"/>
  </r>
  <r>
    <x v="0"/>
    <x v="3"/>
    <s v="179083"/>
    <s v="道後ｈａｋｕｒｏ（２０２０年７月１５日グランドオープン）"/>
    <s v="友人と宿泊しました。朝食のサラダ等充実したものでした。"/>
    <x v="1"/>
    <n v="4"/>
    <n v="4"/>
    <n v="4"/>
    <n v="4"/>
    <n v="4"/>
    <n v="4"/>
    <x v="0"/>
    <x v="2"/>
    <d v="2020-10-31T00:00:00"/>
    <s v="投稿者"/>
    <x v="0"/>
    <x v="0"/>
  </r>
  <r>
    <x v="0"/>
    <x v="3"/>
    <s v="6276"/>
    <s v="ホテルマイステイズ松山"/>
    <s v="朝食は、さいこうだつたが、夕食は、イマイチだった。"/>
    <x v="1"/>
    <n v="5"/>
    <n v="4"/>
    <n v="5"/>
    <n v="5"/>
    <n v="4"/>
    <n v="4"/>
    <x v="0"/>
    <x v="0"/>
    <d v="2020-10-21T00:00:00"/>
    <s v="投稿者"/>
    <x v="0"/>
    <x v="0"/>
  </r>
  <r>
    <x v="0"/>
    <x v="3"/>
    <s v="20712"/>
    <s v="えひめ共済会館"/>
    <s v="夕食の牡蠣にあたってしまいました。食事の注文の時にアレルギーの有り無しを聞いた方が良いと思います。"/>
    <x v="3"/>
    <n v="3"/>
    <n v="4"/>
    <n v="4"/>
    <n v="3"/>
    <n v="3"/>
    <n v="2"/>
    <x v="0"/>
    <x v="1"/>
    <d v="2020-12-04T00:00:00"/>
    <s v="投稿者"/>
    <x v="0"/>
    <x v="0"/>
  </r>
  <r>
    <x v="0"/>
    <x v="3"/>
    <s v="43995"/>
    <s v="ホテルＮｏ１松山"/>
    <s v="数年ぶりに宿泊しました。酔い過ぎて大浴場を利用し損ねる失態でした。また今度利用させて頂きます。四国はやはりNo1ですね。"/>
    <x v="1"/>
    <n v="4"/>
    <n v="4"/>
    <n v="4"/>
    <n v="4"/>
    <s v="-"/>
    <s v="-"/>
    <x v="0"/>
    <x v="1"/>
    <d v="2021-03-17T00:00:00"/>
    <s v="11132002"/>
    <x v="4"/>
    <x v="2"/>
  </r>
  <r>
    <x v="0"/>
    <x v="3"/>
    <s v="56687"/>
    <s v="ホテル松山ヒルズ　ＪＲ松山駅前（ＢＢＨホテルグループ）"/>
    <s v="あまりに写真と違う部屋で壁の剥がれやトイレのさび浮き等々、古いアパートの一室のようで正直なところ、部屋で過ごす時間が憂鬱になってしまいました。他の方のコメントを見ると、さほど悪いことは書かれていないですし写真のような部屋もあるのかもしれませんのであたった部屋がハズレだったのかもしれません。ただ、アメニティや貸し出し品が色々とありましたので、施設の古さを他のサービスで補おうとされているのかなと思いました。フロントの方の対応はよかったのですが、10:00～16:00はフロントの方が不在になっているということで、もっと周知された方がよいと思います。このようなコメントになってしまい、ホテルの方には大変申し訳ありませんが再度掲載写真を見直して、あまりに違かったので投稿をさせていただきました。"/>
    <x v="4"/>
    <n v="2"/>
    <n v="4"/>
    <n v="1"/>
    <n v="1"/>
    <n v="1"/>
    <n v="3"/>
    <x v="0"/>
    <x v="1"/>
    <d v="2020-09-18T00:00:00"/>
    <s v="投稿者"/>
    <x v="0"/>
    <x v="0"/>
  </r>
  <r>
    <x v="0"/>
    <x v="3"/>
    <s v="179083"/>
    <s v="道後ｈａｋｕｒｏ（２０２０年７月１５日グランドオープン）"/>
    <s v="清潔な部屋で快適に過ごすことができました。朝食も品数は多くはありませんが、パンも美味しく野菜もシャキシャキでした。特にほうれん草スープのクリーミーな感じとミネストローネスープが具沢山で絶品でした。また泊まりたいと思います。"/>
    <x v="0"/>
    <n v="5"/>
    <n v="4"/>
    <n v="4"/>
    <n v="5"/>
    <n v="5"/>
    <n v="5"/>
    <x v="0"/>
    <x v="0"/>
    <d v="2021-03-05T00:00:00"/>
    <s v="sakuchan777"/>
    <x v="4"/>
    <x v="2"/>
  </r>
  <r>
    <x v="0"/>
    <x v="3"/>
    <s v="16716"/>
    <s v="県庁前　ホテルアビス松山"/>
    <s v="立地環境が良かったです。松山城・坂の上の雲・アーケード街と便利です。"/>
    <x v="1"/>
    <n v="4"/>
    <n v="5"/>
    <n v="4"/>
    <n v="4"/>
    <n v="3"/>
    <n v="4"/>
    <x v="0"/>
    <x v="1"/>
    <d v="2020-09-03T00:00:00"/>
    <s v="投稿者"/>
    <x v="0"/>
    <x v="0"/>
  </r>
  <r>
    <x v="0"/>
    <x v="3"/>
    <s v="158312"/>
    <s v="リブマックスリゾート奥道後"/>
    <s v="友達３人で出かけました。部屋は広く掃除も行き届いていて気持ち良かったです。でも、部屋と露天風呂との仕切りの扉の柄が落ち着きを欠いている気がしました。露天風呂の蛇口の位置が大変不便で、裸足にならなければならず工夫して欲しいと感じました。スタッフの人たちは感じが良かったです。"/>
    <x v="1"/>
    <n v="4"/>
    <n v="3"/>
    <n v="4"/>
    <n v="4"/>
    <n v="3"/>
    <n v="3"/>
    <x v="0"/>
    <x v="2"/>
    <d v="2020-11-12T00:00:00"/>
    <s v="投稿者"/>
    <x v="0"/>
    <x v="0"/>
  </r>
  <r>
    <x v="0"/>
    <x v="3"/>
    <s v="10788"/>
    <s v="道後温泉　道後舘"/>
    <s v="最高でした。流石です。"/>
    <x v="0"/>
    <n v="5"/>
    <n v="5"/>
    <n v="5"/>
    <n v="5"/>
    <n v="5"/>
    <n v="5"/>
    <x v="0"/>
    <x v="1"/>
    <d v="2020-08-18T00:00:00"/>
    <s v="投稿者"/>
    <x v="0"/>
    <x v="0"/>
  </r>
  <r>
    <x v="0"/>
    <x v="3"/>
    <s v="151213"/>
    <s v="ダイワロイネットホテル松山"/>
    <s v="立地もよく　快適な滞在でした。　やはり　フロントで　チェックインが多い時間帯は　待たされたのが少々不満でした。　しかし　これも　新型コロナウイルス感染症拡大防止によるものなので　早く元の状態になってほしいです。　逆に　朝食は　バイキングから　セットメニューで良かったです。"/>
    <x v="1"/>
    <n v="3"/>
    <n v="5"/>
    <n v="4"/>
    <n v="4"/>
    <s v="-"/>
    <n v="4"/>
    <x v="1"/>
    <x v="1"/>
    <d v="2020-06-02T00:00:00"/>
    <s v="mmsan"/>
    <x v="1"/>
    <x v="2"/>
  </r>
  <r>
    <x v="0"/>
    <x v="3"/>
    <s v="147840"/>
    <s v="ネストホテル松山"/>
    <s v="大街道に近くて最高の立地。食事も美味しい。"/>
    <x v="0"/>
    <n v="5"/>
    <n v="5"/>
    <n v="5"/>
    <n v="5"/>
    <n v="5"/>
    <n v="5"/>
    <x v="0"/>
    <x v="0"/>
    <d v="2020-01-04T00:00:00"/>
    <s v="投稿者"/>
    <x v="0"/>
    <x v="0"/>
  </r>
  <r>
    <x v="0"/>
    <x v="3"/>
    <s v="20374"/>
    <s v="アビスイン道後・松山"/>
    <s v="コロナ禍での対応がしっかりできていて、安心して宿泊が出来た。"/>
    <x v="1"/>
    <n v="4"/>
    <n v="4"/>
    <n v="4"/>
    <n v="4"/>
    <n v="4"/>
    <n v="5"/>
    <x v="1"/>
    <x v="1"/>
    <d v="2021-01-28T00:00:00"/>
    <s v="投稿者"/>
    <x v="0"/>
    <x v="0"/>
  </r>
  <r>
    <x v="0"/>
    <x v="3"/>
    <s v="144531"/>
    <s v="アパホテル＜松山城西＞"/>
    <s v="部屋はあまり綺麗じゃなかったです。写真とは違う感じ。部屋に穴が空いていて古さを感じました。お風呂は綺麗でした。"/>
    <x v="3"/>
    <n v="3"/>
    <n v="4"/>
    <n v="3"/>
    <n v="4"/>
    <n v="4"/>
    <s v="-"/>
    <x v="1"/>
    <x v="2"/>
    <d v="2020-10-16T00:00:00"/>
    <s v="投稿者"/>
    <x v="0"/>
    <x v="0"/>
  </r>
  <r>
    <x v="0"/>
    <x v="3"/>
    <s v="144531"/>
    <s v="アパホテル＜松山城西＞"/>
    <s v="接客が丁寧でした"/>
    <x v="3"/>
    <n v="3"/>
    <n v="3"/>
    <n v="3"/>
    <n v="4"/>
    <n v="2"/>
    <s v="-"/>
    <x v="1"/>
    <x v="1"/>
    <d v="2021-03-21T00:00:00"/>
    <s v="投稿者"/>
    <x v="0"/>
    <x v="0"/>
  </r>
  <r>
    <x v="0"/>
    <x v="3"/>
    <s v="20712"/>
    <s v="えひめ共済会館"/>
    <s v="少しお部屋が狭かったですが、大浴場もあり、特に不便はありませんでした。"/>
    <x v="3"/>
    <n v="4"/>
    <n v="5"/>
    <n v="3"/>
    <n v="4"/>
    <n v="4"/>
    <s v="-"/>
    <x v="2"/>
    <x v="1"/>
    <d v="2021-04-27T00:00:00"/>
    <s v="投稿者"/>
    <x v="0"/>
    <x v="0"/>
  </r>
  <r>
    <x v="0"/>
    <x v="3"/>
    <s v="43995"/>
    <s v="ホテルＮｏ１松山"/>
    <s v="送別会のために宿泊しました。何度も利用してますが、繁華街にも近くて便利です。また、チェックアウトもルームキーを機械に返却するだけなので、時間がかからず便利です。また利用したいと思います。"/>
    <x v="1"/>
    <n v="4"/>
    <n v="5"/>
    <n v="4"/>
    <n v="3"/>
    <n v="4"/>
    <s v="-"/>
    <x v="0"/>
    <x v="1"/>
    <d v="2020-03-05T00:00:00"/>
    <s v="投稿者"/>
    <x v="0"/>
    <x v="0"/>
  </r>
  <r>
    <x v="0"/>
    <x v="3"/>
    <s v="179083"/>
    <s v="道後ｈａｋｕｒｏ（２０２０年７月１５日グランドオープン）"/>
    <s v="部屋にドライヤーが無かった。"/>
    <x v="1"/>
    <n v="3"/>
    <n v="5"/>
    <n v="4"/>
    <n v="2"/>
    <n v="3"/>
    <s v="-"/>
    <x v="0"/>
    <x v="3"/>
    <d v="2020-09-21T00:00:00"/>
    <s v="投稿者"/>
    <x v="0"/>
    <x v="0"/>
  </r>
  <r>
    <x v="0"/>
    <x v="3"/>
    <s v="20374"/>
    <s v="アビスイン道後・松山"/>
    <s v="松山へ出張の時はいつもアビス。顔も覚えていただきチェックインもスムーズ。急な車の追加、スケジュールの変更もいつも笑顔で気持ちよく対応いただける。清掃も行き届いていて安心できる。仕事で寝るだけのホテルだけど、この環境は有難い。"/>
    <x v="0"/>
    <n v="5"/>
    <n v="4"/>
    <n v="4"/>
    <n v="4"/>
    <n v="3"/>
    <s v="-"/>
    <x v="1"/>
    <x v="4"/>
    <d v="2021-01-11T00:00:00"/>
    <s v="taka-toyo"/>
    <x v="4"/>
    <x v="1"/>
  </r>
  <r>
    <x v="0"/>
    <x v="3"/>
    <s v="148952"/>
    <s v="ＣＡＮＤＥＯ　ＨＯＴＥＬＳ（カンデオホテルズ）松山大街道"/>
    <s v="ホテルの入口が少し分かりづらかった。でもホテルはとてもキレイで、お部屋も清潔で、匂いもなくとても良かった。朝食バイキングも程よく品数もあり満足でした。"/>
    <x v="0"/>
    <n v="4"/>
    <n v="4"/>
    <n v="4"/>
    <n v="4"/>
    <n v="4"/>
    <n v="4"/>
    <x v="0"/>
    <x v="0"/>
    <d v="2020-11-28T00:00:00"/>
    <s v="まーりんまま"/>
    <x v="2"/>
    <x v="1"/>
  </r>
  <r>
    <x v="0"/>
    <x v="3"/>
    <s v="6001"/>
    <s v="道後温泉　道後グランドホテル"/>
    <s v="この度、娘と初めての旅行で利用させて頂きました。コロナ禍で大変だと思いますが、スタッフのみなさんに笑顔で迎えて頂き癒しの時間を過ごすことが出来ました。私も接客を仕事としてます。笑顔がしんどい時もあると思いますが頑張ってください。また機会があれば宿泊させて頂きます。最後にお見送りをしてくれた研修中のお姉さん、頑張ってくださいね。"/>
    <x v="1"/>
    <n v="4"/>
    <n v="4"/>
    <n v="3"/>
    <n v="3"/>
    <n v="3"/>
    <n v="3"/>
    <x v="0"/>
    <x v="0"/>
    <d v="2020-11-29T00:00:00"/>
    <s v="投稿者"/>
    <x v="0"/>
    <x v="0"/>
  </r>
  <r>
    <x v="0"/>
    <x v="3"/>
    <s v="176808"/>
    <s v="ホテル古湧園　遥"/>
    <s v="ゴーツーが停止になり、行く事を迷いましたが、行ってよかったです。細部の頻繁な消毒除菌等コロナ対策が徹底しており、安心して館内を利用できました。また、道後温泉駅までのアクセスもよかったです。親子3代ゆったりと過ごすことができました。ありがとうございました。"/>
    <x v="0"/>
    <n v="5"/>
    <n v="5"/>
    <n v="5"/>
    <n v="5"/>
    <n v="5"/>
    <n v="5"/>
    <x v="0"/>
    <x v="0"/>
    <d v="2021-01-09T00:00:00"/>
    <s v="投稿者"/>
    <x v="0"/>
    <x v="0"/>
  </r>
  <r>
    <x v="0"/>
    <x v="3"/>
    <s v="12659"/>
    <s v="スカイホテル"/>
    <s v="2020年1月23日に宿泊しました。JR松山駅から至近で、コンビニも目の前にあり抜群の立地です。フロントの方の対応も親切で申し分ありません。建屋は新しくはありませんが、部屋は広くて快適でした。朝食も和洋折衷のバイキングでおいしかったです。松山に出張の際はまたお世話になりたいと思っています。"/>
    <x v="1"/>
    <n v="5"/>
    <n v="5"/>
    <n v="4"/>
    <n v="4"/>
    <n v="3"/>
    <n v="4"/>
    <x v="1"/>
    <x v="1"/>
    <d v="2020-01-23T00:00:00"/>
    <s v="投稿者"/>
    <x v="0"/>
    <x v="0"/>
  </r>
  <r>
    <x v="0"/>
    <x v="3"/>
    <s v="13653"/>
    <s v="道後温泉　ホテル椿館"/>
    <s v="12.5畳の予約でしたが、とても広い部屋で宿泊させていただきました。おかげでとてもゆっくり過ごせました。食事はおまかせ会席でした。どれも美味しく、量も食べきれないほどボリュームがありました。大満足の旅行になりました。"/>
    <x v="0"/>
    <n v="5"/>
    <n v="5"/>
    <n v="5"/>
    <n v="5"/>
    <n v="5"/>
    <n v="5"/>
    <x v="0"/>
    <x v="0"/>
    <d v="2020-09-22T00:00:00"/>
    <s v="はぜどん1030"/>
    <x v="4"/>
    <x v="1"/>
  </r>
  <r>
    <x v="0"/>
    <x v="3"/>
    <s v="165673"/>
    <s v="あたたかい宿　谷屋"/>
    <s v="二回目の利用です。お食事が大変美味しく、ゆっくりできました。夕食の際、御料理をもう少しゆっくり出していただけたら、申し分なしでした。是非、また行きたいと思っています。"/>
    <x v="0"/>
    <n v="4"/>
    <n v="5"/>
    <n v="5"/>
    <n v="5"/>
    <n v="4"/>
    <n v="5"/>
    <x v="0"/>
    <x v="2"/>
    <d v="2020-11-02T00:00:00"/>
    <s v="投稿者"/>
    <x v="0"/>
    <x v="0"/>
  </r>
  <r>
    <x v="0"/>
    <x v="3"/>
    <s v="148952"/>
    <s v="ＣＡＮＤＥＯ　ＨＯＴＥＬＳ（カンデオホテルズ）松山大街道"/>
    <s v="サービスも良く部屋も静かで清潔でホテル全体良い香りに包まれてて大変満足しました。今回の宿泊は2回目ですが松山に来るときはまた泊まりたいです。"/>
    <x v="0"/>
    <n v="4"/>
    <n v="5"/>
    <n v="5"/>
    <n v="5"/>
    <n v="4"/>
    <n v="4"/>
    <x v="0"/>
    <x v="0"/>
    <d v="2021-02-05T00:00:00"/>
    <s v="投稿者"/>
    <x v="0"/>
    <x v="0"/>
  </r>
  <r>
    <x v="0"/>
    <x v="3"/>
    <s v="179221"/>
    <s v="ホテルビスタ松山（２０２０年７月３日グランドオープン）"/>
    <s v="とても快適に過ごせました。"/>
    <x v="0"/>
    <n v="5"/>
    <n v="5"/>
    <n v="5"/>
    <n v="5"/>
    <n v="5"/>
    <s v="-"/>
    <x v="1"/>
    <x v="1"/>
    <d v="2020-08-07T00:00:00"/>
    <s v="joun0252"/>
    <x v="3"/>
    <x v="1"/>
  </r>
  <r>
    <x v="0"/>
    <x v="3"/>
    <s v="191"/>
    <s v="ホテルカジワラ"/>
    <s v="まだ新しい部屋で気持ちよく泊まることができました！立地も駅の前で何処に行くにも大変便利です！松山に一人で行く時は必ずカジワラさんです！"/>
    <x v="1"/>
    <n v="3"/>
    <n v="5"/>
    <n v="4"/>
    <n v="3"/>
    <n v="3"/>
    <s v="-"/>
    <x v="2"/>
    <x v="1"/>
    <d v="2021-02-12T00:00:00"/>
    <s v="たける0405"/>
    <x v="2"/>
    <x v="2"/>
  </r>
  <r>
    <x v="0"/>
    <x v="3"/>
    <s v="16718"/>
    <s v="ホテル葛城　Ｓｐａ　Ｒｅｓｏｒｔ　道後"/>
    <s v="接客が親切丁寧でで好感度あり、よかった。"/>
    <x v="0"/>
    <n v="5"/>
    <n v="5"/>
    <n v="4"/>
    <n v="4"/>
    <n v="4"/>
    <n v="4"/>
    <x v="0"/>
    <x v="0"/>
    <d v="2020-11-19T00:00:00"/>
    <s v="ちよ9143"/>
    <x v="1"/>
    <x v="1"/>
  </r>
  <r>
    <x v="0"/>
    <x v="3"/>
    <s v="13429"/>
    <s v="道後温泉　大和屋本店"/>
    <s v="落ち着いた雰囲気で日常を忘れさしてくれる！帰りたくなかったです！"/>
    <x v="0"/>
    <n v="5"/>
    <n v="5"/>
    <n v="5"/>
    <n v="5"/>
    <n v="5"/>
    <n v="5"/>
    <x v="0"/>
    <x v="0"/>
    <d v="2020-09-21T00:00:00"/>
    <s v="投稿者"/>
    <x v="0"/>
    <x v="0"/>
  </r>
  <r>
    <x v="0"/>
    <x v="3"/>
    <s v="7520"/>
    <s v="道後温泉　ホテルルナパーク"/>
    <s v="道後温泉が近く立地が良い、ホテルの温泉質も良かった。施設や部屋は少し古さを感じた。他の部屋の音が結構聞こえてくる。"/>
    <x v="1"/>
    <n v="3"/>
    <n v="4"/>
    <n v="3"/>
    <n v="3"/>
    <n v="4"/>
    <s v="-"/>
    <x v="0"/>
    <x v="0"/>
    <d v="2020-10-18T00:00:00"/>
    <s v="バド2"/>
    <x v="2"/>
    <x v="2"/>
  </r>
  <r>
    <x v="0"/>
    <x v="3"/>
    <s v="151213"/>
    <s v="ダイワロイネットホテル松山"/>
    <s v="急遽の宿泊で短時間でしたが、問題なく宿泊できました。お部屋も綺麗でした。ただ、プランの詳細に、『女性・お子様にはフロントにてアメニティグッズをプレゼント』とうたってありましたが、何もいただけませんでした…。うーん。少し楽しみにしていたので残念です。何だったんだろう。"/>
    <x v="3"/>
    <n v="2"/>
    <n v="4"/>
    <n v="4"/>
    <n v="2"/>
    <s v="-"/>
    <s v="-"/>
    <x v="2"/>
    <x v="0"/>
    <d v="2020-10-02T00:00:00"/>
    <s v="投稿者"/>
    <x v="0"/>
    <x v="0"/>
  </r>
  <r>
    <x v="0"/>
    <x v="3"/>
    <s v="6276"/>
    <s v="ホテルマイステイズ松山"/>
    <s v="コロナ対策もきちんとされていて、気持ちよく宿泊できました。朝食の宇和島鯛めし、美味しかったです。"/>
    <x v="0"/>
    <n v="5"/>
    <n v="5"/>
    <n v="5"/>
    <n v="5"/>
    <n v="5"/>
    <n v="5"/>
    <x v="0"/>
    <x v="0"/>
    <d v="2020-12-31T00:00:00"/>
    <s v="投稿者"/>
    <x v="0"/>
    <x v="0"/>
  </r>
  <r>
    <x v="0"/>
    <x v="3"/>
    <s v="17668"/>
    <s v="道後温泉　茶玻瑠"/>
    <s v="立地はとても便利でいいですが、スタッフが残念です。まず、フロントの面倒くさそうな説明。沢山スタッフがロビーに立っているのに「お部屋まで荷物を運びましょうか？」と言われた時は、普通は運びながら非常口や施設の説明があるのでは？？と不思議な感じがしました。そして食事の時は、食べている横に立たれて監視されている感じがして落ち着いて食べられませんでした。イタリアンは、美味しいけど、私たちには塩辛く感じました。朝食時は、混んでいて「沢山のお客様に待ってもらってるので」と部屋に戻らされました。2泊目に違う旅館に泊まったのですが、スタッフ教育がしっかりされていたので、その差がはっきりとしてしまいました。お風呂はバラ風呂はよかったです。でも、大学生10人位が騒いでいて、本当に残念でした。"/>
    <x v="3"/>
    <n v="2"/>
    <n v="5"/>
    <n v="3"/>
    <n v="3"/>
    <n v="4"/>
    <n v="4"/>
    <x v="0"/>
    <x v="0"/>
    <d v="2020-11-17T00:00:00"/>
    <s v="投稿者"/>
    <x v="0"/>
    <x v="0"/>
  </r>
  <r>
    <x v="0"/>
    <x v="3"/>
    <s v="128585"/>
    <s v="シーパＭＡＫＯＴＯ"/>
    <s v="部屋の風呂が予想以上に大きく、また海ものぞめ大満足。"/>
    <x v="0"/>
    <n v="4"/>
    <n v="4"/>
    <n v="5"/>
    <n v="4"/>
    <n v="5"/>
    <s v="-"/>
    <x v="0"/>
    <x v="1"/>
    <d v="2020-11-18T00:00:00"/>
    <s v="投稿者"/>
    <x v="0"/>
    <x v="0"/>
  </r>
  <r>
    <x v="0"/>
    <x v="3"/>
    <s v="164470"/>
    <s v="ホテル勝山"/>
    <s v="対応が親切で良かった。隣にコンビニがあるのも助かった。また利用したいです。"/>
    <x v="0"/>
    <n v="5"/>
    <n v="4"/>
    <n v="5"/>
    <n v="4"/>
    <n v="5"/>
    <n v="4"/>
    <x v="1"/>
    <x v="1"/>
    <d v="2020-03-22T00:00:00"/>
    <s v="投稿者"/>
    <x v="0"/>
    <x v="0"/>
  </r>
  <r>
    <x v="0"/>
    <x v="3"/>
    <s v="11332"/>
    <s v="道後温泉　ふなや"/>
    <s v="10月18日に一泊で主人の両親、私の母とで宿泊させて頂きました。主人の父の米寿のお祝いで父が前から行きたがってた道後温泉に決めました。米寿のお祝いで父が楽しみにしてますと初めに伝えてましたが、本当に色々なサービスをして頂いて本当に父も大喜びしておりました。お酒が大好きでご飯をあまり食べない父なのでせっかくのお料理を残してしまって申し訳なく思っています。ですが、地酒をすごく美味しそうに呑んでる父を見て嬉しく思いました。私達はお料理大変美味しく頂きました！！朝もあまりにもご馳走でゆっくりと食べ過ぎて時間が経ってしまいあわてて準備してチェックアウトしました（笑）最初から最後まで本当に嬉しいお心遣いありがとうございました！スタッフの皆様もこれから寒くなりますし、今コロナで大変な時期ですが、どうかお体を大切に頑張って下さい！本当にありがとうございました！！"/>
    <x v="0"/>
    <n v="5"/>
    <n v="5"/>
    <n v="5"/>
    <n v="5"/>
    <n v="5"/>
    <n v="5"/>
    <x v="0"/>
    <x v="0"/>
    <d v="2020-10-18T00:00:00"/>
    <s v="投稿者"/>
    <x v="0"/>
    <x v="0"/>
  </r>
  <r>
    <x v="0"/>
    <x v="3"/>
    <s v="20374"/>
    <s v="アビスイン道後・松山"/>
    <s v="お部屋にメモ用紙があれば良かったです。お部屋にアルコールがあれば良かったと思います。"/>
    <x v="1"/>
    <n v="4"/>
    <n v="5"/>
    <n v="4"/>
    <n v="4"/>
    <n v="4"/>
    <n v="4"/>
    <x v="2"/>
    <x v="1"/>
    <d v="2020-12-12T00:00:00"/>
    <s v="投稿者"/>
    <x v="0"/>
    <x v="0"/>
  </r>
  <r>
    <x v="0"/>
    <x v="3"/>
    <s v="144531"/>
    <s v="アパホテル＜松山城西＞"/>
    <s v="快適に過ごせました"/>
    <x v="1"/>
    <n v="4"/>
    <n v="4"/>
    <n v="4"/>
    <n v="4"/>
    <n v="4"/>
    <n v="4"/>
    <x v="0"/>
    <x v="1"/>
    <d v="2021-04-27T00:00:00"/>
    <s v="ディオスクロイ"/>
    <x v="1"/>
    <x v="2"/>
  </r>
  <r>
    <x v="0"/>
    <x v="3"/>
    <s v="130460"/>
    <s v="南道後温泉　ホテルていれぎ館"/>
    <s v="以前母とお世話になったことがあるのですが、今回は通院の都合で私１人で泊まりました。お任せのお部屋が既にツインとわかっていたけれど、広々としたベッド２台あり、四人家族で泊まれそうな感じです。私１人には勿体ない！タオルセットやお茶など二人分用意されており、１セットは使わずに…と思いつつ、お茶は２杯ほしいのでフロントで尋ねたところ、用意してあるタオルも２セットとも使っていいと言っていただき、タオルを１枚余分に使わせて貰いました。何度か温泉に入ろうと思うと、やはり新しいタオルは気持ちいいので有り難かったです。温泉は硫黄臭のある赤茶がかった金泉で、新しいお湯に貸しきりでつかれるのが嬉しかったです。とろとろとしたいいお湯です。気になると言えば、のんびり、あるいは何度も入ると、温泉の色がタオルについてしまいそうで、ちょっと気になります。ベージュ色のタオルとかなら温泉の色がついてしまう心配もせずにすみますが。ともかく、ゆっくり温泉を楽しめて満足でした。 ありがとうございました。"/>
    <x v="0"/>
    <n v="5"/>
    <n v="5"/>
    <n v="5"/>
    <n v="5"/>
    <n v="5"/>
    <s v="-"/>
    <x v="2"/>
    <x v="1"/>
    <d v="2020-06-02T00:00:00"/>
    <s v="hayase_n"/>
    <x v="4"/>
    <x v="1"/>
  </r>
  <r>
    <x v="0"/>
    <x v="3"/>
    <s v="15880"/>
    <s v="道後温泉　にぎたつ会館"/>
    <s v="料金から考えれば納得でした！"/>
    <x v="1"/>
    <n v="4"/>
    <n v="4"/>
    <n v="4"/>
    <n v="3"/>
    <n v="3"/>
    <n v="4"/>
    <x v="0"/>
    <x v="0"/>
    <d v="2020-11-21T00:00:00"/>
    <s v="投稿者"/>
    <x v="0"/>
    <x v="0"/>
  </r>
  <r>
    <x v="0"/>
    <x v="3"/>
    <s v="144531"/>
    <s v="アパホテル＜松山城西＞"/>
    <s v="チェックインして部屋に入ったらゴミが落ちていたのが残念でしたあと部屋で空調が変えられなかったので改善して頂けたら良いなと思います"/>
    <x v="3"/>
    <n v="4"/>
    <n v="4"/>
    <n v="1"/>
    <n v="4"/>
    <n v="3"/>
    <n v="5"/>
    <x v="0"/>
    <x v="0"/>
    <d v="2021-04-24T00:00:00"/>
    <s v="投稿者"/>
    <x v="0"/>
    <x v="0"/>
  </r>
  <r>
    <x v="0"/>
    <x v="3"/>
    <s v="140784"/>
    <s v="たかのこのホテル"/>
    <s v="良い宿発見しました！次回、仕事で来るときはここにします。いいお湯でした。"/>
    <x v="1"/>
    <n v="4"/>
    <n v="4"/>
    <n v="3"/>
    <n v="3"/>
    <n v="4"/>
    <s v="-"/>
    <x v="1"/>
    <x v="1"/>
    <d v="2021-03-14T00:00:00"/>
    <s v="投稿者"/>
    <x v="0"/>
    <x v="0"/>
  </r>
  <r>
    <x v="0"/>
    <x v="3"/>
    <s v="179221"/>
    <s v="ホテルビスタ松山（２０２０年７月３日グランドオープン）"/>
    <s v="綺麗な部屋、良い立地。ふらふら大街道歩いてのんびり休日過ごします"/>
    <x v="1"/>
    <n v="4"/>
    <n v="5"/>
    <n v="4"/>
    <n v="3"/>
    <n v="3"/>
    <n v="3"/>
    <x v="0"/>
    <x v="1"/>
    <d v="2020-11-17T00:00:00"/>
    <s v="投稿者"/>
    <x v="0"/>
    <x v="0"/>
  </r>
  <r>
    <x v="0"/>
    <x v="3"/>
    <s v="16716"/>
    <s v="県庁前　ホテルアビス松山"/>
    <s v="名前の通り県庁前でいろんなところヘ行くのに近いかつ12時まで駐車しておけるのも便利です"/>
    <x v="0"/>
    <n v="4"/>
    <n v="5"/>
    <n v="4"/>
    <n v="4"/>
    <n v="4"/>
    <n v="4"/>
    <x v="1"/>
    <x v="1"/>
    <d v="2021-04-08T00:00:00"/>
    <s v="投稿者"/>
    <x v="0"/>
    <x v="0"/>
  </r>
  <r>
    <x v="0"/>
    <x v="3"/>
    <s v="16718"/>
    <s v="ホテル葛城　Ｓｐａ　Ｒｅｓｏｒｔ　道後"/>
    <s v="夫婦2人で宿泊しました。コロナ対策もしっかりされていて、安心して宿泊しました。"/>
    <x v="0"/>
    <n v="5"/>
    <n v="5"/>
    <n v="5"/>
    <n v="5"/>
    <n v="5"/>
    <n v="5"/>
    <x v="0"/>
    <x v="0"/>
    <d v="2020-07-26T00:00:00"/>
    <s v="投稿者"/>
    <x v="0"/>
    <x v="0"/>
  </r>
  <r>
    <x v="0"/>
    <x v="3"/>
    <s v="19414"/>
    <s v="天然温泉　松山ニューグランドホテル"/>
    <s v="金額に対する朝食の手作り感や種類、お風呂の広さや暖かさは申し分なかったです！翌日JR松山駅に向かう予定でしたので、そこまで離れていないのも魅力的でした！"/>
    <x v="0"/>
    <n v="4"/>
    <n v="4"/>
    <n v="4"/>
    <n v="4"/>
    <n v="5"/>
    <n v="5"/>
    <x v="0"/>
    <x v="1"/>
    <d v="2020-12-09T00:00:00"/>
    <s v="投稿者"/>
    <x v="0"/>
    <x v="0"/>
  </r>
  <r>
    <x v="0"/>
    <x v="3"/>
    <s v="80553"/>
    <s v="くつろぎの宿　樹楽（旧：見奈良天然温泉　利楽）"/>
    <s v="はじめて宿泊しました。リニューアルしたばかりみたいで、お部屋はとても綺麗で快適に過ごせました。なんと、お部屋のお風呂は「温泉」！フカフカの今治タオルも気持ちよく、本当にのんびり寛げました。素泊まりのプランで予約したのですが、併設されたレストランで食事をすることが可能でしたし、施設内のCafeやラウンジなども、とってもお洒落な雰囲気でした。敷地内には「産直」のお店もあって、地元の野菜やミカンが豊富で目移りしてしまいました。宿のスタッフさんの接客も丁寧で良かったです。今度は、家族と一緒に食事付きで泊まろうと思います。"/>
    <x v="0"/>
    <n v="5"/>
    <n v="5"/>
    <n v="5"/>
    <n v="5"/>
    <n v="5"/>
    <s v="-"/>
    <x v="1"/>
    <x v="1"/>
    <d v="2021-01-11T00:00:00"/>
    <s v="投稿者"/>
    <x v="0"/>
    <x v="0"/>
  </r>
  <r>
    <x v="0"/>
    <x v="3"/>
    <s v="20469"/>
    <s v="道後温泉　オールドイングランド　道後山の手ホテル"/>
    <s v="2食付でしたが、お料理、とても美味しかったです。ホテルは一足早く、クリスマスムードたっぷりに飾り付けされていて、非日常感を味わうことができました。スタッフの方々にもとても気持ちよく対応してもらえました。ただ、お部屋がやや狭めだったことと、大浴場の水のサーバー蛇口など、ちょこちょこともう少し清掃を徹底していただければなぁという部分があり、星一つマイナスとさせていただきます。"/>
    <x v="1"/>
    <n v="4"/>
    <n v="4"/>
    <n v="2"/>
    <n v="3"/>
    <n v="3"/>
    <n v="4"/>
    <x v="0"/>
    <x v="0"/>
    <d v="2020-11-08T00:00:00"/>
    <s v="投稿者"/>
    <x v="0"/>
    <x v="0"/>
  </r>
  <r>
    <x v="0"/>
    <x v="3"/>
    <s v="80639"/>
    <s v="東道後のそらともり"/>
    <s v="６月２２日に、父の日も兼ねて両親にプレゼントしました。食事がとても美味しかった、お風呂も大きくてとても気持ちが良かったと喜んでいました。ただ、１点だけ、部屋のエアコンの音がとても大きくうるさかったのが気になったと言っていました。家からも近く、ちょっとした旅行気分で楽しめ、良い気分転換になったそうで、こちらも嬉しかったです。そらともりさんを選んで良かったと思いました。有り難うございました。また機会があれば私も利用したいと思います。"/>
    <x v="1"/>
    <n v="5"/>
    <n v="5"/>
    <n v="5"/>
    <n v="4"/>
    <n v="5"/>
    <n v="5"/>
    <x v="0"/>
    <x v="0"/>
    <d v="2020-06-22T00:00:00"/>
    <s v="ゆき2498"/>
    <x v="4"/>
    <x v="1"/>
  </r>
  <r>
    <x v="0"/>
    <x v="3"/>
    <s v="179221"/>
    <s v="ホテルビスタ松山（２０２０年７月３日グランドオープン）"/>
    <s v="まだ新しい建物のにおいのする部屋でした。快適に過ごせました。"/>
    <x v="0"/>
    <n v="4"/>
    <n v="5"/>
    <n v="5"/>
    <n v="5"/>
    <n v="5"/>
    <s v="-"/>
    <x v="0"/>
    <x v="0"/>
    <d v="2020-08-08T00:00:00"/>
    <s v="投稿者"/>
    <x v="0"/>
    <x v="0"/>
  </r>
  <r>
    <x v="0"/>
    <x v="3"/>
    <s v="19414"/>
    <s v="天然温泉　松山ニューグランドホテル"/>
    <s v="お風呂はとても良いです。お部屋もビジネスとしても充分です。１Fはファミリーマートですし、大街道までも近くて便利な場所です。"/>
    <x v="0"/>
    <n v="3"/>
    <n v="5"/>
    <n v="5"/>
    <n v="5"/>
    <n v="5"/>
    <s v="-"/>
    <x v="1"/>
    <x v="1"/>
    <d v="2020-09-18T00:00:00"/>
    <s v="投稿者"/>
    <x v="0"/>
    <x v="0"/>
  </r>
  <r>
    <x v="0"/>
    <x v="3"/>
    <s v="6001"/>
    <s v="道後温泉　道後グランドホテル"/>
    <s v="食事、温泉、サービス、立地どれをとっても最高でした。お腹いっぱい、すぐ近くに道後温泉。最高の松山旅行でした。"/>
    <x v="0"/>
    <n v="5"/>
    <n v="5"/>
    <n v="5"/>
    <n v="5"/>
    <n v="5"/>
    <n v="5"/>
    <x v="0"/>
    <x v="3"/>
    <d v="2021-01-25T00:00:00"/>
    <s v="投稿者"/>
    <x v="0"/>
    <x v="0"/>
  </r>
  <r>
    <x v="0"/>
    <x v="3"/>
    <s v="130460"/>
    <s v="南道後温泉　ホテルていれぎ館"/>
    <s v="大人3人で宿泊しましたが部屋が広く風呂も写真で見るよりも広かったので快適に過ごせました。チェックイン、チェックアウト以外は全く干渉されなかったのも良かったです。スタッフの方も感じよく対応してくれました。部屋にバスタオル掛けがあれば良かったのと喫煙所の真上が私たちの部屋だったので窓を開けていたらタバコのにおいが入ってきたことが残念でしたが概ね満足出来ました。"/>
    <x v="0"/>
    <n v="4"/>
    <n v="4"/>
    <n v="5"/>
    <n v="5"/>
    <n v="5"/>
    <s v="-"/>
    <x v="0"/>
    <x v="0"/>
    <d v="2020-03-20T00:00:00"/>
    <s v="投稿者"/>
    <x v="0"/>
    <x v="0"/>
  </r>
  <r>
    <x v="0"/>
    <x v="3"/>
    <s v="140784"/>
    <s v="たかのこのホテル"/>
    <s v="ゆっくりできました、ありがとうございます。"/>
    <x v="0"/>
    <n v="5"/>
    <n v="5"/>
    <n v="5"/>
    <n v="5"/>
    <n v="5"/>
    <n v="5"/>
    <x v="0"/>
    <x v="0"/>
    <d v="2020-10-04T00:00:00"/>
    <s v="投稿者"/>
    <x v="0"/>
    <x v="0"/>
  </r>
  <r>
    <x v="0"/>
    <x v="3"/>
    <s v="10788"/>
    <s v="道後温泉　道後舘"/>
    <s v="家族旅行で旅行しました。フロントスタッフの皆様がお声掛けをしてくださり、とても嬉しく思いました。旅館の装飾や備品も興味深くかんじました。また料理は非常に美味しく、一つ一つのお皿もとても素敵でした。こういったご時世ではありますが、思い出に残るとてもよい旅行となりました。またぜひ利用させていただければと思います。ありがとうございました。"/>
    <x v="1"/>
    <n v="5"/>
    <n v="5"/>
    <n v="4"/>
    <n v="4"/>
    <n v="5"/>
    <n v="5"/>
    <x v="0"/>
    <x v="0"/>
    <d v="2020-08-19T00:00:00"/>
    <s v="投稿者"/>
    <x v="0"/>
    <x v="0"/>
  </r>
  <r>
    <x v="0"/>
    <x v="3"/>
    <s v="17668"/>
    <s v="道後温泉　茶玻瑠"/>
    <s v="道後温泉に近くていい立地です。従業員の接客はしっかりされていました、気持ちよくすごせました。また料理も期待以上で満足です。ありがとうございました。"/>
    <x v="1"/>
    <n v="5"/>
    <n v="5"/>
    <n v="4"/>
    <n v="4"/>
    <n v="4"/>
    <n v="5"/>
    <x v="0"/>
    <x v="0"/>
    <d v="2020-07-21T00:00:00"/>
    <s v="ツレナイ釣り師"/>
    <x v="1"/>
    <x v="2"/>
  </r>
  <r>
    <x v="0"/>
    <x v="3"/>
    <s v="17668"/>
    <s v="道後温泉　茶玻瑠"/>
    <s v="10月6日から2泊しました。チェックイン時からスタッフの方の対応が素晴らしく、最終日まで気持ちよく過ごさせていただきました。お部屋は和モダンルームでしたが、普段の生活では畳のいい香りに包まれて生活することがないため、とてもリラックスすることができました。夕食は花小路でいただきました。すべてのメニューが美味しく、旬を感じられるものでした。5,000円のコースでしたが、金額以上の食事を楽しむことができたと思います。友人や家族にもぜひ宿泊して欲しいと思える宿でした。また利用させてください。"/>
    <x v="0"/>
    <n v="5"/>
    <n v="5"/>
    <n v="5"/>
    <n v="5"/>
    <n v="5"/>
    <n v="5"/>
    <x v="0"/>
    <x v="3"/>
    <d v="2020-10-06T00:00:00"/>
    <s v="投稿者"/>
    <x v="0"/>
    <x v="0"/>
  </r>
  <r>
    <x v="0"/>
    <x v="3"/>
    <s v="144531"/>
    <s v="アパホテル＜松山城西＞"/>
    <s v="立地も景色も良く　気に入っているので2度目の利用です。駐車場が24時間なので　ゆっくり観光出来て助かりました。"/>
    <x v="3"/>
    <n v="3"/>
    <n v="4"/>
    <n v="3"/>
    <n v="3"/>
    <s v="-"/>
    <s v="-"/>
    <x v="0"/>
    <x v="0"/>
    <d v="2021-03-31T00:00:00"/>
    <s v="かこ0503"/>
    <x v="1"/>
    <x v="1"/>
  </r>
  <r>
    <x v="0"/>
    <x v="3"/>
    <s v="168297"/>
    <s v="ホテルたいよう農園　二番町"/>
    <s v="7月31日に今回2度目の宿泊今回も全てにおいて大満足ですね立地は超街中に有り何をするにも便利部屋も新しいのもあり綺麗でしたし掃除も行き届いってました受付や立体駐車場、朝食会場の方の挨拶や対応も良かったですなんだかホッコリした気分になり気持ちよかったです夕食はおすすめメニューの刺身定食をいただきました脂がのっててかなり美味しかったです朝食も色々ありすぎて食べ過ぎましたがどれも美味しかったです前回のマイナス点『１、到着時立体駐車場の係の方にチェックイン後すぐに荷物取りに来ると言っていたのに交代時間だったかもですが連絡も無かったのか不在だった初めてでインターフォンで呼ぶとか最初わからず不在時の対応に戸惑った２、朝食のパンの提供が遅かった朝一番に入ったのですがパンは6時半7時半に焼きあがりと表示されてたのは理解できたが自分はだいたいパン派なのでご飯ものも食べながら待っていたが6時40分頃になっても出てこなかったので断念で残念だった焼きたてでなくても良いので何か欲しい、と言うか早めて欲しいかな３、部屋のトイレトイレとトイレットペーパーの位置が近すぎる外に開く扉なのに何故あの位置?と最初使った時に前屈みになる癖があるので知らずに座った時に肩を打った４、シャワー書かれてる方もいますが温水と冷水で調整しながらのタイプですので温度調整が難しかったのと一度止めたらまた温度調整しながらなのが面倒』1、３は改善されておりました4はそのままでしたが許容範囲2は朝イチから用意されており、注文でフレンチトーストがまた美味しかったです10点満点中(評価5点圏内は満点で別の面に関して)にするならシャワーの面だけで9.99点ですゴメンなさい"/>
    <x v="0"/>
    <n v="5"/>
    <n v="5"/>
    <n v="5"/>
    <n v="5"/>
    <n v="5"/>
    <n v="5"/>
    <x v="0"/>
    <x v="1"/>
    <d v="2020-07-31T00:00:00"/>
    <s v="投稿者"/>
    <x v="0"/>
    <x v="0"/>
  </r>
  <r>
    <x v="0"/>
    <x v="3"/>
    <s v="166206"/>
    <s v="道後温泉　八千代"/>
    <s v="コロナの影響もあり県内からの宿泊でしたが素晴らしい旅館でした！心遣いがとてもあり料理も全て美味しかったです！家族と素敵な誕生日を過ごすことができました！ありがとうございました！"/>
    <x v="0"/>
    <n v="5"/>
    <n v="5"/>
    <n v="5"/>
    <n v="5"/>
    <n v="5"/>
    <n v="5"/>
    <x v="2"/>
    <x v="0"/>
    <d v="2020-09-05T00:00:00"/>
    <s v="投稿者"/>
    <x v="0"/>
    <x v="0"/>
  </r>
  <r>
    <x v="0"/>
    <x v="3"/>
    <s v="80639"/>
    <s v="東道後のそらともり"/>
    <s v="いつも、予約がなかなかとれないので、滅多にこれませんが、個室の露天風呂はいつ来ても最高です。料理も通常のメニューもたくさんあってどれも美味しかったです。"/>
    <x v="0"/>
    <n v="5"/>
    <n v="5"/>
    <n v="5"/>
    <n v="5"/>
    <n v="5"/>
    <n v="5"/>
    <x v="0"/>
    <x v="3"/>
    <d v="2020-11-05T00:00:00"/>
    <s v="投稿者"/>
    <x v="0"/>
    <x v="0"/>
  </r>
  <r>
    <x v="0"/>
    <x v="3"/>
    <s v="213"/>
    <s v="松山東急ＲＥＩホテル"/>
    <s v="4/7から２泊しました。バス停、電車の駅から近く、近くにコンビニもあり便利でした。全体的には不満はありませんが、できれば改善の検討をお願いしたい点が一点。二度目の利用でしたが、住所等の記入は一度目のものを使っていただけると、チェックイン時間も短くなると思います。人との接触低減、利便性向上の観点からもご検討いただければと思います。"/>
    <x v="1"/>
    <n v="5"/>
    <n v="5"/>
    <n v="4"/>
    <n v="5"/>
    <n v="3"/>
    <s v="-"/>
    <x v="1"/>
    <x v="1"/>
    <d v="2021-04-07T00:00:00"/>
    <s v="投稿者"/>
    <x v="0"/>
    <x v="0"/>
  </r>
  <r>
    <x v="0"/>
    <x v="3"/>
    <s v="165105"/>
    <s v="天然温泉　石手の湯　ドーミーイン松山（ドーミーイン・御宿野乃　ホテルズグループ）"/>
    <s v="立地は繁華街に近く便利な反面、車やバイクでの利用は不便です。特にバイクは敷地内に駐車不可で提携もなく、近くのバイク用パーキングを案内してくれますが1泊1000円と車よりも高く0～7時は入出庫不可とかなり不便なので注意です。ホテル自体は新しく大浴場も大きく綺麗ですので徒歩利用の方はいいのではないでしょうか。"/>
    <x v="3"/>
    <n v="2"/>
    <n v="4"/>
    <n v="4"/>
    <n v="3"/>
    <n v="4"/>
    <s v="-"/>
    <x v="0"/>
    <x v="1"/>
    <d v="2020-08-08T00:00:00"/>
    <s v="投稿者"/>
    <x v="0"/>
    <x v="0"/>
  </r>
  <r>
    <x v="0"/>
    <x v="3"/>
    <s v="180391"/>
    <s v="５Ｃｏｉｎｓ　Ｈｏｔｅｌ"/>
    <s v="とても綺麗で市駅からも近く移動にも困りませんでした。スタッフの方も親切だったのでまた利用する機会が有れば利用したいです。"/>
    <x v="0"/>
    <n v="5"/>
    <n v="5"/>
    <n v="5"/>
    <n v="5"/>
    <n v="5"/>
    <n v="5"/>
    <x v="1"/>
    <x v="1"/>
    <d v="2020-07-11T00:00:00"/>
    <s v="マスラ3724"/>
    <x v="5"/>
    <x v="2"/>
  </r>
  <r>
    <x v="0"/>
    <x v="3"/>
    <s v="180563"/>
    <s v="コンフォートホテル松山（２０２０年１１月２６日新規開業）"/>
    <s v="オープン初日に利用させていただきました。お部屋は綺麗で機能的で快適に過ごせました。朝食は品数があり美味しかったです。次回も利用させていただきます。ありがとうございました。"/>
    <x v="0"/>
    <n v="5"/>
    <n v="5"/>
    <n v="5"/>
    <n v="5"/>
    <n v="5"/>
    <n v="5"/>
    <x v="0"/>
    <x v="0"/>
    <d v="2020-11-26T00:00:00"/>
    <s v="投稿者"/>
    <x v="0"/>
    <x v="0"/>
  </r>
  <r>
    <x v="0"/>
    <x v="3"/>
    <s v="130460"/>
    <s v="南道後温泉　ホテルていれぎ館"/>
    <s v="部屋が広くて綺麗で、宿泊料金が安くて大満足です"/>
    <x v="0"/>
    <n v="4"/>
    <n v="3"/>
    <n v="5"/>
    <n v="5"/>
    <n v="5"/>
    <s v="-"/>
    <x v="0"/>
    <x v="1"/>
    <d v="2020-08-21T00:00:00"/>
    <s v="投稿者"/>
    <x v="0"/>
    <x v="0"/>
  </r>
  <r>
    <x v="0"/>
    <x v="3"/>
    <s v="20374"/>
    <s v="アビスイン道後・松山"/>
    <s v="便利な場所にあり、すぐ近くにコンビニもあります。フロント横でアメニティを自由に選べるので、入浴剤をいただきました。基本的に普通のビジネスホテルですが、快適でした。"/>
    <x v="1"/>
    <n v="4"/>
    <n v="5"/>
    <n v="4"/>
    <n v="4"/>
    <n v="3"/>
    <s v="-"/>
    <x v="2"/>
    <x v="1"/>
    <d v="2020-04-13T00:00:00"/>
    <s v="投稿者"/>
    <x v="0"/>
    <x v="0"/>
  </r>
  <r>
    <x v="0"/>
    <x v="3"/>
    <s v="932"/>
    <s v="備長炭の湯　ホテルクラウンヒルズ松山（ＢＢＨホテルグループ）"/>
    <s v="朝ごはんが良かった！"/>
    <x v="3"/>
    <n v="3"/>
    <n v="3"/>
    <n v="2"/>
    <n v="2"/>
    <n v="3"/>
    <n v="3"/>
    <x v="1"/>
    <x v="1"/>
    <d v="2021-01-21T00:00:00"/>
    <s v="投稿者"/>
    <x v="0"/>
    <x v="0"/>
  </r>
  <r>
    <x v="0"/>
    <x v="3"/>
    <s v="27716"/>
    <s v="奥道後　壱湯の守（いちゆのもり）"/>
    <s v="外観は廃屋っぽかったけど中はキレイで食事はとてもおいしかったサービスも良く温泉もすごい温泉っぽかった(硫黄的な意味で)また行きたいです"/>
    <x v="0"/>
    <n v="5"/>
    <n v="3"/>
    <n v="5"/>
    <n v="3"/>
    <n v="5"/>
    <n v="5"/>
    <x v="0"/>
    <x v="2"/>
    <d v="2021-01-30T00:00:00"/>
    <s v="投稿者"/>
    <x v="0"/>
    <x v="0"/>
  </r>
  <r>
    <x v="0"/>
    <x v="3"/>
    <s v="149387"/>
    <s v="ＨＯＴＥＬ　ＡＺ　愛媛松山西店"/>
    <s v="可もなく不もないホテルでした。満足です。"/>
    <x v="0"/>
    <n v="4"/>
    <n v="3"/>
    <n v="4"/>
    <n v="3"/>
    <n v="4"/>
    <s v="-"/>
    <x v="1"/>
    <x v="1"/>
    <d v="2021-04-18T00:00:00"/>
    <s v="投稿者"/>
    <x v="0"/>
    <x v="0"/>
  </r>
  <r>
    <x v="0"/>
    <x v="3"/>
    <s v="166206"/>
    <s v="道後温泉　八千代"/>
    <s v="１年ぶりのリピート宿泊です。前回が凄くよかったので道後温泉周辺の旅館数あれど同じ所でお願いしました。本当にレベル変わらずお部屋、食事、温泉すべてよかった！やはりよかったのが料理！！夕食が最高でした。子供がいるので本当にお部屋食が有難い。ゆっくりできました。苦手な食材も前回言っていただけで今回も対処していただいた点は本当に嬉しかったです！！美味しいしお腹一杯だしこのコメントをご覧の宿泊検討中の方は道後温泉周辺の店で食べ歩きはチェックアウト後まで我慢して夕食をいただいた方がオススメですよ☆お部屋の温泉も親子３人で入っても広々です。娘なんて泳いでました。公共の湯では当然ダメなんですけど今回は特別に許しました◎それほど気持ちに余裕ができゆったりすごせました。子供の浴衣の上に着る羽織。親と一緒と喜んでましたよ(^^)♪あと外湯用にシャンプーその他アメニティが色々と準備して袋に入っていたのは嬉しかったです。タオルも多めに準備していただいてました。色々とありがとうございました。もしひとつ言うとすれば子供がいるので手洗い場に台があればよかったかなぁ～とも思いました。椅子はちょっと不安定でドキドキしました。"/>
    <x v="0"/>
    <n v="5"/>
    <n v="5"/>
    <n v="5"/>
    <n v="5"/>
    <n v="5"/>
    <n v="5"/>
    <x v="0"/>
    <x v="0"/>
    <d v="2020-01-19T00:00:00"/>
    <s v="投稿者"/>
    <x v="0"/>
    <x v="0"/>
  </r>
  <r>
    <x v="0"/>
    <x v="3"/>
    <s v="8384"/>
    <s v="道後プリンスホテル〜旬華趣湯　あったらいいな、が湧く湯宿〜"/>
    <s v="ホテル到着時の車両誘導係の対応が悪く、不快でした。チェックイン時に名前を記載したがその場で、違うお客様のお部屋に案内されそうになるなど、残念な場面が多々あった。口コミの評価も高く、ミシュランガイドにも記載されているお宿だったので、期待し過ぎたのかもしれない。"/>
    <x v="3"/>
    <n v="2"/>
    <n v="4"/>
    <n v="3"/>
    <n v="3"/>
    <n v="4"/>
    <n v="4"/>
    <x v="0"/>
    <x v="1"/>
    <d v="2020-03-21T00:00:00"/>
    <s v="投稿者"/>
    <x v="0"/>
    <x v="0"/>
  </r>
  <r>
    <x v="0"/>
    <x v="3"/>
    <s v="151213"/>
    <s v="ダイワロイネットホテル松山"/>
    <s v="立地はよく、部屋は清潔感があり良かったです。"/>
    <x v="3"/>
    <n v="3"/>
    <n v="4"/>
    <n v="2"/>
    <n v="3"/>
    <n v="1"/>
    <s v="-"/>
    <x v="1"/>
    <x v="1"/>
    <d v="2020-07-16T00:00:00"/>
    <s v="投稿者"/>
    <x v="0"/>
    <x v="0"/>
  </r>
  <r>
    <x v="0"/>
    <x v="3"/>
    <s v="180563"/>
    <s v="コンフォートホテル松山（２０２０年１１月２６日新規開業）"/>
    <s v="サービス面もよく駅から近くてかなり便利でした！ありがとうございました！"/>
    <x v="0"/>
    <n v="5"/>
    <n v="5"/>
    <n v="5"/>
    <n v="5"/>
    <n v="5"/>
    <n v="5"/>
    <x v="2"/>
    <x v="1"/>
    <d v="2021-02-27T00:00:00"/>
    <s v="投稿者"/>
    <x v="0"/>
    <x v="0"/>
  </r>
  <r>
    <x v="0"/>
    <x v="3"/>
    <s v="8384"/>
    <s v="道後プリンスホテル〜旬華趣湯　あったらいいな、が湧く湯宿〜"/>
    <s v="3名で宿泊させていただきましたが10畳の和室でゆったりと過ごせました。お風呂も露店風呂の種類が何種類かあり風呂上がりも体がポカポカで、自分はアトピー持ちなのですが泉質も肌によく大変満足しました。朝食も種類が豊富で特にスクランブルエッグがとてもクリーミーでこれまで宿泊した施設の中でもNo.1と言えるクオリティでした。又チェックインの際に男性の団体客が受付をされていましたが既に酒気を帯びており対応もとても厄介だったとは思いますがフロントの女性方が嫌な顔をせずに丁寧に接しておられ素晴らしいと感じました。いろんなお客様がおられて対応に苦慮することも多々あると思いますがこれからも頑張ってください。この度は感動と素晴らしいおもてなしをありがとうございました。道後温泉に宿泊する際には是非また道後プリンスホテルさんを利用させていただきます。"/>
    <x v="0"/>
    <n v="5"/>
    <n v="5"/>
    <n v="5"/>
    <n v="5"/>
    <n v="5"/>
    <n v="4"/>
    <x v="0"/>
    <x v="4"/>
    <d v="2020-02-15T00:00:00"/>
    <s v="投稿者"/>
    <x v="0"/>
    <x v="0"/>
  </r>
  <r>
    <x v="0"/>
    <x v="3"/>
    <s v="951"/>
    <s v="東京第一ホテル松山"/>
    <s v="初めて泊まりましたがボロ過ぎる。東京第一ですよね？って感じでした。名前とのギャップがあり過ぎる。"/>
    <x v="4"/>
    <n v="2"/>
    <n v="1"/>
    <n v="1"/>
    <n v="2"/>
    <n v="1"/>
    <s v="-"/>
    <x v="1"/>
    <x v="1"/>
    <d v="2020-06-18T00:00:00"/>
    <s v="なおき0826"/>
    <x v="3"/>
    <x v="2"/>
  </r>
  <r>
    <x v="0"/>
    <x v="3"/>
    <s v="12659"/>
    <s v="スカイホテル"/>
    <s v="駅そばの立派なホテルに安価に泊まれて良かったです"/>
    <x v="0"/>
    <n v="5"/>
    <n v="5"/>
    <n v="5"/>
    <n v="5"/>
    <n v="5"/>
    <n v="5"/>
    <x v="0"/>
    <x v="1"/>
    <d v="2020-07-20T00:00:00"/>
    <s v="nekomanma0208"/>
    <x v="1"/>
    <x v="2"/>
  </r>
  <r>
    <x v="0"/>
    <x v="3"/>
    <s v="27716"/>
    <s v="奥道後　壱湯の守（いちゆのもり）"/>
    <s v="とにかく、従業員の接客が抜群で、本当に気持ち良く過ごさせて頂きました。次に、貸切露天風呂も大露天風呂も、とてもイイお湯で、何回も入りたかったのですが、部屋から遠いので、少し残念でした。チェックアウトの後で、庭園を観賞させて頂きました。時間がある方は、一度ご覧になると素晴らしいですよ。少し残念だったのは、夕食に揚げたての天ぷらが欲しかった。次は、お盆に娘夫婦や息子を連れて、お世話になります。"/>
    <x v="1"/>
    <n v="5"/>
    <n v="4"/>
    <n v="5"/>
    <n v="4"/>
    <n v="5"/>
    <n v="4"/>
    <x v="0"/>
    <x v="0"/>
    <d v="2020-07-03T00:00:00"/>
    <s v="ゴルフ好きオジイ"/>
    <x v="6"/>
    <x v="2"/>
  </r>
  <r>
    <x v="0"/>
    <x v="3"/>
    <s v="11211"/>
    <s v="チェックイン松山"/>
    <s v="サウナにテレビがあれば良かったです!!アメニティは良かったです。"/>
    <x v="1"/>
    <n v="3"/>
    <n v="5"/>
    <n v="3"/>
    <n v="4"/>
    <n v="2"/>
    <n v="3"/>
    <x v="1"/>
    <x v="4"/>
    <d v="2020-08-25T00:00:00"/>
    <s v="投稿者"/>
    <x v="0"/>
    <x v="0"/>
  </r>
  <r>
    <x v="0"/>
    <x v="3"/>
    <s v="165105"/>
    <s v="天然温泉　石手の湯　ドーミーイン松山（ドーミーイン・御宿野乃　ホテルズグループ）"/>
    <s v="お風呂が良くて楽しめました。"/>
    <x v="0"/>
    <n v="5"/>
    <n v="5"/>
    <n v="5"/>
    <n v="5"/>
    <n v="5"/>
    <n v="5"/>
    <x v="1"/>
    <x v="1"/>
    <d v="2020-07-19T00:00:00"/>
    <s v="とっと！"/>
    <x v="2"/>
    <x v="2"/>
  </r>
  <r>
    <x v="0"/>
    <x v="3"/>
    <s v="6001"/>
    <s v="道後温泉　道後グランドホテル"/>
    <s v="近くに観光出来る場所があって良かったです。食事も美味しく、食べきれないほどありました。"/>
    <x v="1"/>
    <n v="4"/>
    <n v="4"/>
    <n v="4"/>
    <n v="3"/>
    <n v="4"/>
    <n v="5"/>
    <x v="0"/>
    <x v="0"/>
    <d v="2020-03-13T00:00:00"/>
    <s v="投稿者"/>
    <x v="0"/>
    <x v="0"/>
  </r>
  <r>
    <x v="0"/>
    <x v="3"/>
    <s v="130460"/>
    <s v="南道後温泉　ホテルていれぎ館"/>
    <s v="部屋にはきれいな飾りが沢山あって、癒される広いお部屋で、気持ちよく過ごすことが出来ました。お風呂のバブル機能が壊れていたのが残念だったです。"/>
    <x v="3"/>
    <n v="4"/>
    <n v="4"/>
    <n v="5"/>
    <n v="3"/>
    <n v="4"/>
    <n v="3"/>
    <x v="0"/>
    <x v="0"/>
    <d v="2020-08-07T00:00:00"/>
    <s v="投稿者"/>
    <x v="0"/>
    <x v="0"/>
  </r>
  <r>
    <x v="0"/>
    <x v="3"/>
    <s v="147840"/>
    <s v="ネストホテル松山"/>
    <s v="コストパフォーマンス最高です"/>
    <x v="0"/>
    <n v="5"/>
    <n v="5"/>
    <n v="5"/>
    <n v="5"/>
    <n v="5"/>
    <s v="-"/>
    <x v="0"/>
    <x v="0"/>
    <d v="2021-02-12T00:00:00"/>
    <s v="投稿者"/>
    <x v="0"/>
    <x v="0"/>
  </r>
  <r>
    <x v="0"/>
    <x v="3"/>
    <s v="16716"/>
    <s v="県庁前　ホテルアビス松山"/>
    <s v="部屋全体が暗めでのんびりしたいならOK。仕事が絡むと非常に暗すぎました。"/>
    <x v="1"/>
    <n v="4"/>
    <n v="3"/>
    <n v="3"/>
    <n v="3"/>
    <n v="3"/>
    <s v="-"/>
    <x v="1"/>
    <x v="1"/>
    <d v="2020-11-29T00:00:00"/>
    <s v="投稿者"/>
    <x v="0"/>
    <x v="0"/>
  </r>
  <r>
    <x v="0"/>
    <x v="3"/>
    <s v="20374"/>
    <s v="アビスイン道後・松山"/>
    <s v="室内Wi-Fiはスマホがスリープ状態になる度に切れ、スマホを立ち上げる度に設定が必要でした。またVODについては分かる範囲で説明もなく、結局見放題の恩恵はありませんでした。朝食はお弁当でしたが、充実したものでしたが、朝から揚げ物がメインのおかずはきつかったです。できたら何種類か選べたらと思います。"/>
    <x v="2"/>
    <n v="3"/>
    <n v="4"/>
    <n v="3"/>
    <n v="3"/>
    <s v="-"/>
    <n v="2"/>
    <x v="0"/>
    <x v="1"/>
    <d v="2021-01-30T00:00:00"/>
    <s v="投稿者"/>
    <x v="0"/>
    <x v="0"/>
  </r>
  <r>
    <x v="0"/>
    <x v="3"/>
    <s v="148952"/>
    <s v="ＣＡＮＤＥＯ　ＨＯＴＥＬＳ（カンデオホテルズ）松山大街道"/>
    <s v="立地も抜群。お風呂も素敵でした。"/>
    <x v="0"/>
    <n v="5"/>
    <n v="5"/>
    <n v="5"/>
    <n v="5"/>
    <n v="4"/>
    <n v="4"/>
    <x v="0"/>
    <x v="2"/>
    <d v="2020-07-18T00:00:00"/>
    <s v="taka2056"/>
    <x v="2"/>
    <x v="2"/>
  </r>
  <r>
    <x v="0"/>
    <x v="3"/>
    <s v="191"/>
    <s v="ホテルカジワラ"/>
    <s v="駅から近くすぐ横にキスケは湯があり温泉なのでお風呂は1泊なら使わないかと思います。連泊したのでコインランドリーが使えなくて不便なところくらいです。フロントは親切なので良かったです。"/>
    <x v="1"/>
    <n v="5"/>
    <n v="4"/>
    <n v="3"/>
    <n v="4"/>
    <n v="3"/>
    <s v="-"/>
    <x v="2"/>
    <x v="1"/>
    <d v="2020-08-07T00:00:00"/>
    <s v="レイ4639"/>
    <x v="2"/>
    <x v="1"/>
  </r>
  <r>
    <x v="0"/>
    <x v="3"/>
    <s v="11332"/>
    <s v="道後温泉　ふなや"/>
    <s v="10月31日、女5人でお世話になりました。一人の誕生日と重なり、サプライズのお手伝いや、美味しいケーキも準備していただきました。コロナ禍の旅行、思うこともありましたが、美味しいご飯を食べ、賑やかに楽しく過ごせた時間は、とても幸せでした。係の森岡さんにとても良くしていただき、感謝です。是非また、お世話になりたいと思います。"/>
    <x v="0"/>
    <n v="5"/>
    <n v="4"/>
    <n v="4"/>
    <n v="5"/>
    <n v="4"/>
    <n v="5"/>
    <x v="0"/>
    <x v="2"/>
    <d v="2020-10-31T00:00:00"/>
    <s v="投稿者"/>
    <x v="0"/>
    <x v="0"/>
  </r>
  <r>
    <x v="0"/>
    <x v="3"/>
    <s v="16128"/>
    <s v="道後温泉　ホテル　メルパルク松山"/>
    <s v="娘とふたりで利用しました。3連泊しましたがとても快適に過ごせました。お部屋もベッドも広くて寝心地も良く、広々した和3畳に荷物を置いておけて便利でした。朝食はコロナの影響でビュッフェではありませんが、和洋どちらにも対応するため沢山の種類を少しずつ盛りつけてあり手間がかかってご苦労されているなあと感じました。3食いただきましたがお魚の種類が変えてありました。主食はお茶漬けかパンかを選びますがどちらも美味しかったです。大浴場は3日ともたまたま他のお客様と重ならずゆったりと利用できてとても気持ちよかったです。ホテルまで少し上り坂ではありますが駅や商店街から5分以内でした。また機会があれば利用したいです。"/>
    <x v="0"/>
    <n v="5"/>
    <n v="5"/>
    <n v="5"/>
    <n v="5"/>
    <n v="5"/>
    <n v="5"/>
    <x v="2"/>
    <x v="0"/>
    <d v="2021-03-14T00:00:00"/>
    <s v="投稿者"/>
    <x v="0"/>
    <x v="0"/>
  </r>
  <r>
    <x v="0"/>
    <x v="3"/>
    <s v="147473"/>
    <s v="湯快リゾート　道後温泉　道後彩朝楽"/>
    <s v="家族3人で行きました。子供がまだ小さいのでホテルので中で卓球やビリヤードがあったのが良かったです。"/>
    <x v="0"/>
    <n v="5"/>
    <n v="5"/>
    <n v="4"/>
    <n v="3"/>
    <n v="4"/>
    <n v="4"/>
    <x v="0"/>
    <x v="0"/>
    <d v="2020-07-25T00:00:00"/>
    <s v="投稿者"/>
    <x v="0"/>
    <x v="0"/>
  </r>
  <r>
    <x v="0"/>
    <x v="3"/>
    <s v="11332"/>
    <s v="道後温泉　ふなや"/>
    <s v="主人と2人で行ってまいりましたが,部屋の広さが2人ではもったいないくらい広かったのと、水回りが綺麗なので快適に過ごせました。"/>
    <x v="1"/>
    <n v="4"/>
    <n v="4"/>
    <n v="5"/>
    <n v="4"/>
    <n v="4"/>
    <n v="3"/>
    <x v="0"/>
    <x v="0"/>
    <d v="2020-01-08T00:00:00"/>
    <s v="ポアン7099"/>
    <x v="1"/>
    <x v="1"/>
  </r>
  <r>
    <x v="0"/>
    <x v="3"/>
    <s v="148952"/>
    <s v="ＣＡＮＤＥＯ　ＨＯＴＥＬＳ（カンデオホテルズ）松山大街道"/>
    <s v="全てで満足しました。ありがとうございました。また利用させて頂きます。"/>
    <x v="0"/>
    <n v="5"/>
    <n v="5"/>
    <n v="5"/>
    <n v="4"/>
    <n v="5"/>
    <n v="5"/>
    <x v="1"/>
    <x v="1"/>
    <d v="2021-04-13T00:00:00"/>
    <s v="kuchan399576"/>
    <x v="2"/>
    <x v="2"/>
  </r>
  <r>
    <x v="0"/>
    <x v="3"/>
    <s v="18357"/>
    <s v="道後温泉　夏目旅館"/>
    <s v="想像していた以上に良かったです。石鹸を忘れて行ったのですが、 タオルと石鹸を貸してもらった。道順を地図を使って説明してもらったので、すぐに間違えずに行けた。今混雑しているという情報も教えてもらって、気さくで、とても良い女将さんでした。ドリンクやおみかんももらった。残念なのが、トイレの水洗がやや悪かったことです。もし、また行くことがあれば、こちらの旅館を利用したいと思った。"/>
    <x v="0"/>
    <n v="5"/>
    <n v="5"/>
    <n v="5"/>
    <n v="4"/>
    <s v="-"/>
    <s v="-"/>
    <x v="0"/>
    <x v="1"/>
    <d v="2020-01-03T00:00:00"/>
    <s v="ようかい9249"/>
    <x v="2"/>
    <x v="1"/>
  </r>
  <r>
    <x v="0"/>
    <x v="3"/>
    <s v="11332"/>
    <s v="道後温泉　ふなや"/>
    <s v="部屋に生け花が飾ってありました。浴場も髪の毛が一本も落ちていないくらい隅々まできれいに掃除がなされていました。食事は熱々のまま、冷たいものは冷やして、細かい配慮がなされていました。やはり伝統に恥じない名旅館だと宿泊して実感しました。"/>
    <x v="0"/>
    <n v="5"/>
    <n v="5"/>
    <n v="5"/>
    <n v="5"/>
    <n v="5"/>
    <n v="5"/>
    <x v="0"/>
    <x v="0"/>
    <d v="2020-12-06T00:00:00"/>
    <s v="投稿者"/>
    <x v="0"/>
    <x v="0"/>
  </r>
  <r>
    <x v="0"/>
    <x v="3"/>
    <s v="27716"/>
    <s v="奥道後　壱湯の守（いちゆのもり）"/>
    <s v="昨年9月に、T社のツアー旅行で初めて利用しました。風呂がたくさんあってとても感動したので、今月個人旅行にてリピートしました。たくさんの露天風呂で嬉しかったです。ただ、道後温泉駅から離れていて不便。送迎は朝、9時10時で、8時がなく、当日の行動が遅れました。8時も送迎可能にしてほしいです。"/>
    <x v="3"/>
    <n v="3"/>
    <n v="2"/>
    <n v="3"/>
    <n v="3"/>
    <n v="4"/>
    <n v="3"/>
    <x v="0"/>
    <x v="0"/>
    <d v="2020-01-20T00:00:00"/>
    <s v="投稿者"/>
    <x v="0"/>
    <x v="0"/>
  </r>
  <r>
    <x v="0"/>
    <x v="3"/>
    <s v="13883"/>
    <s v="ホテルサンルート松山"/>
    <s v="スタッフ一同の対応、設備、立地等問題はありませんでした。ただ、部屋のドラヤーのコードの巻き方が、前のお客様が使用したままといえるぐらい雑で、この点だけが残念でした。"/>
    <x v="1"/>
    <n v="5"/>
    <n v="5"/>
    <n v="5"/>
    <n v="2"/>
    <n v="5"/>
    <s v="-"/>
    <x v="0"/>
    <x v="1"/>
    <d v="2020-11-11T00:00:00"/>
    <s v="1942ぞうさん"/>
    <x v="6"/>
    <x v="2"/>
  </r>
  <r>
    <x v="0"/>
    <x v="3"/>
    <s v="144531"/>
    <s v="アパホテル＜松山城西＞"/>
    <s v="部屋がゆったりとしていて良かった。ベッドの手が届く範囲にコンセントが無かったのが残念だった。"/>
    <x v="1"/>
    <n v="4"/>
    <n v="3"/>
    <n v="4"/>
    <n v="4"/>
    <n v="3"/>
    <n v="4"/>
    <x v="1"/>
    <x v="0"/>
    <d v="2021-04-19T00:00:00"/>
    <s v="投稿者"/>
    <x v="0"/>
    <x v="0"/>
  </r>
  <r>
    <x v="0"/>
    <x v="3"/>
    <s v="153314"/>
    <s v="美湯のやかた　夢寛歩　道後"/>
    <s v="お食事は美味しかったのですが、30分でデザートまで感触はきつかったです。"/>
    <x v="1"/>
    <n v="3"/>
    <n v="4"/>
    <n v="4"/>
    <n v="4"/>
    <n v="4"/>
    <n v="3"/>
    <x v="0"/>
    <x v="1"/>
    <d v="2020-03-20T00:00:00"/>
    <s v="GOLDEN　ROSE"/>
    <x v="2"/>
    <x v="1"/>
  </r>
  <r>
    <x v="0"/>
    <x v="3"/>
    <s v="165105"/>
    <s v="天然温泉　石手の湯　ドーミーイン松山（ドーミーイン・御宿野乃　ホテルズグループ）"/>
    <s v="部屋キレイ、お風呂気持ちいい、コーヒーバーもある。とても快適でした。部屋はダブルを手配していただきました。洗面所とトイレ別で、シャワーブースしかないことも大浴場あるから不便なく、気持ちよく滞在できました。朝ごはんは、コロナ禍対応で一つ一つ器にラップされてのバイキングできっちり対応されており、安心でした。また次回も利用したいです。"/>
    <x v="0"/>
    <n v="5"/>
    <n v="5"/>
    <n v="5"/>
    <n v="5"/>
    <n v="5"/>
    <n v="4"/>
    <x v="2"/>
    <x v="1"/>
    <d v="2020-07-22T00:00:00"/>
    <s v="よっしー0952"/>
    <x v="2"/>
    <x v="1"/>
  </r>
  <r>
    <x v="0"/>
    <x v="3"/>
    <s v="149387"/>
    <s v="ＨＯＴＥＬ　ＡＺ　愛媛松山西店"/>
    <s v="ビジネスで利用させていただきました。2段ベッドは童心に帰ったような気分になり楽しかったです。食事はお世辞にもとても美味しいというものではないですが、この値段で夕食まで付いているのであればコスパ的には最高に良いと思います。お腹いっぱい食べることができま、お財布に優しいホテルだと思います。ただ、近くに踏切があるので音は気になりました。"/>
    <x v="1"/>
    <n v="4"/>
    <n v="3"/>
    <n v="3"/>
    <n v="3"/>
    <n v="3"/>
    <n v="4"/>
    <x v="1"/>
    <x v="1"/>
    <d v="2020-10-13T00:00:00"/>
    <s v="投稿者"/>
    <x v="0"/>
    <x v="0"/>
  </r>
  <r>
    <x v="0"/>
    <x v="3"/>
    <s v="108156"/>
    <s v="ホテル道後やや"/>
    <s v="設備は最低限に、サービスはレベルの高いものを、とてもリーズナブルに提供していただきました。違いのわからないホテルや旅館が多い中、コンセプトが明確で私にとってはとても良かったです。評価の高い朝食はもちろん、個人的には今治タオルレンタルが一番うれしかったです。ややさんに低評価をしている方は自分のニーズに合うホテルを見つけるのが下手なのではないでしょうか…あまり気にせず、これからもややさんらしいホテルづくりを進めていただきたいです！道後に行った際はまたぜひ寄らせて頂きます。"/>
    <x v="0"/>
    <n v="5"/>
    <n v="5"/>
    <n v="4"/>
    <n v="5"/>
    <s v="-"/>
    <n v="5"/>
    <x v="0"/>
    <x v="1"/>
    <d v="2020-12-07T00:00:00"/>
    <s v="投稿者"/>
    <x v="0"/>
    <x v="0"/>
  </r>
  <r>
    <x v="0"/>
    <x v="3"/>
    <s v="76392"/>
    <s v="ＣＨＡＨＡＲＵ離れ　道後夢蔵　"/>
    <s v="中心から近くて便利！食事は美味しかったけど出てくる間隔がとても長い時がありました。終始丁寧な対応でした。"/>
    <x v="1"/>
    <n v="3"/>
    <n v="4"/>
    <n v="4"/>
    <n v="3"/>
    <n v="4"/>
    <n v="3"/>
    <x v="0"/>
    <x v="0"/>
    <d v="2020-08-11T00:00:00"/>
    <s v="投稿者"/>
    <x v="0"/>
    <x v="0"/>
  </r>
  <r>
    <x v="0"/>
    <x v="3"/>
    <s v="16128"/>
    <s v="道後温泉　ホテル　メルパルク松山"/>
    <s v="お部屋に、畳が少しある部屋を選びました。寝る時はベッドが、いいのですが、寝る時までくつろぐのに、畳の上でとても楽で主人も喜んでおりました。二連泊したのですが、食事の内容も、毎日変えていただいたので、大変満足しました。お風呂は浴槽の数は少ないですが、温泉なのでとても温まり、歩き遍路の疲れた体を癒やすことが、できました。駐車場も他のホテルに、比べて広くおすすめします。ありがとうございました。"/>
    <x v="1"/>
    <n v="4"/>
    <n v="3"/>
    <n v="4"/>
    <n v="3"/>
    <n v="5"/>
    <n v="5"/>
    <x v="0"/>
    <x v="0"/>
    <d v="2020-10-16T00:00:00"/>
    <s v="投稿者"/>
    <x v="0"/>
    <x v="0"/>
  </r>
  <r>
    <x v="0"/>
    <x v="3"/>
    <s v="11211"/>
    <s v="チェックイン松山"/>
    <s v="朝ご飯が美味しく、そこから松山城が見えました。"/>
    <x v="1"/>
    <n v="3"/>
    <n v="4"/>
    <n v="4"/>
    <n v="4"/>
    <n v="5"/>
    <n v="4"/>
    <x v="1"/>
    <x v="1"/>
    <d v="2020-11-27T00:00:00"/>
    <s v="投稿者"/>
    <x v="0"/>
    <x v="0"/>
  </r>
  <r>
    <x v="0"/>
    <x v="3"/>
    <s v="141611"/>
    <s v="オーベルジュ道後"/>
    <s v="とってもきれいなホテルで道後温泉と同じ湯に入れるなんて、最高でした。お部屋も広くてベッドも快適でした。"/>
    <x v="0"/>
    <n v="5"/>
    <n v="5"/>
    <n v="5"/>
    <n v="5"/>
    <n v="5"/>
    <n v="5"/>
    <x v="1"/>
    <x v="1"/>
    <d v="2020-05-27T00:00:00"/>
    <s v="投稿者"/>
    <x v="0"/>
    <x v="0"/>
  </r>
  <r>
    <x v="0"/>
    <x v="3"/>
    <s v="52143"/>
    <s v="道後温泉　湯の宿　さち家"/>
    <s v="お正月に利用させていただきました。コロナ禍でしたが、旅館の対応も細かな所にまで行き届いて安心して過ごせました。また、行ってみたいと思います。"/>
    <x v="0"/>
    <n v="5"/>
    <n v="5"/>
    <n v="5"/>
    <n v="5"/>
    <n v="5"/>
    <n v="5"/>
    <x v="0"/>
    <x v="0"/>
    <d v="2021-01-02T00:00:00"/>
    <s v="yukimamo0219"/>
    <x v="2"/>
    <x v="1"/>
  </r>
  <r>
    <x v="0"/>
    <x v="3"/>
    <s v="20469"/>
    <s v="道後温泉　オールドイングランド　道後山の手ホテル"/>
    <s v="旅行好きですがまだまだ遠くに旅行に行ける雰囲気ではないので、県民限定プランで旅行気分を味わおうと予約しました。とても満足できるホテルステイになりました。館内各所に消毒液が設置されておりつい消毒を忘れそうになったゲストには声をかけるなど、コロナ対策も行き渡っているようでした。部屋は清潔で設備が良いのはもちろんのこと隅々までインテリアが英国風を感じさせてくれるものでとてもテンションが上がりました。お風呂は半露天と内風呂の二種類のシンプルなものですがお湯を楽しむには十分で、脱衣場も広く清潔、アメニティはクレンジングから化粧水や乳液まで揃っていて手ぶらで来れます。よそから来られた方はフロントで湯かごが借りられるので外湯も楽しめます。食事はおいしいだけでなく、季節の野菜をふんだんに使って彩りも季節感があり、とても楽しむことができました。料理の出てくるタイミングなどサービスもとても行き届いていました。今後もいろいろと大変かと思いますが、6/19には各施設も再オープンしますし、県外のお客様にも良いサービスを提供していってほしいと思います。"/>
    <x v="0"/>
    <n v="5"/>
    <n v="4"/>
    <n v="4"/>
    <n v="5"/>
    <n v="5"/>
    <n v="5"/>
    <x v="0"/>
    <x v="0"/>
    <d v="2020-06-06T00:00:00"/>
    <s v="K子@通販好き"/>
    <x v="3"/>
    <x v="1"/>
  </r>
  <r>
    <x v="0"/>
    <x v="3"/>
    <s v="165105"/>
    <s v="天然温泉　石手の湯　ドーミーイン松山（ドーミーイン・御宿野乃　ホテルズグループ）"/>
    <s v="朝食が美味しい。大浴場も快適。近所にはお店が多く夕食にも困りませんでした。"/>
    <x v="0"/>
    <n v="5"/>
    <n v="5"/>
    <n v="5"/>
    <n v="5"/>
    <n v="5"/>
    <n v="5"/>
    <x v="1"/>
    <x v="1"/>
    <d v="2020-08-11T00:00:00"/>
    <s v="投稿者"/>
    <x v="0"/>
    <x v="0"/>
  </r>
  <r>
    <x v="0"/>
    <x v="3"/>
    <s v="165194"/>
    <s v="道後御湯"/>
    <s v="とても素敵なお宿で露天風呂もとても気持ち良かったですが、温泉の出る量が少なくて少し物足りない感じがしました。今回は食事なしでしたが次回は是非食事も楽しみたいと思います。強いて言えば椅子とテーブルではなくて、ローソファーだったらもっと良かったかな...と言っておりましたが、また訪れたいお宿のひとつとなりました。お世話になりました。"/>
    <x v="0"/>
    <n v="4"/>
    <n v="4"/>
    <n v="5"/>
    <n v="5"/>
    <n v="5"/>
    <s v="-"/>
    <x v="0"/>
    <x v="0"/>
    <d v="2020-08-21T00:00:00"/>
    <s v="投稿者"/>
    <x v="0"/>
    <x v="0"/>
  </r>
  <r>
    <x v="0"/>
    <x v="3"/>
    <s v="8384"/>
    <s v="道後プリンスホテル〜旬華趣湯　あったらいいな、が湧く湯宿〜"/>
    <s v="11月に利用しました。出迎えてくれた着物を着られてる方の対応は良かったですが、フロントに立っているスーツを着た女性2人は凄く感じが悪かったです。1人の方は、電話でスタッフに怒ってる感じでした。もう1人の人は、お客の対応が忙しかったからか、人が待っているのに知らん顔でした。部屋を担当してくれた方は凄く接客が丁寧で気持ち良かったです。お風呂もキレイで、うどんのショーなども良かったです！！あと、部屋にマッサージチェアも良かったです。チェックアウトの時、チェックインの時にいた女性がまたいて、また対応が悪かったです。凄く投げやりな感じが伝わってきました。予約をしてから凄く楽しみにしていたので、本当に残念でした。一緒に行った家族にも嫌な思いをさせてしまいました。"/>
    <x v="3"/>
    <n v="2"/>
    <n v="4"/>
    <n v="5"/>
    <n v="4"/>
    <n v="5"/>
    <n v="4"/>
    <x v="0"/>
    <x v="0"/>
    <d v="2020-11-23T00:00:00"/>
    <s v="ゃす91"/>
    <x v="3"/>
    <x v="1"/>
  </r>
  <r>
    <x v="0"/>
    <x v="3"/>
    <s v="165105"/>
    <s v="天然温泉　石手の湯　ドーミーイン松山（ドーミーイン・御宿野乃　ホテルズグループ）"/>
    <s v="結婚の挨拶の為、実家には泊まらず、繁華街にあるこちらに止まりました。慣れている土地で泊まるのにちょうどよく、最上階にある大浴場には大満足です。大浴場近くにヤクルト又はアイスキャンデーが置いてあってとても嬉しかったです。また泊まりたいです。"/>
    <x v="1"/>
    <n v="5"/>
    <n v="5"/>
    <n v="5"/>
    <n v="5"/>
    <n v="5"/>
    <s v="-"/>
    <x v="2"/>
    <x v="3"/>
    <d v="2021-03-06T00:00:00"/>
    <s v="mico3983"/>
    <x v="5"/>
    <x v="1"/>
  </r>
  <r>
    <x v="0"/>
    <x v="3"/>
    <s v="70933"/>
    <s v="ウェルピア伊予"/>
    <s v="家族旅行で利用。好みで料理を変えての予約でしたが、事前に確認の連絡もいただきました。お品書きのお造りに「かんぱち・鯛・鰹・烏賊」とありました。別プランの３人の３種盛りにはイカがありましたが、こちらはイカではなく鰹が生と炙り。イカがないわけではないんですよね。鰹が苦手な私には悲しい一皿となりました。廊下にある共用のトイレは和式。部屋は洗浄機能付きなので問題はありませんが、建物の古さを感じました。普段ベッドを使っているので、敷布団の下にマットが欲しかったです。薄いので肩と腰が痛い。職員の方は笑顔で大変気持ちよく過ごせました。"/>
    <x v="1"/>
    <n v="4"/>
    <n v="4"/>
    <n v="3"/>
    <n v="3"/>
    <n v="3"/>
    <n v="5"/>
    <x v="0"/>
    <x v="0"/>
    <d v="2020-12-12T00:00:00"/>
    <s v="でりかママ"/>
    <x v="2"/>
    <x v="1"/>
  </r>
  <r>
    <x v="0"/>
    <x v="3"/>
    <s v="20374"/>
    <s v="アビスイン道後・松山"/>
    <s v="コンビニが近くにあり助かる。朝食は弁当だったが、満足出来た。"/>
    <x v="1"/>
    <n v="3"/>
    <n v="4"/>
    <n v="3"/>
    <n v="3"/>
    <n v="3"/>
    <n v="3"/>
    <x v="1"/>
    <x v="1"/>
    <d v="2020-07-16T00:00:00"/>
    <s v="投稿者"/>
    <x v="0"/>
    <x v="0"/>
  </r>
  <r>
    <x v="0"/>
    <x v="3"/>
    <s v="20374"/>
    <s v="アビスイン道後・松山"/>
    <s v="部屋も綺麗で朝食の弁当もあり満足でした。また、使用したいです。"/>
    <x v="0"/>
    <n v="5"/>
    <n v="4"/>
    <n v="5"/>
    <n v="4"/>
    <n v="3"/>
    <n v="4"/>
    <x v="1"/>
    <x v="1"/>
    <d v="2020-06-22T00:00:00"/>
    <s v="gkj909"/>
    <x v="2"/>
    <x v="2"/>
  </r>
  <r>
    <x v="0"/>
    <x v="3"/>
    <s v="147840"/>
    <s v="ネストホテル松山"/>
    <s v="床の掃除がされておらず、ごみが沢山落ちていた。"/>
    <x v="2"/>
    <n v="3"/>
    <n v="5"/>
    <n v="1"/>
    <n v="2"/>
    <n v="3"/>
    <s v="-"/>
    <x v="2"/>
    <x v="0"/>
    <d v="2020-07-31T00:00:00"/>
    <s v="投稿者"/>
    <x v="0"/>
    <x v="0"/>
  </r>
  <r>
    <x v="0"/>
    <x v="3"/>
    <s v="20374"/>
    <s v="アビスイン道後・松山"/>
    <s v="料金やサービスにとても満足しました。特に、朝食の弁当の旨さが忘れられません。"/>
    <x v="0"/>
    <n v="5"/>
    <n v="5"/>
    <n v="5"/>
    <n v="5"/>
    <n v="5"/>
    <n v="5"/>
    <x v="1"/>
    <x v="4"/>
    <d v="2021-03-16T00:00:00"/>
    <s v="koroku7120"/>
    <x v="2"/>
    <x v="1"/>
  </r>
  <r>
    <x v="0"/>
    <x v="3"/>
    <s v="220"/>
    <s v="ＡＮＡクラウンプラザホテル松山"/>
    <s v="この値段で、ANAのサービス。何も申すことはないです。（チェックイン、アウトで少しのトラブルがありましたが、さすがのフォローアップで問題ないと思いました。）"/>
    <x v="0"/>
    <n v="5"/>
    <n v="5"/>
    <n v="5"/>
    <n v="5"/>
    <n v="5"/>
    <n v="5"/>
    <x v="1"/>
    <x v="1"/>
    <d v="2020-11-24T00:00:00"/>
    <s v="投稿者"/>
    <x v="0"/>
    <x v="0"/>
  </r>
  <r>
    <x v="0"/>
    <x v="3"/>
    <s v="144531"/>
    <s v="アパホテル＜松山城西＞"/>
    <s v="おそらくは居抜きで古いホテルをＡＰＡが買収されたのだと思いますが、設備は古いですね。自分が宿泊した部屋は上の階からと思われる水漏れで、朝起きたらバスユニットの上から大量の雨漏りが…点検口から水が溢れ出して降ってきたので、その様子を動画撮影してフロントへ届け出ましたが、なんだか「申し訳ありません」って感じが全然伝わってこなくて「ああ、そうでしたか。」みたいな雰囲気の対応だったのでおそらくこんなことはよくあるのだろうな…と思いました。普通ならこれは最低の宿！と断罪するのですがしかし！そうではありません。朝食！！めちゃくちゃ美味いんです。自分はビジネスホテルを全国渡り歩くような営業をしているのですけどこのクラスのビジネスホテルでは日本一旨いと言っても過言ではないくらい旨い。水漏れを帳消しにしてお釣りがくるくらい旨かったです。"/>
    <x v="1"/>
    <n v="4"/>
    <n v="4"/>
    <n v="2"/>
    <n v="1"/>
    <n v="4"/>
    <n v="5"/>
    <x v="1"/>
    <x v="1"/>
    <d v="2021-03-17T00:00:00"/>
    <s v="投稿者"/>
    <x v="0"/>
    <x v="0"/>
  </r>
  <r>
    <x v="0"/>
    <x v="3"/>
    <s v="220"/>
    <s v="ＡＮＡクラウンプラザホテル松山"/>
    <s v="中華料理は、やっぱり一品の量が多いですね。食べるのに一苦労でした。今度は和食を食べてみたいと思いました。お部屋は綺麗でした。街中にあるので、便利ですね。"/>
    <x v="1"/>
    <n v="3"/>
    <n v="5"/>
    <n v="4"/>
    <n v="4"/>
    <n v="3"/>
    <n v="3"/>
    <x v="0"/>
    <x v="1"/>
    <d v="2020-08-21T00:00:00"/>
    <s v="投稿者"/>
    <x v="0"/>
    <x v="0"/>
  </r>
  <r>
    <x v="0"/>
    <x v="3"/>
    <s v="147473"/>
    <s v="湯快リゾート　道後温泉　道後彩朝楽"/>
    <s v="12月19日、夫婦で宿泊しました。温泉、食事、大変満足いたしました。また利用したいです。"/>
    <x v="0"/>
    <n v="5"/>
    <n v="4"/>
    <n v="4"/>
    <n v="5"/>
    <n v="5"/>
    <n v="5"/>
    <x v="0"/>
    <x v="0"/>
    <d v="2020-12-19T00:00:00"/>
    <s v="投稿者"/>
    <x v="0"/>
    <x v="0"/>
  </r>
  <r>
    <x v="0"/>
    <x v="3"/>
    <s v="20469"/>
    <s v="道後温泉　オールドイングランド　道後山の手ホテル"/>
    <s v="23度あった日でした。部屋は暖房にしかならず、フロントに冷房にしたいとお願いしましたが、館内の空調を変えることはできないという返事。お風呂がとても熱いのは結構なのですが、クールダウンができません。部屋の窓は網戸がなく少ししか開きません。蒸し暑くて寝れず、どうしようもありませんでした。他の方も廊下に出てきており、暑い暑いと嘆いていました。何より、はじめに冷房にしてほしいと問い合わせした時に、わかりましたと返事を頂けました。そして、暖房にしかならなかった空調のタッチパネルの表示が冷房に変わったのです。冷房に変えてくれたのだと思い、部屋を冷やしておこうとONにしお風呂に行きました。しかし帰ってきたらなんと温風が出ていてびっくり！設定を間違えたのかと思いましたが、タッチパネルの表示は冷房のまま。何かの間違えではと思い、フロントに電話したら今日は暖房にしかできませんとの事でした。さっきの返事はいったい何だったのでしょうか？耳を疑いました、この気温で暖房ですか？と聞きましたが、そうですとの返事しかありませんでした。汗だくで気持ち悪くてどうしようもなく、ここを選んでしまったことを後悔しました。来月も予約を入れておりましたが、もちろんキャンセルしました。来月は家族と一緒にグレードUPのお部屋とお食事で宿泊予定でしたが、私一人の時にこのようなホテルだとわかってよかったです。久しぶりに辛い思いをしてしまいました。普段は書き込みはしませんが、とても心棒しずらかったので書かせていただきました。GOTOトラベルで利益が出たら、是非今どきのホテルのように各部屋単位の空調にしてほしいものです。"/>
    <x v="4"/>
    <n v="1"/>
    <n v="4"/>
    <n v="3"/>
    <n v="1"/>
    <n v="3"/>
    <n v="2"/>
    <x v="0"/>
    <x v="1"/>
    <d v="2020-11-17T00:00:00"/>
    <s v="投稿者"/>
    <x v="0"/>
    <x v="0"/>
  </r>
  <r>
    <x v="0"/>
    <x v="3"/>
    <s v="108156"/>
    <s v="ホテル道後やや"/>
    <s v="Go to travel対応宿で簡単に予約出来て助かりました。決め手は口コミの良い朝食と道後温泉本館等に近い事でした、ナビを頼りに車で行きましたが到着直前で少し迷ったのと宿までの道が大変狭く急な坂で驚きました、初心者のドライバーさんだとなかなか大変だなと言う印象、ただ着いてしまえば徒歩で主要なところにすぐ行けて良かったです　ダブルベット設置のシングルルーム？を2人で利用でしたが正直部屋は狭かったです、基本的にベッドの上だけで寛ぐ感覚の部屋でスーツケースを広げる余裕はない感じでした、幸い私たちは荷物も最小限だったので問題はなしでした、部屋風呂はなくシャワーブースのみでしたが上手く作られていて狭いながらも洗面の方が濡れる事もなく快適でした、トイレが独立しているのも良かったです狭いですがテーブルのコーナーには折りたたみ式の大きめの鏡がありお化粧や髪を乾かす時も便利でよかったですコンセントも多めで充電なども安心して出来ましたアメニティは充実していてシャンプーなどは使い心地も良いものでした、ロビーで女性用のクレンジング化粧水洗顔など基本的なもの一式使い切りのものが選べる様になっているのも良かったです朝食は品数も沢山でお野菜は色とりどりでビュッフェ形式ですがとても清潔感があり味も美味しかったです利用はしませんでしたがお昼にはコーヒー等とお菓子、夜には夜食の提供もされていた様でした宿全体でコロナ対策を徹底されている印象で、チェックイン時の検温などもされてました朝食会場ではマスク着用と手指消毒に加えて使い捨て手袋の着用でお料理を取るシステムにされていて手間はありますが安心でした、人数の調整もしっかりされていた様です浴衣はサイズ豊富でフロント横で自分で選べる様になっていました、備え付けの浴衣だと私またいな大柄の女性の場合サイズ変えてもらったりするのは少し恥ずかしいので自分で選べるのは良いなと思いました全体的にとても清潔感があり素敵な宿でした、また機会があれば利用したいです一つだけ、部屋に行く手前で靴を脱ぐシステムは少し驚きました、あの靴箱に鍵があれば安心だなと思いました、気付いてないだけで施錠できたのかな？"/>
    <x v="0"/>
    <n v="5"/>
    <n v="4"/>
    <n v="4"/>
    <n v="5"/>
    <n v="3"/>
    <n v="5"/>
    <x v="0"/>
    <x v="3"/>
    <d v="2020-08-08T00:00:00"/>
    <s v="投稿者"/>
    <x v="0"/>
    <x v="0"/>
  </r>
  <r>
    <x v="0"/>
    <x v="3"/>
    <s v="179221"/>
    <s v="ホテルビスタ松山（２０２０年７月３日グランドオープン）"/>
    <s v="部屋が広くキレイで清潔で好きです"/>
    <x v="0"/>
    <n v="5"/>
    <n v="5"/>
    <n v="5"/>
    <n v="4"/>
    <n v="3"/>
    <n v="4"/>
    <x v="0"/>
    <x v="0"/>
    <d v="2021-04-30T00:00:00"/>
    <s v="投稿者"/>
    <x v="0"/>
    <x v="0"/>
  </r>
  <r>
    <x v="0"/>
    <x v="3"/>
    <s v="10788"/>
    <s v="道後温泉　道後舘"/>
    <s v="お食事がとても美味しく、お部屋もお風呂も綺麗で良かったです。"/>
    <x v="0"/>
    <n v="5"/>
    <n v="4"/>
    <n v="5"/>
    <n v="5"/>
    <n v="5"/>
    <n v="5"/>
    <x v="0"/>
    <x v="0"/>
    <d v="2020-10-09T00:00:00"/>
    <s v="投稿者"/>
    <x v="0"/>
    <x v="0"/>
  </r>
  <r>
    <x v="0"/>
    <x v="3"/>
    <s v="166482"/>
    <s v="ホテルたいよう農園　松山古三津"/>
    <s v="駐車場が使いにくい。電車の音が大きい。"/>
    <x v="1"/>
    <n v="4"/>
    <n v="2"/>
    <n v="4"/>
    <n v="4"/>
    <n v="4"/>
    <n v="4"/>
    <x v="1"/>
    <x v="1"/>
    <d v="2020-09-17T00:00:00"/>
    <s v="チーズパパ1075"/>
    <x v="1"/>
    <x v="2"/>
  </r>
  <r>
    <x v="0"/>
    <x v="3"/>
    <s v="166206"/>
    <s v="道後温泉　八千代"/>
    <s v="立地も良く観光に便利でした。当日は雨でしたが、スタッフの方々が色々と気を遣ってくれました。ありがとうございました。寝室に遮光カーテン等があれば尚良かったです。"/>
    <x v="0"/>
    <n v="5"/>
    <n v="5"/>
    <n v="4"/>
    <n v="5"/>
    <n v="5"/>
    <n v="5"/>
    <x v="0"/>
    <x v="0"/>
    <d v="2021-03-20T00:00:00"/>
    <s v="投稿者"/>
    <x v="0"/>
    <x v="0"/>
  </r>
  <r>
    <x v="0"/>
    <x v="3"/>
    <s v="130460"/>
    <s v="南道後温泉　ホテルていれぎ館"/>
    <s v="何度か利用していますが、自分で予約したのは初めてでした。電話での問い合わせにも丁寧に応対して頂き、安心して泊まれました。毎回思いますが、部屋はとにかく清潔で気持ちいい。温泉の出るお風呂が部屋についているので、気軽に何度も入れるし最高です。素泊まりなので食事持ち込みなのですが、ゴミも置いて帰れるところが嬉しい。親戚一同が集まって一晩のんびり過ごすのに最適で、これからも利用させて頂きたいと思います。"/>
    <x v="0"/>
    <n v="5"/>
    <n v="5"/>
    <n v="5"/>
    <n v="5"/>
    <n v="5"/>
    <s v="-"/>
    <x v="2"/>
    <x v="0"/>
    <d v="2020-10-11T00:00:00"/>
    <s v="デリバリーみかん"/>
    <x v="2"/>
    <x v="1"/>
  </r>
  <r>
    <x v="0"/>
    <x v="3"/>
    <s v="11211"/>
    <s v="チェックイン松山"/>
    <s v="フロントの対応はとても親切でした！"/>
    <x v="3"/>
    <n v="5"/>
    <n v="5"/>
    <n v="3"/>
    <n v="3"/>
    <n v="2"/>
    <n v="3"/>
    <x v="0"/>
    <x v="2"/>
    <d v="2020-08-08T00:00:00"/>
    <s v="ぽっくん0780"/>
    <x v="4"/>
    <x v="2"/>
  </r>
  <r>
    <x v="0"/>
    <x v="3"/>
    <s v="140784"/>
    <s v="たかのこのホテル"/>
    <s v="ここの魅力はなんといっても温泉付き、駐車場無料です。久しぶりの宿泊でした。清潔感もあり、気持ちよく滞在することができました。フロントの方は淡々としていますが、おもてなしなどを求めなければ快適に過ごせると思います。おみやげコーナーのお菓子は物が偏っていたので、もうすこしバリエーションがあると嬉しいです。"/>
    <x v="1"/>
    <n v="3"/>
    <n v="3"/>
    <n v="4"/>
    <n v="3"/>
    <n v="5"/>
    <s v="-"/>
    <x v="0"/>
    <x v="2"/>
    <d v="2020-12-13T00:00:00"/>
    <s v="さもわさん"/>
    <x v="3"/>
    <x v="1"/>
  </r>
  <r>
    <x v="0"/>
    <x v="3"/>
    <s v="17668"/>
    <s v="道後温泉　茶玻瑠"/>
    <s v="久しぶりの旅行で楽しめました。道後温泉本館に大変近い立地、料理もおいしく頂きました。秋から冬に利用すれば、また屋上の露天風呂がさらに良い演出になるかと思います。"/>
    <x v="0"/>
    <n v="4"/>
    <n v="5"/>
    <n v="4"/>
    <n v="4"/>
    <n v="5"/>
    <n v="5"/>
    <x v="0"/>
    <x v="0"/>
    <d v="2020-06-20T00:00:00"/>
    <s v="投稿者"/>
    <x v="0"/>
    <x v="0"/>
  </r>
  <r>
    <x v="0"/>
    <x v="3"/>
    <s v="148952"/>
    <s v="ＣＡＮＤＥＯ　ＨＯＴＥＬＳ（カンデオホテルズ）松山大街道"/>
    <s v="大浴場の露天風呂が景観が良くて最高ですね。前日に神戸のカンデオホテルに泊まったのですが、松山の方が全体的にゆったりしていて数段快適に過ごせました。大街道の入口にありとても便利です。接客も柔らかい対応で良かった印象でした。"/>
    <x v="0"/>
    <n v="5"/>
    <n v="5"/>
    <n v="5"/>
    <n v="5"/>
    <n v="5"/>
    <n v="5"/>
    <x v="1"/>
    <x v="1"/>
    <d v="2021-02-16T00:00:00"/>
    <s v="おいさん1008"/>
    <x v="2"/>
    <x v="2"/>
  </r>
  <r>
    <x v="0"/>
    <x v="3"/>
    <s v="16718"/>
    <s v="ホテル葛城　Ｓｐａ　Ｒｅｓｏｒｔ　道後"/>
    <s v="お部屋の水洗トイレの音がかなり大きく響きました。宿泊させて頂いたお部屋だけなのかどうかは、わかりませんが。。あと、天麩羅をかなり楽しみにしてましたが、海老はほぼ衣だけかと思うくらい小さく細いです。試食されているのでしょうか。。がっかりでした。"/>
    <x v="3"/>
    <n v="4"/>
    <n v="2"/>
    <n v="3"/>
    <n v="4"/>
    <n v="3"/>
    <n v="3"/>
    <x v="0"/>
    <x v="1"/>
    <d v="2020-11-14T00:00:00"/>
    <s v="yohkoo1024"/>
    <x v="2"/>
    <x v="1"/>
  </r>
  <r>
    <x v="0"/>
    <x v="3"/>
    <s v="43995"/>
    <s v="ホテルＮｏ１松山"/>
    <s v="いつもお世話になっております。フロント対応も最高です。"/>
    <x v="0"/>
    <n v="5"/>
    <n v="5"/>
    <n v="5"/>
    <n v="5"/>
    <n v="5"/>
    <n v="5"/>
    <x v="1"/>
    <x v="1"/>
    <d v="2020-02-02T00:00:00"/>
    <s v="投稿者"/>
    <x v="0"/>
    <x v="0"/>
  </r>
  <r>
    <x v="0"/>
    <x v="3"/>
    <s v="6276"/>
    <s v="ホテルマイステイズ松山"/>
    <s v="近くに食事するところはあまりなく、大街道まで少し距離があるので路面電車か、タクシー必要です。フロントの対応も丁寧です。ただ、部屋のテーブルにコンセントが1個しかなく、ビジネス利用はちょっと難しい。朝食付きプランとしましたが、内容はボリュームあっておいしかったです。"/>
    <x v="3"/>
    <n v="4"/>
    <n v="3"/>
    <n v="3"/>
    <n v="3"/>
    <n v="4"/>
    <n v="5"/>
    <x v="1"/>
    <x v="1"/>
    <d v="2021-01-22T00:00:00"/>
    <s v="s.isami"/>
    <x v="2"/>
    <x v="2"/>
  </r>
  <r>
    <x v="0"/>
    <x v="3"/>
    <s v="168297"/>
    <s v="ホテルたいよう農園　二番町"/>
    <s v="部屋が綺麗。食事が美味しかったし品ぞろえあり。"/>
    <x v="1"/>
    <n v="3"/>
    <n v="3"/>
    <n v="3"/>
    <n v="3"/>
    <n v="2"/>
    <n v="4"/>
    <x v="1"/>
    <x v="1"/>
    <d v="2020-10-21T00:00:00"/>
    <s v="投稿者"/>
    <x v="0"/>
    <x v="0"/>
  </r>
  <r>
    <x v="0"/>
    <x v="3"/>
    <s v="68295"/>
    <s v="スマイルホテル松山"/>
    <s v="場所いい。スタッフいまいち。部屋ふつう。スタッフいまいち。"/>
    <x v="1"/>
    <n v="3"/>
    <n v="4"/>
    <n v="4"/>
    <n v="3"/>
    <n v="3"/>
    <s v="-"/>
    <x v="0"/>
    <x v="3"/>
    <d v="2020-11-21T00:00:00"/>
    <s v="投稿者"/>
    <x v="0"/>
    <x v="0"/>
  </r>
  <r>
    <x v="0"/>
    <x v="3"/>
    <s v="147473"/>
    <s v="湯快リゾート　道後温泉　道後彩朝楽"/>
    <s v="湯快リゾートだから設備が古いのはある程度予想していたが、ドアチェーンが無いのと、ドアを開けたら、ベッドが丸見えの不思議な改装をした部屋が何とも言えなかった。道後温泉駅から距離もあったし、宿泊するなら、道後温泉ではなく、松山市内のビジネスホテルやシティホテル等でも良かったなと思った。"/>
    <x v="4"/>
    <n v="1"/>
    <n v="1"/>
    <n v="1"/>
    <n v="1"/>
    <n v="2"/>
    <n v="2"/>
    <x v="0"/>
    <x v="0"/>
    <d v="2020-08-01T00:00:00"/>
    <s v="投稿者"/>
    <x v="0"/>
    <x v="0"/>
  </r>
  <r>
    <x v="0"/>
    <x v="3"/>
    <s v="179221"/>
    <s v="ホテルビスタ松山（２０２０年７月３日グランドオープン）"/>
    <s v="オープンして１ヶ月ほどでしたのでとても綺麗でした！スタッフさんの対応も丁寧でフロントで除菌シートを頂き、コロナ対策もきちんとされていると感じました。部屋はコンパクトですがバス、トイレ、洗面台が別なのでとても快適です。入浴剤は香りもよく、「道後」のパッケージなのも愛媛ならではで良いと思いました。周辺には飲食店も多く、大街道も目の前なので立地は良いと思います。スタッフさん手描きのmapが可愛らしく、分かりやすく、参考にお店を利用しました！お店が多いとどこを利用しようか迷ってしまったりガイド本などでは見逃してしまいそうなお店も、あの地図だとパッと見てどんなお店かわかりやすいので次に訪れた時にも参考にしたいと思います。提携駐車場は向かいの大きな道を挟んだ裏なので少し離れていますが、利用した駐車場は建物の中だったので真夏の暑い日差しで車の中が熱くなることもなく、雨の日も便利だと思います。goto～を利用したので格安で宿泊でき、お値段以上の満足感です！"/>
    <x v="0"/>
    <n v="5"/>
    <n v="5"/>
    <n v="5"/>
    <n v="5"/>
    <n v="5"/>
    <s v="-"/>
    <x v="0"/>
    <x v="0"/>
    <d v="2020-08-09T00:00:00"/>
    <s v="投稿者"/>
    <x v="0"/>
    <x v="0"/>
  </r>
  <r>
    <x v="0"/>
    <x v="3"/>
    <s v="27716"/>
    <s v="奥道後　壱湯の守（いちゆのもり）"/>
    <s v="しっかり硫黄の匂いのする泉質と渓流沿いの広くて種類の多い浴場が素晴らしくて、関西から何度も利用させて頂いています。素晴らしい温泉なので、本当はあまり教えたくないぐらいです。食事は夕食、朝食ともバイキングで、こだわりの地元愛媛産の食材や郷土料理も多く、今回も楽しめました。お肉や天ぷら、お寿司、フレンチトーストなどは、その場でオーダーを受けてから調理して下さいます。コロナ禍で宿泊数が少なめでも料理の質を維持されていて素晴らしいと思います。有難うございました。大人３人（家族）でお部屋おまかせプランを利用し、かなり広い良いお部屋を使わせて頂いたことも嬉しさ加算ポイントでした。"/>
    <x v="0"/>
    <n v="4"/>
    <n v="4"/>
    <n v="5"/>
    <n v="3"/>
    <n v="5"/>
    <n v="5"/>
    <x v="0"/>
    <x v="0"/>
    <d v="2021-04-03T00:00:00"/>
    <s v="Jitian-Yi"/>
    <x v="4"/>
    <x v="2"/>
  </r>
  <r>
    <x v="0"/>
    <x v="3"/>
    <s v="43995"/>
    <s v="ホテルＮｏ１松山"/>
    <s v="松山出張の際は毎回利用させていただいています。部屋は狭いですが綺麗でパソコンで仕事したり寝るだけなら充分です。なんといっても露天もある大浴場がいいです。コロナ禍でサウナは閉鎖中でしたがいつも朝晩利用させていただいています。フロントの方の対応も良く親切です。"/>
    <x v="0"/>
    <n v="5"/>
    <n v="4"/>
    <n v="4"/>
    <n v="4"/>
    <n v="5"/>
    <s v="-"/>
    <x v="0"/>
    <x v="4"/>
    <d v="2021-03-15T00:00:00"/>
    <s v="投稿者"/>
    <x v="0"/>
    <x v="0"/>
  </r>
  <r>
    <x v="0"/>
    <x v="3"/>
    <s v="32253"/>
    <s v="ビジネスホテル泰平別館"/>
    <s v="設備は古さを感じますが、手入れが行き届いており問題無く宿泊できました。"/>
    <x v="3"/>
    <n v="3"/>
    <n v="3"/>
    <n v="3"/>
    <n v="3"/>
    <n v="3"/>
    <n v="3"/>
    <x v="1"/>
    <x v="1"/>
    <d v="2020-02-13T00:00:00"/>
    <s v="投稿者"/>
    <x v="0"/>
    <x v="0"/>
  </r>
  <r>
    <x v="0"/>
    <x v="3"/>
    <s v="130460"/>
    <s v="南道後温泉　ホテルていれぎ館"/>
    <s v="行きは伊予鉄の松山市駅から伊予鉄バスで、高尾田バス停下車徒歩10分ほど、帰りはＪＲバスでＪＲ松山駅まで利用しました。時間を調べてから利用をお勧めします。どんなホテルかと思いましたが、靴を脱いで上がる、大きめのベッド2台のツインルームでした。砥部焼のタイルの飾りなどが素敵です。一番は広い浴室と温泉。冷鉱泉を加熱していることから、薄めなくても100パーセントの温泉を楽しむことができました。部屋で温泉に入れる宿は少ないので、大きな魅力です。（郊外の町中なので景色などはたのしめませんが）ぜひ、砥部のスタンプラリーなどもあるようなので、機会があれば街歩きなどもしてみたいと思いました。"/>
    <x v="0"/>
    <n v="5"/>
    <n v="5"/>
    <n v="5"/>
    <n v="5"/>
    <n v="5"/>
    <n v="5"/>
    <x v="0"/>
    <x v="1"/>
    <d v="2020-08-07T00:00:00"/>
    <s v="hirotaka2007"/>
    <x v="4"/>
    <x v="2"/>
  </r>
  <r>
    <x v="0"/>
    <x v="3"/>
    <s v="80606"/>
    <s v="ビジネスホテル第一　＜愛媛県＞"/>
    <s v="早朝のJRを利用する為に、4日前に引き続き利用しました。立地は申し分なしです。"/>
    <x v="1"/>
    <n v="3"/>
    <n v="5"/>
    <n v="3"/>
    <n v="3"/>
    <n v="2"/>
    <s v="-"/>
    <x v="0"/>
    <x v="1"/>
    <d v="2020-09-02T00:00:00"/>
    <s v="hero0903"/>
    <x v="1"/>
    <x v="2"/>
  </r>
  <r>
    <x v="0"/>
    <x v="3"/>
    <s v="140784"/>
    <s v="たかのこのホテル"/>
    <s v="隣接の銭湯が、非常に良い！宿泊者は、夜と朝が無料。駐車場も広くて無料。EV充電設備もあり！⇒総合的にコスパｈがＧｏｏｄ！"/>
    <x v="0"/>
    <n v="3"/>
    <n v="4"/>
    <n v="4"/>
    <n v="3"/>
    <n v="5"/>
    <s v="-"/>
    <x v="0"/>
    <x v="1"/>
    <d v="2021-03-25T00:00:00"/>
    <s v="学様４５４１"/>
    <x v="1"/>
    <x v="2"/>
  </r>
  <r>
    <x v="0"/>
    <x v="3"/>
    <s v="147840"/>
    <s v="ネストホテル松山"/>
    <s v="受付が親切丁寧で良い"/>
    <x v="1"/>
    <n v="4"/>
    <n v="4"/>
    <n v="3"/>
    <n v="2"/>
    <n v="3"/>
    <n v="3"/>
    <x v="1"/>
    <x v="1"/>
    <d v="2021-02-09T00:00:00"/>
    <s v="投稿者"/>
    <x v="0"/>
    <x v="0"/>
  </r>
  <r>
    <x v="0"/>
    <x v="3"/>
    <s v="165105"/>
    <s v="天然温泉　石手の湯　ドーミーイン松山（ドーミーイン・御宿野乃　ホテルズグループ）"/>
    <s v="風呂も気持ちよく、夜泣きラーメンサービスもありがたい。"/>
    <x v="1"/>
    <n v="4"/>
    <n v="5"/>
    <n v="5"/>
    <n v="4"/>
    <n v="4"/>
    <n v="4"/>
    <x v="0"/>
    <x v="1"/>
    <d v="2020-07-22T00:00:00"/>
    <s v="投稿者"/>
    <x v="0"/>
    <x v="0"/>
  </r>
  <r>
    <x v="0"/>
    <x v="3"/>
    <s v="180563"/>
    <s v="コンフォートホテル松山（２０２０年１１月２６日新規開業）"/>
    <s v="オープンしたひに宿泊。快適に休めた。"/>
    <x v="3"/>
    <n v="3"/>
    <n v="4"/>
    <n v="5"/>
    <n v="3"/>
    <n v="2"/>
    <n v="4"/>
    <x v="1"/>
    <x v="1"/>
    <d v="2020-11-26T00:00:00"/>
    <s v="投稿者"/>
    <x v="0"/>
    <x v="0"/>
  </r>
  <r>
    <x v="0"/>
    <x v="3"/>
    <s v="80639"/>
    <s v="東道後のそらともり"/>
    <s v="食事は当日レストランにて注文しました。その時に対応してくれたスタッフの方の対応が　とても良かったです。（朝食のときにいらした年配の方が特に対応が良かった。）また部屋の露天風呂は時間を気にせずにいつでも入れ大浴場も利用出来てリフレッシュ出来ました。"/>
    <x v="1"/>
    <n v="5"/>
    <n v="5"/>
    <n v="5"/>
    <n v="5"/>
    <n v="5"/>
    <n v="5"/>
    <x v="0"/>
    <x v="0"/>
    <d v="2020-08-23T00:00:00"/>
    <s v="ぷぅ～(*ノ∀"/>
    <x v="3"/>
    <x v="1"/>
  </r>
  <r>
    <x v="0"/>
    <x v="3"/>
    <s v="176808"/>
    <s v="ホテル古湧園　遥"/>
    <s v="立地が良くて満足してます。朝食にパンが無かったのが残念でした。"/>
    <x v="3"/>
    <n v="3"/>
    <n v="4"/>
    <n v="4"/>
    <n v="3"/>
    <n v="3"/>
    <n v="2"/>
    <x v="0"/>
    <x v="2"/>
    <d v="2020-09-12T00:00:00"/>
    <s v="投稿者"/>
    <x v="0"/>
    <x v="0"/>
  </r>
  <r>
    <x v="0"/>
    <x v="3"/>
    <s v="130460"/>
    <s v="南道後温泉　ホテルていれぎ館"/>
    <s v="部屋もお風呂も広くて良かったです！値段もお手頃でした。"/>
    <x v="1"/>
    <n v="5"/>
    <n v="4"/>
    <n v="5"/>
    <n v="5"/>
    <n v="4"/>
    <s v="-"/>
    <x v="0"/>
    <x v="2"/>
    <d v="2021-01-31T00:00:00"/>
    <s v="投稿者"/>
    <x v="0"/>
    <x v="0"/>
  </r>
  <r>
    <x v="0"/>
    <x v="3"/>
    <s v="165105"/>
    <s v="天然温泉　石手の湯　ドーミーイン松山（ドーミーイン・御宿野乃　ホテルズグループ）"/>
    <s v="温泉があるのが良かったです。洗面台が広いのが使いやすかったです。"/>
    <x v="1"/>
    <n v="4"/>
    <n v="5"/>
    <n v="5"/>
    <n v="4"/>
    <n v="5"/>
    <s v="-"/>
    <x v="0"/>
    <x v="0"/>
    <d v="2020-06-27T00:00:00"/>
    <s v="投稿者"/>
    <x v="0"/>
    <x v="0"/>
  </r>
  <r>
    <x v="0"/>
    <x v="3"/>
    <s v="13653"/>
    <s v="道後温泉　ホテル椿館"/>
    <s v="今回、2月9日の愛媛マラソン参加の為に利用させて頂きました。到着時間が夕方でしたが出迎えから非常に対応が良く安心できました。フロントスタッフの方々のフレンドリーな対応と配慮はさすがだと感心しました。部屋も予想以上に素敵な部屋でゆっくりとくつろげました。食事はバイキング方式ですが自分好みの料理が選べて満足でした。道後と言えば温泉で、近くに道後温泉本館もあるのですが、こちらの宿の大浴場は道後温泉本館のお湯と同じとのことで疲れた体を癒すのにとても良かったです。夜は松山水軍太鼓のイベントがあり、これも感動的でした。また、是非とも利用させて頂きます。"/>
    <x v="0"/>
    <n v="5"/>
    <n v="5"/>
    <n v="5"/>
    <n v="5"/>
    <n v="5"/>
    <n v="5"/>
    <x v="0"/>
    <x v="1"/>
    <d v="2020-02-08T00:00:00"/>
    <s v="新渡戸好古"/>
    <x v="2"/>
    <x v="2"/>
  </r>
  <r>
    <x v="0"/>
    <x v="3"/>
    <s v="153634"/>
    <s v="フリーデイズイン湊町"/>
    <s v="とにかく価格がお安いので利用しております。お部屋の形状やタイプにもよりますが、お部屋は広々としてます。お風呂場は広いです。浴槽は一般的な大きさです。食事は外で取るスタイルの様です。近くに商店街があるので便利かと。"/>
    <x v="0"/>
    <n v="3"/>
    <n v="5"/>
    <n v="5"/>
    <n v="3"/>
    <n v="3"/>
    <n v="3"/>
    <x v="0"/>
    <x v="3"/>
    <d v="2021-04-23T00:00:00"/>
    <s v="クロニクル8860"/>
    <x v="4"/>
    <x v="2"/>
  </r>
  <r>
    <x v="0"/>
    <x v="3"/>
    <s v="15420"/>
    <s v="ホテル泰平"/>
    <s v="仕事でよく利用しますが。とにかく風呂が素晴らしい特に１０階の露天風呂が素晴らしい早朝5時半から入浴可能で、朝湯が最高、食事もいまコロナのせいで朝食が弁当になっているがそれでも多くの種類がありまんぞくでした。"/>
    <x v="1"/>
    <n v="4"/>
    <n v="3"/>
    <n v="3"/>
    <n v="3"/>
    <n v="5"/>
    <n v="5"/>
    <x v="0"/>
    <x v="1"/>
    <d v="2020-12-04T00:00:00"/>
    <s v="投稿者"/>
    <x v="0"/>
    <x v="0"/>
  </r>
  <r>
    <x v="0"/>
    <x v="3"/>
    <s v="147473"/>
    <s v="湯快リゾート　道後温泉　道後彩朝楽"/>
    <s v="風呂は良かった。朝食は良いが、夕食が品数が少ないと思う。"/>
    <x v="1"/>
    <n v="3"/>
    <n v="4"/>
    <n v="3"/>
    <n v="3"/>
    <n v="4"/>
    <n v="3"/>
    <x v="0"/>
    <x v="0"/>
    <d v="2020-02-16T00:00:00"/>
    <s v="KenIchi414"/>
    <x v="2"/>
    <x v="2"/>
  </r>
  <r>
    <x v="0"/>
    <x v="3"/>
    <s v="6001"/>
    <s v="道後温泉　道後グランドホテル"/>
    <s v="温泉宿で初めて駐車料金取られてビックリ、道後温泉全体がそうなら仕方ないけど。板前の腕が試される料理は再考が必要かも。ホテルとして健康の為薄味なら、OKですが。朝食時間、夕食食べた順に選ぶのは不満。"/>
    <x v="3"/>
    <n v="5"/>
    <n v="2"/>
    <n v="4"/>
    <n v="3"/>
    <n v="4"/>
    <n v="2"/>
    <x v="0"/>
    <x v="0"/>
    <d v="2021-03-27T00:00:00"/>
    <s v="gongxia0829"/>
    <x v="2"/>
    <x v="2"/>
  </r>
  <r>
    <x v="0"/>
    <x v="3"/>
    <s v="140784"/>
    <s v="たかのこのホテル"/>
    <s v="温泉施設がお気に入りで、３度目の宿泊となります。妻とダブル、息子はシングルで利用しました。温泉は、早朝から夜中まで利用でき、その都度、フロントでタオルの交換をしてくれます。朝食は、バイキングを中止してますが、サラダと飲み物は取り放題で、タイ飯か白米が選択できます。松山市街地には少し遠いですが、伊予鉄バス・電車を利用すればすぐなので不便とは思いませんし、すぐ近くにセブンイレブン・居酒屋もあります。唯一、いつも残念なのは、チェックアウト前の早い時間に部屋清掃の準備のためのタオル等を積み上げたカートが廊下にあることです。また、利用します。"/>
    <x v="1"/>
    <n v="4"/>
    <n v="3"/>
    <n v="4"/>
    <n v="4"/>
    <n v="5"/>
    <n v="4"/>
    <x v="0"/>
    <x v="0"/>
    <d v="2021-04-03T00:00:00"/>
    <s v="投稿者"/>
    <x v="0"/>
    <x v="0"/>
  </r>
  <r>
    <x v="0"/>
    <x v="3"/>
    <s v="76392"/>
    <s v="ＣＨＡＨＡＲＵ離れ　道後夢蔵　"/>
    <s v="別邸如矢に宿泊させていただきました。道後温泉本館の裏手に宿があり、立地は良いです。15時にチェックイン予約で、ぴったり15時に到着しましたがフロントに人が居ないのが残念！フロントの内線より連絡してすぐにチェックイン手続きへ。そして部屋を案内して貰い、夕食までの空き時間は商店街でお買い物をしたり、部屋で寛いだり、立地が良いので気軽に外出できます。お部屋は広々としており、玄関から各部屋に至るところにエアコンが設置され、床暖房も設置されております。生け花もあり、花の良い香りがほんのりと香ります。冷蔵庫にはビールにみかんジュース。加えて緑茶とコーヒーも備えられて飲み物には困りません。そうこうしているうちに夕食の時間に。和食主体で、味付けが繊細にされて、質の高い素材の味を生かす味付けでした。、各品少量ですが品数は多く作られており、飽きずに味わいながら食べる事ができます。夕食の際、写真を撮ってくださり、翌日のチェックアウト時に渡してくださいます。食事を終え、部屋に戻り温泉をいただきます。道後温泉本館と同じ源泉で、泉質はクセが無くサラリとしております。別邸如矢は内風呂と外風呂がありますが、外風呂に関しては老朽化が進んでおり、屋根も部分的に無くなっており、湯船への階段や木製の扉も侵食が進んでいました。湯船は少しずつお湯が抜けてしまう状態で、利用を遠慮したくなる状態でした。そして私の感覚がおかしいのか、外風呂は温泉ではなくただのお湯に感じました。(内風呂は間違い無く温泉でしたが)それに最初のお部屋の案内の時、外風呂の案内がされておりません。あまり案内したくなかったのか？、疑問です。内風呂は非常に綺麗。湯船に始まり床板の端まで綺麗で木の良い香りがしました。しかし内風呂の浴室の扉は下端が黒く、かなり侵食が進んだ状態です。他に気になる所は、生け花の照明が点滅しており、電球の交換をおすすめいたします。他の設備やサービスが良いだけに、悪い部分が目立ってしまいます。本当に惜しいです。そして翌日の朝食。愛媛県産の厳選した素材を生かした少量ですがたくさんの品数の料理が出てきます。どの味付けも優しく食べやすい味で、普段朝食は食べない私ですが朝からこんなに朝食を食べられるとは自分でも驚きでした。"/>
    <x v="1"/>
    <n v="4"/>
    <n v="5"/>
    <n v="4"/>
    <n v="4"/>
    <n v="4"/>
    <n v="5"/>
    <x v="0"/>
    <x v="0"/>
    <d v="2020-02-28T00:00:00"/>
    <s v="投稿者"/>
    <x v="0"/>
    <x v="0"/>
  </r>
  <r>
    <x v="0"/>
    <x v="3"/>
    <s v="140784"/>
    <s v="たかのこのホテル"/>
    <s v="9月21日に宿泊しました。部屋に冷蔵庫があり、2人で泊まるのに充分な広さでした。お風呂も、鷹の子の湯ではいり、とてもいい温泉で疲れがとれました。"/>
    <x v="0"/>
    <n v="3"/>
    <n v="5"/>
    <n v="4"/>
    <n v="5"/>
    <n v="5"/>
    <s v="-"/>
    <x v="0"/>
    <x v="0"/>
    <d v="2020-09-21T00:00:00"/>
    <s v="クルミメルクルピピスミレ"/>
    <x v="2"/>
    <x v="1"/>
  </r>
  <r>
    <x v="0"/>
    <x v="3"/>
    <s v="165105"/>
    <s v="天然温泉　石手の湯　ドーミーイン松山（ドーミーイン・御宿野乃　ホテルズグループ）"/>
    <s v="清潔感が有り良かったです。特に温泉が気持ち良かった。"/>
    <x v="0"/>
    <n v="5"/>
    <n v="4"/>
    <n v="5"/>
    <n v="5"/>
    <n v="5"/>
    <s v="-"/>
    <x v="0"/>
    <x v="1"/>
    <d v="2020-06-13T00:00:00"/>
    <s v="たかし3777"/>
    <x v="4"/>
    <x v="2"/>
  </r>
  <r>
    <x v="0"/>
    <x v="3"/>
    <s v="168297"/>
    <s v="ホテルたいよう農園　二番町"/>
    <s v="クーポンを使って宿泊しました。施設もきれいで、食事も満足しました。アメニティのバイキングもよかったです。また利用したいです。"/>
    <x v="0"/>
    <n v="5"/>
    <n v="5"/>
    <n v="5"/>
    <n v="5"/>
    <n v="5"/>
    <n v="5"/>
    <x v="0"/>
    <x v="1"/>
    <d v="2020-11-06T00:00:00"/>
    <s v="minori123_01"/>
    <x v="2"/>
    <x v="1"/>
  </r>
  <r>
    <x v="0"/>
    <x v="3"/>
    <s v="13429"/>
    <s v="道後温泉　大和屋本店"/>
    <s v="名のある宿泊施設でしたから、色々期待して宿泊致しました。GOTO割引は嬉しい特典でしたが、特に食事については割引分程度の内容でガッカリ！夫婦で旅慣れていますので、価格に見合う食事の内容、お味について少なくない経験から感じた評価です。一泊一人15000円位でしたら、こんな感じかな！など。。。失礼かもしれませんが、受け止めて頂けましたら幸いです。"/>
    <x v="4"/>
    <n v="3"/>
    <n v="4"/>
    <n v="3"/>
    <n v="3"/>
    <n v="3"/>
    <n v="1"/>
    <x v="2"/>
    <x v="0"/>
    <d v="2020-09-22T00:00:00"/>
    <s v="投稿者"/>
    <x v="0"/>
    <x v="0"/>
  </r>
  <r>
    <x v="0"/>
    <x v="3"/>
    <s v="141611"/>
    <s v="オーベルジュ道後"/>
    <s v="部屋でWi-Fiが利用できないのはちょっと。。。それ以外は満足でした。"/>
    <x v="1"/>
    <n v="3"/>
    <n v="5"/>
    <n v="5"/>
    <n v="1"/>
    <n v="5"/>
    <s v="-"/>
    <x v="1"/>
    <x v="1"/>
    <d v="2020-02-05T00:00:00"/>
    <s v="投稿者"/>
    <x v="0"/>
    <x v="0"/>
  </r>
  <r>
    <x v="0"/>
    <x v="3"/>
    <s v="11211"/>
    <s v="チェックイン松山"/>
    <s v="立地は素晴らしいです。入り口にバブル期のような飾り物がありました。お部屋はつくりは快適でしたが、トイレが汚い。女性用温泉はドアを開けた瞬間汗臭さが。狭いお風呂もお湯を循環させず、ドロドロしてて池状態。ユカもぬるぬるしてました。お湯も汗臭いです。次の日奥道後の温泉に泊まり、泉質もわかりましたが、ここのお湯はなんなんだ？と思いました。洗面台も毛だらけ。せっかくのダイソンも髪がまとわりついてる。これはお客様側のモラルの問題ですね。朝ごはんはお母さん達がテキパキ用意して下さりとてもおいしかったです。"/>
    <x v="3"/>
    <n v="3"/>
    <n v="5"/>
    <n v="2"/>
    <n v="3"/>
    <n v="1"/>
    <n v="5"/>
    <x v="0"/>
    <x v="1"/>
    <d v="2021-03-20T00:00:00"/>
    <s v="投稿者"/>
    <x v="0"/>
    <x v="0"/>
  </r>
  <r>
    <x v="0"/>
    <x v="3"/>
    <s v="165105"/>
    <s v="天然温泉　石手の湯　ドーミーイン松山（ドーミーイン・御宿野乃　ホテルズグループ）"/>
    <s v="家族三人で広々と使えるお部屋でした。姫路のドーミーインも利用したことがあるのですが、負けず劣らずのお風呂で旅行気分を満喫させていただきました。男風呂からはお城や道後温泉のあたりの灯りも見えて、息子も喜んでいたようです。朝食のバイキングも、鯛飯、鯛茶漬けをはじめ、じゃこ天などいろいろなメニューが選べて朝からお腹いっぱいになりました。小鉢だから色々と食べれるのが女性にもありがたかったです。コロナ対策もしっかりされていて安心でした。ありがとうございました。"/>
    <x v="0"/>
    <n v="5"/>
    <n v="5"/>
    <n v="5"/>
    <n v="5"/>
    <n v="5"/>
    <n v="5"/>
    <x v="0"/>
    <x v="0"/>
    <d v="2020-08-02T00:00:00"/>
    <s v="sirohiro"/>
    <x v="2"/>
    <x v="1"/>
  </r>
  <r>
    <x v="0"/>
    <x v="3"/>
    <s v="144531"/>
    <s v="アパホテル＜松山城西＞"/>
    <s v="今回両親と旅行と言う事で急遽宿泊しましたが、ちょっと残念な点がありました"/>
    <x v="1"/>
    <n v="4"/>
    <n v="3"/>
    <n v="4"/>
    <n v="3"/>
    <n v="4"/>
    <n v="4"/>
    <x v="0"/>
    <x v="0"/>
    <d v="2020-07-23T00:00:00"/>
    <s v="投稿者"/>
    <x v="0"/>
    <x v="0"/>
  </r>
  <r>
    <x v="0"/>
    <x v="3"/>
    <s v="27716"/>
    <s v="奥道後　壱湯の守（いちゆのもり）"/>
    <s v="建物外観の古さは否めませんが、素晴らしいお風呂に食事、部屋もきれいですし、感じのいいスタッフ達もいて最高でした。帰宅後に友人たちに行ってみるようにおススメしました。また行きたいですね。"/>
    <x v="0"/>
    <n v="5"/>
    <n v="5"/>
    <n v="5"/>
    <n v="4"/>
    <n v="5"/>
    <n v="5"/>
    <x v="0"/>
    <x v="0"/>
    <d v="2020-01-25T00:00:00"/>
    <s v="投稿者"/>
    <x v="0"/>
    <x v="0"/>
  </r>
  <r>
    <x v="0"/>
    <x v="3"/>
    <s v="6276"/>
    <s v="ホテルマイステイズ松山"/>
    <s v="コロナ影響で共通券でテイクアウトで食事をしました。しっかりした味付けで良かったです。また宿泊予約しました。"/>
    <x v="1"/>
    <n v="5"/>
    <n v="5"/>
    <n v="4"/>
    <n v="4"/>
    <n v="4"/>
    <n v="4"/>
    <x v="0"/>
    <x v="0"/>
    <d v="2020-08-08T00:00:00"/>
    <s v="シーノ7273"/>
    <x v="2"/>
    <x v="1"/>
  </r>
  <r>
    <x v="0"/>
    <x v="3"/>
    <s v="108156"/>
    <s v="ホテル道後やや"/>
    <s v="何度か宿泊させていただいています。コロナ禍で朝食バイキングがないのは残念でしたが、朝食セットは美味しくて満足でした。来月も宿泊します。"/>
    <x v="0"/>
    <n v="5"/>
    <n v="5"/>
    <n v="4"/>
    <n v="5"/>
    <n v="4"/>
    <n v="4"/>
    <x v="0"/>
    <x v="1"/>
    <d v="2020-06-26T00:00:00"/>
    <s v="ムックかん"/>
    <x v="4"/>
    <x v="2"/>
  </r>
  <r>
    <x v="0"/>
    <x v="3"/>
    <s v="10788"/>
    <s v="道後温泉　道後舘"/>
    <s v="とても、気持ちよく宿泊させていただきました！ひとつ一つのお料理に手が込んでいて、見て楽しめました！中居さんの接客も良かったです！お風呂が少しぬるかったかなーー、、最後のお見送りも見えなくなるまで手を振っていただきました。"/>
    <x v="0"/>
    <n v="5"/>
    <n v="5"/>
    <n v="5"/>
    <n v="5"/>
    <n v="4"/>
    <n v="5"/>
    <x v="0"/>
    <x v="0"/>
    <d v="2020-11-13T00:00:00"/>
    <s v="投稿者"/>
    <x v="0"/>
    <x v="0"/>
  </r>
  <r>
    <x v="0"/>
    <x v="3"/>
    <s v="7520"/>
    <s v="道後温泉　ホテルルナパーク"/>
    <s v="GOTOトラベルを使って松山市内から宿泊しました。ホテルは全体的に古めですが綺麗に掃除してあり清潔感はありました。食事はかなりのボリュームです。アワビとかぶと煮が美味しかったです。別に頼んだお子様御膳も豪華で子供も喜んでいました。ホテルの新しさにこだわらなければ道後のホテルの中ではお手頃なのでおすすめです。"/>
    <x v="1"/>
    <n v="4"/>
    <n v="4"/>
    <n v="3"/>
    <n v="4"/>
    <n v="4"/>
    <n v="4"/>
    <x v="0"/>
    <x v="0"/>
    <d v="2020-08-30T00:00:00"/>
    <s v="りりゆうのりん"/>
    <x v="3"/>
    <x v="1"/>
  </r>
  <r>
    <x v="0"/>
    <x v="3"/>
    <s v="11211"/>
    <s v="チェックイン松山"/>
    <s v="前回の宿泊時は角部屋（使い勝手が悪い）でTVのリモコンが無い。今回はEV横（うるさい）の部屋で冷蔵庫に前宿泊者の飲みさしの水。部屋の不満は金額がお値打ちで…割り切れても後の2つはどう。嫌がらせ？大浴場が良いだけに残念。改善はしなくて良い。"/>
    <x v="2"/>
    <n v="1"/>
    <n v="3"/>
    <n v="2"/>
    <n v="1"/>
    <n v="3"/>
    <n v="2"/>
    <x v="1"/>
    <x v="1"/>
    <d v="2021-03-18T00:00:00"/>
    <s v="投稿者"/>
    <x v="0"/>
    <x v="0"/>
  </r>
  <r>
    <x v="0"/>
    <x v="3"/>
    <s v="165194"/>
    <s v="道後御湯"/>
    <s v="おととい宿泊させていただきました。最高評価５では足りない程、評価の下がる点が１つもなく、このご時世でも安心して気持ち良く過ごさせていただきました。お夕食の配膳の方の気持ちの良い接客は、職種は違えど自分も気持ちの良い対応をしないととモチベーションが上がりました。今回はgotoトラベルでお得に泊まらせていただきましたが、必ずまたお伺いしたいと心から思います。"/>
    <x v="0"/>
    <n v="5"/>
    <n v="5"/>
    <n v="5"/>
    <n v="5"/>
    <n v="5"/>
    <n v="5"/>
    <x v="0"/>
    <x v="3"/>
    <d v="2020-11-15T00:00:00"/>
    <s v="投稿者"/>
    <x v="0"/>
    <x v="0"/>
  </r>
  <r>
    <x v="0"/>
    <x v="3"/>
    <s v="20469"/>
    <s v="道後温泉　オールドイングランド　道後山の手ホテル"/>
    <s v="綺麗なお風呂！露天風呂最高でした！"/>
    <x v="1"/>
    <n v="4"/>
    <n v="4"/>
    <n v="3"/>
    <n v="4"/>
    <n v="5"/>
    <n v="3"/>
    <x v="0"/>
    <x v="3"/>
    <d v="2020-04-11T00:00:00"/>
    <s v="投稿者"/>
    <x v="0"/>
    <x v="0"/>
  </r>
  <r>
    <x v="0"/>
    <x v="3"/>
    <s v="27716"/>
    <s v="奥道後　壱湯の守（いちゆのもり）"/>
    <s v="gotoを利用して泊まりました。感染予防の為、隣の部屋へ夕食を運んでもらい食べました。他人を気にしなくて良かったし、ゆっくりとできました。美味しかったです。係りの皆さんとても感じよく、ありがたかったです。お風呂、最高でした。建物は古いですが、綺麗にされてます。"/>
    <x v="0"/>
    <n v="5"/>
    <n v="5"/>
    <n v="5"/>
    <n v="5"/>
    <n v="5"/>
    <n v="5"/>
    <x v="0"/>
    <x v="0"/>
    <d v="2020-08-28T00:00:00"/>
    <s v="投稿者"/>
    <x v="0"/>
    <x v="0"/>
  </r>
  <r>
    <x v="0"/>
    <x v="3"/>
    <s v="19414"/>
    <s v="天然温泉　松山ニューグランドホテル"/>
    <s v="久しぶりの松山出張で久しぶりに宿泊しました。以前から温泉がリニューアルされていたように思います。以前のイメージで温泉に行けば新しくなっており気持ちが良かったです。場所は最高の立地で便利ですし満足しました。次回も宜しくお願いします。"/>
    <x v="1"/>
    <n v="4"/>
    <n v="4"/>
    <n v="4"/>
    <n v="4"/>
    <n v="5"/>
    <s v="-"/>
    <x v="1"/>
    <x v="1"/>
    <d v="2020-07-14T00:00:00"/>
    <s v="S.C.アカプルコ"/>
    <x v="2"/>
    <x v="2"/>
  </r>
  <r>
    <x v="0"/>
    <x v="3"/>
    <s v="165105"/>
    <s v="天然温泉　石手の湯　ドーミーイン松山（ドーミーイン・御宿野乃　ホテルズグループ）"/>
    <s v="松山の大街道の中な有る新設のホテルです。施設は町中なのに静かで綺麗です。温泉もあり良かったです。駐車場が近くの提携駐車場なのが残念な所ではありますね。夜鳴きそばは好評でした。"/>
    <x v="0"/>
    <n v="5"/>
    <n v="5"/>
    <n v="5"/>
    <n v="4"/>
    <n v="5"/>
    <s v="-"/>
    <x v="0"/>
    <x v="0"/>
    <d v="2020-11-01T00:00:00"/>
    <s v="投稿者"/>
    <x v="0"/>
    <x v="0"/>
  </r>
  <r>
    <x v="0"/>
    <x v="3"/>
    <s v="153314"/>
    <s v="美湯のやかた　夢寛歩　道後"/>
    <s v="この度は大変な時期に1泊滞在出来て少しはお力になれたでしょうかお風呂や料理も従業員様も大変良かったです。是非また利用したいと思っております。"/>
    <x v="0"/>
    <n v="5"/>
    <n v="5"/>
    <n v="3"/>
    <n v="1"/>
    <n v="5"/>
    <n v="4"/>
    <x v="0"/>
    <x v="0"/>
    <d v="2020-03-24T00:00:00"/>
    <s v="クッキー0071"/>
    <x v="1"/>
    <x v="2"/>
  </r>
  <r>
    <x v="0"/>
    <x v="3"/>
    <s v="20377"/>
    <s v="ターミナルホテル松山"/>
    <s v="駅から近くて部屋もきれいで使いやすく朝食もおいしく大満足です。1点だけ提案ですが、部屋の鍵をスイッチの横に差して回さないと照明類がつかえないのが分かりづらかったので、テプラ等で表示した方がよいかと思います。"/>
    <x v="0"/>
    <n v="4"/>
    <n v="5"/>
    <n v="5"/>
    <n v="5"/>
    <n v="4"/>
    <n v="5"/>
    <x v="1"/>
    <x v="1"/>
    <d v="2021-03-18T00:00:00"/>
    <s v="ti822101"/>
    <x v="2"/>
    <x v="2"/>
  </r>
  <r>
    <x v="0"/>
    <x v="3"/>
    <s v="951"/>
    <s v="東京第一ホテル松山"/>
    <s v="大変よかったです"/>
    <x v="0"/>
    <n v="5"/>
    <n v="5"/>
    <n v="5"/>
    <n v="5"/>
    <n v="5"/>
    <s v="-"/>
    <x v="0"/>
    <x v="1"/>
    <d v="2020-11-03T00:00:00"/>
    <s v="zoo6554"/>
    <x v="5"/>
    <x v="2"/>
  </r>
  <r>
    <x v="0"/>
    <x v="3"/>
    <s v="226"/>
    <s v="道後温泉　ホテルパティオ・ドウゴ"/>
    <s v="立地が道後温泉本館目の前ですごく便利でした！"/>
    <x v="0"/>
    <n v="5"/>
    <n v="5"/>
    <n v="5"/>
    <n v="5"/>
    <n v="3"/>
    <n v="3"/>
    <x v="0"/>
    <x v="3"/>
    <d v="2020-03-08T00:00:00"/>
    <s v="いっちー03294616"/>
    <x v="5"/>
    <x v="2"/>
  </r>
  <r>
    <x v="0"/>
    <x v="3"/>
    <s v="6276"/>
    <s v="ホテルマイステイズ松山"/>
    <s v="ルームサービスがあるのはとても良いと思います。もう少し内容が良ければなお良いですね。また、メニューが変わるか選べることができれば何度も利用しやすいです。今回は前回と同じで少し飽きました。朝食はおいしいです。特に、宇和島風？鯛めしとスクランブルエッグが。"/>
    <x v="1"/>
    <n v="3"/>
    <n v="4"/>
    <n v="3"/>
    <n v="3"/>
    <n v="3"/>
    <n v="3"/>
    <x v="1"/>
    <x v="1"/>
    <d v="2020-10-27T00:00:00"/>
    <s v="joe001116"/>
    <x v="4"/>
    <x v="2"/>
  </r>
  <r>
    <x v="0"/>
    <x v="3"/>
    <s v="20469"/>
    <s v="道後温泉　オールドイングランド　道後山の手ホテル"/>
    <s v="大変良い。お宿独自のクーポン使用ですが、とても安く泊まれて満足です。usbの充電できる箇所があれば尚良いですが。朝食は機会があれば次回は和食を食べたいと思いました。"/>
    <x v="1"/>
    <n v="4"/>
    <n v="4"/>
    <n v="4"/>
    <n v="4"/>
    <n v="5"/>
    <n v="4"/>
    <x v="0"/>
    <x v="1"/>
    <d v="2021-01-22T00:00:00"/>
    <s v="投稿者"/>
    <x v="0"/>
    <x v="0"/>
  </r>
  <r>
    <x v="0"/>
    <x v="3"/>
    <s v="164470"/>
    <s v="ホテル勝山"/>
    <s v="部屋もユニットバスも充分な広さで快適に過ごせました。夕食付のプランにして正解、メンチカツがめちゃウマでした。"/>
    <x v="1"/>
    <n v="4"/>
    <n v="4"/>
    <n v="4"/>
    <n v="5"/>
    <n v="4"/>
    <n v="5"/>
    <x v="1"/>
    <x v="1"/>
    <d v="2020-09-10T00:00:00"/>
    <s v="投稿者"/>
    <x v="0"/>
    <x v="0"/>
  </r>
  <r>
    <x v="0"/>
    <x v="3"/>
    <s v="8384"/>
    <s v="道後プリンスホテル〜旬華趣湯　あったらいいな、が湧く湯宿〜"/>
    <s v="久しぶりに道後プリンスホテルに宿泊させて頂きました。お風呂場やお食事場の設備もリニューアルされており気持ちよく利用させていただきました。何と言っても食事が充実しており心もお腹もいっぱいで過ごすことができました。"/>
    <x v="0"/>
    <n v="5"/>
    <n v="4"/>
    <n v="3"/>
    <n v="4"/>
    <n v="4"/>
    <n v="5"/>
    <x v="0"/>
    <x v="0"/>
    <d v="2020-10-04T00:00:00"/>
    <s v="投稿者"/>
    <x v="0"/>
    <x v="0"/>
  </r>
  <r>
    <x v="0"/>
    <x v="3"/>
    <s v="13653"/>
    <s v="道後温泉　ホテル椿館"/>
    <s v="部屋も広くゆっくりくつろぐことができた。ただ．旅行かばん等を置く所がへやにあれば良かった．"/>
    <x v="0"/>
    <n v="4"/>
    <n v="5"/>
    <n v="5"/>
    <n v="4"/>
    <n v="5"/>
    <n v="5"/>
    <x v="0"/>
    <x v="0"/>
    <d v="2020-11-11T00:00:00"/>
    <s v="投稿者"/>
    <x v="0"/>
    <x v="0"/>
  </r>
  <r>
    <x v="0"/>
    <x v="3"/>
    <s v="166206"/>
    <s v="道後温泉　八千代"/>
    <s v="1歳半の子連れで宿泊させていただきました。コロナの感染対策も徹底されており、安心して過ごせました。まず、お部屋の綺麗さと広さに感動！食事なしで予約していたにもかかわらず子供に鯛飯とドリンク、朝はふりかけご飯を出して頂いて嬉しかったです。お部屋を担当して下さった方が本当にニコニコ対応して下さって、一瞬で子供が懐いてずーっと話しかけていました！！笑帰りに下さったアンパンマンのお手紙も大喜びで部屋に飾っています！おもてなし、お料理、アメニティも素晴らしくまた泊まりたいですし、周りにオススメしたい旅館です。お部屋の温泉にも何度も入って癒されて、思い出に残る結婚記念日を過ごすことができました。ありがとうございました！"/>
    <x v="0"/>
    <n v="5"/>
    <n v="5"/>
    <n v="5"/>
    <n v="5"/>
    <n v="5"/>
    <n v="5"/>
    <x v="0"/>
    <x v="0"/>
    <d v="2020-08-28T00:00:00"/>
    <s v="投稿者"/>
    <x v="0"/>
    <x v="0"/>
  </r>
  <r>
    <x v="0"/>
    <x v="3"/>
    <s v="20377"/>
    <s v="ターミナルホテル松山"/>
    <s v="松山駅から至近で、立地は満足です。食事は期待が大きすぎました。"/>
    <x v="3"/>
    <n v="3"/>
    <n v="5"/>
    <n v="3"/>
    <n v="3"/>
    <n v="2"/>
    <n v="4"/>
    <x v="2"/>
    <x v="0"/>
    <d v="2020-12-30T00:00:00"/>
    <s v="hiro18038149"/>
    <x v="1"/>
    <x v="2"/>
  </r>
  <r>
    <x v="0"/>
    <x v="3"/>
    <s v="151213"/>
    <s v="ダイワロイネットホテル松山"/>
    <s v="いつも出張で、利用させてもらってます。バスタブが広いので快適です。"/>
    <x v="0"/>
    <n v="5"/>
    <n v="5"/>
    <n v="5"/>
    <n v="3"/>
    <n v="5"/>
    <s v="-"/>
    <x v="1"/>
    <x v="1"/>
    <d v="2020-01-16T00:00:00"/>
    <s v="投稿者"/>
    <x v="0"/>
    <x v="0"/>
  </r>
  <r>
    <x v="0"/>
    <x v="3"/>
    <s v="176808"/>
    <s v="ホテル古湧園　遥"/>
    <s v="サービスや対応も素敵で、とても充実させていただきました。"/>
    <x v="0"/>
    <n v="5"/>
    <n v="5"/>
    <n v="5"/>
    <n v="5"/>
    <n v="5"/>
    <n v="5"/>
    <x v="0"/>
    <x v="3"/>
    <d v="2020-12-11T00:00:00"/>
    <s v="投稿者"/>
    <x v="0"/>
    <x v="0"/>
  </r>
  <r>
    <x v="0"/>
    <x v="3"/>
    <s v="164687"/>
    <s v="ＴＨＥ　ＢＯＮＤＳ（ザ・ボンズ）"/>
    <s v="シュラフで寝てみたい、と思って行ってみました。砂浜は目の前だったのですが、その日は曇りでたどり着ける自信がなかったので、屋上のソファーでシュラフにくるまって波の音を聞きながらうとうとしました。シーズンオフだったのもあり、お客さんも私ともう一組だけで、ゆったり時間をすごすことができました。翌朝も浜辺は貸切状態で、なんちゃってヨガをやってみたり、贅沢な時間を過ごせたと思います！夕食も朝食も美味しくて、お腹一杯になりました。ウェルカムドリンクの中島のみかんジュースも美味しかったですし、フリードリンクの種類が多くて楽しませてもらいました。またシーズンオフの時にゆっくり過ごさせてもらいたいと思います。ありがとうございました。"/>
    <x v="0"/>
    <n v="5"/>
    <n v="5"/>
    <n v="5"/>
    <n v="5"/>
    <n v="5"/>
    <n v="5"/>
    <x v="0"/>
    <x v="1"/>
    <d v="2021-04-02T00:00:00"/>
    <s v="まく006"/>
    <x v="3"/>
    <x v="1"/>
  </r>
  <r>
    <x v="0"/>
    <x v="3"/>
    <s v="179221"/>
    <s v="ホテルビスタ松山（２０２０年７月３日グランドオープン）"/>
    <s v="そこそこ良かった"/>
    <x v="1"/>
    <n v="4"/>
    <n v="4"/>
    <n v="4"/>
    <n v="4"/>
    <n v="4"/>
    <s v="-"/>
    <x v="0"/>
    <x v="3"/>
    <d v="2020-07-25T00:00:00"/>
    <s v="投稿者"/>
    <x v="0"/>
    <x v="0"/>
  </r>
  <r>
    <x v="0"/>
    <x v="3"/>
    <s v="15880"/>
    <s v="道後温泉　にぎたつ会館"/>
    <s v="12月5日に宿泊しました。新型コロナウィルス騒動のなか、スタッフの努力に感謝致します。総合4点にしたのは、もっと良くなると期待を込めてです。次回もまた利用させていただきます。ありがとうございました。"/>
    <x v="1"/>
    <n v="4"/>
    <n v="5"/>
    <n v="4"/>
    <n v="4"/>
    <n v="4"/>
    <n v="4"/>
    <x v="0"/>
    <x v="1"/>
    <d v="2020-12-05T00:00:00"/>
    <s v="toshi5454"/>
    <x v="1"/>
    <x v="2"/>
  </r>
  <r>
    <x v="0"/>
    <x v="3"/>
    <s v="108156"/>
    <s v="ホテル道後やや"/>
    <s v="部屋が良くいえば、コンパクト、みかんジュースの蛇口は楽しめましたが、洋朝食はこぎれいでしたが、味はいまひとつでした。"/>
    <x v="3"/>
    <n v="3"/>
    <n v="4"/>
    <n v="2"/>
    <n v="4"/>
    <n v="2"/>
    <n v="2"/>
    <x v="0"/>
    <x v="0"/>
    <d v="2021-02-14T00:00:00"/>
    <s v="よこちょん７２８"/>
    <x v="2"/>
    <x v="1"/>
  </r>
  <r>
    <x v="0"/>
    <x v="3"/>
    <s v="20469"/>
    <s v="道後温泉　オールドイングランド　道後山の手ホテル"/>
    <s v="リピートで何度も利用させて頂いています。仕事が終わってからの遅い時間でもチェックイン出来るのが嬉しい。各部屋の壁紙がそれぞれ可愛く毎回楽しみです。お風呂も広く食事も美味しい。スタッフの方々も感じ良くまた行きたいと思えるホテルです。"/>
    <x v="0"/>
    <n v="4"/>
    <n v="5"/>
    <n v="4"/>
    <n v="4"/>
    <n v="5"/>
    <n v="4"/>
    <x v="0"/>
    <x v="1"/>
    <d v="2021-03-19T00:00:00"/>
    <s v="sebaschyan"/>
    <x v="4"/>
    <x v="1"/>
  </r>
  <r>
    <x v="0"/>
    <x v="3"/>
    <s v="68295"/>
    <s v="スマイルホテル松山"/>
    <s v="清潔感があり、デスクワークもしやすいです。ベッドも広く快適。USBポートがないのが残念"/>
    <x v="1"/>
    <n v="4"/>
    <n v="4"/>
    <n v="4"/>
    <n v="4"/>
    <n v="4"/>
    <s v="-"/>
    <x v="1"/>
    <x v="1"/>
    <d v="2020-12-12T00:00:00"/>
    <s v="投稿者"/>
    <x v="0"/>
    <x v="0"/>
  </r>
  <r>
    <x v="0"/>
    <x v="3"/>
    <s v="43995"/>
    <s v="ホテルＮｏ１松山"/>
    <s v="松山に出張した際の定宿です。バイキング復活したのは良かったですが、一部メニュー変更しており残念。個人的には生卵がないのが最も残念でした。ただ接客、客室、値段とも満足できる宿だと思います。ホテルの裏がすぐ繁華街ですし、観光でも使える宿です。"/>
    <x v="1"/>
    <n v="4"/>
    <n v="5"/>
    <n v="4"/>
    <n v="4"/>
    <n v="4"/>
    <n v="3"/>
    <x v="1"/>
    <x v="1"/>
    <d v="2020-10-21T00:00:00"/>
    <s v="軟骨のから揚げ1982"/>
    <x v="3"/>
    <x v="2"/>
  </r>
  <r>
    <x v="0"/>
    <x v="3"/>
    <s v="140784"/>
    <s v="たかのこのホテル"/>
    <s v="出張におすすめです"/>
    <x v="0"/>
    <n v="5"/>
    <n v="5"/>
    <n v="5"/>
    <n v="5"/>
    <n v="5"/>
    <n v="5"/>
    <x v="1"/>
    <x v="1"/>
    <d v="2020-06-24T00:00:00"/>
    <s v="投稿者"/>
    <x v="0"/>
    <x v="0"/>
  </r>
  <r>
    <x v="0"/>
    <x v="3"/>
    <s v="52143"/>
    <s v="道後温泉　湯の宿　さち家"/>
    <s v="12月に行きました。食事が美味しかった！夕ご飯の鯛料理（鯛の煮付け、鯛めし）、朝ごはんもじゃこ天を始め品数が豊富です。あと細やかなサービスが印象的でした！客室が8個と少ないので非常に丁寧な接客をされていると思いました。隠れ家のような気分で夫婦で楽しめました。"/>
    <x v="0"/>
    <n v="5"/>
    <n v="5"/>
    <n v="4"/>
    <n v="4"/>
    <n v="4"/>
    <n v="5"/>
    <x v="0"/>
    <x v="0"/>
    <d v="2020-12-19T00:00:00"/>
    <s v="投稿者"/>
    <x v="0"/>
    <x v="0"/>
  </r>
  <r>
    <x v="0"/>
    <x v="3"/>
    <s v="168297"/>
    <s v="ホテルたいよう農園　二番町"/>
    <s v="出張で使用しました。駐車場入口が最初わかりにくかったのですが、ご丁寧に案内していただきました。ご好意でレディースフロアに変更していただいており、ありがとうございました。"/>
    <x v="3"/>
    <n v="5"/>
    <n v="3"/>
    <n v="3"/>
    <n v="3"/>
    <n v="3"/>
    <s v="-"/>
    <x v="1"/>
    <x v="1"/>
    <d v="2020-04-01T00:00:00"/>
    <s v="しやしやき"/>
    <x v="5"/>
    <x v="1"/>
  </r>
  <r>
    <x v="0"/>
    <x v="3"/>
    <s v="166206"/>
    <s v="道後温泉　八千代"/>
    <s v="12月に宿泊しました。まず最初に広いお部屋にグレードアップして頂き、広々としたお部屋でのんびり過ごさせていただき、感激しました。お部屋に入ると直ぐにお茶とお菓子を運んできて下さり、美味しくて嬉しかったです。お部屋にダイニングテーブルのある仕切り部屋があり、お食事も朝夕、お部屋でいただけました。テーブルなので足も疲れません。このご時世ということで、観光目的ではなく、ゆっくりのんびりするための旅行だったので、快適なお部屋で安心して過ごすことが出来、とても安心でした。また、お部屋担当の方は、ちょうど良い距離感でもてなして下さいました。部屋付きの露天風呂も、広くてとても気持ちよかったです。そして特筆すべきは、お料理。1品ずつ丁寧に美しいお皿に盛り付けてあり、目で見ても楽しめるお料理でした。味ももちろん、美味しかったです。普段朝食を軽く済ませる習慣なので、どこの旅館に行っても、朝食が多くて食べきれないのですが、美味しすぎて完食。感動しました。朝食の時に、お部屋担当者の方に観光のオススメをお尋ねすると、パンフレットと手書きのメッセージを渡してくださり、チェックアウトの時には手作りのお守りを下さったり、心のこもった温かいおもてなしが、嬉しかったです。お部屋には電話がなく、全てタブレットでのやりとりとなります。古き良き風情ある旅館ですが、建物は新しくて綺麗だし、古きも新しきもバランスよく快適になるように取り入れてある、そんな旅館でした。道後温泉に行くことがあれば、是非また次も泊まりたいと思いました。コロナ禍で、大変だと思いますが、頑張っていただきたいです。"/>
    <x v="0"/>
    <n v="5"/>
    <n v="5"/>
    <n v="5"/>
    <n v="5"/>
    <n v="5"/>
    <n v="5"/>
    <x v="0"/>
    <x v="0"/>
    <d v="2020-12-30T00:00:00"/>
    <s v="投稿者"/>
    <x v="0"/>
    <x v="0"/>
  </r>
  <r>
    <x v="0"/>
    <x v="3"/>
    <s v="6001"/>
    <s v="道後温泉　道後グランドホテル"/>
    <s v="スタッフの対応がとても親切でした。食事を付けなかったので、夜ご飯を食べて帰って来ると夜食にどうぞとおにぎりが用意されていました。感動しました。"/>
    <x v="1"/>
    <n v="5"/>
    <n v="4"/>
    <n v="4"/>
    <n v="4"/>
    <n v="4"/>
    <n v="4"/>
    <x v="0"/>
    <x v="0"/>
    <d v="2021-03-23T00:00:00"/>
    <s v="投稿者"/>
    <x v="0"/>
    <x v="0"/>
  </r>
  <r>
    <x v="0"/>
    <x v="3"/>
    <s v="179221"/>
    <s v="ホテルビスタ松山（２０２０年７月３日グランドオープン）"/>
    <s v="初めて利用させていただきました。素泊まりであり食事はしませんでしたが、部屋の独立性には感動しました。普段ホテルのベットでは寝れないのですが、なぜかゆっくり寝ることができました。ほかの部屋や市街地の騒音もなく満足です。唯一ですが、時間帯によるのかもしれませんがＷＩＦＩの速度が20:00～22:00まで20M程度しかでずNETができなかったことがマイナスポイントでした。夜半には快適でしたので利用者が多いのが課題かもしれません。フロントの方々は笑顔で大変よかってです。また利用したいと思います。一階のカフェも仕事をするのもいい環境でした。"/>
    <x v="1"/>
    <n v="5"/>
    <n v="5"/>
    <n v="4"/>
    <n v="5"/>
    <n v="5"/>
    <n v="5"/>
    <x v="1"/>
    <x v="1"/>
    <d v="2020-10-06T00:00:00"/>
    <s v="投稿者"/>
    <x v="0"/>
    <x v="0"/>
  </r>
  <r>
    <x v="0"/>
    <x v="3"/>
    <s v="220"/>
    <s v="ＡＮＡクラウンプラザホテル松山"/>
    <s v="街の中心部で交通の便はよいです。始発の路面電車で道後温泉へ朝風呂に行ったら、空いていて快適でした。それからホテルに戻ってチェックアウトという便利な使い方もできるホテルです。"/>
    <x v="1"/>
    <n v="4"/>
    <n v="4"/>
    <n v="4"/>
    <n v="3"/>
    <s v="-"/>
    <s v="-"/>
    <x v="0"/>
    <x v="1"/>
    <d v="2021-02-12T00:00:00"/>
    <s v="まるきょう@東京"/>
    <x v="4"/>
    <x v="2"/>
  </r>
  <r>
    <x v="0"/>
    <x v="3"/>
    <s v="80639"/>
    <s v="東道後のそらともり"/>
    <s v="チェックイン、チェックアウトの日、温泉や岩盤浴込みで利用できてよかった。アメニティもよかった。お湯も柔らかくつるつるになりました。機会があれば、また利用したい。"/>
    <x v="0"/>
    <n v="5"/>
    <n v="4"/>
    <n v="5"/>
    <n v="5"/>
    <n v="5"/>
    <n v="4"/>
    <x v="2"/>
    <x v="0"/>
    <d v="2020-01-20T00:00:00"/>
    <s v="さや4209"/>
    <x v="2"/>
    <x v="1"/>
  </r>
  <r>
    <x v="0"/>
    <x v="3"/>
    <s v="130460"/>
    <s v="南道後温泉　ホテルていれぎ館"/>
    <s v="部屋に源泉の風呂有り。ビジネスホテルなのにリッチな気分になれました。部屋もかなり広めで一人で泊まるのがもったいない感じです。周りは少し離れた処に飲食有り。また泊まる機会が有れば是非泊まりたいです。"/>
    <x v="1"/>
    <n v="5"/>
    <n v="2"/>
    <n v="5"/>
    <n v="5"/>
    <n v="5"/>
    <s v="-"/>
    <x v="1"/>
    <x v="1"/>
    <d v="2020-03-02T00:00:00"/>
    <s v="投稿者"/>
    <x v="0"/>
    <x v="0"/>
  </r>
  <r>
    <x v="0"/>
    <x v="3"/>
    <s v="166482"/>
    <s v="ホテルたいよう農園　松山古三津"/>
    <s v="朝晩ごはん付きで安かった方！部屋も綺麗だわ！電車の音が気になる！"/>
    <x v="1"/>
    <n v="3"/>
    <n v="3"/>
    <n v="4"/>
    <n v="4"/>
    <n v="3"/>
    <n v="5"/>
    <x v="1"/>
    <x v="1"/>
    <d v="2020-07-18T00:00:00"/>
    <s v="投稿者"/>
    <x v="0"/>
    <x v="0"/>
  </r>
  <r>
    <x v="0"/>
    <x v="3"/>
    <s v="176808"/>
    <s v="ホテル古湧園　遥"/>
    <s v="3月25日に宿泊しました。道後温泉本館のすぐ近くで立地に恵まれ、また散策にも適していた。建物が新しく清潔でした。食事は、コロナの影響で会席と定食でしたが、われわれ年配者にとっては良かった。次に行く機会にも宿泊します。"/>
    <x v="0"/>
    <n v="5"/>
    <n v="5"/>
    <n v="5"/>
    <n v="5"/>
    <n v="5"/>
    <n v="4"/>
    <x v="0"/>
    <x v="0"/>
    <d v="2020-03-25T00:00:00"/>
    <s v="コウクン88"/>
    <x v="1"/>
    <x v="2"/>
  </r>
  <r>
    <x v="0"/>
    <x v="3"/>
    <s v="17668"/>
    <s v="道後温泉　茶玻瑠"/>
    <s v="夕食が予想以上の美味しさで、大満足でした。スタッフの方の対応も親切でとても良い印象の方ばかりでした。"/>
    <x v="1"/>
    <n v="5"/>
    <n v="5"/>
    <n v="1"/>
    <n v="3"/>
    <n v="5"/>
    <n v="5"/>
    <x v="0"/>
    <x v="0"/>
    <d v="2020-07-19T00:00:00"/>
    <s v="投稿者"/>
    <x v="0"/>
    <x v="0"/>
  </r>
  <r>
    <x v="0"/>
    <x v="3"/>
    <s v="151213"/>
    <s v="ダイワロイネットホテル松山"/>
    <s v="ダブルベッドと風呂に満足お風呂はシャワースペースと湯船が独立していて、天井からのシャワー付き。足を伸ばしてゆっくり風呂に浸かりました。入浴剤があればよかったな。"/>
    <x v="0"/>
    <n v="5"/>
    <n v="5"/>
    <n v="5"/>
    <n v="3"/>
    <n v="5"/>
    <s v="-"/>
    <x v="1"/>
    <x v="1"/>
    <d v="2021-03-02T00:00:00"/>
    <s v="メタボの親父"/>
    <x v="1"/>
    <x v="2"/>
  </r>
  <r>
    <x v="0"/>
    <x v="3"/>
    <s v="19414"/>
    <s v="天然温泉　松山ニューグランドホテル"/>
    <s v="天然温泉は、旅の疲れを癒やします。"/>
    <x v="1"/>
    <n v="4"/>
    <n v="5"/>
    <n v="4"/>
    <n v="3"/>
    <n v="5"/>
    <n v="4"/>
    <x v="1"/>
    <x v="1"/>
    <d v="2020-12-24T00:00:00"/>
    <s v="投稿者"/>
    <x v="0"/>
    <x v="0"/>
  </r>
  <r>
    <x v="0"/>
    <x v="3"/>
    <s v="140784"/>
    <s v="たかのこのホテル"/>
    <s v="遍路の途中で、私的にはいい位置にあるホテルでした。また、疲れた身体にはもったいない程のお風呂でした。２食事付きでお願いした方が良かったです。残念。"/>
    <x v="1"/>
    <n v="3"/>
    <n v="3"/>
    <n v="4"/>
    <n v="3"/>
    <n v="5"/>
    <n v="2"/>
    <x v="0"/>
    <x v="1"/>
    <d v="2020-05-25T00:00:00"/>
    <s v="投稿者"/>
    <x v="0"/>
    <x v="0"/>
  </r>
  <r>
    <x v="0"/>
    <x v="3"/>
    <s v="13653"/>
    <s v="道後温泉　ホテル椿館"/>
    <s v="ホテルもリフォームされていてとてもきれいでした。夜のバイキングはすべてがおいしくてよかったです。子供は蟹があって大喜びであと鯛めしひつまぶしは最高でした。またぜひいきたいです。"/>
    <x v="0"/>
    <n v="5"/>
    <n v="5"/>
    <n v="5"/>
    <n v="4"/>
    <n v="4"/>
    <n v="5"/>
    <x v="0"/>
    <x v="0"/>
    <d v="2020-09-16T00:00:00"/>
    <s v="りれごん"/>
    <x v="3"/>
    <x v="1"/>
  </r>
  <r>
    <x v="0"/>
    <x v="3"/>
    <s v="17668"/>
    <s v="道後温泉　茶玻瑠"/>
    <s v="とにかく食事が美味しかったです。4歳の娘はホームシックになっていたのですが、薔薇のお風呂に、大興奮で一気に機嫌がよくなりました。助かりました（笑）"/>
    <x v="0"/>
    <n v="4"/>
    <n v="5"/>
    <n v="4"/>
    <n v="4"/>
    <n v="5"/>
    <n v="5"/>
    <x v="0"/>
    <x v="0"/>
    <d v="2020-10-18T00:00:00"/>
    <s v="kazu19760817"/>
    <x v="4"/>
    <x v="2"/>
  </r>
  <r>
    <x v="0"/>
    <x v="3"/>
    <s v="11332"/>
    <s v="道後温泉　ふなや"/>
    <s v="ハイカラ通りや道後温泉本館にも近くとても便利な立地でした。ホテルのスタッフの方には気持ちよく接客していただき、感謝しています。施設もお風呂も綺麗で、いい湯でした。また、料理も大変おいしかったです。ただ、料理にもう、少しご当地の食材が使ってもらえれば、もっと良かったなあと思いました。それから、ラウンジの利用券をいただきました。これは、翌日ホテルを出る時に使用させていただき、おかげ様で出発前にゆっくり出来ました。このサービスは、とてもいいサービスだと思います。また、利用させていただきたいと思います。"/>
    <x v="1"/>
    <n v="4"/>
    <n v="5"/>
    <n v="4"/>
    <n v="4"/>
    <n v="4"/>
    <n v="4"/>
    <x v="0"/>
    <x v="0"/>
    <d v="2020-11-28T00:00:00"/>
    <s v="投稿者"/>
    <x v="0"/>
    <x v="0"/>
  </r>
  <r>
    <x v="0"/>
    <x v="3"/>
    <s v="168297"/>
    <s v="ホテルたいよう農園　二番町"/>
    <s v="朝ごはんが毎回楽しみです。ただタワーパーキングの待ち時間が長いように思いました。"/>
    <x v="0"/>
    <n v="4"/>
    <n v="5"/>
    <n v="5"/>
    <n v="3"/>
    <n v="3"/>
    <n v="5"/>
    <x v="1"/>
    <x v="1"/>
    <d v="2021-03-29T00:00:00"/>
    <s v="投稿者"/>
    <x v="0"/>
    <x v="0"/>
  </r>
  <r>
    <x v="0"/>
    <x v="3"/>
    <s v="220"/>
    <s v="ＡＮＡクラウンプラザホテル松山"/>
    <s v="地下駐車場が古くまた狭いそして宿泊利用なのに駐車料金が高い、車利用ではお薦めしたくない。また、ビジネスタイプでは部屋の風呂が狭く、泊まるだけな感じです。ただ、食事は夕食、朝食共にまんぞくでした。"/>
    <x v="2"/>
    <n v="4"/>
    <n v="2"/>
    <n v="2"/>
    <n v="3"/>
    <n v="1"/>
    <n v="4"/>
    <x v="1"/>
    <x v="1"/>
    <d v="2020-10-20T00:00:00"/>
    <s v="投稿者"/>
    <x v="0"/>
    <x v="0"/>
  </r>
  <r>
    <x v="0"/>
    <x v="3"/>
    <s v="213"/>
    <s v="松山東急ＲＥＩホテル"/>
    <s v="ユニットでしたが浴槽とトイレの間の間隔が広くて使いやすかったです鏡が曇らないのもグッドです朝食は時節柄ブッフェでなく一膳での提供でしたが美味しく頂きました"/>
    <x v="1"/>
    <n v="5"/>
    <n v="5"/>
    <n v="5"/>
    <n v="5"/>
    <n v="4"/>
    <n v="4"/>
    <x v="0"/>
    <x v="0"/>
    <d v="2020-08-09T00:00:00"/>
    <s v="投稿者"/>
    <x v="0"/>
    <x v="0"/>
  </r>
  <r>
    <x v="0"/>
    <x v="3"/>
    <s v="176808"/>
    <s v="ホテル古湧園　遥"/>
    <s v="立地は最高。エレベーター２つ降りたらすぐ本館。文句無し。サービスも、スタッフ皆とても感じ良く、文句無し。お風呂も清潔で景色も◎。朝ごはんもとっても美味しかった！是非また泊まりたいです。"/>
    <x v="0"/>
    <n v="5"/>
    <n v="5"/>
    <n v="5"/>
    <n v="5"/>
    <n v="5"/>
    <n v="5"/>
    <x v="0"/>
    <x v="3"/>
    <d v="2020-02-10T00:00:00"/>
    <s v="moko5908"/>
    <x v="4"/>
    <x v="1"/>
  </r>
  <r>
    <x v="0"/>
    <x v="3"/>
    <s v="168297"/>
    <s v="ホテルたいよう農園　二番町"/>
    <s v="朝食が大変美味しくいただくことができました。"/>
    <x v="1"/>
    <n v="4"/>
    <n v="4"/>
    <n v="4"/>
    <n v="4"/>
    <n v="3"/>
    <n v="5"/>
    <x v="1"/>
    <x v="1"/>
    <d v="2021-01-26T00:00:00"/>
    <s v="投稿者"/>
    <x v="0"/>
    <x v="0"/>
  </r>
  <r>
    <x v="0"/>
    <x v="3"/>
    <s v="68295"/>
    <s v="スマイルホテル松山"/>
    <s v="シャンプーが匂いがくさい"/>
    <x v="1"/>
    <n v="3"/>
    <n v="4"/>
    <n v="3"/>
    <n v="2"/>
    <n v="2"/>
    <n v="3"/>
    <x v="2"/>
    <x v="0"/>
    <d v="2020-12-19T00:00:00"/>
    <s v="投稿者"/>
    <x v="0"/>
    <x v="0"/>
  </r>
  <r>
    <x v="0"/>
    <x v="3"/>
    <s v="166482"/>
    <s v="ホテルたいよう農園　松山古三津"/>
    <s v="夕方の夕食がバイキングから、弁当に変わったのは寂しいけど、それでも相変わらず部屋綺麗で広くて、朝ごはんも栄養満点で美味しいので満足です。あえて言えば、ドレッシングが2種類しかないのが寂しいです。せっかく自社農園をお持ちなら自家製ドレッシングとか作ってもいいのかなと思いました。評判良ければ新たなビジネスチャンスにもなりますし。個人的にはイタリアンドレッシングとか欲しいです。あと、野菜ジュース。。応援してるので、今後とも松山へ車で出張の時は使いたいと思ってます。コロナ不況に負けずに頑張ってほしいです。"/>
    <x v="1"/>
    <n v="5"/>
    <n v="3"/>
    <n v="4"/>
    <n v="4"/>
    <n v="3"/>
    <n v="4"/>
    <x v="1"/>
    <x v="1"/>
    <d v="2020-09-04T00:00:00"/>
    <s v="投稿者"/>
    <x v="0"/>
    <x v="0"/>
  </r>
  <r>
    <x v="0"/>
    <x v="3"/>
    <s v="68295"/>
    <s v="スマイルホテル松山"/>
    <s v="近くにコンビニも市内電車の電停もあり立地も良いです。ポイント10倍、レイトチェックアウトのプランも良かったです。今回は愛媛県民5000円宿泊割引を利用させて頂いたのでお得に宿泊できて良かったです。"/>
    <x v="1"/>
    <n v="4"/>
    <n v="4"/>
    <n v="4"/>
    <n v="3"/>
    <n v="3"/>
    <s v="-"/>
    <x v="0"/>
    <x v="1"/>
    <d v="2020-07-23T00:00:00"/>
    <s v="投稿者"/>
    <x v="0"/>
    <x v="0"/>
  </r>
  <r>
    <x v="0"/>
    <x v="3"/>
    <s v="148952"/>
    <s v="ＣＡＮＤＥＯ　ＨＯＴＥＬＳ（カンデオホテルズ）松山大街道"/>
    <s v="立地条件は申し分がなく、部屋もきれいで快適な1泊でした。朝食をお願いしたかったのですが、コロナの影響で人数制限がありホテル内での朝食がとれなかったことが残念です。"/>
    <x v="3"/>
    <n v="4"/>
    <n v="4"/>
    <n v="4"/>
    <n v="3"/>
    <n v="4"/>
    <s v="-"/>
    <x v="0"/>
    <x v="0"/>
    <d v="2020-09-21T00:00:00"/>
    <s v="投稿者"/>
    <x v="0"/>
    <x v="0"/>
  </r>
  <r>
    <x v="0"/>
    <x v="3"/>
    <s v="147840"/>
    <s v="ネストホテル松山"/>
    <s v="お風呂が最高でした。料理も田舎料理って感じで美味しかったんですが量が多くて少し残してしまいました。"/>
    <x v="0"/>
    <n v="5"/>
    <n v="4"/>
    <n v="5"/>
    <n v="4"/>
    <n v="5"/>
    <n v="4"/>
    <x v="0"/>
    <x v="2"/>
    <d v="2020-10-20T00:00:00"/>
    <s v="投稿者"/>
    <x v="0"/>
    <x v="0"/>
  </r>
  <r>
    <x v="0"/>
    <x v="3"/>
    <s v="179221"/>
    <s v="ホテルビスタ松山（２０２０年７月３日グランドオープン）"/>
    <s v="大街道に近く便利で　いつも利用してます。"/>
    <x v="0"/>
    <n v="5"/>
    <n v="5"/>
    <n v="5"/>
    <n v="5"/>
    <n v="4"/>
    <n v="4"/>
    <x v="0"/>
    <x v="0"/>
    <d v="2021-05-04T00:00:00"/>
    <s v="投稿者"/>
    <x v="0"/>
    <x v="0"/>
  </r>
  <r>
    <x v="0"/>
    <x v="3"/>
    <s v="166206"/>
    <s v="道後温泉　八千代"/>
    <s v="全てにおいて、満足いくレベルです。周りにライバルも多いので、どこに泊まろうか悩むとこですが、完全な部屋食は、かなり良いなと思います。最近は部屋食する宿も少ないし、スタッフ不足で部屋食だとサービスも落ちる感じがありますが、こちらは完璧でした。ゆっくり過ごしたい時には、こちらはオススメですね。"/>
    <x v="0"/>
    <n v="5"/>
    <n v="5"/>
    <n v="5"/>
    <n v="5"/>
    <n v="5"/>
    <n v="5"/>
    <x v="0"/>
    <x v="1"/>
    <d v="2020-02-26T00:00:00"/>
    <s v="投稿者"/>
    <x v="0"/>
    <x v="0"/>
  </r>
  <r>
    <x v="0"/>
    <x v="3"/>
    <s v="8384"/>
    <s v="道後プリンスホテル〜旬華趣湯　あったらいいな、が湧く湯宿〜"/>
    <s v="連休真ん中で利用させていただきました。コロナの感染が日増しに増えて行く中でしたが凄い人手だったように思います。道後温泉本館も飛鳥の湯も既に札止めで入浴もできず鯛めしもあちこちで売り切れておりがっかりでしたがホテルのお風呂に入って少し癒されました。ホテルは古いのですが清掃も行き届いており綺麗でした。また讃岐うどん作りや餅つきに太鼓などお客様を飽きさせないように特に子連れが楽しめるようなイベントもありました。蛇口をひねるとみかんジュースが出てくるのは面白かったですが夜戻ってくると売り切れてました。やはり都市伝説です（笑）また機会があれば利用させていただきます。"/>
    <x v="1"/>
    <n v="4"/>
    <n v="4"/>
    <n v="4"/>
    <n v="5"/>
    <n v="5"/>
    <s v="-"/>
    <x v="0"/>
    <x v="2"/>
    <d v="2020-07-24T00:00:00"/>
    <s v="天下布武2012"/>
    <x v="4"/>
    <x v="2"/>
  </r>
  <r>
    <x v="0"/>
    <x v="3"/>
    <s v="11211"/>
    <s v="チェックイン松山"/>
    <s v="いつも使わせてもらってます。立地もよく大変便利です"/>
    <x v="0"/>
    <n v="5"/>
    <n v="5"/>
    <n v="5"/>
    <n v="5"/>
    <n v="5"/>
    <n v="5"/>
    <x v="0"/>
    <x v="1"/>
    <d v="2020-08-04T00:00:00"/>
    <s v="さとやん0905"/>
    <x v="4"/>
    <x v="2"/>
  </r>
  <r>
    <x v="0"/>
    <x v="3"/>
    <s v="19527"/>
    <s v="花の森ホテル"/>
    <s v="雪が心配で利用させて頂きました。朝食無しのプランでしたが、近くにコンビニもあり不自由無く過ごすことが出来ました。車での移動が必須なので、到着前に買っておくと良いと思います。フロントスタッフの方にも色々とお世話になりました。今度は食事付きで利用します。ありがとうございました。"/>
    <x v="0"/>
    <n v="5"/>
    <n v="5"/>
    <n v="5"/>
    <n v="5"/>
    <n v="5"/>
    <s v="-"/>
    <x v="0"/>
    <x v="1"/>
    <d v="2021-01-10T00:00:00"/>
    <s v="投稿者"/>
    <x v="0"/>
    <x v="0"/>
  </r>
  <r>
    <x v="0"/>
    <x v="3"/>
    <s v="20374"/>
    <s v="アビスイン道後・松山"/>
    <s v="朝食がお弁当は嬉しかった、パンも用意されていたし、本当によかった、部屋の壁紙も素敵でした"/>
    <x v="1"/>
    <n v="4"/>
    <n v="4"/>
    <n v="4"/>
    <n v="3"/>
    <n v="3"/>
    <n v="5"/>
    <x v="1"/>
    <x v="1"/>
    <d v="2020-07-10T00:00:00"/>
    <s v="投稿者"/>
    <x v="0"/>
    <x v="0"/>
  </r>
  <r>
    <x v="0"/>
    <x v="3"/>
    <s v="140784"/>
    <s v="たかのこのホテル"/>
    <s v="８月２７日に一泊で利用させていただきました。四国お遍路で、松山南部の「遍路道」上にあり、お遍路で利用するにはとても便利でした。室内の水回りはリニューアルされて間もない様でモダンで使いやすいです。ベッドの寝心地も上々です。温泉施設は種々の機能の浴槽があり、露天風呂、サウナもあり快適です。食堂は湯上りに利用しましたが、生ビールはキャンペーンで半額となっていてお得でした。今後もお遍路の祭には是非とも利用させていただきます。"/>
    <x v="0"/>
    <n v="5"/>
    <n v="5"/>
    <n v="5"/>
    <n v="5"/>
    <n v="5"/>
    <n v="5"/>
    <x v="0"/>
    <x v="1"/>
    <d v="2020-07-27T00:00:00"/>
    <s v="ジョーズ1"/>
    <x v="1"/>
    <x v="2"/>
  </r>
  <r>
    <x v="0"/>
    <x v="3"/>
    <s v="179221"/>
    <s v="ホテルビスタ松山（２０２０年７月３日グランドオープン）"/>
    <s v="バリアフリーになっていて、浴室とトイレが別になっていたのは良かったです。デスク横の洗面器は今一歩。"/>
    <x v="0"/>
    <n v="4"/>
    <n v="5"/>
    <n v="5"/>
    <n v="4"/>
    <n v="4"/>
    <n v="3"/>
    <x v="1"/>
    <x v="1"/>
    <d v="2021-03-25T00:00:00"/>
    <s v="投稿者"/>
    <x v="0"/>
    <x v="0"/>
  </r>
  <r>
    <x v="0"/>
    <x v="3"/>
    <s v="11211"/>
    <s v="チェックイン松山"/>
    <s v="14時からのチェックイン時、受付の方が1人しかいなくとても時間がかかり部屋に入れたのが15時前だった。その方は研修中の名札をつけられていた。前に並んでた客にトラブルがあったようで、奥からスタッフが出てきて対応していたが、トラブルが終わると奥に帰っていった。チェックイン待ちの客が沢山いたのに。夜中のスタッフが感じ悪かったが、その人も研修中の名札をつけられていた。なにかとおかしいホテルです。二度とこの系列のホテルには泊りません。"/>
    <x v="4"/>
    <n v="1"/>
    <n v="4"/>
    <n v="3"/>
    <n v="3"/>
    <n v="3"/>
    <s v="-"/>
    <x v="0"/>
    <x v="1"/>
    <d v="2021-02-24T00:00:00"/>
    <s v="投稿者"/>
    <x v="0"/>
    <x v="0"/>
  </r>
  <r>
    <x v="0"/>
    <x v="3"/>
    <s v="158312"/>
    <s v="リブマックスリゾート奥道後"/>
    <s v="部屋は、シャワーブースと露天風呂がつながっていませんでした。でも、部屋着以外にもバスローブがあり、浴衣もかりることができ、バスタオルも1人に2枚ありました。露天風呂からは黒いカーテンをしないと、まる見えで、割と車通りも多いです。部屋はベッドも広く、気持ちよく、JBLの目覚まし時計型のスピーカーがあり、ブルーツゥースデビューをして音楽をかけて楽しみました。24時間コーヒーも、大浴場には水もあり便利でした。駐車場から階段があり、すこし雑草が気になりましたが、夜はライトアップしてました。従業員の方はいろいろな業務を兼ねているようでしたが、みんな笑顔でした。また、来月にいきます。違う部屋に泊まるのが楽しみです。"/>
    <x v="0"/>
    <n v="5"/>
    <n v="3"/>
    <n v="5"/>
    <n v="5"/>
    <n v="5"/>
    <n v="4"/>
    <x v="0"/>
    <x v="0"/>
    <d v="2020-09-05T00:00:00"/>
    <s v="こそと"/>
    <x v="2"/>
    <x v="1"/>
  </r>
  <r>
    <x v="0"/>
    <x v="3"/>
    <s v="179083"/>
    <s v="道後ｈａｋｕｒｏ（２０２０年７月１５日グランドオープン）"/>
    <s v="新しいホテルということで宿泊してみました。館内はおしゃれで、1階のラウンジは23時までのフリードリンクのサービスがありました。こちらの急なお願いにもスタッフの方に快く丁寧に対応していただきました。また泊まりたいホテルです。"/>
    <x v="0"/>
    <n v="5"/>
    <n v="5"/>
    <n v="5"/>
    <n v="5"/>
    <n v="5"/>
    <n v="5"/>
    <x v="0"/>
    <x v="0"/>
    <d v="2020-08-19T00:00:00"/>
    <s v="投稿者"/>
    <x v="0"/>
    <x v="0"/>
  </r>
  <r>
    <x v="0"/>
    <x v="3"/>
    <s v="13653"/>
    <s v="道後温泉　ホテル椿館"/>
    <s v="今年3回目の宿泊です。お出迎え、部屋、食事、お風呂、サービス等全て大満足でした！これはホテル側の問題ではありませんが、チェックイン時にマスク着用の説明を受けているであろうにも関わらず、マスクをせず食事会場に来ている人も数人いましたが、すぐに係員がマスクを渡していました。そういった対応を見ていると安心して利用できます。また利用させていただきます。"/>
    <x v="0"/>
    <n v="5"/>
    <n v="5"/>
    <n v="5"/>
    <n v="5"/>
    <n v="5"/>
    <n v="5"/>
    <x v="0"/>
    <x v="0"/>
    <d v="2020-09-18T00:00:00"/>
    <s v="投稿者"/>
    <x v="0"/>
    <x v="0"/>
  </r>
  <r>
    <x v="0"/>
    <x v="3"/>
    <s v="179258"/>
    <s v="いよプリンスホテル"/>
    <s v="これは、コスパが超優秀なホテルでした！"/>
    <x v="0"/>
    <n v="3"/>
    <n v="5"/>
    <n v="4"/>
    <n v="3"/>
    <n v="3"/>
    <n v="4"/>
    <x v="2"/>
    <x v="1"/>
    <d v="2020-11-18T00:00:00"/>
    <s v="投稿者"/>
    <x v="0"/>
    <x v="0"/>
  </r>
  <r>
    <x v="0"/>
    <x v="3"/>
    <s v="16718"/>
    <s v="ホテル葛城　Ｓｐａ　Ｒｅｓｏｒｔ　道後"/>
    <s v="宿泊は2回目です。以前リフォーム前に宿泊したのでリフォームしてとてもきれいになっていました。お風呂も気持ちよいですが露天が欲しい方は露天はないです。お料理もお腹いっぱいに食べれます。以前は個室でしたが今回は大広間でした。お盆明けのせいか人も少ない道後温泉を満喫できて、私は満足です。めったにない休みなので近場で旅気分を楽しめました。立地も本館のそばなのでコロナで出歩きにくいけどサクッと地ビールだけ飲みに行って夏を味わえました また行きたいです"/>
    <x v="1"/>
    <n v="4"/>
    <n v="5"/>
    <n v="5"/>
    <n v="4"/>
    <n v="4"/>
    <n v="4"/>
    <x v="0"/>
    <x v="0"/>
    <d v="2020-08-16T00:00:00"/>
    <s v="たけるんるん9778"/>
    <x v="4"/>
    <x v="1"/>
  </r>
  <r>
    <x v="0"/>
    <x v="3"/>
    <s v="17668"/>
    <s v="道後温泉　茶玻瑠"/>
    <s v="なし"/>
    <x v="0"/>
    <n v="5"/>
    <n v="5"/>
    <n v="5"/>
    <n v="4"/>
    <n v="5"/>
    <s v="-"/>
    <x v="0"/>
    <x v="0"/>
    <d v="2021-03-22T00:00:00"/>
    <s v="投稿者"/>
    <x v="0"/>
    <x v="0"/>
  </r>
  <r>
    <x v="0"/>
    <x v="3"/>
    <s v="179083"/>
    <s v="道後ｈａｋｕｒｏ（２０２０年７月１５日グランドオープン）"/>
    <s v="最高のおもてなしでした。"/>
    <x v="1"/>
    <n v="5"/>
    <n v="4"/>
    <n v="4"/>
    <n v="4"/>
    <n v="5"/>
    <n v="5"/>
    <x v="0"/>
    <x v="1"/>
    <d v="2020-11-10T00:00:00"/>
    <s v="投稿者"/>
    <x v="0"/>
    <x v="0"/>
  </r>
  <r>
    <x v="0"/>
    <x v="3"/>
    <s v="932"/>
    <s v="備長炭の湯　ホテルクラウンヒルズ松山（ＢＢＨホテルグループ）"/>
    <s v="予定より早く着いたにもかかわらず、チェックインさせていただき大変ありがとうございました。２点だけ残念なことがありました。・冷蔵庫の効きが悪い・内線の電話機がないスタッフの対応は非常によかったです。２点以外は本当に満足でした。"/>
    <x v="1"/>
    <n v="5"/>
    <n v="5"/>
    <n v="2"/>
    <n v="5"/>
    <n v="5"/>
    <s v="-"/>
    <x v="0"/>
    <x v="5"/>
    <d v="2021-05-02T00:00:00"/>
    <s v="tobby1975"/>
    <x v="4"/>
    <x v="2"/>
  </r>
  <r>
    <x v="0"/>
    <x v="3"/>
    <s v="220"/>
    <s v="ＡＮＡクラウンプラザホテル松山"/>
    <s v="フロントの皆様には大変気持ち良く対応して頂きました。お部屋も広くゆっくりと過ごさせて頂いました。立地も良く出掛けるにもとても便利でした。また松山に行く機会が有ればまた利用させて頂きます。有り難うございました。"/>
    <x v="0"/>
    <n v="4"/>
    <n v="4"/>
    <n v="4"/>
    <n v="4"/>
    <n v="4"/>
    <s v="-"/>
    <x v="0"/>
    <x v="2"/>
    <d v="2020-07-03T00:00:00"/>
    <s v="ミナミ8181"/>
    <x v="1"/>
    <x v="1"/>
  </r>
  <r>
    <x v="0"/>
    <x v="3"/>
    <s v="168297"/>
    <s v="ホテルたいよう農園　二番町"/>
    <s v="ウオーターサーバーでお湯は出たけど、部屋にポットが有れば大満足でした。他は大満足でした。"/>
    <x v="0"/>
    <n v="5"/>
    <n v="5"/>
    <n v="5"/>
    <n v="4"/>
    <n v="5"/>
    <n v="5"/>
    <x v="0"/>
    <x v="1"/>
    <d v="2020-09-28T00:00:00"/>
    <s v="投稿者"/>
    <x v="0"/>
    <x v="0"/>
  </r>
  <r>
    <x v="0"/>
    <x v="3"/>
    <s v="20469"/>
    <s v="道後温泉　オールドイングランド　道後山の手ホテル"/>
    <s v="食事がフレンチ？(当方、この様な本格的なのには不慣れでよくわかりませんが)だったのですが、せっかくの雰囲気なのに隣に子供2人連れの夫婦がいて、、仕方ない事なのでしょうけど、かなりうるさかった。3歳くらいのお子さんにはあの様な席は無理でしょうけど、騒がしくて全く落ち着いて食べれません。記念日の食事なのに台無しでした。毎年、道後温泉に行っていますがはっきり言ってもう行きません。"/>
    <x v="2"/>
    <n v="4"/>
    <n v="3"/>
    <n v="3"/>
    <n v="3"/>
    <n v="3"/>
    <n v="1"/>
    <x v="0"/>
    <x v="0"/>
    <d v="2021-02-05T00:00:00"/>
    <s v="店長ψ(｀∇´)ψ"/>
    <x v="4"/>
    <x v="1"/>
  </r>
  <r>
    <x v="0"/>
    <x v="3"/>
    <s v="140784"/>
    <s v="たかのこのホテル"/>
    <s v="街中で、源泉かけ流しの温泉に入れて至福の時間を過ごすことができました。"/>
    <x v="1"/>
    <n v="4"/>
    <n v="5"/>
    <n v="4"/>
    <n v="3"/>
    <n v="5"/>
    <n v="3"/>
    <x v="0"/>
    <x v="0"/>
    <d v="2020-09-11T00:00:00"/>
    <s v="投稿者"/>
    <x v="0"/>
    <x v="0"/>
  </r>
  <r>
    <x v="0"/>
    <x v="3"/>
    <s v="8384"/>
    <s v="道後プリンスホテル〜旬華趣湯　あったらいいな、が湧く湯宿〜"/>
    <s v="ゆっくりできました。もっとマンガ湯を満喫したらよかったと多少悔やまれます"/>
    <x v="1"/>
    <n v="4"/>
    <n v="4"/>
    <n v="4"/>
    <n v="4"/>
    <n v="4"/>
    <n v="4"/>
    <x v="0"/>
    <x v="0"/>
    <d v="2020-09-05T00:00:00"/>
    <s v="投稿者"/>
    <x v="0"/>
    <x v="0"/>
  </r>
  <r>
    <x v="0"/>
    <x v="3"/>
    <s v="19414"/>
    <s v="天然温泉　松山ニューグランドホテル"/>
    <s v="少し古いホテルでした。ネットが遅かったです。"/>
    <x v="2"/>
    <n v="3"/>
    <n v="3"/>
    <n v="3"/>
    <n v="3"/>
    <n v="2"/>
    <n v="3"/>
    <x v="1"/>
    <x v="1"/>
    <d v="2021-04-14T00:00:00"/>
    <s v="投稿者"/>
    <x v="0"/>
    <x v="0"/>
  </r>
  <r>
    <x v="0"/>
    <x v="3"/>
    <s v="11211"/>
    <s v="チェックイン松山"/>
    <s v="テレビ電話風でのチェックインは、分かりにくく不確か。人により通常の対面式チェックインもあるのは、何故か。今回、朝食時に時間人数制限しているため一人のスタッフで回していたが間に合わず料理補充しながらフロントに怒りの助けの電話をしていた。なんだかそのスタッフを皆さんかわいそうに受け止めていた。ブュッフェを続けるならば小皿にわけ一皿ずつラップをする、自分の箸で取らすようなルールは直ぐにやめるべきでは？漬け物にマヨネーズがついていたり、パンに関しては皆手づかみ。専用トングや手袋は必要かと。"/>
    <x v="4"/>
    <n v="1"/>
    <n v="2"/>
    <n v="3"/>
    <n v="3"/>
    <n v="3"/>
    <n v="1"/>
    <x v="0"/>
    <x v="0"/>
    <d v="2020-08-11T00:00:00"/>
    <s v="投稿者"/>
    <x v="0"/>
    <x v="0"/>
  </r>
  <r>
    <x v="0"/>
    <x v="3"/>
    <s v="164470"/>
    <s v="ホテル勝山"/>
    <s v="繁華街に近く便利です。"/>
    <x v="3"/>
    <n v="3"/>
    <n v="5"/>
    <n v="3"/>
    <n v="3"/>
    <n v="4"/>
    <s v="-"/>
    <x v="1"/>
    <x v="1"/>
    <d v="2020-01-09T00:00:00"/>
    <s v="投稿者"/>
    <x v="0"/>
    <x v="0"/>
  </r>
  <r>
    <x v="0"/>
    <x v="3"/>
    <s v="142569"/>
    <s v="松山道後ビジネスホテルさくら"/>
    <s v="11月28日に宿泊しました。道後温泉がめっちゃ近いしスーパーコンビニも隣り合わせで便利です。スタッフの皆様の対応も申し分無し。この値段でこの部屋は十分満足度が高いです。次があるのなら必ずまたお世話になりたいです。"/>
    <x v="0"/>
    <n v="5"/>
    <n v="5"/>
    <n v="4"/>
    <n v="4"/>
    <n v="5"/>
    <s v="-"/>
    <x v="0"/>
    <x v="0"/>
    <d v="2020-11-28T00:00:00"/>
    <s v="投稿者"/>
    <x v="0"/>
    <x v="0"/>
  </r>
  <r>
    <x v="0"/>
    <x v="3"/>
    <s v="148952"/>
    <s v="ＣＡＮＤＥＯ　ＨＯＴＥＬＳ（カンデオホテルズ）松山大街道"/>
    <s v="割安感ありました！"/>
    <x v="1"/>
    <n v="4"/>
    <n v="4"/>
    <n v="4"/>
    <n v="4"/>
    <n v="4"/>
    <n v="4"/>
    <x v="1"/>
    <x v="1"/>
    <d v="2021-02-19T00:00:00"/>
    <s v="ま2438"/>
    <x v="2"/>
    <x v="2"/>
  </r>
  <r>
    <x v="0"/>
    <x v="3"/>
    <s v="19527"/>
    <s v="花の森ホテル"/>
    <s v="11/14から一泊しました。エレベーターやレストランの導線に消毒がおいてあり、部屋にもアルコールがあり、安心して移動できました。レストランのスタッフの方がきびきびして対応がよかった。（名前は不明ですが女性の方が特に）食事が大変豪華でおいしくて、お値段以上でした。フラワーパークの若い女性スタッフが親切に声をかけてくださり、丁寧にお仕事している姿に感心しました。伊予の方は皆さん親切なのでしょうか？ありがとうございました。"/>
    <x v="0"/>
    <n v="5"/>
    <n v="4"/>
    <n v="4"/>
    <n v="5"/>
    <n v="5"/>
    <n v="5"/>
    <x v="0"/>
    <x v="0"/>
    <d v="2020-11-14T00:00:00"/>
    <s v="投稿者"/>
    <x v="0"/>
    <x v="0"/>
  </r>
  <r>
    <x v="0"/>
    <x v="3"/>
    <s v="43995"/>
    <s v="ホテルＮｏ１松山"/>
    <s v="そろそろリニューアルしたら嬉しいです"/>
    <x v="3"/>
    <n v="3"/>
    <n v="4"/>
    <n v="2"/>
    <n v="3"/>
    <n v="4"/>
    <n v="5"/>
    <x v="0"/>
    <x v="1"/>
    <d v="2020-06-01T00:00:00"/>
    <s v="monishi5714"/>
    <x v="2"/>
    <x v="2"/>
  </r>
  <r>
    <x v="0"/>
    <x v="3"/>
    <s v="151213"/>
    <s v="ダイワロイネットホテル松山"/>
    <s v="キャンペーン価格でお安く宿泊できました。フロントのスタッフも親切、丁寧に接客いただきました。さすがですね。鏡が汚れていたことがちょっと残念でした。"/>
    <x v="1"/>
    <n v="4"/>
    <n v="4"/>
    <n v="4"/>
    <n v="4"/>
    <n v="5"/>
    <n v="4"/>
    <x v="1"/>
    <x v="1"/>
    <d v="2020-09-03T00:00:00"/>
    <s v="いさみ21"/>
    <x v="2"/>
    <x v="2"/>
  </r>
  <r>
    <x v="0"/>
    <x v="3"/>
    <s v="13653"/>
    <s v="道後温泉　ホテル椿館"/>
    <s v="この旅は家族旅行でお世話になり、ビュッフェ食事のイノベーションルーム宿泊を選らばせていただきました。道後温泉本館を見ながら、ほどなくしてホテルがあって、私達が近づくと若い方が走ってきて荷物を持ってくれて一息ついて、スムーズなチェックイン、今度はちょっとベテランのおば様が案内しながら館内説明、指定された部屋はちょうどいい広さの部屋で、トイレがキレイで最高です。主人は早くもごろ寝でリラックス。食事も、あまり期待してもと思っていたら期待以上のクオリティで完全に食べ過ぎ、アワビと刺身、タイご飯美味しかった。季節がら自分鍋もあるから堪能できました。温泉も広々しているので他の人も気になりませんでした。ただサウナがあれば良かったかな。夜も騒音もなく熟睡できました。とても良い旅行となりましたことをお礼申し上げます。"/>
    <x v="0"/>
    <n v="5"/>
    <n v="5"/>
    <n v="5"/>
    <n v="5"/>
    <n v="5"/>
    <n v="5"/>
    <x v="0"/>
    <x v="0"/>
    <d v="2020-01-11T00:00:00"/>
    <s v="チャッピー0119"/>
    <x v="1"/>
    <x v="2"/>
  </r>
  <r>
    <x v="0"/>
    <x v="3"/>
    <s v="19414"/>
    <s v="天然温泉　松山ニューグランドホテル"/>
    <s v="チェックイン前に荷物を預かっていただけて大変助かりました。"/>
    <x v="0"/>
    <n v="5"/>
    <n v="4"/>
    <n v="5"/>
    <n v="4"/>
    <n v="4"/>
    <n v="4"/>
    <x v="1"/>
    <x v="1"/>
    <d v="2020-09-11T00:00:00"/>
    <s v="投稿者"/>
    <x v="0"/>
    <x v="0"/>
  </r>
  <r>
    <x v="0"/>
    <x v="3"/>
    <s v="16128"/>
    <s v="道後温泉　ホテル　メルパルク松山"/>
    <s v="大雨の中の宿泊でしたが、フロントの対応等も丁寧で満足しました。アメニティはやや寂しかったですが、部屋や食事等も満足しました。"/>
    <x v="1"/>
    <n v="4"/>
    <n v="4"/>
    <n v="5"/>
    <n v="3"/>
    <n v="3"/>
    <n v="5"/>
    <x v="0"/>
    <x v="0"/>
    <d v="2020-07-10T00:00:00"/>
    <s v="投稿者"/>
    <x v="0"/>
    <x v="0"/>
  </r>
  <r>
    <x v="0"/>
    <x v="3"/>
    <s v="179083"/>
    <s v="道後ｈａｋｕｒｏ（２０２０年７月１５日グランドオープン）"/>
    <s v="すごく綺麗で快適に過ごせました。お部屋は少し狭めでしたが洗面台が広くてよかったです。ロビーでのcoffeeのサービスや夜のバーでは部屋に持っていけるということもあり嬉しく思いました。また利用したいと思えてるホテルです。"/>
    <x v="0"/>
    <n v="5"/>
    <n v="5"/>
    <n v="4"/>
    <n v="5"/>
    <n v="5"/>
    <s v="-"/>
    <x v="0"/>
    <x v="3"/>
    <d v="2021-03-13T00:00:00"/>
    <s v="投稿者"/>
    <x v="0"/>
    <x v="0"/>
  </r>
  <r>
    <x v="0"/>
    <x v="3"/>
    <s v="16716"/>
    <s v="県庁前　ホテルアビス松山"/>
    <s v="値段なりですね。"/>
    <x v="4"/>
    <n v="3"/>
    <n v="1"/>
    <n v="1"/>
    <n v="2"/>
    <n v="1"/>
    <n v="1"/>
    <x v="0"/>
    <x v="1"/>
    <d v="2020-09-19T00:00:00"/>
    <s v="黒ヒゲ8267"/>
    <x v="3"/>
    <x v="2"/>
  </r>
  <r>
    <x v="0"/>
    <x v="3"/>
    <s v="158312"/>
    <s v="リブマックスリゾート奥道後"/>
    <s v="チェックアウトが12時でゆっくり寛げました。"/>
    <x v="0"/>
    <n v="4"/>
    <n v="3"/>
    <n v="4"/>
    <n v="3"/>
    <n v="5"/>
    <n v="4"/>
    <x v="0"/>
    <x v="0"/>
    <d v="2021-02-09T00:00:00"/>
    <s v="投稿者"/>
    <x v="0"/>
    <x v="0"/>
  </r>
  <r>
    <x v="0"/>
    <x v="3"/>
    <s v="8384"/>
    <s v="道後プリンスホテル〜旬華趣湯　あったらいいな、が湧く湯宿〜"/>
    <s v="家内と二人で利用しましたが、細かなサービスが行き届き満足しました。道後温泉までの送迎バスは便利ですね。食事も大変美味しく、特に朝食は品数も多く1泊では全てを味わうことは無理ですね。露天風呂が大浴場とは別にあり、風呂に入るまでは寒くて冬場は辛いかも。あとはヘアリキッドが備え付けてあれば良かったのですが残念でした。"/>
    <x v="0"/>
    <n v="5"/>
    <n v="4"/>
    <n v="5"/>
    <n v="4"/>
    <n v="5"/>
    <n v="5"/>
    <x v="0"/>
    <x v="0"/>
    <d v="2020-01-17T00:00:00"/>
    <s v="投稿者"/>
    <x v="0"/>
    <x v="0"/>
  </r>
  <r>
    <x v="0"/>
    <x v="3"/>
    <s v="220"/>
    <s v="ＡＮＡクラウンプラザホテル松山"/>
    <s v="不便ありませんでした"/>
    <x v="0"/>
    <n v="5"/>
    <n v="5"/>
    <n v="5"/>
    <n v="5"/>
    <s v="-"/>
    <s v="-"/>
    <x v="0"/>
    <x v="2"/>
    <d v="2020-08-09T00:00:00"/>
    <s v="投稿者"/>
    <x v="0"/>
    <x v="0"/>
  </r>
  <r>
    <x v="0"/>
    <x v="3"/>
    <s v="147473"/>
    <s v="湯快リゾート　道後温泉　道後彩朝楽"/>
    <s v="お風呂と食事がとても良かった。また行きたいと思います。"/>
    <x v="0"/>
    <n v="5"/>
    <n v="4"/>
    <n v="5"/>
    <n v="4"/>
    <n v="5"/>
    <n v="5"/>
    <x v="0"/>
    <x v="1"/>
    <d v="2020-01-26T00:00:00"/>
    <s v="投稿者"/>
    <x v="0"/>
    <x v="0"/>
  </r>
  <r>
    <x v="0"/>
    <x v="3"/>
    <s v="179083"/>
    <s v="道後ｈａｋｕｒｏ（２０２０年７月１５日グランドオープン）"/>
    <s v="道後温泉という雰囲気ではないですが、新しいホテルで綺麗だったので快適に宿泊できました。部屋にレコードプレーヤーがあるのにはビックリでした。朝食も美味しかったです。。。"/>
    <x v="1"/>
    <n v="4"/>
    <n v="4"/>
    <n v="4"/>
    <n v="3"/>
    <n v="4"/>
    <n v="4"/>
    <x v="1"/>
    <x v="1"/>
    <d v="2020-09-24T00:00:00"/>
    <s v="投稿者"/>
    <x v="0"/>
    <x v="0"/>
  </r>
  <r>
    <x v="0"/>
    <x v="3"/>
    <s v="8384"/>
    <s v="道後プリンスホテル〜旬華趣湯　あったらいいな、が湧く湯宿〜"/>
    <s v="道後温泉～松山旅行のために宿泊しました。道後温泉駅の前に宿泊者専用ラウンジがあり、荷物もおけて助かりました。旅館内もイベントや道後温泉を楽しめるおもてなしがあり、中で十分楽しめました！道後温泉駅周辺は居酒屋などが少ないので、今度使わさないただく時は旅館で食事も楽しみたいです。"/>
    <x v="0"/>
    <n v="4"/>
    <n v="4"/>
    <n v="4"/>
    <n v="5"/>
    <n v="4"/>
    <s v="-"/>
    <x v="0"/>
    <x v="2"/>
    <d v="2020-01-12T00:00:00"/>
    <s v="めぐ４６"/>
    <x v="3"/>
    <x v="1"/>
  </r>
  <r>
    <x v="0"/>
    <x v="3"/>
    <s v="168297"/>
    <s v="ホテルたいよう農園　二番町"/>
    <s v="いつも松山出張の際はお世話になっております。今回も快適に泊まれましたまたよろしくお願いします。"/>
    <x v="0"/>
    <n v="3"/>
    <n v="5"/>
    <n v="5"/>
    <n v="5"/>
    <n v="3"/>
    <n v="5"/>
    <x v="1"/>
    <x v="1"/>
    <d v="2020-10-08T00:00:00"/>
    <s v="投稿者"/>
    <x v="0"/>
    <x v="0"/>
  </r>
  <r>
    <x v="0"/>
    <x v="3"/>
    <s v="130460"/>
    <s v="南道後温泉　ホテルていれぎ館"/>
    <s v="今までの宿泊施設でお部屋に岩盤浴が付いているお部屋は初めてでとても気持ちよく過ごせました日頃の疲れが取れて快適でした。"/>
    <x v="0"/>
    <n v="4"/>
    <n v="4"/>
    <n v="5"/>
    <n v="5"/>
    <n v="5"/>
    <s v="-"/>
    <x v="0"/>
    <x v="1"/>
    <d v="2020-07-07T00:00:00"/>
    <s v="ぷりりん322"/>
    <x v="4"/>
    <x v="1"/>
  </r>
  <r>
    <x v="0"/>
    <x v="3"/>
    <s v="20374"/>
    <s v="アビスイン道後・松山"/>
    <s v="立地が便利です。"/>
    <x v="3"/>
    <n v="3"/>
    <n v="4"/>
    <n v="3"/>
    <n v="3"/>
    <s v="-"/>
    <n v="3"/>
    <x v="1"/>
    <x v="1"/>
    <d v="2021-03-23T00:00:00"/>
    <s v="投稿者"/>
    <x v="0"/>
    <x v="0"/>
  </r>
  <r>
    <x v="0"/>
    <x v="3"/>
    <s v="166482"/>
    <s v="ホテルたいよう農園　松山古三津"/>
    <s v="8月3日に宿泊しました。朝夕バイキング付で　安価の上、アメニティも数多く　ドリンクサーバーもあり　満足でした。食後　自転車貸出もあり　運動もできてよかったです。"/>
    <x v="1"/>
    <n v="4"/>
    <n v="3"/>
    <n v="3"/>
    <n v="4"/>
    <n v="3"/>
    <n v="4"/>
    <x v="0"/>
    <x v="0"/>
    <d v="2020-08-03T00:00:00"/>
    <s v="投稿者"/>
    <x v="0"/>
    <x v="0"/>
  </r>
  <r>
    <x v="0"/>
    <x v="3"/>
    <s v="179221"/>
    <s v="ホテルビスタ松山（２０２０年７月３日グランドオープン）"/>
    <s v="バス、トイレが完全に別れているのが嬉しいです。とてもコスパの良いホテルですね。一階のカフェスペースが朝食時間以外は自由に使えるのがとてもありがたいです。よく利用させていただいております。またお世話になります。ありがとうございました。"/>
    <x v="0"/>
    <n v="5"/>
    <n v="5"/>
    <n v="5"/>
    <n v="5"/>
    <n v="5"/>
    <s v="-"/>
    <x v="0"/>
    <x v="1"/>
    <d v="2021-05-08T00:00:00"/>
    <s v="銀座の桜姫"/>
    <x v="4"/>
    <x v="1"/>
  </r>
  <r>
    <x v="0"/>
    <x v="3"/>
    <s v="179221"/>
    <s v="ホテルビスタ松山（２０２０年７月３日グランドオープン）"/>
    <s v="朝食が良かった"/>
    <x v="1"/>
    <n v="4"/>
    <n v="4"/>
    <n v="4"/>
    <n v="4"/>
    <n v="4"/>
    <n v="4"/>
    <x v="0"/>
    <x v="1"/>
    <d v="2020-09-29T00:00:00"/>
    <s v="投稿者"/>
    <x v="0"/>
    <x v="0"/>
  </r>
  <r>
    <x v="0"/>
    <x v="3"/>
    <s v="108156"/>
    <s v="ホテル道後やや"/>
    <s v="愛媛県の宿泊キャンペーンクーポンを使って宿泊しました。朝食がいいとの口コミを見てこちらの宿に決めましたが、実際に本当に豪華な朝食でした。品数も味もすごくよかったです。特にフレンチトーストがトロトロで美味しかったです。チェックインの際、フロントがガヤガヤしていたので説明が聞き取りずらかったです。マスクとアクリル板もあるので余計にだったと思います。"/>
    <x v="1"/>
    <n v="5"/>
    <n v="4"/>
    <n v="4"/>
    <n v="5"/>
    <n v="4"/>
    <n v="4"/>
    <x v="0"/>
    <x v="0"/>
    <d v="2020-07-22T00:00:00"/>
    <s v="投稿者"/>
    <x v="0"/>
    <x v="0"/>
  </r>
  <r>
    <x v="0"/>
    <x v="3"/>
    <s v="220"/>
    <s v="ＡＮＡクラウンプラザホテル松山"/>
    <s v="コロナのため外出ができなかったけど、ホテル内のジムが使用できてよかった。いつもは道後の方までランニングに行くのだけど、残念だった。"/>
    <x v="1"/>
    <n v="3"/>
    <n v="4"/>
    <n v="3"/>
    <n v="4"/>
    <n v="3"/>
    <n v="4"/>
    <x v="0"/>
    <x v="0"/>
    <d v="2021-02-11T00:00:00"/>
    <s v="ぶーたろー１２６７"/>
    <x v="1"/>
    <x v="2"/>
  </r>
  <r>
    <x v="0"/>
    <x v="3"/>
    <s v="220"/>
    <s v="ＡＮＡクラウンプラザホテル松山"/>
    <s v="夕食は個室タイプで安心して、また大変美味しくいただきました。量が余りにも多くて残してしまって申し訳ありません。朝食はセットメニューですので好き嫌いがある方とか、私のように和食でもパンも食べたい方には少しだけ残念かもです。コーヒーがぬるかったのは大変残念駐車場を利用してさせて頂きましたが、チェックアウト後の出庫で地下から地上に上るカーブの途中の狭いところで上から車が降りてきて接触しそうになったのはビックリでした。上からの方にはアラームとか無いなのでしょうか？部屋のリモコンに使い捨てのナイロン袋がかかってましたので、大変安心して使わせていただきました。流石です。また、利用させて頂きたいです。ありがとうございました。"/>
    <x v="0"/>
    <n v="5"/>
    <n v="4"/>
    <n v="4"/>
    <n v="5"/>
    <n v="5"/>
    <n v="5"/>
    <x v="0"/>
    <x v="1"/>
    <d v="2020-08-30T00:00:00"/>
    <s v="dora0105"/>
    <x v="2"/>
    <x v="2"/>
  </r>
  <r>
    <x v="0"/>
    <x v="3"/>
    <s v="151481"/>
    <s v="瀬戸内リトリート　青凪"/>
    <s v="全てが最高でした。"/>
    <x v="0"/>
    <n v="5"/>
    <n v="5"/>
    <n v="5"/>
    <n v="3"/>
    <n v="3"/>
    <n v="4"/>
    <x v="0"/>
    <x v="0"/>
    <d v="2021-01-05T00:00:00"/>
    <s v="投稿者"/>
    <x v="0"/>
    <x v="0"/>
  </r>
  <r>
    <x v="0"/>
    <x v="3"/>
    <s v="20377"/>
    <s v="ターミナルホテル松山"/>
    <s v="仕事の後に2度目の利用をさせていただきましたが、今回もフロントの方の対応も非常に良くて、ゆっくりと休むこともできて大変満足しました。"/>
    <x v="1"/>
    <n v="5"/>
    <n v="5"/>
    <n v="4"/>
    <n v="5"/>
    <n v="4"/>
    <n v="3"/>
    <x v="2"/>
    <x v="1"/>
    <d v="2020-12-04T00:00:00"/>
    <s v="あっきーライダー"/>
    <x v="4"/>
    <x v="2"/>
  </r>
  <r>
    <x v="0"/>
    <x v="3"/>
    <s v="140784"/>
    <s v="たかのこのホテル"/>
    <s v="8月15日宿泊しました。ここの宿は、いろいろ、行く中で、高得点ですね。減点方式で、引こうとしても、引くところは、あまりない。つまり、悪いとこが、見当たらない。もちろん、また来ます。"/>
    <x v="0"/>
    <n v="4"/>
    <n v="5"/>
    <n v="5"/>
    <n v="5"/>
    <n v="5"/>
    <n v="5"/>
    <x v="0"/>
    <x v="3"/>
    <d v="2020-08-15T00:00:00"/>
    <s v="投稿者"/>
    <x v="0"/>
    <x v="0"/>
  </r>
  <r>
    <x v="0"/>
    <x v="3"/>
    <s v="16716"/>
    <s v="県庁前　ホテルアビス松山"/>
    <s v="出張の時に利用させてもらいました。お手頃価格で朝食までついて、立地も抜群。良い滞在でした。残念なのは隣で朝早くから工事していてうるさいのでゆっくりできない事ですかね。でもこちらのホテルに問題があるわけでは有りませんので。"/>
    <x v="0"/>
    <n v="5"/>
    <n v="5"/>
    <n v="4"/>
    <n v="4"/>
    <n v="3"/>
    <n v="4"/>
    <x v="1"/>
    <x v="1"/>
    <d v="2020-07-09T00:00:00"/>
    <s v="投稿者"/>
    <x v="0"/>
    <x v="0"/>
  </r>
  <r>
    <x v="0"/>
    <x v="3"/>
    <s v="17668"/>
    <s v="道後温泉　茶玻瑠"/>
    <s v="大変お世話になりました。道後温泉本館の目の前で、とても満足でした。従業員の皆様もとてもあたたかい対応と笑顔で癒されました。まだまだ大変な時期が続くと思いますが、頑張って盛り上げて下さい。"/>
    <x v="1"/>
    <n v="5"/>
    <n v="5"/>
    <n v="4"/>
    <n v="4"/>
    <n v="4"/>
    <n v="4"/>
    <x v="0"/>
    <x v="0"/>
    <d v="2021-03-06T00:00:00"/>
    <s v="投稿者"/>
    <x v="0"/>
    <x v="0"/>
  </r>
  <r>
    <x v="0"/>
    <x v="3"/>
    <s v="19414"/>
    <s v="天然温泉　松山ニューグランドホテル"/>
    <s v="源泉の温泉が身体に気持ち良かった。道後温泉にも引けをとらない。また泊まりたい。"/>
    <x v="1"/>
    <n v="3"/>
    <n v="4"/>
    <n v="3"/>
    <n v="4"/>
    <n v="5"/>
    <n v="4"/>
    <x v="0"/>
    <x v="0"/>
    <d v="2020-09-11T00:00:00"/>
    <s v="阪神１９５８"/>
    <x v="1"/>
    <x v="2"/>
  </r>
  <r>
    <x v="0"/>
    <x v="3"/>
    <s v="151213"/>
    <s v="ダイワロイネットホテル松山"/>
    <s v="昨年6月は一人だったのでシングルを利用しましたが、今回は妻と二人なのでツインルームにしました。なんといっても、トイレと風呂がセパレートなのがいいです。部屋も広くて快適に過ごしました。しばらく愛媛に宿泊するときはダイワロイネット松山を利用します。"/>
    <x v="0"/>
    <n v="5"/>
    <n v="5"/>
    <n v="5"/>
    <n v="5"/>
    <n v="5"/>
    <s v="-"/>
    <x v="0"/>
    <x v="0"/>
    <d v="2020-03-12T00:00:00"/>
    <s v="ファイヤー７７７"/>
    <x v="1"/>
    <x v="2"/>
  </r>
  <r>
    <x v="0"/>
    <x v="3"/>
    <s v="20712"/>
    <s v="えひめ共済会館"/>
    <s v="思っていたよりもお部屋が広くて、快適にすごせました。"/>
    <x v="0"/>
    <n v="4"/>
    <n v="5"/>
    <n v="5"/>
    <n v="4"/>
    <n v="4"/>
    <s v="-"/>
    <x v="2"/>
    <x v="1"/>
    <d v="2021-04-26T00:00:00"/>
    <s v="投稿者"/>
    <x v="0"/>
    <x v="0"/>
  </r>
  <r>
    <x v="0"/>
    <x v="3"/>
    <s v="165673"/>
    <s v="あたたかい宿　谷屋"/>
    <s v="大変良かったです"/>
    <x v="0"/>
    <n v="5"/>
    <n v="5"/>
    <n v="5"/>
    <n v="5"/>
    <n v="5"/>
    <n v="5"/>
    <x v="0"/>
    <x v="0"/>
    <d v="2020-09-18T00:00:00"/>
    <s v="投稿者"/>
    <x v="0"/>
    <x v="0"/>
  </r>
  <r>
    <x v="0"/>
    <x v="3"/>
    <s v="151213"/>
    <s v="ダイワロイネットホテル松山"/>
    <s v="立地もよく　大変便利でした。　また　ゆっくりと休めましたので　再度利用したいです。"/>
    <x v="1"/>
    <n v="4"/>
    <n v="5"/>
    <n v="4"/>
    <n v="4"/>
    <s v="-"/>
    <n v="4"/>
    <x v="0"/>
    <x v="0"/>
    <d v="2020-08-01T00:00:00"/>
    <s v="投稿者"/>
    <x v="0"/>
    <x v="0"/>
  </r>
  <r>
    <x v="0"/>
    <x v="3"/>
    <s v="17668"/>
    <s v="道後温泉　茶玻瑠"/>
    <s v="道後温泉本館の近くで　観光に便利です　部屋も広く快適　食事もおいしくて　ボリュームがあります　屋上の露天風呂も開放感があり　泉質は柔らかくて優しく感じます　また利用したいと思います"/>
    <x v="0"/>
    <n v="5"/>
    <n v="5"/>
    <n v="5"/>
    <n v="5"/>
    <n v="5"/>
    <n v="5"/>
    <x v="0"/>
    <x v="0"/>
    <d v="2020-07-27T00:00:00"/>
    <s v="投稿者"/>
    <x v="0"/>
    <x v="0"/>
  </r>
  <r>
    <x v="0"/>
    <x v="3"/>
    <s v="144531"/>
    <s v="アパホテル＜松山城西＞"/>
    <s v="ワンランク上の広い部屋をご用意頂き、最上階からの眺望が地元ではありますがいつもの景色とは違った装いを見れて、旅行気分を味わえました。テーブルが劣化しており、カーテンに穴が空いていてお手入れに欠けています。お風呂の換気があまりよろしくないです。スタッフの方は接遇がきちんとマスターされており、気持ちのよい接客を受けられました。"/>
    <x v="1"/>
    <n v="4"/>
    <n v="5"/>
    <n v="4"/>
    <n v="4"/>
    <n v="1"/>
    <s v="-"/>
    <x v="0"/>
    <x v="2"/>
    <d v="2021-03-16T00:00:00"/>
    <s v="投稿者"/>
    <x v="0"/>
    <x v="0"/>
  </r>
  <r>
    <x v="0"/>
    <x v="3"/>
    <s v="158312"/>
    <s v="リブマックスリゾート奥道後"/>
    <s v="２食付きのお値打ちな価格で部屋もきれい。のんびりできて満足です。"/>
    <x v="1"/>
    <n v="4"/>
    <n v="4"/>
    <n v="4"/>
    <n v="4"/>
    <n v="4"/>
    <n v="4"/>
    <x v="0"/>
    <x v="0"/>
    <d v="2020-10-16T00:00:00"/>
    <s v="投稿者"/>
    <x v="0"/>
    <x v="0"/>
  </r>
  <r>
    <x v="0"/>
    <x v="3"/>
    <s v="147840"/>
    <s v="ネストホテル松山"/>
    <s v="ホテルの周りは飲み屋街だからかもしれませんが、宿泊料金の割に駐車場代１泊千円はお高めだと思いました。"/>
    <x v="3"/>
    <n v="3"/>
    <n v="3"/>
    <n v="3"/>
    <n v="3"/>
    <n v="3"/>
    <s v="-"/>
    <x v="0"/>
    <x v="1"/>
    <d v="2020-04-28T00:00:00"/>
    <s v="chagupon"/>
    <x v="4"/>
    <x v="1"/>
  </r>
  <r>
    <x v="0"/>
    <x v="3"/>
    <s v="6276"/>
    <s v="ホテルマイステイズ松山"/>
    <s v="1月8日に宿泊しました。近くに路面電車の駅があり、コンビニも近くとても過ごしやすかったです。宅配便が利用出来たので身軽に宿泊出来ました。朝食もとても美味しかったです。今回最上階のお部屋でしたので眺望も良く松山城がとても綺麗に眺める事ができました。JR松山駅から歩いてもすぐでしたので利便性がとても良いと感じました。次回もぜひ予約したいと思います。"/>
    <x v="0"/>
    <n v="5"/>
    <n v="5"/>
    <n v="5"/>
    <n v="5"/>
    <n v="5"/>
    <n v="4"/>
    <x v="2"/>
    <x v="0"/>
    <d v="2020-01-08T00:00:00"/>
    <s v="miku0193"/>
    <x v="4"/>
    <x v="1"/>
  </r>
  <r>
    <x v="0"/>
    <x v="3"/>
    <s v="213"/>
    <s v="松山東急ＲＥＩホテル"/>
    <s v="大街道駅のすぐそばです。部屋からは路面電車も見え、鯛めしで有名なかどやはホテルから徒歩1分。朝食は和食・洋食とチエックイン時に選択し、私は洋食を選択しましたが、焼き立てパンは食べ放題、間隔を空けた席で、アルコール消毒も設置して頂いて安心して食事が出来ました。お部屋は決して広いお部屋ではありませんが、小さな丸テーブルとイス２脚あり十分だと思います。もし、出来るなら、全ての階のエレベーター前にアルコールを設置して欲しいことと、コインランドリーの場所に両替機を設置してあると助かりました。（隣に設置の自販機が１００円切れでフロントまでいかないと両替出来なかったため）温泉はありませんが、松山城、松山グルメを楽しみたいならお勧めのホテルです。"/>
    <x v="1"/>
    <n v="5"/>
    <n v="5"/>
    <n v="4"/>
    <n v="4"/>
    <n v="3"/>
    <n v="4"/>
    <x v="2"/>
    <x v="1"/>
    <d v="2020-08-18T00:00:00"/>
    <s v="がんまめこ"/>
    <x v="4"/>
    <x v="1"/>
  </r>
  <r>
    <x v="0"/>
    <x v="3"/>
    <s v="108156"/>
    <s v="ホテル道後やや"/>
    <s v="3月26日から1泊させていただきました。道後温泉本館にも近く、またみかんジュースの蛇口も感激でした。お部屋も和風な可愛い感じでした。"/>
    <x v="1"/>
    <n v="4"/>
    <n v="3"/>
    <n v="4"/>
    <n v="5"/>
    <n v="3"/>
    <n v="3"/>
    <x v="0"/>
    <x v="0"/>
    <d v="2020-03-26T00:00:00"/>
    <s v="投稿者"/>
    <x v="0"/>
    <x v="0"/>
  </r>
  <r>
    <x v="0"/>
    <x v="3"/>
    <s v="166206"/>
    <s v="道後温泉　八千代"/>
    <s v="1泊2日の小旅行でした。部屋食で夕食・朝食をいただくことができ、とても美味しかったです。食事を対応してくださった係の方のお話やサービスが素晴らしく、美味しい料理に増して良い気持ちとなりました。部屋の方も大変キレイに管理されていて、快適に過ごすことができました。タオルも某メーカーのものが常備されていて気持ちよく使わさせてもらいました。機会があればまた利用させて頂きたいと思います。"/>
    <x v="0"/>
    <n v="5"/>
    <n v="5"/>
    <n v="5"/>
    <n v="5"/>
    <n v="4"/>
    <n v="5"/>
    <x v="0"/>
    <x v="0"/>
    <d v="2020-01-18T00:00:00"/>
    <s v="くろふね@2752"/>
    <x v="3"/>
    <x v="2"/>
  </r>
  <r>
    <x v="0"/>
    <x v="3"/>
    <s v="147473"/>
    <s v="湯快リゾート　道後温泉　道後彩朝楽"/>
    <s v="夕ごはんの食べるものが、少なくバイキングを堪能出来なかった。寿司や、造りが苦手な私には物足りなかった"/>
    <x v="3"/>
    <n v="5"/>
    <n v="4"/>
    <n v="4"/>
    <n v="4"/>
    <n v="4"/>
    <n v="1"/>
    <x v="0"/>
    <x v="1"/>
    <d v="2021-03-21T00:00:00"/>
    <s v="かん0004"/>
    <x v="2"/>
    <x v="1"/>
  </r>
  <r>
    <x v="0"/>
    <x v="3"/>
    <s v="158312"/>
    <s v="リブマックスリゾート奥道後"/>
    <s v="ホテルの皆さんがとても親切でとても有難かったです。料理の対応にも感謝です。こちらの無理を聞いて頂けたので、安心して食べることが出来ました。朝晩ともに子供の食事がとても豪華でビックリしました。こどもも喜んでいました。露天風呂も桐の香りがよくて朝晩と入りましたが、お肌がすべすべになりました。化粧水なしでもつっぱりがなく感動しました。お部屋も綺麗で広くて、レイトアウトプランだったので、ゆっくり出来たので良かったです。また利用させて頂きたいと思いました。ありがとうございました。"/>
    <x v="0"/>
    <n v="5"/>
    <n v="4"/>
    <n v="5"/>
    <n v="5"/>
    <n v="4"/>
    <n v="4"/>
    <x v="0"/>
    <x v="0"/>
    <d v="2020-09-13T00:00:00"/>
    <s v="投稿者"/>
    <x v="0"/>
    <x v="0"/>
  </r>
  <r>
    <x v="0"/>
    <x v="3"/>
    <s v="179221"/>
    <s v="ホテルビスタ松山（２０２０年７月３日グランドオープン）"/>
    <s v="値段が安いにも関わらず、部屋の質が非常に良い。"/>
    <x v="0"/>
    <n v="4"/>
    <n v="5"/>
    <n v="5"/>
    <n v="4"/>
    <n v="3"/>
    <n v="3"/>
    <x v="0"/>
    <x v="3"/>
    <d v="2021-02-14T00:00:00"/>
    <s v="かいと4200"/>
    <x v="5"/>
    <x v="2"/>
  </r>
  <r>
    <x v="0"/>
    <x v="3"/>
    <s v="226"/>
    <s v="道後温泉　ホテルパティオ・ドウゴ"/>
    <s v="道後温泉本館前で入浴券が付いていて便利でした。最終フライトでのチェックインでしたが、駅からも近くて便利でした。"/>
    <x v="1"/>
    <n v="4"/>
    <n v="4"/>
    <n v="4"/>
    <n v="4"/>
    <n v="3"/>
    <n v="3"/>
    <x v="0"/>
    <x v="1"/>
    <d v="2020-01-09T00:00:00"/>
    <s v="oka6"/>
    <x v="2"/>
    <x v="1"/>
  </r>
  <r>
    <x v="0"/>
    <x v="3"/>
    <s v="108156"/>
    <s v="ホテル道後やや"/>
    <s v="8月21日に宿泊しました。地元なのでなかなか道後に宿泊することがなかったのですが立地がよく道後温泉本館や飛鳥の湯、商店街にも歩いて行けるのでとても便利でした。フロントの方の対応もよく、ロビーにある蛇口からオレンジジュースは子供がとても喜びました。朝ごはんは評判通りで、野菜の種類やドレッシングの種類が多くどれもおいしかったです。地元ですがまた泊まりたいです。ありがとうございました。"/>
    <x v="0"/>
    <n v="5"/>
    <n v="5"/>
    <n v="4"/>
    <n v="4"/>
    <n v="3"/>
    <n v="5"/>
    <x v="0"/>
    <x v="0"/>
    <d v="2020-08-21T00:00:00"/>
    <s v="投稿者"/>
    <x v="0"/>
    <x v="0"/>
  </r>
  <r>
    <x v="0"/>
    <x v="3"/>
    <s v="43995"/>
    <s v="ホテルＮｏ１松山"/>
    <s v="繁華街が近くて良かったです"/>
    <x v="1"/>
    <n v="4"/>
    <n v="5"/>
    <n v="4"/>
    <n v="4"/>
    <n v="5"/>
    <n v="4"/>
    <x v="0"/>
    <x v="1"/>
    <d v="2020-03-14T00:00:00"/>
    <s v="ホリサン9839"/>
    <x v="6"/>
    <x v="2"/>
  </r>
  <r>
    <x v="0"/>
    <x v="3"/>
    <s v="13883"/>
    <s v="ホテルサンルート松山"/>
    <s v="普通かな。"/>
    <x v="3"/>
    <n v="3"/>
    <n v="3"/>
    <n v="3"/>
    <n v="3"/>
    <n v="3"/>
    <n v="3"/>
    <x v="1"/>
    <x v="1"/>
    <d v="2021-02-26T00:00:00"/>
    <s v="so8027"/>
    <x v="2"/>
    <x v="2"/>
  </r>
  <r>
    <x v="0"/>
    <x v="3"/>
    <s v="43995"/>
    <s v="ホテルＮｏ１松山"/>
    <s v="部屋と朝食は普通でした。大浴場は良いのですが、少し寒かったです。ロビーは広くて良いです。。。"/>
    <x v="1"/>
    <n v="3"/>
    <n v="4"/>
    <n v="3"/>
    <n v="3"/>
    <n v="3"/>
    <n v="3"/>
    <x v="1"/>
    <x v="1"/>
    <d v="2020-11-12T00:00:00"/>
    <s v="投稿者"/>
    <x v="0"/>
    <x v="0"/>
  </r>
  <r>
    <x v="0"/>
    <x v="3"/>
    <s v="13883"/>
    <s v="ホテルサンルート松山"/>
    <s v="駅近が便利。お値段もまあまあ。アメニティは充実していますが、一部有料。とにかく普通のビジネスホテルです。"/>
    <x v="1"/>
    <n v="4"/>
    <n v="4"/>
    <n v="4"/>
    <n v="4"/>
    <n v="4"/>
    <s v="-"/>
    <x v="0"/>
    <x v="1"/>
    <d v="2020-05-13T00:00:00"/>
    <s v="817/822M"/>
    <x v="4"/>
    <x v="2"/>
  </r>
  <r>
    <x v="0"/>
    <x v="3"/>
    <s v="148952"/>
    <s v="ＣＡＮＤＥＯ　ＨＯＴＥＬＳ（カンデオホテルズ）松山大街道"/>
    <s v="松山城を見ながらの朝食バイキングはおいしかった。　朝食後に大浴場に行った時　脱衣所でゴミ箱からゴミがあふれていたのだけが残念でした。"/>
    <x v="1"/>
    <n v="4"/>
    <n v="5"/>
    <n v="4"/>
    <n v="4"/>
    <n v="3"/>
    <n v="4"/>
    <x v="0"/>
    <x v="0"/>
    <d v="2020-10-31T00:00:00"/>
    <s v="投稿者"/>
    <x v="0"/>
    <x v="0"/>
  </r>
  <r>
    <x v="0"/>
    <x v="3"/>
    <s v="17668"/>
    <s v="道後温泉　茶玻瑠"/>
    <s v="お風呂もお料理も最高でした。コロナ対策もしっかりされていて安心して宿泊が出来ました。"/>
    <x v="0"/>
    <n v="5"/>
    <n v="5"/>
    <n v="4"/>
    <n v="3"/>
    <n v="5"/>
    <n v="5"/>
    <x v="0"/>
    <x v="2"/>
    <d v="2020-12-15T00:00:00"/>
    <s v="投稿者"/>
    <x v="0"/>
    <x v="0"/>
  </r>
  <r>
    <x v="0"/>
    <x v="3"/>
    <s v="56687"/>
    <s v="ホテル松山ヒルズ　ＪＲ松山駅前（ＢＢＨホテルグループ）"/>
    <s v="松山駅から近く路面電車の駅にも近いのに旅の拠点に最適でした。また、お部屋もグレードアップしていただき、一人なのに広々としたベッドに寝れてうれしかったです。マンガやシャンプー・リンスの貸し出しなどアメニティサービスも充実しており、また機会があったら利用させていただきたいです。"/>
    <x v="1"/>
    <n v="4"/>
    <n v="4"/>
    <n v="5"/>
    <n v="5"/>
    <n v="4"/>
    <n v="4"/>
    <x v="0"/>
    <x v="1"/>
    <d v="2020-08-31T00:00:00"/>
    <s v="投稿者"/>
    <x v="0"/>
    <x v="0"/>
  </r>
  <r>
    <x v="0"/>
    <x v="3"/>
    <s v="165105"/>
    <s v="天然温泉　石手の湯　ドーミーイン松山（ドーミーイン・御宿野乃　ホテルズグループ）"/>
    <s v="部屋は広くないですが、設備は機能的で必要十分。温泉が気に入って、毎週のように愛用しています。"/>
    <x v="0"/>
    <n v="5"/>
    <n v="5"/>
    <n v="4"/>
    <n v="4"/>
    <n v="5"/>
    <n v="4"/>
    <x v="0"/>
    <x v="0"/>
    <d v="2021-02-10T00:00:00"/>
    <s v="投稿者"/>
    <x v="0"/>
    <x v="0"/>
  </r>
  <r>
    <x v="0"/>
    <x v="3"/>
    <s v="16716"/>
    <s v="県庁前　ホテルアビス松山"/>
    <s v="こういう時期だから朝食が弁当式になっていた良かった。"/>
    <x v="0"/>
    <n v="5"/>
    <n v="5"/>
    <n v="5"/>
    <n v="5"/>
    <n v="3"/>
    <n v="4"/>
    <x v="0"/>
    <x v="1"/>
    <d v="2020-10-31T00:00:00"/>
    <s v="せとうち娘。"/>
    <x v="3"/>
    <x v="2"/>
  </r>
  <r>
    <x v="0"/>
    <x v="3"/>
    <s v="16718"/>
    <s v="ホテル葛城　Ｓｐａ　Ｒｅｓｏｒｔ　道後"/>
    <s v="外観の割には部屋が少し古い感じがしました。でも食事も美味しく立地も良かったので満足です。"/>
    <x v="1"/>
    <n v="4"/>
    <n v="5"/>
    <n v="2"/>
    <n v="2"/>
    <n v="4"/>
    <n v="5"/>
    <x v="0"/>
    <x v="0"/>
    <d v="2020-09-18T00:00:00"/>
    <s v="投稿者"/>
    <x v="0"/>
    <x v="0"/>
  </r>
  <r>
    <x v="0"/>
    <x v="3"/>
    <s v="147840"/>
    <s v="ネストホテル松山"/>
    <s v="2020年12月に宿泊近くにローソンファミマあり、とても便利駐車場あり一泊1000円宿泊代の30％以上かかる。"/>
    <x v="1"/>
    <n v="3"/>
    <n v="4"/>
    <n v="4"/>
    <n v="3"/>
    <s v="-"/>
    <s v="-"/>
    <x v="0"/>
    <x v="1"/>
    <d v="2020-12-05T00:00:00"/>
    <s v="小悪魔太郎左衛門"/>
    <x v="1"/>
    <x v="2"/>
  </r>
  <r>
    <x v="0"/>
    <x v="3"/>
    <s v="70933"/>
    <s v="ウェルピア伊予"/>
    <s v="2回目の利用です。今回は洋室でした。部屋は広くベットも寝心地良かったです。大浴場も心地良く、朝ご飯も美味しかったです。歩いて行けるコンビニは無いので必要なものは事前に購入してチェックインされるといいですよ。ありがとうございました。"/>
    <x v="0"/>
    <n v="4"/>
    <n v="4"/>
    <n v="5"/>
    <n v="4"/>
    <n v="5"/>
    <n v="4"/>
    <x v="0"/>
    <x v="1"/>
    <d v="2020-11-18T00:00:00"/>
    <s v="becr16"/>
    <x v="4"/>
    <x v="2"/>
  </r>
  <r>
    <x v="0"/>
    <x v="3"/>
    <s v="140784"/>
    <s v="たかのこのホテル"/>
    <s v="温泉が、本当に気持ち良いです"/>
    <x v="0"/>
    <n v="5"/>
    <n v="5"/>
    <n v="4"/>
    <n v="4"/>
    <n v="5"/>
    <s v="-"/>
    <x v="0"/>
    <x v="1"/>
    <d v="2020-11-13T00:00:00"/>
    <s v="投稿者"/>
    <x v="0"/>
    <x v="0"/>
  </r>
  <r>
    <x v="0"/>
    <x v="3"/>
    <s v="80606"/>
    <s v="ビジネスホテル第一　＜愛媛県＞"/>
    <s v="宿泊料金はリーズナブルで助かりました。寝るだけだったら問題ないので、また利用させてもらいます。"/>
    <x v="3"/>
    <n v="3"/>
    <n v="5"/>
    <n v="3"/>
    <n v="3"/>
    <n v="2"/>
    <s v="-"/>
    <x v="1"/>
    <x v="1"/>
    <d v="2020-08-07T00:00:00"/>
    <s v="投稿者"/>
    <x v="0"/>
    <x v="0"/>
  </r>
  <r>
    <x v="0"/>
    <x v="3"/>
    <s v="20374"/>
    <s v="アビスイン道後・松山"/>
    <s v="朝食が弁当になっていたので残念でした。"/>
    <x v="1"/>
    <n v="4"/>
    <n v="3"/>
    <n v="3"/>
    <n v="4"/>
    <n v="3"/>
    <s v="-"/>
    <x v="1"/>
    <x v="1"/>
    <d v="2021-01-19T00:00:00"/>
    <s v="投稿者"/>
    <x v="0"/>
    <x v="0"/>
  </r>
  <r>
    <x v="0"/>
    <x v="3"/>
    <s v="20469"/>
    <s v="道後温泉　オールドイングランド　道後山の手ホテル"/>
    <s v="お部屋もお食事もサービスも最高でしたとても素敵な時間を過ごさせて頂きました素晴らしかったです。"/>
    <x v="0"/>
    <n v="5"/>
    <n v="5"/>
    <n v="5"/>
    <n v="5"/>
    <n v="5"/>
    <n v="5"/>
    <x v="0"/>
    <x v="0"/>
    <d v="2020-08-08T00:00:00"/>
    <s v="ちーこ6489"/>
    <x v="2"/>
    <x v="1"/>
  </r>
  <r>
    <x v="0"/>
    <x v="3"/>
    <s v="19414"/>
    <s v="天然温泉　松山ニューグランドホテル"/>
    <s v="快適に過ごせました。只、朝 食堂のおばちゃんが忙がしくて余裕が無さそうで笑顔が少なかったようで残念でした。又、利用させていただきます。ありがとうございました。"/>
    <x v="0"/>
    <n v="4"/>
    <n v="5"/>
    <n v="5"/>
    <n v="4"/>
    <n v="5"/>
    <n v="3"/>
    <x v="0"/>
    <x v="0"/>
    <d v="2020-08-10T00:00:00"/>
    <s v="投稿者"/>
    <x v="0"/>
    <x v="0"/>
  </r>
  <r>
    <x v="0"/>
    <x v="3"/>
    <s v="27716"/>
    <s v="奥道後　壱湯の守（いちゆのもり）"/>
    <s v="お盆中の家族旅行に利用しました。お盆は大阪に行く予定でしたが、このご時世なので四国内（当方は高知在住）で、しかも中心地から離れた奥道後を選択しました。結果、大変良かったです。プールもあったので、チェックイン後の時間が潰せましたし、お風呂も開放的でよかったです。ただ、水風呂が欲しい。閉鎖中の室内風呂にはあるのかな？料理はバイキング形式でしたが、すべて小皿かスタッフが取り分けるスタイルでした。品数は少なくなってたと思いますが、内容はよかったので、かえってこの方が満足度が高いと思います。僕的に一番良かったのは、朝に走った石手川ダムでした。木に囲まれてるので、涼しかった。中心地の宿泊では体験できないのでね。"/>
    <x v="1"/>
    <n v="3"/>
    <n v="4"/>
    <n v="3"/>
    <n v="3"/>
    <n v="4"/>
    <n v="4"/>
    <x v="0"/>
    <x v="0"/>
    <d v="2020-08-14T00:00:00"/>
    <s v="daisuke247"/>
    <x v="4"/>
    <x v="2"/>
  </r>
  <r>
    <x v="0"/>
    <x v="3"/>
    <s v="148952"/>
    <s v="ＣＡＮＤＥＯ　ＨＯＴＥＬＳ（カンデオホテルズ）松山大街道"/>
    <s v="大浴場、朝食共に良し。"/>
    <x v="0"/>
    <n v="4"/>
    <n v="5"/>
    <n v="4"/>
    <n v="4"/>
    <n v="5"/>
    <n v="5"/>
    <x v="1"/>
    <x v="1"/>
    <d v="2021-02-01T00:00:00"/>
    <s v="おかちゃん2003"/>
    <x v="1"/>
    <x v="2"/>
  </r>
  <r>
    <x v="0"/>
    <x v="3"/>
    <s v="16716"/>
    <s v="県庁前　ホテルアビス松山"/>
    <s v="朝食のメニューが残念だった。"/>
    <x v="3"/>
    <n v="3"/>
    <n v="4"/>
    <n v="3"/>
    <n v="3"/>
    <n v="3"/>
    <n v="2"/>
    <x v="2"/>
    <x v="0"/>
    <d v="2021-03-13T00:00:00"/>
    <s v="投稿者"/>
    <x v="0"/>
    <x v="0"/>
  </r>
  <r>
    <x v="0"/>
    <x v="3"/>
    <s v="11332"/>
    <s v="道後温泉　ふなや"/>
    <s v="７月１０日に宿泊しました。友人の県外への転勤が決まり、お祝いとお別れを兼ねての宿泊でした。お部屋は和室でとても広く、ヒノキの内風呂がありました。目の前に道後公園が広がり、とても市街地とは思えない雰囲気でした。朝夕ともに部屋食でしたが、ゆっくり食べる私たちに合わせて一品づつ運んでいただきました。すべてのお料理がタイミングよく適温で運ばれ、とても美しく美味しくいただくことが出来ました。内風呂もありましたが、大浴場も利用しました。入れ替え制だったため、檜風呂と岩風呂の両方を満喫することが出来ました。雨が降っていたのですが、小雨の折を見て中庭も散策することが出来ました。皇室の方も散歩されるとのことで高貴な気分を味わうことが出来ました。友人も喜んでくれてよかったです。ありがとうございました。次は川席でお食事をしたいと思います。"/>
    <x v="0"/>
    <n v="5"/>
    <n v="5"/>
    <n v="5"/>
    <n v="5"/>
    <n v="5"/>
    <n v="5"/>
    <x v="0"/>
    <x v="2"/>
    <d v="2020-07-10T00:00:00"/>
    <s v="投稿者"/>
    <x v="0"/>
    <x v="0"/>
  </r>
  <r>
    <x v="0"/>
    <x v="3"/>
    <s v="148952"/>
    <s v="ＣＡＮＤＥＯ　ＨＯＴＥＬＳ（カンデオホテルズ）松山大街道"/>
    <s v="立地がよく、朝もすぐに出られ良かったです。とてもおしゃれなホテルで感激でした。"/>
    <x v="0"/>
    <n v="4"/>
    <n v="5"/>
    <n v="5"/>
    <n v="5"/>
    <n v="5"/>
    <s v="-"/>
    <x v="0"/>
    <x v="0"/>
    <d v="2021-03-28T00:00:00"/>
    <s v="投稿者"/>
    <x v="0"/>
    <x v="0"/>
  </r>
  <r>
    <x v="0"/>
    <x v="3"/>
    <s v="165194"/>
    <s v="道後御湯"/>
    <s v="11月26日に宿泊しました。高台に位置し、大浴場・露天風呂、部屋の露天風呂からの景色は格別でした。部屋の雰囲気も申し分なく、とても良い旅行となりました。高台のため飲食店街からの帰り道が大変でしたが、疲れを癒やされる宿でした。"/>
    <x v="0"/>
    <n v="5"/>
    <n v="5"/>
    <n v="5"/>
    <n v="5"/>
    <n v="5"/>
    <n v="5"/>
    <x v="0"/>
    <x v="0"/>
    <d v="2020-11-26T00:00:00"/>
    <s v="投稿者"/>
    <x v="0"/>
    <x v="0"/>
  </r>
  <r>
    <x v="0"/>
    <x v="3"/>
    <s v="19414"/>
    <s v="天然温泉　松山ニューグランドホテル"/>
    <s v="スタッフの対応が良い。コンビニが1階にあり便利です。"/>
    <x v="0"/>
    <n v="5"/>
    <n v="5"/>
    <n v="4"/>
    <n v="4"/>
    <n v="4"/>
    <n v="4"/>
    <x v="0"/>
    <x v="1"/>
    <d v="2020-11-10T00:00:00"/>
    <s v="投稿者"/>
    <x v="0"/>
    <x v="0"/>
  </r>
  <r>
    <x v="0"/>
    <x v="3"/>
    <s v="141611"/>
    <s v="オーベルジュ道後"/>
    <s v="宿泊代金は高くありませんでしたが、部屋や大浴場は古い感じでした。夕食は8000円のクエのコースでしたが、他の方も書いておられるようにお料理の提供に時間がかかっており、2時間かかりました。また、最初席についた時から、違うコースのメニューが置かれていたことや、クエが届かずにお肉のグリルが届いたため、伝えるとすぐにお持ちしますと言われてしまいました。あと、床にゴキブリを発見する始末でした。味は悪くないと思いましたが。"/>
    <x v="2"/>
    <n v="2"/>
    <n v="4"/>
    <n v="2"/>
    <n v="2"/>
    <n v="2"/>
    <n v="2"/>
    <x v="0"/>
    <x v="1"/>
    <d v="2020-09-19T00:00:00"/>
    <s v="sayumayu3588"/>
    <x v="4"/>
    <x v="1"/>
  </r>
  <r>
    <x v="0"/>
    <x v="3"/>
    <s v="108156"/>
    <s v="ホテル道後やや"/>
    <s v="以前、ランチ営業をされていた頃にランチで何度か利用したことがありました。またあのビュッフェを利用したくて、今回宿泊してみることにしました。部屋に空きがあったのか、広い部屋をご用意していただき、もうすぐ2歳になる子供と3人で大変快適に過ごせました！館内は部屋も廊下も全体的にオシャレで綺麗に保たれていました。道後温泉別館も歩いてすぐで、すごく便利でした。目的のビュッフェは、昔と変わらず素晴らしいクオリティでしたし、フロントや朝食会場の皆さんの感じもよく大満足な一泊となりました。愛媛で宿を探している親族や知人がいたらぜひオススメしたいです！"/>
    <x v="0"/>
    <n v="5"/>
    <n v="4"/>
    <n v="5"/>
    <n v="5"/>
    <n v="4"/>
    <n v="5"/>
    <x v="0"/>
    <x v="0"/>
    <d v="2020-07-14T00:00:00"/>
    <s v="bara1983"/>
    <x v="3"/>
    <x v="2"/>
  </r>
  <r>
    <x v="0"/>
    <x v="3"/>
    <s v="20469"/>
    <s v="道後温泉　オールドイングランド　道後山の手ホテル"/>
    <s v="ホテルは1人で泊まりましたが、至極のフレンチということなので、友人2名呼んで、夕食も楽しみました。ワイン2本もあけてしまいました。また、利用したいと思います。"/>
    <x v="0"/>
    <n v="5"/>
    <n v="5"/>
    <n v="5"/>
    <n v="5"/>
    <n v="5"/>
    <n v="5"/>
    <x v="1"/>
    <x v="2"/>
    <d v="2020-11-06T00:00:00"/>
    <s v="まきとしんごのパパ"/>
    <x v="2"/>
    <x v="2"/>
  </r>
  <r>
    <x v="0"/>
    <x v="3"/>
    <s v="6276"/>
    <s v="ホテルマイステイズ松山"/>
    <s v="一階にあるBAR的な食事出来るところが雰囲気が良く楽しんでお酒が呑めました。皆さん感じが良くまた泊まりたいと思いました。"/>
    <x v="1"/>
    <n v="4"/>
    <n v="4"/>
    <n v="4"/>
    <n v="4"/>
    <n v="4"/>
    <n v="5"/>
    <x v="0"/>
    <x v="0"/>
    <d v="2020-09-12T00:00:00"/>
    <s v="tomokunnman"/>
    <x v="4"/>
    <x v="2"/>
  </r>
  <r>
    <x v="0"/>
    <x v="3"/>
    <s v="951"/>
    <s v="東京第一ホテル松山"/>
    <s v="食事はしていないので、評価は出来ませんが、ホテルの食事は相対的にお高めですよね。トイレは、風呂と同じ部屋？は、普通ですが、便座に座った状態からトイレットペーパーを獲ろうとすると不自然な体勢になるため不便でした。便座に座った状態で、左腕よりまだ後方の壁に設置されている。"/>
    <x v="1"/>
    <n v="4"/>
    <n v="5"/>
    <n v="4"/>
    <n v="3"/>
    <n v="3"/>
    <s v="-"/>
    <x v="2"/>
    <x v="0"/>
    <d v="2020-02-29T00:00:00"/>
    <s v="kkarato"/>
    <x v="1"/>
    <x v="2"/>
  </r>
  <r>
    <x v="0"/>
    <x v="3"/>
    <s v="144531"/>
    <s v="アパホテル＜松山城西＞"/>
    <s v="立地は松山城を目の前にできる景色の良さはあっても、駅からはそこそこ歩くので、雨だと辛いです。コンビニは目の前にあります。お部屋はシングルでの予約ながら、角部屋でダブルのベッドだったので◎お風呂のお湯が出るまでのタイミング？きっかけがよくわからず、シャワーの最初お水だけだったりで、どうしたらよいのかなーと、ちょっと困りました。朝食無しのプランでしたが、まわりにコンビニ以外めぼしいお店もないので、ホテルの朝食券を買いました。前日までで200円引き。にしても、1100円どうかなー？と思っていたら、朝食がとても豪華！前日の夕食でたまたま入れた、地元の人気居酒屋と同じ名前の看板が出ているレストランでの朝食だったからか、品数が普通のバイキングでない。新鮮なお刺身やカルパッチョ、天ぷら、肉じゃがもあり、挙げ句ご飯は希望すれば鯛めしも作ってもらえます。どれも美味しくて、とてもお得でした。"/>
    <x v="1"/>
    <n v="3"/>
    <n v="3"/>
    <n v="4"/>
    <n v="3"/>
    <n v="2"/>
    <n v="5"/>
    <x v="0"/>
    <x v="1"/>
    <d v="2021-03-20T00:00:00"/>
    <s v="投稿者"/>
    <x v="0"/>
    <x v="0"/>
  </r>
  <r>
    <x v="0"/>
    <x v="3"/>
    <s v="20374"/>
    <s v="アビスイン道後・松山"/>
    <s v="至って普通のホテル。立地の分安いのかな。"/>
    <x v="3"/>
    <n v="3"/>
    <n v="3"/>
    <n v="3"/>
    <n v="3"/>
    <n v="3"/>
    <s v="-"/>
    <x v="2"/>
    <x v="1"/>
    <d v="2020-10-05T00:00:00"/>
    <s v="投稿者"/>
    <x v="0"/>
    <x v="0"/>
  </r>
  <r>
    <x v="0"/>
    <x v="3"/>
    <s v="144531"/>
    <s v="アパホテル＜松山城西＞"/>
    <s v="設備は古いようでしたが、清潔でした。ベットがゆったりしていて良かったです。"/>
    <x v="1"/>
    <n v="3"/>
    <n v="3"/>
    <n v="4"/>
    <n v="3"/>
    <n v="3"/>
    <n v="4"/>
    <x v="2"/>
    <x v="0"/>
    <d v="2021-05-01T00:00:00"/>
    <s v="投稿者"/>
    <x v="0"/>
    <x v="0"/>
  </r>
  <r>
    <x v="0"/>
    <x v="3"/>
    <s v="80553"/>
    <s v="くつろぎの宿　樹楽（旧：見奈良天然温泉　利楽）"/>
    <s v="システムが分かりにくいWiFiの接続にはメルアドを要求されるし、入洛時にはリストバンドと百円が必要だし宿泊場所内にスリッパが無く裸足で歩くのも、どーなんでしょうか　気持ち悪く感じる人もいるでしょ"/>
    <x v="4"/>
    <n v="1"/>
    <n v="3"/>
    <n v="3"/>
    <n v="3"/>
    <s v="-"/>
    <s v="-"/>
    <x v="0"/>
    <x v="1"/>
    <d v="2020-08-19T00:00:00"/>
    <s v="投稿者"/>
    <x v="0"/>
    <x v="0"/>
  </r>
  <r>
    <x v="0"/>
    <x v="3"/>
    <s v="130460"/>
    <s v="南道後温泉　ホテルていれぎ館"/>
    <s v="コロナ禍の中、家族風呂が利用できたので、温泉が楽しめ満足できた。部屋が広々していて、くつろげた。また財布に優しいのもうれしかった。"/>
    <x v="0"/>
    <n v="5"/>
    <n v="3"/>
    <n v="5"/>
    <n v="4"/>
    <n v="5"/>
    <s v="-"/>
    <x v="0"/>
    <x v="0"/>
    <d v="2021-03-28T00:00:00"/>
    <s v="投稿者"/>
    <x v="0"/>
    <x v="0"/>
  </r>
  <r>
    <x v="0"/>
    <x v="3"/>
    <s v="19527"/>
    <s v="花の森ホテル"/>
    <s v="愛媛クーポンを使用して、以前から行ってみたかった当ホテルに母を連れて来ました。お料理の量少なめということでしたが、ちょうどよく、とても美味しく大満足でした。朝食はおかずも品数も多くボリュームあり、食べきれないほどでした。コロナ自粛でのストレス解消になり、楽しく過ごせました。また、行きたいです。"/>
    <x v="0"/>
    <n v="4"/>
    <n v="4"/>
    <n v="4"/>
    <n v="4"/>
    <n v="4"/>
    <n v="5"/>
    <x v="0"/>
    <x v="0"/>
    <d v="2020-07-22T00:00:00"/>
    <s v="投稿者"/>
    <x v="0"/>
    <x v="0"/>
  </r>
  <r>
    <x v="0"/>
    <x v="3"/>
    <s v="16716"/>
    <s v="県庁前　ホテルアビス松山"/>
    <s v="現在朝のバイキングは中止されていたが、弁当やサンドイッチ等充実していたので安心して食事を取る事ができた。"/>
    <x v="0"/>
    <n v="5"/>
    <n v="5"/>
    <n v="4"/>
    <n v="4"/>
    <n v="3"/>
    <n v="4"/>
    <x v="0"/>
    <x v="1"/>
    <d v="2020-08-10T00:00:00"/>
    <s v="投稿者"/>
    <x v="0"/>
    <x v="0"/>
  </r>
  <r>
    <x v="0"/>
    <x v="3"/>
    <s v="19414"/>
    <s v="天然温泉　松山ニューグランドホテル"/>
    <s v="松山では何回かホテルに泊まりましたが、ここは古い建物を改装したせいか、お値段は安いのに大浴場も追加料金不要で利用できたので良かったです。食事は今回はしませんでしたが、一階にコンビニがあって、傘いらずで買い物ができたのが非常に便利でした。さらに、立体駐車場が道を挟んで隣にあり、ホテルに滞在中は出入庫のたびにお金を取られることもなかったのも良心的でした。また松山に行くことがあればこのホテルを第一候補にしたいと思います。"/>
    <x v="0"/>
    <n v="5"/>
    <n v="5"/>
    <n v="4"/>
    <n v="4"/>
    <n v="4"/>
    <n v="3"/>
    <x v="2"/>
    <x v="0"/>
    <d v="2020-10-07T00:00:00"/>
    <s v="投稿者"/>
    <x v="0"/>
    <x v="0"/>
  </r>
  <r>
    <x v="0"/>
    <x v="3"/>
    <s v="191"/>
    <s v="ホテルカジワラ"/>
    <s v="素泊まり利用となりましたが、ぐっすり寝る事が出来ました。"/>
    <x v="1"/>
    <n v="4"/>
    <n v="5"/>
    <n v="4"/>
    <n v="4"/>
    <s v="-"/>
    <s v="-"/>
    <x v="0"/>
    <x v="1"/>
    <d v="2021-01-16T00:00:00"/>
    <s v="マサヒロ0612"/>
    <x v="2"/>
    <x v="2"/>
  </r>
  <r>
    <x v="0"/>
    <x v="3"/>
    <s v="151213"/>
    <s v="ダイワロイネットホテル松山"/>
    <s v="初めての宿泊でしたが、思いっきりゆっくりできました。また泊まりたいです。"/>
    <x v="0"/>
    <n v="3"/>
    <n v="5"/>
    <n v="5"/>
    <n v="4"/>
    <n v="5"/>
    <n v="5"/>
    <x v="1"/>
    <x v="4"/>
    <d v="2021-01-14T00:00:00"/>
    <s v="クニ５７４７"/>
    <x v="1"/>
    <x v="2"/>
  </r>
  <r>
    <x v="0"/>
    <x v="3"/>
    <s v="130460"/>
    <s v="南道後温泉　ホテルていれぎ館"/>
    <s v="食事が美味しい。お風呂が最高。スタッフの皆さんの人柄があったかい。"/>
    <x v="0"/>
    <n v="5"/>
    <n v="4"/>
    <n v="5"/>
    <n v="5"/>
    <n v="5"/>
    <n v="5"/>
    <x v="2"/>
    <x v="1"/>
    <d v="2020-11-08T00:00:00"/>
    <s v="投稿者"/>
    <x v="0"/>
    <x v="0"/>
  </r>
  <r>
    <x v="0"/>
    <x v="3"/>
    <s v="13883"/>
    <s v="ホテルサンルート松山"/>
    <s v="お遍路に行った際に利用させて頂きました。当日の予約でしたがフロントの方の対応もとても丁寧で気持ちよく宿泊することができました。お部屋もきれいで過ごしやすかったです。立地条件がよく何をするにもいいホテルでした。また近くに行った際には利用させて頂きます。ありがとうございました。"/>
    <x v="0"/>
    <n v="5"/>
    <n v="5"/>
    <n v="5"/>
    <n v="5"/>
    <s v="-"/>
    <s v="-"/>
    <x v="0"/>
    <x v="0"/>
    <d v="2020-07-25T00:00:00"/>
    <s v="かわちゃん　ＮＳ"/>
    <x v="4"/>
    <x v="1"/>
  </r>
  <r>
    <x v="0"/>
    <x v="3"/>
    <s v="27716"/>
    <s v="奥道後　壱湯の守（いちゆのもり）"/>
    <s v="連泊しました。20年ほど前に来た時と比べても温泉は最高です。近いうちにお風呂に入りに行きたいと思っています。夏休みだったので子供とプールを利用しました。お部屋まで戻るのが遠くで大変でした。全体的にもですが、プールの更衣室は利用したくないほど古いです…。が、奥道後は祖父母との思い出が蘇ります。従業員の方も頑張っておられますし、コロナ禍を乗り越えてほしいホテルです。"/>
    <x v="1"/>
    <n v="4"/>
    <n v="4"/>
    <n v="3"/>
    <n v="3"/>
    <n v="5"/>
    <n v="2"/>
    <x v="0"/>
    <x v="1"/>
    <d v="2020-08-29T00:00:00"/>
    <s v="オキャン0770"/>
    <x v="4"/>
    <x v="1"/>
  </r>
  <r>
    <x v="0"/>
    <x v="3"/>
    <s v="166206"/>
    <s v="道後温泉　八千代"/>
    <s v="部屋も綺麗で、サービスも良かったです。食事をする所と、テレビを見る所が分かれているし、とても広くて過ごしやすかったです。部屋に露天風呂もあり、ゆっくり出来ます。ただ、風呂のお湯を張るのに時間がかかるので、少し困りました。"/>
    <x v="0"/>
    <n v="5"/>
    <n v="3"/>
    <n v="5"/>
    <n v="4"/>
    <n v="4"/>
    <n v="4"/>
    <x v="0"/>
    <x v="0"/>
    <d v="2020-07-12T00:00:00"/>
    <s v="投稿者"/>
    <x v="0"/>
    <x v="0"/>
  </r>
  <r>
    <x v="0"/>
    <x v="3"/>
    <s v="191"/>
    <s v="ホテルカジワラ"/>
    <s v="きれいなホテルでした。大変満足です。"/>
    <x v="1"/>
    <n v="4"/>
    <n v="4"/>
    <n v="4"/>
    <n v="4"/>
    <n v="4"/>
    <s v="-"/>
    <x v="1"/>
    <x v="1"/>
    <d v="2021-04-19T00:00:00"/>
    <s v="投稿者"/>
    <x v="0"/>
    <x v="0"/>
  </r>
  <r>
    <x v="0"/>
    <x v="3"/>
    <s v="130460"/>
    <s v="南道後温泉　ホテルていれぎ館"/>
    <s v="バブル風呂は、気持ち良かったです。部屋が広くて、ゆっくり出来ました。"/>
    <x v="1"/>
    <n v="4"/>
    <n v="4"/>
    <n v="5"/>
    <n v="3"/>
    <n v="5"/>
    <s v="-"/>
    <x v="0"/>
    <x v="0"/>
    <d v="2020-08-13T00:00:00"/>
    <s v="投稿者"/>
    <x v="0"/>
    <x v="0"/>
  </r>
  <r>
    <x v="0"/>
    <x v="3"/>
    <s v="144531"/>
    <s v="アパホテル＜松山城西＞"/>
    <s v="部屋設備・備品項目に虚偽の記載あり。「個別空調」となっていたのに、実際は集中管理されていて、冷暖房を切り替えることが出来ず、やむなく窓を開けて過ごしました。1,100円の朝食とはどんなものが出てくるのか楽しみでしたが、当たり障りのない普通のメニューでガッカリしました。ぼったくり？"/>
    <x v="3"/>
    <n v="3"/>
    <n v="3"/>
    <n v="3"/>
    <n v="3"/>
    <n v="3"/>
    <n v="2"/>
    <x v="1"/>
    <x v="0"/>
    <d v="2020-11-20T00:00:00"/>
    <s v="投稿者"/>
    <x v="0"/>
    <x v="0"/>
  </r>
  <r>
    <x v="0"/>
    <x v="3"/>
    <s v="147840"/>
    <s v="ネストホテル松山"/>
    <s v="7月16日に宿泊しました。とにかく、値段が安かったのに、従業員の方々の親切さ、丁寧さがすばらしかった。さらに、レンタサイクル3時間無料サービスも付いており、松山の市内を楽に回ることができました。道後温泉まで、自転車で20分。ゆっくり観光しながら温泉に入って、一旦ホテルに戻り、再度夕食へ。次の日も、自転車で市内を観光。立地も最高で、本当に満足しました。"/>
    <x v="0"/>
    <n v="5"/>
    <n v="5"/>
    <n v="5"/>
    <n v="5"/>
    <n v="4"/>
    <s v="-"/>
    <x v="0"/>
    <x v="0"/>
    <d v="2020-07-16T00:00:00"/>
    <s v="キタケンアモ"/>
    <x v="4"/>
    <x v="2"/>
  </r>
  <r>
    <x v="0"/>
    <x v="3"/>
    <s v="179083"/>
    <s v="道後ｈａｋｕｒｏ（２０２０年７月１５日グランドオープン）"/>
    <s v="坂の上にあります。道後温泉本館は坂を下るとすぐです。新しくお洒落な内装で落ち着きます。部屋に化粧水などは置いてありませんが、大浴場にはあります。お風呂もとても良かったです。スタッフの方々はどの方もとても対応が良かったです。モーニングサービスはセルフで、ビニール手袋を付けて皿に盛るスタイルです。内容も大満足です。スープ数種類、パンもご飯もあります。サラダバー、スモークサーモンや鶏ハムも美味しかったです。"/>
    <x v="0"/>
    <n v="5"/>
    <n v="5"/>
    <n v="5"/>
    <n v="4"/>
    <n v="5"/>
    <n v="5"/>
    <x v="0"/>
    <x v="0"/>
    <d v="2021-03-27T00:00:00"/>
    <s v="投稿者"/>
    <x v="0"/>
    <x v="0"/>
  </r>
  <r>
    <x v="0"/>
    <x v="3"/>
    <s v="179221"/>
    <s v="ホテルビスタ松山（２０２０年７月３日グランドオープン）"/>
    <s v="今回もお世話になりありがとうございました。目的の飲食店のビルが老朽化で閉店するとの事で来たのですが残念ながら休業要請が出てお店は閉まっていました。大街道は時短営業、休業等で活気が無くちょっと寂しい感じでした。又、落ち着いた頃に来たいと思います。"/>
    <x v="0"/>
    <n v="5"/>
    <n v="5"/>
    <n v="5"/>
    <n v="5"/>
    <n v="5"/>
    <s v="-"/>
    <x v="0"/>
    <x v="0"/>
    <d v="2021-01-16T00:00:00"/>
    <s v="kazue333777"/>
    <x v="1"/>
    <x v="1"/>
  </r>
  <r>
    <x v="0"/>
    <x v="3"/>
    <s v="226"/>
    <s v="道後温泉　ホテルパティオ・ドウゴ"/>
    <s v="3月20日から一泊で宿泊しました。立地がすごいよかったです。駐車場があまりの低さでプリウスさえとめれない立駐だったのが残念でした。"/>
    <x v="1"/>
    <n v="3"/>
    <n v="4"/>
    <n v="4"/>
    <n v="3"/>
    <n v="3"/>
    <n v="3"/>
    <x v="0"/>
    <x v="0"/>
    <d v="2021-03-20T00:00:00"/>
    <s v="投稿者"/>
    <x v="0"/>
    <x v="0"/>
  </r>
  <r>
    <x v="0"/>
    <x v="3"/>
    <s v="179221"/>
    <s v="ホテルビスタ松山（２０２０年７月３日グランドオープン）"/>
    <s v="部屋のレイアウトが良かったです。トイレとバスが別部屋であったり、洗面台が独立していて形状は斬新です。洗面器の深さが浅いので水が飛び散るのは残念。ミニテーブルとミニソファーはパソコン仕事にも使いやすかったです。松山訪問の際には定宿として利用できそうです。"/>
    <x v="1"/>
    <n v="4"/>
    <n v="5"/>
    <n v="4"/>
    <n v="4"/>
    <n v="4"/>
    <s v="-"/>
    <x v="0"/>
    <x v="1"/>
    <d v="2020-10-16T00:00:00"/>
    <s v="も～り～さま"/>
    <x v="4"/>
    <x v="2"/>
  </r>
  <r>
    <x v="0"/>
    <x v="3"/>
    <s v="11211"/>
    <s v="チェックイン松山"/>
    <s v="部屋が無理に作ったような、落ち着かない部屋だった。客の浴室ので使い方が悪い。椅子とか洗面器は元に戻すのが、当たり前マナーは守ってもらいたい。"/>
    <x v="3"/>
    <n v="3"/>
    <n v="3"/>
    <n v="3"/>
    <n v="3"/>
    <n v="4"/>
    <n v="3"/>
    <x v="1"/>
    <x v="1"/>
    <d v="2020-10-26T00:00:00"/>
    <s v="投稿者"/>
    <x v="0"/>
    <x v="0"/>
  </r>
  <r>
    <x v="0"/>
    <x v="3"/>
    <s v="148952"/>
    <s v="ＣＡＮＤＥＯ　ＨＯＴＥＬＳ（カンデオホテルズ）松山大街道"/>
    <s v="繁華街で、眺望も良く素敵なホテルです。入り口が、ちょっと、わかりずらいです。"/>
    <x v="0"/>
    <n v="4"/>
    <n v="5"/>
    <n v="5"/>
    <n v="3"/>
    <n v="5"/>
    <n v="4"/>
    <x v="0"/>
    <x v="1"/>
    <d v="2021-02-20T00:00:00"/>
    <s v="勝平7876"/>
    <x v="1"/>
    <x v="2"/>
  </r>
  <r>
    <x v="0"/>
    <x v="3"/>
    <s v="11332"/>
    <s v="道後温泉　ふなや"/>
    <s v="コロナ対策が完璧でしたので、安心して宿泊できました。"/>
    <x v="0"/>
    <n v="5"/>
    <n v="5"/>
    <n v="5"/>
    <n v="5"/>
    <n v="5"/>
    <n v="5"/>
    <x v="0"/>
    <x v="0"/>
    <d v="2021-04-13T00:00:00"/>
    <s v="かうちのおじさん"/>
    <x v="1"/>
    <x v="2"/>
  </r>
  <r>
    <x v="0"/>
    <x v="3"/>
    <s v="166095"/>
    <s v="ホテル　ルナパーク　別邸やすらぎ"/>
    <s v="リフォームしているものの洗面台の水圧の弱さや近室や上の階の物音がよく響くところ等、随所に建物自体の年季を感じた。2階の角部屋だった為かドアの開閉音や作業音のような音も頻繁に聞こえた。また上の階に騒がしい方が泊まられていたようで夜遅くまで足音が響いて、宿泊目的だった静かに落ち着いて過ごすというわけにいかず。Wi-Fiは繋がれば速いが端だったためか電波がギリギリで部屋の位置によっては届かなかったり途切れたりした。和室で部屋の広さがあったためか、エアコンで暖めても場所により温度ムラがかなりあった。スタッフは総じて感じが良く、特に掃除をされている女性スタッフは誠実にお仕事をされている様子だった。地下の温泉は小ぶりなものの温めな温泉好きな身としては適温で快適。夜中でも気が向けば道後の湯に入れるのはありがたかった。"/>
    <x v="3"/>
    <n v="4"/>
    <n v="4"/>
    <n v="2"/>
    <n v="2"/>
    <n v="5"/>
    <s v="-"/>
    <x v="0"/>
    <x v="1"/>
    <d v="2020-11-05T00:00:00"/>
    <s v="投稿者"/>
    <x v="0"/>
    <x v="0"/>
  </r>
  <r>
    <x v="0"/>
    <x v="3"/>
    <s v="148952"/>
    <s v="ＣＡＮＤＥＯ　ＨＯＴＥＬＳ（カンデオホテルズ）松山大街道"/>
    <s v="食べきれないほどの美味しい食事が食べられて大変満足でまた利用したいと思います！"/>
    <x v="0"/>
    <n v="4"/>
    <n v="5"/>
    <n v="4"/>
    <n v="4"/>
    <n v="4"/>
    <n v="5"/>
    <x v="0"/>
    <x v="3"/>
    <d v="2020-11-20T00:00:00"/>
    <s v="投稿者"/>
    <x v="0"/>
    <x v="0"/>
  </r>
  <r>
    <x v="0"/>
    <x v="3"/>
    <s v="176808"/>
    <s v="ホテル古湧園　遥"/>
    <s v="風呂も食事もスタッフの方のサービスも抜群に良かったです。また利用させてもらいたいですね。"/>
    <x v="0"/>
    <n v="5"/>
    <n v="5"/>
    <n v="5"/>
    <n v="4"/>
    <n v="5"/>
    <n v="5"/>
    <x v="0"/>
    <x v="0"/>
    <d v="2020-02-17T00:00:00"/>
    <s v="投稿者"/>
    <x v="0"/>
    <x v="0"/>
  </r>
  <r>
    <x v="0"/>
    <x v="3"/>
    <s v="32253"/>
    <s v="ビジネスホテル泰平別館"/>
    <s v="いつもありがとうございます安心して泊まれます"/>
    <x v="1"/>
    <n v="4"/>
    <n v="4"/>
    <n v="3"/>
    <n v="4"/>
    <n v="3"/>
    <s v="-"/>
    <x v="0"/>
    <x v="1"/>
    <d v="2020-08-03T00:00:00"/>
    <s v="投稿者"/>
    <x v="0"/>
    <x v="0"/>
  </r>
  <r>
    <x v="0"/>
    <x v="3"/>
    <s v="17668"/>
    <s v="道後温泉　茶玻瑠"/>
    <s v="部屋の電気のスイッチが、部屋になく玄関のところにあるのが、困りました。"/>
    <x v="1"/>
    <n v="5"/>
    <n v="5"/>
    <n v="3"/>
    <n v="4"/>
    <n v="3"/>
    <n v="5"/>
    <x v="0"/>
    <x v="0"/>
    <d v="2020-07-15T00:00:00"/>
    <s v="投稿者"/>
    <x v="0"/>
    <x v="0"/>
  </r>
  <r>
    <x v="0"/>
    <x v="3"/>
    <s v="166206"/>
    <s v="道後温泉　八千代"/>
    <s v="4歳と0歳の子供連れで利用しました。部屋風呂付で評価○・お値段が比較的リーズナブルなこちらへ。結果、とても良い時間を過ごす事が出来ました！お部屋はランクアップして頂き、広々とした綺麗なお部屋でした。食事の間とくつろぎスペースが別に取ってある間取りも良かったです。部屋風呂も広くて家族全員でのんびり入る事が出来ました。大浴場の露天の雰囲気は部屋風呂と同じ様な感じですが、内湯にジャグジーがあり、子供が喜んでいました。子供が少食の為、ご飯無しでお願いしましたが、鯛めしやお汁を出して頂き有り難かったです。サービス係の方から子供宛にお手紙をいただき、とても喜んでおりました。道後をまた訪れる際は再度利用させていただきたいです。"/>
    <x v="0"/>
    <n v="5"/>
    <n v="4"/>
    <n v="5"/>
    <n v="5"/>
    <n v="5"/>
    <n v="5"/>
    <x v="0"/>
    <x v="0"/>
    <d v="2020-02-12T00:00:00"/>
    <s v="投稿者"/>
    <x v="0"/>
    <x v="0"/>
  </r>
  <r>
    <x v="0"/>
    <x v="3"/>
    <s v="130460"/>
    <s v="南道後温泉　ホテルていれぎ館"/>
    <s v="温泉も、朝食もとても良かったです。ただ夜中の何の音かわからないけど気になって次回は、静かな部屋で寝たいです。"/>
    <x v="0"/>
    <n v="5"/>
    <n v="4"/>
    <n v="5"/>
    <n v="5"/>
    <n v="5"/>
    <n v="5"/>
    <x v="0"/>
    <x v="0"/>
    <d v="2020-06-07T00:00:00"/>
    <s v="じゅううううむ"/>
    <x v="5"/>
    <x v="2"/>
  </r>
  <r>
    <x v="0"/>
    <x v="3"/>
    <s v="11211"/>
    <s v="チェックイン松山"/>
    <s v="ツインルームに宿泊しました。お部屋が２つのベッドでいっぱいという感じですこし窮屈感がありました。朝食はバイキングで種類も多く、とても良かったです。あと大浴場も人が少なくゆっくり使えて良かったです。朝も早くから使えるのもうれしかったです。ウエルカムドリンクのサービスやアメニティーも充溢していて良かったです。"/>
    <x v="0"/>
    <n v="4"/>
    <n v="3"/>
    <n v="3"/>
    <n v="5"/>
    <n v="5"/>
    <n v="5"/>
    <x v="0"/>
    <x v="1"/>
    <d v="2020-09-15T00:00:00"/>
    <s v="ewshortstop3"/>
    <x v="4"/>
    <x v="2"/>
  </r>
  <r>
    <x v="0"/>
    <x v="3"/>
    <s v="27716"/>
    <s v="奥道後　壱湯の守（いちゆのもり）"/>
    <s v="物外観の古さは否めませんが、素晴らしいお風呂に食事、部屋もきれいですし、感じのいいスタッフ達もいて最高でした。平日なのに魚の解体ショーなどのサービスも良かったです。但し、貸切風呂の先着順というのが怪しい気はしました・・・・・・ほぼ最短のチェックインで結構の時間帯が満室・・・・"/>
    <x v="0"/>
    <n v="5"/>
    <n v="5"/>
    <n v="5"/>
    <n v="5"/>
    <n v="5"/>
    <n v="5"/>
    <x v="0"/>
    <x v="0"/>
    <d v="2020-01-27T00:00:00"/>
    <s v="投稿者"/>
    <x v="0"/>
    <x v="0"/>
  </r>
  <r>
    <x v="0"/>
    <x v="3"/>
    <s v="20469"/>
    <s v="道後温泉　オールドイングランド　道後山の手ホテル"/>
    <s v="クリスマスディナー付きのプランでした。このホテルでは、何度かクリスマスディナーやランチをいただいてますが、今年のディナーもとても美味しかったです。特にオマール海老とテリーヌのエレガント仕立てが絶品でした。ワインも美味しかったです。家族でステキな時間を過ごすことができました。そして毎回、フロントの方の接客は、とても感じが良いです。"/>
    <x v="0"/>
    <n v="5"/>
    <n v="5"/>
    <n v="4"/>
    <n v="4"/>
    <n v="4"/>
    <n v="5"/>
    <x v="0"/>
    <x v="0"/>
    <d v="2020-12-24T00:00:00"/>
    <s v="投稿者"/>
    <x v="0"/>
    <x v="0"/>
  </r>
  <r>
    <x v="0"/>
    <x v="3"/>
    <s v="19414"/>
    <s v="天然温泉　松山ニューグランドホテル"/>
    <s v="立地は良いし駐車場も併設、大浴場もあるしマッサージもできて満足です。が、ベッドが小さい(幅が97とか100)のが残念(-_-#)ベッドのリニューアルを切にお願いします。"/>
    <x v="1"/>
    <n v="4"/>
    <n v="4"/>
    <n v="1"/>
    <n v="3"/>
    <n v="4"/>
    <n v="2"/>
    <x v="0"/>
    <x v="0"/>
    <d v="2020-11-02T00:00:00"/>
    <s v="hide-mari"/>
    <x v="2"/>
    <x v="2"/>
  </r>
  <r>
    <x v="0"/>
    <x v="3"/>
    <s v="11211"/>
    <s v="チェックイン松山"/>
    <s v="周辺のオススメの美味しい店も教えていただいて助かりました。"/>
    <x v="1"/>
    <n v="4"/>
    <n v="4"/>
    <n v="4"/>
    <n v="4"/>
    <n v="3"/>
    <s v="-"/>
    <x v="0"/>
    <x v="2"/>
    <d v="2020-07-24T00:00:00"/>
    <s v="投稿者"/>
    <x v="0"/>
    <x v="0"/>
  </r>
  <r>
    <x v="0"/>
    <x v="3"/>
    <s v="15420"/>
    <s v="ホテル泰平"/>
    <s v="風呂のお湯は良かった。写真とイメージが違っていた。"/>
    <x v="1"/>
    <n v="4"/>
    <n v="3"/>
    <n v="3"/>
    <n v="3"/>
    <n v="4"/>
    <n v="4"/>
    <x v="0"/>
    <x v="0"/>
    <d v="2020-08-15T00:00:00"/>
    <s v="投稿者"/>
    <x v="0"/>
    <x v="0"/>
  </r>
  <r>
    <x v="0"/>
    <x v="3"/>
    <s v="17668"/>
    <s v="道後温泉　茶玻瑠"/>
    <s v="久しぶりにゆっくりくつろげた。又、利用したい。"/>
    <x v="0"/>
    <n v="5"/>
    <n v="4"/>
    <n v="5"/>
    <n v="5"/>
    <n v="5"/>
    <n v="5"/>
    <x v="0"/>
    <x v="0"/>
    <d v="2020-08-26T00:00:00"/>
    <s v="kami.kmmtm"/>
    <x v="2"/>
    <x v="2"/>
  </r>
  <r>
    <x v="0"/>
    <x v="3"/>
    <s v="147473"/>
    <s v="湯快リゾート　道後温泉　道後彩朝楽"/>
    <s v="館内は静かで良かったです。食事も部屋で子どもが寝ていたので持ち帰りさせてもらえたのが良かった。お風呂は時間にもよるが、露天風呂が貸切状態で良かった。"/>
    <x v="1"/>
    <n v="4"/>
    <n v="3"/>
    <n v="3"/>
    <n v="3"/>
    <n v="5"/>
    <n v="4"/>
    <x v="0"/>
    <x v="0"/>
    <d v="2020-10-31T00:00:00"/>
    <s v="投稿者"/>
    <x v="0"/>
    <x v="0"/>
  </r>
  <r>
    <x v="0"/>
    <x v="3"/>
    <s v="147840"/>
    <s v="ネストホテル松山"/>
    <s v="備品の髭剃りが切れない身体洗い専用のスポンジ等ないベッドが柔らか過ぎるジャグジーにサーモスタットがなく、温度調整しずらいゴーツキャンペーンなのに、駐車場価格が高過ぎ"/>
    <x v="1"/>
    <n v="3"/>
    <n v="4"/>
    <n v="3"/>
    <n v="2"/>
    <n v="2"/>
    <s v="-"/>
    <x v="0"/>
    <x v="1"/>
    <d v="2020-10-02T00:00:00"/>
    <s v="小悪魔太郎左衛門"/>
    <x v="1"/>
    <x v="2"/>
  </r>
  <r>
    <x v="0"/>
    <x v="3"/>
    <s v="20712"/>
    <s v="えひめ共済会館"/>
    <s v="特に夕食は、美味しく（お刺身の真鯛は最高）いただきました。アルコールも付いており大満足でした。次回プライベートで行く際にも、利用したいです。"/>
    <x v="1"/>
    <n v="4"/>
    <n v="4"/>
    <n v="5"/>
    <n v="4"/>
    <n v="3"/>
    <n v="5"/>
    <x v="1"/>
    <x v="1"/>
    <d v="2020-08-18T00:00:00"/>
    <s v="棚田44"/>
    <x v="1"/>
    <x v="2"/>
  </r>
  <r>
    <x v="0"/>
    <x v="3"/>
    <s v="144531"/>
    <s v="アパホテル＜松山城西＞"/>
    <s v="ホテルの駐車場が高さ155Cm以下しか使えない、提携先の駐車場は遠い。コンビニは近くて良かったが、食事処は付近なかった。"/>
    <x v="2"/>
    <n v="3"/>
    <n v="2"/>
    <n v="3"/>
    <n v="3"/>
    <n v="3"/>
    <s v="-"/>
    <x v="0"/>
    <x v="0"/>
    <d v="2020-09-20T00:00:00"/>
    <s v="kywaki"/>
    <x v="1"/>
    <x v="2"/>
  </r>
  <r>
    <x v="0"/>
    <x v="3"/>
    <s v="43995"/>
    <s v="ホテルＮｏ１松山"/>
    <s v="他の人の投稿にもありましたが、大浴場の洗い場が水しか出てこない。真冬に水では風邪ひきますね。"/>
    <x v="2"/>
    <n v="3"/>
    <n v="3"/>
    <n v="3"/>
    <n v="3"/>
    <n v="1"/>
    <s v="-"/>
    <x v="1"/>
    <x v="1"/>
    <d v="2020-01-30T00:00:00"/>
    <s v="投稿者"/>
    <x v="0"/>
    <x v="0"/>
  </r>
  <r>
    <x v="0"/>
    <x v="3"/>
    <s v="147473"/>
    <s v="湯快リゾート　道後温泉　道後彩朝楽"/>
    <s v="以前、行った時は、ステーキの食べ放題が有り今回は、かんぶりの為にステーキが無かったのが、残念でした"/>
    <x v="1"/>
    <n v="4"/>
    <n v="3"/>
    <n v="3"/>
    <n v="3"/>
    <n v="4"/>
    <n v="2"/>
    <x v="0"/>
    <x v="0"/>
    <d v="2020-12-04T00:00:00"/>
    <s v="投稿者"/>
    <x v="0"/>
    <x v="0"/>
  </r>
  <r>
    <x v="0"/>
    <x v="3"/>
    <s v="20474"/>
    <s v="スーパーホテル松山"/>
    <s v="道後の近くなので、勝手に温泉大浴場があると思っていました。ユニットバスでしたが、その他の部分ですべて満足です。スーパーホテルは、どの土地のホテルでもハズレがなく、初めての土地に行くときは、まず、スーパーホテルを探します。"/>
    <x v="1"/>
    <n v="5"/>
    <n v="5"/>
    <n v="4"/>
    <n v="4"/>
    <n v="3"/>
    <n v="4"/>
    <x v="0"/>
    <x v="2"/>
    <d v="2020-07-24T00:00:00"/>
    <s v="山浦飛松"/>
    <x v="1"/>
    <x v="2"/>
  </r>
  <r>
    <x v="0"/>
    <x v="3"/>
    <s v="166206"/>
    <s v="道後温泉　八千代"/>
    <s v="If 100point is full，I will give 道後温泉　八千代 to 200point , because the services,room,dinner and other is very good. I hope to stay again in the future."/>
    <x v="0"/>
    <n v="5"/>
    <n v="5"/>
    <n v="5"/>
    <n v="5"/>
    <n v="5"/>
    <n v="5"/>
    <x v="0"/>
    <x v="0"/>
    <d v="2020-01-16T00:00:00"/>
    <s v="~CatCat~"/>
    <x v="4"/>
    <x v="1"/>
  </r>
  <r>
    <x v="0"/>
    <x v="3"/>
    <s v="27716"/>
    <s v="奥道後　壱湯の守（いちゆのもり）"/>
    <s v="お出迎えからお見送りまで、スタッフさんの温かさを感じられました。温泉からの景色は自然たっぷりでとてもリフレッシュできました。貸切温泉もゆっくりでき夫婦共に大満足でした。ありがとうございました！！お部屋も広々していて1泊では勿体なかったです。是非またお伺いしたいです。"/>
    <x v="0"/>
    <n v="5"/>
    <n v="5"/>
    <n v="5"/>
    <n v="5"/>
    <n v="5"/>
    <n v="5"/>
    <x v="0"/>
    <x v="0"/>
    <d v="2020-12-24T00:00:00"/>
    <s v="投稿者"/>
    <x v="0"/>
    <x v="0"/>
  </r>
  <r>
    <x v="0"/>
    <x v="3"/>
    <s v="16128"/>
    <s v="道後温泉　ホテル　メルパルク松山"/>
    <s v="ゴートゥートラベルでお安く宿泊しました。子供もいたためホテル内で食事、温泉と過ごせたため満足でした。ホテルの方も感じのいい方が多かったです。ただ食事は、少し物足りなく感じましたが、子供づれでお子様ランチなどで対応して頂き満足できました。"/>
    <x v="0"/>
    <n v="5"/>
    <n v="4"/>
    <n v="4"/>
    <n v="5"/>
    <n v="5"/>
    <n v="4"/>
    <x v="0"/>
    <x v="0"/>
    <d v="2020-11-08T00:00:00"/>
    <s v="投稿者"/>
    <x v="0"/>
    <x v="0"/>
  </r>
  <r>
    <x v="0"/>
    <x v="3"/>
    <s v="27716"/>
    <s v="奥道後　壱湯の守（いちゆのもり）"/>
    <s v="楽しみにしてました。奥道後は、初めてでゆっくりできました。"/>
    <x v="0"/>
    <n v="5"/>
    <n v="5"/>
    <n v="5"/>
    <n v="5"/>
    <n v="5"/>
    <n v="5"/>
    <x v="0"/>
    <x v="1"/>
    <d v="2020-10-17T00:00:00"/>
    <s v="タナベ4119"/>
    <x v="1"/>
    <x v="2"/>
  </r>
  <r>
    <x v="0"/>
    <x v="3"/>
    <s v="165105"/>
    <s v="天然温泉　石手の湯　ドーミーイン松山（ドーミーイン・御宿野乃　ホテルズグループ）"/>
    <s v="立地良しで部屋も清潔に保たれ好印象のほてるでした。"/>
    <x v="1"/>
    <n v="3"/>
    <n v="5"/>
    <n v="5"/>
    <n v="3"/>
    <n v="4"/>
    <n v="3"/>
    <x v="1"/>
    <x v="1"/>
    <d v="2020-08-06T00:00:00"/>
    <s v="投稿者"/>
    <x v="0"/>
    <x v="0"/>
  </r>
  <r>
    <x v="0"/>
    <x v="3"/>
    <s v="165030"/>
    <s v="ラ・ロンコントル泉町"/>
    <s v="自動ドアが開かないのでホテルへ電話すると、郵便受けのキーを暗証ナンバーで開けるよう言われる。知ってて当たり前でしょ？くらいのトーンで早口で言われて戸惑う。駐車場の場所を聞くと「お客様ご自身で調べてください」と。やっと部屋に入ると公衆便所の匂いが酷い。これまでコメント書いたことないけど、酷すぎたので書きました。もう泊まらない。"/>
    <x v="4"/>
    <n v="1"/>
    <n v="2"/>
    <n v="1"/>
    <n v="3"/>
    <n v="2"/>
    <s v="-"/>
    <x v="1"/>
    <x v="1"/>
    <d v="2020-12-06T00:00:00"/>
    <s v="投稿者"/>
    <x v="0"/>
    <x v="0"/>
  </r>
  <r>
    <x v="0"/>
    <x v="3"/>
    <s v="43995"/>
    <s v="ホテルＮｏ１松山"/>
    <s v="松山市中心部にあるので、とても便利。"/>
    <x v="1"/>
    <n v="4"/>
    <n v="5"/>
    <n v="4"/>
    <n v="4"/>
    <n v="4"/>
    <s v="-"/>
    <x v="1"/>
    <x v="1"/>
    <d v="2020-10-06T00:00:00"/>
    <s v="投稿者"/>
    <x v="0"/>
    <x v="0"/>
  </r>
  <r>
    <x v="0"/>
    <x v="3"/>
    <s v="142569"/>
    <s v="松山道後ビジネスホテルさくら"/>
    <s v="建物の構造は古いですが部屋の内装はやり直してあり小綺麗で特に気にすることなく宿泊出来ました。自転車での宿泊で自転車は建物内の鍵有りの部屋で保管して貰えたので安心して預けられました。また松山に来た際には利用させて貰おうと思います。"/>
    <x v="0"/>
    <n v="5"/>
    <n v="5"/>
    <n v="4"/>
    <n v="4"/>
    <n v="4"/>
    <s v="-"/>
    <x v="0"/>
    <x v="1"/>
    <d v="2021-02-11T00:00:00"/>
    <s v="kei_fz"/>
    <x v="4"/>
    <x v="2"/>
  </r>
  <r>
    <x v="0"/>
    <x v="3"/>
    <s v="147840"/>
    <s v="ネストホテル松山"/>
    <s v="非常に丁寧な対応で、お部屋も想像以上に綺麗でした。"/>
    <x v="1"/>
    <n v="5"/>
    <n v="4"/>
    <n v="4"/>
    <n v="5"/>
    <n v="4"/>
    <s v="-"/>
    <x v="0"/>
    <x v="0"/>
    <d v="2020-09-14T00:00:00"/>
    <s v="投稿者"/>
    <x v="0"/>
    <x v="0"/>
  </r>
  <r>
    <x v="0"/>
    <x v="3"/>
    <s v="180563"/>
    <s v="コンフォートホテル松山（２０２０年１１月２６日新規開業）"/>
    <s v="スタッフの方も丁寧で非常に好感が持てました。部屋の方も広く机、照明、コンセント（USBコンセント有）など十分に、満足できました。1点気になる事があるとすれば隣の物音が思った以上に聞こえたこと、廊下を歩く音、話し声が気になりましたのでマイナスポイントでした。仕事で利用させていただきましたが次もリピートしたいと感じるホテルでした。ありがとうございました。"/>
    <x v="1"/>
    <n v="4"/>
    <n v="5"/>
    <n v="3"/>
    <n v="4"/>
    <n v="3"/>
    <n v="3"/>
    <x v="1"/>
    <x v="1"/>
    <d v="2021-02-20T00:00:00"/>
    <s v="投稿者"/>
    <x v="0"/>
    <x v="0"/>
  </r>
  <r>
    <x v="0"/>
    <x v="3"/>
    <s v="180563"/>
    <s v="コンフォートホテル松山（２０２０年１１月２６日新規開業）"/>
    <s v="とても綺麗でよかったです。感染症対策も徹底していて安心して利用できました。"/>
    <x v="1"/>
    <n v="4"/>
    <n v="5"/>
    <n v="4"/>
    <n v="4"/>
    <n v="3"/>
    <s v="-"/>
    <x v="1"/>
    <x v="1"/>
    <d v="2021-04-14T00:00:00"/>
    <s v="投稿者"/>
    <x v="0"/>
    <x v="0"/>
  </r>
  <r>
    <x v="0"/>
    <x v="3"/>
    <s v="6276"/>
    <s v="ホテルマイステイズ松山"/>
    <s v="最近、二回ほど利用をさせて戴きました。清掃も行き届いており気持ちよく利用をさせて戴きました。またの機会に利用をさせて戴きたいと思います。"/>
    <x v="0"/>
    <n v="5"/>
    <n v="5"/>
    <n v="5"/>
    <n v="5"/>
    <n v="5"/>
    <n v="5"/>
    <x v="0"/>
    <x v="1"/>
    <d v="2020-12-03T00:00:00"/>
    <s v="リュウマチ隊長♪"/>
    <x v="2"/>
    <x v="2"/>
  </r>
  <r>
    <x v="0"/>
    <x v="3"/>
    <s v="80639"/>
    <s v="東道後のそらともり"/>
    <s v="部屋の露天風呂は広く、最高でした。４人グループで２部屋ずつ宿泊しましたが、みんなお風呂が広くて湯は肌にやさしくて、とても良かったと意見が一致しました。また行きたい宿です。夕食は食べきれないほどの量で満足しました。朝食も夕食もはコロナ対策の工夫が随所に見られ、安心して楽しめました。"/>
    <x v="1"/>
    <n v="4"/>
    <n v="4"/>
    <n v="5"/>
    <n v="4"/>
    <n v="5"/>
    <n v="5"/>
    <x v="0"/>
    <x v="2"/>
    <d v="2020-10-19T00:00:00"/>
    <s v="リンリン9244"/>
    <x v="1"/>
    <x v="1"/>
  </r>
  <r>
    <x v="0"/>
    <x v="3"/>
    <s v="43995"/>
    <s v="ホテルＮｏ１松山"/>
    <s v="GoToと愛媛県の宿泊補助を利用したためお得に宿泊しました。週末の仕事帰りということもあり、まずは最上階の大浴場をしかし、ボイラーの不調か、お湯の出ないシャワーが半数以上え～って感じでしたが、半露天の湯船は良かったです。シャワーについては早急な対応をお願いします。続いて、入浴後に夕食をいただきましたが、お寿司にアツアツの天ぷら生ビールもついており、おいしくいただくことが出来ましたきました。お部屋はツインのシングルユースということもありゆったり過ごせましたが、冷蔵庫のスイッチが分かりづらかったです。翌日の朝食は、友人からおいしいと聞いていた分ちょっと期待外れでした。総合的には4点をつけさせていただきましたが改善していただきたい点もあり、今後の利用の際に期待したいと思います。"/>
    <x v="1"/>
    <n v="4"/>
    <n v="4"/>
    <n v="4"/>
    <n v="4"/>
    <n v="4"/>
    <n v="3"/>
    <x v="2"/>
    <x v="1"/>
    <d v="2020-10-23T00:00:00"/>
    <s v="投稿者"/>
    <x v="0"/>
    <x v="0"/>
  </r>
  <r>
    <x v="0"/>
    <x v="3"/>
    <s v="16718"/>
    <s v="ホテル葛城　Ｓｐａ　Ｒｅｓｏｒｔ　道後"/>
    <s v="GOTOトラベルを利用して宿泊しました。駐車場の案内の方や、フロントの方、館内へ案内してくれる女性の方など、皆さんとても感じが良く親切でした。お部屋も畳にベッドの部屋でとても快適でした。ひとつだけお部屋の床置きのエアコン（？）の吹き出し口にほこりがすごくてそのエアコンは使いませんでした。冷房も暖房も不要な時期だったのでよかったです。お料理はとても美味しかったです。揚げたての天ぷらも美味しく大満足です。兜煮も美味しかったのですが、お箸が立派でカブト煮の細かいところまで食べたい派としたら少し疲れました。お箸の角が少し痛かったです。朝食も品数も多く満足でした。また昭和レトロのお風呂やBGMもとてもよかったです。おニャン子の写真が貼ってあったり楽しめました。女性専用のフットマッサージ機も朝晩と利用しました。とてもよかったです。足湯からは道後温泉本館が見えるのでとてもリラックスできました。チェックアウトの事前精算も凄く良かったです。事前精算したら入浴剤いただけてとてもお得な気分です。また行きたいホテルの１つになりました。"/>
    <x v="0"/>
    <n v="5"/>
    <n v="5"/>
    <n v="4"/>
    <n v="5"/>
    <n v="5"/>
    <n v="5"/>
    <x v="0"/>
    <x v="0"/>
    <d v="2020-11-05T00:00:00"/>
    <s v="投稿者"/>
    <x v="0"/>
    <x v="0"/>
  </r>
  <r>
    <x v="0"/>
    <x v="3"/>
    <s v="15313"/>
    <s v="松山・道後温泉　ＫＫＲ道後ゆづき（国家公務員共済組合連合会道後保養所）"/>
    <s v="リピートになります。会食料理に満足しました。コロナ騒ぎの中で満足出来る宿泊でした。また、泊まりに行きたいです。ペット対応だともっとうれしいのですが・・・。"/>
    <x v="0"/>
    <n v="4"/>
    <n v="3"/>
    <n v="4"/>
    <n v="4"/>
    <n v="4"/>
    <n v="5"/>
    <x v="2"/>
    <x v="0"/>
    <d v="2020-07-05T00:00:00"/>
    <s v="さやかちゃんのパパ"/>
    <x v="1"/>
    <x v="2"/>
  </r>
  <r>
    <x v="0"/>
    <x v="3"/>
    <s v="179083"/>
    <s v="道後ｈａｋｕｒｏ（２０２０年７月１５日グランドオープン）"/>
    <s v="雨が降り続いていたことから、急遽宿泊を決めてホテルへ向かった。フロントに駐車場を確認すると、裏のスペースに1台分があるとのことだった。そこへ向かうと従業員の方が傘を持って待っておられ、その気遣いにとても嬉しく思いました。その後は、露天風呂でゆっくりさせてもらい、ベットでグッスリ朝まで眠らせていただきました。"/>
    <x v="0"/>
    <n v="5"/>
    <n v="4"/>
    <n v="4"/>
    <n v="3"/>
    <n v="4"/>
    <s v="-"/>
    <x v="0"/>
    <x v="1"/>
    <d v="2021-03-20T00:00:00"/>
    <s v="投稿者"/>
    <x v="0"/>
    <x v="0"/>
  </r>
  <r>
    <x v="0"/>
    <x v="3"/>
    <s v="179083"/>
    <s v="道後ｈａｋｕｒｏ（２０２０年７月１５日グランドオープン）"/>
    <s v="新しいホテルで宿泊を楽しみにしていましたが、スタイリッシュな素敵なホテルでした。温泉もホテルもとて満足しました。レストランの雰囲気も良くパンもスープもサラダ類もとても美味しかったです。そして、フロントの方をはじめスタッフの皆さん感じが良かったです。お世話になりました。また、今回はお得な価格で泊まれて、良いリフレッシュになりました。"/>
    <x v="0"/>
    <n v="5"/>
    <n v="4"/>
    <n v="4"/>
    <n v="4"/>
    <n v="5"/>
    <n v="5"/>
    <x v="0"/>
    <x v="0"/>
    <d v="2020-10-11T00:00:00"/>
    <s v="投稿者"/>
    <x v="0"/>
    <x v="0"/>
  </r>
  <r>
    <x v="0"/>
    <x v="3"/>
    <s v="165105"/>
    <s v="天然温泉　石手の湯　ドーミーイン松山（ドーミーイン・御宿野乃　ホテルズグループ）"/>
    <s v="立地はすごくいいです。街中で食事も買い物も徒歩圏内、駐車場も契約駐車場は近くて、わかりやすいところにありました。夜鳴きそばも最高！ただ一つ不満は、ダブルベッドがとにかく狭い！あのベッドに大人2人は正直キツイ...。寝返りもうてないし、ベッドから落ちそうだし、一晩中ほとんど眠れませんでした。次泊まるなら絶対にツインにします。"/>
    <x v="1"/>
    <n v="4"/>
    <n v="5"/>
    <n v="2"/>
    <n v="3"/>
    <n v="4"/>
    <n v="4"/>
    <x v="0"/>
    <x v="3"/>
    <d v="2020-08-01T00:00:00"/>
    <s v="投稿者"/>
    <x v="0"/>
    <x v="0"/>
  </r>
  <r>
    <x v="0"/>
    <x v="3"/>
    <s v="17668"/>
    <s v="道後温泉　茶玻瑠"/>
    <s v="11月24日に母、弟、親子3人で初めて宿泊しました。このコロナ中にもかかわらず、しっかりと対策をされていて、従業員さんも素敵で、とにかく、料理が朝食、夕食ともにとても大満足でした。また宿泊したいと思います。残念だったのは、部屋に換気扇がなく少し暑く寝苦しかったです。"/>
    <x v="0"/>
    <n v="5"/>
    <n v="5"/>
    <n v="4"/>
    <n v="4"/>
    <n v="5"/>
    <n v="5"/>
    <x v="0"/>
    <x v="0"/>
    <d v="2020-11-24T00:00:00"/>
    <s v="投稿者"/>
    <x v="0"/>
    <x v="0"/>
  </r>
  <r>
    <x v="0"/>
    <x v="3"/>
    <s v="147840"/>
    <s v="ネストホテル松山"/>
    <s v="繁華街に位置しており、コンビニも近くに複数あります。初めて宿泊しましたが、リピートさせていただきたいです。"/>
    <x v="1"/>
    <n v="4"/>
    <n v="4"/>
    <n v="4"/>
    <n v="4"/>
    <n v="4"/>
    <s v="-"/>
    <x v="0"/>
    <x v="0"/>
    <d v="2020-11-14T00:00:00"/>
    <s v="もりもり011"/>
    <x v="1"/>
    <x v="2"/>
  </r>
  <r>
    <x v="0"/>
    <x v="3"/>
    <s v="11211"/>
    <s v="チェックイン松山"/>
    <s v="3年連続での利用になります。昨年までは朝食も利用しており、満足できる内容でしたが、今年は新型コロナの感染予防のため、素泊まりとしました。ホテルとしては万全の感染防止対策をしていると思いますが、感染の主たる原因は客側のマナーにあり、ホテル側の努力だけでは感染を完全に防止するのは困難と考えています。したがって、現在は、家族以外と同じ部屋での会食はしないようにしています。ホテルの感染防止対策が信頼できないわけではありません。来年も利用するつもりですが、コロナはどの程度収まっているでしょうか。マスク着用が不要になる日が早く来てほしいです。"/>
    <x v="0"/>
    <n v="4"/>
    <n v="5"/>
    <n v="5"/>
    <n v="4"/>
    <n v="5"/>
    <s v="-"/>
    <x v="0"/>
    <x v="1"/>
    <d v="2021-03-09T00:00:00"/>
    <s v="投稿者"/>
    <x v="0"/>
    <x v="0"/>
  </r>
  <r>
    <x v="0"/>
    <x v="3"/>
    <s v="17668"/>
    <s v="道後温泉　茶玻瑠"/>
    <s v="全体的に良い宿だと思います。大きな宿だけに、食事が値段の割に、大量生産している感じがあってイマイチでした。部屋や、温泉は気持ちよかったです。"/>
    <x v="1"/>
    <n v="4"/>
    <n v="4"/>
    <n v="4"/>
    <n v="4"/>
    <n v="4"/>
    <n v="3"/>
    <x v="0"/>
    <x v="2"/>
    <d v="2020-09-21T00:00:00"/>
    <s v="投稿者"/>
    <x v="0"/>
    <x v="0"/>
  </r>
  <r>
    <x v="0"/>
    <x v="3"/>
    <s v="6276"/>
    <s v="ホテルマイステイズ松山"/>
    <s v="食事がおいしい。"/>
    <x v="0"/>
    <n v="4"/>
    <n v="5"/>
    <n v="3"/>
    <n v="2"/>
    <n v="4"/>
    <n v="5"/>
    <x v="1"/>
    <x v="1"/>
    <d v="2021-04-20T00:00:00"/>
    <s v="投稿者"/>
    <x v="0"/>
    <x v="0"/>
  </r>
  <r>
    <x v="0"/>
    <x v="3"/>
    <s v="6276"/>
    <s v="ホテルマイステイズ松山"/>
    <s v="部屋もバスルームも綺麗でしたが、加湿器の水切れでタンクを空けたらカビが付いていて残念でした。朝食はコロナ対策でビュッフェスタイルではありませんでしたが、プレートに多種類で大満足です。"/>
    <x v="1"/>
    <n v="4"/>
    <n v="4"/>
    <n v="5"/>
    <n v="2"/>
    <n v="4"/>
    <n v="5"/>
    <x v="2"/>
    <x v="0"/>
    <d v="2020-03-21T00:00:00"/>
    <s v="投稿者"/>
    <x v="0"/>
    <x v="0"/>
  </r>
  <r>
    <x v="0"/>
    <x v="3"/>
    <s v="6276"/>
    <s v="ホテルマイステイズ松山"/>
    <s v="立地が良く、便利。お部屋の壁が少し汚く残念。"/>
    <x v="1"/>
    <n v="4"/>
    <n v="5"/>
    <n v="3"/>
    <n v="4"/>
    <n v="3"/>
    <s v="-"/>
    <x v="0"/>
    <x v="1"/>
    <d v="2021-04-21T00:00:00"/>
    <s v="投稿者"/>
    <x v="0"/>
    <x v="0"/>
  </r>
  <r>
    <x v="0"/>
    <x v="3"/>
    <s v="13653"/>
    <s v="道後温泉　ホテル椿館"/>
    <s v="サービスもお部屋もお風呂もお料理もすべてが最高でした！良いお誕生日をありがとうございました！！"/>
    <x v="0"/>
    <n v="5"/>
    <n v="5"/>
    <n v="5"/>
    <n v="5"/>
    <n v="5"/>
    <n v="5"/>
    <x v="0"/>
    <x v="3"/>
    <d v="2021-01-16T00:00:00"/>
    <s v="投稿者"/>
    <x v="0"/>
    <x v="0"/>
  </r>
  <r>
    <x v="0"/>
    <x v="3"/>
    <s v="10788"/>
    <s v="道後温泉　道後舘"/>
    <s v="９月30日に宿泊しました。夕食は特に見た目にもこだわりを感じ、楽しみながら食事ができました。また会場は仕切りがしてあり、ゆったりできました。朝食時の料理長からのサービスも嬉しかったです。"/>
    <x v="1"/>
    <n v="3"/>
    <n v="3"/>
    <n v="3"/>
    <n v="3"/>
    <n v="4"/>
    <n v="4"/>
    <x v="0"/>
    <x v="0"/>
    <d v="2020-09-30T00:00:00"/>
    <s v="たかろころこたか"/>
    <x v="3"/>
    <x v="1"/>
  </r>
  <r>
    <x v="0"/>
    <x v="3"/>
    <s v="15420"/>
    <s v="ホテル泰平"/>
    <s v="家族で泊まりました。リーズナブルな価格ですが、大浴場と朝食に大満足です。週末だったので、チェックアウトの朝に散歩後、屋上露天風呂に入りました。適度に熱いお湯の温度、丁寧に清掃された清潔感、凝った露天風呂の作り、サウナと水風呂まであり、更に休憩室には給湯ポットと梅干し、ティーバックが用意してあり、美味しくいただきました。気持ち良かっです。前日の夜入った男性用大浴場は広いですがそれなりと思っていましたが、露天風呂は最高でした。朝食バイキングは、どの料理も丁寧に作ってあり、漬物も全部美味しかったです。私としては、愛媛の郷土料理のさつまがあったのにはびっくりしました。久しぶりに食べましたが、ほんとに美味しかったです。また、パンと牛乳も美味しかったです。置いてあったのが、アラジンのトースターで火力が強いのか一瞬でパンが焼けました。松山城のすぐ裏なので、散歩がてらに松山城に行ったり、繁華街に足を伸ばしたり出来ました。家族でまた泊まりに行きたいです。"/>
    <x v="0"/>
    <n v="5"/>
    <n v="5"/>
    <n v="4"/>
    <n v="3"/>
    <n v="5"/>
    <n v="5"/>
    <x v="0"/>
    <x v="0"/>
    <d v="2020-07-04T00:00:00"/>
    <s v="投稿者"/>
    <x v="0"/>
    <x v="0"/>
  </r>
  <r>
    <x v="0"/>
    <x v="3"/>
    <s v="80639"/>
    <s v="東道後のそらともり"/>
    <s v="初めて彼女との旅行でしたが金額以上のサービスと何より部屋のお風呂が最高！"/>
    <x v="0"/>
    <n v="4"/>
    <n v="3"/>
    <n v="4"/>
    <n v="4"/>
    <n v="5"/>
    <n v="4"/>
    <x v="0"/>
    <x v="3"/>
    <d v="2020-10-02T00:00:00"/>
    <s v="投稿者"/>
    <x v="0"/>
    <x v="0"/>
  </r>
  <r>
    <x v="0"/>
    <x v="3"/>
    <s v="165105"/>
    <s v="天然温泉　石手の湯　ドーミーイン松山（ドーミーイン・御宿野乃　ホテルズグループ）"/>
    <s v="お風呂上がりのビールサービスは最高でした^ ^朝食美味しかったです。スタッフさんも親切にしてくださって、また泊まり来たいです"/>
    <x v="0"/>
    <n v="5"/>
    <n v="5"/>
    <n v="4"/>
    <n v="3"/>
    <n v="5"/>
    <n v="4"/>
    <x v="0"/>
    <x v="3"/>
    <d v="2020-07-23T00:00:00"/>
    <s v="投稿者"/>
    <x v="0"/>
    <x v="0"/>
  </r>
  <r>
    <x v="0"/>
    <x v="3"/>
    <s v="128585"/>
    <s v="シーパＭＡＫＯＴＯ"/>
    <s v="駅からは、少し距離がありますが、海辺であり、眺めは良いです。風呂は大風呂がありますが、今回はコロナ禍であったので、部屋の風呂を利用しましたが、湯船の大きさが約１．５ｍ×２．５ｍ程度あり驚きました。非常にゆったりと入れました。食事もリーズナブルで定食がほとんど千円以下でボリューム満点、すべてに満足しました。"/>
    <x v="0"/>
    <n v="4"/>
    <n v="4"/>
    <n v="5"/>
    <n v="4"/>
    <n v="5"/>
    <n v="5"/>
    <x v="1"/>
    <x v="1"/>
    <d v="2020-11-30T00:00:00"/>
    <s v="岡山のハナチャン"/>
    <x v="1"/>
    <x v="2"/>
  </r>
  <r>
    <x v="0"/>
    <x v="3"/>
    <s v="176808"/>
    <s v="ホテル古湧園　遥"/>
    <s v="2/15に両親らが宿泊しました。父の故郷であり久々に兄妹が集まるということで値段よりサービスに重きを置きそちらを予約させていただきました。お風呂も広く。施設も宿泊者専用エレベーターがあり、高齢者にはとてもありがたかったと言って喜んでおりました。レストランでタブレットの使い方を理解しておらずサーバーの方にご迷惑をおかけしたようで大変申し訳ございませんでした。"/>
    <x v="1"/>
    <n v="4"/>
    <n v="5"/>
    <n v="5"/>
    <n v="5"/>
    <n v="5"/>
    <n v="5"/>
    <x v="2"/>
    <x v="0"/>
    <d v="2020-02-15T00:00:00"/>
    <s v="投稿者"/>
    <x v="0"/>
    <x v="0"/>
  </r>
  <r>
    <x v="0"/>
    <x v="3"/>
    <s v="10788"/>
    <s v="道後温泉　道後舘"/>
    <s v="車寄せからチェックイン、部屋案内までのアテンドはスピーディーで丁寧でした。大浴場は広々とし、3つのお風呂と露天で楽しめました。料理のクオリティーも高いし、器、盛り付け全て楽しめました。敷マットがエアウェーブで寝心地も良かったです。"/>
    <x v="0"/>
    <n v="5"/>
    <n v="4"/>
    <n v="4"/>
    <n v="5"/>
    <n v="5"/>
    <n v="5"/>
    <x v="0"/>
    <x v="0"/>
    <d v="2020-11-30T00:00:00"/>
    <s v="ジャンレノ"/>
    <x v="2"/>
    <x v="2"/>
  </r>
  <r>
    <x v="0"/>
    <x v="3"/>
    <s v="149348"/>
    <s v="道後さや温泉ゆらら　家族の湯"/>
    <s v="2020年1月に宿泊。お部屋は簡素ですが清潔感あり。浴室はシャワーが2カ所。浴室に続く露天風呂も広々としていて快適でした。朝食は喫茶店のモーニング程度。空港まではタクシーを呼んで10分弱で到着。910円。敷布団が薄いタイプ一枚で若干腰が痛かったのが残念でしたが、お風呂に入って寝るだけでであれば十分満足できます。"/>
    <x v="1"/>
    <n v="3"/>
    <n v="5"/>
    <n v="4"/>
    <n v="3"/>
    <n v="5"/>
    <n v="2"/>
    <x v="2"/>
    <x v="1"/>
    <d v="2020-01-21T00:00:00"/>
    <s v="投稿者"/>
    <x v="0"/>
    <x v="0"/>
  </r>
  <r>
    <x v="0"/>
    <x v="3"/>
    <s v="168297"/>
    <s v="ホテルたいよう農園　二番町"/>
    <s v="部屋がきれいで過ごしやすいです。朝食も美味しい。"/>
    <x v="1"/>
    <n v="5"/>
    <n v="4"/>
    <n v="4"/>
    <n v="5"/>
    <n v="4"/>
    <n v="4"/>
    <x v="1"/>
    <x v="1"/>
    <d v="2020-07-16T00:00:00"/>
    <s v="bmw-k.o"/>
    <x v="2"/>
    <x v="2"/>
  </r>
  <r>
    <x v="0"/>
    <x v="3"/>
    <s v="20374"/>
    <s v="アビスイン道後・松山"/>
    <s v="場所は良かったです。"/>
    <x v="3"/>
    <n v="3"/>
    <n v="4"/>
    <n v="3"/>
    <n v="3"/>
    <n v="2"/>
    <n v="3"/>
    <x v="0"/>
    <x v="1"/>
    <d v="2020-12-31T00:00:00"/>
    <s v="atucoki"/>
    <x v="2"/>
    <x v="2"/>
  </r>
  <r>
    <x v="0"/>
    <x v="3"/>
    <s v="148952"/>
    <s v="ＣＡＮＤＥＯ　ＨＯＴＥＬＳ（カンデオホテルズ）松山大街道"/>
    <s v="身内の引っ越し手伝いのため宿泊しました。大街道の入り口にあるので、食事するにも便利でした。部屋もゆっくり寝られる落ち着いた間取りで、全体的に清潔にされていました。清潔にした下さっているなあと実感したのは、バスルームの換気扇がきれいだったことです。エレベーターの台数が多いので他のお客さんと会うことなく部屋に行ける点も良かったです。"/>
    <x v="0"/>
    <n v="4"/>
    <n v="5"/>
    <n v="4"/>
    <n v="4"/>
    <n v="5"/>
    <s v="-"/>
    <x v="2"/>
    <x v="0"/>
    <d v="2020-03-28T00:00:00"/>
    <s v="投稿者"/>
    <x v="0"/>
    <x v="0"/>
  </r>
  <r>
    <x v="0"/>
    <x v="3"/>
    <s v="166206"/>
    <s v="道後温泉　八千代"/>
    <s v="恋人の誕生日旅行で利用させて頂きました。最上階にグレードアップしていただいたり、頼んでおいた誕生日ケーキとは別に、ホテルからのフルーツプレートをプレゼントして頂いたり、記念写真のプレゼントして頂いたり、とサービス満点で嬉しかったです。恋人の喜ぶ顔が見れて嬉しかったです。サービスだけではなく、部屋もとても綺麗で、ご飯もとても美味しかったです。また機会があれば利用します！"/>
    <x v="0"/>
    <n v="5"/>
    <n v="5"/>
    <n v="5"/>
    <n v="5"/>
    <n v="5"/>
    <n v="5"/>
    <x v="0"/>
    <x v="3"/>
    <d v="2020-01-04T00:00:00"/>
    <s v="投稿者"/>
    <x v="0"/>
    <x v="0"/>
  </r>
  <r>
    <x v="0"/>
    <x v="3"/>
    <s v="17668"/>
    <s v="道後温泉　茶玻瑠"/>
    <s v="とても満足しています。コロナ対策で気を使うことも多い中、とても丁寧な心配りをいただきました。部屋もとてもキレイでした。ありがとうございます。"/>
    <x v="0"/>
    <n v="5"/>
    <n v="5"/>
    <n v="5"/>
    <n v="5"/>
    <n v="5"/>
    <n v="5"/>
    <x v="0"/>
    <x v="3"/>
    <d v="2020-10-10T00:00:00"/>
    <s v="投稿者"/>
    <x v="0"/>
    <x v="0"/>
  </r>
  <r>
    <x v="0"/>
    <x v="3"/>
    <s v="20374"/>
    <s v="アビスイン道後・松山"/>
    <s v="松山へは仕事でよく行くが、松山市内でこんなに良いホテルがあるとは今まで知らなかった。今回は格安プランで利用させて頂きましたが、フロントの対応も感じよく新設、丁寧。朝食付きプランだったが、今の時期はコロナ関係でバイキング方式を取りやめ、お弁当形式に変更されて増したが、充分に満足できるレベルで美味しかったです。"/>
    <x v="0"/>
    <n v="5"/>
    <n v="4"/>
    <n v="5"/>
    <n v="4"/>
    <n v="5"/>
    <n v="5"/>
    <x v="1"/>
    <x v="1"/>
    <d v="2020-04-23T00:00:00"/>
    <s v="投稿者"/>
    <x v="0"/>
    <x v="0"/>
  </r>
  <r>
    <x v="0"/>
    <x v="3"/>
    <s v="179221"/>
    <s v="ホテルビスタ松山（２０２０年７月３日グランドオープン）"/>
    <s v="まずできたばかりのホテルなので，とてもキレイです。バストイレが別というのもとてもよかったです。部屋もキツキツではなく余裕がある広さだったのもポイントは高いです。また行くことがありましたら，利用を検討してみたいです。"/>
    <x v="1"/>
    <n v="5"/>
    <n v="5"/>
    <n v="4"/>
    <n v="5"/>
    <n v="5"/>
    <n v="4"/>
    <x v="0"/>
    <x v="1"/>
    <d v="2020-11-24T00:00:00"/>
    <s v="ten_nineteen"/>
    <x v="2"/>
    <x v="2"/>
  </r>
  <r>
    <x v="0"/>
    <x v="3"/>
    <s v="149348"/>
    <s v="道後さや温泉ゆらら　家族の湯"/>
    <s v="娘、孫と女３人でミニ温泉旅行に。１つの温泉を貸しきったかのような部屋で想像以上に良くて娘も孫も大喜び！部屋も露天風呂も広くてのびのびリフレッシュ出来ました！またお願いします！"/>
    <x v="0"/>
    <n v="3"/>
    <n v="5"/>
    <n v="5"/>
    <n v="3"/>
    <n v="5"/>
    <s v="-"/>
    <x v="0"/>
    <x v="0"/>
    <d v="2020-11-28T00:00:00"/>
    <s v="投稿者"/>
    <x v="0"/>
    <x v="0"/>
  </r>
  <r>
    <x v="0"/>
    <x v="3"/>
    <s v="8384"/>
    <s v="道後プリンスホテル〜旬華趣湯　あったらいいな、が湧く湯宿〜"/>
    <s v="夏休みの連休中と言うこともあり、家族連れが多かったです。内湯は、お湯は普通でしたが改装されてとてもきれいでした。食事は最高でした。特に夕食は文句なしでした。朝食は普通のメニューでしたが、私にはあれ位で丁度でよかったです。ホテルには落ち度はない話ですが、内湯で小さい子供が泳いだり騒ぎまっくていて、不快そのものでした。子供が騒いでいると嫌なので、露天風呂は行きませんでした。部屋の露天風呂に何回か入りましたが、これまた、隣の部屋の露天風呂が大騒ぎで幻滅でした。マナー位わきまえて欲しいものです。"/>
    <x v="1"/>
    <n v="4"/>
    <n v="4"/>
    <n v="4"/>
    <n v="4"/>
    <n v="3"/>
    <n v="5"/>
    <x v="0"/>
    <x v="0"/>
    <d v="2020-08-09T00:00:00"/>
    <s v="そうめんまん"/>
    <x v="2"/>
    <x v="2"/>
  </r>
  <r>
    <x v="0"/>
    <x v="3"/>
    <s v="213"/>
    <s v="松山東急ＲＥＩホテル"/>
    <s v="ビジネス利用でした。"/>
    <x v="3"/>
    <n v="3"/>
    <n v="3"/>
    <n v="3"/>
    <n v="3"/>
    <n v="3"/>
    <s v="-"/>
    <x v="1"/>
    <x v="1"/>
    <d v="2020-12-15T00:00:00"/>
    <s v="投稿者"/>
    <x v="0"/>
    <x v="0"/>
  </r>
  <r>
    <x v="0"/>
    <x v="3"/>
    <s v="13653"/>
    <s v="道後温泉　ホテル椿館"/>
    <s v="今回は朝食付きプランでした。部屋は清潔で大満足。次回は二食付きプランで利用したいと思います。"/>
    <x v="1"/>
    <n v="4"/>
    <n v="5"/>
    <n v="5"/>
    <n v="4"/>
    <s v="-"/>
    <s v="-"/>
    <x v="0"/>
    <x v="2"/>
    <d v="2020-11-24T00:00:00"/>
    <s v="cherry-pie"/>
    <x v="1"/>
    <x v="2"/>
  </r>
  <r>
    <x v="0"/>
    <x v="3"/>
    <s v="17668"/>
    <s v="道後温泉　茶玻瑠"/>
    <s v="とても素敵な雰囲気で食事をいただきました。感染症対策もきっちりとされていました。また行きたいです！"/>
    <x v="0"/>
    <n v="5"/>
    <n v="5"/>
    <n v="5"/>
    <n v="5"/>
    <n v="5"/>
    <n v="5"/>
    <x v="0"/>
    <x v="3"/>
    <d v="2021-02-13T00:00:00"/>
    <s v="投稿者"/>
    <x v="0"/>
    <x v="0"/>
  </r>
  <r>
    <x v="0"/>
    <x v="3"/>
    <s v="19414"/>
    <s v="天然温泉　松山ニューグランドホテル"/>
    <s v="風呂なしの部屋だったが温泉があるので十分。近隣施設や食事場所も充実しており定宿として利用させてもらっている。コンビニが1Fにあるのが何よりも使い勝手がよく最高です。"/>
    <x v="0"/>
    <n v="5"/>
    <n v="5"/>
    <n v="5"/>
    <n v="5"/>
    <n v="5"/>
    <n v="5"/>
    <x v="1"/>
    <x v="1"/>
    <d v="2021-03-25T00:00:00"/>
    <s v="投稿者"/>
    <x v="0"/>
    <x v="0"/>
  </r>
  <r>
    <x v="0"/>
    <x v="3"/>
    <s v="19527"/>
    <s v="花の森ホテル"/>
    <s v="家族で利用しました。窓から森が見え、近くにフラワーパークや鹿牧場もあり、自然を満喫できる環境です。炭風呂が清潔で心地よかったです。また、食事の味も量も良く、また利用したいと思いました。添い寝の子どもにも親切にしていただきありがとうございました！"/>
    <x v="0"/>
    <n v="5"/>
    <n v="5"/>
    <n v="5"/>
    <n v="5"/>
    <n v="5"/>
    <n v="5"/>
    <x v="0"/>
    <x v="0"/>
    <d v="2020-07-17T00:00:00"/>
    <s v="投稿者"/>
    <x v="0"/>
    <x v="0"/>
  </r>
  <r>
    <x v="0"/>
    <x v="3"/>
    <s v="10788"/>
    <s v="道後温泉　道後舘"/>
    <s v="館内は、落ち着いた中にセンスのよい花や額などが飾られてありました。何よりも料理がすばらしく、一品一品に手が込んでおり、器の美しさと相まって、味はもちろん見た目も楽しめました。娘の子ども用の食事にも配慮がなされていたこともありがたかったです。給仕をしてくださったのは若い方でしたが、明るくとても好感のもてる接客でした。宿に着いたときから見送りまで、スタッフどの方も丁寧な接客で、日頃の疲れを癒やすことのできた宿泊でした。"/>
    <x v="0"/>
    <n v="5"/>
    <n v="5"/>
    <n v="5"/>
    <n v="5"/>
    <n v="4"/>
    <n v="5"/>
    <x v="0"/>
    <x v="0"/>
    <d v="2020-09-11T00:00:00"/>
    <s v="投稿者"/>
    <x v="0"/>
    <x v="0"/>
  </r>
  <r>
    <x v="0"/>
    <x v="3"/>
    <s v="80639"/>
    <s v="東道後のそらともり"/>
    <s v="コロナの影響で自粛していたので、やっと久しぶりに来ました。コロナ対策が心配だったので、いつもは日帰りで利用していますが、宿泊しました。対策も考えていただいてるので、次からは日帰りでも利用したいと思います。いつもながらに最高です。久しぶりに癒されました。また近いうちに来ます。"/>
    <x v="0"/>
    <n v="5"/>
    <n v="5"/>
    <n v="5"/>
    <n v="4"/>
    <n v="5"/>
    <n v="4"/>
    <x v="0"/>
    <x v="0"/>
    <d v="2020-06-27T00:00:00"/>
    <s v="れんりん6922"/>
    <x v="4"/>
    <x v="1"/>
  </r>
  <r>
    <x v="0"/>
    <x v="3"/>
    <s v="20712"/>
    <s v="えひめ共済会館"/>
    <s v="ＧＯＴＯを利用での宿泊。今年で3回目の宿泊でした。今回は和室にしました。和室もゆっくりできて良かったです。料理は　スペシャルプランで期待していましたが、以前に宿泊したときの方が良かった感じです。寿司はいつ握ったのか？スーパーの寿司みたいでした。期待外れでした。やっぱり素泊まりで食事は外がいいかもですね。"/>
    <x v="1"/>
    <n v="4"/>
    <n v="4"/>
    <n v="5"/>
    <n v="4"/>
    <n v="5"/>
    <n v="2"/>
    <x v="0"/>
    <x v="1"/>
    <d v="2020-10-06T00:00:00"/>
    <s v="motokaio"/>
    <x v="2"/>
    <x v="2"/>
  </r>
  <r>
    <x v="0"/>
    <x v="3"/>
    <s v="13883"/>
    <s v="ホテルサンルート松山"/>
    <s v="駅近くでよかった。日が変わる頃に松山駅に着きましたが、コンビニはすぐには見つかりませんでした。"/>
    <x v="1"/>
    <n v="3"/>
    <n v="5"/>
    <n v="5"/>
    <n v="4"/>
    <n v="2"/>
    <s v="-"/>
    <x v="1"/>
    <x v="1"/>
    <d v="2021-04-08T00:00:00"/>
    <s v="投稿者"/>
    <x v="0"/>
    <x v="0"/>
  </r>
  <r>
    <x v="0"/>
    <x v="3"/>
    <s v="70933"/>
    <s v="ウェルピア伊予"/>
    <s v="駐車場は無料。コロナ禍対策は万全。宿泊費はリーズナブル。部屋に風呂は無い。伊予市からキャッシュバック有り2000円。近隣部屋の音が響く。総合評価は4.2点。"/>
    <x v="0"/>
    <n v="5"/>
    <n v="4"/>
    <n v="4"/>
    <n v="3"/>
    <n v="4"/>
    <n v="4"/>
    <x v="0"/>
    <x v="1"/>
    <d v="2021-02-20T00:00:00"/>
    <s v="楽天ツアーガイド"/>
    <x v="1"/>
    <x v="2"/>
  </r>
  <r>
    <x v="0"/>
    <x v="3"/>
    <s v="80639"/>
    <s v="東道後のそらともり"/>
    <s v="子供が大浴場ですべってしまった際にとても心配して下さり部屋まで荷物等運んでいただき心配で心細かった私にとってとても嬉しい気持ちの篭もった対応で嬉しったです"/>
    <x v="0"/>
    <n v="5"/>
    <n v="4"/>
    <n v="4"/>
    <n v="5"/>
    <n v="5"/>
    <n v="3"/>
    <x v="0"/>
    <x v="1"/>
    <d v="2020-09-09T00:00:00"/>
    <s v="投稿者"/>
    <x v="0"/>
    <x v="0"/>
  </r>
  <r>
    <x v="0"/>
    <x v="3"/>
    <s v="147473"/>
    <s v="湯快リゾート　道後温泉　道後彩朝楽"/>
    <s v="喫煙の部屋があるのがありがたいです。"/>
    <x v="1"/>
    <n v="4"/>
    <n v="3"/>
    <n v="4"/>
    <n v="4"/>
    <n v="3"/>
    <n v="4"/>
    <x v="0"/>
    <x v="0"/>
    <d v="2021-03-16T00:00:00"/>
    <s v="山ちゃん6727"/>
    <x v="2"/>
    <x v="1"/>
  </r>
  <r>
    <x v="0"/>
    <x v="3"/>
    <s v="166482"/>
    <s v="ホテルたいよう農園　松山古三津"/>
    <s v="宿の設備は少し古い感じがしましたが、朝食は満足でした。コロナ禍で夕食はお弁当でしたが美味しかったです。コンビニが少し遠い気がしました。"/>
    <x v="1"/>
    <n v="4"/>
    <n v="4"/>
    <n v="4"/>
    <n v="3"/>
    <n v="3"/>
    <n v="5"/>
    <x v="0"/>
    <x v="1"/>
    <d v="2020-10-02T00:00:00"/>
    <s v="CX-6"/>
    <x v="6"/>
    <x v="2"/>
  </r>
  <r>
    <x v="0"/>
    <x v="3"/>
    <s v="149437"/>
    <s v="久万高原　ふるさと旅行村"/>
    <s v="楽天トラベルのサイトに載っていた６人用２階建てのコテージがきれいだったので2人だけの利用にも関わらず、予約しましたが、実際には違った外見で、ショックだった。チェックインの時に「この写真の建物ですよね？」と見てもらって、「合ってますよ。」と言われたのに…。また、建物の中は、カビ臭くて、あの匂いどうにかならないですか？また、説明書きにもありますが、タオルや、シャンプー、歯磨きセットなどは一切無いので、ちゃんと準備して泊まるようにして下さい。ティッシュペーパーも無いので。テレビが必要な方は、希望欄に入力する必要があります。天文台や、プラネタリウムもあるので、宇宙好きの方にはいいかもです。(天文台の天体観測は、別予約が必要です。)"/>
    <x v="2"/>
    <n v="2"/>
    <n v="4"/>
    <n v="2"/>
    <n v="2"/>
    <n v="2"/>
    <n v="3"/>
    <x v="0"/>
    <x v="0"/>
    <d v="2020-10-03T00:00:00"/>
    <s v="旅行好きの姫"/>
    <x v="1"/>
    <x v="1"/>
  </r>
  <r>
    <x v="0"/>
    <x v="3"/>
    <s v="108156"/>
    <s v="ホテル道後やや"/>
    <s v="雰囲気は、とっても良かったのですが、部屋がもう少し、広くければ最高だったかも！？"/>
    <x v="1"/>
    <n v="3"/>
    <n v="4"/>
    <n v="2"/>
    <n v="4"/>
    <n v="3"/>
    <n v="5"/>
    <x v="0"/>
    <x v="1"/>
    <d v="2021-03-12T00:00:00"/>
    <s v="投稿者"/>
    <x v="0"/>
    <x v="0"/>
  </r>
  <r>
    <x v="0"/>
    <x v="3"/>
    <s v="191"/>
    <s v="ホテルカジワラ"/>
    <s v="爽やかな受付の方、お風呂もリフォームされていてオシャレで浴槽も深く、シャンプーリンスの香りもとても気に入りました。ただ…朝食を頂きに行きましたが出迎えてくれたウェイトレスの年配の女性がマスクなし、しかも何かモグモグ食べながら説明をしてくださいました…そして、パンも全然補充されておらず食べれませんでした…ボリュームのある朝食でしたがなんというか、最後の最後で残念でした。次回、機会があれば新館に泊まってみたいと思ったので改善されることを願っています。"/>
    <x v="1"/>
    <n v="4"/>
    <n v="4"/>
    <n v="4"/>
    <n v="4"/>
    <n v="5"/>
    <n v="3"/>
    <x v="0"/>
    <x v="0"/>
    <d v="2020-11-07T00:00:00"/>
    <s v="投稿者"/>
    <x v="0"/>
    <x v="0"/>
  </r>
  <r>
    <x v="0"/>
    <x v="3"/>
    <s v="15597"/>
    <s v="ホテルドッチ（２０２０年１２月１０日グランドオープン）"/>
    <s v="ツインに宿泊しました。ホテルの方も親切で前回宿泊したことを、覚えていてくれたことも嬉しかった。宿泊代もリーズナブルで、今回はレストランで食事ができなかったので、次回は、こそは利用できたらと思います。"/>
    <x v="0"/>
    <n v="5"/>
    <n v="5"/>
    <n v="4"/>
    <n v="5"/>
    <n v="3"/>
    <s v="-"/>
    <x v="2"/>
    <x v="0"/>
    <d v="2021-04-11T00:00:00"/>
    <s v="投稿者"/>
    <x v="0"/>
    <x v="0"/>
  </r>
  <r>
    <x v="0"/>
    <x v="3"/>
    <s v="20469"/>
    <s v="道後温泉　オールドイングランド　道後山の手ホテル"/>
    <s v="食事は量的にも丁度良く、美味しかったです。ただ、夕食が予約時間の20分後まで待たされたのが…混んでいるなら、宴会用のお部屋もあるので、何か対応を考えて欲しかったです。（その部屋も一杯だったのでしょうか）ボジョレーヌーボー1杯の無料券は良かった。（クラスワインの白ワインはオイルのような臭いで飲めなかった）禁煙の部屋でしたが、タバコ臭かったです。（寝具は大丈夫でしたが）"/>
    <x v="3"/>
    <n v="3"/>
    <n v="4"/>
    <n v="3"/>
    <n v="3"/>
    <n v="3"/>
    <n v="4"/>
    <x v="2"/>
    <x v="1"/>
    <d v="2020-11-21T00:00:00"/>
    <s v="投稿者"/>
    <x v="0"/>
    <x v="0"/>
  </r>
  <r>
    <x v="0"/>
    <x v="3"/>
    <s v="80639"/>
    <s v="東道後のそらともり"/>
    <s v="全体的に新しく綺麗で良い時間が過ごせた。朝食は朝食と思えないほどのボリュームで朝からしっかりお腹が満たされて良かった。レストランのスタッフもフレンドリーでよかった。岩盤浴用の服以外にも部屋着があると寝やすかった"/>
    <x v="1"/>
    <n v="5"/>
    <n v="3"/>
    <n v="5"/>
    <n v="3"/>
    <n v="5"/>
    <n v="5"/>
    <x v="0"/>
    <x v="3"/>
    <d v="2020-09-15T00:00:00"/>
    <s v="投稿者"/>
    <x v="0"/>
    <x v="0"/>
  </r>
  <r>
    <x v="0"/>
    <x v="3"/>
    <s v="19414"/>
    <s v="天然温泉　松山ニューグランドホテル"/>
    <s v="立地的に飲食、買い物もすぐ近く、駐車場も隣、一階にコンビニと非常に便利。温泉はリニューアルで綺麗になり暑い季節でもとても気持ち良く、到着後、夜、朝と利用させて頂きました。ただ夜に入浴した際、時間的にだったのか洗面コーナーに落ちている髪の毛の量が凄く、設置してあるコロコロでは取りきれず再度使う為に粘着ペーパーを剥がすのも衛生的に憚られたので、コロコロの他にハンディクリーナーがあるとより良いかなと。和室を利用しましたが足を伸ばせ寛げるのはやはり快適で、近隣の飲食店で食事とお酒を楽しみ、ホテルに戻り温泉と共に和室でまったり寛げるのは最高でした。朝食会場の方はテーブルなどこまめに消毒、お客様へも配慮しておられ好感が持てました。もちろんフロントの方々もです。アメニティを利用しない場合のキャッシュバックがありましたがマイ歯ブラシ、ルームウェアを利用することもあり、エコの観点からもとても良い試みだと思いました。また利用したいと思います、ありがとうございました。"/>
    <x v="1"/>
    <n v="4"/>
    <n v="5"/>
    <n v="5"/>
    <n v="4"/>
    <n v="5"/>
    <n v="4"/>
    <x v="0"/>
    <x v="0"/>
    <d v="2020-07-18T00:00:00"/>
    <s v="投稿者"/>
    <x v="0"/>
    <x v="0"/>
  </r>
  <r>
    <x v="0"/>
    <x v="3"/>
    <s v="80606"/>
    <s v="ビジネスホテル第一　＜愛媛県＞"/>
    <s v="駅から近くて、夜も静かでよく眠れました。駐車場が無料で利用できたのでよかったです。"/>
    <x v="3"/>
    <n v="3"/>
    <n v="4"/>
    <n v="3"/>
    <n v="3"/>
    <n v="3"/>
    <s v="-"/>
    <x v="0"/>
    <x v="0"/>
    <d v="2020-07-23T00:00:00"/>
    <s v="投稿者"/>
    <x v="0"/>
    <x v="0"/>
  </r>
  <r>
    <x v="0"/>
    <x v="3"/>
    <s v="16716"/>
    <s v="県庁前　ホテルアビス松山"/>
    <s v="飲み屋外や観光地はもちろん、観光庁にも歩いていける近さで、レジャーにも仕事にも最適です。朝食のお弁当はコンビニで済ませるくらいなら十分過ぎはものです。コスパはかなりのものです。"/>
    <x v="1"/>
    <n v="4"/>
    <n v="5"/>
    <n v="3"/>
    <n v="2"/>
    <n v="3"/>
    <n v="4"/>
    <x v="0"/>
    <x v="3"/>
    <d v="2020-09-20T00:00:00"/>
    <s v="Israphel"/>
    <x v="3"/>
    <x v="2"/>
  </r>
  <r>
    <x v="0"/>
    <x v="3"/>
    <s v="220"/>
    <s v="ＡＮＡクラウンプラザホテル松山"/>
    <s v="松山駅から伊予鉄路面電車で投宿。夕食前に道後でひと風呂浴びてきました。停留所（駅）がすぐそばなので楽です。今回は行きませんでしたが松山城も近いので、観光にはとても便利だと思います。鯛丼は自慢するだけあって美味しかった。"/>
    <x v="0"/>
    <n v="5"/>
    <n v="5"/>
    <n v="5"/>
    <n v="4"/>
    <n v="5"/>
    <n v="5"/>
    <x v="0"/>
    <x v="1"/>
    <d v="2020-09-02T00:00:00"/>
    <s v="masatoshi9393"/>
    <x v="4"/>
    <x v="2"/>
  </r>
  <r>
    <x v="0"/>
    <x v="3"/>
    <s v="130460"/>
    <s v="南道後温泉　ホテルていれぎ館"/>
    <s v="最初に泊まった時は硫黄の匂いとお湯の色が土色だったが今回は匂いが無くて色も薄かったその都度変わるのかな？"/>
    <x v="0"/>
    <n v="5"/>
    <n v="5"/>
    <n v="5"/>
    <n v="5"/>
    <n v="5"/>
    <n v="5"/>
    <x v="0"/>
    <x v="0"/>
    <d v="2021-03-17T00:00:00"/>
    <s v="投稿者"/>
    <x v="0"/>
    <x v="0"/>
  </r>
  <r>
    <x v="0"/>
    <x v="3"/>
    <s v="220"/>
    <s v="ＡＮＡクラウンプラザホテル松山"/>
    <s v="朝食はさすがのクオリティー、プレートだったため多すぎるくらいの量でした。それ以外も周辺の便利もよくリラックス出来ました。"/>
    <x v="0"/>
    <n v="5"/>
    <n v="5"/>
    <n v="4"/>
    <n v="5"/>
    <n v="4"/>
    <n v="5"/>
    <x v="1"/>
    <x v="1"/>
    <d v="2020-08-04T00:00:00"/>
    <s v="投稿者"/>
    <x v="0"/>
    <x v="0"/>
  </r>
  <r>
    <x v="0"/>
    <x v="3"/>
    <s v="17668"/>
    <s v="道後温泉　茶玻瑠"/>
    <s v="早く到着したけれど、駐車場や荷物保管などちゃんと対応していただき、近くの散策ができました。また、部屋をアップグレイドしていただき、景色も最高で、感謝・感謝です。食事も美味しくて、お腹いっぱいで大満足です。また、行きたいです。"/>
    <x v="0"/>
    <n v="4"/>
    <n v="5"/>
    <n v="5"/>
    <n v="5"/>
    <n v="5"/>
    <n v="5"/>
    <x v="0"/>
    <x v="0"/>
    <d v="2020-07-31T00:00:00"/>
    <s v="投稿者"/>
    <x v="0"/>
    <x v="0"/>
  </r>
  <r>
    <x v="0"/>
    <x v="3"/>
    <s v="19527"/>
    <s v="花の森ホテル"/>
    <s v="立地はいい場所にあり、満天とはいかなかったが、きれいな星空を堪能できました。付属？のなかやまフラワーハウスも変わった植物が多くて花の季節ではなくても楽しめました。"/>
    <x v="1"/>
    <n v="5"/>
    <n v="5"/>
    <n v="4"/>
    <n v="4"/>
    <n v="5"/>
    <n v="5"/>
    <x v="0"/>
    <x v="0"/>
    <d v="2020-08-12T00:00:00"/>
    <s v="投稿者"/>
    <x v="0"/>
    <x v="0"/>
  </r>
  <r>
    <x v="0"/>
    <x v="3"/>
    <s v="16719"/>
    <s v="道後温泉　花ゆづき"/>
    <s v="全体にはすごく良かったのですが、部屋の足湯が夜中冷たかったのが残念です。夜の料理もすごく美味しかっただけに、ステーキのしたのパンをガーリックトースト等に調理していただきたかったです。良かっただけにすごく気になりました。"/>
    <x v="1"/>
    <n v="4"/>
    <n v="5"/>
    <n v="4"/>
    <n v="3"/>
    <n v="4"/>
    <n v="4"/>
    <x v="0"/>
    <x v="0"/>
    <d v="2020-07-25T00:00:00"/>
    <s v="ChinTe"/>
    <x v="2"/>
    <x v="2"/>
  </r>
  <r>
    <x v="0"/>
    <x v="3"/>
    <s v="158312"/>
    <s v="リブマックスリゾート奥道後"/>
    <s v="お米が、とても美味しくておかわりしちゃいましたｗｗｗお部屋に付いている露天風呂は、真夜中でもゆっくり入れて最高でした！"/>
    <x v="0"/>
    <n v="4"/>
    <n v="4"/>
    <n v="5"/>
    <n v="3"/>
    <n v="4"/>
    <n v="5"/>
    <x v="0"/>
    <x v="0"/>
    <d v="2020-07-27T00:00:00"/>
    <s v="投稿者"/>
    <x v="0"/>
    <x v="0"/>
  </r>
  <r>
    <x v="0"/>
    <x v="3"/>
    <s v="220"/>
    <s v="ＡＮＡクラウンプラザホテル松山"/>
    <s v="昔からの高級ホテル。繁華街にも近くてよかったです。ちょっと駐車場が狭かったのがマイナスポイントでしたが、係のおっちゃんの対応はよかったです。"/>
    <x v="1"/>
    <n v="3"/>
    <n v="5"/>
    <n v="4"/>
    <n v="2"/>
    <n v="2"/>
    <n v="4"/>
    <x v="0"/>
    <x v="0"/>
    <d v="2021-03-12T00:00:00"/>
    <s v="投稿者"/>
    <x v="0"/>
    <x v="0"/>
  </r>
  <r>
    <x v="0"/>
    <x v="3"/>
    <s v="20377"/>
    <s v="ターミナルホテル松山"/>
    <s v="改札近くにあるじゃこ天屋さんがおすすめです。"/>
    <x v="3"/>
    <n v="3"/>
    <n v="4"/>
    <n v="3"/>
    <n v="3"/>
    <s v="-"/>
    <s v="-"/>
    <x v="2"/>
    <x v="1"/>
    <d v="2021-01-04T00:00:00"/>
    <s v="投稿者"/>
    <x v="0"/>
    <x v="0"/>
  </r>
  <r>
    <x v="0"/>
    <x v="3"/>
    <s v="165105"/>
    <s v="天然温泉　石手の湯　ドーミーイン松山（ドーミーイン・御宿野乃　ホテルズグループ）"/>
    <s v="2021年2月26日～28日で2泊しました。大街道という繁華街アーケード内にあり立地は非常に便利です。雨が降っていたため、傘をお借りしてとても助かりました。ありがとうございました。ドーミーイン安定の天然温泉、夜泣きそば・アイスキャンディーの無料サービスも嬉しいです。とても快適に過ごせました。"/>
    <x v="0"/>
    <n v="5"/>
    <n v="5"/>
    <n v="5"/>
    <n v="5"/>
    <n v="5"/>
    <n v="4"/>
    <x v="0"/>
    <x v="0"/>
    <d v="2021-02-26T00:00:00"/>
    <s v="投稿者"/>
    <x v="0"/>
    <x v="0"/>
  </r>
  <r>
    <x v="0"/>
    <x v="3"/>
    <s v="179083"/>
    <s v="道後ｈａｋｕｒｏ（２０２０年７月１５日グランドオープン）"/>
    <s v="新しいホテルで浴場や無料で使用できるラウンジが最高でした！ラウンジで飲めるドリンクも種類が豊富で、常設されているガイドブックを見ながらゆっくり過ごすことができました。おひとりさまにも優しいホテルだと感じました。"/>
    <x v="0"/>
    <n v="5"/>
    <n v="3"/>
    <n v="5"/>
    <n v="5"/>
    <n v="5"/>
    <s v="-"/>
    <x v="0"/>
    <x v="1"/>
    <d v="2021-03-02T00:00:00"/>
    <s v="投稿者"/>
    <x v="0"/>
    <x v="0"/>
  </r>
  <r>
    <x v="0"/>
    <x v="3"/>
    <s v="27716"/>
    <s v="奥道後　壱湯の守（いちゆのもり）"/>
    <s v="お風呂は期待した通りで良かったですが、足元が滑り怖かったです。また、内風呂に入るのに階段を登るのには少し違和感がありました。食事は良かったです。平日にもかかわらず魚の解体ショーなどサービスが良かったです。部屋の消臭をお願いしましたが、タバコ臭かったです。"/>
    <x v="3"/>
    <n v="3"/>
    <n v="3"/>
    <n v="2"/>
    <n v="2"/>
    <n v="4"/>
    <n v="4"/>
    <x v="0"/>
    <x v="0"/>
    <d v="2020-01-23T00:00:00"/>
    <s v="投稿者"/>
    <x v="0"/>
    <x v="0"/>
  </r>
  <r>
    <x v="0"/>
    <x v="3"/>
    <s v="20712"/>
    <s v="えひめ共済会館"/>
    <s v="市内中心部に近くアクセスは最高でした。松山城に隣接していますのでお城の観光にはホテルの無料駐車場に自動車を駐車出来て便利でした。"/>
    <x v="1"/>
    <n v="4"/>
    <n v="5"/>
    <n v="4"/>
    <n v="4"/>
    <n v="4"/>
    <s v="-"/>
    <x v="0"/>
    <x v="1"/>
    <d v="2020-11-18T00:00:00"/>
    <s v="投稿者"/>
    <x v="0"/>
    <x v="0"/>
  </r>
  <r>
    <x v="0"/>
    <x v="3"/>
    <s v="220"/>
    <s v="ＡＮＡクラウンプラザホテル松山"/>
    <s v="お風呂には入浴剤　お部屋にはアロマ枕もいろいろ選べてとても良かったです。朝食も最高。"/>
    <x v="0"/>
    <n v="5"/>
    <n v="5"/>
    <n v="5"/>
    <n v="5"/>
    <n v="5"/>
    <n v="5"/>
    <x v="0"/>
    <x v="1"/>
    <d v="2020-12-13T00:00:00"/>
    <s v="ひぐらしA"/>
    <x v="2"/>
    <x v="1"/>
  </r>
  <r>
    <x v="0"/>
    <x v="3"/>
    <s v="32253"/>
    <s v="ビジネスホテル泰平別館"/>
    <s v="ホテルから電車の駅が300メートルぐらいで電車に乗れば市街地、観光に便利な所です。"/>
    <x v="3"/>
    <n v="3"/>
    <n v="3"/>
    <n v="2"/>
    <n v="2"/>
    <n v="5"/>
    <n v="2"/>
    <x v="1"/>
    <x v="4"/>
    <d v="2020-02-23T00:00:00"/>
    <s v="投稿者"/>
    <x v="0"/>
    <x v="0"/>
  </r>
  <r>
    <x v="0"/>
    <x v="3"/>
    <s v="147840"/>
    <s v="ネストホテル松山"/>
    <s v="ホテルの外観が綺麗で、フロントやスタッフの方が感じがいいです。お値段がとても安いのでコスパはいいと思います。部屋の中はタバコの匂いがかなりしますが、丁寧に清掃されてました。ドライヤーがユニットバスにありましたが、お風呂に入った後だとかなり湿気で濡れてて、拭いて部屋で使用しましたが、手がビリビリしました。換気扇が弱いので、ユニットバスに置いてあると危ないかなと思いました。"/>
    <x v="1"/>
    <n v="4"/>
    <n v="5"/>
    <n v="4"/>
    <n v="3"/>
    <n v="4"/>
    <s v="-"/>
    <x v="0"/>
    <x v="0"/>
    <d v="2020-02-17T00:00:00"/>
    <s v="たぬき125974"/>
    <x v="3"/>
    <x v="1"/>
  </r>
  <r>
    <x v="0"/>
    <x v="3"/>
    <s v="166206"/>
    <s v="道後温泉　八千代"/>
    <s v="妹と2人で利用させて頂きました。全てにおいて最高のお宿でした！お部屋をグレードアップして頂き、少し恐縮してしまいましたが、私たちには勿体ないくらい素敵なお部屋でとても快適に過ごすことが出来ました。お食事は見た目も芸術的ですし、どれもこれも美味しくて、幸せな気分になりました。客室露天風呂も気持ちよく、アメニティもしっかりされていたので、もう言う事なしでした。接客もほんとにすばらしかったです！お部屋を担当して下さったスタッフの薬師神さんがとても丁寧で、しかもお手紙まで下さり、本当に感動しました！道後に宿泊する際には、是非ともまた利用させて頂きたいです。本当にありがとうございました。"/>
    <x v="0"/>
    <n v="5"/>
    <n v="5"/>
    <n v="5"/>
    <n v="5"/>
    <n v="5"/>
    <n v="5"/>
    <x v="0"/>
    <x v="0"/>
    <d v="2020-11-26T00:00:00"/>
    <s v="投稿者"/>
    <x v="0"/>
    <x v="0"/>
  </r>
  <r>
    <x v="0"/>
    <x v="3"/>
    <s v="932"/>
    <s v="備長炭の湯　ホテルクラウンヒルズ松山（ＢＢＨホテルグループ）"/>
    <s v="お風呂が良かったです"/>
    <x v="1"/>
    <n v="4"/>
    <n v="4"/>
    <n v="3"/>
    <n v="4"/>
    <n v="4"/>
    <n v="3"/>
    <x v="0"/>
    <x v="1"/>
    <d v="2020-10-27T00:00:00"/>
    <s v="投稿者"/>
    <x v="0"/>
    <x v="0"/>
  </r>
  <r>
    <x v="0"/>
    <x v="3"/>
    <s v="16716"/>
    <s v="県庁前　ホテルアビス松山"/>
    <s v="ビジネスで30泊したが普通のビジネスホテル。食事のパターンが決まっていて1ヶ月は飽きるな。他のホテルに比べて駐車場は激安。"/>
    <x v="1"/>
    <n v="3"/>
    <n v="4"/>
    <n v="3"/>
    <n v="3"/>
    <n v="3"/>
    <n v="3"/>
    <x v="1"/>
    <x v="4"/>
    <d v="2021-03-02T00:00:00"/>
    <s v="SHOW205"/>
    <x v="2"/>
    <x v="2"/>
  </r>
  <r>
    <x v="0"/>
    <x v="3"/>
    <s v="108156"/>
    <s v="ホテル道後やや"/>
    <s v="2度目の松山の旅で2泊。館内に温泉がないけれど，道後温泉まで散歩がてらにすぐに行ける立地。なによりも朝食が美味しく，また創意工夫にあふれている。砥部焼の器やカップを好みで選べながら，好みの食事を選ぶことができる。それに加えて，フレンチトーストなど焼きたてをオーダーもできるなど朝からおなかいっぱいになる。なにより，「ミカンバー」というのか，各種のミカンをいただくことができたり，ミカンのフレッシュジュースをセルフ・マシンにかけて絞りとるなど，地産地消のスタイルにこのホテルの理念とホスピタリティを見て取ることができる。若い人たちの利用が多いようだったが，世代を問わずカジュアルに宿泊する価値のあるホテルだと思う。"/>
    <x v="0"/>
    <n v="5"/>
    <n v="4"/>
    <n v="5"/>
    <n v="5"/>
    <s v="-"/>
    <n v="5"/>
    <x v="0"/>
    <x v="0"/>
    <d v="2020-03-14T00:00:00"/>
    <s v="投稿者"/>
    <x v="0"/>
    <x v="0"/>
  </r>
  <r>
    <x v="0"/>
    <x v="3"/>
    <s v="180563"/>
    <s v="コンフォートホテル松山（２０２０年１１月２６日新規開業）"/>
    <s v="4月18日に宿泊。フロントのスタッフも丁寧で部屋も大変きれいでお風呂も広く快適に過ごすことができました。ただ、朝食のスタッフがいまいち。。。9時半までなのは分かるが9時過ぎから食事の補充があまりされず、他のお客様含め、料理が行き届いていませんでした。白米がないのはちょっとなしだと思います。ただその点を除いてはすごく快適に過ごせたので次回も宿泊したいと思いました。"/>
    <x v="0"/>
    <n v="4"/>
    <n v="4"/>
    <n v="5"/>
    <n v="5"/>
    <n v="5"/>
    <n v="4"/>
    <x v="1"/>
    <x v="1"/>
    <d v="2021-04-18T00:00:00"/>
    <s v="投稿者"/>
    <x v="0"/>
    <x v="0"/>
  </r>
  <r>
    <x v="0"/>
    <x v="3"/>
    <s v="13883"/>
    <s v="ホテルサンルート松山"/>
    <s v="良かった点○クーポン使用でかなりお得に泊まれた○特典があった○朝食がおいしかった○遮光カーテンのおかげで良く眠れた悪かった点○クーラーの効きが悪い○トイレは落ち着かないし、水が漏れてる○洗面所の蛇口の水はね○浴室全体的に掃除が行き届いていない。(古いのでそんなものかもしれないが。)今回はかなり安く泊まれたので満足でしたが、正規の価格だったら少しがっかりでした。"/>
    <x v="1"/>
    <n v="3"/>
    <n v="4"/>
    <n v="3"/>
    <n v="3"/>
    <n v="1"/>
    <n v="5"/>
    <x v="2"/>
    <x v="0"/>
    <d v="2020-07-09T00:00:00"/>
    <s v="投稿者"/>
    <x v="0"/>
    <x v="0"/>
  </r>
  <r>
    <x v="0"/>
    <x v="3"/>
    <s v="168297"/>
    <s v="ホテルたいよう農園　二番町"/>
    <s v="快適に泊まれました。立地、アメニティ、朝食、最高です。部屋がきれいまた利用します有難うございました。"/>
    <x v="0"/>
    <n v="4"/>
    <n v="5"/>
    <n v="4"/>
    <n v="4"/>
    <n v="4"/>
    <n v="4"/>
    <x v="1"/>
    <x v="1"/>
    <d v="2020-01-15T00:00:00"/>
    <s v="投稿者"/>
    <x v="0"/>
    <x v="0"/>
  </r>
  <r>
    <x v="0"/>
    <x v="3"/>
    <s v="70303"/>
    <s v="ホテル三番町"/>
    <s v="チェックイン松山のホテルだとは知らなかったがフロントが同じでやっと気付いた。カードキーをもらいエレベーターに乗り部屋まで歩いて行くときにこれ？ワンルームマンションだと思い、部屋の中のいびつな作りで確信に変わった。まあ部屋に入ってしばらくしたら慣れました。元マンションだがカードキーでセキュリティの不安を無くすようにしているのは好印象でした。部屋に備え付けの洗濯機や包丁や調理器具まであって長期滞在の方によさそう。ウェルカムドリンクでコーヒー類だけでなくジュースもあり温泉もサウナと水風呂もありいつでも入れるのもいい食事も安いのに品数が充実していて素晴らしいと思います。一階の奥に毛布やタオルなどちょっとした備品も借りられてどうしたらこんな安い価格でそこまでできるんだろうと感じた。"/>
    <x v="0"/>
    <n v="5"/>
    <n v="5"/>
    <n v="4"/>
    <n v="5"/>
    <n v="5"/>
    <n v="5"/>
    <x v="0"/>
    <x v="0"/>
    <d v="2020-08-11T00:00:00"/>
    <s v="投稿者"/>
    <x v="0"/>
    <x v="0"/>
  </r>
  <r>
    <x v="0"/>
    <x v="3"/>
    <s v="164687"/>
    <s v="ＴＨＥ　ＢＯＮＤＳ（ザ・ボンズ）"/>
    <s v="目の前が海なので最高のロケーションです。1泊2日泊まらせていただきましたが、1泊ではもったいないくらいです！スタッフの方は皆さんとても素敵な方ばかりで、部屋の事で急にトラブルが起きた時も、すぐに対応して下さり、逐一状況を教えて下さったりと本当に安心して過ごすことが出来ました。夜に思いがけず他の宿泊されているお客さんとも交流出来てとても良い夏の思い出が出来ました。またぜひ泊まりに来たいと思います！"/>
    <x v="1"/>
    <n v="5"/>
    <n v="5"/>
    <n v="5"/>
    <n v="5"/>
    <n v="3"/>
    <n v="5"/>
    <x v="0"/>
    <x v="0"/>
    <d v="2020-08-19T00:00:00"/>
    <s v="投稿者"/>
    <x v="0"/>
    <x v="0"/>
  </r>
  <r>
    <x v="0"/>
    <x v="3"/>
    <s v="20469"/>
    <s v="道後温泉　オールドイングランド　道後山の手ホテル"/>
    <s v="GOTOで宿泊しました。食事は朝食も含めて最高でした。ただ部屋で暑かったので冷房を入れたかったのですが、集中管理で暖房しかできず寝苦しい夜だったのが難点でした。"/>
    <x v="1"/>
    <n v="3"/>
    <n v="4"/>
    <n v="3"/>
    <n v="3"/>
    <n v="4"/>
    <n v="5"/>
    <x v="0"/>
    <x v="3"/>
    <d v="2020-10-22T00:00:00"/>
    <s v="サクサク男爵"/>
    <x v="4"/>
    <x v="2"/>
  </r>
  <r>
    <x v="0"/>
    <x v="3"/>
    <s v="148952"/>
    <s v="ＣＡＮＤＥＯ　ＨＯＴＥＬＳ（カンデオホテルズ）松山大街道"/>
    <s v="フロントが13階なので、帰るときが面倒"/>
    <x v="3"/>
    <n v="5"/>
    <n v="5"/>
    <n v="5"/>
    <n v="3"/>
    <n v="2"/>
    <n v="2"/>
    <x v="1"/>
    <x v="4"/>
    <d v="2021-03-30T00:00:00"/>
    <s v="投稿者"/>
    <x v="0"/>
    <x v="0"/>
  </r>
  <r>
    <x v="0"/>
    <x v="3"/>
    <s v="8384"/>
    <s v="道後プリンスホテル〜旬華趣湯　あったらいいな、が湧く湯宿〜"/>
    <s v="美味しいお食事と貸切風呂を利用できてとてもリラックスできた一日でした。"/>
    <x v="1"/>
    <n v="4"/>
    <n v="4"/>
    <n v="4"/>
    <n v="4"/>
    <n v="4"/>
    <n v="4"/>
    <x v="0"/>
    <x v="0"/>
    <d v="2020-08-02T00:00:00"/>
    <s v="投稿者"/>
    <x v="0"/>
    <x v="0"/>
  </r>
  <r>
    <x v="0"/>
    <x v="3"/>
    <s v="17668"/>
    <s v="道後温泉　茶玻瑠"/>
    <s v="道後温泉本館に近くて便利で部屋も満足出来て良かった。が、露天風呂の樽風呂が家族で独占されていて入らなかった事が少し残念だった。"/>
    <x v="1"/>
    <n v="4"/>
    <n v="5"/>
    <n v="4"/>
    <n v="4"/>
    <n v="4"/>
    <n v="3"/>
    <x v="0"/>
    <x v="0"/>
    <d v="2020-09-18T00:00:00"/>
    <s v="まっくん0746"/>
    <x v="2"/>
    <x v="2"/>
  </r>
  <r>
    <x v="0"/>
    <x v="3"/>
    <s v="67042"/>
    <s v="東横イン松山一番町"/>
    <s v="朝食が弁当でした…"/>
    <x v="3"/>
    <n v="3"/>
    <n v="3"/>
    <n v="3"/>
    <n v="3"/>
    <n v="3"/>
    <n v="3"/>
    <x v="1"/>
    <x v="1"/>
    <d v="2021-03-18T00:00:00"/>
    <s v="投稿者"/>
    <x v="0"/>
    <x v="0"/>
  </r>
  <r>
    <x v="0"/>
    <x v="3"/>
    <s v="140784"/>
    <s v="たかのこのホテル"/>
    <s v="Wi-Fi速度が遅過ぎ"/>
    <x v="1"/>
    <n v="4"/>
    <n v="3"/>
    <n v="3"/>
    <n v="3"/>
    <n v="5"/>
    <n v="4"/>
    <x v="1"/>
    <x v="1"/>
    <d v="2021-01-17T00:00:00"/>
    <s v="ま2438"/>
    <x v="2"/>
    <x v="2"/>
  </r>
  <r>
    <x v="0"/>
    <x v="3"/>
    <s v="16716"/>
    <s v="県庁前　ホテルアビス松山"/>
    <s v="初めて利用させていただきました。残念ながら、机の上とか洗面関係で前の宿泊者の汚れが残っており、残念な気持ちになりました。それ以外は気持ちよく過ごせました。"/>
    <x v="1"/>
    <n v="3"/>
    <n v="5"/>
    <n v="2"/>
    <n v="3"/>
    <n v="3"/>
    <n v="3"/>
    <x v="1"/>
    <x v="1"/>
    <d v="2020-02-12T00:00:00"/>
    <s v="投稿者"/>
    <x v="0"/>
    <x v="0"/>
  </r>
  <r>
    <x v="0"/>
    <x v="3"/>
    <s v="108156"/>
    <s v="ホテル道後やや"/>
    <s v="娘2人と県内女子旅で利用しました。内風呂がないのは残念ですが、その分サービスやお部屋、食事は大満足です！椿の湯など道後温泉がお得に入れるのも有り難かった。唯一、お部屋のトイレの扉が内側から閉めにくかったので、取っ手があると嬉しかったかな。でも夜は鯛めしのおにぎりのおもてなしや、朝食のバリエーションも豊富で、食事も満足！貸出用の今治タオルも気持ち良かったし、蛇口のみかんジュースも面白いし美味しかったです。ぜひまた利用します☆"/>
    <x v="0"/>
    <n v="5"/>
    <n v="5"/>
    <n v="5"/>
    <n v="5"/>
    <n v="3"/>
    <n v="5"/>
    <x v="0"/>
    <x v="0"/>
    <d v="2020-11-27T00:00:00"/>
    <s v="ぼんころ29"/>
    <x v="4"/>
    <x v="1"/>
  </r>
  <r>
    <x v="0"/>
    <x v="3"/>
    <s v="166206"/>
    <s v="道後温泉　八千代"/>
    <s v="今回で3度目の滞在でした。以前は客室のタブレットにてアンケートを回答していましたが今回はこちらに投稿致します。翌日に高知県で商談があり他の宿泊客の方々と顔を合わせる事が少なく客室露天風呂付き、絶品のお部屋食で3密を避ることの出来る八千代さんを選びました。コロナウイルスで県をまたぐ移動自粛の中関西から来た私達を温かく迎えてくださり有り難うございました。以前2回とも客室係を担当してくださったNさんとも約半年ぶりに再会できて嬉しかったです。客室係のNさんの接遇は本当にピカイチで前回の利用時に80代の母と一緒に来たことや何気なくお話しした内容を覚えてくださったり翌朝、息子が伊佐爾波神社に行くと言うとお天気が怪しいと言う事で【てるてる坊主】を作ってくださり無事晴れの中参拝する事が出来ました。お料理も3回とも同じ会席のプランでの申込みでしたが毎回、献立や食器を変更してくださるなど至る所にCRMが行き届いており滞在する度に感激、感動しております。Nさんに見守られながら新入社員の女の子がデザートを持って来てくれましたが一生懸命さが素敵で上手に配膳出来ていましたよ。その調子で自信を持って頑張ってくださいね。応援しています。10月頃には娘夫婦が12月には私達も伺う予定ですのでよろしくお願い致します。また皆さまにお会い出来る日と出発の際少しお話ししましたがうしろを一切振り向かず後向きで走り駐車場まで気持ち良く案内してくれる彼の【神業】を楽しみにしております"/>
    <x v="0"/>
    <n v="5"/>
    <n v="5"/>
    <n v="5"/>
    <n v="5"/>
    <n v="5"/>
    <n v="5"/>
    <x v="0"/>
    <x v="0"/>
    <d v="2020-06-13T00:00:00"/>
    <s v="投稿者"/>
    <x v="0"/>
    <x v="0"/>
  </r>
  <r>
    <x v="0"/>
    <x v="3"/>
    <s v="80553"/>
    <s v="くつろぎの宿　樹楽（旧：見奈良天然温泉　利楽）"/>
    <s v="スーパー銭湯に併設された宿泊施設浴場は地元の利用者が多いショッピングモールのようなものが隣にあって買い物には不自由しない大駐車場があるので車の停め場には困らない駅からはちょっと遠いかな"/>
    <x v="1"/>
    <n v="3"/>
    <n v="3"/>
    <n v="4"/>
    <n v="3"/>
    <n v="5"/>
    <n v="4"/>
    <x v="0"/>
    <x v="1"/>
    <d v="2020-11-22T00:00:00"/>
    <s v="けいす"/>
    <x v="4"/>
    <x v="2"/>
  </r>
  <r>
    <x v="0"/>
    <x v="3"/>
    <s v="43995"/>
    <s v="ホテルＮｏ１松山"/>
    <s v="安い！"/>
    <x v="3"/>
    <n v="3"/>
    <n v="4"/>
    <n v="3"/>
    <n v="3"/>
    <n v="3"/>
    <n v="3"/>
    <x v="0"/>
    <x v="1"/>
    <d v="2020-01-27T00:00:00"/>
    <s v="熊９９"/>
    <x v="2"/>
    <x v="2"/>
  </r>
  <r>
    <x v="0"/>
    <x v="3"/>
    <s v="6276"/>
    <s v="ホテルマイステイズ松山"/>
    <s v="ルームサービスで食事おいしくいただきました。フロントの対応も毎回goodです。強いてあげるとするなら、今回和室でしたので、畳がきれいとうれしいです。"/>
    <x v="0"/>
    <n v="5"/>
    <n v="5"/>
    <n v="4"/>
    <n v="5"/>
    <n v="5"/>
    <n v="5"/>
    <x v="0"/>
    <x v="0"/>
    <d v="2020-12-08T00:00:00"/>
    <s v="minori123_01"/>
    <x v="2"/>
    <x v="1"/>
  </r>
  <r>
    <x v="0"/>
    <x v="3"/>
    <s v="166206"/>
    <s v="道後温泉　八千代"/>
    <s v="主人と私の誕生日の記念に八千代さんにお世話になりました。コロナの流行により旅行も躊躇しましたが食事も部屋食、お風呂もお部屋で温泉を楽しめ、人と接触する事なく安心して過ごせました。また料理長の温かい心遣いやお部屋担当、お食事担当の若いお嬢さん達の丁寧なおもてなしに感激しました。ありがとうございました。また利用したいです。"/>
    <x v="0"/>
    <n v="5"/>
    <n v="4"/>
    <n v="5"/>
    <n v="5"/>
    <n v="4"/>
    <n v="5"/>
    <x v="0"/>
    <x v="0"/>
    <d v="2020-11-02T00:00:00"/>
    <s v="ドル吉くん"/>
    <x v="2"/>
    <x v="1"/>
  </r>
  <r>
    <x v="0"/>
    <x v="3"/>
    <s v="17668"/>
    <s v="道後温泉　茶玻瑠"/>
    <s v="露天風呂は、樽風呂に入って見上げる夜空が心癒されました。コロナ対策もしっかりされているし従業員の方の教育もしっかりされているなと感心させられました。料理が私の好みと違ったと部屋の座布団が薄かったのが残念。"/>
    <x v="0"/>
    <n v="5"/>
    <n v="5"/>
    <n v="3"/>
    <n v="4"/>
    <n v="5"/>
    <n v="3"/>
    <x v="0"/>
    <x v="0"/>
    <d v="2020-10-21T00:00:00"/>
    <s v="投稿者"/>
    <x v="0"/>
    <x v="0"/>
  </r>
  <r>
    <x v="0"/>
    <x v="3"/>
    <s v="15313"/>
    <s v="松山・道後温泉　ＫＫＲ道後ゆづき（国家公務員共済組合連合会道後保養所）"/>
    <s v="お風呂に入れる時間が決まっていたことを除いては、とても親切な対応で、お部屋も綺麗で満足でした。立地も素晴らしく便利でした。"/>
    <x v="1"/>
    <n v="5"/>
    <n v="5"/>
    <n v="5"/>
    <n v="5"/>
    <n v="4"/>
    <n v="3"/>
    <x v="0"/>
    <x v="1"/>
    <d v="2020-02-15T00:00:00"/>
    <s v="投稿者"/>
    <x v="0"/>
    <x v="0"/>
  </r>
  <r>
    <x v="0"/>
    <x v="3"/>
    <s v="19414"/>
    <s v="天然温泉　松山ニューグランドホテル"/>
    <s v="立地もよく、温泉があり、清潔なホテルにこのお値段で泊まれたのでとてもまんぞくです。朝ごはんは品数は多くはなかったけれど、美味しくいただきました。"/>
    <x v="1"/>
    <n v="4"/>
    <n v="4"/>
    <n v="4"/>
    <n v="4"/>
    <n v="5"/>
    <n v="4"/>
    <x v="0"/>
    <x v="1"/>
    <d v="2021-04-08T00:00:00"/>
    <s v="投稿者"/>
    <x v="0"/>
    <x v="0"/>
  </r>
  <r>
    <x v="0"/>
    <x v="3"/>
    <s v="15880"/>
    <s v="道後温泉　にぎたつ会館"/>
    <s v="古さは否めず、サービスも含めて全体的に暗い雰囲気を感じた。朝夕食も普通でした。"/>
    <x v="3"/>
    <n v="2"/>
    <n v="3"/>
    <n v="3"/>
    <n v="3"/>
    <n v="3"/>
    <n v="2"/>
    <x v="0"/>
    <x v="3"/>
    <d v="2020-09-21T00:00:00"/>
    <s v="投稿者"/>
    <x v="0"/>
    <x v="0"/>
  </r>
  <r>
    <x v="0"/>
    <x v="3"/>
    <s v="165105"/>
    <s v="天然温泉　石手の湯　ドーミーイン松山（ドーミーイン・御宿野乃　ホテルズグループ）"/>
    <s v="他の方のコメントでもよく見かけますが、館内とても綺麗です。オープン直後なら当たり前ですが、こちらはもう既にオープンから３年が過ぎているのにそれを感じさせません。24時間365日営業しているホテルで３年後もこの清潔さを維持しているのはかなり凄い事です。（３年くらい経ったホテルだと掃除しにくい場所等ホコリが溜まりがち…）清掃スタッフの方々の意識の高さが伺えます。素晴らしいです。"/>
    <x v="0"/>
    <n v="5"/>
    <n v="5"/>
    <n v="5"/>
    <n v="5"/>
    <n v="5"/>
    <n v="5"/>
    <x v="0"/>
    <x v="1"/>
    <d v="2021-03-06T00:00:00"/>
    <s v="ニャーゴ。"/>
    <x v="4"/>
    <x v="2"/>
  </r>
  <r>
    <x v="0"/>
    <x v="3"/>
    <s v="15420"/>
    <s v="ホテル泰平"/>
    <s v="食事については従業員が不愛想でサービス精神に欠けている。割烹着やエプロンをつけずにホールをうろついている人間が厨房に出入りしている点は改善がない。コロナ対策で暫定的に弁当またはサンドウィッチだったが、そのほかの一品も思いのほか種類が多く味は良い。風呂は泉質は満足だが、大浴場も最上階露天風呂も、脱衣場と浴場（洗い場）のバランスが悪い。結果、脱衣場でなく奥の部屋で脱衣したり、大して混んでないのに洗い場が全て塞がっている事態となる。それ以外は、金を取るレベルになくコメントに値しない、0点だ。"/>
    <x v="4"/>
    <n v="1"/>
    <n v="1"/>
    <n v="3"/>
    <n v="1"/>
    <n v="2"/>
    <n v="3"/>
    <x v="0"/>
    <x v="1"/>
    <d v="2020-09-24T00:00:00"/>
    <s v="浪花のおっさん111"/>
    <x v="2"/>
    <x v="2"/>
  </r>
  <r>
    <x v="0"/>
    <x v="3"/>
    <s v="15597"/>
    <s v="ホテルドッチ（２０２０年１２月１０日グランドオープン）"/>
    <s v="立地は比較的街中にあり便利でした。建物や設備などの古さは否めないですが、無料の朝食、ドリンク、シャンプーなどのセルフバーといった企業努力が垣間見えて良かったです。一つ気になったのはトイレ下が古さもあって少し気になりました。また寄らせていただきます。"/>
    <x v="1"/>
    <n v="4"/>
    <n v="5"/>
    <n v="3"/>
    <n v="4"/>
    <n v="3"/>
    <n v="3"/>
    <x v="0"/>
    <x v="1"/>
    <d v="2020-03-10T00:00:00"/>
    <s v="投稿者"/>
    <x v="0"/>
    <x v="0"/>
  </r>
  <r>
    <x v="0"/>
    <x v="3"/>
    <s v="20469"/>
    <s v="道後温泉　オールドイングランド　道後山の手ホテル"/>
    <s v="お風呂最高でした^_^"/>
    <x v="1"/>
    <n v="4"/>
    <n v="4"/>
    <n v="4"/>
    <n v="4"/>
    <n v="4"/>
    <n v="4"/>
    <x v="1"/>
    <x v="2"/>
    <d v="2020-04-11T00:00:00"/>
    <s v="投稿者"/>
    <x v="0"/>
    <x v="0"/>
  </r>
  <r>
    <x v="0"/>
    <x v="3"/>
    <s v="179221"/>
    <s v="ホテルビスタ松山（２０２０年７月３日グランドオープン）"/>
    <s v="お風呂とトイレが別なのが、ここまで快適とは。洗面台がテレビ横にあるのが驚きでしたが、直ぐに手が洗えてこれまた案外良かった！"/>
    <x v="0"/>
    <n v="4"/>
    <n v="4"/>
    <n v="5"/>
    <n v="4"/>
    <n v="5"/>
    <s v="-"/>
    <x v="1"/>
    <x v="1"/>
    <d v="2020-07-20T00:00:00"/>
    <s v="投稿者"/>
    <x v="0"/>
    <x v="0"/>
  </r>
  <r>
    <x v="0"/>
    <x v="3"/>
    <s v="213"/>
    <s v="松山東急ＲＥＩホテル"/>
    <s v="快適に過ごせました。"/>
    <x v="1"/>
    <n v="3"/>
    <n v="5"/>
    <n v="4"/>
    <n v="2"/>
    <n v="3"/>
    <s v="-"/>
    <x v="0"/>
    <x v="1"/>
    <d v="2020-07-07T00:00:00"/>
    <s v="投稿者"/>
    <x v="0"/>
    <x v="0"/>
  </r>
  <r>
    <x v="0"/>
    <x v="3"/>
    <s v="43995"/>
    <s v="ホテルＮｏ１松山"/>
    <s v="風呂が大きくて良かったです"/>
    <x v="3"/>
    <n v="3"/>
    <n v="3"/>
    <n v="3"/>
    <n v="3"/>
    <n v="4"/>
    <n v="3"/>
    <x v="1"/>
    <x v="1"/>
    <d v="2021-03-08T00:00:00"/>
    <s v="投稿者"/>
    <x v="0"/>
    <x v="0"/>
  </r>
  <r>
    <x v="0"/>
    <x v="3"/>
    <s v="165105"/>
    <s v="天然温泉　石手の湯　ドーミーイン松山（ドーミーイン・御宿野乃　ホテルズグループ）"/>
    <s v="初めての愛媛県で、ホテルではとても快適に過ごすことが出来ました。立地条件も抜群で、部屋も温泉もとても清潔感があって素敵でした。時間がなく、アーケード街の散策があまり出来なかったので、いつかまた愛媛県に来た時には、こちらのホテルを利用し、ゆっくり過ごしたいと思っています。"/>
    <x v="0"/>
    <n v="4"/>
    <n v="5"/>
    <n v="5"/>
    <n v="5"/>
    <n v="5"/>
    <s v="-"/>
    <x v="0"/>
    <x v="0"/>
    <d v="2020-09-12T00:00:00"/>
    <s v="投稿者"/>
    <x v="0"/>
    <x v="0"/>
  </r>
  <r>
    <x v="0"/>
    <x v="3"/>
    <s v="17668"/>
    <s v="道後温泉　茶玻瑠"/>
    <s v="コロナ禍で少し不安でしたが、しっかりとした感染対策が成されており安心でした。とても素敵な時間を過ごすことができました！朝食前のレストランでの検温対応があると尚良かったかなと感じました。"/>
    <x v="1"/>
    <n v="5"/>
    <n v="5"/>
    <n v="4"/>
    <n v="4"/>
    <n v="4"/>
    <n v="5"/>
    <x v="0"/>
    <x v="0"/>
    <d v="2020-10-11T00:00:00"/>
    <s v="投稿者"/>
    <x v="0"/>
    <x v="0"/>
  </r>
  <r>
    <x v="0"/>
    <x v="3"/>
    <s v="191"/>
    <s v="ホテルカジワラ"/>
    <s v="きれいないいホテルでした"/>
    <x v="1"/>
    <n v="4"/>
    <n v="5"/>
    <n v="4"/>
    <n v="4"/>
    <n v="4"/>
    <n v="4"/>
    <x v="1"/>
    <x v="1"/>
    <d v="2021-04-17T00:00:00"/>
    <s v="投稿者"/>
    <x v="0"/>
    <x v="0"/>
  </r>
  <r>
    <x v="0"/>
    <x v="3"/>
    <s v="6001"/>
    <s v="道後温泉　道後グランドホテル"/>
    <s v="コロナの影響で今年はお墓参りに1度も帰れず遠出も出来なかった為、せめて帰りに温泉でリフレッシュしようと思い、隣県からGOTOを使って宿泊しました。お食事も事前に食べられないものを伝えておくと、とても丁寧に対応して頂けて助かりました。どれも凄く美味しかったです。以前は朝食に、夕飯の鯛めしを雑炊にするか、白米にするかの選択ができたので嬉しかったのですが、無くなってしまったのですね。お夕飯に美味しい物がたくさんありすぎておかわりが出来なかったので、朝食の時に家族も残念がっていました。次に行く機会があれば後悔無いように食べます（笑）お部屋の壁が薄いのか話し声があちこちから聞こえるので、それだけが少し気がかりでしたが、お部屋も綺麗でスタッフの方も優しく、食堂の方も親切にしてくださって、久しぶりの宿泊が良い休暇になりました。ありがとうございました。"/>
    <x v="1"/>
    <n v="4"/>
    <n v="4"/>
    <n v="5"/>
    <n v="4"/>
    <n v="5"/>
    <n v="5"/>
    <x v="0"/>
    <x v="0"/>
    <d v="2020-10-21T00:00:00"/>
    <s v="投稿者"/>
    <x v="0"/>
    <x v="0"/>
  </r>
  <r>
    <x v="0"/>
    <x v="3"/>
    <s v="166206"/>
    <s v="道後温泉　八千代"/>
    <s v="旅館に着くと、部屋が広い部屋に無料でグレードアップされていて、嬉しかったです。とにかく、部屋の露天風呂が最高!!広くて大人二人でも入れそうで、しかもシャワーブースは隣にあります。シャワーブースが締切にできるので、身体を洗うときも寒くないですし、露天風呂は道後温泉の引き湯で泉質も滑らかで気持ちいいです。とても快適なので、大浴場に行こうと思いませんでした。食事も美味しいし、愛媛ならではの食材があるのがとてもいいです。仲居さんも態度がよくて、とてもいい思い出になりました。道後温泉に行ったら、次も八千代旅館に泊まりたいと思います。"/>
    <x v="0"/>
    <n v="5"/>
    <n v="3"/>
    <n v="5"/>
    <n v="4"/>
    <n v="5"/>
    <n v="5"/>
    <x v="0"/>
    <x v="1"/>
    <d v="2021-03-03T00:00:00"/>
    <s v="ももとん1751"/>
    <x v="2"/>
    <x v="1"/>
  </r>
  <r>
    <x v="0"/>
    <x v="3"/>
    <s v="15880"/>
    <s v="道後温泉　にぎたつ会館"/>
    <s v="建物、部屋は古さを感じますが、部屋は広くてよかったです。鯛づくしの料理は美味しかったです。"/>
    <x v="1"/>
    <n v="4"/>
    <n v="4"/>
    <n v="4"/>
    <s v="-"/>
    <n v="4"/>
    <n v="5"/>
    <x v="0"/>
    <x v="1"/>
    <d v="2021-03-24T00:00:00"/>
    <s v="投稿者"/>
    <x v="0"/>
    <x v="0"/>
  </r>
  <r>
    <x v="0"/>
    <x v="3"/>
    <s v="11332"/>
    <s v="道後温泉　ふなや"/>
    <s v="3月末に夫婦で宿泊しました。電気自動車で行きましたが普通充電器が宿の目の前にあり、場所もわかりやすく助かりました。お部屋は俳句ラウンジスイートに宿泊しました。アメニティでクレンジングや化粧水等がありました。お部屋のタオルは今治タオルで吸水性がよく、肌触りがよかったです。夕食はどれもとてもおいしく、特に安納芋のスープの味に感動しました。愛媛の地酒も多数用意してあり、楽しめました。また道後温泉に行く際はぜひ宿泊したいです。"/>
    <x v="0"/>
    <n v="4"/>
    <n v="5"/>
    <n v="5"/>
    <n v="5"/>
    <n v="5"/>
    <n v="5"/>
    <x v="0"/>
    <x v="0"/>
    <d v="2020-03-29T00:00:00"/>
    <s v="投稿者"/>
    <x v="0"/>
    <x v="0"/>
  </r>
  <r>
    <x v="0"/>
    <x v="3"/>
    <s v="932"/>
    <s v="備長炭の湯　ホテルクラウンヒルズ松山（ＢＢＨホテルグループ）"/>
    <s v="接客や部屋は良かったが、チェックアウトが9時で他のところに比べると早めなのが残念"/>
    <x v="2"/>
    <n v="4"/>
    <n v="5"/>
    <n v="4"/>
    <n v="3"/>
    <n v="4"/>
    <n v="2"/>
    <x v="0"/>
    <x v="1"/>
    <d v="2020-11-07T00:00:00"/>
    <s v="投稿者"/>
    <x v="0"/>
    <x v="0"/>
  </r>
  <r>
    <x v="0"/>
    <x v="3"/>
    <s v="6276"/>
    <s v="ホテルマイステイズ松山"/>
    <s v="コンフォートの部屋なので12階。デザインもよく、清潔感ある部屋。バスルームはあまり改装されていないが、普通のユニットバスで使用には問題ないです。使わなかったですが、部屋にカートリッジ式のコーヒー、お茶のサーバーあり。この値段で泊まれるなら、アリだと思います。"/>
    <x v="0"/>
    <n v="4"/>
    <n v="4"/>
    <n v="4"/>
    <n v="5"/>
    <n v="3"/>
    <n v="4"/>
    <x v="1"/>
    <x v="1"/>
    <d v="2021-04-15T00:00:00"/>
    <s v="投稿者"/>
    <x v="0"/>
    <x v="0"/>
  </r>
  <r>
    <x v="0"/>
    <x v="3"/>
    <s v="19414"/>
    <s v="天然温泉　松山ニューグランドホテル"/>
    <s v="立地もよく温泉がとても気持ち良くて気持ちよかったですアメニティがもう少しあると良かった"/>
    <x v="1"/>
    <n v="5"/>
    <n v="5"/>
    <n v="4"/>
    <n v="3"/>
    <n v="5"/>
    <n v="4"/>
    <x v="0"/>
    <x v="0"/>
    <d v="2020-10-31T00:00:00"/>
    <s v="投稿者"/>
    <x v="0"/>
    <x v="0"/>
  </r>
  <r>
    <x v="0"/>
    <x v="3"/>
    <s v="20377"/>
    <s v="ターミナルホテル松山"/>
    <s v="駅近で何かと便利なホテルでした。"/>
    <x v="0"/>
    <n v="5"/>
    <n v="5"/>
    <n v="5"/>
    <n v="5"/>
    <n v="5"/>
    <n v="5"/>
    <x v="0"/>
    <x v="3"/>
    <d v="2020-10-24T00:00:00"/>
    <s v="投稿者"/>
    <x v="0"/>
    <x v="0"/>
  </r>
  <r>
    <x v="0"/>
    <x v="3"/>
    <s v="166482"/>
    <s v="ホテルたいよう農園　松山古三津"/>
    <s v="2回目の宿泊。　何といっても夕食、朝食がお勧め。　野菜を中心とした食事でとても美味しいです。　フロント前のコーヒーのサービスも嬉しいです。"/>
    <x v="0"/>
    <n v="5"/>
    <n v="4"/>
    <n v="4"/>
    <n v="5"/>
    <n v="5"/>
    <n v="5"/>
    <x v="1"/>
    <x v="1"/>
    <d v="2020-07-09T00:00:00"/>
    <s v="投稿者"/>
    <x v="0"/>
    <x v="0"/>
  </r>
  <r>
    <x v="0"/>
    <x v="3"/>
    <s v="166206"/>
    <s v="道後温泉　八千代"/>
    <s v="色々なHOTEL、旅館、観光HOTEL等を宿泊しましたがHotelへの出迎え～見送りまで、　最高のおもてなし　でした。・料理は、大人の料理ですね、器、盛り付け　◎・部屋、綺麗でシンプル、かけ流しの温泉付き　◎今回大浴場にはいきませんでした、部屋の温泉で十分堪能できます！！・接客、、、こちらが恥ずかしくなる位丁寧な接客を受けました。　◎また、若い従業員が多くそれぞれの個性を含め頑張っているのが伝わりました。もう一度、宿泊したいと。　ただ人気があり過ぎ数か月先まで「満室」。1泊でしたが、心に残るHOTEL、接客、温泉でした。"/>
    <x v="0"/>
    <n v="5"/>
    <n v="4"/>
    <n v="5"/>
    <n v="5"/>
    <n v="5"/>
    <n v="5"/>
    <x v="0"/>
    <x v="0"/>
    <d v="2020-10-09T00:00:00"/>
    <s v="くにとも１"/>
    <x v="4"/>
    <x v="2"/>
  </r>
  <r>
    <x v="0"/>
    <x v="3"/>
    <s v="16128"/>
    <s v="道後温泉　ホテル　メルパルク松山"/>
    <s v="立地が良かった。"/>
    <x v="1"/>
    <n v="3"/>
    <n v="5"/>
    <n v="4"/>
    <n v="3"/>
    <s v="-"/>
    <n v="3"/>
    <x v="0"/>
    <x v="2"/>
    <d v="2020-11-19T00:00:00"/>
    <s v="やんいくいく"/>
    <x v="4"/>
    <x v="2"/>
  </r>
  <r>
    <x v="0"/>
    <x v="3"/>
    <s v="76392"/>
    <s v="ＣＨＡＨＡＲＵ離れ　道後夢蔵　"/>
    <s v="露天風呂の真正面に道後温泉が見えて大満足です。1歳の息子も少しぬるめのお風呂でずっと遊んでいました。コロナで出歩くのも気負いしてしまい、急遽ホテルでの夜の食事をお願いしたのですが、きちんと手配していただけ、食事中に子供が歩き出すと、スタッフの方が嫌な顔せず相手してくださり感謝しています。また泊まりたいです！"/>
    <x v="0"/>
    <n v="5"/>
    <n v="5"/>
    <n v="4"/>
    <n v="5"/>
    <n v="5"/>
    <n v="5"/>
    <x v="0"/>
    <x v="0"/>
    <d v="2020-07-25T00:00:00"/>
    <s v="y77k"/>
    <x v="3"/>
    <x v="1"/>
  </r>
  <r>
    <x v="0"/>
    <x v="3"/>
    <s v="165194"/>
    <s v="道後御湯"/>
    <s v="館内どこもキレイで清潔感があり、外に出かけるのがもったいなくなるくらい居心地がよかったです。湯上りにお部屋の畳の上でゴロゴロするのが最高に気持ちよかったです。今回朝食のみのプランでしたが、味もボリュームも申し分なく、次回は夕食も利用してみたいです。"/>
    <x v="0"/>
    <n v="5"/>
    <n v="5"/>
    <n v="5"/>
    <n v="5"/>
    <n v="5"/>
    <n v="5"/>
    <x v="0"/>
    <x v="0"/>
    <d v="2020-09-14T00:00:00"/>
    <s v="yummy2011"/>
    <x v="3"/>
    <x v="1"/>
  </r>
  <r>
    <x v="0"/>
    <x v="3"/>
    <s v="11211"/>
    <s v="チェックイン松山"/>
    <s v="チェックアウトが11:00でゆっくりと準備ができました。ホテル周辺はお店が多くとても快適でした。お値段も安くまた松山に来た際は利用したいです！"/>
    <x v="0"/>
    <n v="5"/>
    <n v="5"/>
    <n v="5"/>
    <n v="5"/>
    <s v="-"/>
    <s v="-"/>
    <x v="0"/>
    <x v="3"/>
    <d v="2020-11-14T00:00:00"/>
    <s v="投稿者"/>
    <x v="0"/>
    <x v="0"/>
  </r>
  <r>
    <x v="0"/>
    <x v="3"/>
    <s v="20712"/>
    <s v="えひめ共済会館"/>
    <s v="部屋は綺麗で窓越しに松山城を観ることが出来ました。市内中心部で駐車場が無料なのはいいです。旅行費が不足して金融機関を探したら、近くに松山中央郵便局があって助かりました。繁華街までは歩いて５分ほどでした。"/>
    <x v="1"/>
    <n v="4"/>
    <n v="5"/>
    <n v="4"/>
    <n v="4"/>
    <n v="4"/>
    <s v="-"/>
    <x v="0"/>
    <x v="1"/>
    <d v="2020-11-20T00:00:00"/>
    <s v="投稿者"/>
    <x v="0"/>
    <x v="0"/>
  </r>
  <r>
    <x v="0"/>
    <x v="3"/>
    <s v="166482"/>
    <s v="ホテルたいよう農園　松山古三津"/>
    <s v="出張時に利用させてもらいました。清潔でサービスも良いと思います。この料金で泊まれる施設としては大満足と評価できると思います。大満足と評した上で、いくつか気になった点を。部屋が広くて良いのですが、その分エアコンの効きがもう一つ。掛け布団が薄く、寒い。食事の、特に煮物の味付けが濃すぎて塩分が気になる…以上です。"/>
    <x v="1"/>
    <n v="4"/>
    <n v="4"/>
    <n v="5"/>
    <n v="4"/>
    <n v="4"/>
    <n v="4"/>
    <x v="1"/>
    <x v="1"/>
    <d v="2020-01-14T00:00:00"/>
    <s v="投稿者"/>
    <x v="0"/>
    <x v="0"/>
  </r>
  <r>
    <x v="0"/>
    <x v="3"/>
    <s v="19527"/>
    <s v="花の森ホテル"/>
    <s v="姉妹、娘、女３人と孫でプチ旅行しました。孫１歳を報告してなかったにもかかわらず、食事の際も幼児用の準備をしていただきました。あいにくの雨でしたが、のんびりすごしてコロナ疲れを癒やすことができました。スマートインターチェンジも開通して、松山からもぐっと近くなりました。"/>
    <x v="1"/>
    <n v="4"/>
    <n v="3"/>
    <n v="3"/>
    <n v="4"/>
    <n v="4"/>
    <n v="4"/>
    <x v="0"/>
    <x v="1"/>
    <d v="2020-06-26T00:00:00"/>
    <s v="あけちゃん１４０"/>
    <x v="2"/>
    <x v="1"/>
  </r>
  <r>
    <x v="0"/>
    <x v="3"/>
    <s v="140784"/>
    <s v="たかのこのホテル"/>
    <s v="サービス最高でした"/>
    <x v="0"/>
    <n v="5"/>
    <n v="5"/>
    <n v="5"/>
    <n v="5"/>
    <n v="5"/>
    <n v="5"/>
    <x v="0"/>
    <x v="1"/>
    <d v="2020-06-07T00:00:00"/>
    <s v="投稿者"/>
    <x v="0"/>
    <x v="0"/>
  </r>
  <r>
    <x v="0"/>
    <x v="3"/>
    <s v="19414"/>
    <s v="天然温泉　松山ニューグランドホテル"/>
    <s v="部屋が空いているということで、シャワー付きの部屋にランクアップしていただきました。ぬるいお風呂が好きな私には、温度の高くない源泉の浴槽はゆっくり入れてとても気に入りました。ちなみに、源泉かけ流しなのは源泉の浴槽で、沸かし湯の方は循環だそうです。朝食も新型コロナウイルス対策もきっちりしていました。バイキングでもトングを使い切りにしたり、小鉢の形式になっていたりしていました。朝からしっかり食べることができ、とても満足しました。この値段であれば、とても満足で今後も泊まりたくなりました。"/>
    <x v="1"/>
    <n v="4"/>
    <n v="3"/>
    <n v="4"/>
    <n v="4"/>
    <n v="5"/>
    <n v="4"/>
    <x v="0"/>
    <x v="1"/>
    <d v="2020-08-20T00:00:00"/>
    <s v="投稿者"/>
    <x v="0"/>
    <x v="0"/>
  </r>
  <r>
    <x v="0"/>
    <x v="3"/>
    <s v="32253"/>
    <s v="ビジネスホテル泰平別館"/>
    <s v="１月５日に宿泊しました。自転車のレンタルを利用できてとても助かりました。朝食も家庭の味っぽくてとても美味しくいただきました。お風呂は部屋にもありましたが、徒歩１分ほどにある本館の露天風呂を利用。朝早くからゆったり道後からの引き湯を堪能できました。部屋にタオルと歯ブラシが無かったのは残念でしたが、フロントに電話を入れると対応してくれました。とても良い旅になりました。"/>
    <x v="1"/>
    <n v="4"/>
    <n v="4"/>
    <n v="3"/>
    <n v="2"/>
    <n v="4"/>
    <n v="4"/>
    <x v="0"/>
    <x v="1"/>
    <d v="2020-01-04T00:00:00"/>
    <s v="uppii3"/>
    <x v="2"/>
    <x v="2"/>
  </r>
  <r>
    <x v="0"/>
    <x v="3"/>
    <s v="32037"/>
    <s v="ＯＹＯ　ビジネスホテル末広　松山"/>
    <s v="地域共通クーポンが頂けませんでした。こちらから対象ではないのかと確認もさせて頂いたのですが、計算をした上で、1000円未満は切り捨てで対象外です、と。しかし翌日他県のホテル代の方が安かったにも関わらず頂けたので、調べてみたら端数が500円以上の場合は対象となっている様です…？ホテルの方の感じは良かったのですが残念な気持ちになってしまったので、今後の為にもマニュアルを見直して頂ければと思いました。"/>
    <x v="3"/>
    <n v="3"/>
    <n v="4"/>
    <n v="3"/>
    <n v="3"/>
    <n v="3"/>
    <s v="-"/>
    <x v="0"/>
    <x v="1"/>
    <d v="2020-10-03T00:00:00"/>
    <s v="投稿者"/>
    <x v="0"/>
    <x v="0"/>
  </r>
  <r>
    <x v="0"/>
    <x v="3"/>
    <s v="151213"/>
    <s v="ダイワロイネットホテル松山"/>
    <s v="気になっていたホテルなので宿泊できてよかったです。しかし、ちょっと男性と間違われてるのかな？と思ってしまいました。お風呂のシャンプー、コンデショナー、ボディソープが花王の業務用(たぶんメリット)でした。部屋に足用のマッサージ器と肩用のマッサージ器が置いてありました。レディースルームならアメニティ、もっと良いのだったのかな。たまたまかもしれませんが、同じ階では男性客しか見かけませんでした。ベッドとバスタブが広くてゆっくりできたのがよかったです。朝食は、鯛飯など和食系が美味しかったです。パスタは油ぽかったです、あとキウイが固かったです。ビュッフェ形式で種類が多かったので少しずつ色々食べれてよかったです。今度はレディースルームで宿泊してみたいです。"/>
    <x v="0"/>
    <n v="4"/>
    <n v="5"/>
    <n v="5"/>
    <n v="3"/>
    <n v="5"/>
    <n v="4"/>
    <x v="0"/>
    <x v="1"/>
    <d v="2020-12-02T00:00:00"/>
    <s v="投稿者"/>
    <x v="0"/>
    <x v="0"/>
  </r>
  <r>
    <x v="0"/>
    <x v="3"/>
    <s v="220"/>
    <s v="ＡＮＡクラウンプラザホテル松山"/>
    <s v="松山に行った時はいつも利用させてもらっています。フロントの対応はとても丁寧で気持ち良くチェックインできました。部屋の清掃も行き届いていて、気持ち良く休むことができました。部屋には通常のアメニティ以外にも入浴剤やホットアイマスクなどあり、とても助かりました。USBを直接差し込むことができるコンセントが二口あり、これも助かります。立地も良く、大街道も近くコンビニも近いです。また利用します。"/>
    <x v="0"/>
    <n v="5"/>
    <n v="5"/>
    <n v="5"/>
    <n v="5"/>
    <n v="5"/>
    <s v="-"/>
    <x v="1"/>
    <x v="1"/>
    <d v="2021-02-24T00:00:00"/>
    <s v="投稿者"/>
    <x v="0"/>
    <x v="0"/>
  </r>
  <r>
    <x v="0"/>
    <x v="3"/>
    <s v="20712"/>
    <s v="えひめ共済会館"/>
    <s v="いつもお世話になっています。毎月2回（月始めと月の中頃）宿泊させていただいています。フロントの皆さんの対応は満点です。毎回気持ちよく宿泊することができています。6階にあるお風呂も大きくてとても気持ちがよいです。また、1階のレストランは飲み放題が付いたコースが気に入っています。"/>
    <x v="0"/>
    <n v="5"/>
    <n v="5"/>
    <n v="5"/>
    <n v="5"/>
    <n v="5"/>
    <n v="5"/>
    <x v="1"/>
    <x v="1"/>
    <d v="2020-04-05T00:00:00"/>
    <s v="kuronekomerukun"/>
    <x v="2"/>
    <x v="2"/>
  </r>
  <r>
    <x v="0"/>
    <x v="3"/>
    <s v="10788"/>
    <s v="道後温泉　道後舘"/>
    <s v="お出迎えからお見送りまですごく丁寧な対応をしていただきました。コンビニや道後温泉本館も近く、素晴らしい旅館でした。"/>
    <x v="0"/>
    <n v="5"/>
    <n v="5"/>
    <n v="5"/>
    <n v="4"/>
    <n v="4"/>
    <n v="5"/>
    <x v="0"/>
    <x v="2"/>
    <d v="2020-09-15T00:00:00"/>
    <s v="投稿者"/>
    <x v="0"/>
    <x v="0"/>
  </r>
  <r>
    <x v="0"/>
    <x v="3"/>
    <s v="19414"/>
    <s v="天然温泉　松山ニューグランドホテル"/>
    <s v="立地も良く、大浴場があって、フロントの対応も良くしていただきました。ただ朝食付きをたのんだのですが、品数がもう少しあるとよかったですね。"/>
    <x v="1"/>
    <n v="4"/>
    <n v="4"/>
    <n v="4"/>
    <n v="3"/>
    <n v="4"/>
    <n v="2"/>
    <x v="0"/>
    <x v="1"/>
    <d v="2020-10-24T00:00:00"/>
    <s v="R竜"/>
    <x v="2"/>
    <x v="2"/>
  </r>
  <r>
    <x v="0"/>
    <x v="3"/>
    <s v="68295"/>
    <s v="スマイルホテル松山"/>
    <s v="こちらの予約ミスに対して、フロントにて笑顔と非常に気持ちの良い対応を頂きました。本当に感謝とお礼申し上げます。次回も必ず利用したいです。"/>
    <x v="0"/>
    <n v="5"/>
    <n v="5"/>
    <n v="5"/>
    <n v="5"/>
    <n v="5"/>
    <n v="5"/>
    <x v="1"/>
    <x v="1"/>
    <d v="2021-03-25T00:00:00"/>
    <s v="チワワ３３５"/>
    <x v="2"/>
    <x v="2"/>
  </r>
  <r>
    <x v="0"/>
    <x v="3"/>
    <s v="128585"/>
    <s v="シーパＭＡＫＯＴＯ"/>
    <s v="翌日の仕事の都合で平日に宿泊しました。18時くらいで温泉のみの人もたくさいたので従業員さんが忙しそうでした。いやな顔せず丁寧に対応して頂きました。部屋やアメニティーは普通です。部屋風呂と大浴場があります。泉質は肌にいいと思います。温度はやや温めです。大浴場にはサウナもあります。ボディーソープとリンスインシャンプーあります。露天風呂は海までぶち抜きで、漁船かこちらを眺めることもできます。気にならないなら露天風呂をおすすめです。部屋風呂も気持ちよく使えました。食事は、唐揚げ定食と生ビールで1000円オ-バーで部屋に持ってきてくれました。テレビ、電気など一通りあります。布団は自分で敷きます。朝食はあっさり和食系でした。こちらも可も無く不可も無く。また近くに来たらお世話になりたいと思います。"/>
    <x v="1"/>
    <n v="4"/>
    <n v="4"/>
    <n v="5"/>
    <n v="3"/>
    <n v="5"/>
    <n v="2"/>
    <x v="1"/>
    <x v="1"/>
    <d v="2020-09-29T00:00:00"/>
    <s v="mmzoo"/>
    <x v="4"/>
    <x v="2"/>
  </r>
  <r>
    <x v="0"/>
    <x v="3"/>
    <s v="151213"/>
    <s v="ダイワロイネットホテル松山"/>
    <s v="禁煙ルームだっと思いますが。愛媛マラソンで利用、スタート地点までも近く、大街道に近く、道後温泉、松山城へのアクセスも抜群。天井シャワーには感激。初めての体験でした。また、機会があれば是非利用したいと思いますよろしく"/>
    <x v="0"/>
    <n v="4"/>
    <n v="5"/>
    <n v="5"/>
    <n v="5"/>
    <n v="5"/>
    <s v="-"/>
    <x v="0"/>
    <x v="1"/>
    <d v="2020-02-08T00:00:00"/>
    <s v="投稿者"/>
    <x v="0"/>
    <x v="0"/>
  </r>
  <r>
    <x v="0"/>
    <x v="3"/>
    <s v="20469"/>
    <s v="道後温泉　オールドイングランド　道後山の手ホテル"/>
    <s v="チェックインの時、車を何処に停めたら良いのか分からずちょっと戸惑いましたが離れた場所に駐車場があり送迎して貰えて良かったです。最初は、他の部屋の物音が響いて来ていましたか時間と共に静かになり気にならなくなりました。バスタオルも２枚ずつ有りこれは助かりました。朝食は和食をお願いしていて美味しく頂きました。母子旅で良い思い出になりました。次回も機会が有れば泊まりたいと思います。ありがとうございました。"/>
    <x v="1"/>
    <n v="4"/>
    <n v="4"/>
    <n v="4"/>
    <n v="4"/>
    <n v="4"/>
    <n v="4"/>
    <x v="2"/>
    <x v="0"/>
    <d v="2020-07-19T00:00:00"/>
    <s v="投稿者"/>
    <x v="0"/>
    <x v="0"/>
  </r>
  <r>
    <x v="0"/>
    <x v="3"/>
    <s v="145017"/>
    <s v="道後温泉　うめ乃や"/>
    <s v="期待して行きましたが、正直がっかりしました。客室は檜風呂付でしたが、家庭用程度の広さ（１人用）で見晴らしも無く、とても温泉気分は味わえないので、貸切風呂を利用しましたが、夜は貸切の内風呂使用できたものの、朝は時間制約があり（９時からと遅く）期待していた露天風呂も使用できずに出発せざるを得ませんでした。コロナ対策で４組しかいないのに、もう少し融通出来ないものかと思います。夕食は個室を用意されましたが暖房が効きにくく寒かったです。食卓も何の飾りもなく殺風景で、料理も冷たいものが多く残念でした。また女将さんが食事の接待をしてくれましたが香水の匂いがとても気になりました。庭の美しさは良かったですが、高コストからみたパフォーマンスは低く、とても残念な結果でした。コロナ対策で客室を半分しか使っていないため料金を倍にしているかとも思うくらいです。"/>
    <x v="4"/>
    <n v="2"/>
    <n v="4"/>
    <n v="2"/>
    <n v="2"/>
    <n v="1"/>
    <n v="1"/>
    <x v="0"/>
    <x v="0"/>
    <d v="2020-11-10T00:00:00"/>
    <s v="投稿者"/>
    <x v="0"/>
    <x v="0"/>
  </r>
  <r>
    <x v="0"/>
    <x v="3"/>
    <s v="151213"/>
    <s v="ダイワロイネットホテル松山"/>
    <s v="いつも使わせてもらっています"/>
    <x v="0"/>
    <n v="5"/>
    <n v="5"/>
    <n v="5"/>
    <n v="5"/>
    <n v="5"/>
    <n v="5"/>
    <x v="0"/>
    <x v="0"/>
    <d v="2020-10-08T00:00:00"/>
    <s v="投稿者"/>
    <x v="0"/>
    <x v="0"/>
  </r>
  <r>
    <x v="0"/>
    <x v="3"/>
    <s v="165105"/>
    <s v="天然温泉　石手の湯　ドーミーイン松山（ドーミーイン・御宿野乃　ホテルズグループ）"/>
    <s v="6月6日、所用で家族3人で利用させて頂きました。ツイン一部屋とシングル一部屋で予約していましたが、シングルをグレードアップしてくださり、二部屋を近くに確保して頂いており、大変ありがたかったです。場所柄、コンビニや居酒屋も近く大変便利でした。"/>
    <x v="1"/>
    <n v="4"/>
    <n v="5"/>
    <n v="4"/>
    <n v="4"/>
    <n v="4"/>
    <s v="-"/>
    <x v="0"/>
    <x v="0"/>
    <d v="2020-06-06T00:00:00"/>
    <s v="投稿者"/>
    <x v="0"/>
    <x v="0"/>
  </r>
  <r>
    <x v="0"/>
    <x v="3"/>
    <s v="20469"/>
    <s v="道後温泉　オールドイングランド　道後山の手ホテル"/>
    <s v="松山の定宿として、よく利用しております。料理もうまし、温泉もよい、サービスもいいです"/>
    <x v="0"/>
    <n v="5"/>
    <n v="5"/>
    <n v="5"/>
    <n v="4"/>
    <n v="5"/>
    <n v="5"/>
    <x v="1"/>
    <x v="1"/>
    <d v="2021-01-31T00:00:00"/>
    <s v="まきとしんごのパパ"/>
    <x v="2"/>
    <x v="2"/>
  </r>
  <r>
    <x v="0"/>
    <x v="3"/>
    <s v="176808"/>
    <s v="ホテル古湧園　遥"/>
    <s v="道後のアーケード街まで近くてセンスの良いホテルでした。"/>
    <x v="0"/>
    <n v="5"/>
    <n v="5"/>
    <n v="5"/>
    <n v="5"/>
    <n v="5"/>
    <n v="5"/>
    <x v="0"/>
    <x v="1"/>
    <d v="2020-07-12T00:00:00"/>
    <s v="投稿者"/>
    <x v="0"/>
    <x v="0"/>
  </r>
  <r>
    <x v="0"/>
    <x v="3"/>
    <s v="165105"/>
    <s v="天然温泉　石手の湯　ドーミーイン松山（ドーミーイン・御宿野乃　ホテルズグループ）"/>
    <s v="飲み屋街も近くて立地が最高で、温泉も気持ちよく、アメニティが充実していてホテルも綺麗で良かったです。"/>
    <x v="0"/>
    <n v="4"/>
    <n v="5"/>
    <n v="4"/>
    <n v="5"/>
    <n v="4"/>
    <n v="4"/>
    <x v="0"/>
    <x v="3"/>
    <d v="2020-09-19T00:00:00"/>
    <s v="投稿者"/>
    <x v="0"/>
    <x v="0"/>
  </r>
  <r>
    <x v="0"/>
    <x v="3"/>
    <s v="108156"/>
    <s v="ホテル道後やや"/>
    <s v="部屋は綺麗ですが狹いです。温泉やアーケードまでは徒歩で行けます。朝食はバイキングで内容は豊富です。"/>
    <x v="1"/>
    <n v="3"/>
    <n v="4"/>
    <n v="3"/>
    <n v="4"/>
    <s v="-"/>
    <n v="4"/>
    <x v="0"/>
    <x v="1"/>
    <d v="2020-07-17T00:00:00"/>
    <s v="アラジンＡ7368"/>
    <x v="2"/>
    <x v="2"/>
  </r>
  <r>
    <x v="0"/>
    <x v="3"/>
    <s v="13653"/>
    <s v="道後温泉　ホテル椿館"/>
    <s v="1月17日に家族で利用しました。去年4月頃利用させて頂き、とても良かったのでリピーターで来たのですが、だいぶ印象が、変わりました。スタッフは海外の方が増え、前回借りた子供の浴衣をお願いすると曖昧な返事、係りの人が持ってきてくれたのですが有料ですと言われ断りました、すると支配人が来て、スミマセンやっぱり無料ですと…何でスタッフは有料と言ったのでしょうか？不信感を覚え、夕食中にお布団を敷くサービスを食後にお願いすると、（不在時に誰にも部屋に入ってもらいなくないため）フロントの細い男の人はめんどくさそうな顔でしぶしぶ食後にしてくれました（布団係の勤務時間があるのでしょう）他にもお風呂の時間17時頃にワザワザ清掃したり（お風呂が閉まってるときに清掃すればいいのに）お風呂のシャワーがなかなか温かくならなかったり。3階のスタッフルームからありえない大きな会話の声が聞こえたり。1番残念だったのは水軍太鼓の休演です(´；ω；｀)とても楽しみにしてたのに、予約する際この日は水軍太鼓の休演の日ですと分かるようにしてほしい、また、休演の日は値段を下げるや粗品をあげるような対応をしたほうがいい。お食事は変わらず美味しかったです。残念なところばかり書きましたが親切なスタッフもいましたしそれなりにゆっくりできました、ありがとうございます。"/>
    <x v="2"/>
    <n v="2"/>
    <n v="5"/>
    <n v="3"/>
    <n v="3"/>
    <n v="2"/>
    <n v="5"/>
    <x v="0"/>
    <x v="0"/>
    <d v="2020-01-17T00:00:00"/>
    <s v="歩0428"/>
    <x v="3"/>
    <x v="1"/>
  </r>
  <r>
    <x v="0"/>
    <x v="3"/>
    <s v="80639"/>
    <s v="東道後のそらともり"/>
    <s v="11月11日に宿泊しました。記念日に半露天風呂付きのお部屋に宿泊できると楽しみにしていたのに、、、お部屋の露天風呂はとてもヌルヌルしていて、最初はそういう泉質なのだろうと思っていました。でも、大浴場に行くと少しぬめりのある泉質でしたが、お部屋で感じたものとは違ったように感じられました。清掃が行き届いていないように感じられて、せっかくの露天風呂でしたが入ったのはその一度だけでした。また、食事についてはまあまあおいしかったですが、揚げ物やシチューなどは温かい物を食べたかったです。鯛の釜飯も卓上で炊いて下さるのはとても良かったですが料理が全然食べ終わっていない内に炊き上がってしまって、ご飯を頂こうとした時に冷えた状態で食べることになって少し残念な気持ちになりました。後、お鍋のしゃぶしゃぶのお肉をしゃぶしゃぶする用のお箸は予め用意していただきたかったです。構造上仕方がないのかもしれませんが夜中にお部屋のお風呂の流れる音とは別に大量の水が流れる音がして（大浴場の清掃なのかな？？）、その音で目が覚めてしまい、怖くてそのあと余り眠れませんでした。"/>
    <x v="2"/>
    <n v="2"/>
    <n v="3"/>
    <n v="2"/>
    <n v="3"/>
    <n v="3"/>
    <n v="2"/>
    <x v="0"/>
    <x v="3"/>
    <d v="2020-11-11T00:00:00"/>
    <s v="投稿者"/>
    <x v="0"/>
    <x v="0"/>
  </r>
  <r>
    <x v="0"/>
    <x v="3"/>
    <s v="12659"/>
    <s v="スカイホテル"/>
    <s v="空港利用のため宿泊しました。部屋は古い感じでしたが、１８㎡とまあまあ広く、空港にも比較的近い点は良かったと思います。以下、できれば改善してもらいたいことを大きく２点記載します。１点目は、駐車場の関係です。スペースがそれ程広くないので、チェックイン時に車のキーを預けるのですが、私の場合、早い時間に到着したので、そこそこの場所に駐車しました。しかしその後、ウナギの寝床のような、およそ駐車場とはいい難い場所の奥の方に突っ込まれ、翌朝、ハンドルを何回も切返しながらバックで出庫しました。もし、他の車や壁面に当たったらどうするのでしょうか？　客に無用なリスクを与えてほしくはありません。トラブル回避のため、移動するにしても、もう少しまともな駐車場所を確保すべきではないでしょうか。２点目は、室内の電気設備がイマイチで、冷蔵庫は非常にうるさく（冷蔵庫内のスイッチは何故か取り払われており、どうしても電源をＯＦＦにしたい場合は、冷蔵庫の裏の方に手を伸ばして電源プラグを引抜くしかない。）、また湯沸かし器は小さい上に時間がかかり、連続で複数回沸かす必要があったので不便でした。以上、いろいろ書きましたが、フロントのスタッフさんは若い人が多く、一生懸命で良かったと思います。"/>
    <x v="3"/>
    <n v="2"/>
    <n v="4"/>
    <n v="3"/>
    <n v="2"/>
    <n v="3"/>
    <n v="3"/>
    <x v="2"/>
    <x v="1"/>
    <d v="2020-06-09T00:00:00"/>
    <s v="投稿者"/>
    <x v="0"/>
    <x v="0"/>
  </r>
  <r>
    <x v="0"/>
    <x v="3"/>
    <s v="10788"/>
    <s v="道後温泉　道後舘"/>
    <s v="10月30日に宿泊しました。フロント等の対応も良く、大変気持ちよく過ごせました。今回は朝食付きのみのプランでしたが、大変美味しかったです。露天風呂等大浴場も清潔感があり気持ち良かったです。その分客室のお風呂を利用する方は少ないと思うので仕方ないとは思いますが、清掃面でちょっと残念なお風呂でした。でも、食事も美味しいし、今度利用する機会があれば夕食も食べてみたいなと思いました。"/>
    <x v="0"/>
    <n v="5"/>
    <n v="3"/>
    <n v="4"/>
    <n v="5"/>
    <n v="5"/>
    <n v="5"/>
    <x v="0"/>
    <x v="0"/>
    <d v="2020-10-30T00:00:00"/>
    <s v="投稿者"/>
    <x v="0"/>
    <x v="0"/>
  </r>
  <r>
    <x v="0"/>
    <x v="3"/>
    <s v="10788"/>
    <s v="道後温泉　道後舘"/>
    <s v="ロビーも館内も風格のある温泉旅館という感じがして良かったです。食事処も仕切りがあって個室っぽい作りになっているので家族でゆったりと食事ができました。使用している食器や、盛り付けも豪華な感じがしますし、味もとても美味しいです。（道後の旅館でよく出される鯛飯は、今まで食べた道後旅館の中で一番美味しかったです。）お風呂も広々としていて気持ち良く、お風呂の感じも今まで利用した道後温泉の中で１番か２番のお気に入りになりました。料金を含めて考えると特別感のあるお宿だと思います。頑張って働いてまた利用させていただきたいと思います。"/>
    <x v="0"/>
    <n v="5"/>
    <n v="4"/>
    <n v="4"/>
    <n v="4"/>
    <n v="5"/>
    <n v="5"/>
    <x v="0"/>
    <x v="0"/>
    <d v="2020-12-29T00:00:00"/>
    <s v="投稿者"/>
    <x v="0"/>
    <x v="0"/>
  </r>
  <r>
    <x v="0"/>
    <x v="3"/>
    <s v="20374"/>
    <s v="アビスイン道後・松山"/>
    <s v="観光の立地的には最高かな前にコンビニもあり繁華街のそばだし近くに飲食店もありました朝食はコロナ過でお弁当、部屋で安心して食べられてとても良かったです"/>
    <x v="0"/>
    <n v="4"/>
    <n v="5"/>
    <n v="4"/>
    <n v="4"/>
    <n v="4"/>
    <n v="5"/>
    <x v="0"/>
    <x v="2"/>
    <d v="2020-08-14T00:00:00"/>
    <s v="hiro_chi"/>
    <x v="2"/>
    <x v="2"/>
  </r>
  <r>
    <x v="0"/>
    <x v="3"/>
    <s v="108156"/>
    <s v="ホテル道後やや"/>
    <s v="今回家族四人で泊まりました。場所は分かりにくかったですが立地はどの温泉に行くにも便利が良く、もし次回があれば泊まりたいです。朝食のフレンチトーストはクチコミ通り大変美味しく生搾りジュースも楽しく飲むことが出来ました。"/>
    <x v="0"/>
    <n v="5"/>
    <n v="5"/>
    <n v="5"/>
    <n v="5"/>
    <n v="4"/>
    <n v="5"/>
    <x v="0"/>
    <x v="1"/>
    <d v="2020-03-27T00:00:00"/>
    <s v="相葉ちゃん好き"/>
    <x v="4"/>
    <x v="1"/>
  </r>
  <r>
    <x v="0"/>
    <x v="3"/>
    <s v="168297"/>
    <s v="ホテルたいよう農園　二番町"/>
    <s v="娘が利用しました。スタッフの方々がとても感じが良かったそうです。アメニティも大変満足していたみたいなのですが、ただ一つベッドが合わなかったみたいで中々眠れなかったようです。レストランの食事が安くてとても美味しそうだったと聞きました。次はぜひ食べてみたいです。"/>
    <x v="1"/>
    <n v="5"/>
    <n v="5"/>
    <n v="3"/>
    <n v="5"/>
    <n v="3"/>
    <s v="-"/>
    <x v="0"/>
    <x v="1"/>
    <d v="2020-11-24T00:00:00"/>
    <s v="投稿者"/>
    <x v="0"/>
    <x v="0"/>
  </r>
  <r>
    <x v="0"/>
    <x v="3"/>
    <s v="13653"/>
    <s v="道後温泉　ホテル椿館"/>
    <s v="料理が美味しく、特に良かったです。前回泊まった時とメニューが変わっており、飽きさせないようにと工夫されているのが伝わります。ありがとうございました。"/>
    <x v="0"/>
    <n v="5"/>
    <n v="4"/>
    <n v="5"/>
    <n v="5"/>
    <n v="5"/>
    <n v="5"/>
    <x v="0"/>
    <x v="0"/>
    <d v="2020-10-02T00:00:00"/>
    <s v="投稿者"/>
    <x v="0"/>
    <x v="0"/>
  </r>
  <r>
    <x v="0"/>
    <x v="3"/>
    <s v="213"/>
    <s v="松山東急ＲＥＩホテル"/>
    <s v="何時もと変わりなく快適です。"/>
    <x v="0"/>
    <n v="4"/>
    <n v="5"/>
    <n v="5"/>
    <n v="4"/>
    <n v="5"/>
    <s v="-"/>
    <x v="1"/>
    <x v="1"/>
    <d v="2021-02-18T00:00:00"/>
    <s v="投稿者"/>
    <x v="0"/>
    <x v="0"/>
  </r>
  <r>
    <x v="0"/>
    <x v="3"/>
    <s v="20712"/>
    <s v="えひめ共済会館"/>
    <s v="夕食は、お刺身が新鮮でお肉も柔らかく美味しくいただきました。朝食は、バイキングですが物足りなさを感じました。要望ですが、フロントに宿泊者が自由に閲覧できる新聞の設置を希望いたします。共同浴場もあり、出張の疲れを癒すことができました。"/>
    <x v="1"/>
    <n v="4"/>
    <n v="5"/>
    <n v="4"/>
    <n v="4"/>
    <n v="4"/>
    <n v="4"/>
    <x v="1"/>
    <x v="1"/>
    <d v="2021-04-15T00:00:00"/>
    <s v="棚田44"/>
    <x v="1"/>
    <x v="2"/>
  </r>
  <r>
    <x v="0"/>
    <x v="3"/>
    <s v="179083"/>
    <s v="道後ｈａｋｕｒｏ（２０２０年７月１５日グランドオープン）"/>
    <s v="内装やインテリアのセンスがよく外観からのカーテンのカラーも計算されており素敵です。清潔でアメニティも充実。道後温泉からの引き湯も魅力です。サウナもあればと思いましたがそれは欲張りかも。長時間使用できる落ち着きのあるライディングとグリーン溢れるカフェテリアもコロナがなければもっとのんびりできたのに。和食はなく洋食のみの朝食も丁寧に作られているのがわかります。ホテルの朝食は品数が多いだけでどれも美味しくないというのが多いなかどれもとっても美味しかったです。ビジネスにもいいですが女性の一人旅にもうってつけです。"/>
    <x v="0"/>
    <n v="5"/>
    <n v="5"/>
    <n v="4"/>
    <n v="5"/>
    <n v="4"/>
    <n v="5"/>
    <x v="0"/>
    <x v="1"/>
    <d v="2020-08-17T00:00:00"/>
    <s v="投稿者"/>
    <x v="0"/>
    <x v="0"/>
  </r>
  <r>
    <x v="0"/>
    <x v="3"/>
    <s v="80553"/>
    <s v="くつろぎの宿　樹楽（旧：見奈良天然温泉　利楽）"/>
    <s v="11月27日に露天風呂付き客室で宿泊しました。リニューアルされた後なので大変きれいなお宿でした。露天風呂を楽しみにしていましたが、お湯の温度が低すぎて入浴出来ず残念でした。食事は間隔を空けた席になっており、食事内容もおいしくいただけました。"/>
    <x v="1"/>
    <n v="3"/>
    <n v="3"/>
    <n v="4"/>
    <n v="4"/>
    <n v="4"/>
    <n v="4"/>
    <x v="0"/>
    <x v="0"/>
    <d v="2020-11-27T00:00:00"/>
    <s v="投稿者"/>
    <x v="0"/>
    <x v="0"/>
  </r>
  <r>
    <x v="0"/>
    <x v="3"/>
    <s v="932"/>
    <s v="備長炭の湯　ホテルクラウンヒルズ松山（ＢＢＨホテルグループ）"/>
    <s v="家族５人で利用させてもらいました。カウンターの受け付けも説明が丁寧で分かりやすかったです。駐車場も停めやすくて助かりました。部屋は多少古さは感じましたが、寝るだけだったので問題なかったです。朝食も種類が多く、子供達も好きなものを食べることが出来たので助かりました。１つだけ不満だったのはお酒を飲むために8階の製氷機？のような冷凍庫に氷がほとんど無く、残りの氷も完全に固まっている状態だったので、その点だけ残念でした。総合的には満足出来るホテルでした。"/>
    <x v="1"/>
    <n v="3"/>
    <n v="4"/>
    <n v="3"/>
    <n v="4"/>
    <n v="4"/>
    <n v="4"/>
    <x v="0"/>
    <x v="0"/>
    <d v="2020-07-24T00:00:00"/>
    <s v="yasu19599"/>
    <x v="4"/>
    <x v="2"/>
  </r>
  <r>
    <x v="0"/>
    <x v="3"/>
    <s v="20712"/>
    <s v="えひめ共済会館"/>
    <s v="今回、初めて利用させていただきました。宿泊した部屋は偶然にも松山城が見える部屋で、運がよかったです。朝、窓を開けて見る松山城に、感慨深いものを感じました。個人的に少し変わっていると思ったことは、22:10以降になるとフロントの裏口から入ることと、櫛や髭剃りはフロントでもらうことです。私自身そこまで宿泊施設を利用したことがないのですが、櫛や髭剃りも部屋に用意されているイメージがあったのでそこが印象に残りました。また、個人的に嬉しかったことが、2つありました。一つ目に、クレジット決済の還元があったことです。最近になってクレジットカードなどの決済を導入したようで、（残念ながらペイペイなどのアプリでの決済は行っていないようです）さらに、フロントに消費者還元のチラシが貼られていたので、迷わずカードで決済をさせてもらいました。二つ目に、レストランで使えるお食事券(500円分)がもらえたことです。当日のみかつ夕食限定で使えるもので、総菜にも使えるとのことでした。そのため、朝ご飯にしようと総菜を購入し、部屋の冷蔵庫で冷やしておいて朝においしくいただきました。このお食事券や、一階レストランの総菜は期間限定のもので、いつまでするかは未定らしいのですが、今回利用できてよかったです。また、残念だなと思ったのは6階の浴場が使えなかったことです。現在、コロナウイルス感染予防のために使用を禁止にしているのが理由のようです。今回は残念でしたが、すべてはコロナが悪いということで、次に利用するときは入りたいなと思いました。今回はありがとうございました。次回利用の際もよろしくおねがいします。"/>
    <x v="0"/>
    <n v="5"/>
    <n v="5"/>
    <n v="5"/>
    <n v="5"/>
    <n v="4"/>
    <n v="5"/>
    <x v="2"/>
    <x v="1"/>
    <d v="2020-06-23T00:00:00"/>
    <s v="投稿者"/>
    <x v="0"/>
    <x v="0"/>
  </r>
  <r>
    <x v="0"/>
    <x v="3"/>
    <s v="20374"/>
    <s v="アビスイン道後・松山"/>
    <s v="愛媛県松山市内で利用したいビジネスホテル個人的第1位です。よくリピート利用させていただいています。この価格で成り立つのか、毎回不思議になりますが本当にオススメです。"/>
    <x v="0"/>
    <n v="5"/>
    <n v="5"/>
    <n v="3"/>
    <n v="3"/>
    <n v="3"/>
    <n v="5"/>
    <x v="0"/>
    <x v="1"/>
    <d v="2020-07-02T00:00:00"/>
    <s v="投稿者"/>
    <x v="0"/>
    <x v="0"/>
  </r>
  <r>
    <x v="0"/>
    <x v="3"/>
    <s v="179083"/>
    <s v="道後ｈａｋｕｒｏ（２０２０年７月１５日グランドオープン）"/>
    <s v="とても快適に過ごせました。特に温泉が良く、露天風呂もあり、お部屋はコンパクトながら、充分寛ぐことができます。朝食も手が込んでいてとても美味しいです。立地もわかりやすく、申し分なく、スタッフの方も皆様親切丁寧です。"/>
    <x v="0"/>
    <n v="5"/>
    <n v="5"/>
    <n v="5"/>
    <n v="4"/>
    <n v="5"/>
    <n v="5"/>
    <x v="1"/>
    <x v="1"/>
    <d v="2021-01-28T00:00:00"/>
    <s v="mi5105"/>
    <x v="4"/>
    <x v="1"/>
  </r>
  <r>
    <x v="0"/>
    <x v="3"/>
    <s v="20374"/>
    <s v="アビスイン道後・松山"/>
    <s v="大きな交差点にあるホテルで、車で行くため、アクセスコースを検討した。結果的に、これが良かったので、迷うことなく辿り着けた。朝食は弁当と事前に理解していたが、時期柄的には仕方ないことと思う。少し歩けば繁華街であり、機会があれば又使いたい。"/>
    <x v="1"/>
    <n v="4"/>
    <n v="4"/>
    <n v="4"/>
    <n v="3"/>
    <n v="3"/>
    <n v="3"/>
    <x v="0"/>
    <x v="1"/>
    <d v="2020-07-15T00:00:00"/>
    <s v="kawa0903"/>
    <x v="1"/>
    <x v="2"/>
  </r>
  <r>
    <x v="0"/>
    <x v="3"/>
    <s v="20377"/>
    <s v="ターミナルホテル松山"/>
    <s v="立地に優れ、内装もサービスにも優れたホテルです。"/>
    <x v="0"/>
    <n v="5"/>
    <n v="5"/>
    <n v="5"/>
    <n v="5"/>
    <n v="5"/>
    <s v="-"/>
    <x v="2"/>
    <x v="1"/>
    <d v="2021-01-28T00:00:00"/>
    <s v="投稿者"/>
    <x v="0"/>
    <x v="0"/>
  </r>
  <r>
    <x v="0"/>
    <x v="3"/>
    <s v="140784"/>
    <s v="たかのこのホテル"/>
    <s v="GOTOを利用しました。源泉かけ流しの温泉で温もり50分の全身マッサージプランです。うつら　うつら　アットいうまでした。最高！！　リフレッシュできました。"/>
    <x v="0"/>
    <n v="3"/>
    <n v="5"/>
    <n v="3"/>
    <n v="3"/>
    <n v="5"/>
    <n v="4"/>
    <x v="2"/>
    <x v="0"/>
    <d v="2020-11-13T00:00:00"/>
    <s v="老野人"/>
    <x v="6"/>
    <x v="2"/>
  </r>
  <r>
    <x v="0"/>
    <x v="3"/>
    <s v="213"/>
    <s v="松山東急ＲＥＩホテル"/>
    <s v="とにかく立地が良いです。空港からのバスもほぼ目の前に停まるし、道後温泉に行くにも松山駅に行くにも交通の便がよかった。松山城にもあるいていけるし、目の前の大通りを渡れば大街道というアーケードありました"/>
    <x v="1"/>
    <n v="4"/>
    <n v="5"/>
    <n v="4"/>
    <n v="4"/>
    <n v="4"/>
    <s v="-"/>
    <x v="0"/>
    <x v="1"/>
    <d v="2021-04-07T00:00:00"/>
    <s v="投稿者"/>
    <x v="0"/>
    <x v="0"/>
  </r>
  <r>
    <x v="0"/>
    <x v="3"/>
    <s v="16128"/>
    <s v="道後温泉　ホテル　メルパルク松山"/>
    <s v="「Go to travel」を利用して宿泊。その値段の割に、ツインのベッドの他に3畳のミニ和室もついて、思ったより広いお部屋に大満足でした。大浴場も色々な配慮や気遣いが感じられ、気持ちよく過ごせました。ただ、翌朝の朝食が運ばれてきた時、そんな思いは一度に吹き飛びました。爽やかな朝に、昨夜作ったように見える油でギトギトの鶏のから揚げが2個、その匂いが強くてげんなり！同じ皿には、目玉焼きの横に焼いてないベーコン、ウインナーが並んでいました。ちょっと期待していた鯛だし茶漬けは、鯛の一かけらもない、ただのお湯かけ（多分だしなのでしょう）、乾いたネギが添えられ、がっかり。具だくさん芋炊きと銘打っているお椀も、それほど美味しくはありませんでした。あとは、作り置きされたものを幾つか、こぎれいに小鉢に盛り付けてあるという感じです。朝は作る人がいないのでしょうか？絶対に朝食は、見直した方がいいと思います！でないと、他はいいのに、もったいないです。お客様が減っていくのではと心配です。本当に残念ですが、この朝食が変わらない限り、再訪することはないでしょう。"/>
    <x v="2"/>
    <n v="4"/>
    <n v="5"/>
    <n v="5"/>
    <n v="4"/>
    <n v="5"/>
    <n v="1"/>
    <x v="0"/>
    <x v="0"/>
    <d v="2020-10-28T00:00:00"/>
    <s v="投稿者"/>
    <x v="0"/>
    <x v="0"/>
  </r>
  <r>
    <x v="0"/>
    <x v="3"/>
    <s v="13653"/>
    <s v="道後温泉　ホテル椿館"/>
    <s v="３月１９日に宿泊しました。車２台できましたが、ホテルの玄関前でのご対応はありがたかったです。それから夕食の会席料理はすごく美味しかったです。道後温泉本館も近くてよかったです。"/>
    <x v="1"/>
    <n v="4"/>
    <n v="4"/>
    <n v="4"/>
    <n v="4"/>
    <n v="4"/>
    <n v="5"/>
    <x v="0"/>
    <x v="0"/>
    <d v="2021-03-19T00:00:00"/>
    <s v="投稿者"/>
    <x v="0"/>
    <x v="0"/>
  </r>
  <r>
    <x v="0"/>
    <x v="3"/>
    <s v="12659"/>
    <s v="スカイホテル"/>
    <s v="ホテルの対応はとても良かったのですが、部屋の絨毯には、シミやヤケが多く綺麗な過ごしやすい部屋とは言えません市民病院、コンビニは、とても近いです。"/>
    <x v="1"/>
    <n v="4"/>
    <n v="5"/>
    <n v="2"/>
    <n v="3"/>
    <n v="3"/>
    <n v="3"/>
    <x v="2"/>
    <x v="0"/>
    <d v="2021-01-21T00:00:00"/>
    <s v="ぎんちゃん5616"/>
    <x v="2"/>
    <x v="2"/>
  </r>
  <r>
    <x v="0"/>
    <x v="3"/>
    <s v="213"/>
    <s v="松山東急ＲＥＩホテル"/>
    <s v="今回、gotoクーポン使用して宿泊しました。が、身分証の確認されなかったので伺いましたら皆様おこなっていないので結構ですとのこと。これって、大丈夫なのかな。フロントには、責任者らしき人も隣にいたので、承諾済みかと。身分証は出さずにアウトしました。前日宿泊したホテルでは、客に文句を言われながらも確認しないと割引は受けられません！と説明をしているのをみかけました。なければ、帰宅して郵送してほしいと封筒を渡していました。ホテルにより対応が違うとこちらも困惑しますし予約サイトにも記載があったので二人分用意をしていきました。どちらのホテルが正しいかよくわかりませんが、統一して欲しい～。"/>
    <x v="2"/>
    <n v="1"/>
    <n v="2"/>
    <n v="2"/>
    <n v="2"/>
    <n v="2"/>
    <n v="2"/>
    <x v="0"/>
    <x v="0"/>
    <d v="2020-09-19T00:00:00"/>
    <s v="投稿者"/>
    <x v="0"/>
    <x v="0"/>
  </r>
  <r>
    <x v="0"/>
    <x v="3"/>
    <s v="16719"/>
    <s v="道後温泉　花ゆづき"/>
    <s v="よかったです"/>
    <x v="1"/>
    <n v="4"/>
    <n v="4"/>
    <n v="3"/>
    <n v="4"/>
    <n v="4"/>
    <n v="4"/>
    <x v="0"/>
    <x v="0"/>
    <d v="2021-02-22T00:00:00"/>
    <s v="投稿者"/>
    <x v="0"/>
    <x v="0"/>
  </r>
  <r>
    <x v="0"/>
    <x v="3"/>
    <s v="158312"/>
    <s v="リブマックスリゾート奥道後"/>
    <s v="ホテルとしては何も申し分ありませんが、せっかくの入り口前の庭が手入れされていなくてもったいない気がしました。周りの景色が立地的に良くない場合はせめて庭を見せるものにした方がいいと思います。"/>
    <x v="1"/>
    <n v="4"/>
    <n v="4"/>
    <n v="4"/>
    <n v="5"/>
    <n v="4"/>
    <n v="4"/>
    <x v="0"/>
    <x v="0"/>
    <d v="2020-10-13T00:00:00"/>
    <s v="投稿者"/>
    <x v="0"/>
    <x v="0"/>
  </r>
  <r>
    <x v="0"/>
    <x v="3"/>
    <s v="80639"/>
    <s v="東道後のそらともり"/>
    <s v="お風呂が綺麗でとても快適でした。チェックイン前後に温泉や岩盤浴を利用でき、満足度の高い宿でした。"/>
    <x v="0"/>
    <n v="5"/>
    <n v="4"/>
    <n v="5"/>
    <n v="5"/>
    <n v="5"/>
    <n v="4"/>
    <x v="0"/>
    <x v="3"/>
    <d v="2020-01-15T00:00:00"/>
    <s v="投稿者"/>
    <x v="0"/>
    <x v="0"/>
  </r>
  <r>
    <x v="0"/>
    <x v="3"/>
    <s v="19414"/>
    <s v="天然温泉　松山ニューグランドホテル"/>
    <s v="2回目利用です。洗面とトイレ別なので有難いです。浴室がない分部屋広く感じますね。サウナはテレビ付き、温泉は温くしっとり最高。駅からちょっと遠く、大街道駅からも徒歩5分程。翌日は駅までタクシー利用。2メーターです。遠方ですが、また松山の際には再訪します。"/>
    <x v="0"/>
    <n v="4"/>
    <n v="4"/>
    <n v="5"/>
    <n v="4"/>
    <n v="5"/>
    <s v="-"/>
    <x v="0"/>
    <x v="1"/>
    <d v="2021-03-26T00:00:00"/>
    <s v="トラッキーvsつば九郎"/>
    <x v="4"/>
    <x v="2"/>
  </r>
  <r>
    <x v="0"/>
    <x v="3"/>
    <s v="16128"/>
    <s v="道後温泉　ホテル　メルパルク松山"/>
    <s v="接客料理　共に良く気持ち良く宿泊させてもらいました。温泉は、やっぱり温泉地に来たらな大浴場は、露天風呂があれば満点でした。また機会があれば宿泊したいなっと思えるホテルです。"/>
    <x v="0"/>
    <n v="5"/>
    <n v="5"/>
    <n v="5"/>
    <n v="5"/>
    <n v="3"/>
    <n v="5"/>
    <x v="0"/>
    <x v="0"/>
    <d v="2020-08-11T00:00:00"/>
    <s v="トモユキ3407"/>
    <x v="2"/>
    <x v="2"/>
  </r>
  <r>
    <x v="0"/>
    <x v="3"/>
    <s v="148952"/>
    <s v="ＣＡＮＤＥＯ　ＨＯＴＥＬＳ（カンデオホテルズ）松山大街道"/>
    <s v="フロントの方、好印象。母親のチェックインが早くなってしまいましたが、無事部屋に入れていました。部屋もエレベーターすぐで足が悪い者にとって助かりました。高層階でいい気分。大浴場もアメニティが揃っていて不自由なかったです。風呂、部屋にいる時なぜか母親が、松山城が見える。と、しきりに言って喜んでました。何か思い出す事でもあったのかもしれません。自分は全く気にならなかったのですが、途中、部屋着が暑い！と言って脱いで、エアリズムに着替えて寝てしまいました。年寄りは、綿の服が良いのか？大街道のバス停が目の前で、本当に便利が良く、この点も親は喜んでました。せっかくバス停が近いから、と言って、朝早く親は出て行って病院に行ってしまいましたが…自分はゆっくりくつろいで10時くらいまでリラックスさせてもらい、日頃の疲れをとりました。ありがとうございました。"/>
    <x v="0"/>
    <n v="5"/>
    <n v="5"/>
    <n v="5"/>
    <n v="4"/>
    <n v="5"/>
    <s v="-"/>
    <x v="0"/>
    <x v="0"/>
    <d v="2020-08-17T00:00:00"/>
    <s v="kelly126"/>
    <x v="4"/>
    <x v="1"/>
  </r>
  <r>
    <x v="0"/>
    <x v="3"/>
    <s v="165105"/>
    <s v="天然温泉　石手の湯　ドーミーイン松山（ドーミーイン・御宿野乃　ホテルズグループ）"/>
    <s v="立地や設備を考えると、かなりコスパがかなりいいホテルです。コーヒー飲むので、部屋にマグカップあるのが嬉しいです"/>
    <x v="0"/>
    <n v="3"/>
    <n v="5"/>
    <n v="4"/>
    <n v="4"/>
    <n v="4"/>
    <s v="-"/>
    <x v="0"/>
    <x v="1"/>
    <d v="2020-03-12T00:00:00"/>
    <s v="しーくん5945"/>
    <x v="4"/>
    <x v="2"/>
  </r>
  <r>
    <x v="0"/>
    <x v="3"/>
    <s v="11211"/>
    <s v="チェックイン松山"/>
    <s v="立地も良く観光名所も近くて良かったです。また機会が有ればよろしくお願いします。"/>
    <x v="3"/>
    <n v="3"/>
    <n v="4"/>
    <n v="3"/>
    <n v="3"/>
    <n v="3"/>
    <n v="3"/>
    <x v="0"/>
    <x v="0"/>
    <d v="2020-08-14T00:00:00"/>
    <s v="投稿者"/>
    <x v="0"/>
    <x v="0"/>
  </r>
  <r>
    <x v="0"/>
    <x v="3"/>
    <s v="10788"/>
    <s v="道後温泉　道後舘"/>
    <s v="お部屋も広くて、露天風呂付きだったので本当にのんびり過ごすことが出来ました。夕食・朝食共にお部屋で食べられて対応して頂けた方も丁寧でしたのでとても印象に残っています。また機会があれば伺いたいです！"/>
    <x v="0"/>
    <n v="5"/>
    <n v="5"/>
    <n v="5"/>
    <n v="3"/>
    <n v="5"/>
    <n v="5"/>
    <x v="0"/>
    <x v="0"/>
    <d v="2020-09-12T00:00:00"/>
    <s v="くらのすけ1034"/>
    <x v="3"/>
    <x v="1"/>
  </r>
  <r>
    <x v="0"/>
    <x v="3"/>
    <s v="16718"/>
    <s v="ホテル葛城　Ｓｐａ　Ｒｅｓｏｒｔ　道後"/>
    <s v="41回目の結婚記念日に宿泊しました。フロント、レストラン全てのシーンでスタッフのみなさんの心遣いと笑顔が素晴らしかったです。お部屋もリニューアルされ大変綺麗でした。大浴場の温度もちょうど良く、何度も足を運びました。お洒落に盛り付けられた食事はどの料理も美味しかったです。本当に久しぶりにゆっくりできました。ありがとうございました。"/>
    <x v="0"/>
    <n v="5"/>
    <n v="5"/>
    <n v="5"/>
    <n v="5"/>
    <n v="5"/>
    <n v="5"/>
    <x v="0"/>
    <x v="0"/>
    <d v="2020-07-07T00:00:00"/>
    <s v="投稿者"/>
    <x v="0"/>
    <x v="0"/>
  </r>
  <r>
    <x v="0"/>
    <x v="3"/>
    <s v="140784"/>
    <s v="たかのこのホテル"/>
    <s v="９月に出張で利用しました。大変綺麗な部屋で、満足です。バスタブがなく、シャワーのみでしたが、気持ちの良い水圧で十分です。温泉にも行きたかったのですが、朝ごはんもとっても美味しかったです。給仕してくださる方の対応もとってもよかったです。"/>
    <x v="0"/>
    <n v="5"/>
    <n v="5"/>
    <n v="4"/>
    <n v="5"/>
    <n v="3"/>
    <n v="5"/>
    <x v="1"/>
    <x v="1"/>
    <d v="2020-09-25T00:00:00"/>
    <s v="投稿者"/>
    <x v="0"/>
    <x v="0"/>
  </r>
  <r>
    <x v="0"/>
    <x v="3"/>
    <s v="6276"/>
    <s v="ホテルマイステイズ松山"/>
    <s v="駅近"/>
    <x v="3"/>
    <n v="3"/>
    <n v="4"/>
    <n v="3"/>
    <n v="3"/>
    <n v="3"/>
    <n v="3"/>
    <x v="2"/>
    <x v="1"/>
    <d v="2020-09-04T00:00:00"/>
    <s v="投稿者"/>
    <x v="0"/>
    <x v="0"/>
  </r>
  <r>
    <x v="0"/>
    <x v="3"/>
    <s v="20474"/>
    <s v="スーパーホテル松山"/>
    <s v="エアコンの中からGが出現。部屋変えてもらいました。出現時のスタッフの対応が素晴らしかったです。"/>
    <x v="3"/>
    <n v="4"/>
    <n v="4"/>
    <n v="2"/>
    <n v="3"/>
    <n v="3"/>
    <n v="4"/>
    <x v="1"/>
    <x v="1"/>
    <d v="2020-07-15T00:00:00"/>
    <s v="こーだ1469"/>
    <x v="3"/>
    <x v="2"/>
  </r>
  <r>
    <x v="0"/>
    <x v="3"/>
    <s v="56687"/>
    <s v="ホテル松山ヒルズ　ＪＲ松山駅前（ＢＢＨホテルグループ）"/>
    <s v="伊予鉄郊外線の利用にも、JにRも近く便利。夜は珈琲が自由に飲めて嬉しかった。貸出のシャンプーリンスの種類が多く、以前は神経衰弱のようにバラバラだったのが、揃って並んでいて選びやすそう。漫画は男性向けの古いのが多く、マンガ好きだけど特に読もうと思うのがない。朝食のウドンが普通に１玉あって、やや多い。部屋のクーラーが効きすぎてとても寒い。設定を29度にしてもガンガンに冷えて困った。"/>
    <x v="0"/>
    <n v="4"/>
    <n v="5"/>
    <n v="5"/>
    <n v="3"/>
    <s v="-"/>
    <n v="3"/>
    <x v="0"/>
    <x v="1"/>
    <d v="2020-08-22T00:00:00"/>
    <s v="櫻星"/>
    <x v="4"/>
    <x v="1"/>
  </r>
  <r>
    <x v="0"/>
    <x v="3"/>
    <s v="166550"/>
    <s v="ファミリーロッジ旅籠屋・松山店"/>
    <s v="駐車場は停め易く、オーナーの接客も普通以上だろう。施設全体の作りや部屋もキレイ且つ清潔で、ファミリー層にはリピーターが出そうな感があります(私達夫婦は旅籠屋デビューですが、妻は気に入ったようです)。案内地図を兼ねたパンフレットもあります。高浜港に近く、離島の中島や興居島への行き帰り(アクセス)には利便性が高いと思います。セルフでコーヒーも頂けます。大浴場はありません。朝食は予想以上に簡単ですので、事前にスーパーやコンビニ等で何か仕入れておくのが望ましいでしょう。ＧＯ ＴＯ有でも、トータルでは高い感があり、現場でのカード決済も不可でやや厳しい評価に…。"/>
    <x v="3"/>
    <n v="3"/>
    <n v="4"/>
    <n v="4"/>
    <n v="4"/>
    <n v="3"/>
    <n v="2"/>
    <x v="0"/>
    <x v="0"/>
    <d v="2020-11-17T00:00:00"/>
    <s v="楽々beat321"/>
    <x v="2"/>
    <x v="2"/>
  </r>
  <r>
    <x v="0"/>
    <x v="3"/>
    <s v="179221"/>
    <s v="ホテルビスタ松山（２０２０年７月３日グランドオープン）"/>
    <s v="お風呂とトイレが別でとても快適でした。朝食もおいしく満足しました。ただ一点、Wifiの速度が遅くビジネスでのリモート作業等で利用できるレベルではなく、仕方なくスマホのテザリングを使用しました。その点のみ不満となります。無線APが電波干渉しているのかインターネット回線周りの設備が弱く帯域不足になっているかは分かりかねますが、そこさえクリアされれば、ビジネス利用としては文句の付け所のないクオリティかと思います。"/>
    <x v="1"/>
    <n v="5"/>
    <n v="5"/>
    <n v="5"/>
    <n v="2"/>
    <n v="5"/>
    <n v="5"/>
    <x v="1"/>
    <x v="1"/>
    <d v="2020-07-20T00:00:00"/>
    <s v="投稿者"/>
    <x v="0"/>
    <x v="0"/>
  </r>
  <r>
    <x v="0"/>
    <x v="3"/>
    <s v="17668"/>
    <s v="道後温泉　茶玻瑠"/>
    <s v="母親と夫婦で宿泊しました。部屋はとっても広くのびのびと過ごすことができました。ソファーも3人が余裕で座れ、5人の来客がありましたが部屋の狭さは全然感じられませんでした。部屋にあるもの全てが特別でとって満足しました。"/>
    <x v="0"/>
    <n v="5"/>
    <n v="5"/>
    <n v="5"/>
    <n v="5"/>
    <n v="5"/>
    <n v="5"/>
    <x v="0"/>
    <x v="1"/>
    <d v="2020-10-22T00:00:00"/>
    <s v="ｍａｒｅｍａｒｅ234"/>
    <x v="2"/>
    <x v="2"/>
  </r>
  <r>
    <x v="0"/>
    <x v="3"/>
    <s v="19414"/>
    <s v="天然温泉　松山ニューグランドホテル"/>
    <s v="サウナだけでなく水風呂もしっかりついてて良かった。"/>
    <x v="0"/>
    <n v="5"/>
    <n v="5"/>
    <n v="3"/>
    <n v="5"/>
    <n v="5"/>
    <s v="-"/>
    <x v="0"/>
    <x v="2"/>
    <d v="2021-03-22T00:00:00"/>
    <s v="投稿者"/>
    <x v="0"/>
    <x v="0"/>
  </r>
  <r>
    <x v="0"/>
    <x v="3"/>
    <s v="20469"/>
    <s v="道後温泉　オールドイングランド　道後山の手ホテル"/>
    <s v="1月26日に夫婦で宿泊しました。英国風の落ち着いたホテルで優雅な気持ちになれます。夕食はフランス料理のフルコースです。毎年1月に利用しています。いつものツインは広々していますが、今回はセミダブルだったのでやや手狭でした。チェックインは1時、チェックアウトは12時なので、ゆっくりできるのがとてもいいです。"/>
    <x v="1"/>
    <n v="4"/>
    <n v="5"/>
    <n v="4"/>
    <n v="4"/>
    <n v="5"/>
    <n v="4"/>
    <x v="0"/>
    <x v="0"/>
    <d v="2021-01-26T00:00:00"/>
    <s v="そよ風2579"/>
    <x v="6"/>
    <x v="1"/>
  </r>
  <r>
    <x v="0"/>
    <x v="3"/>
    <s v="13883"/>
    <s v="ホテルサンルート松山"/>
    <s v="駅からやや離れますが、苦にならない程度です。フロントで数種とはいえカップ麺や菓子、土産などあるので、コンビニが近くない分助かります。アメニティを3つ選べ、紅茶やスープやスキンケアなどいろいろです。とはいえ、女性は5つまでにしていただけると助かるのですが。(女性にはスキンケアセットを出すホテルも割とある)コロナで飲食店が休業していたり早じまいで食事に困る状況でしたが、レストランの営業時間でルームサービスをしていて有難かったです！！おいしく頂きました。朝食も気に入っていますが、乾燥気味なのが少し残念です。喜助の湯のチケットも安く購入でき、タオルも部屋のを借りて行き、安くくつろぐことができました。ちょうど強烈に寒い日で暖まりたかったので、外の施設とはいえ近くて良かったです。小さなことですが、部屋に荷物を置ける台があるのは助かります。"/>
    <x v="1"/>
    <n v="4"/>
    <n v="4"/>
    <n v="5"/>
    <n v="5"/>
    <s v="-"/>
    <n v="4"/>
    <x v="1"/>
    <x v="1"/>
    <d v="2021-04-30T00:00:00"/>
    <s v="櫻星"/>
    <x v="4"/>
    <x v="1"/>
  </r>
  <r>
    <x v="0"/>
    <x v="3"/>
    <s v="13883"/>
    <s v="ホテルサンルート松山"/>
    <s v="接客が良かって"/>
    <x v="0"/>
    <n v="5"/>
    <n v="4"/>
    <n v="3"/>
    <n v="3"/>
    <n v="3"/>
    <n v="5"/>
    <x v="0"/>
    <x v="0"/>
    <d v="2020-09-19T00:00:00"/>
    <s v="chirotaka"/>
    <x v="4"/>
    <x v="2"/>
  </r>
  <r>
    <x v="0"/>
    <x v="3"/>
    <s v="148952"/>
    <s v="ＣＡＮＤＥＯ　ＨＯＴＥＬＳ（カンデオホテルズ）松山大街道"/>
    <s v="ベッドが気持ちよかったです。お風呂も大風呂でゆっくり浸かれました。食事も美味しく、サービス、お手入れが行き届いて、関心しました。コロナでなければ、バイキングあったのになぁ、と残念。また、リベンジに行きます！"/>
    <x v="0"/>
    <n v="4"/>
    <n v="5"/>
    <n v="5"/>
    <n v="5"/>
    <n v="5"/>
    <n v="5"/>
    <x v="0"/>
    <x v="0"/>
    <d v="2020-07-31T00:00:00"/>
    <s v="よっしー0952"/>
    <x v="2"/>
    <x v="1"/>
  </r>
  <r>
    <x v="0"/>
    <x v="3"/>
    <s v="80639"/>
    <s v="東道後のそらともり"/>
    <s v="大変よかったです。"/>
    <x v="0"/>
    <n v="5"/>
    <n v="3"/>
    <n v="5"/>
    <n v="5"/>
    <n v="5"/>
    <n v="5"/>
    <x v="0"/>
    <x v="1"/>
    <d v="2020-10-05T00:00:00"/>
    <s v="zoo6554"/>
    <x v="5"/>
    <x v="2"/>
  </r>
  <r>
    <x v="0"/>
    <x v="3"/>
    <s v="43995"/>
    <s v="ホテルＮｏ１松山"/>
    <s v="いつも利用してます受付も親切で、コロナ対策も万全です朝食もバイキングから、お膳になっており、安心です"/>
    <x v="1"/>
    <n v="4"/>
    <n v="5"/>
    <n v="4"/>
    <n v="3"/>
    <n v="4"/>
    <n v="4"/>
    <x v="0"/>
    <x v="1"/>
    <d v="2020-09-12T00:00:00"/>
    <s v="Sho2"/>
    <x v="4"/>
    <x v="2"/>
  </r>
  <r>
    <x v="0"/>
    <x v="3"/>
    <s v="11211"/>
    <s v="チェックイン松山"/>
    <s v="お部屋は思ったより狭く、ベッドがセミダブルサイズなのでフリーのスペースがほとんどない状態でした。しかし、私は部屋でくつろぐ目的ではないのでゆっくり休める大きなベッドのほうがありがたかったので満足でした。商店街アーケードのすぐ近くなので食事や買い物にも便利、迎えにドンキホーテもあり非常に便利。松山城まで歩いて12～13分ほどで、道後温泉へは30分くらいだったと思います。路面電車の駅へも歩いて行けます。また、温泉の大浴場があるのがよかったです。そんなに広いわけではありませんがゆっくりと疲れをいやすことができました。豪華なホテルではありませんが、リーズナブルで清潔、大満足でした。"/>
    <x v="0"/>
    <n v="4"/>
    <n v="5"/>
    <n v="4"/>
    <n v="5"/>
    <n v="5"/>
    <n v="4"/>
    <x v="0"/>
    <x v="4"/>
    <d v="2020-10-31T00:00:00"/>
    <s v="kyuraso7"/>
    <x v="2"/>
    <x v="2"/>
  </r>
  <r>
    <x v="0"/>
    <x v="3"/>
    <s v="43995"/>
    <s v="ホテルＮｏ１松山"/>
    <s v="愛媛県の宿泊費助成を利用して宿泊しました。コロナの関係で他県への旅行が難しい中、安価で、束の間の旅行気分を味わうことができました。夜は、繁華街から近く、松山ナイトを楽しむことができました。屋上展望風呂もロケーションも良く素敵でした。朝は、ビッフェスタイルではなく、一人ずつの食事提供でしたが、内容も十分でした。また、利用したいです。"/>
    <x v="1"/>
    <n v="4"/>
    <n v="4"/>
    <n v="4"/>
    <n v="4"/>
    <n v="5"/>
    <n v="4"/>
    <x v="0"/>
    <x v="3"/>
    <d v="2020-08-22T00:00:00"/>
    <s v="投稿者"/>
    <x v="0"/>
    <x v="0"/>
  </r>
  <r>
    <x v="0"/>
    <x v="3"/>
    <s v="80564"/>
    <s v="料理旅館　栴檀"/>
    <s v="落ち着いて過ごせました。料理も、凄く美味しかったです。来年もいきたいです。私たちのために、手厚くサービスしてもらって良かったです。"/>
    <x v="0"/>
    <n v="5"/>
    <n v="5"/>
    <n v="5"/>
    <n v="5"/>
    <n v="5"/>
    <n v="5"/>
    <x v="0"/>
    <x v="2"/>
    <d v="2020-12-12T00:00:00"/>
    <s v="投稿者"/>
    <x v="0"/>
    <x v="0"/>
  </r>
  <r>
    <x v="0"/>
    <x v="3"/>
    <s v="141611"/>
    <s v="オーベルジュ道後"/>
    <s v="建物内も清潔で接客も良く、ドリンク等のサービスも良かったです。また行きたいと思うホテルでした。"/>
    <x v="0"/>
    <n v="5"/>
    <n v="5"/>
    <n v="5"/>
    <n v="5"/>
    <n v="5"/>
    <n v="5"/>
    <x v="0"/>
    <x v="0"/>
    <d v="2021-03-20T00:00:00"/>
    <s v="投稿者"/>
    <x v="0"/>
    <x v="0"/>
  </r>
  <r>
    <x v="0"/>
    <x v="3"/>
    <s v="6001"/>
    <s v="道後温泉　道後グランドホテル"/>
    <s v="最初にチェックインした時に、担当された女性がネイルをしてたのを見て、すぐ不愉快な気分になりました。道後温泉だからなのか、オーナーが緩いのか、分かりませんが、オテリエの方なら本来身嗜みはキチッとされるべきだと思います。それ以外は、食事も美味しかったし、道後温泉本館への立地も良かったです。また機会が有れば来たいと思います。"/>
    <x v="3"/>
    <n v="3"/>
    <n v="4"/>
    <n v="3"/>
    <n v="4"/>
    <n v="3"/>
    <n v="4"/>
    <x v="0"/>
    <x v="0"/>
    <d v="2020-01-02T00:00:00"/>
    <s v="スクジー"/>
    <x v="3"/>
    <x v="2"/>
  </r>
  <r>
    <x v="0"/>
    <x v="3"/>
    <s v="149348"/>
    <s v="道後さや温泉ゆらら　家族の湯"/>
    <s v="至れり尽くせりの温泉旅館より、そっとしてほしいタイプのファミリーにはぴったり。部屋も清潔だし、寝具もとても気持ち良い。フロントスタッフの方も気持ちの良い接客でした。"/>
    <x v="0"/>
    <n v="5"/>
    <n v="5"/>
    <n v="5"/>
    <n v="4"/>
    <n v="5"/>
    <n v="5"/>
    <x v="0"/>
    <x v="0"/>
    <d v="2020-08-26T00:00:00"/>
    <s v="らくらく2153"/>
    <x v="3"/>
    <x v="1"/>
  </r>
  <r>
    <x v="0"/>
    <x v="3"/>
    <s v="19527"/>
    <s v="花の森ホテル"/>
    <s v="家族で利用しました。大自然のなかで過ごす１日は、静かでゆっくりと、時間を忘れて過ごす事が出来ました！食事もとっても美味しく思い出に残る１日でした。部屋に持ち込んだ飲み物も冷蔵庫が冷えてあったので助かりました。電源が入ってない所も多いので。また利用しますのでその時は、宜しくお願いします！"/>
    <x v="0"/>
    <n v="5"/>
    <n v="5"/>
    <n v="5"/>
    <n v="5"/>
    <n v="5"/>
    <n v="5"/>
    <x v="0"/>
    <x v="0"/>
    <d v="2020-07-11T00:00:00"/>
    <s v="まんなん2929"/>
    <x v="3"/>
    <x v="1"/>
  </r>
  <r>
    <x v="0"/>
    <x v="3"/>
    <s v="147473"/>
    <s v="湯快リゾート　道後温泉　道後彩朝楽"/>
    <s v="7月25日に利用させていただきました。初めての利用で場所がわかりずらかったですが、バイキング式の料理や、アミューズメントが充実していたので子供も大喜びでした。ありがとうございました。"/>
    <x v="1"/>
    <n v="3"/>
    <n v="4"/>
    <n v="4"/>
    <n v="4"/>
    <n v="4"/>
    <n v="4"/>
    <x v="0"/>
    <x v="0"/>
    <d v="2020-07-25T00:00:00"/>
    <s v="投稿者"/>
    <x v="0"/>
    <x v="0"/>
  </r>
  <r>
    <x v="0"/>
    <x v="3"/>
    <s v="13429"/>
    <s v="道後温泉　大和屋本店"/>
    <s v="ゆっくり温泉に浸かりたいという欲求があり宿泊。目的は達成された。朝食は和洋選べるが和が当たり。費用対効果は良いが、やはり部屋が問題。温泉地に宿泊=畳、布団で寝たい。+3000円程度で和室プランがあれば完璧。去年はあったのに今年はなくなった理由がわからない。"/>
    <x v="1"/>
    <n v="3"/>
    <n v="4"/>
    <n v="2"/>
    <n v="3"/>
    <n v="5"/>
    <n v="4"/>
    <x v="1"/>
    <x v="1"/>
    <d v="2020-07-20T00:00:00"/>
    <s v="投稿者"/>
    <x v="0"/>
    <x v="0"/>
  </r>
  <r>
    <x v="0"/>
    <x v="3"/>
    <s v="166482"/>
    <s v="ホテルたいよう農園　松山古三津"/>
    <s v="とても良かったです。初めのキーを差し込まないと電気が付かないのが分からなくて、その辺りを分かるようにして欲しかったです。"/>
    <x v="1"/>
    <n v="4"/>
    <n v="3"/>
    <n v="3"/>
    <n v="3"/>
    <n v="3"/>
    <s v="-"/>
    <x v="0"/>
    <x v="3"/>
    <d v="2020-08-12T00:00:00"/>
    <s v="投稿者"/>
    <x v="0"/>
    <x v="0"/>
  </r>
  <r>
    <x v="0"/>
    <x v="3"/>
    <s v="151213"/>
    <s v="ダイワロイネットホテル松山"/>
    <s v="部屋はきれいでお風呂も広かったです。朝食もしっかり取らせていただきました。"/>
    <x v="1"/>
    <n v="4"/>
    <n v="4"/>
    <n v="4"/>
    <n v="4"/>
    <n v="5"/>
    <n v="4"/>
    <x v="1"/>
    <x v="4"/>
    <d v="2020-09-03T00:00:00"/>
    <s v="いさみ21"/>
    <x v="2"/>
    <x v="2"/>
  </r>
  <r>
    <x v="0"/>
    <x v="3"/>
    <s v="151213"/>
    <s v="ダイワロイネットホテル松山"/>
    <s v="ポイントが利用出来ました"/>
    <x v="0"/>
    <n v="4"/>
    <n v="4"/>
    <n v="4"/>
    <n v="4"/>
    <n v="3"/>
    <s v="-"/>
    <x v="2"/>
    <x v="1"/>
    <d v="2020-09-24T00:00:00"/>
    <s v="投稿者"/>
    <x v="0"/>
    <x v="0"/>
  </r>
  <r>
    <x v="0"/>
    <x v="3"/>
    <s v="153634"/>
    <s v="フリーデイズイン湊町"/>
    <s v="ベッドが大きくて、お風呂も広くて快適でした。無料の飲み物もありよかったです。また利用したいと思います。"/>
    <x v="0"/>
    <n v="5"/>
    <n v="5"/>
    <n v="5"/>
    <n v="5"/>
    <n v="5"/>
    <s v="-"/>
    <x v="0"/>
    <x v="1"/>
    <d v="2020-12-21T00:00:00"/>
    <s v="投稿者"/>
    <x v="0"/>
    <x v="0"/>
  </r>
  <r>
    <x v="0"/>
    <x v="3"/>
    <s v="80639"/>
    <s v="東道後のそらともり"/>
    <s v="客室の露天風呂は大変大きく落ち着いた雰囲気がとても良かったです。夕食のテラスでのBBQも、気温は低かったと思いますが、暖房機器が所々に設置されていて快適でした。コタツでBBQなんて初めての体験で楽しかったです。"/>
    <x v="0"/>
    <n v="4"/>
    <n v="3"/>
    <n v="5"/>
    <n v="4"/>
    <n v="5"/>
    <n v="5"/>
    <x v="0"/>
    <x v="0"/>
    <d v="2021-02-09T00:00:00"/>
    <s v="投稿者"/>
    <x v="0"/>
    <x v="0"/>
  </r>
  <r>
    <x v="0"/>
    <x v="3"/>
    <s v="140784"/>
    <s v="たかのこのホテル"/>
    <s v="何度か泊まっているのですが、昨今の感染症でたかのこの湯が休館だったので、3か月ぶりの宿泊でした。夕食の鯛めしには申し分がありません。あのお値段でお腹いっぱいですヽ(´▽｀)/釜鯛めしは旨すぎました。ただしひとつお願いがあります。釜めしが炊き上がるまで30分かかるとの表記はサイトに記載がありませんでした訂正をお願い致します。和牛ステーキをいただきたいですね。地元のお酒があるのも好評価です。ホテルに近い酒造屋さんのお酒、小富士の超辛口、また伺います。"/>
    <x v="0"/>
    <n v="5"/>
    <n v="5"/>
    <n v="5"/>
    <n v="5"/>
    <n v="5"/>
    <n v="5"/>
    <x v="0"/>
    <x v="1"/>
    <d v="2020-06-06T00:00:00"/>
    <s v="投稿者"/>
    <x v="0"/>
    <x v="0"/>
  </r>
  <r>
    <x v="0"/>
    <x v="3"/>
    <s v="165105"/>
    <s v="天然温泉　石手の湯　ドーミーイン松山（ドーミーイン・御宿野乃　ホテルズグループ）"/>
    <s v="高齢の両親と３人で利用。急なお部屋の変更のお願いに対応していただきありがとうございました。色々なことでご迷惑をお掛けしましたが、泊まって見たかったホテルに泊まれて寛げました。入浴後のビールサービスは、次回利用したいです。"/>
    <x v="0"/>
    <n v="5"/>
    <n v="5"/>
    <n v="5"/>
    <n v="5"/>
    <n v="5"/>
    <n v="5"/>
    <x v="0"/>
    <x v="0"/>
    <d v="2020-07-03T00:00:00"/>
    <s v="投稿者"/>
    <x v="0"/>
    <x v="0"/>
  </r>
  <r>
    <x v="0"/>
    <x v="3"/>
    <s v="6001"/>
    <s v="道後温泉　道後グランドホテル"/>
    <s v="すごく綺麗で、スタッフさんもすぐ顔を覚えてくれて、対応も良かったです。大浴場の時間が、朝は少し早く終わってしまったので少しだけ残念です。岩盤浴も早く予約すればよかったです。"/>
    <x v="0"/>
    <n v="5"/>
    <n v="5"/>
    <n v="5"/>
    <n v="5"/>
    <s v="-"/>
    <n v="5"/>
    <x v="0"/>
    <x v="2"/>
    <d v="2021-03-11T00:00:00"/>
    <s v="投稿者"/>
    <x v="0"/>
    <x v="0"/>
  </r>
  <r>
    <x v="0"/>
    <x v="3"/>
    <s v="20469"/>
    <s v="道後温泉　オールドイングランド　道後山の手ホテル"/>
    <s v="スタッフの方はみんな愛想がいい！良かったです^_^"/>
    <x v="0"/>
    <n v="4"/>
    <n v="5"/>
    <n v="4"/>
    <n v="4"/>
    <n v="4"/>
    <n v="4"/>
    <x v="0"/>
    <x v="2"/>
    <d v="2020-04-11T00:00:00"/>
    <s v="投稿者"/>
    <x v="0"/>
    <x v="0"/>
  </r>
  <r>
    <x v="0"/>
    <x v="3"/>
    <s v="153388"/>
    <s v="ふじや　＜愛媛県＞"/>
    <s v="また来ます。"/>
    <x v="1"/>
    <n v="5"/>
    <n v="4"/>
    <n v="4"/>
    <n v="5"/>
    <s v="-"/>
    <n v="3"/>
    <x v="0"/>
    <x v="1"/>
    <d v="2021-04-21T00:00:00"/>
    <s v="投稿者"/>
    <x v="0"/>
    <x v="0"/>
  </r>
  <r>
    <x v="0"/>
    <x v="3"/>
    <s v="27716"/>
    <s v="奥道後　壱湯の守（いちゆのもり）"/>
    <s v="お風呂がすごく素敵でした"/>
    <x v="0"/>
    <n v="5"/>
    <n v="5"/>
    <n v="5"/>
    <n v="4"/>
    <n v="5"/>
    <n v="5"/>
    <x v="0"/>
    <x v="0"/>
    <d v="2020-08-01T00:00:00"/>
    <s v="さこんじ8854"/>
    <x v="3"/>
    <x v="2"/>
  </r>
  <r>
    <x v="0"/>
    <x v="3"/>
    <s v="14270"/>
    <s v="権現山荘"/>
    <s v="ワンちゃん連れでおじゃましました。旅行に来てまでワンちゃんを留守番させたくなかったので、部屋食だけでも嬉しかったのですが、出てくるお料理も最高に美味しかったし、器もきれいで見た目もとても満足でした。お風呂も泉質がとても良く、お肌しっとり、特に髪の毛のつるつる感は感動ものです。口コミ評価が高いのも納得です。ワンちゃんは自宅と同じくらいくつろいでいました。接客もとても親切丁寧でした。またぜひ利用したいです。"/>
    <x v="0"/>
    <n v="5"/>
    <n v="4"/>
    <n v="5"/>
    <n v="5"/>
    <n v="5"/>
    <n v="5"/>
    <x v="0"/>
    <x v="0"/>
    <d v="2020-11-14T00:00:00"/>
    <s v="keepuu"/>
    <x v="2"/>
    <x v="1"/>
  </r>
  <r>
    <x v="0"/>
    <x v="3"/>
    <s v="70933"/>
    <s v="ウェルピア伊予"/>
    <s v="お風呂は露天風呂がなく化粧水なども置いていないのでちょっと残念でしたが、部屋のお風呂は綺麗で良かったです。食事は豪華で美味しくスタッフの方は夕食、朝食とも感じの良い人ばかりでした。料理を楽しみたい人にはオススメのホテルです。今、伊予市の宿泊でキャンペーンがあり、go tooとの併用でお得に利用できました。"/>
    <x v="1"/>
    <n v="4"/>
    <n v="4"/>
    <n v="4"/>
    <n v="2"/>
    <n v="2"/>
    <n v="5"/>
    <x v="0"/>
    <x v="0"/>
    <d v="2020-10-24T00:00:00"/>
    <s v="投稿者"/>
    <x v="0"/>
    <x v="0"/>
  </r>
  <r>
    <x v="0"/>
    <x v="3"/>
    <s v="16128"/>
    <s v="道後温泉　ホテル　メルパルク松山"/>
    <s v="食事はボリュームもあり、美味しかったです。朝も夜も個室をお願いしていたが、朝は個室じゃなかったのが残念。お風呂は脱衣所でもお風呂の中でもベラベラしゃべる３人組がいて嫌だった。銭湯のような作りで男湯との間が上が開いてて、その男女が壁を挟んで喋っていて、とても不快だった。朝も入りたかったけど、2度と入りたくないと思った。お湯が硫黄の匂いがせず、あまり温泉感を感じれなかった。部屋の座椅子が座ってると、どんどんずれていって腰が痛い。結局ベットからテレビを見た。嫌な気分しか残らなかったので、残念でした。"/>
    <x v="3"/>
    <n v="3"/>
    <n v="3"/>
    <n v="3"/>
    <n v="3"/>
    <n v="1"/>
    <n v="4"/>
    <x v="0"/>
    <x v="3"/>
    <d v="2021-02-10T00:00:00"/>
    <s v="投稿者"/>
    <x v="0"/>
    <x v="0"/>
  </r>
  <r>
    <x v="0"/>
    <x v="3"/>
    <s v="80639"/>
    <s v="東道後のそらともり"/>
    <s v="彼氏の誕生日サプライズで宿泊しました。料理も部屋も大満足で大喜びしてもらえました！また機会があれば行きたいなと思います。"/>
    <x v="0"/>
    <n v="5"/>
    <n v="5"/>
    <n v="5"/>
    <n v="5"/>
    <n v="5"/>
    <n v="5"/>
    <x v="0"/>
    <x v="3"/>
    <d v="2021-01-17T00:00:00"/>
    <s v="投稿者"/>
    <x v="0"/>
    <x v="0"/>
  </r>
  <r>
    <x v="0"/>
    <x v="3"/>
    <s v="178753"/>
    <s v="葛城　琴の庭"/>
    <s v="高級旅館のおもてなしでゆったり、贅沢な時間を過ごすことができました。客室露天風呂は風情があり、広さも思っていたよりあったのでゆったり入れました。料理も一品一品美味しかったですし、柑橘ジュースは絶品でした。ビールやコーヒーも飲み放題でしたのでサービスも充実していてフロントの方の対応も問題なく気持ちよく過ごせました。"/>
    <x v="0"/>
    <n v="5"/>
    <n v="5"/>
    <n v="5"/>
    <n v="5"/>
    <n v="5"/>
    <n v="5"/>
    <x v="0"/>
    <x v="0"/>
    <d v="2021-03-19T00:00:00"/>
    <s v="ぽにょ1440"/>
    <x v="3"/>
    <x v="1"/>
  </r>
  <r>
    <x v="0"/>
    <x v="3"/>
    <s v="17668"/>
    <s v="道後温泉　茶玻瑠"/>
    <s v="サービスや食事も良く、温泉がかなり良かった！"/>
    <x v="1"/>
    <n v="4"/>
    <n v="5"/>
    <n v="3"/>
    <n v="3"/>
    <n v="5"/>
    <n v="4"/>
    <x v="0"/>
    <x v="0"/>
    <d v="2020-10-24T00:00:00"/>
    <s v="投稿者"/>
    <x v="0"/>
    <x v="0"/>
  </r>
  <r>
    <x v="0"/>
    <x v="3"/>
    <s v="165105"/>
    <s v="天然温泉　石手の湯　ドーミーイン松山（ドーミーイン・御宿野乃　ホテルズグループ）"/>
    <s v="初めて利用させて頂きましたが、大変満足致しました。今まで近くのＮホテルかＴホテルにばかり利用して降りましたが、部屋の高級ベッド、朝食の内容、比較にならないくらい良かったです。特に朝食の小鉢に分けての種類の多さ、内容、びっくり致しました。次回からは四国出張の際には利用させて頂きますので、宜しくお願い致します。"/>
    <x v="0"/>
    <n v="3"/>
    <n v="5"/>
    <n v="4"/>
    <n v="3"/>
    <s v="-"/>
    <n v="5"/>
    <x v="1"/>
    <x v="1"/>
    <d v="2021-01-19T00:00:00"/>
    <s v="博多のコージロー"/>
    <x v="2"/>
    <x v="2"/>
  </r>
  <r>
    <x v="0"/>
    <x v="3"/>
    <s v="148952"/>
    <s v="ＣＡＮＤＥＯ　ＨＯＴＥＬＳ（カンデオホテルズ）松山大街道"/>
    <s v="大街道の駅前で、大変便利な立地にありながら、大浴場もあるすてきなホテルでした。"/>
    <x v="1"/>
    <n v="3"/>
    <n v="5"/>
    <n v="5"/>
    <n v="4"/>
    <n v="3"/>
    <n v="4"/>
    <x v="0"/>
    <x v="0"/>
    <d v="2021-03-19T00:00:00"/>
    <s v="投稿者"/>
    <x v="0"/>
    <x v="0"/>
  </r>
  <r>
    <x v="0"/>
    <x v="3"/>
    <s v="179221"/>
    <s v="ホテルビスタ松山（２０２０年７月３日グランドオープン）"/>
    <s v="施設も新しく、駅やコンビニ、飲食店も近い割に、値段も安くて便利なホテルだと思います。車で来る人のために、提携駐車場の案内が公式サイトにあると親切だと思います。"/>
    <x v="1"/>
    <n v="4"/>
    <n v="5"/>
    <n v="5"/>
    <n v="4"/>
    <n v="5"/>
    <n v="4"/>
    <x v="2"/>
    <x v="1"/>
    <d v="2020-07-23T00:00:00"/>
    <s v="投稿者"/>
    <x v="0"/>
    <x v="0"/>
  </r>
  <r>
    <x v="0"/>
    <x v="3"/>
    <s v="951"/>
    <s v="東京第一ホテル松山"/>
    <s v="お風呂の排水が...ただシャワーからお湯を出しただけで踝まで溜まり...他は概ね満足するだけに残念でした(因みに2部屋予約しましたがもう1部屋は極普通に排水されていました)"/>
    <x v="3"/>
    <n v="3"/>
    <n v="3"/>
    <n v="3"/>
    <n v="3"/>
    <n v="1"/>
    <n v="4"/>
    <x v="2"/>
    <x v="0"/>
    <d v="2020-04-15T00:00:00"/>
    <s v="投稿者"/>
    <x v="0"/>
    <x v="0"/>
  </r>
  <r>
    <x v="0"/>
    <x v="3"/>
    <s v="166482"/>
    <s v="ホテルたいよう農園　松山古三津"/>
    <s v="長年出張で松山に訪れますが、初めて利用させて頂きました。街中からは外れていますので車での宿泊なら問題ないでしょう。特筆すべきはやはり夕食朝食のバイキングでしょう^ ^かなり期待していたので私は昼抜きで夕食バイキングに挑みました^ ^予想を超える満足感を得られました。"/>
    <x v="0"/>
    <n v="5"/>
    <n v="3"/>
    <n v="4"/>
    <n v="5"/>
    <n v="4"/>
    <n v="5"/>
    <x v="1"/>
    <x v="1"/>
    <d v="2020-05-24T00:00:00"/>
    <s v="投稿者"/>
    <x v="0"/>
    <x v="0"/>
  </r>
  <r>
    <x v="0"/>
    <x v="3"/>
    <s v="43995"/>
    <s v="ホテルＮｏ１松山"/>
    <s v="便利な立地でとてもよかったです。"/>
    <x v="1"/>
    <n v="4"/>
    <n v="4"/>
    <n v="4"/>
    <n v="4"/>
    <s v="-"/>
    <s v="-"/>
    <x v="1"/>
    <x v="1"/>
    <d v="2020-02-09T00:00:00"/>
    <s v="投稿者"/>
    <x v="0"/>
    <x v="0"/>
  </r>
  <r>
    <x v="0"/>
    <x v="3"/>
    <s v="151213"/>
    <s v="ダイワロイネットホテル松山"/>
    <s v="新しく清潔な気持ちの良い部屋でした、ベッドも快適足の疲れも解消されました朝食も美味しく大満足です"/>
    <x v="0"/>
    <n v="5"/>
    <n v="5"/>
    <n v="5"/>
    <n v="4"/>
    <n v="5"/>
    <n v="4"/>
    <x v="0"/>
    <x v="0"/>
    <d v="2020-10-06T00:00:00"/>
    <s v="にゃんちゃん1201"/>
    <x v="2"/>
    <x v="1"/>
  </r>
  <r>
    <x v="0"/>
    <x v="3"/>
    <s v="8384"/>
    <s v="道後プリンスホテル〜旬華趣湯　あったらいいな、が湧く湯宿〜"/>
    <s v="家族で利用させていただきました。ホテルが広いので、ゆったりでき、お風呂も混み合う事もありませんでした。部屋や休憩場にマッサージチェアー、洗顔スチーマーがあり癒されました。漫画室の漫画が思っていたよりたくさんあり子供にとって良かったです。食事がかなり多いので、空腹じゃないと食べきれないほどでした。また利用したいです。"/>
    <x v="1"/>
    <n v="5"/>
    <n v="4"/>
    <n v="4"/>
    <n v="4"/>
    <n v="4"/>
    <n v="5"/>
    <x v="0"/>
    <x v="0"/>
    <d v="2020-12-19T00:00:00"/>
    <s v="投稿者"/>
    <x v="0"/>
    <x v="0"/>
  </r>
  <r>
    <x v="0"/>
    <x v="3"/>
    <s v="17668"/>
    <s v="道後温泉　茶玻瑠"/>
    <s v="「お肉もお魚も二人でシェア」で予約。イロイロな料理が楽しめ、幸せな気持ちになりました。"/>
    <x v="0"/>
    <n v="5"/>
    <n v="5"/>
    <n v="5"/>
    <n v="5"/>
    <n v="5"/>
    <n v="5"/>
    <x v="0"/>
    <x v="0"/>
    <d v="2020-11-17T00:00:00"/>
    <s v="投稿者"/>
    <x v="0"/>
    <x v="0"/>
  </r>
  <r>
    <x v="0"/>
    <x v="3"/>
    <s v="43995"/>
    <s v="ホテルＮｏ１松山"/>
    <s v="夕食は中身も量も非常に良かった。ただ朝食は品数も少なく中身もいまいちだった。チェックアウトの際には、鍵の返却箱がフロントから遠くまったく人を介さないので、、あいさつも何もないのは少し残念に思った。もう少しフロントの近くに鍵の返却箱を置いて、お互い一言、ありがとうございました、お世話になりましたくらい言えたほうがよかった。"/>
    <x v="1"/>
    <n v="2"/>
    <n v="4"/>
    <n v="3"/>
    <n v="3"/>
    <n v="4"/>
    <n v="3"/>
    <x v="0"/>
    <x v="1"/>
    <d v="2020-11-16T00:00:00"/>
    <s v="シーサイド7"/>
    <x v="1"/>
    <x v="2"/>
  </r>
  <r>
    <x v="0"/>
    <x v="3"/>
    <s v="158312"/>
    <s v="リブマックスリゾート奥道後"/>
    <s v="3月6日に宿泊しました。今回は子供の卒業祝いも兼ねて家族みんなで来ました。お食事も美味しく部屋にお風呂があるのが嬉しいです。ペットと泊まれる部屋が多ければ両親も一緒に連れて来れるのですが…今回もゆっくり過ごせました。また行きます。"/>
    <x v="0"/>
    <n v="5"/>
    <n v="3"/>
    <n v="4"/>
    <n v="5"/>
    <n v="4"/>
    <n v="4"/>
    <x v="0"/>
    <x v="0"/>
    <d v="2021-03-06T00:00:00"/>
    <s v="クリーム二郎"/>
    <x v="4"/>
    <x v="1"/>
  </r>
  <r>
    <x v="0"/>
    <x v="3"/>
    <s v="148952"/>
    <s v="ＣＡＮＤＥＯ　ＨＯＴＥＬＳ（カンデオホテルズ）松山大街道"/>
    <s v="とちらのカンデオも、良いですね。安心して利用できます。朝食は寝坊して、あまり食べれなかったので、次回は沢山たへれるように早起きします。また利用します。"/>
    <x v="1"/>
    <n v="3"/>
    <n v="3"/>
    <n v="5"/>
    <n v="3"/>
    <n v="3"/>
    <n v="5"/>
    <x v="1"/>
    <x v="1"/>
    <d v="2021-04-18T00:00:00"/>
    <s v="投稿者"/>
    <x v="0"/>
    <x v="0"/>
  </r>
  <r>
    <x v="0"/>
    <x v="3"/>
    <s v="43995"/>
    <s v="ホテルＮｏ１松山"/>
    <s v="湯沸かしは故障し、交換してもらってが、事前にチェックしてほしい。12時チェックアウトプランなのに、駐車場は11時を超えると、超過料金を払わせました。大した金額ではないですが、変なところで騙しとなっています。次の泊まりはないです。"/>
    <x v="4"/>
    <n v="1"/>
    <n v="4"/>
    <n v="3"/>
    <n v="2"/>
    <n v="3"/>
    <s v="-"/>
    <x v="0"/>
    <x v="5"/>
    <d v="2021-01-02T00:00:00"/>
    <s v="投稿者"/>
    <x v="0"/>
    <x v="0"/>
  </r>
  <r>
    <x v="0"/>
    <x v="3"/>
    <s v="180563"/>
    <s v="コンフォートホテル松山（２０２０年１１月２６日新規開業）"/>
    <s v="連泊したため、スタッフの方にお手数をかけることが大きく2件ありました。お隣の部屋の件とランドリー（外部委託）の件です。1件1件のことに対して、その時々のスタッフの方がしっかり話を聞いてくださって、こちらの要望をなるべく叶えるよう問い合わせや、部屋の変更を考えて下さったりと親身に対応して下さいました。お隣の部屋の方には何も問題が無く単なる取り越し苦労であったのに、こちらの心情を汲んでくださる応対をしていただきました。そのおかげで、何かあればいつでも相談できると安心して滞在することができました。感謝しています。ありがとうございました。朝食会場のトースター（分数と電源の入れ方が分からなかった）やウォーターサーバー（氷・氷＋水・水の切り替え表示が小さくて気付かなかった）がクールというのかオシャレすぎて、田舎者には、使い方に慣れるのに少し日数がかかったのも今は笑い話です。コストパフォーマンスを考えると、スタッフの方の対応だけでなく、お部屋の清潔さと使い勝手の良さ、朝食の品数、ライブラリーカフェの設備等こちらが恐縮してしまうようなサービスです。この度は大変お世話になり、ありがとうございました。"/>
    <x v="0"/>
    <n v="5"/>
    <n v="5"/>
    <n v="5"/>
    <n v="5"/>
    <n v="5"/>
    <n v="5"/>
    <x v="2"/>
    <x v="1"/>
    <d v="2021-02-04T00:00:00"/>
    <s v="くろまめぷくりん"/>
    <x v="2"/>
    <x v="1"/>
  </r>
  <r>
    <x v="0"/>
    <x v="3"/>
    <s v="27716"/>
    <s v="奥道後　壱湯の守（いちゆのもり）"/>
    <s v="施設が古かった"/>
    <x v="3"/>
    <n v="3"/>
    <n v="3"/>
    <n v="2"/>
    <n v="3"/>
    <n v="4"/>
    <n v="3"/>
    <x v="0"/>
    <x v="1"/>
    <d v="2020-01-03T00:00:00"/>
    <s v="投稿者"/>
    <x v="0"/>
    <x v="0"/>
  </r>
  <r>
    <x v="0"/>
    <x v="3"/>
    <s v="70303"/>
    <s v="ホテル三番町"/>
    <s v="部屋に洗濯機、ユニットバスに乾燥機能完備は、荷物が少なくても済むし、洗濯にお金が発生しない。部屋内で完結は、とっても良いです。"/>
    <x v="1"/>
    <n v="4"/>
    <n v="5"/>
    <n v="4"/>
    <n v="4"/>
    <n v="3"/>
    <n v="4"/>
    <x v="2"/>
    <x v="1"/>
    <d v="2020-11-07T00:00:00"/>
    <s v="徒然2012"/>
    <x v="2"/>
    <x v="2"/>
  </r>
  <r>
    <x v="0"/>
    <x v="3"/>
    <s v="932"/>
    <s v="備長炭の湯　ホテルクラウンヒルズ松山（ＢＢＨホテルグループ）"/>
    <s v="１０月２１日に宿泊させて頂きました。コロナ禍の影響で久しぶりの再訪でした。やはりお客も少ない様で。フロントの方も対応もよく従来通りの対応でしたが、今年２回目中、２回目とも朝食がしょぼかった。昨年の立派な献立はコロナ禍に取って代わってしまった様です。ただ、ここのメリットはホテルではなく、お向かいにあるおでん屋さん。これが美味い！そしてお手頃の価格！おばちゃんの愛嬌！！私のここに泊まる理由的は、このおでん屋といっても過言ではありません。"/>
    <x v="1"/>
    <n v="4"/>
    <n v="4"/>
    <n v="4"/>
    <n v="4"/>
    <n v="4"/>
    <n v="3"/>
    <x v="1"/>
    <x v="1"/>
    <d v="2020-10-21T00:00:00"/>
    <s v="ｑｒｕｅｚｏｗ"/>
    <x v="4"/>
    <x v="2"/>
  </r>
  <r>
    <x v="0"/>
    <x v="3"/>
    <s v="147840"/>
    <s v="ネストホテル松山"/>
    <s v="良いホテルです"/>
    <x v="1"/>
    <n v="3"/>
    <n v="4"/>
    <n v="4"/>
    <n v="3"/>
    <n v="3"/>
    <s v="-"/>
    <x v="1"/>
    <x v="4"/>
    <d v="2020-01-31T00:00:00"/>
    <s v="トレック・マドン"/>
    <x v="4"/>
    <x v="2"/>
  </r>
  <r>
    <x v="0"/>
    <x v="3"/>
    <s v="165105"/>
    <s v="天然温泉　石手の湯　ドーミーイン松山（ドーミーイン・御宿野乃　ホテルズグループ）"/>
    <s v="松山で宿泊するのは初めてでした。昨年から国内ドライブで利用するホテルはドーミーインが多く、非常に快適に利用させていただいております。松山では場所はまさしく繁華街のど真ん中で、入口はどこかの高級ホテルみたいな感じで、入口横には足湯があり、とてもこの値段で利用できるところではない印象でした。建物自体新しいのか、部屋は新品の感じで、シャワーのみの設備ですが、大浴場が立派なので何の問題もありません。朝食はついつい食べ過ぎになるほどの内容で、注意しながらいただいています。年齢的にサービスの「夜鳴きそば」は食べたことがありませんが、朝食を含む宿泊はいつもながら大満足しています。コロナが落ち着かない状況では国内旅行、かつ人混み避けるためにはマイカー利用がメインになっていますが、これからもよろしくお願いします。"/>
    <x v="0"/>
    <n v="4"/>
    <n v="5"/>
    <n v="5"/>
    <n v="5"/>
    <n v="5"/>
    <n v="5"/>
    <x v="0"/>
    <x v="0"/>
    <d v="2020-11-15T00:00:00"/>
    <s v="jkcarib0613"/>
    <x v="6"/>
    <x v="2"/>
  </r>
  <r>
    <x v="0"/>
    <x v="3"/>
    <s v="20374"/>
    <s v="アビスイン道後・松山"/>
    <s v="コスパ最高ですね。従業員さんのいってらっしゃいませの笑顔今回も癒されました。朝のボリュームのあるお弁当寝坊して食べ損ねたので不能とさせて頂きました。フロントやロビーは狭い方だと思いますので来館される方は疲れてると思いますがピーク帯は気を付けて時間に余裕をもってチェックイン（アウト）されるのをお勧めします。またお世話になります。"/>
    <x v="1"/>
    <n v="4"/>
    <n v="4"/>
    <n v="4"/>
    <n v="4"/>
    <n v="4"/>
    <s v="-"/>
    <x v="1"/>
    <x v="1"/>
    <d v="2021-03-26T00:00:00"/>
    <s v="投稿者"/>
    <x v="0"/>
    <x v="0"/>
  </r>
  <r>
    <x v="0"/>
    <x v="3"/>
    <s v="151213"/>
    <s v="ダイワロイネットホテル松山"/>
    <s v="御世話様になりました。清潔感のある広々とした室内でお陰様でゆっくりと休めました。洗い場のあるバスルームもゆったりとしていてよかったです。また松山での宿泊の機会には是非利用したいと思います。リクエストにも対応いただきありがとうございました。"/>
    <x v="1"/>
    <n v="4"/>
    <n v="4"/>
    <n v="5"/>
    <n v="4"/>
    <n v="5"/>
    <n v="4"/>
    <x v="0"/>
    <x v="1"/>
    <d v="2020-02-01T00:00:00"/>
    <s v="投稿者"/>
    <x v="0"/>
    <x v="0"/>
  </r>
  <r>
    <x v="0"/>
    <x v="3"/>
    <s v="15420"/>
    <s v="ホテル泰平"/>
    <s v="3/14から3日間宿泊しましたが、奥道後の温泉が引いてあり気持ちよく朝晩入りました。立地も比較的静かな場所で騒音はなかったです。"/>
    <x v="1"/>
    <n v="4"/>
    <n v="3"/>
    <n v="3"/>
    <n v="3"/>
    <n v="4"/>
    <n v="3"/>
    <x v="0"/>
    <x v="1"/>
    <d v="2021-03-17T00:00:00"/>
    <s v="投稿者"/>
    <x v="0"/>
    <x v="0"/>
  </r>
  <r>
    <x v="0"/>
    <x v="3"/>
    <s v="6001"/>
    <s v="道後温泉　道後グランドホテル"/>
    <s v="非常に良かったです。良い旅行になりました。"/>
    <x v="0"/>
    <n v="5"/>
    <n v="5"/>
    <n v="5"/>
    <n v="5"/>
    <n v="5"/>
    <n v="5"/>
    <x v="0"/>
    <x v="2"/>
    <d v="2020-12-09T00:00:00"/>
    <s v="投稿者"/>
    <x v="0"/>
    <x v="0"/>
  </r>
  <r>
    <x v="0"/>
    <x v="3"/>
    <s v="11332"/>
    <s v="道後温泉　ふなや"/>
    <s v="大変満足度の高い宿泊でした。広大な中庭の紅葉もまだ残っておりライトアップも楽しめました。全てのスタッフさんのそつのない仕事振りが印象的です。担当してくれた若い女中さんの応対もほのぼのとしていて癒されました。部屋はバリアフリーではありませんが、贅沢で伝統と格式を感じさせる流石の造りです。女性用の化粧室が独立して一間設けられており感動しましたが、照明が暗く使い辛かったのが残念でした。夕食の河豚のコース、そして和朝食ともに板前さんのこだわりが随所に見受けられ、とても美味しくいただきました。温泉はもう少し趣があっても良いかなと思いましたが、部屋、食事、サービス全てにおいて歴史に裏打ちされた風格を感じさせてくれました。"/>
    <x v="0"/>
    <n v="5"/>
    <n v="5"/>
    <n v="5"/>
    <n v="5"/>
    <n v="3"/>
    <n v="5"/>
    <x v="0"/>
    <x v="0"/>
    <d v="2020-12-13T00:00:00"/>
    <s v="投稿者"/>
    <x v="0"/>
    <x v="0"/>
  </r>
  <r>
    <x v="0"/>
    <x v="3"/>
    <s v="179221"/>
    <s v="ホテルビスタ松山（２０２０年７月３日グランドオープン）"/>
    <s v="繁華街に近く、部屋のアメニティも可愛くて良かったです！"/>
    <x v="0"/>
    <n v="4"/>
    <n v="5"/>
    <n v="4"/>
    <n v="5"/>
    <n v="3"/>
    <n v="3"/>
    <x v="2"/>
    <x v="3"/>
    <d v="2021-04-16T00:00:00"/>
    <s v="投稿者"/>
    <x v="0"/>
    <x v="0"/>
  </r>
  <r>
    <x v="0"/>
    <x v="3"/>
    <s v="179083"/>
    <s v="道後ｈａｋｕｒｏ（２０２０年７月１５日グランドオープン）"/>
    <s v="３月１日に宿泊しました。朝食はいろいろな種類がお皿にきれいに盛り付けられ、とても美味しかったです。消毒に気を遣われていました。道後温泉本館、飛鳥の湯に、坂道を下って５分程で、かどやの夕食後に行くことができました。スタッフの笑顔がとても素敵で、おもてなしの心を感じ、道後のよい思い出になりました。ありがとうございました。"/>
    <x v="0"/>
    <n v="5"/>
    <n v="5"/>
    <n v="5"/>
    <n v="5"/>
    <n v="5"/>
    <n v="5"/>
    <x v="2"/>
    <x v="0"/>
    <d v="2021-03-01T00:00:00"/>
    <s v="投稿者"/>
    <x v="0"/>
    <x v="0"/>
  </r>
  <r>
    <x v="0"/>
    <x v="3"/>
    <s v="70933"/>
    <s v="ウェルピア伊予"/>
    <s v="とても良くして頂いてありがとうございます。敷地内に公園があります。楽しい滑り台がいくつかあり、子どもは大喜びで遊びました！鯉にエサやりもできます。エサは100円でこんなに！？ってくらい入っています笑 可愛いにわとりさんもいます。ここで半日は遊べます。子連れ旅行におすすめです！"/>
    <x v="0"/>
    <n v="5"/>
    <n v="4"/>
    <n v="5"/>
    <n v="4"/>
    <n v="5"/>
    <n v="5"/>
    <x v="0"/>
    <x v="0"/>
    <d v="2020-11-08T00:00:00"/>
    <s v="投稿者"/>
    <x v="0"/>
    <x v="0"/>
  </r>
  <r>
    <x v="0"/>
    <x v="3"/>
    <s v="16719"/>
    <s v="道後温泉　花ゆづき"/>
    <s v="食事は十分な量がありました。"/>
    <x v="1"/>
    <n v="4"/>
    <n v="4"/>
    <n v="3"/>
    <n v="3"/>
    <n v="4"/>
    <n v="4"/>
    <x v="2"/>
    <x v="0"/>
    <d v="2020-09-10T00:00:00"/>
    <s v="nws"/>
    <x v="1"/>
    <x v="2"/>
  </r>
  <r>
    <x v="0"/>
    <x v="3"/>
    <s v="19414"/>
    <s v="天然温泉　松山ニューグランドホテル"/>
    <s v="コンビニが1階にあり、便利でした。また大浴場がキレイで満足できました！"/>
    <x v="1"/>
    <n v="4"/>
    <n v="5"/>
    <n v="4"/>
    <n v="4"/>
    <n v="5"/>
    <s v="-"/>
    <x v="0"/>
    <x v="3"/>
    <d v="2021-02-06T00:00:00"/>
    <s v="投稿者"/>
    <x v="0"/>
    <x v="0"/>
  </r>
  <r>
    <x v="0"/>
    <x v="3"/>
    <s v="166482"/>
    <s v="ホテルたいよう農園　松山古三津"/>
    <s v="フロント対応が素晴らしいです。朝食がほんま美味しかった。"/>
    <x v="0"/>
    <n v="5"/>
    <n v="5"/>
    <n v="5"/>
    <n v="5"/>
    <n v="5"/>
    <n v="5"/>
    <x v="0"/>
    <x v="1"/>
    <d v="2020-10-27T00:00:00"/>
    <s v="メガネマサ"/>
    <x v="4"/>
    <x v="2"/>
  </r>
  <r>
    <x v="0"/>
    <x v="3"/>
    <s v="43995"/>
    <s v="ホテルＮｏ１松山"/>
    <s v="いつもお世話になっております。いつも満足しています。有難うございます。今後も利用させていただきます。"/>
    <x v="1"/>
    <n v="4"/>
    <n v="4"/>
    <n v="4"/>
    <n v="4"/>
    <n v="3"/>
    <s v="-"/>
    <x v="1"/>
    <x v="1"/>
    <d v="2020-07-01T00:00:00"/>
    <s v="りんたろう4477"/>
    <x v="2"/>
    <x v="2"/>
  </r>
  <r>
    <x v="0"/>
    <x v="3"/>
    <s v="20377"/>
    <s v="ターミナルホテル松山"/>
    <s v="この値段ですからいいじゃないですか"/>
    <x v="1"/>
    <n v="4"/>
    <n v="5"/>
    <n v="4"/>
    <n v="4"/>
    <n v="4"/>
    <n v="3"/>
    <x v="0"/>
    <x v="1"/>
    <d v="2020-10-27T00:00:00"/>
    <s v="0558852100"/>
    <x v="2"/>
    <x v="1"/>
  </r>
  <r>
    <x v="0"/>
    <x v="3"/>
    <s v="27716"/>
    <s v="奥道後　壱湯の守（いちゆのもり）"/>
    <s v="奥道後は初めてだったのですが、山の方に向かって車でだいぶ走らなければならない立地でしたが、その分、山と川に接した自然の雰囲気が満喫できました。わりと暖かい日の宿泊であったため、夜は窓を少し開けて、川のせせらぎの音を聞きながら寝ました。おかげでぐっすり睡眠（笑）。食事は別館で会席料理をいただいたんですが、かなりレベルは高いように思いました。平日の宿泊ということもありますが、コスパはかなりいい方かなぁ～と思います。お風呂も露天風呂がいくつもあって、山の斜面に２～３分咲きくらいで咲いていた桜を見ながら、そしてかすかに漂う硫黄の匂いに酔いしれながら、リラックスできました。いつか機会があれば、またリピートしたいと思います。"/>
    <x v="0"/>
    <n v="5"/>
    <n v="5"/>
    <n v="4"/>
    <n v="4"/>
    <n v="5"/>
    <n v="5"/>
    <x v="0"/>
    <x v="1"/>
    <d v="2021-03-18T00:00:00"/>
    <s v="Jimmy999"/>
    <x v="2"/>
    <x v="2"/>
  </r>
  <r>
    <x v="0"/>
    <x v="3"/>
    <s v="15420"/>
    <s v="ホテル泰平"/>
    <s v="朝食はボリュームもあり満足大浴場も快適また、泊まりたい"/>
    <x v="0"/>
    <n v="4"/>
    <n v="3"/>
    <n v="4"/>
    <n v="3"/>
    <n v="4"/>
    <n v="4"/>
    <x v="1"/>
    <x v="1"/>
    <d v="2021-02-23T00:00:00"/>
    <s v="投稿者"/>
    <x v="0"/>
    <x v="0"/>
  </r>
  <r>
    <x v="0"/>
    <x v="3"/>
    <s v="141611"/>
    <s v="オーベルジュ道後"/>
    <s v="部屋もおしゃれでのんびりとすごすことが出来ました。"/>
    <x v="1"/>
    <n v="3"/>
    <n v="4"/>
    <n v="4"/>
    <n v="4"/>
    <n v="3"/>
    <s v="-"/>
    <x v="0"/>
    <x v="0"/>
    <d v="2020-07-13T00:00:00"/>
    <s v="oririn1212"/>
    <x v="4"/>
    <x v="1"/>
  </r>
  <r>
    <x v="0"/>
    <x v="3"/>
    <s v="11211"/>
    <s v="チェックイン松山"/>
    <s v="立地場所を含め、最高のホテルだと評価をしております。"/>
    <x v="0"/>
    <n v="4"/>
    <n v="5"/>
    <n v="4"/>
    <n v="4"/>
    <n v="4"/>
    <n v="4"/>
    <x v="0"/>
    <x v="1"/>
    <d v="2020-11-03T00:00:00"/>
    <s v="木原0346"/>
    <x v="1"/>
    <x v="2"/>
  </r>
  <r>
    <x v="0"/>
    <x v="3"/>
    <s v="142569"/>
    <s v="松山道後ビジネスホテルさくら"/>
    <s v="忘れ物をしましたが対応が早く問題なく手元に戻りました。部屋も値段からすると広く、温泉街にも近いのでとても満足しました。ありがとうございました。"/>
    <x v="0"/>
    <n v="5"/>
    <n v="4"/>
    <n v="5"/>
    <n v="4"/>
    <n v="4"/>
    <s v="-"/>
    <x v="0"/>
    <x v="0"/>
    <d v="2020-10-31T00:00:00"/>
    <s v="投稿者"/>
    <x v="0"/>
    <x v="0"/>
  </r>
  <r>
    <x v="0"/>
    <x v="3"/>
    <s v="13653"/>
    <s v="道後温泉　ホテル椿館"/>
    <s v="愛媛に住みながらなかなか道後の方に行くことがなかったのでいい機会でした。立地も道後温泉に近く商店街に何回も行きました。久しぶりに家族でゆっくりできました。また、行きたいです。"/>
    <x v="1"/>
    <n v="4"/>
    <n v="5"/>
    <n v="4"/>
    <n v="5"/>
    <n v="4"/>
    <n v="4"/>
    <x v="0"/>
    <x v="1"/>
    <d v="2020-08-05T00:00:00"/>
    <s v="はな70690450"/>
    <x v="4"/>
    <x v="1"/>
  </r>
  <r>
    <x v="0"/>
    <x v="3"/>
    <s v="11332"/>
    <s v="道後温泉　ふなや"/>
    <s v="とても素晴らしいお宿でした。一人で泊まりましたが、従業員の方のきめ細やかなサービスで充実した2日間でした。お部屋の空調が弱くて寒いと話したら、エアコン管理の方に聞いてくださったり毛布を持ってきてくださったり。助かりました。お食事が個人的に特に大満足で、苦手な食材もあったのですがとても美味しくいただけました。お造りひとつとってもかかっているソースが違ったりと大変こだわりを感じました。このコロナ禍ですので、道後の街をぶらつくことはあまりしなかったですが、ゆったりとした和室で1日過ごせたのもよかったです。また泊まりたいなと思える旅館です。"/>
    <x v="0"/>
    <n v="5"/>
    <n v="5"/>
    <n v="5"/>
    <n v="5"/>
    <n v="5"/>
    <n v="5"/>
    <x v="0"/>
    <x v="1"/>
    <d v="2021-04-22T00:00:00"/>
    <s v="投稿者"/>
    <x v="0"/>
    <x v="0"/>
  </r>
  <r>
    <x v="0"/>
    <x v="3"/>
    <s v="932"/>
    <s v="備長炭の湯　ホテルクラウンヒルズ松山（ＢＢＨホテルグループ）"/>
    <s v="部屋にゴキブリが出ました。もう一生泊まりたくありません。"/>
    <x v="2"/>
    <n v="2"/>
    <n v="3"/>
    <n v="1"/>
    <n v="3"/>
    <n v="1"/>
    <n v="1"/>
    <x v="0"/>
    <x v="0"/>
    <d v="2020-07-11T00:00:00"/>
    <s v="投稿者"/>
    <x v="0"/>
    <x v="0"/>
  </r>
  <r>
    <x v="0"/>
    <x v="3"/>
    <s v="220"/>
    <s v="ＡＮＡクラウンプラザホテル松山"/>
    <s v="食事なしでした、部屋、サービスは、良かった"/>
    <x v="1"/>
    <n v="4"/>
    <n v="4"/>
    <n v="4"/>
    <n v="4"/>
    <n v="3"/>
    <n v="3"/>
    <x v="1"/>
    <x v="1"/>
    <d v="2020-08-28T00:00:00"/>
    <s v="投稿者"/>
    <x v="0"/>
    <x v="0"/>
  </r>
  <r>
    <x v="0"/>
    <x v="3"/>
    <s v="151213"/>
    <s v="ダイワロイネットホテル松山"/>
    <s v="きれいなホテルで、トイレとお風呂が別々で使いやすかったです。また利用させてもらいます。"/>
    <x v="0"/>
    <n v="5"/>
    <n v="5"/>
    <n v="5"/>
    <n v="5"/>
    <n v="5"/>
    <s v="-"/>
    <x v="0"/>
    <x v="1"/>
    <d v="2020-04-04T00:00:00"/>
    <s v="投稿者"/>
    <x v="0"/>
    <x v="0"/>
  </r>
  <r>
    <x v="0"/>
    <x v="3"/>
    <s v="130460"/>
    <s v="南道後温泉　ホテルていれぎ館"/>
    <s v="２回目の利用です お部屋に温泉があるので続けて利用しました お風呂はとても良いです！ずっと利用しようと思っています ただ、2回とも遅い時間にチェックインしましたが、2回とも同じ受付の女性、こんばんは、いらっしゃいませ等の挨拶も一切なく、今回も不快な思いをしました せっかくいい温泉がありこちらのホテルを選んで遠方から来ているのに、お出迎えの対応がそれではとてもがっかりです。"/>
    <x v="1"/>
    <n v="4"/>
    <n v="4"/>
    <n v="4"/>
    <n v="4"/>
    <n v="5"/>
    <s v="-"/>
    <x v="0"/>
    <x v="0"/>
    <d v="2021-03-28T00:00:00"/>
    <s v="投稿者"/>
    <x v="0"/>
    <x v="0"/>
  </r>
  <r>
    <x v="0"/>
    <x v="3"/>
    <s v="8384"/>
    <s v="道後プリンスホテル〜旬華趣湯　あったらいいな、が湧く湯宿〜"/>
    <s v="何度も利用しているホテルです。GO TOを利用させてもらいました。おとくにリッチな旅を今回もさせていただきました。星空ラウンジにて少し飲みすぎました。反省"/>
    <x v="0"/>
    <n v="5"/>
    <n v="4"/>
    <n v="5"/>
    <n v="5"/>
    <n v="4"/>
    <n v="4"/>
    <x v="0"/>
    <x v="0"/>
    <d v="2020-12-08T00:00:00"/>
    <s v="kazu２１"/>
    <x v="6"/>
    <x v="2"/>
  </r>
  <r>
    <x v="0"/>
    <x v="3"/>
    <s v="141611"/>
    <s v="オーベルジュ道後"/>
    <s v="部屋とラウンジは良かったが、wifiが部屋にないのが不便でした。ラウンジはフリードリンクで良かったです。温泉は化粧水等アメニティがなかったのが、女性には残念です。食事の量はちょうど良かったです。"/>
    <x v="0"/>
    <n v="5"/>
    <n v="5"/>
    <n v="5"/>
    <n v="3"/>
    <n v="3"/>
    <n v="5"/>
    <x v="0"/>
    <x v="1"/>
    <d v="2020-10-15T00:00:00"/>
    <s v="投稿者"/>
    <x v="0"/>
    <x v="0"/>
  </r>
  <r>
    <x v="0"/>
    <x v="3"/>
    <s v="10788"/>
    <s v="道後温泉　道後舘"/>
    <s v="お食事は噂通りとても美味しく、器の美しさや飾り付けひとつひとつも綺麗で、見ているだけでも楽しかったです。また、チェックインの出迎えからチェックアウトまで、常に気持ちの良い接客をして頂きました。外で写真を撮っていたら、それに気付いたドアマンの方がお写真撮りましょうか？とすぐに向こうから御声がけして下さったり、食事時の給仕担当の方が一生懸命松山のおすすめを教えてくださったり、細やかな気遣いが嬉しかったです。おふたりには本当に感謝しております。素敵な時間をありがとうございました。"/>
    <x v="0"/>
    <n v="5"/>
    <n v="5"/>
    <n v="5"/>
    <n v="5"/>
    <n v="5"/>
    <n v="5"/>
    <x v="0"/>
    <x v="3"/>
    <d v="2020-08-03T00:00:00"/>
    <s v="kiktn"/>
    <x v="3"/>
    <x v="1"/>
  </r>
  <r>
    <x v="0"/>
    <x v="3"/>
    <s v="140784"/>
    <s v="たかのこのホテル"/>
    <s v="温泉がいい、四回も入り気持ちがよく堪能させてもらった。"/>
    <x v="0"/>
    <n v="4"/>
    <n v="4"/>
    <n v="5"/>
    <n v="5"/>
    <n v="5"/>
    <s v="-"/>
    <x v="2"/>
    <x v="0"/>
    <d v="2020-12-09T00:00:00"/>
    <s v="matsumotooo"/>
    <x v="1"/>
    <x v="2"/>
  </r>
  <r>
    <x v="0"/>
    <x v="3"/>
    <s v="27716"/>
    <s v="奥道後　壱湯の守（いちゆのもり）"/>
    <s v="家族旅行で利用しました。夫婦、高校生～小学生の子どもの６名での利用でしたが、和洋室の広いお部屋でした。建物が年季が入っており、部屋のトイレに段差があったり、狭かったりしましたが普通に使用する事はできました。浴衣が選べたり、美容家電の貸し出しもあり（これは利用しませんでしたが…）、可愛い浴衣が着れて娘たちは喜んでいました。プールも利用しましたが、人も少なくゆっくり泳げました。更衣室に特にロッカーもなくシャワー室もなくちょっと小汚い感じだったので長居はしたくない所でした。食事は趣のある場所で、会席料理でした。ボリュームもあり、伊予牛の陶板焼きは柔らかく絶品でした。お刺身も新鮮で美味しかったです。コロナで観戦対策で大変だと思いますが、清掃スタッフの方も廊下ですれ違った時に挨拶をしてくれたり、スタッフの対応も良かったです。"/>
    <x v="1"/>
    <n v="4"/>
    <n v="4"/>
    <n v="3"/>
    <n v="3"/>
    <n v="4"/>
    <n v="4"/>
    <x v="0"/>
    <x v="0"/>
    <d v="2020-08-10T00:00:00"/>
    <s v="投稿者"/>
    <x v="0"/>
    <x v="0"/>
  </r>
  <r>
    <x v="0"/>
    <x v="3"/>
    <s v="176808"/>
    <s v="ホテル古湧園　遥"/>
    <s v="キャンペーンを使い、お得に泊まれました。道後温泉本館も近く、便利でした。部屋も広く、ゆったり出来ました。"/>
    <x v="0"/>
    <n v="3"/>
    <n v="5"/>
    <n v="5"/>
    <n v="5"/>
    <n v="4"/>
    <s v="-"/>
    <x v="0"/>
    <x v="0"/>
    <d v="2020-11-09T00:00:00"/>
    <s v="投稿者"/>
    <x v="0"/>
    <x v="0"/>
  </r>
  <r>
    <x v="0"/>
    <x v="3"/>
    <s v="19414"/>
    <s v="天然温泉　松山ニューグランドホテル"/>
    <s v="部屋はリニューアルされていて清潔感もあり、いつも利用させてもらっています。大浴場もキレイで心地良いですね。"/>
    <x v="0"/>
    <n v="5"/>
    <n v="5"/>
    <n v="4"/>
    <n v="4"/>
    <n v="4"/>
    <s v="-"/>
    <x v="1"/>
    <x v="1"/>
    <d v="2020-10-06T00:00:00"/>
    <s v="投稿者"/>
    <x v="0"/>
    <x v="0"/>
  </r>
  <r>
    <x v="0"/>
    <x v="3"/>
    <s v="10788"/>
    <s v="道後温泉　道後舘"/>
    <s v="朝食美味しかったです。どの料理も 味も量もちょうどよかった。デザートのチョコケーキまで、すべて完食しました。部屋は、綺麗に清掃されていました。大浴場に続く廊下は、ワクワクする回廊のようでした。"/>
    <x v="0"/>
    <n v="5"/>
    <n v="5"/>
    <n v="4"/>
    <n v="4"/>
    <n v="5"/>
    <n v="5"/>
    <x v="0"/>
    <x v="0"/>
    <d v="2020-07-24T00:00:00"/>
    <s v="投稿者"/>
    <x v="0"/>
    <x v="0"/>
  </r>
  <r>
    <x v="0"/>
    <x v="3"/>
    <s v="15420"/>
    <s v="ホテル泰平"/>
    <s v="レストランが休業だったのでカレー等の夕食サービスがあったのがうれしい。"/>
    <x v="1"/>
    <n v="3"/>
    <n v="3"/>
    <n v="4"/>
    <n v="3"/>
    <n v="3"/>
    <s v="-"/>
    <x v="2"/>
    <x v="0"/>
    <d v="2020-03-08T00:00:00"/>
    <s v="投稿者"/>
    <x v="0"/>
    <x v="0"/>
  </r>
  <r>
    <x v="0"/>
    <x v="3"/>
    <s v="13429"/>
    <s v="道後温泉　大和屋本店"/>
    <s v="コロナ禍の4日に宿泊しました。人も少なく、不謹慎かもしれませんが大変快適に過ごせました。賛否あろうと思われますが、宿泊業界を応援したい、キャンペーンを有効活用して感染に気を付ければなんとかなるのではと思っています。是非、道後温泉に来てください！"/>
    <x v="0"/>
    <n v="5"/>
    <n v="5"/>
    <n v="5"/>
    <n v="5"/>
    <n v="5"/>
    <n v="5"/>
    <x v="0"/>
    <x v="0"/>
    <d v="2020-08-04T00:00:00"/>
    <s v="naotobi"/>
    <x v="4"/>
    <x v="2"/>
  </r>
  <r>
    <x v="0"/>
    <x v="3"/>
    <s v="213"/>
    <s v="松山東急ＲＥＩホテル"/>
    <s v="朝食のパンを追加で頼めたのが良かったです。"/>
    <x v="1"/>
    <n v="4"/>
    <n v="5"/>
    <n v="5"/>
    <n v="4"/>
    <n v="4"/>
    <n v="5"/>
    <x v="1"/>
    <x v="1"/>
    <d v="2021-03-10T00:00:00"/>
    <s v="投稿者"/>
    <x v="0"/>
    <x v="0"/>
  </r>
  <r>
    <x v="0"/>
    <x v="3"/>
    <s v="108156"/>
    <s v="ホテル道後やや"/>
    <s v="二回目でしたがやはり迷いました今回も期待以上のサービスに朝食です。お部屋も狭いのは覚悟の上での宿泊なので問題ないですコロナ対策も頑張っていらっしゃいます。ホントにお安く利用させて頂きありがとうございました"/>
    <x v="0"/>
    <n v="5"/>
    <n v="4"/>
    <n v="5"/>
    <n v="5"/>
    <n v="4"/>
    <n v="5"/>
    <x v="0"/>
    <x v="0"/>
    <d v="2020-07-28T00:00:00"/>
    <s v="投稿者"/>
    <x v="0"/>
    <x v="0"/>
  </r>
  <r>
    <x v="0"/>
    <x v="3"/>
    <s v="20377"/>
    <s v="ターミナルホテル松山"/>
    <s v="やはり、男性従業員は、ダメだと思う！それ以外は、最高でした！"/>
    <x v="0"/>
    <n v="5"/>
    <n v="5"/>
    <n v="5"/>
    <n v="5"/>
    <n v="5"/>
    <s v="-"/>
    <x v="0"/>
    <x v="1"/>
    <d v="2020-08-09T00:00:00"/>
    <s v="ishi-jj"/>
    <x v="1"/>
    <x v="2"/>
  </r>
  <r>
    <x v="0"/>
    <x v="3"/>
    <s v="11211"/>
    <s v="チェックイン松山"/>
    <s v="ウェルカムドリンクがあったり、クオリティ高いビジネスホテルで子供達もよろこんでました"/>
    <x v="0"/>
    <n v="5"/>
    <n v="5"/>
    <n v="3"/>
    <n v="3"/>
    <n v="4"/>
    <n v="5"/>
    <x v="0"/>
    <x v="1"/>
    <d v="2020-09-20T00:00:00"/>
    <s v="投稿者"/>
    <x v="0"/>
    <x v="0"/>
  </r>
  <r>
    <x v="0"/>
    <x v="3"/>
    <s v="168297"/>
    <s v="ホテルたいよう農園　二番町"/>
    <s v="コロナウイルス感染予防のため、朝食がバイキングではなかった。自社野菜がたっぷりなのは良いが、生野菜が多過ぎて、食べきるのが　なかなかだった。Wi-Fi完備でタブレットとか、天然水のウォーターサーバーもあり、設備も、スタッフの対応もたいへん、良かった。"/>
    <x v="1"/>
    <n v="5"/>
    <n v="5"/>
    <n v="5"/>
    <n v="5"/>
    <n v="3"/>
    <n v="3"/>
    <x v="2"/>
    <x v="1"/>
    <d v="2020-04-07T00:00:00"/>
    <s v="loveloveJW"/>
    <x v="1"/>
    <x v="1"/>
  </r>
  <r>
    <x v="0"/>
    <x v="3"/>
    <s v="70303"/>
    <s v="ホテル三番町"/>
    <s v="とにかく狭い"/>
    <x v="0"/>
    <n v="2"/>
    <n v="4"/>
    <n v="1"/>
    <n v="3"/>
    <n v="2"/>
    <n v="3"/>
    <x v="0"/>
    <x v="0"/>
    <d v="2020-07-11T00:00:00"/>
    <s v="投稿者"/>
    <x v="0"/>
    <x v="0"/>
  </r>
  <r>
    <x v="0"/>
    <x v="3"/>
    <s v="165673"/>
    <s v="あたたかい宿　谷屋"/>
    <s v="初めての道後温泉　コロナの中　家族でお世話になりました。子ども達も　大満足でした。食事も美味しく　お風呂も貸切で良かったです。とても　ステキなお宿でした。ありがとうございました。"/>
    <x v="0"/>
    <n v="5"/>
    <n v="5"/>
    <n v="5"/>
    <n v="5"/>
    <n v="5"/>
    <n v="5"/>
    <x v="0"/>
    <x v="1"/>
    <d v="2020-07-27T00:00:00"/>
    <s v="投稿者"/>
    <x v="0"/>
    <x v="0"/>
  </r>
  <r>
    <x v="0"/>
    <x v="3"/>
    <s v="151213"/>
    <s v="ダイワロイネットホテル松山"/>
    <s v="快適でした。"/>
    <x v="0"/>
    <n v="5"/>
    <n v="4"/>
    <n v="5"/>
    <n v="5"/>
    <n v="5"/>
    <s v="-"/>
    <x v="1"/>
    <x v="1"/>
    <d v="2020-06-24T00:00:00"/>
    <s v="投稿者"/>
    <x v="0"/>
    <x v="0"/>
  </r>
  <r>
    <x v="0"/>
    <x v="3"/>
    <s v="220"/>
    <s v="ＡＮＡクラウンプラザホテル松山"/>
    <s v="スタッフの対応もとても良く、ホテルも綺麗で食事も美味しく、アメニティの入浴剤も気に入り２日連続で使用しました。１階にある地元のショップの品揃えも満足で、お土産もとても喜ばれました。また利用したいと思いました。ただ残念だったのが、歯ブラシはホテルにあるからと持参しなかったのですが、硬くて痛かったです。"/>
    <x v="0"/>
    <n v="5"/>
    <n v="5"/>
    <n v="5"/>
    <n v="4"/>
    <n v="5"/>
    <n v="5"/>
    <x v="2"/>
    <x v="0"/>
    <d v="2021-02-23T00:00:00"/>
    <s v="投稿者"/>
    <x v="0"/>
    <x v="0"/>
  </r>
  <r>
    <x v="0"/>
    <x v="3"/>
    <s v="151213"/>
    <s v="ダイワロイネットホテル松山"/>
    <s v="便利で　清潔、　ゆっくり休めます。　また　利用したいです。"/>
    <x v="1"/>
    <n v="4"/>
    <n v="5"/>
    <n v="4"/>
    <n v="4"/>
    <s v="-"/>
    <n v="4"/>
    <x v="1"/>
    <x v="1"/>
    <d v="2020-06-26T00:00:00"/>
    <s v="投稿者"/>
    <x v="0"/>
    <x v="0"/>
  </r>
  <r>
    <x v="0"/>
    <x v="3"/>
    <s v="179083"/>
    <s v="道後ｈａｋｕｒｏ（２０２０年７月１５日グランドオープン）"/>
    <s v="2回目の宿泊です。今年の夏オープンのホテルなので、綺麗でスタイリッシュです。大浴場、露天風呂もコンパクトですが大変気持ち良かったです。フリードリンクのラウンジがあるので滞在中何度か利用しました。朝食は品数は多くありませんが、一品一品のレベルが高く大満足です。フレンチトーストも大変美味でした。前回は2人、今回は1人での宿泊でしたが、1人でも十分楽しめるホテルだと思います。部屋のテレビにはNetflixがあったのでかなりの時間楽しめました。ありがとうございました。"/>
    <x v="0"/>
    <n v="4"/>
    <n v="4"/>
    <n v="4"/>
    <n v="4"/>
    <n v="4"/>
    <n v="5"/>
    <x v="0"/>
    <x v="1"/>
    <d v="2020-12-17T00:00:00"/>
    <s v="いぶもも9949"/>
    <x v="2"/>
    <x v="1"/>
  </r>
  <r>
    <x v="0"/>
    <x v="3"/>
    <s v="80639"/>
    <s v="東道後のそらともり"/>
    <s v="食事とお部屋にお風呂大満足しました！4世代での旅行でしたが、皆満足してくれ次回も泊まりたいとの希望をきけました！"/>
    <x v="0"/>
    <n v="5"/>
    <n v="4"/>
    <n v="5"/>
    <n v="3"/>
    <n v="5"/>
    <n v="5"/>
    <x v="0"/>
    <x v="0"/>
    <d v="2020-11-05T00:00:00"/>
    <s v="投稿者"/>
    <x v="0"/>
    <x v="0"/>
  </r>
  <r>
    <x v="0"/>
    <x v="3"/>
    <s v="68295"/>
    <s v="スマイルホテル松山"/>
    <s v="壁に亀裂　コンセント周りにホコリが　足もみ機や美顔器があっても　清潔感の無い部屋やタオルで台無しとにかく長居したくなく　途中で帰ることにしました　ネット画面より　かなり古い部屋であった　フロントの社員さんはかんじが良かった　掃除の仕方が問題なのかな　ホテル名が変わったのも　その辺りがあるのかも　これくらいの料金なら　近くに新しいホテルが沢山ありました"/>
    <x v="2"/>
    <n v="3"/>
    <n v="3"/>
    <n v="1"/>
    <n v="3"/>
    <n v="2"/>
    <s v="-"/>
    <x v="1"/>
    <x v="1"/>
    <d v="2020-02-03T00:00:00"/>
    <s v="ハナナライチー"/>
    <x v="2"/>
    <x v="1"/>
  </r>
  <r>
    <x v="0"/>
    <x v="3"/>
    <s v="27716"/>
    <s v="奥道後　壱湯の守（いちゆのもり）"/>
    <s v="源泉かけ流しで期待していましたが、いまひとつでした。宿も外観が古く普通の温泉宿で、残念でした。"/>
    <x v="3"/>
    <n v="4"/>
    <n v="3"/>
    <n v="5"/>
    <n v="4"/>
    <n v="3"/>
    <n v="3"/>
    <x v="0"/>
    <x v="0"/>
    <d v="2020-09-26T00:00:00"/>
    <s v="投稿者"/>
    <x v="0"/>
    <x v="0"/>
  </r>
  <r>
    <x v="0"/>
    <x v="3"/>
    <s v="8384"/>
    <s v="道後プリンスホテル〜旬華趣湯　あったらいいな、が湧く湯宿〜"/>
    <s v="遠いですが、また機会があれば行きたいと行ってたメンバーと話していました。食事は、好き嫌いが多いので、あまり合わなかったようです。"/>
    <x v="0"/>
    <n v="5"/>
    <n v="5"/>
    <n v="4"/>
    <n v="5"/>
    <n v="3"/>
    <n v="2"/>
    <x v="0"/>
    <x v="0"/>
    <d v="2020-08-28T00:00:00"/>
    <s v="投稿者"/>
    <x v="0"/>
    <x v="0"/>
  </r>
  <r>
    <x v="0"/>
    <x v="3"/>
    <s v="19414"/>
    <s v="天然温泉　松山ニューグランドホテル"/>
    <s v="源泉が36度と低かったが源泉の湯沸かし湯もあり良かった。駐車場も横にあり便利だった！また泊まりたいですね"/>
    <x v="1"/>
    <n v="4"/>
    <n v="5"/>
    <n v="4"/>
    <n v="3"/>
    <n v="4"/>
    <s v="-"/>
    <x v="0"/>
    <x v="1"/>
    <d v="2020-11-30T00:00:00"/>
    <s v="投稿者"/>
    <x v="0"/>
    <x v="0"/>
  </r>
  <r>
    <x v="0"/>
    <x v="3"/>
    <s v="932"/>
    <s v="備長炭の湯　ホテルクラウンヒルズ松山（ＢＢＨホテルグループ）"/>
    <s v="駅からのアクセスも良く、食事もおいしかったです。部屋は冷房の効きが少し弱かったのですが広くて快適でした。お風呂は、一度に一家族ずつのようで、周りの目を気にせずリラックスできたのでとてもよかったです！"/>
    <x v="1"/>
    <n v="5"/>
    <n v="5"/>
    <n v="4"/>
    <n v="3"/>
    <n v="5"/>
    <n v="5"/>
    <x v="0"/>
    <x v="0"/>
    <d v="2020-08-14T00:00:00"/>
    <s v="投稿者"/>
    <x v="0"/>
    <x v="0"/>
  </r>
  <r>
    <x v="0"/>
    <x v="3"/>
    <s v="19414"/>
    <s v="天然温泉　松山ニューグランドホテル"/>
    <s v="部屋は古い和室で歩くと畳のカスが靴下に付くのが気になった。コンセントの数も少ない。部屋のお風呂が臭い。2部屋で広井と思いきや、布団が最初からしいたままなので、実質6畳1間。コメントにも多数あるように朝食はひどい。今時あんなチープな内容で800円はない。企業努力が見えない。温泉のお風呂があったのでかろうじて×ではないが、また行きたいとは絶対思わない。"/>
    <x v="3"/>
    <n v="3"/>
    <n v="4"/>
    <n v="2"/>
    <n v="2"/>
    <n v="4"/>
    <n v="2"/>
    <x v="2"/>
    <x v="0"/>
    <d v="2021-02-24T00:00:00"/>
    <s v="投稿者"/>
    <x v="0"/>
    <x v="0"/>
  </r>
  <r>
    <x v="0"/>
    <x v="3"/>
    <s v="19414"/>
    <s v="天然温泉　松山ニューグランドホテル"/>
    <s v="想像よりずっときれいで良かったです。一晩中お風呂が入れるのもGOOD。"/>
    <x v="1"/>
    <n v="4"/>
    <n v="4"/>
    <n v="3"/>
    <n v="4"/>
    <n v="4"/>
    <n v="3"/>
    <x v="1"/>
    <x v="1"/>
    <d v="2020-09-15T00:00:00"/>
    <s v="投稿者"/>
    <x v="0"/>
    <x v="0"/>
  </r>
  <r>
    <x v="0"/>
    <x v="3"/>
    <s v="80553"/>
    <s v="くつろぎの宿　樹楽（旧：見奈良天然温泉　利楽）"/>
    <s v="3月30日リフレッシュのために宿泊しました。2階のフロントまで同行して頂き、親切な案内を受けました。ありがとうございます。泉質も最高です。湯上がりフリードリンクの種類も多数あります。駐車場代が無料なのは助かります。リニューアルオープンの時に、また利用したいと思います。"/>
    <x v="0"/>
    <n v="5"/>
    <n v="4"/>
    <n v="4"/>
    <n v="5"/>
    <n v="5"/>
    <n v="4"/>
    <x v="2"/>
    <x v="4"/>
    <d v="2021-03-30T00:00:00"/>
    <s v="投稿者"/>
    <x v="0"/>
    <x v="0"/>
  </r>
  <r>
    <x v="0"/>
    <x v="3"/>
    <s v="27716"/>
    <s v="奥道後　壱湯の守（いちゆのもり）"/>
    <s v="建物自体の古さは如何ともし難いところがありますが、全体として頑張っておられることが伝わってきました。食事は魚介系を中心に豊富な食材を用いたもの。特に朝食に鯛のヅケや烏賊そうめんがでるなど、豪華な物でした。また、道後の湯を凌ぐ優れた泉質の温泉を湛えた貸切風呂は清潔感溢れ広さもあり、たいへん良かったです。機会あればまたリピしたいと思わせる宿でした。"/>
    <x v="1"/>
    <n v="4"/>
    <n v="4"/>
    <n v="3"/>
    <n v="3"/>
    <n v="4"/>
    <n v="4"/>
    <x v="0"/>
    <x v="0"/>
    <d v="2020-07-10T00:00:00"/>
    <s v="投稿者"/>
    <x v="0"/>
    <x v="0"/>
  </r>
  <r>
    <x v="0"/>
    <x v="3"/>
    <s v="166206"/>
    <s v="道後温泉　八千代"/>
    <s v="義母の還暦祝い、退職祝いに楽天等ホテル予約サイトの口コミ評価がすこぶる高かったので、八千代さんに初めて予約をさせていただきました。やたらと評価が高かったので少し天邪鬼の心をもって宿泊、投稿することにしようと決めていました（笑）。しかし、旅館に到着するなり、気持ちの良い出迎えに始まり、自分好みの浴衣を選択し客室に到着する。部屋に入ると、部屋の広々とした空間、若干、木の良い香りに包まれながら、仲居さんの案内や館の説明、お茶＋お茶菓子の提供等古き良き旅館のサービスを受けた感じがして、義母も心を掴まれていました。今のところツッコミ所のないパーフェクトな接客、部屋でした。それから、夕食まで客室ではなく当館の大浴場に入ることとしました。大浴場は、あえて厳しい評価をさせていただくと、清潔にされているし、飲料水やアメニティ等はすばらしのですが、部屋の壮大さに比べると少しインパクトに欠けました。もちろん高評価の中での、まぁ普通のホテルの風呂かなといった感じでした。部屋に戻り、夕食です。夕食は１００点満点以上でした。味・盛り付け・器・サービス、すべてにおいて完璧です。部屋食なので、仲居さんがその都度片付け、支度と大変だったと思うのですが、そんなこと微塵も感じさせず、気持ちよく食事をさせていただきました。愛媛名産の鯛をふんだんに使用していただき、鯛めしは今まで食べた鯛めしでダントツに美味しくて、おかわりできないかなぁと思っていたら、それに仲居さんが気付いてくれたのでしょうか、おかわりを準備してくれて、満腹、大満足でした。また、義母のためにメッセージ付きのフルーツ盛を準備してくださり、これにも感動しました。気持ちの良い布団で就寝し、朝一番は部屋の露天風呂に入りました。気候も良く、朝は、心地よい風、湯船に浸かり清々しい朝を迎えられました。朝食も部屋に仲居さんが準備していただき、ひとつひとつにこだわりがつまっており、朝から御飯がすすみました。朝食も１００点以上です。世間は暗い話題がとても多い今日ですが、身も心もリフレッシュさせていただき、幸せな一時をすごさせてもらいました。また必ずホテル八千代に泊まろうと思います。誰かを喜ばせたい、自分自身がリフレッシュしたいと思ったとき、まず八千代が頭に浮かぶと思います。その折には、またよろしくお願いします。"/>
    <x v="0"/>
    <n v="5"/>
    <n v="5"/>
    <n v="5"/>
    <n v="5"/>
    <n v="4"/>
    <n v="5"/>
    <x v="0"/>
    <x v="0"/>
    <d v="2020-04-04T00:00:00"/>
    <s v="タイヅ"/>
    <x v="3"/>
    <x v="2"/>
  </r>
  <r>
    <x v="0"/>
    <x v="3"/>
    <s v="20469"/>
    <s v="道後温泉　オールドイングランド　道後山の手ホテル"/>
    <s v="男性用室内温泉のお湯の温度が低い"/>
    <x v="1"/>
    <n v="4"/>
    <n v="4"/>
    <n v="3"/>
    <n v="4"/>
    <n v="2"/>
    <n v="4"/>
    <x v="0"/>
    <x v="0"/>
    <d v="2020-11-23T00:00:00"/>
    <s v="投稿者"/>
    <x v="0"/>
    <x v="0"/>
  </r>
  <r>
    <x v="0"/>
    <x v="3"/>
    <s v="164470"/>
    <s v="ホテル勝山"/>
    <s v="朝松山に到着し荷物を預けたが、快く預かってくれて感じが良かったです。大浴場も貸切状態で1人で利用できくつろぐことができました。"/>
    <x v="0"/>
    <n v="5"/>
    <n v="5"/>
    <n v="5"/>
    <n v="5"/>
    <n v="5"/>
    <n v="5"/>
    <x v="0"/>
    <x v="1"/>
    <d v="2020-03-22T00:00:00"/>
    <s v="投稿者"/>
    <x v="0"/>
    <x v="0"/>
  </r>
  <r>
    <x v="0"/>
    <x v="3"/>
    <s v="19414"/>
    <s v="天然温泉　松山ニューグランドホテル"/>
    <s v="大浴場がとても良かったです。"/>
    <x v="0"/>
    <n v="5"/>
    <n v="5"/>
    <n v="4"/>
    <n v="4"/>
    <n v="5"/>
    <n v="5"/>
    <x v="0"/>
    <x v="0"/>
    <d v="2020-12-19T00:00:00"/>
    <s v="購入者 40代 A"/>
    <x v="4"/>
    <x v="1"/>
  </r>
  <r>
    <x v="0"/>
    <x v="3"/>
    <s v="20469"/>
    <s v="道後温泉　オールドイングランド　道後山の手ホテル"/>
    <s v="普段、旅館に泊まる事が多く和食に飽きていたのでフレンチがとてもよかったです。温泉も混雑することなく堪能できました。"/>
    <x v="0"/>
    <n v="5"/>
    <n v="5"/>
    <n v="5"/>
    <n v="5"/>
    <n v="5"/>
    <n v="5"/>
    <x v="0"/>
    <x v="0"/>
    <d v="2020-12-17T00:00:00"/>
    <s v="投稿者"/>
    <x v="0"/>
    <x v="0"/>
  </r>
  <r>
    <x v="0"/>
    <x v="3"/>
    <s v="10788"/>
    <s v="道後温泉　道後舘"/>
    <s v="自分へのご褒美として、金曜日仕事を終えてからチェックイン。友人と合流するまでは気楽な一人旅を満喫しました。グレードが高い旅館なだけあって、お料理はもちろん、程よい距離感で行き届いたサービスが心地よかったです。今度は夫婦で利用したいです。"/>
    <x v="0"/>
    <n v="4"/>
    <n v="5"/>
    <n v="4"/>
    <n v="4"/>
    <n v="4"/>
    <n v="4"/>
    <x v="0"/>
    <x v="2"/>
    <d v="2020-10-02T00:00:00"/>
    <s v="投稿者"/>
    <x v="0"/>
    <x v="0"/>
  </r>
  <r>
    <x v="0"/>
    <x v="3"/>
    <s v="220"/>
    <s v="ＡＮＡクラウンプラザホテル松山"/>
    <s v="部屋は広いですが、景色は電車側ではないので静かですが、あまり良くありません。地下駐車場は、一番奥まで行くように指示されましたが、車種に限らず宿泊客は近くに誘導して欲しいです。一応、ゆっくりはできました。"/>
    <x v="1"/>
    <n v="3"/>
    <n v="4"/>
    <n v="3"/>
    <n v="3"/>
    <n v="3"/>
    <s v="-"/>
    <x v="2"/>
    <x v="0"/>
    <d v="2020-12-09T00:00:00"/>
    <s v="muguna"/>
    <x v="1"/>
    <x v="1"/>
  </r>
  <r>
    <x v="0"/>
    <x v="3"/>
    <s v="16719"/>
    <s v="道後温泉　花ゆづき"/>
    <s v="思っていたより狭く感じました。内装は改修しており綺麗でした。食事は美味しくいただけました。ソフトドリンク無料なのでよかったです。部屋の天井の物音が気になりました。ベッドが低めで敷居はなく年配の方向けのお部屋の作りかなと思いました。トイレは縦手すりのほうが利用しやすいと思います。"/>
    <x v="3"/>
    <n v="3"/>
    <n v="4"/>
    <n v="2"/>
    <n v="3"/>
    <n v="3"/>
    <n v="3"/>
    <x v="2"/>
    <x v="3"/>
    <d v="2020-11-19T00:00:00"/>
    <s v="投稿者"/>
    <x v="0"/>
    <x v="0"/>
  </r>
  <r>
    <x v="0"/>
    <x v="3"/>
    <s v="13653"/>
    <s v="道後温泉　ホテル椿館"/>
    <s v="先月義母を連れて宿泊してとても良かったので、今回は娘と孫と一緒に宿泊しました。明るく広々としたホテルで、コロナウイルス感染対策がしっかりできており、安心して心地よく過ごすことができました。細かいところまで消毒や清掃を行い、赤ちゃんを連れた私たちにも優しく接してくださり、スタッフの方の細やかな心遣いがとても嬉しかったです。前回の会席も今回のバイキングもとても美味しかったです。また行きます。"/>
    <x v="0"/>
    <n v="5"/>
    <n v="5"/>
    <n v="4"/>
    <n v="5"/>
    <n v="5"/>
    <n v="5"/>
    <x v="0"/>
    <x v="0"/>
    <d v="2020-08-25T00:00:00"/>
    <s v="投稿者"/>
    <x v="0"/>
    <x v="0"/>
  </r>
  <r>
    <x v="0"/>
    <x v="3"/>
    <s v="226"/>
    <s v="道後温泉　ホテルパティオ・ドウゴ"/>
    <s v="道後温泉本館の前で立地は素晴らしかったです。駐車場は立体で分かりずらかった点はマイナスですが、お食事も美味しくまた利用したいです。"/>
    <x v="1"/>
    <n v="3"/>
    <n v="5"/>
    <n v="4"/>
    <n v="3"/>
    <n v="2"/>
    <n v="4"/>
    <x v="0"/>
    <x v="1"/>
    <d v="2021-03-11T00:00:00"/>
    <s v="投稿者"/>
    <x v="0"/>
    <x v="0"/>
  </r>
  <r>
    <x v="0"/>
    <x v="3"/>
    <s v="932"/>
    <s v="備長炭の湯　ホテルクラウンヒルズ松山（ＢＢＨホテルグループ）"/>
    <s v="3月24日に宿泊しました。ウェルカムドリンクと平日の無料夕食カレーがとても良かったです。"/>
    <x v="1"/>
    <n v="4"/>
    <n v="3"/>
    <n v="3"/>
    <n v="3"/>
    <n v="3"/>
    <n v="3"/>
    <x v="0"/>
    <x v="0"/>
    <d v="2020-03-24T00:00:00"/>
    <s v="投稿者"/>
    <x v="0"/>
    <x v="0"/>
  </r>
  <r>
    <x v="0"/>
    <x v="3"/>
    <s v="16716"/>
    <s v="県庁前　ホテルアビス松山"/>
    <s v="今回初めて利用させて頂きましたが、松山にこんなに良いホテルがあった事を知らなかったです。今回は時期的に何処のホテルも大変な時期で、格安プランでの利用だったが、サービスも満足、部屋の掃除も行き届いており快適な時間を過ごせました。朝食もコロナの関係でバイキング方式ではありませんでしたが、充分に満足できるレベルで美味しかったです。何より、フロントの対応が佳かったですね、仕事柄全国を回りますが、フロントの対応は文句なしに佳かったです。"/>
    <x v="0"/>
    <n v="5"/>
    <n v="4"/>
    <n v="5"/>
    <n v="4"/>
    <n v="4"/>
    <n v="5"/>
    <x v="1"/>
    <x v="1"/>
    <d v="2020-04-21T00:00:00"/>
    <s v="投稿者"/>
    <x v="0"/>
    <x v="0"/>
  </r>
  <r>
    <x v="0"/>
    <x v="3"/>
    <s v="19414"/>
    <s v="天然温泉　松山ニューグランドホテル"/>
    <s v="１Fにコンビニがあり便利温泉は清潔感あふれ、ゆっくり入れる"/>
    <x v="1"/>
    <n v="4"/>
    <n v="4"/>
    <n v="4"/>
    <n v="4"/>
    <n v="5"/>
    <s v="-"/>
    <x v="1"/>
    <x v="1"/>
    <d v="2021-02-10T00:00:00"/>
    <s v="投稿者"/>
    <x v="0"/>
    <x v="0"/>
  </r>
  <r>
    <x v="0"/>
    <x v="3"/>
    <s v="108156"/>
    <s v="ホテル道後やや"/>
    <s v="家族旅行で泊まらせていただきました。見つけにくい場所でしたが、すべてにおいて大変満足でした。とても親切丁寧で、温泉にも近く、散策しやすい立地でした。蛇口から出るオレンジジュースも珍しくおいしくいただきました。リーゾナブルなお値段で、又、道後温泉に行く時は利用したいとおもいます。宿に大浴場がなく、高齢な方は周りに坂道もあるため、若い方向きのお宿だと思います。おもてなしには大変感謝しています。"/>
    <x v="0"/>
    <n v="5"/>
    <n v="5"/>
    <n v="5"/>
    <n v="5"/>
    <n v="3"/>
    <s v="-"/>
    <x v="0"/>
    <x v="0"/>
    <d v="2020-11-21T00:00:00"/>
    <s v="投稿者"/>
    <x v="0"/>
    <x v="0"/>
  </r>
  <r>
    <x v="0"/>
    <x v="3"/>
    <s v="213"/>
    <s v="松山東急ＲＥＩホテル"/>
    <s v="仕事の出張で利用しました。部屋も広く、マッサージチェアも置いてあり、部屋でゆっくりと過ごすことができました。シャンプーも良いのが置いてあるので女性にもおすすめできます。"/>
    <x v="0"/>
    <n v="1"/>
    <n v="5"/>
    <n v="5"/>
    <n v="5"/>
    <n v="5"/>
    <n v="5"/>
    <x v="1"/>
    <x v="4"/>
    <d v="2020-07-13T00:00:00"/>
    <s v="投稿者"/>
    <x v="0"/>
    <x v="0"/>
  </r>
  <r>
    <x v="0"/>
    <x v="3"/>
    <s v="19414"/>
    <s v="天然温泉　松山ニューグランドホテル"/>
    <s v="フロントの方には大変気持ちよく対応していたただきました。部屋は可もなく不可もなくと言ったところですが、ホテルに温泉があるのが嬉しいです。ゆっくりできました。"/>
    <x v="1"/>
    <n v="5"/>
    <n v="5"/>
    <n v="4"/>
    <n v="5"/>
    <n v="4"/>
    <s v="-"/>
    <x v="0"/>
    <x v="1"/>
    <d v="2021-03-07T00:00:00"/>
    <s v="投稿者"/>
    <x v="0"/>
    <x v="0"/>
  </r>
  <r>
    <x v="0"/>
    <x v="3"/>
    <s v="11332"/>
    <s v="道後温泉　ふなや"/>
    <s v="どれをとっても文句無しの宿です！！さすが老舗の宿ですね！！"/>
    <x v="0"/>
    <n v="5"/>
    <n v="5"/>
    <n v="4"/>
    <n v="5"/>
    <n v="5"/>
    <n v="5"/>
    <x v="0"/>
    <x v="3"/>
    <d v="2021-04-06T00:00:00"/>
    <s v="猫小路呼呼麿"/>
    <x v="2"/>
    <x v="2"/>
  </r>
  <r>
    <x v="0"/>
    <x v="3"/>
    <s v="8384"/>
    <s v="道後プリンスホテル〜旬華趣湯　あったらいいな、が湧く湯宿〜"/>
    <s v="レンタカーでホテルに着いたときから、最後のチェックアウトまで、本当に優しく丁寧な接客で心が癒されました。夕食の鯛料理もとても美味しかったです。また来させていただきます。"/>
    <x v="0"/>
    <n v="5"/>
    <n v="5"/>
    <n v="5"/>
    <n v="5"/>
    <n v="5"/>
    <n v="5"/>
    <x v="0"/>
    <x v="2"/>
    <d v="2020-08-04T00:00:00"/>
    <s v="投稿者"/>
    <x v="0"/>
    <x v="0"/>
  </r>
  <r>
    <x v="0"/>
    <x v="3"/>
    <s v="20374"/>
    <s v="アビスイン道後・松山"/>
    <s v="路面電車の電停が目の前で、市内移動に楽。繁華街の大街道に近い。また、カードキーで気軽に外出できる。朝食の弁当サービスもありがたい。"/>
    <x v="0"/>
    <n v="5"/>
    <n v="5"/>
    <n v="4"/>
    <n v="4"/>
    <n v="4"/>
    <n v="5"/>
    <x v="0"/>
    <x v="1"/>
    <d v="2020-07-24T00:00:00"/>
    <s v="投稿者"/>
    <x v="0"/>
    <x v="0"/>
  </r>
  <r>
    <x v="0"/>
    <x v="3"/>
    <s v="17668"/>
    <s v="道後温泉　茶玻瑠"/>
    <s v="気持ちよく宿泊出来ました。強いて言えば、ブッフェスタイル料理ですが、もう少し品数があればと思いました。品数ありそうでなかった感じでした。部屋はリノベーションされてきれいになっていましたが。一部古いままでした（トイレの扉）。"/>
    <x v="1"/>
    <n v="5"/>
    <n v="5"/>
    <n v="4"/>
    <n v="5"/>
    <n v="5"/>
    <n v="4"/>
    <x v="0"/>
    <x v="0"/>
    <d v="2020-02-29T00:00:00"/>
    <s v="rieｊｕｎ"/>
    <x v="2"/>
    <x v="2"/>
  </r>
  <r>
    <x v="0"/>
    <x v="3"/>
    <s v="17668"/>
    <s v="道後温泉　茶玻瑠"/>
    <s v="３月23日に宿泊しました。料理とサービスがとても良かったです。"/>
    <x v="1"/>
    <n v="5"/>
    <n v="4"/>
    <n v="3"/>
    <n v="3"/>
    <n v="4"/>
    <n v="5"/>
    <x v="0"/>
    <x v="0"/>
    <d v="2021-03-23T00:00:00"/>
    <s v="モーリー0502"/>
    <x v="1"/>
    <x v="2"/>
  </r>
  <r>
    <x v="0"/>
    <x v="3"/>
    <s v="11332"/>
    <s v="道後温泉　ふなや"/>
    <s v="コロナの感染が拡大傾向にあり、不安だったので、部屋食への変更をお願いしたところ、快く迅速に対応して下さいました。お部屋、お料理全てが最高でした。担当の仲居さんもとても感じの良いお方で、心地の良いひとときを過ごさせて頂きました。又、機会があれば是非行きたいです。ありがとうございました。"/>
    <x v="0"/>
    <n v="5"/>
    <n v="5"/>
    <n v="5"/>
    <n v="5"/>
    <n v="5"/>
    <n v="5"/>
    <x v="0"/>
    <x v="2"/>
    <d v="2020-11-27T00:00:00"/>
    <s v="投稿者"/>
    <x v="0"/>
    <x v="0"/>
  </r>
  <r>
    <x v="0"/>
    <x v="3"/>
    <s v="14270"/>
    <s v="権現山荘"/>
    <s v="部屋食、貸切温泉とのことで親に誕生日プレゼントで宿をとりました。伊予路会席コースで全部食べきれなかったようですがあわび、松茸など豪華でどの料理も美味しく久しぶりに沢山食べたと満足していました。温泉も気持ちよかったようでゆっくりできたと喜んでくれました。今度は私も行きたいと思います。"/>
    <x v="0"/>
    <n v="5"/>
    <n v="4"/>
    <n v="3"/>
    <n v="3"/>
    <n v="5"/>
    <n v="5"/>
    <x v="2"/>
    <x v="0"/>
    <d v="2020-12-04T00:00:00"/>
    <s v="投稿者"/>
    <x v="0"/>
    <x v="0"/>
  </r>
  <r>
    <x v="0"/>
    <x v="3"/>
    <s v="70933"/>
    <s v="ウェルピア伊予"/>
    <s v="口コミ以上の快適さでした。また、宿泊します。"/>
    <x v="1"/>
    <n v="4"/>
    <n v="3"/>
    <n v="5"/>
    <n v="5"/>
    <n v="4"/>
    <n v="5"/>
    <x v="1"/>
    <x v="1"/>
    <d v="2021-01-19T00:00:00"/>
    <s v="caster708"/>
    <x v="4"/>
    <x v="2"/>
  </r>
  <r>
    <x v="0"/>
    <x v="3"/>
    <s v="151213"/>
    <s v="ダイワロイネットホテル松山"/>
    <s v="出張で何度か利用しているが、市の中心部に立地し移動に便利である。館内のイタリアンレストランも夕食、朝食も充実したメニューでおいしかったです。"/>
    <x v="0"/>
    <n v="5"/>
    <n v="5"/>
    <n v="5"/>
    <n v="5"/>
    <n v="5"/>
    <n v="5"/>
    <x v="1"/>
    <x v="1"/>
    <d v="2020-10-26T00:00:00"/>
    <s v="fisher385"/>
    <x v="1"/>
    <x v="2"/>
  </r>
  <r>
    <x v="0"/>
    <x v="3"/>
    <s v="17668"/>
    <s v="道後温泉　茶玻瑠"/>
    <s v="部屋風呂がビジネスホテル並みでとてもガッカリしました。温泉街なので部屋風呂を考慮しても、狭く使う気になれませんでした。食事もたいめし以外は郷土を感じるものではなかったので、素泊まりすれば良かったです"/>
    <x v="1"/>
    <n v="3"/>
    <n v="5"/>
    <n v="4"/>
    <n v="3"/>
    <n v="4"/>
    <n v="3"/>
    <x v="0"/>
    <x v="3"/>
    <d v="2020-01-04T00:00:00"/>
    <s v="投稿者"/>
    <x v="0"/>
    <x v="0"/>
  </r>
  <r>
    <x v="0"/>
    <x v="3"/>
    <s v="7520"/>
    <s v="道後温泉　ホテルルナパーク"/>
    <s v="フロントの階段はさておき、流石のホスピタリティでした。疲れたので道後ビールを買って、部屋で飲もうとした時、栓抜きがない事に気づき、貸してもらおうとフロントに電話をしたところ、グラスはいくつご入り用ですか？と。恐縮です！ありがとうございました！"/>
    <x v="1"/>
    <n v="5"/>
    <n v="4"/>
    <n v="5"/>
    <n v="4"/>
    <n v="4"/>
    <n v="4"/>
    <x v="0"/>
    <x v="0"/>
    <d v="2020-07-29T00:00:00"/>
    <s v="kelly126"/>
    <x v="4"/>
    <x v="1"/>
  </r>
  <r>
    <x v="0"/>
    <x v="3"/>
    <s v="6276"/>
    <s v="ホテルマイステイズ松山"/>
    <s v="男友達3人で宿泊しました。お部屋と立地の2点についてコメントします。【お部屋】広めの和室でした。喫煙部屋とのことだったので臭いが心配でしたが全く気になりませんでした。またコンセントの数が多く、フロントで延長コードの貸出も行っているとのことでしたが私たちが宿泊した際にはすでに他のお客さんが使われていました。【立地】ホテルを出てすぐのところに路面電車の駅があり、道後温泉まで電車で行くことができます。また歩いて行ける距離に飲み屋街があったのもよかったです。1つ不満を挙げるとすると駐車場がホテルの裏にあり、宿泊予約の際に把握できるような記述がなかったことです。"/>
    <x v="0"/>
    <n v="5"/>
    <n v="4"/>
    <n v="5"/>
    <n v="5"/>
    <n v="5"/>
    <s v="-"/>
    <x v="0"/>
    <x v="2"/>
    <d v="2020-09-05T00:00:00"/>
    <s v="MIChael"/>
    <x v="5"/>
    <x v="2"/>
  </r>
  <r>
    <x v="0"/>
    <x v="3"/>
    <s v="147473"/>
    <s v="湯快リゾート　道後温泉　道後彩朝楽"/>
    <s v="７月１２日に利用させてもらいました。コロナウィルスの影響で１０日からバイキングが復活していました。１９時に食堂へ行きましたが、おかずが３～４品しかなくカラの大皿ばかりでなかなか追加されませんでした。２０分程食べていたけど状況は変わらないので、兎に角現状で残っているおかずをパックに詰めて部屋へ持って帰って食べました。コロナ期間中の弁当のほうがよっぽど良かったです。朝食はスタッフの方がしきりに現状を確認されていて、補給のほうも問題なく食事ができました。露天風呂からは道後のネオン、街並みがよく見えてゆっくりと出来ました。"/>
    <x v="1"/>
    <n v="3"/>
    <n v="4"/>
    <n v="4"/>
    <n v="4"/>
    <n v="4"/>
    <n v="2"/>
    <x v="0"/>
    <x v="0"/>
    <d v="2020-07-12T00:00:00"/>
    <s v="サワディゆみ"/>
    <x v="2"/>
    <x v="1"/>
  </r>
  <r>
    <x v="0"/>
    <x v="3"/>
    <s v="213"/>
    <s v="松山東急ＲＥＩホテル"/>
    <s v="出張におすすめです、"/>
    <x v="0"/>
    <n v="5"/>
    <n v="5"/>
    <n v="5"/>
    <n v="5"/>
    <n v="5"/>
    <n v="5"/>
    <x v="1"/>
    <x v="1"/>
    <d v="2020-10-06T00:00:00"/>
    <s v="投稿者"/>
    <x v="0"/>
    <x v="0"/>
  </r>
  <r>
    <x v="0"/>
    <x v="3"/>
    <s v="179083"/>
    <s v="道後ｈａｋｕｒｏ（２０２０年７月１５日グランドオープン）"/>
    <s v="新しくて綺麗です。全く不満無し。GO To 無しだと、ちょいと高めかな。でも満足出来ます。"/>
    <x v="0"/>
    <n v="5"/>
    <n v="4"/>
    <n v="5"/>
    <n v="5"/>
    <n v="4"/>
    <n v="3"/>
    <x v="0"/>
    <x v="0"/>
    <d v="2020-09-12T00:00:00"/>
    <s v="投稿者"/>
    <x v="0"/>
    <x v="0"/>
  </r>
  <r>
    <x v="0"/>
    <x v="3"/>
    <s v="226"/>
    <s v="道後温泉　ホテルパティオ・ドウゴ"/>
    <s v="温泉近くが良かった"/>
    <x v="1"/>
    <n v="4"/>
    <n v="5"/>
    <n v="4"/>
    <n v="3"/>
    <n v="2"/>
    <s v="-"/>
    <x v="1"/>
    <x v="1"/>
    <d v="2020-01-07T00:00:00"/>
    <s v="投稿者"/>
    <x v="0"/>
    <x v="0"/>
  </r>
  <r>
    <x v="0"/>
    <x v="3"/>
    <s v="17668"/>
    <s v="道後温泉　茶玻瑠"/>
    <s v="3/1～お世話になりました。父の退職祝いの旅行で3世代で伺ったのですが、コメント欄に退職祝いの旅行であることを記載していましたのをスタッフの方が共有してくださり夕食時にサプライズでデザートプレートを準備してくださいました。何も知らなかったので驚いたのと嬉しいのとで感激でした。写真まで撮って頂き、スタッフの皆様からのコメントも入っていました。しっかりと記念に持ち帰りました。本当に嬉しかったですありがとうございました。お世話になりました。又、伺わせていただきます。"/>
    <x v="0"/>
    <n v="5"/>
    <n v="5"/>
    <n v="5"/>
    <n v="5"/>
    <n v="5"/>
    <n v="5"/>
    <x v="0"/>
    <x v="0"/>
    <d v="2020-03-01T00:00:00"/>
    <s v="投稿者"/>
    <x v="0"/>
    <x v="0"/>
  </r>
  <r>
    <x v="0"/>
    <x v="3"/>
    <s v="147767"/>
    <s v="フリーデイズイン横河原"/>
    <s v="横河原駅前にある東温市内の数少ない小規模なホテルでした。"/>
    <x v="3"/>
    <n v="3"/>
    <n v="4"/>
    <n v="3"/>
    <n v="3"/>
    <n v="3"/>
    <s v="-"/>
    <x v="1"/>
    <x v="1"/>
    <d v="2021-02-21T00:00:00"/>
    <s v="みやん８"/>
    <x v="4"/>
    <x v="2"/>
  </r>
  <r>
    <x v="0"/>
    <x v="3"/>
    <s v="10884"/>
    <s v="Ｈｏｔｅｌ　ＴＯＰＩＮＮ（トップイン）"/>
    <s v="タバコが吸えたのが良かったです！"/>
    <x v="0"/>
    <n v="5"/>
    <n v="5"/>
    <n v="5"/>
    <n v="3"/>
    <n v="4"/>
    <s v="-"/>
    <x v="1"/>
    <x v="1"/>
    <d v="2021-03-22T00:00:00"/>
    <s v="投稿者"/>
    <x v="0"/>
    <x v="0"/>
  </r>
  <r>
    <x v="0"/>
    <x v="3"/>
    <s v="13653"/>
    <s v="道後温泉　ホテル椿館"/>
    <s v="建物自体は古さを感じるところもありますが、綺麗にされていると思います。ロビーも広く、お出迎えから見送りまでとても丁寧な印象でした。ご飯も美味しく、コロナの関係でバイキングは少し不安がありましたが席の配置にも気を配られており、安心して楽しめました。水軍太鼓を見終わったら売店が閉まってしまったので、もう少し売店が遅くまで開いていると嬉しいなと思いました。（部屋で飲むお酒を見たかったので・・・）"/>
    <x v="0"/>
    <n v="4"/>
    <n v="4"/>
    <n v="5"/>
    <n v="4"/>
    <n v="4"/>
    <n v="5"/>
    <x v="0"/>
    <x v="0"/>
    <d v="2020-07-22T00:00:00"/>
    <s v="投稿者"/>
    <x v="0"/>
    <x v="0"/>
  </r>
  <r>
    <x v="0"/>
    <x v="3"/>
    <s v="147473"/>
    <s v="湯快リゾート　道後温泉　道後彩朝楽"/>
    <s v="予想以上に、とてもよかったです。"/>
    <x v="0"/>
    <n v="5"/>
    <n v="3"/>
    <n v="5"/>
    <n v="5"/>
    <n v="4"/>
    <n v="5"/>
    <x v="0"/>
    <x v="0"/>
    <d v="2020-11-20T00:00:00"/>
    <s v="まゆ7624"/>
    <x v="2"/>
    <x v="1"/>
  </r>
  <r>
    <x v="0"/>
    <x v="3"/>
    <s v="148952"/>
    <s v="ＣＡＮＤＥＯ　ＨＯＴＥＬＳ（カンデオホテルズ）松山大街道"/>
    <s v="部屋もお風呂も綺麗で良かったです！お風呂が24時間開いているのが、嬉しいです。お風呂にはアメニティが充実していましたが、それを事前に知らず、コンビニで購入し、勿体ない事をしてしまいました。お風呂にアメニティが揃ってる旨、お知らせがあれば更に良かったと思いました。"/>
    <x v="0"/>
    <n v="4"/>
    <n v="5"/>
    <n v="5"/>
    <n v="4"/>
    <n v="5"/>
    <s v="-"/>
    <x v="1"/>
    <x v="1"/>
    <d v="2020-03-19T00:00:00"/>
    <s v="swing-snap"/>
    <x v="3"/>
    <x v="1"/>
  </r>
  <r>
    <x v="0"/>
    <x v="3"/>
    <s v="70933"/>
    <s v="ウェルピア伊予"/>
    <s v="年老いた母親を連れての家族旅行で利用。伊予市からのコロナ禍宿泊補助（手続き不要）が出て、1名2000円引きでした。和室でゆっくりくつろげました。風呂は温泉ではありませんが、広くていい感じです。早朝、施設内を散歩する等、適度な広さです。フロントの女性スタッフの応対が素晴らしいです。朝食は、コロナ禍でお客が少ないので、ブッフェの品数が絞られていましたが、消毒等の対応が徹底されていて安心でした。松山市内のビジネスホテルにはないゆったり感とてもグットです。"/>
    <x v="1"/>
    <n v="4"/>
    <n v="2"/>
    <n v="4"/>
    <n v="4"/>
    <n v="4"/>
    <n v="4"/>
    <x v="0"/>
    <x v="0"/>
    <d v="2021-03-07T00:00:00"/>
    <s v="投稿者"/>
    <x v="0"/>
    <x v="0"/>
  </r>
  <r>
    <x v="0"/>
    <x v="3"/>
    <s v="140784"/>
    <s v="たかのこのホテル"/>
    <s v="備え付けのヌードルにミネラルウォーターワンセットであれば嬉しいです。"/>
    <x v="0"/>
    <n v="4"/>
    <n v="5"/>
    <n v="5"/>
    <n v="4"/>
    <n v="5"/>
    <s v="-"/>
    <x v="1"/>
    <x v="1"/>
    <d v="2020-06-16T00:00:00"/>
    <s v="投稿者"/>
    <x v="0"/>
    <x v="0"/>
  </r>
  <r>
    <x v="0"/>
    <x v="3"/>
    <s v="43995"/>
    <s v="ホテルＮｏ１松山"/>
    <s v="特に無し"/>
    <x v="1"/>
    <n v="4"/>
    <n v="4"/>
    <n v="4"/>
    <n v="4"/>
    <n v="5"/>
    <n v="5"/>
    <x v="1"/>
    <x v="1"/>
    <d v="2020-02-20T00:00:00"/>
    <s v="投稿者"/>
    <x v="0"/>
    <x v="0"/>
  </r>
  <r>
    <x v="0"/>
    <x v="3"/>
    <s v="220"/>
    <s v="ＡＮＡクラウンプラザホテル松山"/>
    <s v="部屋指定なしでしたが、お部屋の希望を聞いて下さって、丁寧に対応して頂きました。また、お部屋のアメニティで、睡眠の質を上げる紅茶、アイマスク等、またストーンアロマ等など、とっても嬉しいサービスがあり、大変満足です。今後も継続して頂きたいです。"/>
    <x v="0"/>
    <n v="5"/>
    <n v="5"/>
    <n v="5"/>
    <n v="5"/>
    <n v="4"/>
    <s v="-"/>
    <x v="0"/>
    <x v="1"/>
    <d v="2020-08-08T00:00:00"/>
    <s v="投稿者"/>
    <x v="0"/>
    <x v="0"/>
  </r>
  <r>
    <x v="0"/>
    <x v="3"/>
    <s v="27716"/>
    <s v="奥道後　壱湯の守（いちゆのもり）"/>
    <s v="凄くよかったです"/>
    <x v="0"/>
    <n v="5"/>
    <n v="5"/>
    <n v="5"/>
    <n v="5"/>
    <n v="5"/>
    <n v="5"/>
    <x v="0"/>
    <x v="0"/>
    <d v="2020-08-01T00:00:00"/>
    <s v="さこんじ8854"/>
    <x v="3"/>
    <x v="2"/>
  </r>
  <r>
    <x v="0"/>
    <x v="3"/>
    <s v="166206"/>
    <s v="道後温泉　八千代"/>
    <s v="結婚記念日に利用しましたが、施設も新しくきれいで、接客も洗練されており大変満足しました。特に食事は、器、盛り付け、味等すべてが素晴らしく、また部屋にある食事の間で、1品1品冷たいものは冷たいうちに温かいものは熱いうちに出していただけるということは、部屋数から考えても大変な努力をされていると思います。また、到着してから結婚記念日の話をしたにもかかわらず、記念にフルーツの皿を出していただけるなどの心遣いも大変うれしく思いました。次回は高齢の母親もつれて泊まりたいので、部屋の構造的に難しいとは思いますができれば部屋にある程度高さのあるベッドがあればなと思います。"/>
    <x v="0"/>
    <n v="5"/>
    <n v="4"/>
    <n v="5"/>
    <n v="5"/>
    <n v="5"/>
    <n v="5"/>
    <x v="2"/>
    <x v="0"/>
    <d v="2020-03-13T00:00:00"/>
    <s v="gaorans"/>
    <x v="1"/>
    <x v="2"/>
  </r>
  <r>
    <x v="0"/>
    <x v="3"/>
    <s v="16716"/>
    <s v="県庁前　ホテルアビス松山"/>
    <s v="立地も良くお値段も安くて大満足でした。フロントの対応もよくて次回訪れた時もぜひ利用したいです。"/>
    <x v="0"/>
    <n v="5"/>
    <n v="5"/>
    <n v="4"/>
    <n v="4"/>
    <n v="3"/>
    <n v="5"/>
    <x v="0"/>
    <x v="1"/>
    <d v="2021-04-10T00:00:00"/>
    <s v="投稿者"/>
    <x v="0"/>
    <x v="0"/>
  </r>
  <r>
    <x v="0"/>
    <x v="3"/>
    <s v="17668"/>
    <s v="道後温泉　茶玻瑠"/>
    <s v="素泊まりでしたが、近くに道後温泉の商店街もあり、夕食に困りませんでした。部屋も快適で綺麗で、フロントの方々も丁寧で、また泊まりたいと思いました。"/>
    <x v="0"/>
    <n v="5"/>
    <n v="5"/>
    <n v="5"/>
    <n v="5"/>
    <n v="5"/>
    <s v="-"/>
    <x v="0"/>
    <x v="0"/>
    <d v="2021-04-06T00:00:00"/>
    <s v="やおやよ"/>
    <x v="5"/>
    <x v="1"/>
  </r>
  <r>
    <x v="0"/>
    <x v="3"/>
    <s v="17668"/>
    <s v="道後温泉　茶玻瑠"/>
    <s v="スタッフのかたの対応も良かったし、食事も、美味しかったです。とても良いホテルです。"/>
    <x v="0"/>
    <n v="5"/>
    <n v="5"/>
    <n v="4"/>
    <n v="4"/>
    <n v="4"/>
    <n v="5"/>
    <x v="0"/>
    <x v="0"/>
    <d v="2021-02-16T00:00:00"/>
    <s v="投稿者"/>
    <x v="0"/>
    <x v="0"/>
  </r>
  <r>
    <x v="0"/>
    <x v="3"/>
    <s v="168297"/>
    <s v="ホテルたいよう農園　二番町"/>
    <s v="立地もよく部屋も清潔で朝食も美味しかったです。また機会があれば利用したいです。"/>
    <x v="0"/>
    <n v="5"/>
    <n v="5"/>
    <n v="5"/>
    <n v="5"/>
    <n v="5"/>
    <n v="5"/>
    <x v="1"/>
    <x v="1"/>
    <d v="2020-09-30T00:00:00"/>
    <s v="HI-GA194"/>
    <x v="2"/>
    <x v="2"/>
  </r>
  <r>
    <x v="0"/>
    <x v="3"/>
    <s v="6001"/>
    <s v="道後温泉　道後グランドホテル"/>
    <s v="夕食も朝食もとっても美味しかったです！！漁師なのでお魚料理にうるさい主人ですが、鯛の頭の煮付けが美味しくて喜んでました。鯛の出汁の米麺もとっても美味しくて、小さい子供もお汁美味し～！と大人も子供も喜ぶ料理でした。ホテル自体が古く部屋も想像してたよりかなり古くてビックリしましたが、カーテンも古過ぎて黄ばみがかなりひどいので新しく変えた方が気持ちよく宿泊客も過ごせれるんじゃないかなぁ、、と思います。コロナの時期で心配していましたが、早い時間に温泉に行くと誰もおらず、子供達と貸切状態でのんびり入れたのが良かったです。県内旅行キャンペーンで安く泊まれたので良かったのですが、実際割引きがない値段で泊まるにはお部屋の古さからいうと高過ぎるかなと思います。"/>
    <x v="1"/>
    <n v="4"/>
    <n v="4"/>
    <n v="2"/>
    <n v="3"/>
    <n v="4"/>
    <n v="5"/>
    <x v="0"/>
    <x v="0"/>
    <d v="2020-08-02T00:00:00"/>
    <s v="投稿者"/>
    <x v="0"/>
    <x v="0"/>
  </r>
  <r>
    <x v="0"/>
    <x v="3"/>
    <s v="68295"/>
    <s v="スマイルホテル松山"/>
    <s v="多分前泊した宿との比較で評価が高くなっているが，サービスその他含めて東横インクラスのもてなしで、しかも東横インよりも値段が安く、食事はビュッフェではなかったが、朝食７００円とリーズナブルで美味しい。市内電車最寄り駅から歩いてすぐという立地で、申し分ないホテル。食事を一人で用意してくださったおばさんに感謝。有難う。"/>
    <x v="0"/>
    <n v="5"/>
    <n v="5"/>
    <n v="5"/>
    <n v="5"/>
    <n v="5"/>
    <n v="5"/>
    <x v="0"/>
    <x v="1"/>
    <d v="2021-02-22T00:00:00"/>
    <s v="kurataid"/>
    <x v="1"/>
    <x v="2"/>
  </r>
  <r>
    <x v="0"/>
    <x v="3"/>
    <s v="108156"/>
    <s v="ホテル道後やや"/>
    <s v="朝食がバイキングで、品数も多くてとても良かったです。きちんと手袋とマスクをして、カバーもしてあり、安心して取ることができました。オーダーで注文もできる物もあり、和洋どちらでも満足できます。"/>
    <x v="1"/>
    <n v="3"/>
    <n v="3"/>
    <n v="3"/>
    <n v="4"/>
    <s v="-"/>
    <n v="5"/>
    <x v="2"/>
    <x v="2"/>
    <d v="2020-07-09T00:00:00"/>
    <s v="投稿者"/>
    <x v="0"/>
    <x v="0"/>
  </r>
  <r>
    <x v="0"/>
    <x v="3"/>
    <s v="43995"/>
    <s v="ホテルＮｏ１松山"/>
    <s v="大街道に近くて便利　おすすめのホテルです。"/>
    <x v="1"/>
    <n v="4"/>
    <n v="4"/>
    <n v="4"/>
    <n v="3"/>
    <n v="4"/>
    <n v="4"/>
    <x v="1"/>
    <x v="1"/>
    <d v="2020-02-26T00:00:00"/>
    <s v="投稿者"/>
    <x v="0"/>
    <x v="0"/>
  </r>
  <r>
    <x v="0"/>
    <x v="3"/>
    <s v="176808"/>
    <s v="ホテル古湧園　遥"/>
    <s v="部屋も大変綺麗で満足。大浴場も眺めも良く満足。夕食だけ残念。朧、八千、御湯、周りの素敵な宿に負けないくらいの設備ですが、スタッフの人員不足なのか、設備に見合ったサービスに届いてないのかな？残念です。メインディッシュを、食後のコーヒー後に持ってくるなんて、役職の方は知らないんだろうけど、現場は そんな感じです。ビュッフェなんで、どのタイミングでメインディッシュ出すのか難しいとは思うけど、人それぞれ食べる量や時間も違うから。でも、メインディッシュプランを用意したのは、宿の方であって客が追加で頼んだ訳じゃないし。スタッフに、メインディッシュ出すタイミングとか伝えてないのが、残念ですかね。部屋も風呂も素晴らしいのは、本当です。"/>
    <x v="4"/>
    <n v="1"/>
    <n v="5"/>
    <n v="5"/>
    <n v="5"/>
    <n v="5"/>
    <n v="1"/>
    <x v="0"/>
    <x v="1"/>
    <d v="2020-02-24T00:00:00"/>
    <s v="投稿者"/>
    <x v="0"/>
    <x v="0"/>
  </r>
  <r>
    <x v="0"/>
    <x v="3"/>
    <s v="166482"/>
    <s v="ホテルたいよう農園　松山古三津"/>
    <s v="最高なホテルでした。言う事無し!!"/>
    <x v="0"/>
    <n v="5"/>
    <n v="5"/>
    <n v="5"/>
    <n v="5"/>
    <n v="5"/>
    <n v="5"/>
    <x v="1"/>
    <x v="1"/>
    <d v="2020-10-08T00:00:00"/>
    <s v="投稿者"/>
    <x v="0"/>
    <x v="0"/>
  </r>
  <r>
    <x v="0"/>
    <x v="3"/>
    <s v="32253"/>
    <s v="ビジネスホテル泰平別館"/>
    <s v="この価格で温泉付き朝食付きでコスパに大満足♪休憩室はとてもよく、マッサージ機も古いですが一休みするには足りています。また松山行く時は利用させて頂きます♪"/>
    <x v="0"/>
    <n v="4"/>
    <n v="3"/>
    <n v="4"/>
    <n v="4"/>
    <n v="5"/>
    <n v="4"/>
    <x v="1"/>
    <x v="1"/>
    <d v="2020-01-16T00:00:00"/>
    <s v="投稿者"/>
    <x v="0"/>
    <x v="0"/>
  </r>
  <r>
    <x v="0"/>
    <x v="3"/>
    <s v="8384"/>
    <s v="道後プリンスホテル〜旬華趣湯　あったらいいな、が湧く湯宿〜"/>
    <s v="立地に戸惑いがあったがバスの運行と意外と道後中心部まで近いので問題なかった。玄関の足湯、風呂上がりの湯茶のサービス、何と言っても無料で利用できるマッサージチェアは他に類を見ない。出来うる限りの感染症対策もあり安心して利用できた。一つ難点をあげるとすればフロント奥のトイレ。隅にかなりの綿ぼこりがありペーパーホルダーの上には蚊らしきものの死骸が。通路、洗面は綺麗だったので中まで長期間確認していない事が見て取れる。何度も言うがそれ以外は文句なく清潔でお風呂も素晴らしい物であった。"/>
    <x v="0"/>
    <n v="5"/>
    <n v="5"/>
    <n v="5"/>
    <n v="5"/>
    <n v="5"/>
    <n v="5"/>
    <x v="0"/>
    <x v="0"/>
    <d v="2020-08-05T00:00:00"/>
    <s v="tyaori1123"/>
    <x v="4"/>
    <x v="1"/>
  </r>
  <r>
    <x v="0"/>
    <x v="3"/>
    <s v="80639"/>
    <s v="東道後のそらともり"/>
    <s v="今回はコロナ禍で、露天風呂付き客室を探していたところこちらがヒットしました。チェックインは午後４時からでしたが、併設の温浴施設は宿泊当日なら早い時間から使えるので、午後１時頃から入館しました。さすが道後で泉質は最高、多彩な湯船でゆったりできました。ただ土曜日のためとてもお客さんが多くて、湯場はそれほどでもないのですがレストスペースはどこもいっぱいの状態で残念、その分レストランを使って（大きいソファーがよかった）チェックインまでの時間を潰せました。宿泊部屋（レギュラー）にはびっくりするぐらい大きな半露天風呂があって何度も入浴を楽しめましたが、ベッドのある部屋に窓がなく、何とも言えない閉塞感がありました。夕食はＢＢＱで、ボリュームも味も雰囲気も満足できました。近くならいつまでも使っていきたいお宿です。"/>
    <x v="1"/>
    <n v="4"/>
    <n v="4"/>
    <n v="4"/>
    <n v="4"/>
    <n v="4"/>
    <n v="4"/>
    <x v="0"/>
    <x v="0"/>
    <d v="2020-09-12T00:00:00"/>
    <s v="ラクダに乗った中年"/>
    <x v="1"/>
    <x v="2"/>
  </r>
  <r>
    <x v="0"/>
    <x v="3"/>
    <s v="80639"/>
    <s v="東道後のそらともり"/>
    <s v="半露天風呂、贅沢なひと時でした。お湯もとっても気持ちよかったです。夕食は、ランチメニューにもある品で、残念。地元だけにワクワク感がなかったかな。朝食の方が美味しかったです。"/>
    <x v="1"/>
    <n v="4"/>
    <n v="4"/>
    <n v="5"/>
    <n v="5"/>
    <n v="5"/>
    <n v="3"/>
    <x v="0"/>
    <x v="1"/>
    <d v="2020-07-21T00:00:00"/>
    <s v="投稿者"/>
    <x v="0"/>
    <x v="0"/>
  </r>
  <r>
    <x v="0"/>
    <x v="3"/>
    <s v="180563"/>
    <s v="コンフォートホテル松山（２０２０年１１月２６日新規開業）"/>
    <s v="食事がおいしかったです。スタッフさんの対応も良かったです。また利用したい。"/>
    <x v="0"/>
    <n v="5"/>
    <n v="5"/>
    <n v="5"/>
    <n v="5"/>
    <n v="5"/>
    <n v="5"/>
    <x v="0"/>
    <x v="2"/>
    <d v="2021-01-30T00:00:00"/>
    <s v="ma11sa22025"/>
    <x v="3"/>
    <x v="2"/>
  </r>
  <r>
    <x v="0"/>
    <x v="3"/>
    <s v="20469"/>
    <s v="道後温泉　オールドイングランド　道後山の手ホテル"/>
    <s v="居心地のいいホテルでした。評価は4.5です。設備には歴史を感じますが、メンテ、清掃が行き届いています。フロントは若いスタッフが多く、時に？という応対がありましたが、許容の範囲です。今後の成長を期待します。前回全て4にしましたので今回は5にしました。"/>
    <x v="0"/>
    <n v="5"/>
    <n v="5"/>
    <n v="5"/>
    <n v="5"/>
    <n v="5"/>
    <n v="5"/>
    <x v="0"/>
    <x v="1"/>
    <d v="2020-11-09T00:00:00"/>
    <s v="trustfriend"/>
    <x v="1"/>
    <x v="2"/>
  </r>
  <r>
    <x v="0"/>
    <x v="3"/>
    <s v="13883"/>
    <s v="ホテルサンルート松山"/>
    <s v="広いお部屋でゆっくり過ごせました。夕食飲み放題付で、食べ物はそれほどではないけれど、十分楽しめました。気になった物を飲み比べセット的に対応頂いたり、いい時間でした。朝食は良い部類だけど、全体的に塩辛い。土地柄？宿泊者の選べるアメニティは、毎日選ばせてもらえて助かります。gotoのチケットで喜助の湯が使えないかもと言われたけれど、割引チケット扱っているなら教えて欲しかった。(喜助の湯でgoto使えるけれど額面的に難しい)"/>
    <x v="0"/>
    <n v="5"/>
    <n v="5"/>
    <n v="5"/>
    <n v="4"/>
    <s v="-"/>
    <n v="4"/>
    <x v="0"/>
    <x v="1"/>
    <d v="2020-10-16T00:00:00"/>
    <s v="櫻星"/>
    <x v="4"/>
    <x v="1"/>
  </r>
  <r>
    <x v="0"/>
    <x v="3"/>
    <s v="13653"/>
    <s v="道後温泉　ホテル椿館"/>
    <s v="子供のお気に入りで今回で3回宿泊しています。食事（バイキング）をいつも楽しみにしていましが、今回は茶碗蒸しが無かったのが少し残念でした。　道後温泉に行くなら椿館は一押しです。次回も楽しみにしています。"/>
    <x v="1"/>
    <n v="4"/>
    <n v="5"/>
    <n v="5"/>
    <n v="4"/>
    <n v="4"/>
    <n v="4"/>
    <x v="0"/>
    <x v="0"/>
    <d v="2020-10-11T00:00:00"/>
    <s v="投稿者"/>
    <x v="0"/>
    <x v="0"/>
  </r>
  <r>
    <x v="0"/>
    <x v="3"/>
    <s v="179083"/>
    <s v="道後ｈａｋｕｒｏ（２０２０年７月１５日グランドオープン）"/>
    <s v="ゆっくり過ごせました。部屋もきれく、お風呂もよかったです。"/>
    <x v="1"/>
    <n v="4"/>
    <n v="5"/>
    <n v="4"/>
    <n v="4"/>
    <n v="5"/>
    <n v="4"/>
    <x v="0"/>
    <x v="0"/>
    <d v="2020-09-18T00:00:00"/>
    <s v="投稿者"/>
    <x v="0"/>
    <x v="0"/>
  </r>
  <r>
    <x v="0"/>
    <x v="3"/>
    <s v="179221"/>
    <s v="ホテルビスタ松山（２０２０年７月３日グランドオープン）"/>
    <s v="浴室洗面セパレートで確かにゆっくり風呂に入れるメリットは魅力ですが、反面ベッドルームが狭い。仕事を持ち込むには向いてないかもしれません。"/>
    <x v="1"/>
    <n v="4"/>
    <n v="5"/>
    <n v="4"/>
    <n v="4"/>
    <n v="4"/>
    <n v="3"/>
    <x v="1"/>
    <x v="1"/>
    <d v="2020-11-04T00:00:00"/>
    <s v="投稿者"/>
    <x v="0"/>
    <x v="0"/>
  </r>
  <r>
    <x v="0"/>
    <x v="3"/>
    <s v="16719"/>
    <s v="道後温泉　花ゆづき"/>
    <s v="お風呂に手すりがなくて年寄りには危ない"/>
    <x v="1"/>
    <n v="4"/>
    <n v="4"/>
    <n v="5"/>
    <n v="4"/>
    <n v="4"/>
    <n v="4"/>
    <x v="0"/>
    <x v="0"/>
    <d v="2020-11-08T00:00:00"/>
    <s v="投稿者"/>
    <x v="0"/>
    <x v="0"/>
  </r>
  <r>
    <x v="0"/>
    <x v="3"/>
    <s v="180563"/>
    <s v="コンフォートホテル松山（２０２０年１１月２６日新規開業）"/>
    <s v="朝食時に手袋をつけないといけないことは理解するが、それならなぜパンをラップに包んだ状態で提供するのか？トースターを使いたいとき、客がどれだけ困るか、考えたらわかると思うが。"/>
    <x v="1"/>
    <n v="4"/>
    <n v="4"/>
    <n v="4"/>
    <n v="4"/>
    <n v="4"/>
    <n v="1"/>
    <x v="1"/>
    <x v="1"/>
    <d v="2021-03-12T00:00:00"/>
    <s v="投稿者"/>
    <x v="0"/>
    <x v="0"/>
  </r>
  <r>
    <x v="0"/>
    <x v="3"/>
    <s v="148952"/>
    <s v="ＣＡＮＤＥＯ　ＨＯＴＥＬＳ（カンデオホテルズ）松山大街道"/>
    <s v="普通"/>
    <x v="3"/>
    <n v="3"/>
    <n v="4"/>
    <n v="3"/>
    <n v="3"/>
    <n v="3"/>
    <n v="4"/>
    <x v="0"/>
    <x v="3"/>
    <d v="2021-03-20T00:00:00"/>
    <s v="投稿者"/>
    <x v="0"/>
    <x v="0"/>
  </r>
  <r>
    <x v="0"/>
    <x v="3"/>
    <s v="32253"/>
    <s v="ビジネスホテル泰平別館"/>
    <s v="安価"/>
    <x v="1"/>
    <n v="4"/>
    <n v="4"/>
    <n v="4"/>
    <n v="3"/>
    <n v="4"/>
    <n v="4"/>
    <x v="1"/>
    <x v="1"/>
    <d v="2020-08-13T00:00:00"/>
    <s v="投稿者"/>
    <x v="0"/>
    <x v="0"/>
  </r>
  <r>
    <x v="0"/>
    <x v="3"/>
    <s v="158312"/>
    <s v="リブマックスリゾート奥道後"/>
    <s v="夫婦で10月25日に宿泊させて頂きました。お部屋は改装してありとても綺麗で露天風呂も広くて気持ち良く入れました、シャワールームから露天風呂へ直接出れ無かったのが残念でした。夕食、朝食共美味しく頂きました、伊予牛のステーキもボリュームが有り美味しかったです。大浴場は少し小さかったけど掃除が出来ており綺麗で気持ち良く入れました。ホテルの人のサービスも良く笑顔が有り気持ちよく宿泊させて頂き満足しました又機会が有れば利用させて頂きたいと思います"/>
    <x v="0"/>
    <n v="5"/>
    <n v="4"/>
    <n v="5"/>
    <n v="5"/>
    <n v="4"/>
    <n v="5"/>
    <x v="0"/>
    <x v="1"/>
    <d v="2020-10-25T00:00:00"/>
    <s v="投稿者"/>
    <x v="0"/>
    <x v="0"/>
  </r>
  <r>
    <x v="0"/>
    <x v="3"/>
    <s v="130460"/>
    <s v="南道後温泉　ホテルていれぎ館"/>
    <s v="とても安く泊まれました。温泉がジャグジーで味わえてよかったです。化粧水などあれば更に良かったかな。シャンプーなどもいい匂いで気持ちよかったです。部屋が温泉の匂い？なのか分かりませんが少し臭いました。幼児のご飯付きもネットで予約できればよかったです。わざわざ電話するのは手間だったので素泊まりにしました。また利用したい宿です。"/>
    <x v="1"/>
    <n v="4"/>
    <n v="4"/>
    <n v="4"/>
    <n v="4"/>
    <n v="5"/>
    <s v="-"/>
    <x v="0"/>
    <x v="0"/>
    <d v="2020-12-27T00:00:00"/>
    <s v="投稿者"/>
    <x v="0"/>
    <x v="0"/>
  </r>
  <r>
    <x v="0"/>
    <x v="3"/>
    <s v="163195"/>
    <s v="げすとはうす　ＲＩＣＨＨＥＡＲＴ"/>
    <s v="友人の紹介により、初めて利用させて頂きました。2人で利用だったので部屋が広く、とても快適に過ごせました。フルーツの差し入れも嬉しかったです。また愛媛に遊びに行くときはぜひ利用したいと思います。"/>
    <x v="0"/>
    <n v="5"/>
    <n v="4"/>
    <n v="5"/>
    <n v="5"/>
    <s v="-"/>
    <s v="-"/>
    <x v="0"/>
    <x v="2"/>
    <d v="2020-12-12T00:00:00"/>
    <s v="anaranjado"/>
    <x v="4"/>
    <x v="2"/>
  </r>
  <r>
    <x v="0"/>
    <x v="3"/>
    <s v="19414"/>
    <s v="天然温泉　松山ニューグランドホテル"/>
    <s v="安定の快適です。お風呂も清潔で気持ちいい。コンビニも隣接していて便利です。"/>
    <x v="1"/>
    <n v="3"/>
    <n v="5"/>
    <n v="4"/>
    <n v="3"/>
    <n v="5"/>
    <s v="-"/>
    <x v="1"/>
    <x v="1"/>
    <d v="2020-07-07T00:00:00"/>
    <s v="ゴルゴン１３"/>
    <x v="4"/>
    <x v="2"/>
  </r>
  <r>
    <x v="0"/>
    <x v="3"/>
    <s v="16719"/>
    <s v="道後温泉　花ゆづき"/>
    <s v="呉－松山フェリーとタイアップの旅行でしたがとてもお得にいけて満足てした。部屋も冷水やネスカフェドルチェコーヒーも常備していて、すごく嬉しかったです。とてもゆっくり旅行ができました。"/>
    <x v="0"/>
    <n v="4"/>
    <n v="5"/>
    <n v="4"/>
    <n v="5"/>
    <n v="4"/>
    <n v="4"/>
    <x v="0"/>
    <x v="0"/>
    <d v="2020-10-30T00:00:00"/>
    <s v="投稿者"/>
    <x v="0"/>
    <x v="0"/>
  </r>
  <r>
    <x v="0"/>
    <x v="3"/>
    <s v="8384"/>
    <s v="道後プリンスホテル〜旬華趣湯　あったらいいな、が湧く湯宿〜"/>
    <s v="お部屋担当の方はとても良かったです。一生懸命さが伝わってきて好感が持てました。ただ、朝食のプリンに髪の毛が入ってました。男性スタッフに伝えると『あっ！』と言って持っていって　そのままです。一言の謝罪なし。代わりをお持ちしましょうかもなし。気を付けていても髪の毛が入る事はあるでしょう。大切なのはその後の対応ではないでしょか。大袈裟な事は必要ありませんが、とても不愉快でした。それと敷布団、ペラペラの一枚はないです。マットレスくらい使用して貰いたいです。"/>
    <x v="1"/>
    <n v="4"/>
    <n v="3"/>
    <n v="4"/>
    <n v="4"/>
    <n v="2"/>
    <n v="4"/>
    <x v="0"/>
    <x v="0"/>
    <d v="2020-10-03T00:00:00"/>
    <s v="みかんのこ"/>
    <x v="2"/>
    <x v="2"/>
  </r>
  <r>
    <x v="0"/>
    <x v="3"/>
    <s v="13653"/>
    <s v="道後温泉　ホテル椿館"/>
    <s v="そこそこ古そうな建物ではありましたが、レトロモダンで趣があり、非日常を感じることができました。館内も綺麗で感染対策もきちんとされていました。赤ちゃん連れでしたが、浴場にお風呂用のベビーチェアがあったり、赤ちゃんサイズの浴衣があったり、部屋にはおむつボックスもあり快適でした。何より食事の際に、赤ちゃんにご飯を用意いただいていましたが、あいにくまだ離乳食で食べられないことを伝えると係の女性がおかゆを手配してくださいました。機転のきくサービスで大変嬉しかったです。ちゃんも旅行中ベビーフードばかりで飽きていたので、美味しいおかゆを食べられて嬉しそうでした。きちんとお礼を申し上げることができなかったので、ここで改めてお礼申し上げます。とても過ごしやすく素敵なホテルでした。また行きたいです。"/>
    <x v="0"/>
    <n v="5"/>
    <n v="5"/>
    <n v="5"/>
    <n v="4"/>
    <n v="5"/>
    <n v="5"/>
    <x v="0"/>
    <x v="0"/>
    <d v="2021-03-22T00:00:00"/>
    <s v="投稿者"/>
    <x v="0"/>
    <x v="0"/>
  </r>
  <r>
    <x v="0"/>
    <x v="3"/>
    <s v="16719"/>
    <s v="道後温泉　花ゆづき"/>
    <s v="コロナ対策がキチンとされておりチェックインから気持ちが良かったです。ただ宿泊者の駐車代が有料なのにはがなりビックリしました。金額は少額ですが・・・"/>
    <x v="1"/>
    <n v="3"/>
    <n v="4"/>
    <n v="3"/>
    <n v="3"/>
    <n v="3"/>
    <n v="3"/>
    <x v="0"/>
    <x v="0"/>
    <d v="2020-08-11T00:00:00"/>
    <s v="投稿者"/>
    <x v="0"/>
    <x v="0"/>
  </r>
  <r>
    <x v="0"/>
    <x v="3"/>
    <s v="16719"/>
    <s v="道後温泉　花ゆづき"/>
    <s v="松山の良い部分を体験できました。"/>
    <x v="0"/>
    <n v="5"/>
    <n v="5"/>
    <n v="4"/>
    <n v="5"/>
    <n v="5"/>
    <n v="4"/>
    <x v="0"/>
    <x v="1"/>
    <d v="2021-03-25T00:00:00"/>
    <s v="kuni02288469"/>
    <x v="2"/>
    <x v="2"/>
  </r>
  <r>
    <x v="0"/>
    <x v="3"/>
    <s v="932"/>
    <s v="備長炭の湯　ホテルクラウンヒルズ松山（ＢＢＨホテルグループ）"/>
    <s v="部屋が広くてのんびり出来ました。食事会場の店が分かりにくかったです。もう少し、細かい地図でないと初めて訪れる人には無理です。"/>
    <x v="3"/>
    <n v="3"/>
    <n v="3"/>
    <n v="4"/>
    <n v="3"/>
    <n v="3"/>
    <n v="3"/>
    <x v="0"/>
    <x v="1"/>
    <d v="2020-09-26T00:00:00"/>
    <s v="投稿者"/>
    <x v="0"/>
    <x v="0"/>
  </r>
  <r>
    <x v="0"/>
    <x v="3"/>
    <s v="191"/>
    <s v="ホテルカジワラ"/>
    <s v="カジワラさんは何回か使わせてもらってますが、新館は初めてです。やっぱり新しい部屋はいいです。立地も駅前で周りで食事する所も沢山あり大変便利です。一人でふらっと泊まりに行くには最高のホテルです。"/>
    <x v="0"/>
    <n v="4"/>
    <n v="5"/>
    <n v="5"/>
    <n v="4"/>
    <n v="3"/>
    <s v="-"/>
    <x v="0"/>
    <x v="1"/>
    <d v="2020-11-01T00:00:00"/>
    <s v="たける0405"/>
    <x v="2"/>
    <x v="2"/>
  </r>
  <r>
    <x v="0"/>
    <x v="3"/>
    <s v="165105"/>
    <s v="天然温泉　石手の湯　ドーミーイン松山（ドーミーイン・御宿野乃　ホテルズグループ）"/>
    <s v="これで3度目ですが、快適でした。良いホテルです。"/>
    <x v="1"/>
    <n v="3"/>
    <n v="5"/>
    <n v="4"/>
    <n v="4"/>
    <n v="5"/>
    <n v="3"/>
    <x v="1"/>
    <x v="4"/>
    <d v="2020-06-22T00:00:00"/>
    <s v="投稿者"/>
    <x v="0"/>
    <x v="0"/>
  </r>
  <r>
    <x v="0"/>
    <x v="3"/>
    <s v="20374"/>
    <s v="アビスイン道後・松山"/>
    <s v="値段が安いのに利用しやすく、何度も利用しています。"/>
    <x v="0"/>
    <n v="5"/>
    <n v="5"/>
    <n v="5"/>
    <n v="5"/>
    <s v="-"/>
    <n v="5"/>
    <x v="0"/>
    <x v="1"/>
    <d v="2021-03-24T00:00:00"/>
    <s v="投稿者"/>
    <x v="0"/>
    <x v="0"/>
  </r>
  <r>
    <x v="0"/>
    <x v="3"/>
    <s v="6001"/>
    <s v="道後温泉　道後グランドホテル"/>
    <s v="風呂が地下にあるため露天風呂がいまいちでした。"/>
    <x v="1"/>
    <n v="4"/>
    <n v="5"/>
    <n v="4"/>
    <n v="5"/>
    <n v="3"/>
    <n v="4"/>
    <x v="0"/>
    <x v="2"/>
    <d v="2021-03-22T00:00:00"/>
    <s v="投稿者"/>
    <x v="0"/>
    <x v="0"/>
  </r>
  <r>
    <x v="0"/>
    <x v="3"/>
    <s v="140784"/>
    <s v="たかのこのホテル"/>
    <s v="隣の温泉でゆっくりできました。食事も十分な量ありました。。。"/>
    <x v="1"/>
    <n v="4"/>
    <n v="3"/>
    <n v="4"/>
    <n v="3"/>
    <n v="5"/>
    <n v="4"/>
    <x v="2"/>
    <x v="1"/>
    <d v="2020-12-09T00:00:00"/>
    <s v="投稿者"/>
    <x v="0"/>
    <x v="0"/>
  </r>
  <r>
    <x v="0"/>
    <x v="3"/>
    <s v="164470"/>
    <s v="ホテル勝山"/>
    <s v="初めて利用させて頂きました。2食付きでトラベルキャンペーンを併用するとコスパは最高ですが部屋は少し古いかな？"/>
    <x v="1"/>
    <n v="3"/>
    <n v="4"/>
    <n v="3"/>
    <n v="3"/>
    <n v="3"/>
    <n v="5"/>
    <x v="1"/>
    <x v="1"/>
    <d v="2020-10-01T00:00:00"/>
    <s v="投稿者"/>
    <x v="0"/>
    <x v="0"/>
  </r>
  <r>
    <x v="0"/>
    <x v="3"/>
    <s v="16718"/>
    <s v="ホテル葛城　Ｓｐａ　Ｒｅｓｏｒｔ　道後"/>
    <s v="10月10日宿泊しました。車で行きましたが、出迎えから帰るまでスタッフの皆さんの対応が全体的に感じが良かったです。夜の食事も豪華なもので想像を越えてました。目の前が道後温泉なので、立地もすごく良かったです！またお世話になりたいです！"/>
    <x v="0"/>
    <n v="5"/>
    <n v="5"/>
    <n v="5"/>
    <n v="5"/>
    <n v="5"/>
    <n v="5"/>
    <x v="0"/>
    <x v="3"/>
    <d v="2020-11-09T00:00:00"/>
    <s v="まつ05222"/>
    <x v="5"/>
    <x v="2"/>
  </r>
  <r>
    <x v="0"/>
    <x v="3"/>
    <s v="179083"/>
    <s v="道後ｈａｋｕｒｏ（２０２０年７月１５日グランドオープン）"/>
    <s v="綺麗で、お風呂もゆったりでき、満足でした"/>
    <x v="1"/>
    <n v="5"/>
    <n v="4"/>
    <n v="4"/>
    <n v="4"/>
    <n v="4"/>
    <n v="4"/>
    <x v="0"/>
    <x v="1"/>
    <d v="2020-11-12T00:00:00"/>
    <s v="azumere"/>
    <x v="4"/>
    <x v="2"/>
  </r>
  <r>
    <x v="0"/>
    <x v="3"/>
    <s v="144531"/>
    <s v="アパホテル＜松山城西＞"/>
    <s v="松山で所用があったので、前泊としてこちらのホテルを利用しました。全国区のホテルで他エリアで利用したことがあったので、安心して予約しました。gotoという事もあり格安で宿泊出来ました。近くにはコンビニ、市電があり便利な場所です。提携駐車場が徒歩五分圏内にあり、24時間定額で置いておく事が出来きたのも選んだ理由のひとつです。"/>
    <x v="0"/>
    <n v="3"/>
    <n v="5"/>
    <n v="5"/>
    <n v="4"/>
    <n v="3"/>
    <s v="-"/>
    <x v="2"/>
    <x v="1"/>
    <d v="2020-10-21T00:00:00"/>
    <s v="free ocean"/>
    <x v="4"/>
    <x v="1"/>
  </r>
  <r>
    <x v="0"/>
    <x v="3"/>
    <s v="179221"/>
    <s v="ホテルビスタ松山（２０２０年７月３日グランドオープン）"/>
    <s v="部屋によって目の前が隣の壁ということは十分ありえます。私の部屋からは萬翠荘がみえましたが、まあそれはおまけみたいなもんだと思います。部屋は開業してからまだ間がないこともあり何から何まで大変綺麗。コンパクトではありますが、独立したバスルームには洗い場がありコスパ最高！でした。"/>
    <x v="0"/>
    <n v="4"/>
    <n v="5"/>
    <n v="5"/>
    <n v="4"/>
    <n v="5"/>
    <s v="-"/>
    <x v="0"/>
    <x v="1"/>
    <d v="2020-11-07T00:00:00"/>
    <s v="投稿者"/>
    <x v="0"/>
    <x v="0"/>
  </r>
  <r>
    <x v="0"/>
    <x v="3"/>
    <s v="179221"/>
    <s v="ホテルビスタ松山（２０２０年７月３日グランドオープン）"/>
    <s v="立地と施設に満足しました。お風呂の入浴剤がとても良く、市販してないか調べたのですが見つかりませんでした。是非、販売してほしいです！！"/>
    <x v="0"/>
    <n v="4"/>
    <n v="5"/>
    <n v="5"/>
    <n v="5"/>
    <n v="4"/>
    <s v="-"/>
    <x v="0"/>
    <x v="0"/>
    <d v="2020-07-25T00:00:00"/>
    <s v="投稿者"/>
    <x v="0"/>
    <x v="0"/>
  </r>
  <r>
    <x v="0"/>
    <x v="3"/>
    <s v="19414"/>
    <s v="天然温泉　松山ニューグランドホテル"/>
    <s v="友達5人と泊まりました。また、松山市来れば泊まりたいです。"/>
    <x v="1"/>
    <n v="4"/>
    <n v="4"/>
    <n v="4"/>
    <n v="4"/>
    <n v="5"/>
    <s v="-"/>
    <x v="0"/>
    <x v="1"/>
    <d v="2020-08-11T00:00:00"/>
    <s v="ボンシャン620"/>
    <x v="4"/>
    <x v="2"/>
  </r>
  <r>
    <x v="0"/>
    <x v="3"/>
    <s v="16718"/>
    <s v="ホテル葛城　Ｓｐａ　Ｒｅｓｏｒｔ　道後"/>
    <s v="食事がとてもおいしかったです。夕食朝食付きのプランをおすすめします。"/>
    <x v="1"/>
    <n v="4"/>
    <n v="4"/>
    <n v="3"/>
    <n v="4"/>
    <n v="5"/>
    <n v="5"/>
    <x v="0"/>
    <x v="0"/>
    <d v="2020-11-13T00:00:00"/>
    <s v="投稿者"/>
    <x v="0"/>
    <x v="0"/>
  </r>
  <r>
    <x v="0"/>
    <x v="3"/>
    <s v="147473"/>
    <s v="湯快リゾート　道後温泉　道後彩朝楽"/>
    <s v="11月18日に夫婦で宿泊しました。道後温泉からも近く、道後温泉駅前行きの無料送迎バスも有り便利です。部屋もゆったりしています。部屋に消毒が無いのは残念でした。食事に追加で伊勢海老とホタテを頼んだのですすが、伊勢海老は美味しくありませんでした。が、小さなあわびが付いていました。バイキングにデザートの種類が少ないのは残念です。果物(ランプ—タンだったかな)解凍後かなり時間が経過しているのか，不味く残させて頂きました。前に利用した時よりも、テーブルの位置は余裕があったように思います。温泉も、30分区切りで10人位までが入れるように、ボードに自己記入が有り、人の少ない時間が一目でわかり、良かったです。"/>
    <x v="1"/>
    <n v="3"/>
    <n v="5"/>
    <n v="4"/>
    <n v="3"/>
    <n v="4"/>
    <n v="3"/>
    <x v="0"/>
    <x v="0"/>
    <d v="2020-11-18T00:00:00"/>
    <s v="ニックネーム難しわぁー"/>
    <x v="2"/>
    <x v="1"/>
  </r>
  <r>
    <x v="0"/>
    <x v="3"/>
    <s v="213"/>
    <s v="松山東急ＲＥＩホテル"/>
    <s v="出張におすすめです"/>
    <x v="0"/>
    <n v="5"/>
    <n v="5"/>
    <n v="5"/>
    <n v="5"/>
    <n v="5"/>
    <n v="5"/>
    <x v="1"/>
    <x v="1"/>
    <d v="2020-09-24T00:00:00"/>
    <s v="投稿者"/>
    <x v="0"/>
    <x v="0"/>
  </r>
  <r>
    <x v="0"/>
    <x v="3"/>
    <s v="108156"/>
    <s v="ホテル道後やや"/>
    <s v="ＧｏＴｏで利用しました、道後商店街や道後温泉本館までも歩いていける距離ですし立地は良い方だと思います、クルマで行くにはちょっと分かりにくいのが難点ですが、マイナス点になるほどではありません。駐車場の案内を担当するスタッフさんもおり、プチ高級感があります。チェックイン受付などの社員スタッフさんも、対応がプロフェッショナルで好感が持てます。ホテル自体も外装や内装も綺麗に管理されていました。肝心な部屋ですが、一応本ホテルでクラスが高い「デラックスツイン」の部屋を取りましたが、感想は思っていたより「狭い！」ですかね、トイレとお風呂がセパレートされていました。で！売りでもあり「朝食バイキング」ですが、ホテルの規模を考えると料理の品数や味の方も頑張っている方だと思います。自分的総括ですが、ビジネスホテルでもなく高級温泉ホテルでもないニッチなポジションのホテルだと思います、口コミ評価が低くしている輩は「過度な期待」を勘違いしているある種クレーマーに近い存在だと思いますよ。"/>
    <x v="1"/>
    <n v="4"/>
    <n v="4"/>
    <n v="3"/>
    <n v="4"/>
    <n v="3"/>
    <n v="4"/>
    <x v="0"/>
    <x v="0"/>
    <d v="2020-12-19T00:00:00"/>
    <s v="影やん"/>
    <x v="2"/>
    <x v="2"/>
  </r>
  <r>
    <x v="0"/>
    <x v="3"/>
    <s v="19414"/>
    <s v="天然温泉　松山ニューグランドホテル"/>
    <s v="ビジネスで利用しました。良かった点のはお風呂です。とても広く、ゆっくり入れました。お湯の温度が分かれていて助かりました。食事も美味しかったのですが、もう少しレパートリーがあってもいいかなと思います。"/>
    <x v="1"/>
    <n v="5"/>
    <n v="3"/>
    <n v="4"/>
    <n v="4"/>
    <n v="5"/>
    <n v="4"/>
    <x v="1"/>
    <x v="1"/>
    <d v="2021-03-24T00:00:00"/>
    <s v="mikenekohomes2"/>
    <x v="3"/>
    <x v="2"/>
  </r>
  <r>
    <x v="0"/>
    <x v="3"/>
    <s v="226"/>
    <s v="道後温泉　ホテルパティオ・ドウゴ"/>
    <s v="一階のエレベーター前のお花、百合を生けていたのですが、花粉が、凄く鼻が痛くなりました。スタッフの方々は、皆、おとなしいと思いました。部屋に空気清浄機が無かったので置いて貰いたかったです。道後温泉の外湯は、3つともスムーズに入る事が出来たのは良かったです。プロジェクトマッピングも、五階の部屋から観る事が出来、道後温泉を満喫したい方にはお勧めのホテルです。"/>
    <x v="1"/>
    <n v="4"/>
    <n v="5"/>
    <n v="3"/>
    <n v="4"/>
    <s v="-"/>
    <s v="-"/>
    <x v="0"/>
    <x v="0"/>
    <d v="2021-03-13T00:00:00"/>
    <s v="おり33939888"/>
    <x v="2"/>
    <x v="1"/>
  </r>
  <r>
    <x v="0"/>
    <x v="3"/>
    <s v="8384"/>
    <s v="道後プリンスホテル〜旬華趣湯　あったらいいな、が湧く湯宿〜"/>
    <s v="新婚旅行で利用させて頂きました。楽天スーパーセールのクーポンを使ってお得に宿泊させてもらったにも関わらず、お部屋が最上階の特別室にランクアップされお祝いのメッセージカードまで準備されていました。さらに、お料理のデザートがフルーツ盛り合わせのプレートに変更されていました。コロナ禍で海外へのハネムーンができない中おもてなしを受け、心から感動しました。お風呂も種類が多く、露天風呂にも屋根がついているので天気に関係なく満喫できます。また道後温泉に行くならお世話になりたいと思いました。"/>
    <x v="0"/>
    <n v="5"/>
    <n v="4"/>
    <n v="5"/>
    <n v="5"/>
    <n v="5"/>
    <n v="3"/>
    <x v="0"/>
    <x v="3"/>
    <d v="2021-03-13T00:00:00"/>
    <s v="投稿者"/>
    <x v="0"/>
    <x v="0"/>
  </r>
  <r>
    <x v="0"/>
    <x v="3"/>
    <s v="13653"/>
    <s v="道後温泉　ホテル椿館"/>
    <s v="11月8日に宿泊しました。道後温泉本館から徒歩圏内の場所で内湯と道後温泉を何度も湯めぐりしました。道後温泉1周できるのでかなりオススメです。"/>
    <x v="0"/>
    <n v="5"/>
    <n v="5"/>
    <n v="5"/>
    <n v="5"/>
    <n v="5"/>
    <n v="5"/>
    <x v="0"/>
    <x v="4"/>
    <d v="2020-11-08T00:00:00"/>
    <s v="投稿者"/>
    <x v="0"/>
    <x v="0"/>
  </r>
  <r>
    <x v="0"/>
    <x v="3"/>
    <s v="8384"/>
    <s v="道後プリンスホテル〜旬華趣湯　あったらいいな、が湧く湯宿〜"/>
    <s v="サービスも部屋も最高に良かったです。料理も美味しく、接客も丁寧でした。また是非行きたいです。"/>
    <x v="0"/>
    <n v="5"/>
    <n v="5"/>
    <n v="5"/>
    <n v="4"/>
    <n v="5"/>
    <n v="5"/>
    <x v="0"/>
    <x v="3"/>
    <d v="2021-05-01T00:00:00"/>
    <s v="ひろたん8978"/>
    <x v="4"/>
    <x v="1"/>
  </r>
  <r>
    <x v="0"/>
    <x v="3"/>
    <s v="165194"/>
    <s v="道後御湯"/>
    <s v="ここまで部屋の材質に拘った宿は初めてです。食事は美味しく、お風呂も抜群！夜は部屋の露天風呂からライトアップされた松山城が見えたのには感動しました。道後温泉駅から商店街を経由する適度な距離に立地していて言うことなしです！！"/>
    <x v="0"/>
    <n v="5"/>
    <n v="4"/>
    <n v="5"/>
    <n v="5"/>
    <n v="4"/>
    <n v="5"/>
    <x v="0"/>
    <x v="0"/>
    <d v="2020-09-17T00:00:00"/>
    <s v="松山城主2020"/>
    <x v="2"/>
    <x v="2"/>
  </r>
  <r>
    <x v="0"/>
    <x v="3"/>
    <s v="10788"/>
    <s v="道後温泉　道後舘"/>
    <s v="サービス充実のお宿。立地的にも商店街に近く非常に便利。食事もアレルギー対応を念入りにしていただいてありがたかった。"/>
    <x v="1"/>
    <n v="4"/>
    <n v="4"/>
    <n v="3"/>
    <n v="4"/>
    <n v="4"/>
    <n v="5"/>
    <x v="0"/>
    <x v="0"/>
    <d v="2020-11-04T00:00:00"/>
    <s v="ごらまこっちゃん"/>
    <x v="2"/>
    <x v="2"/>
  </r>
  <r>
    <x v="0"/>
    <x v="3"/>
    <s v="165105"/>
    <s v="天然温泉　石手の湯　ドーミーイン松山（ドーミーイン・御宿野乃　ホテルズグループ）"/>
    <s v="今までいくつかのドーミーインに滞在しましたが、ここもやはり素晴らしいの一言です。まず、建物が新しく、商店街の中にある立地も便利です。部屋は決して広くはないですが、コンパクトにまとまっており、ベッドの硬さも良く、快適に寝れました。朝食もその場所の名物をうまく組み込んでおり、とても美味しかったです。最上階の浴場で疲れも癒せて、湯上りのドリンクサービスも嬉しいサービスでした。最後に、ルームキーを使わなければ動かないエレベーター、セキュリティがしっかりしていて、ここも大きなプラスです。また機会があれば利用したいと思います！"/>
    <x v="0"/>
    <n v="5"/>
    <n v="5"/>
    <n v="5"/>
    <n v="5"/>
    <n v="5"/>
    <n v="5"/>
    <x v="0"/>
    <x v="0"/>
    <d v="2020-02-21T00:00:00"/>
    <s v="投稿者"/>
    <x v="0"/>
    <x v="0"/>
  </r>
  <r>
    <x v="0"/>
    <x v="3"/>
    <s v="108156"/>
    <s v="ホテル道後やや"/>
    <s v="朝食が本当に最高です。かつてはランチがありよく訪れていましたが、現在は宿泊者むけの朝食のみとなっていて、久しぶりにここのご飯とフレンチトーストが食べたくて、県内旅行の補助を利用して宿泊させていただきました。浴衣もかわいい。アメニティも充実。和洋室は広くて快適で言うことありません。コーヒーの無料サービスもありがたいです。お夜食の鯛茶漬けがとてもおいしく、優しい味でした。せっかく朝食にも鯛めしがあるので、お出汁だけポットで提供していただければ、朝からほっとするお味が堪能できていいのになと思います。とにかく全てにおいて、申し分のないお宿です。"/>
    <x v="0"/>
    <n v="5"/>
    <n v="4"/>
    <n v="4"/>
    <n v="4"/>
    <n v="3"/>
    <n v="5"/>
    <x v="0"/>
    <x v="0"/>
    <d v="2020-07-21T00:00:00"/>
    <s v="投稿者"/>
    <x v="0"/>
    <x v="0"/>
  </r>
  <r>
    <x v="0"/>
    <x v="3"/>
    <s v="220"/>
    <s v="ＡＮＡクラウンプラザホテル松山"/>
    <s v="やはり、ANAのホテルだけあってとても清潔感あふれるお部屋でした。これからもお願いしたいと思っていますワクワク稚内のANAホテルもとてもよかったので大まんぞくでした。"/>
    <x v="0"/>
    <n v="5"/>
    <n v="5"/>
    <n v="5"/>
    <n v="5"/>
    <n v="5"/>
    <s v="-"/>
    <x v="0"/>
    <x v="0"/>
    <d v="2020-08-08T00:00:00"/>
    <s v="投稿者"/>
    <x v="0"/>
    <x v="0"/>
  </r>
  <r>
    <x v="0"/>
    <x v="3"/>
    <s v="11332"/>
    <s v="道後温泉　ふなや"/>
    <s v="最高のサービスと、従業員の方々の教育が素晴らしいなと感動致しました。また、是非利用したいと思います。"/>
    <x v="0"/>
    <n v="5"/>
    <n v="5"/>
    <n v="5"/>
    <n v="5"/>
    <n v="5"/>
    <n v="5"/>
    <x v="2"/>
    <x v="0"/>
    <d v="2020-08-05T00:00:00"/>
    <s v="投稿者"/>
    <x v="0"/>
    <x v="0"/>
  </r>
  <r>
    <x v="0"/>
    <x v="3"/>
    <s v="6001"/>
    <s v="道後温泉　道後グランドホテル"/>
    <s v="ホテルの従業員さんの対応が良かったと思います。また料理も量質共に良く大変美味しかったです。いろいろ総じて満足に過ごさせて頂くことが出来ました。是非また泊まってみたいと思います。"/>
    <x v="0"/>
    <n v="5"/>
    <n v="4"/>
    <n v="5"/>
    <n v="5"/>
    <n v="5"/>
    <n v="5"/>
    <x v="0"/>
    <x v="4"/>
    <d v="2020-08-26T00:00:00"/>
    <s v="投稿者"/>
    <x v="0"/>
    <x v="0"/>
  </r>
  <r>
    <x v="0"/>
    <x v="3"/>
    <s v="148952"/>
    <s v="ＣＡＮＤＥＯ　ＨＯＴＥＬＳ（カンデオホテルズ）松山大街道"/>
    <s v="館内、部屋ともシティホテル並のクオリティを備えているが、室内着で館内を移動できる気軽さを備えており、非常に居心地の良いホテルでした。館内に併設された大浴場からの眺めも良くリフレッシュいたしました。特に、朝食の種類、質は高く、日毎にメニューを一部変える等の工夫も行い、朝食のレベルは非常に高く、宿泊料金以上の満足感を得られました。レベルの高いホテルです。"/>
    <x v="0"/>
    <n v="5"/>
    <n v="5"/>
    <n v="5"/>
    <n v="5"/>
    <n v="4"/>
    <n v="5"/>
    <x v="0"/>
    <x v="1"/>
    <d v="2021-03-15T00:00:00"/>
    <s v="おかやん1661"/>
    <x v="1"/>
    <x v="2"/>
  </r>
  <r>
    <x v="0"/>
    <x v="3"/>
    <s v="70933"/>
    <s v="ウェルピア伊予"/>
    <s v="数週間前にレストランで食事をした時に、スタッフの方の対応が丁寧でいい印象を受けました。また、GOTOに加えて伊予市のキャンペーンがあることを知り、近場ですがこの機会にウェルピア伊予さんに宿泊してみたいと思い予約をさせていただきました。泊まったお部屋は和室でした。遅めのチェックインで子連れだったので、お布団をあらかじめ敷いていただいていたのがすごく助かりました。施設自体の古さはありますが、お部屋は清潔で畳も新しく、窓も景色のいい山側に広く取られていて開放感があり気持ちよく滞在できました。お風呂も広々としていてよかったです。夕食はお手軽プランでしたが、お造りもついていて満足しました。炊き立てだったのか白米がもちもちしていておいしくて、品種をお聞きしたいなと思うくらいでした。朝ご飯はバイキングでしたが、コロナ対策が徹底されていて感心しました。土日は宿泊料設定が高くなるホテルがほとんどですが、こちらは値段が変わらないのがすごく良心的だなと思いました。お世話になりました。また利用させていただきたいです。"/>
    <x v="0"/>
    <n v="5"/>
    <n v="5"/>
    <n v="4"/>
    <n v="4"/>
    <n v="5"/>
    <n v="5"/>
    <x v="0"/>
    <x v="0"/>
    <d v="2020-10-16T00:00:00"/>
    <s v="投稿者"/>
    <x v="0"/>
    <x v="0"/>
  </r>
  <r>
    <x v="0"/>
    <x v="3"/>
    <s v="130460"/>
    <s v="南道後温泉　ホテルていれぎ館"/>
    <s v="間違えて和室をとってしまったのですが、露天風呂みたいなお風呂が付いてて驚きました。"/>
    <x v="0"/>
    <n v="5"/>
    <n v="5"/>
    <n v="4"/>
    <n v="4"/>
    <n v="5"/>
    <s v="-"/>
    <x v="1"/>
    <x v="1"/>
    <d v="2020-09-01T00:00:00"/>
    <s v="投稿者"/>
    <x v="0"/>
    <x v="0"/>
  </r>
  <r>
    <x v="0"/>
    <x v="3"/>
    <s v="52143"/>
    <s v="道後温泉　湯の宿　さち家"/>
    <s v="風呂は小さいけど、道後温泉がすぐ近くにあるのでそちらをメインにすれば良いです立地がいい食事もフロントも良かった"/>
    <x v="0"/>
    <n v="4"/>
    <n v="5"/>
    <n v="4"/>
    <n v="3"/>
    <n v="3"/>
    <n v="5"/>
    <x v="0"/>
    <x v="1"/>
    <d v="2020-11-23T00:00:00"/>
    <s v="けいす"/>
    <x v="4"/>
    <x v="2"/>
  </r>
  <r>
    <x v="0"/>
    <x v="3"/>
    <s v="140784"/>
    <s v="たかのこのホテル"/>
    <s v="最高の温泉でした。帰り際、地域クーポンも利用し温泉入口で愛媛の果物もお土産物として購入でき快適な旅行になりました。"/>
    <x v="0"/>
    <n v="5"/>
    <n v="5"/>
    <n v="3"/>
    <n v="4"/>
    <n v="5"/>
    <s v="-"/>
    <x v="2"/>
    <x v="1"/>
    <d v="2020-12-17T00:00:00"/>
    <s v="投稿者"/>
    <x v="0"/>
    <x v="0"/>
  </r>
  <r>
    <x v="0"/>
    <x v="3"/>
    <s v="148952"/>
    <s v="ＣＡＮＤＥＯ　ＨＯＴＥＬＳ（カンデオホテルズ）松山大街道"/>
    <s v="アメニティが充実しており、手ぶらで宿泊できました。朝に入った露天風呂も、すごく気持ちよかったです。スカイスパが快適でしたので、お部屋のお風呂は使わなかったです。お部屋もソファーがありテレビも大きくて大変居心地が良くサイコーでした。ありがとうございました。"/>
    <x v="0"/>
    <n v="5"/>
    <n v="5"/>
    <n v="5"/>
    <n v="5"/>
    <n v="5"/>
    <s v="-"/>
    <x v="0"/>
    <x v="0"/>
    <d v="2020-08-10T00:00:00"/>
    <s v="投稿者"/>
    <x v="0"/>
    <x v="0"/>
  </r>
  <r>
    <x v="0"/>
    <x v="3"/>
    <s v="11332"/>
    <s v="道後温泉　ふなや"/>
    <s v="叔父の退職祝いで利用させていただきました。立地は車椅子の車椅子の叔父にとっては急な坂道にある為、道後温泉本館に行くには大変でした。駐車場は15時チェックインに行ってしまった為かなり混み合っていて玄関前につけることができませんでした。車椅子の為、玄関前につけれるか前もって電話確認していた為、安心していましたがバタバタされていて仕方ないのですが少し残念でした。フロントの方はとても感じの良い方でした。食事は車椅子ですぐに行ける会場を準備してくださり個室でゆっくり過ごせました。薄味で大変美味しく量もちょうど良かったです。お風呂は大変綺麗で混み合ってなく2回ともゆっくり楽しめました。混雑した外湯より全然良かったです！置いてあるメイク落とし等も大満足でした。車椅子の叔父にはお風呂に行く際どうしても階段を通らなければならない為フロントでリフトを頼まなければならず少し不便な部分はありました。お風呂まで行く廊下が浴衣では寒いと感じました。お風呂に入った後ちょうど良い温度設定なのかな？と感じました。帰りには素敵なお土産をいただき帰ってからも、ふなやさんを思い出すことができました。お世話になりました。また利用させていただきたい旅館でした。"/>
    <x v="0"/>
    <n v="4"/>
    <n v="3"/>
    <n v="5"/>
    <n v="5"/>
    <n v="4"/>
    <n v="4"/>
    <x v="0"/>
    <x v="0"/>
    <d v="2020-01-04T00:00:00"/>
    <s v="ソフィーのママ"/>
    <x v="4"/>
    <x v="1"/>
  </r>
  <r>
    <x v="0"/>
    <x v="3"/>
    <s v="151213"/>
    <s v="ダイワロイネットホテル松山"/>
    <s v="いつも使わせてもらっています。"/>
    <x v="0"/>
    <n v="5"/>
    <n v="5"/>
    <n v="5"/>
    <n v="5"/>
    <n v="5"/>
    <n v="5"/>
    <x v="0"/>
    <x v="0"/>
    <d v="2020-11-05T00:00:00"/>
    <s v="投稿者"/>
    <x v="0"/>
    <x v="0"/>
  </r>
  <r>
    <x v="0"/>
    <x v="3"/>
    <s v="160943"/>
    <s v="エスポワール愛媛文教会館"/>
    <s v="外見は古いですが、中は、改装されており大変綺麗でした。朝風呂が無いのと、レストランが、お休みだったので、残念でした。"/>
    <x v="1"/>
    <n v="4"/>
    <n v="4"/>
    <n v="5"/>
    <n v="4"/>
    <n v="5"/>
    <s v="-"/>
    <x v="0"/>
    <x v="0"/>
    <d v="2020-09-21T00:00:00"/>
    <s v="45626"/>
    <x v="1"/>
    <x v="2"/>
  </r>
  <r>
    <x v="0"/>
    <x v="3"/>
    <s v="6001"/>
    <s v="道後温泉　道後グランドホテル"/>
    <s v="道後温泉本館の並びにあるホテル・旅館とは少し場所が異なり、椿の湯・飛鳥の湯の方向です。落ち着いた雰囲気でした。古さを感じるかと思っていましたが、手入れは十分でいろいろな点で配慮もなされていてとても良いと思いました。朝食もおいしくいただきました。"/>
    <x v="1"/>
    <n v="3"/>
    <n v="4"/>
    <n v="4"/>
    <n v="4"/>
    <n v="4"/>
    <n v="4"/>
    <x v="1"/>
    <x v="1"/>
    <d v="2020-07-28T00:00:00"/>
    <s v="なめ犬こっちゃん"/>
    <x v="2"/>
    <x v="2"/>
  </r>
  <r>
    <x v="0"/>
    <x v="3"/>
    <s v="165105"/>
    <s v="天然温泉　石手の湯　ドーミーイン松山（ドーミーイン・御宿野乃　ホテルズグループ）"/>
    <s v="ゆっくり出来て良かったです。部屋も良かったし、フロントのかたも感じが良かったです。お風呂も良かったです。朝ごはんもおなかいっぱいいただいて良い１日のスタートを切ることが出来ました。松山城や道後温泉の観光メインだといい立地だなと思いました。"/>
    <x v="1"/>
    <n v="4"/>
    <n v="4"/>
    <n v="4"/>
    <n v="4"/>
    <n v="5"/>
    <n v="4"/>
    <x v="0"/>
    <x v="1"/>
    <d v="2020-10-16T00:00:00"/>
    <s v="投稿者"/>
    <x v="0"/>
    <x v="0"/>
  </r>
  <r>
    <x v="0"/>
    <x v="3"/>
    <s v="108156"/>
    <s v="ホテル道後やや"/>
    <s v="部屋　スタッフの対応良かったです！是非また伺いたいです。"/>
    <x v="0"/>
    <n v="5"/>
    <n v="3"/>
    <n v="5"/>
    <n v="5"/>
    <s v="-"/>
    <n v="5"/>
    <x v="0"/>
    <x v="0"/>
    <d v="2020-10-27T00:00:00"/>
    <s v="投稿者"/>
    <x v="0"/>
    <x v="0"/>
  </r>
  <r>
    <x v="0"/>
    <x v="3"/>
    <s v="20374"/>
    <s v="アビスイン道後・松山"/>
    <s v="朝食の弁当も美味しく、とにかく安いため利用させて頂きました。また利用させていただきます。"/>
    <x v="1"/>
    <n v="3"/>
    <n v="4"/>
    <n v="4"/>
    <n v="3"/>
    <n v="3"/>
    <n v="4"/>
    <x v="0"/>
    <x v="1"/>
    <d v="2020-08-28T00:00:00"/>
    <s v="てっぺー7505"/>
    <x v="5"/>
    <x v="2"/>
  </r>
  <r>
    <x v="0"/>
    <x v="3"/>
    <s v="164470"/>
    <s v="ホテル勝山"/>
    <s v="いつも親切に対応してくれて助かる。"/>
    <x v="0"/>
    <n v="5"/>
    <n v="5"/>
    <n v="5"/>
    <n v="4"/>
    <n v="4"/>
    <n v="4"/>
    <x v="1"/>
    <x v="1"/>
    <d v="2020-04-03T00:00:00"/>
    <s v="shiiiin5391"/>
    <x v="4"/>
    <x v="2"/>
  </r>
  <r>
    <x v="0"/>
    <x v="3"/>
    <s v="10788"/>
    <s v="道後温泉　道後舘"/>
    <s v="一緒に行けないので、父の誕生日祝いを何かできればと無理なお願いをしましたが、ありがとうございました！父がとても喜んでおりました^_^今度は私も泊まりに行きたいです！"/>
    <x v="0"/>
    <n v="5"/>
    <n v="4"/>
    <n v="4"/>
    <n v="4"/>
    <n v="4"/>
    <n v="4"/>
    <x v="1"/>
    <x v="4"/>
    <d v="2020-06-12T00:00:00"/>
    <s v="投稿者"/>
    <x v="0"/>
    <x v="0"/>
  </r>
  <r>
    <x v="0"/>
    <x v="3"/>
    <s v="13883"/>
    <s v="ホテルサンルート松山"/>
    <s v="お遍路に行った際、２度目の利用になります。立地条件もバツグンですが、お部屋も綺麗にされていてとても好感がもてます。また機会があれば利用します。"/>
    <x v="0"/>
    <n v="5"/>
    <n v="5"/>
    <n v="5"/>
    <n v="5"/>
    <n v="5"/>
    <s v="-"/>
    <x v="0"/>
    <x v="3"/>
    <d v="2020-09-21T00:00:00"/>
    <s v="かわちゃん　ＮＳ"/>
    <x v="4"/>
    <x v="1"/>
  </r>
  <r>
    <x v="0"/>
    <x v="3"/>
    <s v="166206"/>
    <s v="道後温泉　八千代"/>
    <s v="どの方も丁寧に対応してくださいました。お部屋も素敵で、お料理もとても美味しかったです！"/>
    <x v="0"/>
    <n v="5"/>
    <n v="4"/>
    <n v="5"/>
    <n v="5"/>
    <n v="5"/>
    <n v="5"/>
    <x v="0"/>
    <x v="0"/>
    <d v="2020-09-04T00:00:00"/>
    <s v="投稿者"/>
    <x v="0"/>
    <x v="0"/>
  </r>
  <r>
    <x v="0"/>
    <x v="3"/>
    <s v="20374"/>
    <s v="アビスイン道後・松山"/>
    <s v="清潔で便利なホテルでした。ただ、アメニティがもう少し充実すればと思います。例えば、綿棒や櫛、コーヒー、ガラスコップなどです。"/>
    <x v="1"/>
    <n v="3"/>
    <n v="4"/>
    <n v="4"/>
    <n v="2"/>
    <n v="2"/>
    <n v="3"/>
    <x v="1"/>
    <x v="1"/>
    <d v="2020-04-24T00:00:00"/>
    <s v="投稿者"/>
    <x v="0"/>
    <x v="0"/>
  </r>
  <r>
    <x v="0"/>
    <x v="4"/>
    <s v="76377"/>
    <s v="由布院温泉　朝霧のみえる宿　ゆふいん花由"/>
    <s v="10月5日に宿泊しました。GOTOの影響で非常に大変な中、皆さん気持ちのいい対応をしてくださいました。娘を連れて二回目の温泉旅行でしたが、お風呂があまり好きではなかった娘が花由さんの露天風呂ですかｋり温泉が大好きになり、早速2回目（私個人は三回目）の予約を考えている所です。すこし気になったのは、かなり繁盛している様で、夜ご飯に2時間程かかってしまって娘の集中力がかけてしまったことくらいです。お料理自体は大変おいしく頂きましたし、配膳係の研修生？の女性が、娘の事をあだ名で呼んでくださって娘が喜んでいましたので時間がかかった以外は不満はありません。GOTOで大変なのに、料理や接客のクオリティに磨きがかかっているのはさすがだと感銘しました。また、私自身が2回目の宿泊だったのを覚えてくださっていて、部屋に帰るとフルーツのサービスがありました。思いがけないサプライズでした。GOTOが終われば卒業旅行やGWなどでお忙しいと思いますが頑張ってください。また宿泊しに行きます。"/>
    <x v="0"/>
    <n v="5"/>
    <n v="5"/>
    <n v="5"/>
    <n v="5"/>
    <n v="5"/>
    <n v="4"/>
    <x v="0"/>
    <x v="0"/>
    <d v="2020-10-05T00:00:00"/>
    <s v="投稿者"/>
    <x v="0"/>
    <x v="0"/>
  </r>
  <r>
    <x v="0"/>
    <x v="4"/>
    <s v="43826"/>
    <s v="由布院温泉　かほりの郷　はな村"/>
    <s v="近場でしたが、気になって宿泊させて頂きました。サービス、清掃とても行き届いており、スタッフみんな親切で、とてもゆっくりで過ごせました。真冬でしょうがないかもしれないですが、部屋のエアコンを最大にしても暖かくならず、奥さんが一晩中ゆっくり寝れなかった。またヘットボードの調光ランプは調光できないLED電球を使用しており、ずっとチカチカしていました。洗面台の電球も一時消えたりしていました。足元ランプは付かなくなっております。また充電用コンセントは洗面台とテレビ後ろしかなくて、充電は困りました。マイナスの点を買いてすみませんが、スタッフの暖かさと努力は今までトップだと感じますので、以上はアドバイスであり、不満には全くありません。この度、どうもありがとうございました。"/>
    <x v="1"/>
    <n v="5"/>
    <n v="5"/>
    <n v="4"/>
    <n v="4"/>
    <n v="5"/>
    <n v="4"/>
    <x v="0"/>
    <x v="0"/>
    <d v="2021-01-11T00:00:00"/>
    <s v="kang91"/>
    <x v="5"/>
    <x v="2"/>
  </r>
  <r>
    <x v="0"/>
    <x v="4"/>
    <s v="76812"/>
    <s v="由布院温泉　湯布院山荘　吾亦紅"/>
    <s v="3月12日に宿泊しました。特に食事は夕食も朝食も大満足です。サービス面もよく、旅館の皆さんも明るい方々で、久しぶりの夫婦＋ワンコ旅行満喫しました。ありがとうございました。また、泊まりに行きます。"/>
    <x v="0"/>
    <n v="5"/>
    <n v="4"/>
    <n v="4"/>
    <n v="4"/>
    <n v="4"/>
    <n v="5"/>
    <x v="0"/>
    <x v="0"/>
    <d v="2021-03-12T00:00:00"/>
    <s v="投稿者"/>
    <x v="0"/>
    <x v="0"/>
  </r>
  <r>
    <x v="0"/>
    <x v="4"/>
    <s v="163062"/>
    <s v="ゆふいん　笑ねこの宿"/>
    <s v="昨年も由布院旅行の際利用させてもらいました。今回は沿線の久大本線が全線復旧するとのことで再び旅行することに。こちらのお宿は市街地からは少々離れた静かな所にあって、駅前からタクシーなどを利用すると10分ほどで着きます。以前利用させてもらった時のアットホームな居心地の良さを提供して下さるご主人夫妻様とにゃんこスタッフの皆様に再び会いたいとの一心で他のお宿を探すまでもなくまたお世話になることに決めました。前回よりもにゃんこスタッフの皆様からの歓迎が厚く、長時間おもてなし(遊戯)を受け楽しい時間が過ごせました。リピーター特典ですかね？笑そして朝食に出して戴ける「にゃんバーグ」はこちらのお宿の看板メニューではないでしょうか、猫をモチーフにした可愛らしい食器も並んだボリューミーな朝食にはきっと満足するはず！お宿を出発する時も、帰って来たくなる様な温かいお見送りもしていただけて終始アットホームな空間を味わせて頂き、次に由布院へ出掛けた際も利用させて頂きたく思います。本当にありがとうございました！"/>
    <x v="0"/>
    <n v="5"/>
    <n v="3"/>
    <n v="5"/>
    <n v="5"/>
    <n v="5"/>
    <n v="5"/>
    <x v="0"/>
    <x v="3"/>
    <d v="2021-02-28T00:00:00"/>
    <s v="投稿者"/>
    <x v="0"/>
    <x v="0"/>
  </r>
  <r>
    <x v="0"/>
    <x v="4"/>
    <s v="75166"/>
    <s v="由布院温泉　ゆふいん椿"/>
    <s v="スタッフの方が気さくで話しやすかったですし、なによりご飯がとっても美味しくて朝も夜も大満足でした！！お風呂も気持ちよく、お水やアメニティも揃っててよかったです！ただ、部屋が少し斜めになっていたのは少し気になりましたが、困る！ってほどではなかったです。気づかない方は気付かない程度です。すごくよかったので、また泊まりたいと思いました！"/>
    <x v="1"/>
    <n v="5"/>
    <n v="4"/>
    <n v="4"/>
    <n v="5"/>
    <n v="5"/>
    <n v="5"/>
    <x v="0"/>
    <x v="3"/>
    <d v="2020-11-19T00:00:00"/>
    <s v="sjyuriii"/>
    <x v="5"/>
    <x v="1"/>
  </r>
  <r>
    <x v="0"/>
    <x v="4"/>
    <s v="166507"/>
    <s v="和モダンな温泉旅館　湯布院らんぷの宿"/>
    <s v="部屋は綺麗です。音が気になる方は耳栓を持って行った方が良いです。温泉はとても良く、1人で使用可能ですが男女一緒なので4つあるうちの2つは分けても良いかなと思いました。スタッフの男性はとても良かったですが女性はイマイチでした。"/>
    <x v="1"/>
    <n v="3"/>
    <n v="5"/>
    <n v="3"/>
    <n v="3"/>
    <n v="4"/>
    <s v="-"/>
    <x v="0"/>
    <x v="1"/>
    <d v="2020-04-02T00:00:00"/>
    <s v="10mame03"/>
    <x v="3"/>
    <x v="1"/>
  </r>
  <r>
    <x v="0"/>
    <x v="4"/>
    <s v="41833"/>
    <s v="由布院温泉　山荘　四季庵"/>
    <s v="全体的におおむね満足でした。夕食もボリューム満点でしたし、部屋に付いている露天風呂からも由布岳が見えて良かったです。不満な点１つ目は朝食のバイキングです。メニューの大皿はそのままフタもなしに置かれている上、バイキングなのに食べたいメニューの欠品が多かったので残念でした。２つ目は、チェックイン時に会員入会を勧められ、入会したのですが、特典である誕生日月ハーフボトルワインのサービスが夕食時に声かけすらありませんでした。こちらから催促は言いにくかったのですし、有料で入会したのに特典がついてこなかったのは残念でした。夕食や露天風呂なので良い点もあり今後も利用したい気持ちはあるので、今後の改善に期待します。"/>
    <x v="1"/>
    <n v="2"/>
    <n v="4"/>
    <n v="4"/>
    <n v="4"/>
    <n v="4"/>
    <n v="4"/>
    <x v="0"/>
    <x v="0"/>
    <d v="2021-03-06T00:00:00"/>
    <s v="投稿者"/>
    <x v="0"/>
    <x v="0"/>
  </r>
  <r>
    <x v="0"/>
    <x v="4"/>
    <s v="177815"/>
    <s v="インターヒル　翼　湯布院"/>
    <s v="非常に素晴らしい。清潔でスタッフも親切で必要なサービスを必要なタイミングで提供して頂き居心地が良かったです。離れの風呂は広く動線、レイアウト部屋も広く良かったです。"/>
    <x v="0"/>
    <n v="5"/>
    <n v="5"/>
    <n v="5"/>
    <n v="4"/>
    <n v="5"/>
    <n v="4"/>
    <x v="0"/>
    <x v="0"/>
    <d v="2020-05-03T00:00:00"/>
    <s v="oriono3611"/>
    <x v="2"/>
    <x v="2"/>
  </r>
  <r>
    <x v="0"/>
    <x v="4"/>
    <s v="84596"/>
    <s v="湯布院温泉　由布の宿　きふう"/>
    <s v="食事とお風呂には、大変満足しています。旅館の人々は皆さん優しくて、よい観光スポットも教えて頂き、ありがとうございました。ただ、建物が古いせいか、上の部屋の人たちの音が案外と響いて、なかなか気になって眠れませんでした。その分を1点ひかせていただきます。"/>
    <x v="1"/>
    <n v="4"/>
    <n v="4"/>
    <n v="2"/>
    <n v="3"/>
    <n v="5"/>
    <n v="5"/>
    <x v="0"/>
    <x v="0"/>
    <d v="2020-11-13T00:00:00"/>
    <s v="tonahey"/>
    <x v="2"/>
    <x v="2"/>
  </r>
  <r>
    <x v="0"/>
    <x v="4"/>
    <s v="138081"/>
    <s v="由布院温泉　山荘　わらび野"/>
    <s v="閑静な立地、センスある清掃の行き届いた清潔な部屋。とても気持ちよかったです。かけ流しの温泉は言うことなし。夕食を外で戴いたため、お宿の味は残念ながらわかりません。礼儀正しい従業員の、付かず離れずの距離感も心地よし。大きなスピーカーと立派なアンプが置いてある食堂を覗き込んでいたら、従業員の方がそれに気づいてくださって、バッハの無伴奏チェロ組曲のCDを聞かせてくださいました。退職の記念に夫婦二人で訪れた旅行、思い出に残るものとなりました。10年後か20年後か、可能ならば再び訪れてみたい旅館でした。"/>
    <x v="0"/>
    <n v="5"/>
    <n v="5"/>
    <n v="5"/>
    <n v="5"/>
    <n v="5"/>
    <s v="-"/>
    <x v="0"/>
    <x v="1"/>
    <d v="2021-03-30T00:00:00"/>
    <s v="投稿者"/>
    <x v="0"/>
    <x v="0"/>
  </r>
  <r>
    <x v="0"/>
    <x v="4"/>
    <s v="137785"/>
    <s v="由布院温泉　秘湯の宿　奥湯の郷"/>
    <s v="山奥の静かな旅館で車の音も聞こえずゆっくりと過ごすことができました。また、全て手づくりのお料理は心がこもった美味しさと、食べきれないくらいの量で大満足！2か月後にまた行こうと思っております・・・超おすすめのお宿です！"/>
    <x v="0"/>
    <n v="5"/>
    <n v="5"/>
    <n v="5"/>
    <n v="5"/>
    <n v="5"/>
    <n v="5"/>
    <x v="0"/>
    <x v="0"/>
    <d v="2020-09-24T00:00:00"/>
    <s v="てつ1130"/>
    <x v="4"/>
    <x v="2"/>
  </r>
  <r>
    <x v="0"/>
    <x v="4"/>
    <s v="78074"/>
    <s v="由布院温泉　由布の彩YADOYAおおはし"/>
    <s v="お部屋、お食事、お風呂、サービス全てにおいて大満足しました。"/>
    <x v="0"/>
    <n v="5"/>
    <n v="5"/>
    <n v="5"/>
    <n v="5"/>
    <n v="5"/>
    <n v="5"/>
    <x v="0"/>
    <x v="3"/>
    <d v="2020-11-16T00:00:00"/>
    <s v="投稿者"/>
    <x v="0"/>
    <x v="0"/>
  </r>
  <r>
    <x v="0"/>
    <x v="4"/>
    <s v="158617"/>
    <s v="由布院温泉　ゆふいん宿　清孔苑"/>
    <s v="家族みんなで泊まれる部屋はなかなかないので嬉しかったですが、部屋のベッドは家にありそうなシングルベッドが２台。敷き布団はペラペラの敷布団。お金払って泊まっているのに、家の布団よりペラペラなんて。。疲れは取れず。。寝返り打てずに眠れず。。久々の湯布院で期待していた分、残念で仕方ありませんでした。Go Toとはいえ結構な金額です。お風呂の泉質だけは凄くよかったです。"/>
    <x v="2"/>
    <n v="3"/>
    <n v="2"/>
    <n v="2"/>
    <n v="3"/>
    <n v="4"/>
    <n v="3"/>
    <x v="0"/>
    <x v="0"/>
    <d v="2020-12-12T00:00:00"/>
    <s v="投稿者"/>
    <x v="0"/>
    <x v="0"/>
  </r>
  <r>
    <x v="0"/>
    <x v="4"/>
    <s v="137975"/>
    <s v="開花亭〜全室露天・内湯付き離れの宿"/>
    <s v="全てにおいて大満足です。料理も凄く美味しくてまた行きたいと思う旅館です。"/>
    <x v="0"/>
    <n v="5"/>
    <n v="5"/>
    <n v="5"/>
    <n v="5"/>
    <n v="5"/>
    <n v="5"/>
    <x v="0"/>
    <x v="3"/>
    <d v="2021-03-13T00:00:00"/>
    <s v="投稿者"/>
    <x v="0"/>
    <x v="0"/>
  </r>
  <r>
    <x v="0"/>
    <x v="4"/>
    <s v="43826"/>
    <s v="由布院温泉　かほりの郷　はな村"/>
    <s v="3月20日宿泊しました。夕飯は美味しかったです。朝食は少し物足りないかな？男性だと足りないかも‥部屋からのロケーションは通り側でいまいちでした。フロントの方がエレベーター開くたびに何人もが話しかけてこられて始めは良かったけど段々面倒くさくなってきたので過剰な対応かなぁと思います。"/>
    <x v="1"/>
    <n v="4"/>
    <n v="5"/>
    <n v="3"/>
    <n v="5"/>
    <n v="4"/>
    <n v="4"/>
    <x v="0"/>
    <x v="0"/>
    <d v="2021-03-19T00:00:00"/>
    <s v="投稿者"/>
    <x v="0"/>
    <x v="0"/>
  </r>
  <r>
    <x v="0"/>
    <x v="4"/>
    <s v="76377"/>
    <s v="由布院温泉　朝霧のみえる宿　ゆふいん花由"/>
    <s v="別府は何度も訪れてますが由布院は初めてでした。その初めてで「由布院花由」に宿泊することが出来てよかったです。離れの部屋で時間を忘れてゆったりとする時間をもてることができました。気分転換ができリフレッシュすることができました。夕食はスタンダードプランでしたがどの料理もとっても美しく美味しかったです。食べられないものも事前に聞いてくださり満足感で満たされました。ありがとうございました。またぜひ伺いたいと思います。"/>
    <x v="0"/>
    <n v="5"/>
    <n v="5"/>
    <n v="5"/>
    <n v="4"/>
    <n v="5"/>
    <n v="5"/>
    <x v="0"/>
    <x v="0"/>
    <d v="2020-11-27T00:00:00"/>
    <s v="せい5676"/>
    <x v="2"/>
    <x v="1"/>
  </r>
  <r>
    <x v="0"/>
    <x v="4"/>
    <s v="136192"/>
    <s v="ゆふいんフローラハウス"/>
    <s v="由布岳が、とっても美しく見える宿です。夕食はつきませんが、由布院駅が歩いて15分くらいのところにあるので不便は感じませんでした。到着した時に、ハーブティーを出してくださってすごくアットホームなお宿でした。温泉もとっても、気持ち良かったです。また、絶対に行きたいと思います。"/>
    <x v="0"/>
    <n v="5"/>
    <n v="5"/>
    <n v="5"/>
    <n v="5"/>
    <n v="5"/>
    <n v="5"/>
    <x v="0"/>
    <x v="0"/>
    <d v="2020-01-01T00:00:00"/>
    <s v="投稿者"/>
    <x v="0"/>
    <x v="0"/>
  </r>
  <r>
    <x v="0"/>
    <x v="4"/>
    <s v="41834"/>
    <s v="由布院温泉　旅館　ほたるの宿　仙洞"/>
    <s v="お風呂あがりのビール飲み放題は、お酒好きにはたまりませんね。家族風呂もたしか５個くらいあって気兼ねなく入れるし、24時間いつでもというのもよかったです。(さすが大分県ですね)２泊しましたが、食事もおいしくゆっくりできました。"/>
    <x v="0"/>
    <n v="5"/>
    <n v="4"/>
    <n v="4"/>
    <n v="4"/>
    <n v="5"/>
    <n v="5"/>
    <x v="0"/>
    <x v="1"/>
    <d v="2020-08-17T00:00:00"/>
    <s v="投稿者"/>
    <x v="0"/>
    <x v="0"/>
  </r>
  <r>
    <x v="0"/>
    <x v="4"/>
    <s v="56821"/>
    <s v="由布院温泉　癒しの里　観布亭"/>
    <s v="同僚との旅行で宿泊させてもらいました！接客は若い方でしたが、応対も柔らかく笑顔がありこちらも穏やかな気持ちになりました。露天風呂では、雄大な由布岳！綺麗な空と雲の動きを眺めながらゆったりと入る事ができました。チェックアウトも12時で、色々な時間に入浴でき様々な時間のうつろいを感じる事ができます。和洋室で、眠たくなったらゴロッと休むこともできて便利！2回ほどベッドの角で足をぶつけたので、少し要注意です。チェックアウト後に忘れ物の連絡まで頂きすみませんでした。無料のビールサーバーもお得！ステーキも美味しかったです。日頃の疲れを癒す事がでいた素敵なお宿でした。ありがとうございました！"/>
    <x v="1"/>
    <n v="5"/>
    <n v="4"/>
    <n v="4"/>
    <n v="4"/>
    <n v="4"/>
    <n v="4"/>
    <x v="0"/>
    <x v="2"/>
    <d v="2021-03-11T00:00:00"/>
    <s v="投稿者"/>
    <x v="0"/>
    <x v="0"/>
  </r>
  <r>
    <x v="0"/>
    <x v="4"/>
    <s v="137895"/>
    <s v="湯布院ガーデンホテル　ドッグラン＆リゾート"/>
    <s v="１Fの和室に泊まりましたが、２Fの音（多分、子供が走る音）がうるさくて受付にクレームを出しましたが１回では収まらず、再度同じクレームを出しました。このことが残念です。"/>
    <x v="1"/>
    <n v="4"/>
    <n v="5"/>
    <n v="2"/>
    <n v="4"/>
    <n v="4"/>
    <n v="4"/>
    <x v="0"/>
    <x v="0"/>
    <d v="2020-09-06T00:00:00"/>
    <s v="投稿者"/>
    <x v="0"/>
    <x v="0"/>
  </r>
  <r>
    <x v="0"/>
    <x v="4"/>
    <s v="29773"/>
    <s v="由布院温泉　ゆふいん七色の風"/>
    <s v="１月２日に８人で宿泊。２０畳の部屋が割り当てられた。大人１６８３０円と割高であり、値段に見合うサービスだったかというと微妙。ただ由布院内では安い方だった。部屋の広さは十分でも、障子が破れたままで、入室時は落ちていなかったのに寝るまでに弱ったハエが３、４匹落ちていた。天井の照明のカバーに虫の死骸が溜まっており、気持ちの良いものではない。２台のエアコンは快調。風営法の関係でゲームコーナーは１８時頃にならないと電源が入らず、それまでは真っ暗。セガの３Ｄポリゴンのレトロなゲーム機は９０年代の代物で古い。レバーは反応が悪い。両替機は故障中だった。クレーンゲーム機は当初お金を入れても動かず。動いてもカプセルが全くつかめない。同コーナーの階段にトイレの掃除道具が入ったバケツが置きっ放しだったのは、いただけない。大浴場手前のサロンに１００円で動くマッサージチェアがあるが、機械が首の方しか動かない。半分故障している。サロンは照明を間引いているため暗い。女性のサウナは相変わらず故障中。夕方利用した大浴場の洗い場は、少し肌寒い。露天風呂と内風呂は、湯加減がちょうどよい。肌がスベスベになる。他の口コミと同様、大満足だった。楽天トラベルの予約サイトに卓球室の写真が載っていたので、卓球ができるものと期待していたが、なくなっていた。２０１６年熊本地震の被害で潰れたらしい。フロントにいた年配の歯が欠けた男性スタッフに、予約サイトから卓球室の画像を取り除くよう求めたところ「サイトは年更新なので、すぐに削除できない」と釈明した。卓球はできないのに、卓球室の画像を載せたまま3年間も放置（公式サイトも同様）。歯が欠けた男性スタッフは、言い逃れをしているようで感じが悪かった。夕食の会席料理はボリュームが十分。温かい茶碗蒸しが出てきた。ご飯はパサパサしていた。ビールは1杯８００円で割高。配膳スタッフは大変感じが良かったものの、茶碗蒸しやご飯が足りなかった。数は把握してほしい。カラオケルームは1時間税込３３００円、２時間５５００円で利用できるが「割高」という家族の意見を受けて利用しなかった。朝食バイキングはビジネスホテルと同程度の品質だったが、黒豆やエビなどが入った一口サイズのおせち料理と餅入りのすまし汁が追加で配膳されたのは良い。前述以外のフロントにいた男性スタッフ２人と、女性スタッフは愛想がよかった。"/>
    <x v="3"/>
    <n v="3"/>
    <n v="3"/>
    <n v="3"/>
    <n v="1"/>
    <n v="5"/>
    <n v="4"/>
    <x v="0"/>
    <x v="0"/>
    <d v="2020-01-02T00:00:00"/>
    <s v="mhorita"/>
    <x v="4"/>
    <x v="2"/>
  </r>
  <r>
    <x v="0"/>
    <x v="4"/>
    <s v="39494"/>
    <s v="由布院温泉　ゆふいん　名苑と名水の宿　梅園"/>
    <s v="久しぶりに両親を連れての旅行に、以前から気になっていた梅園さんを利用させていただきました。部屋係の女性が一生懸命、丁寧なお世話をしてくださり、家族皆大変気持ち良く泊まることができました。また、由布岳を眺める露天風呂に、とても開放的で広い大浴場も何度も入りましたし、食事などとすべてにおいて大満足です。清掃なども行き届いており、最後のお見送りまで気持ちの良いものでした。本当にお世話になり、ありがとうございました。"/>
    <x v="0"/>
    <n v="5"/>
    <n v="5"/>
    <n v="5"/>
    <n v="5"/>
    <n v="5"/>
    <n v="5"/>
    <x v="0"/>
    <x v="0"/>
    <d v="2020-02-05T00:00:00"/>
    <s v="投稿者"/>
    <x v="0"/>
    <x v="0"/>
  </r>
  <r>
    <x v="0"/>
    <x v="4"/>
    <s v="180079"/>
    <s v="由布院　玉の湯"/>
    <s v="コロナの中の宿泊でしたが密になることもなく安心して過ごすことができました。食事が美味しくお腹いっぱいいただきました。ゆっくり何回も温泉に入って癒されました。部屋に飾られたコスモスの花が印象的でした"/>
    <x v="1"/>
    <n v="4"/>
    <n v="3"/>
    <n v="5"/>
    <n v="4"/>
    <n v="4"/>
    <n v="5"/>
    <x v="0"/>
    <x v="0"/>
    <d v="2020-10-09T00:00:00"/>
    <s v="よっぐ"/>
    <x v="1"/>
    <x v="2"/>
  </r>
  <r>
    <x v="0"/>
    <x v="4"/>
    <s v="41833"/>
    <s v="由布院温泉　山荘　四季庵"/>
    <s v="歴史を感じる合掌造りの母屋、竹林のライトアップ、露天風呂付の全個室と申し分ない設備でした。残念だったのは、作務衣のズボンのひもが結べない状態なのを手入れされてなかったり、備え付けの防寒用のキルティング羽織がすべて汚れたままになっていたこと、一見きれいに見えるお部屋のフローリングの清掃が行き届いてなかったことも残念でした。お料理はお肉中心で、小さい子供連れの若い家族向けですね。今回はシニア３名を含む家族で利用させていただきましたが、石畳に雪駄履きというのも少し怖かったので、お年寄り向けには履物を工夫していただけると嬉しく思います。コロナ禍での営業とあって、人となるべく接することなくサービスしていただけたのは大変ありがたく思いました。"/>
    <x v="3"/>
    <n v="2"/>
    <n v="4"/>
    <n v="4"/>
    <n v="3"/>
    <n v="5"/>
    <n v="2"/>
    <x v="0"/>
    <x v="0"/>
    <d v="2021-03-19T00:00:00"/>
    <s v="投稿者"/>
    <x v="0"/>
    <x v="0"/>
  </r>
  <r>
    <x v="0"/>
    <x v="4"/>
    <s v="76390"/>
    <s v="由布院温泉　蓮輪ＩＮＮ"/>
    <s v="愛犬と1泊しました部屋は離れだったのでよかったです露天風呂も貸切状態で使用できて満足でした部屋の清潔感がもう少しあればよかったです使用した毛布の汚れが気になりました"/>
    <x v="1"/>
    <n v="3"/>
    <n v="4"/>
    <n v="3"/>
    <n v="3"/>
    <n v="4"/>
    <n v="3"/>
    <x v="0"/>
    <x v="0"/>
    <d v="2021-01-22T00:00:00"/>
    <s v="hagi112240"/>
    <x v="4"/>
    <x v="2"/>
  </r>
  <r>
    <x v="0"/>
    <x v="4"/>
    <s v="41833"/>
    <s v="由布院温泉　山荘　四季庵"/>
    <s v="バイキングの朝食のトングが使い回しなので、コロナ対策が悪い　ビニール手袋やテーブルにマスクカバーを用意するなどの気配りが欲しい。"/>
    <x v="1"/>
    <n v="3"/>
    <n v="2"/>
    <n v="4"/>
    <n v="4"/>
    <n v="4"/>
    <n v="2"/>
    <x v="0"/>
    <x v="1"/>
    <d v="2020-12-22T00:00:00"/>
    <s v="投稿者"/>
    <x v="0"/>
    <x v="0"/>
  </r>
  <r>
    <x v="0"/>
    <x v="4"/>
    <s v="106100"/>
    <s v="由布院温泉　星降る宿　星庵"/>
    <s v="「星降る宿」は単に客を呼ぶための名前で、星は全く見えず、宿に着いた途端に言われてがっかりした。それでイメージは最悪、ただし、露天風呂は良かった。"/>
    <x v="4"/>
    <n v="1"/>
    <n v="4"/>
    <n v="2"/>
    <n v="1"/>
    <n v="4"/>
    <n v="2"/>
    <x v="0"/>
    <x v="0"/>
    <d v="2020-11-17T00:00:00"/>
    <s v="投稿者"/>
    <x v="0"/>
    <x v="0"/>
  </r>
  <r>
    <x v="0"/>
    <x v="4"/>
    <s v="129463"/>
    <s v="湯布院温泉　由布院ユウベルホテル"/>
    <s v="今回は部屋風呂付きを予約しましたが、大浴場より部屋風呂の方がゆっくり入れて寛げました。料理も美味しくいただけましたし個室で食事できたので良かったです。チェックアウト後も車を駐車場に置かしてもらって散策できたので助かりました！また利用させていただきたいと思います！"/>
    <x v="0"/>
    <n v="5"/>
    <n v="4"/>
    <n v="5"/>
    <n v="5"/>
    <n v="5"/>
    <n v="4"/>
    <x v="0"/>
    <x v="0"/>
    <d v="2021-05-01T00:00:00"/>
    <s v="スゥイスゥイ"/>
    <x v="3"/>
    <x v="2"/>
  </r>
  <r>
    <x v="0"/>
    <x v="4"/>
    <s v="54519"/>
    <s v="由布院温泉　ゆふいん月燈庵"/>
    <s v="とにもかくにも料理がよかった。建物は古いですが、それ以上に昭和感が魅力的でした。懐かしいガラス窓や建具、入館してすぐに靴を脱ぐ造りは昔の旅館そのもの。あのボロボロの積善館は同じような造りなのに土足入館でしたが、ここは靴を脱ぐし、廊下も畳や板なので素足に気持ちいい。欲を言えば階段も同じならもっとよかったのにとも思う。12月でもありコロナ下でもあったため当方一組貸し切り状態だったので応援したくなり書き込みました。"/>
    <x v="0"/>
    <n v="5"/>
    <n v="5"/>
    <n v="3"/>
    <n v="3"/>
    <n v="3"/>
    <n v="5"/>
    <x v="0"/>
    <x v="0"/>
    <d v="2020-12-09T00:00:00"/>
    <s v="okinawa-rentabike"/>
    <x v="2"/>
    <x v="2"/>
  </r>
  <r>
    <x v="0"/>
    <x v="4"/>
    <s v="41834"/>
    <s v="由布院温泉　旅館　ほたるの宿　仙洞"/>
    <s v="リーズナブルなので余り期待してませんでしたが、とても趣があり、お風呂もお料理も、サービスも最高でした。またぜひ利用させていただきたいと思います。最高の旅になりました。ありがとうございました。"/>
    <x v="0"/>
    <n v="5"/>
    <n v="4"/>
    <n v="3"/>
    <n v="4"/>
    <n v="5"/>
    <n v="5"/>
    <x v="0"/>
    <x v="3"/>
    <d v="2020-03-13T00:00:00"/>
    <s v="のん2696"/>
    <x v="2"/>
    <x v="1"/>
  </r>
  <r>
    <x v="0"/>
    <x v="4"/>
    <s v="56821"/>
    <s v="由布院温泉　癒しの里　観布亭"/>
    <s v="楽天スーパーセールでの予約部屋付きの露天も部屋のアメニティの充実さもたまりませんでした(dysonのドライヤータオル乾かし器コーヒーメーカー)が、夕食は残念な点がありました、豆乳鍋はおいしかったのですが他のメニューとの味付けの差が目立ちました。スーパーセールがないと割高感が否めません(。-人-。)お風呂も部屋もよかったですが。。。朝食はとてもよかったです。"/>
    <x v="3"/>
    <n v="3"/>
    <n v="3"/>
    <n v="5"/>
    <n v="5"/>
    <n v="5"/>
    <n v="3"/>
    <x v="0"/>
    <x v="0"/>
    <d v="2021-04-04T00:00:00"/>
    <s v="とみぃ115"/>
    <x v="4"/>
    <x v="1"/>
  </r>
  <r>
    <x v="0"/>
    <x v="4"/>
    <s v="129647"/>
    <s v="湯平温泉　大吉旅館"/>
    <s v="家族4人で利用させてもらいました！ご飯は味も量も大満足でした！お部屋はトイレ、洗面台は共有の和室タイプでしたが、お部屋についていたらもっとよかったかなと思いました！それ以外は大変満足でした！"/>
    <x v="0"/>
    <n v="4"/>
    <n v="4"/>
    <n v="4"/>
    <n v="3"/>
    <n v="3"/>
    <n v="5"/>
    <x v="0"/>
    <x v="0"/>
    <d v="2020-11-14T00:00:00"/>
    <s v="投稿者"/>
    <x v="0"/>
    <x v="0"/>
  </r>
  <r>
    <x v="0"/>
    <x v="4"/>
    <s v="130594"/>
    <s v="由布院温泉　すみか"/>
    <s v="投稿が遅れまして申し訳ございません。元日より１泊させていただきありがとうございました。露天風呂から見る由布岳は最高でした。また、温泉がとても良く両親も大変喜んでおりました。食事も食べられなくらいたくさんあり、とても満足しております。今度は夏の由布岳を見たいと言っておりますので、また、行かせていただきたいと思います。この歳になって両親に親孝行ができたと感謝しております。本当にありがとうございました。"/>
    <x v="0"/>
    <n v="5"/>
    <n v="5"/>
    <n v="5"/>
    <n v="5"/>
    <n v="5"/>
    <n v="5"/>
    <x v="2"/>
    <x v="0"/>
    <d v="2020-01-01T00:00:00"/>
    <s v="佐賀の馬"/>
    <x v="2"/>
    <x v="2"/>
  </r>
  <r>
    <x v="0"/>
    <x v="4"/>
    <s v="145315"/>
    <s v="由布院温泉　全室露天付き離れ宿　御宿　さくら亭"/>
    <s v="内風呂、ご飯が最高でした。従業員の方の気遣いがとても親切で過ごしやすかったです。"/>
    <x v="0"/>
    <n v="5"/>
    <n v="5"/>
    <n v="5"/>
    <n v="5"/>
    <n v="5"/>
    <n v="5"/>
    <x v="0"/>
    <x v="0"/>
    <d v="2020-11-17T00:00:00"/>
    <s v="投稿者"/>
    <x v="0"/>
    <x v="0"/>
  </r>
  <r>
    <x v="0"/>
    <x v="4"/>
    <s v="30752"/>
    <s v="由布院温泉　別荘　ふるさと"/>
    <s v="お食事がとても身体に優しく家族も私もとても気に入りました！夜のお食事はしゃぶしゃぶと関あじのお造りをお願いしました。しゃぶしゃぶのお肉、柔らかく美味しかったです。関あじも6人で2台あり、とても新鮮でぷりぷりでした！女性にはかなり満腹になる量です！よく食べる主人や父も満足の量でした！個人的には、山菜と栗が気に入りました！お風呂も温泉気持ちよく入りました。掃除も行き届いており、暖房設備もしっかりあり、全て満足でした。またぜひお伺いしたいと思っております。ありがとうございました！"/>
    <x v="0"/>
    <n v="5"/>
    <n v="5"/>
    <n v="5"/>
    <n v="4"/>
    <n v="5"/>
    <n v="5"/>
    <x v="0"/>
    <x v="0"/>
    <d v="2020-10-30T00:00:00"/>
    <s v="177りす"/>
    <x v="5"/>
    <x v="1"/>
  </r>
  <r>
    <x v="0"/>
    <x v="4"/>
    <s v="137785"/>
    <s v="由布院温泉　秘湯の宿　奥湯の郷"/>
    <s v="ようやく訪れる事ができました。宿までの狭い山道はどんな宿がこの道の奥にあるのか？と冒険心や好奇心をかきてててくれます。濁り湯としてはトップの評価の温泉は、露天と内湯のセットのお風呂が左右２ヵ所ありどちらかが熱めです。寒い冬の夜は芯から温まります。お湯はブルーハワイを想像させる素晴らしい透明感ある青色で、見てるだけでも美しいお湯です。泉質もこの辺りではあまりないナトリウム塩化物泉で、肌にも優しく湯上りもポカポカ。そして何より完全放流かけ流しで２４時間いつでも利用可能。本来の温泉の姿ですね。食事も亡くなった祖母の手料理を彷彿とさせてくれる山の田舎料理がたくさん！！朝も夜もお腹いっぱいになります。食事処の壁一面には多くのリピートのお客さんや、芸能人、著名人の写真や色紙がいっぱいあります。こんな素敵な隠里があるとは思いませんでした。毎月でも出かけたくなる宿です。そして夜は静寂に包まれそれは、それは静かに過ごせます。私にとっては九州内でも三本の指に入る温泉宿でした。"/>
    <x v="0"/>
    <n v="5"/>
    <n v="5"/>
    <n v="5"/>
    <n v="5"/>
    <n v="5"/>
    <n v="5"/>
    <x v="2"/>
    <x v="1"/>
    <d v="2020-02-27T00:00:00"/>
    <s v="台風21号5552"/>
    <x v="2"/>
    <x v="2"/>
  </r>
  <r>
    <x v="0"/>
    <x v="4"/>
    <s v="137895"/>
    <s v="湯布院ガーデンホテル　ドッグラン＆リゾート"/>
    <s v="大雨でキャンセルしようか迷ってましたが、行くことに。。結果、行って良かったです。また行きますねー。一つだけ、前からあんなに滑りやすかったですっけ？雨のせいかな。何回か、滑ったので、、、。"/>
    <x v="0"/>
    <n v="5"/>
    <n v="5"/>
    <n v="5"/>
    <n v="5"/>
    <n v="5"/>
    <n v="5"/>
    <x v="0"/>
    <x v="0"/>
    <d v="2020-07-10T00:00:00"/>
    <s v="tmrbk699"/>
    <x v="4"/>
    <x v="2"/>
  </r>
  <r>
    <x v="0"/>
    <x v="4"/>
    <s v="41833"/>
    <s v="由布院温泉　山荘　四季庵"/>
    <s v="露天風呂は星空が見えて綺麗でしたが、この時期は寒すぎてお湯から出れません。露店の洗い場で体を洗うのは無理でした。なので部屋に内風呂があってよかったです。内風呂は洗い場が畳で暖かく、お湯も30分程度で溜まるので、滞在中2回入りました。やはり、温泉なので体が芯から温まり、お風呂から出るとポッカポカでした。部屋はガスファンヒーターと加湿器が設置してあり、快適な温度・湿度でした。アメニティも子供向けに歯ブラシやせっけん等、細かく用意してあって有難かったです。晩御飯は食べきれないほどたくさんのお肉を準備して頂きました。とても美味しかったです。敷地内でヤギや鶏が飼われており、餌やりをさせて貰って、子供たちは大喜びでした。また利用させて頂きたいです。"/>
    <x v="1"/>
    <n v="4"/>
    <n v="5"/>
    <n v="5"/>
    <n v="5"/>
    <n v="5"/>
    <n v="5"/>
    <x v="0"/>
    <x v="0"/>
    <d v="2020-01-03T00:00:00"/>
    <s v="ｍａｇｎｏｌｉａ1118ai"/>
    <x v="3"/>
    <x v="1"/>
  </r>
  <r>
    <x v="0"/>
    <x v="4"/>
    <s v="14835"/>
    <s v="由布院温泉　旅館光の家"/>
    <s v="チェックインからチェックアウト、最後のお見送りまでのおもてなしに心が温まる1泊2日でした。料理もとても美味しく、また一品一品丁寧に説明してくださり満足しています。部屋や温泉も落ち着く空間で、不思議と帰って来たくなるとても素敵な旅館でした。"/>
    <x v="0"/>
    <n v="5"/>
    <n v="5"/>
    <n v="5"/>
    <n v="5"/>
    <n v="5"/>
    <n v="5"/>
    <x v="0"/>
    <x v="0"/>
    <d v="2020-09-29T00:00:00"/>
    <s v="投稿者"/>
    <x v="0"/>
    <x v="0"/>
  </r>
  <r>
    <x v="0"/>
    <x v="4"/>
    <s v="79345"/>
    <s v="湯平温泉　奥ゆのひら　花灯り"/>
    <s v="湯平温泉は初めての訪問でした。湯平の温泉街から離れた「花灯り」さんでは落ち着いた時間を過ごすことができました。部屋付きの露天風呂の解放感は素晴らしく、鳥の声を聴きながらの湯浴みに身も心も大いに癒されました。あえて大浴場に行く必要性がありませんでした。お食事も美味しくいただきましたが、特に大食漢というわけではない私たちにとって朝食のボリューム感には圧倒されました。再訪したい宿のリストにこちらのお宿も加わることになりました。"/>
    <x v="0"/>
    <n v="4"/>
    <n v="5"/>
    <n v="4"/>
    <n v="4"/>
    <n v="5"/>
    <n v="4"/>
    <x v="0"/>
    <x v="0"/>
    <d v="2021-05-08T00:00:00"/>
    <s v="投稿者"/>
    <x v="0"/>
    <x v="0"/>
  </r>
  <r>
    <x v="0"/>
    <x v="4"/>
    <s v="54542"/>
    <s v="由布院温泉　おやど　二本の葦束"/>
    <s v="古民家で、広くて、味わいがあって、よかったです。露天風呂から由布岳が、感動でした。75型のテレビもよかった。"/>
    <x v="0"/>
    <n v="5"/>
    <n v="5"/>
    <n v="5"/>
    <n v="5"/>
    <n v="5"/>
    <n v="5"/>
    <x v="0"/>
    <x v="0"/>
    <d v="2020-03-17T00:00:00"/>
    <s v="投稿者"/>
    <x v="0"/>
    <x v="0"/>
  </r>
  <r>
    <x v="0"/>
    <x v="4"/>
    <s v="76377"/>
    <s v="由布院温泉　朝霧のみえる宿　ゆふいん花由"/>
    <s v="結婚記念日で宿泊しました。もう帰りたくない～って思うほど素敵なお宿でした。受付からその日の夕食までご担当くださった男性のスタッフの方もとても丁寧で程よい距離感で楽しくお話しさせて頂きました。1日目は晴れており眺めがとても良かったですが、朝起きると雪景色がまた素敵で雪を見ながらのお風呂は最高でした。家族からのサプライズの贈り物にも快く協力くださり本当にありがとうございました。絶対にまた泊まりたいです。"/>
    <x v="0"/>
    <n v="5"/>
    <n v="4"/>
    <n v="5"/>
    <n v="4"/>
    <n v="5"/>
    <n v="4"/>
    <x v="0"/>
    <x v="0"/>
    <d v="2020-12-15T00:00:00"/>
    <s v="のん101215"/>
    <x v="3"/>
    <x v="1"/>
  </r>
  <r>
    <x v="0"/>
    <x v="4"/>
    <s v="39494"/>
    <s v="由布院温泉　ゆふいん　名苑と名水の宿　梅園"/>
    <s v="年に何度か温泉や旅行に行くが、今まで伺った旅館の中で一番満足できたのでというくらいよい旅館でした。部屋、食事共によかったです。あえて言うと食事の量はあそこまで品数が多くなくていいのではと思いました。残すのが忍びなかったです。またスタッフが皆さん若かった。若いのはいいのですが、ベテラン感のある方が要所要所でいてもよかったかなと思いました。それをすべて含めてもかなり満足いく旅館でした。"/>
    <x v="0"/>
    <n v="4"/>
    <n v="4"/>
    <n v="5"/>
    <n v="5"/>
    <n v="5"/>
    <n v="5"/>
    <x v="0"/>
    <x v="0"/>
    <d v="2020-01-31T00:00:00"/>
    <s v="投稿者"/>
    <x v="0"/>
    <x v="0"/>
  </r>
  <r>
    <x v="0"/>
    <x v="4"/>
    <s v="76377"/>
    <s v="由布院温泉　朝霧のみえる宿　ゆふいん花由"/>
    <s v="広くてキレイで充実の設備、備品類が揃ったお部屋でのんびりと家族で過ごすことができました。お部屋の露天風呂と内風呂のジャグジー、足湯を代わる代わる堪能して、フェイススチーマーで仕上げるとお肌がすべすべに◎マッサージチェアもあり、お風呂上りに身なりを気にせず使用できるのも快適です。大浴場はテレビで混雑状況を確認できるので空いた時間に利用し貸切状態でした。当日は天気も良く由布岳を眺めながら入る大きな露天風呂は本当に気持ちが良かった。食事処の個室で朝夕ともにいただいたお食事は、一品一品手の込んだ美しいお料理で美味しくいただきました。お酒を飲まない女性陣は食べ進めるのが早く、次のお料理を少し待つ時間がありましたが、概ねタイミングよく配膳いただき、素敵な演出のデザートまで完食。お腹いっぱいになりました。ただ、あのデザートなら紅茶かコーヒーと一緒にいただけるともっと嬉しいのになぁ。朝食のロブスターのお味噌汁とその場で出来上がる茶碗蒸しも美味しかったです。少し早い母の日のプレゼントだったのですが、お部屋に入った時の母の喜びようと帰り際の「帰りたくないねぇ。」の一言に花由さんに決めて良かったなと本当に思いました。また是非伺いたいと思います。お世話になりました。"/>
    <x v="0"/>
    <n v="5"/>
    <n v="4"/>
    <n v="5"/>
    <n v="5"/>
    <n v="5"/>
    <n v="5"/>
    <x v="0"/>
    <x v="0"/>
    <d v="2021-04-21T00:00:00"/>
    <s v="投稿者"/>
    <x v="0"/>
    <x v="0"/>
  </r>
  <r>
    <x v="0"/>
    <x v="4"/>
    <s v="32186"/>
    <s v="由布院温泉　旅館　冨季の舎"/>
    <s v="妻が友達と宿泊しましたが、食事がおいしく大満足だっととのこと。"/>
    <x v="0"/>
    <n v="5"/>
    <n v="5"/>
    <n v="5"/>
    <n v="5"/>
    <n v="5"/>
    <n v="5"/>
    <x v="0"/>
    <x v="2"/>
    <d v="2020-11-17T00:00:00"/>
    <s v="投稿者"/>
    <x v="0"/>
    <x v="0"/>
  </r>
  <r>
    <x v="0"/>
    <x v="4"/>
    <s v="43826"/>
    <s v="由布院温泉　かほりの郷　はな村"/>
    <s v="最高でした！接客の方が笑顔で迎えてくださり、お部屋もキレイ、アメニティも充実、お茶、コーヒー、ハーブティまである！！さすが、女性に優しいお宿だけあります。食事会場も一人客に配慮してあり、お食事に集中して食べられました。立地もめっちゃいい！今度は２泊で泊まりたいと思います。ありがとうございました♪"/>
    <x v="0"/>
    <n v="5"/>
    <n v="5"/>
    <n v="5"/>
    <n v="5"/>
    <n v="5"/>
    <n v="5"/>
    <x v="0"/>
    <x v="1"/>
    <d v="2020-09-22T00:00:00"/>
    <s v="まゆまゆ7955"/>
    <x v="3"/>
    <x v="1"/>
  </r>
  <r>
    <x v="0"/>
    <x v="4"/>
    <s v="130594"/>
    <s v="由布院温泉　すみか"/>
    <s v="12月中旬に仕事仲間3名で利用しました。露天ぶろ付きの部屋は24時間厳選かけ流し。いつでも入ることができ湯布院の温泉を堪能しました。食事は関アジプランでしたが、豊後牛もついて大変おいしく大満足でした。飲み物も持ち込み可で、地酒を買って行き、十分満足しました。ぜひまた再訪したいと思います。"/>
    <x v="0"/>
    <n v="5"/>
    <n v="3"/>
    <n v="5"/>
    <n v="4"/>
    <n v="5"/>
    <n v="5"/>
    <x v="0"/>
    <x v="4"/>
    <d v="2020-12-18T00:00:00"/>
    <s v="na-ka"/>
    <x v="2"/>
    <x v="2"/>
  </r>
  <r>
    <x v="0"/>
    <x v="4"/>
    <s v="130594"/>
    <s v="由布院温泉　すみか"/>
    <s v="サ－ビスも良く、楽しく過ごさせて頂きました。改善ポイントは、露天風呂の前室のシャワ－ル－ムがかなり古く感じました。食事は夕食は味・量共に満足でした。但し、朝食は私たち年配には塩分が少し濃ゆく感じました。"/>
    <x v="1"/>
    <n v="5"/>
    <n v="3"/>
    <n v="4"/>
    <n v="4"/>
    <n v="5"/>
    <n v="4"/>
    <x v="0"/>
    <x v="0"/>
    <d v="2020-10-22T00:00:00"/>
    <s v="ryosan3628"/>
    <x v="1"/>
    <x v="2"/>
  </r>
  <r>
    <x v="0"/>
    <x v="4"/>
    <s v="106080"/>
    <s v="湯布院温泉　御宿　由布乃庄"/>
    <s v="従業員の方のサービスがすごく細やかでいろいろ行き届いていて、とても気持ちよく過ごしました。食事も季節感にあふれていてすごくおいしかったです！メニュー表で想像できないものが多々ありワクワクしながらご飯が進みました。（冷やし鍋とかあって、どんなの!?と思いましたがおいしかったです！）女性には量が多いのですが旅館の食事なのでそういうものかと思いますし、ご飯ものは食べきれなければあとで部屋にもってきてくれるというサービスがあるのもよかったです。お風呂付離れだから他の人と会わないし、食事も半個室なのでこのコロナ渦の状況でも安心かも。食事が季節で変わるようなのでまた別の季節に行きたいです。"/>
    <x v="0"/>
    <n v="5"/>
    <n v="5"/>
    <n v="5"/>
    <n v="5"/>
    <n v="5"/>
    <n v="5"/>
    <x v="0"/>
    <x v="0"/>
    <d v="2020-09-05T00:00:00"/>
    <s v="投稿者"/>
    <x v="0"/>
    <x v="0"/>
  </r>
  <r>
    <x v="0"/>
    <x v="4"/>
    <s v="75289"/>
    <s v="由布院温泉　東匠庵"/>
    <s v="コロナの大変な時、衛生面にすごく気を使っていらっしゃいました。部屋もお風呂もきれいでした。温泉の温度管理もよかったです。口コミでウェルカムドリンクが素晴らしいと書いてありましたが、私たちの時には、部屋にお茶が置いてあるので、セルフで飲んでくれということでした。普段パックのお茶は飲んでないので、なんだかさみしい気持ちになりました。コロナ対策かなと思ったのですが、朝食後のコーヒーが出ていたので、何とかなることだったろうけどと思いました。コロナは不測の事態です。その中で一生懸命考えていらっしゃるのが、素晴らしかったです。６８歳の誕生祝が、ちょっと寂しいところもありました。今年3月結婚４０周年で温泉に行きました。その時は従業員の方の多くから声をかけてもらいました。東匠庵さんでは誰も声をかけてくれませんでした。心からもてなす宿もあるんですね。"/>
    <x v="0"/>
    <n v="4"/>
    <n v="4"/>
    <n v="5"/>
    <n v="4"/>
    <n v="5"/>
    <n v="4"/>
    <x v="0"/>
    <x v="1"/>
    <d v="2020-04-20T00:00:00"/>
    <s v="まっちゃん50370719"/>
    <x v="1"/>
    <x v="2"/>
  </r>
  <r>
    <x v="0"/>
    <x v="4"/>
    <s v="76835"/>
    <s v="由布院温泉　木蓮"/>
    <s v="4月15日に夫婦で宿泊しました。女将のはからいで1ランク上の和洋室に替えて頂き、新鮮な関アジの刺身、伊勢海老、和牛ミニステーキ、どれも美味しく頂きました。夕食、朝食共にお部屋で気兼ねなくのんびり食べる事が出来ました。温泉も貸切で良かったです。ありがとうございました"/>
    <x v="1"/>
    <n v="4"/>
    <n v="4"/>
    <n v="4"/>
    <n v="4"/>
    <n v="4"/>
    <n v="5"/>
    <x v="0"/>
    <x v="0"/>
    <d v="2021-04-15T00:00:00"/>
    <s v="投稿者"/>
    <x v="0"/>
    <x v="0"/>
  </r>
  <r>
    <x v="0"/>
    <x v="4"/>
    <s v="136908"/>
    <s v="四季倶楽部　ゆの香湯布院"/>
    <s v="本当にコスパの良い宿です。団体客がいないので、滞在中は静かに寛ぐことが出来ました。機会あればまた利用したいです。"/>
    <x v="0"/>
    <n v="5"/>
    <n v="5"/>
    <n v="5"/>
    <n v="3"/>
    <n v="5"/>
    <n v="5"/>
    <x v="2"/>
    <x v="1"/>
    <d v="2020-12-13T00:00:00"/>
    <s v="投稿者"/>
    <x v="0"/>
    <x v="0"/>
  </r>
  <r>
    <x v="0"/>
    <x v="4"/>
    <s v="76377"/>
    <s v="由布院温泉　朝霧のみえる宿　ゆふいん花由"/>
    <s v="受付の方がとても親切に説明してくれました。写真撮影も快く対応してくださいました。お料理もとても美味しかった。生魚等の代替えも事前に電話にて確認してくれて助かりました。とても良い思い出ができました。ありがとうございました。"/>
    <x v="0"/>
    <n v="5"/>
    <n v="4"/>
    <n v="5"/>
    <n v="5"/>
    <n v="5"/>
    <n v="5"/>
    <x v="0"/>
    <x v="0"/>
    <d v="2020-10-21T00:00:00"/>
    <s v="投稿者"/>
    <x v="0"/>
    <x v="0"/>
  </r>
  <r>
    <x v="0"/>
    <x v="4"/>
    <s v="176658"/>
    <s v="由布院温泉　御宿　田　離宮"/>
    <s v="素泊まりで予約したのですが夕飯付きにしていただきました！部屋、お料理、露天風呂、スタッフの方々とても良かったです！ありがとうございました！またぜひ行きたいと思います"/>
    <x v="0"/>
    <n v="5"/>
    <n v="5"/>
    <n v="5"/>
    <n v="5"/>
    <n v="5"/>
    <n v="5"/>
    <x v="0"/>
    <x v="0"/>
    <d v="2020-08-28T00:00:00"/>
    <s v="526もも"/>
    <x v="4"/>
    <x v="1"/>
  </r>
  <r>
    <x v="0"/>
    <x v="4"/>
    <s v="44815"/>
    <s v="由布院温泉　山のホテル　夢想園"/>
    <s v="久々に素敵な旅館に出会えました。コロナ禍でGOTOトラベルも一時中断の時でしたので、細かい所に感染防止の心遣いがあり、安心してゆっくり出来ました。また、掘り炬燵での食事やお風呂までの道のりも趣があり、良かったです。とくに貸切家族風呂が4つあり、空いていれば時間指定や追加料金も無く、自由に使用させていただける点も、とても良かったです。若いスタッフの方々が笑顔で接客してくれて、とても癒されました。また是非、湯布院に遊びに来た際は泊まりたい旅館です。"/>
    <x v="0"/>
    <n v="5"/>
    <n v="5"/>
    <n v="4"/>
    <n v="3"/>
    <n v="5"/>
    <n v="4"/>
    <x v="0"/>
    <x v="0"/>
    <d v="2021-02-26T00:00:00"/>
    <s v="七五三0656"/>
    <x v="3"/>
    <x v="1"/>
  </r>
  <r>
    <x v="0"/>
    <x v="4"/>
    <s v="65435"/>
    <s v="湯布院カントリーロードユースホステル"/>
    <s v="初めての利用でしたが、本日のイベントでバトミントンを近くの体育館でさせて頂き久し振りに良い運動が出来ました!温泉は貸切で入る事が出来て最高でした!場所が高台に位置しているので夜景は最高です。"/>
    <x v="3"/>
    <n v="4"/>
    <n v="3"/>
    <n v="3"/>
    <n v="3"/>
    <n v="4"/>
    <n v="3"/>
    <x v="0"/>
    <x v="1"/>
    <d v="2020-09-25T00:00:00"/>
    <s v="ゲンゾウ5007"/>
    <x v="4"/>
    <x v="2"/>
  </r>
  <r>
    <x v="0"/>
    <x v="4"/>
    <s v="72793"/>
    <s v="由布院温泉　楓の小舎"/>
    <s v="温泉は無色無臭でバスタブが家庭用なので、温泉感なしかなぁ岩盤浴も、温かい砂浜に寝ている位な感じで発汗するのはなかなか難しい食事内容としては、お値段相当で、お味の方は、とても美味しく頂きましたコーヒーと氷がフリーでいただけるのはうれしいサービスですね"/>
    <x v="1"/>
    <n v="4"/>
    <n v="4"/>
    <n v="4"/>
    <n v="4"/>
    <n v="4"/>
    <n v="4"/>
    <x v="0"/>
    <x v="1"/>
    <d v="2021-03-31T00:00:00"/>
    <s v="ぼっち3327"/>
    <x v="2"/>
    <x v="1"/>
  </r>
  <r>
    <x v="0"/>
    <x v="4"/>
    <s v="76377"/>
    <s v="由布院温泉　朝霧のみえる宿　ゆふいん花由"/>
    <s v="あいにくの雨で、自慢の眺望は残念ながら見えませんでした。また雨で大浴場まで行く間に、かなりの雨風にさらされて濡れてしまいました。何とか改善をお願い致します。　　　スタッフの対応はとても良く、気持ちよかったです。お部屋のアメニティー・設備は◎でした。　　食事は量・質共に充分満足出来るものでした。また機会があればもういちど7利用したいと思います。"/>
    <x v="0"/>
    <n v="5"/>
    <n v="4"/>
    <n v="5"/>
    <n v="5"/>
    <n v="4"/>
    <n v="5"/>
    <x v="0"/>
    <x v="0"/>
    <d v="2020-07-23T00:00:00"/>
    <s v="ゆすはら人"/>
    <x v="6"/>
    <x v="2"/>
  </r>
  <r>
    <x v="0"/>
    <x v="4"/>
    <s v="76812"/>
    <s v="由布院温泉　湯布院山荘　吾亦紅"/>
    <s v="ワンコと一緒にお世話になりました。部屋のお風呂も大満足でしたが、宿の上の方にある貸切風呂からの眺めも絶景でよかったです。ワンコの散歩も宿の周りで出来て、次の日も安心して観光を楽しめました。また、お世話になりたいお宿でした。"/>
    <x v="0"/>
    <n v="5"/>
    <n v="4"/>
    <n v="5"/>
    <n v="5"/>
    <n v="5"/>
    <n v="5"/>
    <x v="0"/>
    <x v="1"/>
    <d v="2020-10-22T00:00:00"/>
    <s v="ぽいぽい3030"/>
    <x v="2"/>
    <x v="1"/>
  </r>
  <r>
    <x v="0"/>
    <x v="4"/>
    <s v="144993"/>
    <s v="湯平温泉　癒しの宿　鷹勝"/>
    <s v="初めての　湯の平温泉で・・・丁度、行く道々美しい紅葉に出会えて幸せでした。しかし　この七月豪雨で小尾地域は、かなりのダメージがあったようで・・・、河川、道路の各所に傷跡が・・・本当にお気の毒でした。従業員の皆さんは若い方が多く、本当に一生懸命！！過不足なく、おもてなしの心を感じました。ただ、”松陰”という土蔵を改装したお部屋で　夕方到着でしたが。窓がないので圧迫感が・・・朝も、前日が北浦の海の朝日の見える開放的な宿だったこともあり、朝日を感じられず、ちょっと失敗でした。お食事は大満足です！！"/>
    <x v="0"/>
    <n v="5"/>
    <n v="4"/>
    <n v="4"/>
    <n v="5"/>
    <n v="5"/>
    <n v="5"/>
    <x v="2"/>
    <x v="0"/>
    <d v="2020-11-17T00:00:00"/>
    <s v="midori3411"/>
    <x v="1"/>
    <x v="1"/>
  </r>
  <r>
    <x v="0"/>
    <x v="4"/>
    <s v="44895"/>
    <s v="由布院温泉　御宿　八遇來"/>
    <s v="丁寧なサービスで気持ち良く過ごせました。2歳の子供にも、心遣い頂き大変満足です。担当してくださった方の熱心さが伝わりました。料理もとても美味しく、お腹も心も満たされました。笑顔の接客とお部屋に付いている最高の露天風呂、家族全員癒されました。次回は両親を連れてお世話になろうと考えています。"/>
    <x v="0"/>
    <n v="5"/>
    <n v="5"/>
    <n v="5"/>
    <n v="5"/>
    <n v="5"/>
    <n v="5"/>
    <x v="0"/>
    <x v="0"/>
    <d v="2021-03-13T00:00:00"/>
    <s v="投稿者"/>
    <x v="0"/>
    <x v="0"/>
  </r>
  <r>
    <x v="0"/>
    <x v="4"/>
    <s v="129683"/>
    <s v="湯平温泉　やまとや旅館　＜大分県＞"/>
    <s v="大変満足しました。県道に面している駐車場が利用しやすいです。ただ、宿まで少し階段を下りる必要がありますが、そこは湯の平温泉なので許容範囲。【夕食】趣向を凝らしたごちそうでした。驚いたのは陶板焼きの肉。よそでは見られない太さと大きさでした。ご飯も艶々していて美味しかったです。朝食も同じで美味しかったです。【風呂】大きくはないが同じタイプが2個。どちらも貸し切りOK。湯温もちょうどよくゆっくりと温泉を楽しめました。露天風呂はありません。【部屋】清掃も行き届いて快適でした。【寝具】羽毛布団ですが少し小さめです。朝食中に布団を片付けていただいたので、散らかしたままだったので申し訳なかったです。機会があれば、またお世話になりたい宿でした。"/>
    <x v="0"/>
    <n v="5"/>
    <n v="5"/>
    <n v="5"/>
    <n v="4"/>
    <n v="5"/>
    <n v="5"/>
    <x v="0"/>
    <x v="0"/>
    <d v="2020-03-20T00:00:00"/>
    <s v="道楽あきら"/>
    <x v="4"/>
    <x v="2"/>
  </r>
  <r>
    <x v="0"/>
    <x v="4"/>
    <s v="130594"/>
    <s v="由布院温泉　すみか"/>
    <s v="おもてなし、料理、お風呂、お部屋、全て素晴らしい！次は由布岳登山を絡めて2泊したいと思います。"/>
    <x v="0"/>
    <n v="5"/>
    <n v="5"/>
    <n v="5"/>
    <n v="5"/>
    <n v="5"/>
    <n v="5"/>
    <x v="0"/>
    <x v="3"/>
    <d v="2020-12-26T00:00:00"/>
    <s v="ミキティ4365"/>
    <x v="2"/>
    <x v="1"/>
  </r>
  <r>
    <x v="0"/>
    <x v="4"/>
    <s v="177717"/>
    <s v="Ｒａｋｕｔｅｎ　ＳＴＡＹ　ＨＯＵＳＥ　×　ＷＩＬＬ　ＳＴＹＬＥ　湯布院川上"/>
    <s v="全体的に清掃が不十分だったように感じます。カラトリーへ指紋が付いていたり、お風呂やシーツ類には汚れや髪の毛が残っていたりなど。トイレには清掃に使ったと思われるシートが流されないまま残っていました。"/>
    <x v="2"/>
    <n v="1"/>
    <n v="4"/>
    <n v="2"/>
    <n v="3"/>
    <n v="1"/>
    <s v="-"/>
    <x v="0"/>
    <x v="0"/>
    <d v="2020-12-24T00:00:00"/>
    <s v="投稿者"/>
    <x v="0"/>
    <x v="0"/>
  </r>
  <r>
    <x v="0"/>
    <x v="4"/>
    <s v="27922"/>
    <s v="由布院いよとみ"/>
    <s v="(二部屋予約したので前半は別の口コミを書きました)つづき↓夕食は着席時に何も説明がなかったので、こちらから聞くまで、机の隅に放置されているものがなんなのかわかりませんでした店員さんがお一方のみ、ポロシャツの２つめまでボタンを解禁、ダラダラ歩かれていて、接客業の態度としては好ましくないと感じました。なおかつ注文したお酒もずっと忘れられてました(翌日の会計に入ってなかったので、完全に忘れていたのだと思います)板の間席で両親は足が辛かったようです(座布団もとても薄く汚れていました)料理はとても量が多くおいしいのですが、メイン料理の出るタイミングが遅いので全部食べられず残念でした。お刺身だけは残念で生臭かったです。朝食はおいしかったです。お風呂はコロナ対策(除菌グッズや都度清掃や脱衣かごの各自利用等)はとくにありません。大浴場を朝一番で利用したのですが、髪の毛がたくさん落ちていて、こまめな掃除が行き届いてないと感じました。古いのでしょうがかいかと思いますが、総じて赤ちゃん連れでは行きたくない感じの浴場でした。本館は館内スリッパや傘が共用なので、コロナの時期にはちょっと抵抗がありました(入り口にアルコール除菌らしきものはおいてあります)各館への行き来は、外に出ないと行けないので、赤ちゃん連れでは大変かと思います。掲載写真にある植木はのびのびで、雨の降る日だったのですが、傘をさしても伸びた葉にあたり肩も足元も濡れました。駐車場も道路を挟んで反対側で、フロント側の道路に車寄せもないので、小さな子供連れやお年寄りには不向きだと思います。フロントの方の対応はよかったです"/>
    <x v="4"/>
    <n v="2"/>
    <n v="3"/>
    <n v="3"/>
    <n v="1"/>
    <n v="2"/>
    <n v="2"/>
    <x v="0"/>
    <x v="0"/>
    <d v="2020-06-27T00:00:00"/>
    <s v="投稿者"/>
    <x v="0"/>
    <x v="0"/>
  </r>
  <r>
    <x v="0"/>
    <x v="4"/>
    <s v="108892"/>
    <s v="由布院温泉　カントリーイン麓舎"/>
    <s v="湯の坪街道を歩きながら到着することが出来ます。金鱗湖もすぐ近くで立地がとても良いです。楽しみにしていた併設されたレストラン夢鹿は、とても雰囲気が良くて、お料理はもちろん美味しく、大満足でした。夕食、朝食ともに素晴らしい内容です。女将さんはとても親切で働き者で、襟を正す思いがしました。思いがけない様々な気遣いがあり、とても嬉しかったです。家族風呂は、入りたいときに入ることが出来ました。不自由はなかったです。今年はGWでも気温が低め、特に朝晩は気温が低く、そのおかげで金鱗湖では朝霧が見えてラッキーでした。７時過ぎに何も期待せず金鱗湖に散歩に行ったのに朝霧が見えて嬉しい驚きでした。口コミ通りの素晴らしい宿に、ご縁が合って泊まることができました。忘れることのない楽しい旅行となりました。ありがとうございました。"/>
    <x v="0"/>
    <n v="5"/>
    <n v="5"/>
    <n v="4"/>
    <n v="5"/>
    <n v="5"/>
    <n v="5"/>
    <x v="0"/>
    <x v="0"/>
    <d v="2021-05-02T00:00:00"/>
    <s v="投稿者"/>
    <x v="0"/>
    <x v="0"/>
  </r>
  <r>
    <x v="0"/>
    <x v="4"/>
    <s v="129683"/>
    <s v="湯平温泉　やまとや旅館　＜大分県＞"/>
    <s v="まず車は他の方も書かれているように県道沿いの駐車場に停めて、階段を歩いて降りるのがいいと思います。駐車場は屋根付きと屋根無しがあります。部屋は広々しており、温度設定可能なエアコンがありました。館内・室内ともフリーWiFiが完備されています。トイレは共同ですが部屋に洗面台があるので歯磨き等便利でした。温泉は小さいですが家族で入るには十分で、貸切にできるので小さい子供がいても気兼ねなく入る事ができました。湯温が高ければ水の蛇口もあるので調節できます。泉質は良くポカポカして温かく気持ち良かったです。食事は夕食も朝食も大変美味しく、大満足でした。子供用の椅子や取り分け皿も用意して頂きました。ご主人もおかみさんも大変気さくでフレンドリーで温かな接客をして頂きました。翌朝はチェックアウト後に車を駐車場に置かせて頂いて、温泉街の石畳を少し散策しました（閉館になった宿が散在していてそれはそれで見所があります）。改善点を挙げるとすれば部屋の天井灯が夜はオレンジ灯では明る過ぎ、消すと真っ暗なので、部屋の隅に置く行灯タイプの明かりがあるといいなと思いました。総合的には大満足で、また是非お世話になりたいと思います。"/>
    <x v="0"/>
    <n v="5"/>
    <n v="5"/>
    <n v="5"/>
    <n v="5"/>
    <n v="5"/>
    <n v="5"/>
    <x v="0"/>
    <x v="0"/>
    <d v="2020-03-28T00:00:00"/>
    <s v="投稿者"/>
    <x v="0"/>
    <x v="0"/>
  </r>
  <r>
    <x v="0"/>
    <x v="4"/>
    <s v="145315"/>
    <s v="由布院温泉　全室露天付き離れ宿　御宿　さくら亭"/>
    <s v="お部屋の温泉もお食事も大満足でした。スタッフの方の対応も良くまた是非このお宿に宿泊しに来たいと思いました！"/>
    <x v="0"/>
    <n v="5"/>
    <n v="5"/>
    <n v="5"/>
    <n v="5"/>
    <n v="5"/>
    <n v="5"/>
    <x v="0"/>
    <x v="0"/>
    <d v="2020-11-17T00:00:00"/>
    <s v="投稿者"/>
    <x v="0"/>
    <x v="0"/>
  </r>
  <r>
    <x v="0"/>
    <x v="4"/>
    <s v="172859"/>
    <s v="ＥＴＡＶＩＡ湯布院金鱗湖"/>
    <s v="足跡や声が漏れるのが残念だった。他は最高！"/>
    <x v="1"/>
    <n v="5"/>
    <n v="5"/>
    <n v="5"/>
    <n v="5"/>
    <n v="5"/>
    <s v="-"/>
    <x v="0"/>
    <x v="2"/>
    <d v="2020-10-31T00:00:00"/>
    <s v="象の親子"/>
    <x v="3"/>
    <x v="1"/>
  </r>
  <r>
    <x v="0"/>
    <x v="4"/>
    <s v="76428"/>
    <s v="由布院温泉　由布院　寛ぎの宿　なな川"/>
    <s v="友達の友達４人の女子会で１泊２日でお泊まりしました。湯布院に早めに着いた為田野倉さんの駐車場にチェックイン前から止めて荷物もお預かりして貰い共通クーポンも観光するならと早めにいただけてゆったり観光が出来ました。とてもサービスが良かったです。部屋も一番端で少し距離ありました。部屋に入ってまず感じたのは綺麗なんだけどちょっとカビの匂い特に寝室がして入ってすぐ窓全開にしてました。なので寝るときはにおい消えてました。和室に布団敷いててくれたのですがせんべい布団弟寝心地を悪かったと友達が言ってました。布団が小さくて足が出ます(笑)食事はバランス良く見た目も綺麗で上品、湯布院の旅館に来たなって感じで本当に美味しく頂けました。ただお風呂はまぁ普通かな。もう少し脱衣所広ければ良いかなと思いました。アメニティもじゅうぶんでした。お部屋のお風呂は電気暗くて危ないですね。もう少し気持ち明るくないと目が悪い人や足の不自由な人には危ないかもしれませんね。後二階のトイレの戸がなかなか空かなくて１階迄降りました。お部屋の作りはメゾネットタイプなので二階の部屋を全開にしていても１階は臭くなかったのでなんだかんだ書いたけど料理も接客も良かったのでまた友人と来たいですね。"/>
    <x v="1"/>
    <n v="4"/>
    <n v="4"/>
    <n v="3"/>
    <n v="4"/>
    <n v="2"/>
    <n v="4"/>
    <x v="2"/>
    <x v="2"/>
    <d v="2020-10-16T00:00:00"/>
    <s v="投稿者"/>
    <x v="0"/>
    <x v="0"/>
  </r>
  <r>
    <x v="0"/>
    <x v="4"/>
    <s v="1678"/>
    <s v="由布院温泉　ゆふいん山水館"/>
    <s v="食事の味付けはとても良かったです。フロントの方が外国の方で少し何を言ってるのかわからないことがありました。適当に話をあわせました。"/>
    <x v="1"/>
    <n v="3"/>
    <n v="4"/>
    <n v="3"/>
    <n v="3"/>
    <n v="4"/>
    <n v="3"/>
    <x v="0"/>
    <x v="0"/>
    <d v="2020-09-26T00:00:00"/>
    <s v="投稿者"/>
    <x v="0"/>
    <x v="0"/>
  </r>
  <r>
    <x v="0"/>
    <x v="4"/>
    <s v="30945"/>
    <s v="湯平温泉　宿潦ばん屋"/>
    <s v="とても親切で過ごしやすかったです。こんな時期なのにありがとうございました。日頃の疲れがとれすてきな記念日旅行になりました。"/>
    <x v="0"/>
    <n v="5"/>
    <n v="4"/>
    <n v="3"/>
    <n v="5"/>
    <n v="5"/>
    <n v="5"/>
    <x v="0"/>
    <x v="3"/>
    <d v="2020-11-28T00:00:00"/>
    <s v="投稿者"/>
    <x v="0"/>
    <x v="0"/>
  </r>
  <r>
    <x v="0"/>
    <x v="4"/>
    <s v="70229"/>
    <s v="由布院温泉　旅館　めばえ荘"/>
    <s v="スタッフさんも皆さん丁寧な接客だなと感じました。料理も個室でしたし味も美味しかったです。また家族で旅行するときには利用したいと思いました。"/>
    <x v="0"/>
    <n v="5"/>
    <n v="4"/>
    <n v="5"/>
    <n v="5"/>
    <n v="5"/>
    <n v="5"/>
    <x v="0"/>
    <x v="0"/>
    <d v="2020-10-23T00:00:00"/>
    <s v="ぽりごん5"/>
    <x v="5"/>
    <x v="2"/>
  </r>
  <r>
    <x v="0"/>
    <x v="4"/>
    <s v="70905"/>
    <s v="ゆふいん　湯平温泉　山荘松屋"/>
    <s v="旅館団地のような佇まいで道のりはやや険しいです。・肝心の温泉は旅館内に1つと少し歩いた離れに2箇所あり、熱めと温めがあり使い勝手は良かったです。・食事はお肉メインのコースで、+520円／人で部屋食にさせてもらえました。文句無く美味しかったですし何よりご飯がとても美味しいです。・一つだけマイナス点は部屋からの景観が…近くに電線があり、蜘蛛の巣で…残念に見えました。"/>
    <x v="1"/>
    <n v="4"/>
    <n v="4"/>
    <n v="4"/>
    <n v="4"/>
    <n v="4"/>
    <n v="4"/>
    <x v="0"/>
    <x v="0"/>
    <d v="2020-10-31T00:00:00"/>
    <s v="りゅーとく32"/>
    <x v="3"/>
    <x v="2"/>
  </r>
  <r>
    <x v="0"/>
    <x v="4"/>
    <s v="76390"/>
    <s v="由布院温泉　蓮輪ＩＮＮ"/>
    <s v="露天風呂も2ヶ所違う趣きの作りで24時間入れるのがありがたいと思いました。部屋は畳みも新しくコタツも有りゆっくり寛げました。強いて言えばトイレがウォシュレットでなかったのので残念でした。"/>
    <x v="0"/>
    <n v="4"/>
    <n v="4"/>
    <n v="5"/>
    <n v="2"/>
    <n v="5"/>
    <s v="-"/>
    <x v="0"/>
    <x v="2"/>
    <d v="2020-11-10T00:00:00"/>
    <s v="トシミ2843"/>
    <x v="1"/>
    <x v="2"/>
  </r>
  <r>
    <x v="0"/>
    <x v="4"/>
    <s v="144993"/>
    <s v="湯平温泉　癒しの宿　鷹勝"/>
    <s v="食事、サービス、満足いく旅となりました。関サバが最高に美味しかったです。冷蔵庫の飲み物の追加もできてびっくりしました。宿に行くまでの道が迂回路で遠く感じましたが貴重な体験となり楽しめました。雨だったので石畳の散策は断念しましたが風情があり良かったです。部屋も新しくて広くて贅沢な時間を過ごせました。帰宅してから見たテレビに昔、寅さんの撮影があったと放送がありました。宿でもそういう事を押してみたほうがいいかも。ありがとうございました。"/>
    <x v="0"/>
    <n v="5"/>
    <n v="4"/>
    <n v="5"/>
    <n v="5"/>
    <n v="3"/>
    <n v="5"/>
    <x v="0"/>
    <x v="1"/>
    <d v="2020-09-16T00:00:00"/>
    <s v="投稿者"/>
    <x v="0"/>
    <x v="0"/>
  </r>
  <r>
    <x v="0"/>
    <x v="4"/>
    <s v="145315"/>
    <s v="由布院温泉　全室露天付き離れ宿　御宿　さくら亭"/>
    <s v="５月初旬に宿泊させていただきました。スタッフさんの接客が、みなさんとても気持ちの良い笑顔で、最後には家族写真も取っていただいて、幸せな気分を堪能できました。お食事は、品数も多くて、見ても食べても美味でした。お風呂は、部屋付き露天風呂と、家族湯両方入りましたが、お湯が良いのかとっても気持ちよく、３度も入りました。また行きたいと思います。、"/>
    <x v="0"/>
    <n v="5"/>
    <n v="3"/>
    <n v="4"/>
    <n v="4"/>
    <n v="5"/>
    <n v="5"/>
    <x v="0"/>
    <x v="0"/>
    <d v="2021-05-02T00:00:00"/>
    <s v="みぽ０８１２"/>
    <x v="2"/>
    <x v="1"/>
  </r>
  <r>
    <x v="0"/>
    <x v="4"/>
    <s v="137895"/>
    <s v="湯布院ガーデンホテル　ドッグラン＆リゾート"/>
    <s v="子供達の春休み中に、家族サービスで利用させて頂きました！愛犬も1歳を迎える頃だったので、誕生日プレゼントと思い、初めての一緒の旅行でした！まずバイキングが子供達が大喜びで、親としてもとても嬉しかったです！全て美味しいですし言うことなしです！犬が小さいのでお座敷でお布団というのもうちの家族には合っていてポイントが高かったです！畳なのに動物の匂いもせず、きちんと清掃されている印象です。また伺わせていただきます！気持ちの良い旅をありがとうございました。"/>
    <x v="0"/>
    <n v="5"/>
    <n v="5"/>
    <n v="5"/>
    <n v="5"/>
    <n v="5"/>
    <n v="4"/>
    <x v="2"/>
    <x v="0"/>
    <d v="2021-03-31T00:00:00"/>
    <s v="投稿者"/>
    <x v="0"/>
    <x v="0"/>
  </r>
  <r>
    <x v="0"/>
    <x v="4"/>
    <s v="158659"/>
    <s v="Ｙｕｆｕｉｎ　Ｌｕｘｕｒｙ　Ｖｉｌｌａ　－ｚａｋｕｒｏ－"/>
    <s v="細かい心遣いに感動しました。最高の宿だと思います。"/>
    <x v="0"/>
    <n v="5"/>
    <n v="5"/>
    <n v="5"/>
    <n v="5"/>
    <n v="5"/>
    <n v="5"/>
    <x v="0"/>
    <x v="3"/>
    <d v="2020-10-30T00:00:00"/>
    <s v="投稿者"/>
    <x v="0"/>
    <x v="0"/>
  </r>
  <r>
    <x v="0"/>
    <x v="4"/>
    <s v="167953"/>
    <s v="由布院　六花"/>
    <s v="2度目の利用でしたが、文句のつけようもないお宿です。お部屋は広くて綺麗でとても清潔にされています。温泉の温度もちょうど良いです。そして食事も、味、量ともに大変満足しています。スタッフさんの感じもとても素晴らしく、こんなに褒めてばかりいるとサクラのようですが本当に本当です。あまり良いレビューを書くと、ますます予約が取りにくくなりそうですが…次はぜひ連泊でゆっくりお伺いしたいと思っています！"/>
    <x v="0"/>
    <n v="5"/>
    <n v="5"/>
    <n v="5"/>
    <n v="5"/>
    <n v="5"/>
    <n v="5"/>
    <x v="0"/>
    <x v="3"/>
    <d v="2020-11-21T00:00:00"/>
    <s v="投稿者"/>
    <x v="0"/>
    <x v="0"/>
  </r>
  <r>
    <x v="0"/>
    <x v="4"/>
    <s v="43826"/>
    <s v="由布院温泉　かほりの郷　はな村"/>
    <s v="立地が良くて便利でした。スタッフの方々も感じがよかったです。早朝にお風呂に行ったのですが、一人でお掃除をしていた男性スタッフがロビーで休んでいた私にわざわざお茶を運んで下さいました。ありがとうございました。"/>
    <x v="1"/>
    <n v="5"/>
    <n v="5"/>
    <n v="5"/>
    <n v="5"/>
    <n v="4"/>
    <n v="4"/>
    <x v="0"/>
    <x v="0"/>
    <d v="2020-09-13T00:00:00"/>
    <s v="そよ風の歌"/>
    <x v="1"/>
    <x v="1"/>
  </r>
  <r>
    <x v="0"/>
    <x v="4"/>
    <s v="153349"/>
    <s v="由布院温泉　湯布院旅館のぎく"/>
    <s v="GOTOキャンペーンに便乗して急遽予約させていただきました。おそらく外国人と思われる方の接客がしなやかで印象深かったです。離れの半露天付きを利用しましたがお風呂、部屋、ロケーション共最高でした。"/>
    <x v="1"/>
    <n v="4"/>
    <n v="5"/>
    <n v="5"/>
    <n v="4"/>
    <n v="5"/>
    <n v="3"/>
    <x v="0"/>
    <x v="0"/>
    <d v="2020-07-22T00:00:00"/>
    <s v="つぼみ1225"/>
    <x v="4"/>
    <x v="1"/>
  </r>
  <r>
    <x v="0"/>
    <x v="4"/>
    <s v="130594"/>
    <s v="由布院温泉　すみか"/>
    <s v="1月31日に宿泊しましたお風呂が広く且つ源泉かけ流しのいいお湯でしたのんびりと過ごせました"/>
    <x v="1"/>
    <n v="4"/>
    <n v="4"/>
    <n v="4"/>
    <n v="4"/>
    <n v="5"/>
    <n v="4"/>
    <x v="0"/>
    <x v="0"/>
    <d v="2020-01-31T00:00:00"/>
    <s v="投稿者"/>
    <x v="0"/>
    <x v="0"/>
  </r>
  <r>
    <x v="0"/>
    <x v="4"/>
    <s v="20453"/>
    <s v="由布院温泉　柚富の郷　彩岳館"/>
    <s v="食事はすべて美味しく、お風呂はとても景色がよく、細かい気遣いもありとてもよい時間が過ごせました。男湯と女湯が次の日に変わっていればよかったかなと思います。是非また利用したいです。"/>
    <x v="0"/>
    <n v="5"/>
    <n v="5"/>
    <n v="3"/>
    <n v="4"/>
    <n v="5"/>
    <n v="5"/>
    <x v="0"/>
    <x v="0"/>
    <d v="2021-04-29T00:00:00"/>
    <s v="投稿者"/>
    <x v="0"/>
    <x v="0"/>
  </r>
  <r>
    <x v="0"/>
    <x v="4"/>
    <s v="137975"/>
    <s v="開花亭〜全室露天・内湯付き離れの宿"/>
    <s v="すき焼きを温泉卵で食べたのは初めてで、お肉が柔らかくとても美味しかったです。生物が食べれない妻には、刺し身の代わりにその肉が倍程出て、大変喜んでました。ただ、後半に牛のスープと煮魚というのがあり、もうすでにお腹一杯で、出てきたのはシチューと鯛のカマの煮物だったのが残念でした。これは家でも作れるので、ヤマメの塩焼きとかの方が良かったねと思いました。部屋と温泉は、とても良かったです。"/>
    <x v="1"/>
    <n v="4"/>
    <n v="4"/>
    <n v="5"/>
    <n v="4"/>
    <n v="5"/>
    <n v="2"/>
    <x v="0"/>
    <x v="0"/>
    <d v="2020-11-16T00:00:00"/>
    <s v="投稿者"/>
    <x v="0"/>
    <x v="0"/>
  </r>
  <r>
    <x v="0"/>
    <x v="4"/>
    <s v="20590"/>
    <s v="由布院温泉　湯布院　やわらぎの郷　やどや"/>
    <s v="九四フェリーに乗船してから当日の予約を行う無謀と予約人数を間違えるという大失態にも嫌な顔をせず対応していただけました。お風呂は決して大きくはありませんが、貸切り風呂が３つあるようでうまく予約すれば密も防げると思います。朝食付きのプランでしたが、量は十分です。私は体型のわりには食が細く好き嫌いが激しいタイプなので家内は心配していましたが、あまり食べない焼魚もほとんどたいらげてしまいました。駅から少し離れているので喧騒感がなくゆっくりくつろげました。家内はまた泊まりたいといっているので懐が許せば今度はゆっくり訪れたいと思います。"/>
    <x v="0"/>
    <n v="4"/>
    <n v="3"/>
    <n v="5"/>
    <n v="4"/>
    <n v="3"/>
    <n v="4"/>
    <x v="0"/>
    <x v="0"/>
    <d v="2020-08-01T00:00:00"/>
    <s v="fujitec1003"/>
    <x v="2"/>
    <x v="2"/>
  </r>
  <r>
    <x v="0"/>
    <x v="4"/>
    <s v="137975"/>
    <s v="開花亭〜全室露天・内湯付き離れの宿"/>
    <s v="お庭も客室も風情があり、内湯、露天風呂、最高でした。お食事も個室で料理もとても美味しかったです。お風呂もお食事も他の宿泊客の方との接触は一切ないので、気にせずゆっくりできました。スタッフの方々も笑顔で優しく丁寧で癒されました。とても良い思い出になりました。由布院に行った時はまたこちらにお世話になりたいです。"/>
    <x v="0"/>
    <n v="5"/>
    <n v="5"/>
    <n v="5"/>
    <n v="5"/>
    <n v="5"/>
    <n v="5"/>
    <x v="0"/>
    <x v="0"/>
    <d v="2020-04-02T00:00:00"/>
    <s v="投稿者"/>
    <x v="0"/>
    <x v="0"/>
  </r>
  <r>
    <x v="0"/>
    <x v="4"/>
    <s v="30058"/>
    <s v="由布院温泉　野蒜山荘"/>
    <s v="立地も静かなところでゆっくり出来ました。お部屋も適度に広く居心地が良かったです。家族風呂がいつでも予約制でなく空いてたら入れると言うシステムが良かったです。ただ、朝9時ごろまでしか入れないのでチェックアウトまで入れたらもっと良いなと思いました。チェックアウトが11時なのも嬉しかったです。ご飯もちょうど良い量でとても美味しかったです。旅館の方もとても親切で、フロントで地図をくれたり、ご飯の際の気配りも素晴らしく気持ちよく過ごせました。"/>
    <x v="0"/>
    <n v="5"/>
    <n v="5"/>
    <n v="5"/>
    <n v="5"/>
    <n v="5"/>
    <n v="5"/>
    <x v="0"/>
    <x v="3"/>
    <d v="2021-03-14T00:00:00"/>
    <s v="投稿者"/>
    <x v="0"/>
    <x v="0"/>
  </r>
  <r>
    <x v="0"/>
    <x v="4"/>
    <s v="39494"/>
    <s v="由布院温泉　ゆふいん　名苑と名水の宿　梅園"/>
    <s v="先日宿泊いたしました。コロナウイルスの影響でキャンセルがあったとの事で、離れにお部屋をアップされてました。チェックインもフロントデスクではなく、客室でしてくれました。ちょっとした事ではあるが、コロナ対策されてるんだと感心いたしました。大変な時期とは思いますが、頑張ってくださいね。九州に来る機会があれば梅園さんを選びますね。"/>
    <x v="0"/>
    <n v="5"/>
    <n v="5"/>
    <n v="5"/>
    <n v="5"/>
    <n v="5"/>
    <n v="5"/>
    <x v="0"/>
    <x v="2"/>
    <d v="2020-03-07T00:00:00"/>
    <s v="投稿者"/>
    <x v="0"/>
    <x v="0"/>
  </r>
  <r>
    <x v="0"/>
    <x v="4"/>
    <s v="30752"/>
    <s v="由布院温泉　別荘　ふるさと"/>
    <s v="宿の方がとても良い方でした。温かい宿です。お風呂はとても良かったです。夕飯のお肉がおいしかったです。私達にはお肉が多すぎました。"/>
    <x v="3"/>
    <n v="5"/>
    <n v="5"/>
    <n v="3"/>
    <n v="4"/>
    <n v="5"/>
    <n v="4"/>
    <x v="0"/>
    <x v="2"/>
    <d v="2020-11-27T00:00:00"/>
    <s v="投稿者"/>
    <x v="0"/>
    <x v="0"/>
  </r>
  <r>
    <x v="0"/>
    <x v="4"/>
    <s v="76812"/>
    <s v="由布院温泉　湯布院山荘　吾亦紅"/>
    <s v="84歳の母と、母の愛犬を連れて行きました。お風呂に手すりがあると、よかったなぁと思いました。お湯は、熱々で、大変気持ち良かったです。それから、ベッドか布団かを事前にリサーチしてなくて。お布団から起き上がるのに、母が苦労してましした。お食事、とても美味しかったです。記念写真も撮っていただき、よい思い出になりました。"/>
    <x v="1"/>
    <n v="4"/>
    <n v="4"/>
    <n v="4"/>
    <n v="3"/>
    <n v="4"/>
    <n v="5"/>
    <x v="0"/>
    <x v="0"/>
    <d v="2020-12-04T00:00:00"/>
    <s v="投稿者"/>
    <x v="0"/>
    <x v="0"/>
  </r>
  <r>
    <x v="0"/>
    <x v="4"/>
    <s v="54519"/>
    <s v="由布院温泉　ゆふいん月燈庵"/>
    <s v="宿の方の心使いに感謝しています。ありがとうございました。とてもいい家族旅行になりました。"/>
    <x v="0"/>
    <n v="5"/>
    <n v="4"/>
    <n v="4"/>
    <n v="4"/>
    <n v="4"/>
    <n v="5"/>
    <x v="0"/>
    <x v="0"/>
    <d v="2020-12-12T00:00:00"/>
    <s v="りょうママ8878"/>
    <x v="2"/>
    <x v="1"/>
  </r>
  <r>
    <x v="0"/>
    <x v="4"/>
    <s v="137779"/>
    <s v="由布院温泉　オーベルジュ　檪屋"/>
    <s v="12月12日に宿泊しました。料理がとても美味しく、おもてなしも十分満足でした。トイレの便座が冷たくて、部屋も今ひとつでした。その辺りが改善されたら、また行きたいと思います。"/>
    <x v="1"/>
    <n v="5"/>
    <n v="5"/>
    <n v="3"/>
    <n v="3"/>
    <n v="3"/>
    <n v="5"/>
    <x v="0"/>
    <x v="0"/>
    <d v="2020-12-12T00:00:00"/>
    <s v="なべちゃん１９８４"/>
    <x v="1"/>
    <x v="2"/>
  </r>
  <r>
    <x v="0"/>
    <x v="4"/>
    <s v="106080"/>
    <s v="湯布院温泉　御宿　由布乃庄"/>
    <s v="6/7に宿泊しました。湯布院の街から離れた草原内の宿で、全室離れ形式のため、非日常を満喫しリフレッシュできました。温泉も4ヶ所有り、全て家族湯なのでゆっくりと入浴できました。食事も地元の食材を使い、ボリュームも有り、大変満足しました。特に食前酒は、各人に種類の異なる本格的なカクテルを提供しており、美味しくいただきました。食後は、大きな囲炉裏の前でコーヒーを無料でサービスしていただきました。従業員の方は、非常に親切でしっかりともてなしてくださいました。是非また、利用したいと思います。"/>
    <x v="1"/>
    <n v="4"/>
    <n v="4"/>
    <n v="4"/>
    <n v="4"/>
    <n v="4"/>
    <n v="4"/>
    <x v="0"/>
    <x v="0"/>
    <d v="2020-06-07T00:00:00"/>
    <s v="ハゲ23"/>
    <x v="1"/>
    <x v="2"/>
  </r>
  <r>
    <x v="0"/>
    <x v="4"/>
    <s v="136908"/>
    <s v="四季倶楽部　ゆの香湯布院"/>
    <s v="夕食も朝食もとても美味しかったです。また、部屋飲みの氷も提供いただきありがとうございました。また、利用したいと思います。"/>
    <x v="1"/>
    <n v="4"/>
    <n v="2"/>
    <n v="4"/>
    <n v="3"/>
    <n v="4"/>
    <n v="5"/>
    <x v="0"/>
    <x v="4"/>
    <d v="2020-07-23T00:00:00"/>
    <s v="投稿者"/>
    <x v="0"/>
    <x v="0"/>
  </r>
  <r>
    <x v="0"/>
    <x v="4"/>
    <s v="144993"/>
    <s v="湯平温泉　癒しの宿　鷹勝"/>
    <s v="犬も自由に出来て大変良かったです。是非又利用したいです"/>
    <x v="0"/>
    <n v="5"/>
    <n v="3"/>
    <n v="5"/>
    <n v="4"/>
    <n v="5"/>
    <n v="5"/>
    <x v="0"/>
    <x v="3"/>
    <d v="2020-11-21T00:00:00"/>
    <s v="投稿者"/>
    <x v="0"/>
    <x v="0"/>
  </r>
  <r>
    <x v="0"/>
    <x v="4"/>
    <s v="41834"/>
    <s v="由布院温泉　旅館　ほたるの宿　仙洞"/>
    <s v="口コミを見ると様々な評価がありますが、私はトータルで満足でした。確かに旅館に向かう際の道は細く神経を使いましたが、スタッフの方の駐車場への誘導からチェックイン後のサービス迄ありがたかったです。旅館の雰囲気作り、食事、食事の際の写真のお土産等、全体的にオシャレで企業努力されていることを感じる次第でした。また伺いたいと思います。"/>
    <x v="1"/>
    <n v="4"/>
    <n v="3"/>
    <n v="3"/>
    <n v="4"/>
    <n v="4"/>
    <n v="4"/>
    <x v="0"/>
    <x v="0"/>
    <d v="2020-10-29T00:00:00"/>
    <s v="puruchindachs"/>
    <x v="4"/>
    <x v="2"/>
  </r>
  <r>
    <x v="0"/>
    <x v="4"/>
    <s v="108892"/>
    <s v="由布院温泉　カントリーイン麓舎"/>
    <s v="大変お世話になりました。お食事の内容、お食事をする場所の雰囲気、お宿の皆さまのご対応が素晴らしく、ゆっくりと過ごさせて頂きました。34年間ここでお仕事をされているという事でしたが、館内はお掃除が行き届き、貸し切り温泉も大満足でした。サプライズにも快く対応して頂き、ありがとうございました。また是非お伺いしたいと考えておりますので、宜しくお願い致します。"/>
    <x v="0"/>
    <n v="5"/>
    <n v="5"/>
    <n v="4"/>
    <n v="4"/>
    <n v="5"/>
    <n v="5"/>
    <x v="0"/>
    <x v="5"/>
    <d v="2020-12-28T00:00:00"/>
    <s v="投稿者"/>
    <x v="0"/>
    <x v="0"/>
  </r>
  <r>
    <x v="0"/>
    <x v="4"/>
    <s v="130594"/>
    <s v="由布院温泉　すみか"/>
    <s v="当日は少し肌寒いもののお天気が良く空も青く澄み渡り絶好の温泉日和でした。朝　霧の為に由布岳が見えなかったのですが代わりに澄み切った青い空を見ることが出来て良かったです。景色の綺麗なところなので癒されます。私たち夫婦は今回で６回目となりますがいつもピアノ演奏で今日はどんな曲が聴けるかを楽しみにしています。又　食事では有機栽培の野菜を使って色んな料理が出て来るのも楽しみの一つです。露天風呂からは近くの林が見えたり紅葉の葉が舞い落ちてきたりとその季節ならではの楽しみがあります。お部屋の調度品の中にもおもてなしの細やかな心配りを感じました。去年お世話になった時には全部のお部屋にベッドが入ったと聞いて若い人たちや外国の方々も喜ぶのではないかと思いました。これからもよろしくお願いします。有難うございました。"/>
    <x v="0"/>
    <n v="5"/>
    <n v="5"/>
    <n v="5"/>
    <n v="5"/>
    <n v="5"/>
    <n v="5"/>
    <x v="0"/>
    <x v="0"/>
    <d v="2020-02-01T00:00:00"/>
    <s v="投稿者"/>
    <x v="0"/>
    <x v="0"/>
  </r>
  <r>
    <x v="0"/>
    <x v="4"/>
    <s v="145315"/>
    <s v="由布院温泉　全室露天付き離れ宿　御宿　さくら亭"/>
    <s v="休みが決まったのが宿泊日の前々日だったのですが、日曜の夜に宿泊と言う事もあり予約が取れました。事前の確認電話で、子供の食事についてやお宿の付近の様子などを教えて頂けて助かりました。離れの個室は新しさよりは落ち着きを重視した雰囲気。何より半露天風呂は最高で、カーテンを開ければ廊下から子供の様子が見られるのも良かったです。スタッフの方々はお若い方が多く、笑顔が素敵でとても丁寧に接客して頂きました。お食事も和洋折衷で美味しかったです。機会がありましたら、次回は是非紅葉か桜の時期に泊まってみたいですね。余談ですが、露天風呂にあった蛙の置物を見て小学一年男子がおおはしゃぎでした。笑うしかない(・∀・)"/>
    <x v="0"/>
    <n v="5"/>
    <n v="5"/>
    <n v="5"/>
    <n v="5"/>
    <n v="5"/>
    <n v="5"/>
    <x v="0"/>
    <x v="0"/>
    <d v="2020-01-19T00:00:00"/>
    <s v="投稿者"/>
    <x v="0"/>
    <x v="0"/>
  </r>
  <r>
    <x v="0"/>
    <x v="4"/>
    <s v="76447"/>
    <s v="由布院温泉　由布の癒　友里"/>
    <s v="とてもよかったです"/>
    <x v="0"/>
    <n v="4"/>
    <n v="4"/>
    <n v="5"/>
    <n v="4"/>
    <n v="4"/>
    <n v="4"/>
    <x v="0"/>
    <x v="3"/>
    <d v="2021-03-20T00:00:00"/>
    <s v="よね6810"/>
    <x v="5"/>
    <x v="2"/>
  </r>
  <r>
    <x v="0"/>
    <x v="4"/>
    <s v="158617"/>
    <s v="由布院温泉　ゆふいん宿　清孔苑"/>
    <s v="夫婦共々癒しを求めて利用させて頂きました。お湯もトロトロで気持ちよくご飯も美味しく頂きました。ただ、夜中隣の部屋の方々が大変騒がしく眠れなかったのでフロントに電話しても繋がらず直接行きベルを鳴らしても誰も出て来ず、少々不快な思いをしました。スタッフの方々は皆様優しくしてくださいましたのでまた機会があれば、次は離れの方を利用したいと思います。。ありがとうございました。"/>
    <x v="1"/>
    <n v="4"/>
    <n v="4"/>
    <n v="5"/>
    <n v="5"/>
    <n v="5"/>
    <n v="4"/>
    <x v="0"/>
    <x v="0"/>
    <d v="2021-03-20T00:00:00"/>
    <s v="投稿者"/>
    <x v="0"/>
    <x v="0"/>
  </r>
  <r>
    <x v="0"/>
    <x v="4"/>
    <s v="136908"/>
    <s v="四季倶楽部　ゆの香湯布院"/>
    <s v="今回初めて宿泊しました。県道からの細い道に戸惑いながら無事にお宿の到着。静かな宿で寛げました。食事も大変美味しく頂けました。機会あればまた利用したいです。"/>
    <x v="0"/>
    <n v="5"/>
    <n v="2"/>
    <n v="5"/>
    <n v="5"/>
    <n v="5"/>
    <n v="5"/>
    <x v="0"/>
    <x v="1"/>
    <d v="2020-06-19T00:00:00"/>
    <s v="投稿者"/>
    <x v="0"/>
    <x v="0"/>
  </r>
  <r>
    <x v="0"/>
    <x v="4"/>
    <s v="69384"/>
    <s v="由布院温泉　山荘　無量塔"/>
    <s v="部屋、お風呂共々満足でしたが、食事の内容は普通で今一でした！宿泊代を考えると相当期待しました。不味くは無いのですがガッカリでした！接客、部屋、調度品、ロケーション、設備など流石と思いましたが、やはり料理です！１回の経験で、次は無いと妻共々思ってしまいました。"/>
    <x v="1"/>
    <n v="4"/>
    <n v="4"/>
    <n v="5"/>
    <n v="4"/>
    <n v="4"/>
    <n v="2"/>
    <x v="0"/>
    <x v="0"/>
    <d v="2020-02-10T00:00:00"/>
    <s v="還暦ジイジ"/>
    <x v="1"/>
    <x v="2"/>
  </r>
  <r>
    <x v="0"/>
    <x v="4"/>
    <s v="70800"/>
    <s v="由布院温泉　御宿　なか屋"/>
    <s v="家族旅行で使わせていただいたのですが（コロナの影響か）我々以外には、男性客一人なようでした。旅館の方に、女湯を家族風呂に使わせていただけ、とてもラッキーでした。子供たちも大喜びで、ご提案いただいたことに感謝しています。あと、旅館内がとても綺麗で感心しました。"/>
    <x v="0"/>
    <n v="5"/>
    <n v="5"/>
    <n v="5"/>
    <n v="5"/>
    <n v="4"/>
    <n v="4"/>
    <x v="0"/>
    <x v="0"/>
    <d v="2021-03-07T00:00:00"/>
    <s v="すぎとこ2865"/>
    <x v="4"/>
    <x v="2"/>
  </r>
  <r>
    <x v="0"/>
    <x v="4"/>
    <s v="147790"/>
    <s v="和モダンな温泉旅館　湯布院旅の蔵"/>
    <s v="gotoトラベルの代替えで、朝食に土鍋で炊いたとても美味しいご飯が出ました。元旦の朝でしたのでおせちを交えたおかずが数品並べられて朝から満足でした。ご飯のおかわりが出来たらもっと良かったです。掛け流しのお風呂も入り放題で気持ち良く年を越せました。また、金鱗湖も近く散歩程度の距離で行けるのでとても便利な場所にあります。和洋室は2家族で利用もできます。洋室の方にもTVがあると良いです。"/>
    <x v="1"/>
    <n v="4"/>
    <n v="4"/>
    <n v="4"/>
    <n v="4"/>
    <n v="4"/>
    <n v="4"/>
    <x v="0"/>
    <x v="0"/>
    <d v="2020-12-31T00:00:00"/>
    <s v="きぃ326"/>
    <x v="1"/>
    <x v="1"/>
  </r>
  <r>
    <x v="0"/>
    <x v="4"/>
    <s v="84814"/>
    <s v="大洞窟温泉　旅館志美津"/>
    <s v="12月29日に家族で1泊させてもらいました。口コミをみてこちらの宿に決めました。湯平温泉は初めてでした。旅館周辺散歩しましたが豪雨被災の爪痕がまだ色濃く残っており、昔ながらの風情ある温泉街が一日も早く復活してほしい！という気持ちになりました。旅館はこじんまりとした和風旅館です。我々を含め滞在は5組とのことでしたが、コロナ対策は徹底しており、食事の場所は分散されており、他のお客さんと接することはほぼありませんでした。建物内はどこか懐かしい雰囲気で、温かく居心地の良い、とにかく「味のある空間」でした。宿泊した部屋は８帖二間続きで、広さは十分でした。縁側からは和の庭が見えていい感じでした。炬燵が久しぶりだったので家族でカードゲームをして楽しめました。宿泊した部屋は１階でしたが、２階からの足音（軋み音）が聞こえましたが、不思議と不快な感じはなく、空間（環境）の一部として楽しめました。食事は夕・朝とも美味しくいただきました。息子が魚が苦手ということを事前にお伝えしてましたので、基本メニューを魚を別の料理にしていただけました。無理なリクエストに応えていただき感謝です。洞窟風呂のお湯はやや熱めなので、苦手な方は露天風呂中心には入られると良いと思います。温質はトロっとしており肌触りが気持ちよく、滞在中は３回風呂に入りました。スタッフの方々も優しく、ひょっとしたらご家族？でやられているのかもしれませんが、アットホームかつホスピタリティにもあふれてました。コロナが落ち着いて、また機会があればぜひまた訪れてみたいと思います。"/>
    <x v="0"/>
    <n v="5"/>
    <n v="4"/>
    <n v="4"/>
    <n v="4"/>
    <n v="4"/>
    <n v="5"/>
    <x v="0"/>
    <x v="0"/>
    <d v="2020-12-29T00:00:00"/>
    <s v="マロン1224"/>
    <x v="2"/>
    <x v="2"/>
  </r>
  <r>
    <x v="0"/>
    <x v="4"/>
    <s v="44895"/>
    <s v="由布院温泉　御宿　八遇來"/>
    <s v="食事がおいしくて大変満足しました。また、部屋の露天風呂は最高の癒しでした。"/>
    <x v="1"/>
    <n v="4"/>
    <n v="3"/>
    <n v="3"/>
    <n v="4"/>
    <n v="4"/>
    <n v="5"/>
    <x v="0"/>
    <x v="0"/>
    <d v="2020-09-21T00:00:00"/>
    <s v="投稿者"/>
    <x v="0"/>
    <x v="0"/>
  </r>
  <r>
    <x v="0"/>
    <x v="4"/>
    <s v="72793"/>
    <s v="由布院温泉　楓の小舎"/>
    <s v="今回、妻と二人で利用させて頂きました。妻の誕生日祝いも兼ねた旅行でしたので、気になる宿は妻がピックアップした中から当旅館に決めさせて頂きましたが、古民家風の造りで二階建てと二人では広すぎるくらいの、落ち着いた清潔感溢れる部屋に案内していただき、室内には岩盤浴・内風呂から露店風呂へと繋がる最高の設備でした。料理も夕食／朝食ともに部屋食で、とても美味しく頂きました。スタッフの方の対応も素晴らしく帰りには、駐車場まで見送って戴き感謝してます。是非、また利用したいと妻も喜んでいました。"/>
    <x v="0"/>
    <n v="5"/>
    <n v="5"/>
    <n v="5"/>
    <n v="5"/>
    <n v="5"/>
    <n v="5"/>
    <x v="0"/>
    <x v="0"/>
    <d v="2020-10-23T00:00:00"/>
    <s v="Jonny2785"/>
    <x v="1"/>
    <x v="2"/>
  </r>
  <r>
    <x v="0"/>
    <x v="4"/>
    <s v="109065"/>
    <s v="湯布院塚原高原　絶景の宿　恵里菜　ＫＵＭＡＧＡＩ　ＢＯＫＵＪＯ"/>
    <s v="温泉と勘違いして宿泊しました。地下から汲み上げた天然水とのこと。露天風呂は良かったです。"/>
    <x v="1"/>
    <n v="3"/>
    <n v="5"/>
    <n v="4"/>
    <n v="4"/>
    <n v="4"/>
    <n v="3"/>
    <x v="0"/>
    <x v="1"/>
    <d v="2020-11-10T00:00:00"/>
    <s v="投稿者"/>
    <x v="0"/>
    <x v="0"/>
  </r>
  <r>
    <x v="0"/>
    <x v="4"/>
    <s v="76917"/>
    <s v="草屋根の宿　龍のひげ／別邸　ゆむた"/>
    <s v="部屋は白を木調でとてもキレイでした。部屋自体も暖かく、明け方も布団なしでも過ごせました。内風呂も源泉かけ流しで清潔で、いつでも入浴することが出来ました。食事のボリュームも満点でとても美味しかったです。送迎や荷物の搬送など細かなサービスも行って頂き、とても快適に過ごさせて頂きました。"/>
    <x v="0"/>
    <n v="5"/>
    <n v="4"/>
    <n v="5"/>
    <n v="5"/>
    <n v="5"/>
    <n v="5"/>
    <x v="0"/>
    <x v="3"/>
    <d v="2020-10-04T00:00:00"/>
    <s v="投稿者"/>
    <x v="0"/>
    <x v="0"/>
  </r>
  <r>
    <x v="0"/>
    <x v="4"/>
    <s v="76917"/>
    <s v="草屋根の宿　龍のひげ／別邸　ゆむた"/>
    <s v="部屋、景色、お風呂、料理とても、よくゆっきりでき楽しめましたありがとうございました"/>
    <x v="0"/>
    <n v="5"/>
    <n v="5"/>
    <n v="5"/>
    <n v="4"/>
    <n v="5"/>
    <n v="5"/>
    <x v="0"/>
    <x v="3"/>
    <d v="2021-01-21T00:00:00"/>
    <s v="投稿者"/>
    <x v="0"/>
    <x v="0"/>
  </r>
  <r>
    <x v="0"/>
    <x v="4"/>
    <s v="136908"/>
    <s v="四季倶楽部　ゆの香湯布院"/>
    <s v="ビジネスで使用しましたが、料金が安く、お風呂がとても立派でした。コスパかなり良かったです。"/>
    <x v="0"/>
    <n v="5"/>
    <n v="5"/>
    <n v="5"/>
    <n v="5"/>
    <n v="5"/>
    <s v="-"/>
    <x v="1"/>
    <x v="1"/>
    <d v="2021-03-25T00:00:00"/>
    <s v="投稿者"/>
    <x v="0"/>
    <x v="0"/>
  </r>
  <r>
    <x v="0"/>
    <x v="4"/>
    <s v="177815"/>
    <s v="インターヒル　翼　湯布院"/>
    <s v="6月26日に宿泊しました。露天風呂付の部屋なのでいつでも風呂に入れてりラックスできました。朝食も美味しかったです。又宿泊します。"/>
    <x v="0"/>
    <n v="4"/>
    <n v="4"/>
    <n v="5"/>
    <n v="5"/>
    <n v="5"/>
    <n v="4"/>
    <x v="0"/>
    <x v="0"/>
    <d v="2020-06-26T00:00:00"/>
    <s v="投稿者"/>
    <x v="0"/>
    <x v="0"/>
  </r>
  <r>
    <x v="0"/>
    <x v="4"/>
    <s v="20453"/>
    <s v="由布院温泉　柚富の郷　彩岳館"/>
    <s v="４連休に一泊しました。子供の頃から由布院に行ってみたい！と言う夢がやっと叶いました。スタッフさんがとても親切丁寧で、親しみやすく良かったです。レンタサイクルで由布院の町を走り、とても気持ちよくて幸せでした。料理はどれも美味しくて出てくるタイミングも丁度良かったです。大食い一家の私たちですが、完食できず…悔しいです。家族みんな、関あじの美味しさに感動しました。部屋も広くてゆっくり出来ました。また泊まりに行きたいねーと家族で話しています。お世話になり、ありがとうございました。"/>
    <x v="0"/>
    <n v="5"/>
    <n v="5"/>
    <n v="5"/>
    <n v="5"/>
    <n v="5"/>
    <n v="5"/>
    <x v="0"/>
    <x v="0"/>
    <d v="2020-09-21T00:00:00"/>
    <s v="投稿者"/>
    <x v="0"/>
    <x v="0"/>
  </r>
  <r>
    <x v="0"/>
    <x v="4"/>
    <s v="72871"/>
    <s v="由布院温泉　湯富里の宿　一壷天"/>
    <s v="大晦日から元日にお世話になりました。由布の町を少し遠くに見下ろせる位置にあり、静かな場所でした。談話室の雰囲気が素敵で、日が暮れて薄暗くなる由布岳を眺めながら食前酒をいただきました。食事はとても良かったです。夕食には年越蕎麦、朝食には御神酒やおせち料理、お雑煮までいただきました。ボリュームのある食事でしたが、身体に優しい消化のいいものが多く、大満足です。また、同伴者に食物アレルギーがあったのですが配慮していただき大変助かりました。お風呂も気持ちよく、宿泊の前日から雪が降っていたため雪見風呂になりました。部屋についている半露天風呂だけで充分だなと思っていたのですが、チェックイン時に家族風呂をお勧めしていただき、せっかくなので翌朝に利用させていただきました。あいにくの曇り空で初日の出は拝めませんでしたが、雪で白く染まった由布岳を眺めながらの露天風呂は贅沢そのものでした。チェックインからチェックアウトまで主にお世話していただいた若い女性スタッフさん、対応が素晴らしくて本当に気持ちよく過ごせました。最後は一緒に写真に写っていただき、ありがとうございました。ご本人様にお礼をお伝えいただきたいです。コロナ禍で観光業界全体が大変な時期と存じますが、一壷天の皆様が健康に過ごせるよう祈っております。またぜひ伺わせてください。本当にありがとうございました。"/>
    <x v="0"/>
    <n v="5"/>
    <n v="5"/>
    <n v="5"/>
    <n v="5"/>
    <n v="5"/>
    <n v="5"/>
    <x v="0"/>
    <x v="3"/>
    <d v="2020-12-31T00:00:00"/>
    <s v="miyuyu-yu"/>
    <x v="3"/>
    <x v="1"/>
  </r>
  <r>
    <x v="0"/>
    <x v="4"/>
    <s v="145315"/>
    <s v="由布院温泉　全室露天付き離れ宿　御宿　さくら亭"/>
    <s v="この値段で露天風呂付きの離れに泊まれるのか？と思うほどコストパフォーマンスの高い宿でした。川の流れの音が聞こえるほど静かな場所にあり、落ち着いた時間を過ごすことができました。"/>
    <x v="1"/>
    <n v="5"/>
    <n v="4"/>
    <n v="4"/>
    <n v="4"/>
    <n v="4"/>
    <n v="4"/>
    <x v="0"/>
    <x v="1"/>
    <d v="2021-03-07T00:00:00"/>
    <s v="しまけんBVB"/>
    <x v="3"/>
    <x v="2"/>
  </r>
  <r>
    <x v="0"/>
    <x v="4"/>
    <s v="20453"/>
    <s v="由布院温泉　柚富の郷　彩岳館"/>
    <s v="予約確認のご連絡の際に食べれないお料理など伝えると柔軟に対応してくださった。こちらの状況を色々汲み取って、部屋なども決めてくれたのだろうなというのが伝わった。従業員のみなさんニコニコとご挨拶してくださって滞在中はとても過ごしやすかったです。お料理もとても美味しく、量がとてもボリュームがあって食べ応えがあった。"/>
    <x v="1"/>
    <n v="4"/>
    <n v="4"/>
    <n v="4"/>
    <n v="4"/>
    <n v="4"/>
    <n v="4"/>
    <x v="0"/>
    <x v="0"/>
    <d v="2020-09-14T00:00:00"/>
    <s v="ちゅん太ちゅん子"/>
    <x v="3"/>
    <x v="1"/>
  </r>
  <r>
    <x v="0"/>
    <x v="4"/>
    <s v="72793"/>
    <s v="由布院温泉　楓の小舎"/>
    <s v="退職慰労で予約しました。部屋の檜風呂、露天風呂、岩盤浴とそろっていて楽しめました。食事も部屋食で、丁寧で上品な味付けに大満足でした。スタッフの方も親切で、また泊まりたいと思います。"/>
    <x v="0"/>
    <n v="5"/>
    <n v="5"/>
    <n v="4"/>
    <n v="4"/>
    <n v="5"/>
    <n v="5"/>
    <x v="0"/>
    <x v="0"/>
    <d v="2021-04-10T00:00:00"/>
    <s v="投稿者"/>
    <x v="0"/>
    <x v="0"/>
  </r>
  <r>
    <x v="0"/>
    <x v="4"/>
    <s v="31742"/>
    <s v="由布院温泉　お宿　五輪花"/>
    <s v="のどかな場所で部屋の温泉も最高でした^ ^"/>
    <x v="0"/>
    <n v="5"/>
    <n v="5"/>
    <n v="4"/>
    <n v="5"/>
    <n v="5"/>
    <s v="-"/>
    <x v="0"/>
    <x v="0"/>
    <d v="2021-04-05T00:00:00"/>
    <s v="投稿者"/>
    <x v="0"/>
    <x v="0"/>
  </r>
  <r>
    <x v="0"/>
    <x v="4"/>
    <s v="30058"/>
    <s v="由布院温泉　野蒜山荘"/>
    <s v="接客や泉質はとても良かったのですが、温泉を適温になるまで各自が水を入れたりする手間が大変でした。その間寒いです。アメニティ系もコーヒーなどあると良いなぁと。部屋も狭いです。食事も豪華で美味しいですが、言わないと次を持ってきてくれないのがまた手間で、様子を見て話しかけて欲しかったです。"/>
    <x v="1"/>
    <n v="4"/>
    <n v="4"/>
    <n v="3"/>
    <n v="2"/>
    <n v="4"/>
    <n v="5"/>
    <x v="0"/>
    <x v="0"/>
    <d v="2020-01-02T00:00:00"/>
    <s v="シロネコ2014"/>
    <x v="4"/>
    <x v="1"/>
  </r>
  <r>
    <x v="0"/>
    <x v="4"/>
    <s v="129996"/>
    <s v="奥湯布院高原リゾート　奥宿　無相荘"/>
    <s v="よき"/>
    <x v="1"/>
    <n v="3"/>
    <n v="4"/>
    <n v="3"/>
    <n v="3"/>
    <n v="5"/>
    <n v="4"/>
    <x v="0"/>
    <x v="0"/>
    <d v="2020-11-30T00:00:00"/>
    <s v="投稿者"/>
    <x v="0"/>
    <x v="0"/>
  </r>
  <r>
    <x v="0"/>
    <x v="4"/>
    <s v="138081"/>
    <s v="由布院温泉　山荘　わらび野"/>
    <s v="湯布院インターを降りてすぐ近くで分かりやすい立地で助かりました。お風呂が二つあるメゾネットスタイリッシュスイートに宿泊しました。こんな別荘があったらいいなと思うくらいくつろげる素敵な空間でした。夕食も個室でライトアップされた庭の木々の緑を観ながら、手の込んだ新感覚の和食をいただき大満足でした。鉄鍋で炊かれた御飯は自家農園で採れたお米で炊きたてはもちろん夜食にとオニギリを作って下さり冷めても美味しく感動！ちょうど宿泊した日は雨がしとしと降ってましたが、夕食後は庭を歩いてバーのある建物に移動して音楽を聴きながらお酒をいただきました。スタッフの方も程よい接客をして下さり、ユニフォームもオシャレで素敵でした。また、是非泊まりに行きたいです。"/>
    <x v="0"/>
    <n v="5"/>
    <n v="5"/>
    <n v="5"/>
    <n v="5"/>
    <n v="5"/>
    <n v="5"/>
    <x v="0"/>
    <x v="3"/>
    <d v="2021-04-28T00:00:00"/>
    <s v="投稿者"/>
    <x v="0"/>
    <x v="0"/>
  </r>
  <r>
    <x v="0"/>
    <x v="4"/>
    <s v="137779"/>
    <s v="由布院温泉　オーベルジュ　檪屋"/>
    <s v="自然の中でゆっくり過ごすことができました。リスニングルームでは音楽を聴きながら寛ぐことができて、とても良かったです！朝食は体に優しい和朝食で大満足の内容でした。数種類の小鉢が用意されており、旬のお野菜やお魚を味わう事が出来ました。何より、女将さんとご主人さんの優しく温かい接客がとても心地良かったです。また機会があれば利用したいです！"/>
    <x v="0"/>
    <n v="5"/>
    <n v="5"/>
    <n v="5"/>
    <n v="5"/>
    <n v="5"/>
    <n v="5"/>
    <x v="0"/>
    <x v="1"/>
    <d v="2020-03-06T00:00:00"/>
    <s v="投稿者"/>
    <x v="0"/>
    <x v="0"/>
  </r>
  <r>
    <x v="0"/>
    <x v="4"/>
    <s v="108557"/>
    <s v="全室離れ　おもてなしの宿　旅荘　牧場の家"/>
    <s v="スタッフの方に温かい言葉をたくさんかけて頂き、とても心地が良かったです。ありがとうございました。"/>
    <x v="0"/>
    <n v="5"/>
    <n v="5"/>
    <n v="4"/>
    <n v="4"/>
    <n v="5"/>
    <n v="4"/>
    <x v="0"/>
    <x v="2"/>
    <d v="2020-10-10T00:00:00"/>
    <s v="投稿者"/>
    <x v="0"/>
    <x v="0"/>
  </r>
  <r>
    <x v="0"/>
    <x v="4"/>
    <s v="41933"/>
    <s v="由布院温泉　想い出の宿　はなせん"/>
    <s v="三連休の初日に宿泊しました。外観は少し古そうな感じですが、お部屋はキレイでした。温泉も気持ちよく、なんと言っても、オーナーさんの対応がとても良かったです。満足でした！"/>
    <x v="1"/>
    <n v="5"/>
    <n v="4"/>
    <n v="4"/>
    <n v="4"/>
    <n v="5"/>
    <n v="4"/>
    <x v="0"/>
    <x v="4"/>
    <d v="2020-11-21T00:00:00"/>
    <s v="Kuunana"/>
    <x v="3"/>
    <x v="1"/>
  </r>
  <r>
    <x v="0"/>
    <x v="4"/>
    <s v="130594"/>
    <s v="由布院温泉　すみか"/>
    <s v="１１月１５日に夫婦で国宝宇佐神宮を参拝後、耶馬渓の紅葉を鑑賞しお宿に着きました。お部屋は８畳の和室＋洋室８畳の寝室で源泉かけ流しの内風呂（広い）がありました。（吽という名の離れ）から見える由布岳と紅葉が醸し出す素晴らし景色に大満足。またお部屋は清潔感に溢れるお部屋でした。夕食はコロナ対策万全の食事処でお品書きされた一品一品のお料理に季節の彩り豊かな食材を使用され主菜の豊後牛のステーキはソースとの相性も抜群でした。夫が持ち込んだ日本酒は持ち込み可でしたので素晴らしいディナーとなりました。温泉は泉質はわかりませんでしたが、かけ流しで肌がツルツルに感じられました。夕食と朝食の開始時間は決まっていますが、女将さんの生ピアノ演奏もあり最高の１泊となりました。"/>
    <x v="0"/>
    <n v="5"/>
    <n v="5"/>
    <n v="5"/>
    <n v="4"/>
    <n v="5"/>
    <n v="5"/>
    <x v="0"/>
    <x v="0"/>
    <d v="2020-11-15T00:00:00"/>
    <s v="投稿者"/>
    <x v="0"/>
    <x v="0"/>
  </r>
  <r>
    <x v="0"/>
    <x v="4"/>
    <s v="84878"/>
    <s v="湯布院温泉　ひすいの宿　黎明"/>
    <s v="静かで落ち着けるお宿でした。湯布院といえばとても宿泊が高くて・・と思ってましたがとてもリーズナブルでありながら満足のいくおもてなしとお食事でした。温泉もとても泉質がよくて静かで落ち着ける場所に満足です。 また、訪れたいと思えるお宿でした。"/>
    <x v="0"/>
    <n v="5"/>
    <n v="4"/>
    <n v="5"/>
    <n v="4"/>
    <n v="5"/>
    <n v="5"/>
    <x v="0"/>
    <x v="0"/>
    <d v="2020-01-30T00:00:00"/>
    <s v="投稿者"/>
    <x v="0"/>
    <x v="0"/>
  </r>
  <r>
    <x v="0"/>
    <x v="4"/>
    <s v="41834"/>
    <s v="由布院温泉　旅館　ほたるの宿　仙洞"/>
    <s v="部屋は、清潔感があり、料理は朝、夕共に美味しく心遣いの行き届いた素晴らしい宿でした。"/>
    <x v="0"/>
    <n v="5"/>
    <n v="5"/>
    <n v="5"/>
    <n v="5"/>
    <n v="5"/>
    <n v="4"/>
    <x v="0"/>
    <x v="0"/>
    <d v="2021-01-24T00:00:00"/>
    <s v="たかし0808"/>
    <x v="3"/>
    <x v="2"/>
  </r>
  <r>
    <x v="0"/>
    <x v="4"/>
    <s v="108892"/>
    <s v="由布院温泉　カントリーイン麓舎"/>
    <s v="お値段も立地もお風呂もご飯も最高でした！一度は泊まってみる価値ありです！"/>
    <x v="0"/>
    <n v="5"/>
    <n v="5"/>
    <n v="3"/>
    <n v="5"/>
    <n v="5"/>
    <n v="5"/>
    <x v="0"/>
    <x v="3"/>
    <d v="2020-02-08T00:00:00"/>
    <s v="投稿者"/>
    <x v="0"/>
    <x v="0"/>
  </r>
  <r>
    <x v="0"/>
    <x v="4"/>
    <s v="67975"/>
    <s v="由布院　つるのゆ"/>
    <s v="駅にも街にも近く、それでいて川べりの静かな立地でした。10畳のお部屋が空いているからと代えて頂きありがとうございました。過剰なサービスがあるわけでもなく　心地よい距離感でした。お部屋もお風呂もすみずみまで掃除が行き届いていて、宿は清潔第一の私にとっては大満足でした。"/>
    <x v="0"/>
    <n v="5"/>
    <n v="5"/>
    <n v="5"/>
    <n v="5"/>
    <n v="5"/>
    <s v="-"/>
    <x v="0"/>
    <x v="0"/>
    <d v="2020-09-24T00:00:00"/>
    <s v="投稿者"/>
    <x v="0"/>
    <x v="0"/>
  </r>
  <r>
    <x v="0"/>
    <x v="4"/>
    <s v="41834"/>
    <s v="由布院温泉　旅館　ほたるの宿　仙洞"/>
    <s v="古民家風の、隠れ宿のようなコンセプトなのでしょうか。部屋は少々狭かったですが、中庭には夜たいまつが燃えていたり、雰囲気が良かったです。地鶏の鍋が美味しかったです。お風呂は露天風呂の他に個室風呂になっていて、好みのお風呂が選べるのが面白かったです。お風呂上りにはビールサーバーから好きなだけ飲めるようになっていて、お好きな方にはうれしいサービスですね。食事時に記念写真を撮って、帰りにカレンダーにしてプレゼントしていただいたのが嬉しかったです。いい記念になりました。"/>
    <x v="0"/>
    <n v="4"/>
    <n v="5"/>
    <n v="4"/>
    <n v="5"/>
    <n v="5"/>
    <n v="5"/>
    <x v="0"/>
    <x v="0"/>
    <d v="2020-12-23T00:00:00"/>
    <s v="投稿者"/>
    <x v="0"/>
    <x v="0"/>
  </r>
  <r>
    <x v="0"/>
    <x v="4"/>
    <s v="72793"/>
    <s v="由布院温泉　楓の小舎"/>
    <s v="外観もお庭も和の雰囲気がとても綺麗で駐車場に着いてから既にわくわく^ ^お部屋はHPで見る以上に更に広くてゆったり出来ました。温泉は内風呂も露天風呂も広くて最高。源泉掛け流しで24時間楽しめるので夜.夜中.朝と3回入って癒されました。ご飯は朝.夕ともに量もたくさんでめちゃくちゃ美味しかったです^ ^新鮮なお魚やお野菜が色鮮やかで.盛り付けもとても綺麗で目でも楽しませて頂きました。豊後牛はとろける美味しさでお口の中いっぱいに幸せを感じました。〆に優しく旨みたっぷりの地鶏鍋を頂きながらお腹の満たされ具合に大満足^ ^デザートまで美味しくて至福の時でした。スタッフの方の配慮も素晴らしく至れり尽くせりの最高な旅行。また絶対に行きたい旅館です(*´∀｀*)"/>
    <x v="0"/>
    <n v="5"/>
    <n v="5"/>
    <n v="5"/>
    <n v="5"/>
    <n v="5"/>
    <n v="5"/>
    <x v="0"/>
    <x v="0"/>
    <d v="2021-03-19T00:00:00"/>
    <s v="投稿者"/>
    <x v="0"/>
    <x v="0"/>
  </r>
  <r>
    <x v="0"/>
    <x v="4"/>
    <s v="70800"/>
    <s v="由布院温泉　御宿　なか屋"/>
    <s v="立地は良く便利です。食事は出来立てのお料理が順番に出てきて、美味しく量もちょうどよかったです。建物は新しく、お部屋もきれいで清潔でした。サービスもよかったです。"/>
    <x v="1"/>
    <n v="4"/>
    <n v="5"/>
    <n v="4"/>
    <n v="3"/>
    <n v="4"/>
    <n v="4"/>
    <x v="0"/>
    <x v="1"/>
    <d v="2020-03-13T00:00:00"/>
    <s v="投稿者"/>
    <x v="0"/>
    <x v="0"/>
  </r>
  <r>
    <x v="0"/>
    <x v="4"/>
    <s v="158635"/>
    <s v="ゆふいんバース　里山茶風"/>
    <s v="お食事も美味しく、大変満足出来ました！お部屋も清潔でのんびり過ごせました。"/>
    <x v="0"/>
    <n v="5"/>
    <n v="5"/>
    <n v="5"/>
    <n v="4"/>
    <n v="5"/>
    <n v="5"/>
    <x v="0"/>
    <x v="1"/>
    <d v="2020-09-17T00:00:00"/>
    <s v="投稿者"/>
    <x v="0"/>
    <x v="0"/>
  </r>
  <r>
    <x v="0"/>
    <x v="4"/>
    <s v="130594"/>
    <s v="由布院温泉　すみか"/>
    <s v="部屋の露天風呂からの由布岳の眺めは最高でした。夜になるとプラネタリウム状態の星空に感激。また訪れたいと思ったお宿でした。"/>
    <x v="1"/>
    <n v="4"/>
    <n v="4"/>
    <n v="4"/>
    <n v="4"/>
    <n v="5"/>
    <n v="4"/>
    <x v="0"/>
    <x v="3"/>
    <d v="2020-10-06T00:00:00"/>
    <s v="投稿者"/>
    <x v="0"/>
    <x v="0"/>
  </r>
  <r>
    <x v="0"/>
    <x v="4"/>
    <s v="28502"/>
    <s v="由布院温泉　榎屋旅館"/>
    <s v="大分県ペット(犬)同伴旅行(2週間3宿)日記浴場にタオルが相当あるのは◎Wi-Fi◎朝飯はまあまあ美味いが連泊では飽きるかも…ペットは同じ部屋で過ごせるだけ？！足拭きタオルとおやつ以外は基本なにもありません。ハートフルでペット比重の高い宿ではヌ。居酒屋併設に惹かれ予約→今はやっていなく、予約したらなんとかしますって(笑)それあかんやろ…PCWORK中に太ももにでかめのムカデ…虫まで管理できないのでわりと寛容な当方、旅館の方の噛まれなくって良かったですねに激ヒキ…殿様商売の成れの果てか10日程滞在しましたが浴場で他人と合うことはなかったです。接客業とはなにかから学びなはれこんな宿に5が多いのは、日本人のことなかれ文化？それじゃあ次の方がかわいそう☆1です。"/>
    <x v="2"/>
    <n v="1"/>
    <n v="5"/>
    <n v="2"/>
    <n v="3"/>
    <n v="2"/>
    <n v="2"/>
    <x v="2"/>
    <x v="5"/>
    <d v="2021-04-21T00:00:00"/>
    <s v="ジン8888888888"/>
    <x v="4"/>
    <x v="2"/>
  </r>
  <r>
    <x v="0"/>
    <x v="4"/>
    <s v="139405"/>
    <s v="湯平温泉　右丸旅館"/>
    <s v="旅館の中はとても清潔感がありましたが、駐車場から下に降りるまでの階段が屋外なので多少は仕方ないのですが、蜘蛛の巣が目立ちました。お食事は朝夕ともに、文句なしでとても美味しかったです。"/>
    <x v="1"/>
    <n v="5"/>
    <n v="3"/>
    <n v="5"/>
    <n v="5"/>
    <n v="4"/>
    <n v="5"/>
    <x v="0"/>
    <x v="3"/>
    <d v="2020-12-06T00:00:00"/>
    <s v="投稿者"/>
    <x v="0"/>
    <x v="0"/>
  </r>
  <r>
    <x v="0"/>
    <x v="4"/>
    <s v="144993"/>
    <s v="湯平温泉　癒しの宿　鷹勝"/>
    <s v="お食事は美味しかったのですが写真にあるような関サバを期待していたのですがこのプランにはなかったのか今回いただくことができずに残念でした。次回に宿泊させていただくときには関サバの刺盛りを是非予約したいと思います。今のコロナの時代に旅館を開けておいてくださり、訪れることができるように色々と対策を施してありとても素晴らしいと思いましたが唯一、勧められたスリッパが洗うことのできそうにない布タイプのものだったのでそれがとても気になりました。しっかり除菌できるものが良いかなと思いました。"/>
    <x v="1"/>
    <n v="4"/>
    <n v="4"/>
    <n v="4"/>
    <n v="4"/>
    <n v="4"/>
    <n v="4"/>
    <x v="0"/>
    <x v="0"/>
    <d v="2020-11-22T00:00:00"/>
    <s v="投稿者"/>
    <x v="0"/>
    <x v="0"/>
  </r>
  <r>
    <x v="0"/>
    <x v="4"/>
    <s v="158635"/>
    <s v="ゆふいんバース　里山茶風"/>
    <s v="ご飯も美味しく部屋のお風呂もよかった"/>
    <x v="0"/>
    <n v="5"/>
    <n v="5"/>
    <n v="5"/>
    <n v="5"/>
    <n v="5"/>
    <n v="5"/>
    <x v="0"/>
    <x v="3"/>
    <d v="2020-10-23T00:00:00"/>
    <s v="投稿者"/>
    <x v="0"/>
    <x v="0"/>
  </r>
  <r>
    <x v="0"/>
    <x v="4"/>
    <s v="75166"/>
    <s v="由布院温泉　ゆふいん椿"/>
    <s v="部屋の廊下の一番景色の良い場所が外の通路から丸見えだったので、障子を閉めると景色が見えなくなりとても残念だった。景色も楽しみにしてたので予約の時点でわかっていれば了承できただろうが…。お風呂は何度も入れ替えができ、毎回きれいなお湯に入れ満足です。デザートが小豆好きには最高でした。インターネットが繋がりにくかった。お世話になりありがとうございました。"/>
    <x v="1"/>
    <n v="3"/>
    <n v="3"/>
    <n v="3"/>
    <n v="3"/>
    <n v="5"/>
    <n v="4"/>
    <x v="0"/>
    <x v="0"/>
    <d v="2020-10-03T00:00:00"/>
    <s v="投稿者"/>
    <x v="0"/>
    <x v="0"/>
  </r>
  <r>
    <x v="0"/>
    <x v="4"/>
    <s v="178199"/>
    <s v="湯布院　ログハウスの宿　トムソーヤ"/>
    <s v="最高のログハウスに最高のオーナーさんです。綺麗なだけではなく、設備・サービスも充実しており、大満足です。食材を持っていくだけでBBQが出来、最高の思い出が出来ました。是非また利用させていただきたいです！"/>
    <x v="0"/>
    <n v="5"/>
    <n v="5"/>
    <n v="5"/>
    <n v="5"/>
    <n v="5"/>
    <s v="-"/>
    <x v="0"/>
    <x v="2"/>
    <d v="2020-09-20T00:00:00"/>
    <s v="投稿者"/>
    <x v="0"/>
    <x v="0"/>
  </r>
  <r>
    <x v="0"/>
    <x v="4"/>
    <s v="31202"/>
    <s v="由布院温泉　御宿　一禅"/>
    <s v="お世話になりました。食事が大変美味しくて、感動しました。一品一品が美味しかったです。あるサイトでは評価が低くて・・・全然そんなことはありません。部屋の茶菓子までも上品なお味で美味しかった。私としては一押しです。部屋もきれいでした。今回はＧＯＴＯ利用ですが、通常価格になっても行きたいです。温泉もぬるぬるで満足。家族風呂よりも大風呂のほうが良かったかも・・とにかくおススメです。"/>
    <x v="0"/>
    <n v="5"/>
    <n v="5"/>
    <n v="5"/>
    <n v="4"/>
    <n v="5"/>
    <n v="5"/>
    <x v="0"/>
    <x v="0"/>
    <d v="2020-11-29T00:00:00"/>
    <s v="投稿者"/>
    <x v="0"/>
    <x v="0"/>
  </r>
  <r>
    <x v="0"/>
    <x v="4"/>
    <s v="70705"/>
    <s v="由布院温泉　旅の宿　ぽっぽ庵"/>
    <s v="サービスマンは愛想がなく、笑顔がない。日本の携帯電話がなかったので、次のホテルに電話をかけようとしたら断られた。驚いた!これはまだ親切な日本サービスですか?"/>
    <x v="2"/>
    <n v="1"/>
    <n v="3"/>
    <n v="4"/>
    <n v="3"/>
    <n v="5"/>
    <n v="3"/>
    <x v="0"/>
    <x v="0"/>
    <d v="2020-01-21T00:00:00"/>
    <s v="投稿者"/>
    <x v="0"/>
    <x v="0"/>
  </r>
  <r>
    <x v="0"/>
    <x v="4"/>
    <s v="70905"/>
    <s v="ゆふいん　湯平温泉　山荘松屋"/>
    <s v="料理もお風呂も大変良かったです。又、利用させて頂きます。"/>
    <x v="0"/>
    <n v="4"/>
    <n v="3"/>
    <n v="5"/>
    <n v="4"/>
    <n v="5"/>
    <n v="5"/>
    <x v="0"/>
    <x v="3"/>
    <d v="2020-11-16T00:00:00"/>
    <s v="投稿者"/>
    <x v="0"/>
    <x v="0"/>
  </r>
  <r>
    <x v="0"/>
    <x v="4"/>
    <s v="178981"/>
    <s v="湯布院　星の里"/>
    <s v="家族4人で利用させていただきました。ファミリールームということで、リビング付きの部屋でした。お部屋のお風呂も御影石の浴槽で一晩中使えとても良かったです。共用の温泉も貸し切りとして使え、その泉質もとても良かったです。また利用させて頂きたいです。"/>
    <x v="1"/>
    <n v="4"/>
    <n v="3"/>
    <n v="5"/>
    <n v="4"/>
    <n v="5"/>
    <n v="4"/>
    <x v="0"/>
    <x v="0"/>
    <d v="2020-09-20T00:00:00"/>
    <s v="投稿者"/>
    <x v="0"/>
    <x v="0"/>
  </r>
  <r>
    <x v="0"/>
    <x v="4"/>
    <s v="76377"/>
    <s v="由布院温泉　朝霧のみえる宿　ゆふいん花由"/>
    <s v="とてもいい時間を過ごすことができました。まずは、送迎の運転手さんがとてもいい方でした。この時点で、この宿はかなり期待できる！と思いました。そして、フロントの方やお部屋を案内してくれた方はとても感じがよく、旅の疲れを忘れさせていただきました。次にお部屋ですが、清掃が行き届いており、快適でした。お部屋のジャグジーもとても気持ちがよかったです。晩御飯は、今まで泊った宿の中で一番おいしかったです。お祝いごともあり、写真をとっていただけたこと、そして写真をいただけたこと、とても嬉しかったです。また、腰の悪い兄弟がいるため、テーブル席をお願いしていたら、希望通りにご用意していただけたので、美味しいお料理を快適な環境でいただくことができました。お心遣いに感謝いたします。朝食もびっくりするくらい美味しく、みんなでまた行きたい！絶対に行きましょう！と、さっそく次回の話をしていました。初めての兄弟夫婦そろった旅行、こんなに良い時間を過ごさせていただけるとは思っていませんでした。繰り返しになりますが、スタッフの皆さんに感謝いたします。ありがとうございました。"/>
    <x v="0"/>
    <n v="5"/>
    <n v="5"/>
    <n v="5"/>
    <n v="5"/>
    <n v="5"/>
    <n v="5"/>
    <x v="0"/>
    <x v="0"/>
    <d v="2020-02-05T00:00:00"/>
    <s v="投稿者"/>
    <x v="0"/>
    <x v="0"/>
  </r>
  <r>
    <x v="0"/>
    <x v="4"/>
    <s v="166507"/>
    <s v="和モダンな温泉旅館　湯布院らんぷの宿"/>
    <s v="別館も良かったですが、こちらの新館は更に良かったです。今まで多くの素泊まりはしましたが、その仲でも一番と言って過言無いほどでした。バイクの方、オススメです。ホテルが良いのもですが、隣がローソン、その隣がスタンドはバイク乗りには助かりました"/>
    <x v="0"/>
    <n v="5"/>
    <n v="5"/>
    <n v="5"/>
    <n v="5"/>
    <n v="5"/>
    <n v="5"/>
    <x v="0"/>
    <x v="1"/>
    <d v="2020-05-07T00:00:00"/>
    <s v="D.コラレス"/>
    <x v="4"/>
    <x v="2"/>
  </r>
  <r>
    <x v="0"/>
    <x v="4"/>
    <s v="145315"/>
    <s v="由布院温泉　全室露天付き離れ宿　御宿　さくら亭"/>
    <s v="夕朝食ともに個室にて対応頂き、とても寛いだ時間を過ごせました。貸切風呂も部屋風呂もとても良く大満足でした到着時も出発時も車まで荷物を運んで頂けたりと申し分のない対応でありがとうございました。また、機会がありました折は、宜しくお願い致します。"/>
    <x v="0"/>
    <n v="5"/>
    <n v="4"/>
    <n v="5"/>
    <n v="5"/>
    <n v="5"/>
    <n v="5"/>
    <x v="0"/>
    <x v="3"/>
    <d v="2020-07-23T00:00:00"/>
    <s v="オーナミジャンボ"/>
    <x v="2"/>
    <x v="2"/>
  </r>
  <r>
    <x v="0"/>
    <x v="4"/>
    <s v="158635"/>
    <s v="ゆふいんバース　里山茶風"/>
    <s v="久方ぶりの由布院でしたが大変満足できる旅行でしたお風呂も最高です"/>
    <x v="1"/>
    <n v="5"/>
    <n v="4"/>
    <n v="5"/>
    <n v="3"/>
    <n v="5"/>
    <n v="4"/>
    <x v="0"/>
    <x v="1"/>
    <d v="2020-05-02T00:00:00"/>
    <s v="投稿者"/>
    <x v="0"/>
    <x v="0"/>
  </r>
  <r>
    <x v="0"/>
    <x v="4"/>
    <s v="39494"/>
    <s v="由布院温泉　ゆふいん　名苑と名水の宿　梅園"/>
    <s v="GOTOトラベルの割引でかなりいいお部屋に泊まらせて頂きました！1人で宿泊したのにこんなに広いお部屋使わせてもらってすいません(^_^;)お風呂も大浴場、貸切風呂と本当に広くて、入った時間にたまたま人がいなかったのでのびのび使わせてもらいました♪お食事も美味しくて、ご飯もおかわりしちゃったほどです。梅酒飲み比べもあって、梅酒好きには嬉しいです。お部屋で肩と足マッサージ機借りれてなんて贅沢・・・(〃艸〃)ただ、トイレのボタン式機械(？)の電池が切れかけだったので、そこまで都度点検してもらえたら嬉しいです(^_^;)あと、洗面器の２つのコップの隣に置いてあった陶器のコップ・・・？の使用用途が分からなくて・・・あれはなんだったのか気になります(口コミの場で聞いてすいません・・・)帰りの際ですが、敷地も広く、荷物もあって駐車場に行くまでが少し大変ですので、お手伝いあると少し嬉しいかな～と・・・他の方はバン型車で下まで送ってもらってたようなので・・・1人宿泊でワガママ言って申し訳ありません；；でも本当に良い宿泊になりました！今度は誰かとまた来たいです♪宿クーポンまた配布されるの期待します(笑)"/>
    <x v="0"/>
    <n v="4"/>
    <n v="5"/>
    <n v="5"/>
    <n v="5"/>
    <n v="5"/>
    <n v="5"/>
    <x v="2"/>
    <x v="1"/>
    <d v="2020-10-15T00:00:00"/>
    <s v="もっつぁん7150"/>
    <x v="3"/>
    <x v="1"/>
  </r>
  <r>
    <x v="0"/>
    <x v="4"/>
    <s v="43844"/>
    <s v="由布院温泉　ほてい屋"/>
    <s v="友達とゆっくりすごせました"/>
    <x v="0"/>
    <n v="4"/>
    <n v="5"/>
    <n v="5"/>
    <n v="5"/>
    <n v="5"/>
    <n v="5"/>
    <x v="0"/>
    <x v="2"/>
    <d v="2020-10-17T00:00:00"/>
    <s v="投稿者"/>
    <x v="0"/>
    <x v="0"/>
  </r>
  <r>
    <x v="0"/>
    <x v="4"/>
    <s v="41933"/>
    <s v="由布院温泉　想い出の宿　はなせん"/>
    <s v="今回初めて利用させて頂きました。夕食は焼き肉店に送迎してくれての食事でしたが、水をお願いしたのですが、一人ワンドリンクの注文をお願いされたのにはビックリ。朝食はオーナーさんが作ってくれたのか盛り付けも良かったし美味しかったです。旅館のオーナーさんは、明るく話しやすい方で楽しかったです。お風呂は少しぬるかったかな。"/>
    <x v="1"/>
    <n v="4"/>
    <n v="5"/>
    <n v="5"/>
    <n v="4"/>
    <n v="4"/>
    <n v="4"/>
    <x v="0"/>
    <x v="2"/>
    <d v="2020-11-22T00:00:00"/>
    <s v="旅人ジョニー"/>
    <x v="2"/>
    <x v="2"/>
  </r>
  <r>
    <x v="0"/>
    <x v="4"/>
    <s v="39494"/>
    <s v="由布院温泉　ゆふいん　名苑と名水の宿　梅園"/>
    <s v="コロナウィルス発生で何かと気を遣う状態でありましたが、従業員一同がお客様に声がけをされ、大変気を遣って平常と変わらず過ごせました。また、離れに泊まりましたが設備も充実していて落ち着いた雰囲気です。お風呂も大浴場は由布岳がよく見え、気分の良い開放感のあるお風呂です。家族風呂も広く活用されるとよいです。食事も季節感があり、器もきれいで十分満足のいく料理でした。家族4名で行きましたがフロント対応もよく、気分良く過ごすことができた宿泊施設でした。"/>
    <x v="0"/>
    <n v="5"/>
    <n v="4"/>
    <n v="5"/>
    <n v="5"/>
    <n v="5"/>
    <n v="5"/>
    <x v="0"/>
    <x v="0"/>
    <d v="2020-02-27T00:00:00"/>
    <s v="ビール党2010"/>
    <x v="1"/>
    <x v="2"/>
  </r>
  <r>
    <x v="0"/>
    <x v="4"/>
    <s v="30707"/>
    <s v="由布院温泉　日の春旅館"/>
    <s v="由布院中央通りの好立地。お料理は懐石で、どれも本当に美味でした♪温泉がかなり広い露天で気持ち良かった。チェックアウト後、道路までお見送りしてくださったことが印象に残っています^ ^"/>
    <x v="0"/>
    <n v="5"/>
    <n v="5"/>
    <n v="5"/>
    <n v="5"/>
    <n v="5"/>
    <n v="5"/>
    <x v="0"/>
    <x v="4"/>
    <d v="2020-09-24T00:00:00"/>
    <s v="投稿者"/>
    <x v="0"/>
    <x v="0"/>
  </r>
  <r>
    <x v="0"/>
    <x v="4"/>
    <s v="72856"/>
    <s v="由布院温泉　山紫御泊処　はなの舞"/>
    <s v="お風呂が汚い。シャワーホースにカビらしきもの。"/>
    <x v="4"/>
    <n v="1"/>
    <n v="2"/>
    <n v="2"/>
    <n v="2"/>
    <s v="-"/>
    <n v="3"/>
    <x v="0"/>
    <x v="0"/>
    <d v="2020-09-04T00:00:00"/>
    <s v="投稿者"/>
    <x v="0"/>
    <x v="0"/>
  </r>
  <r>
    <x v="0"/>
    <x v="4"/>
    <s v="84878"/>
    <s v="湯布院温泉　ひすいの宿　黎明"/>
    <s v="夕食、朝食共に料理はとてもよく、アレルギーにも対応して下さり大満足となりました。部屋の方が水まわりは綺麗だったものの、部屋の中に蜘蛛がいたり、窓ガラスの汚れ、カーペットのシミなどがあり残念でした。お部屋にクレンジング等があれば良かったです。立地に関しましては急な狭い坂を下るので小さい車で行くのが向いていると思います。JCBカードが使えるのでJCBギフト券が使用できると思ったのですが使用出来ないとの事でした。"/>
    <x v="1"/>
    <n v="4"/>
    <n v="2"/>
    <n v="2"/>
    <n v="2"/>
    <n v="4"/>
    <n v="5"/>
    <x v="0"/>
    <x v="2"/>
    <d v="2020-10-08T00:00:00"/>
    <s v="投稿者"/>
    <x v="0"/>
    <x v="0"/>
  </r>
  <r>
    <x v="0"/>
    <x v="4"/>
    <s v="137895"/>
    <s v="湯布院ガーデンホテル　ドッグラン＆リゾート"/>
    <s v="食事が大変美味しい。数年ぶりの家族旅行に愛犬も一緒で、凄く癒されました。家族一同、大満足でした。ペット専用風呂に入れた我が家の犬も喜んでいました。また来たいと思います。良い思い出作りをありがとうございました。"/>
    <x v="1"/>
    <n v="4"/>
    <n v="4"/>
    <n v="4"/>
    <n v="4"/>
    <n v="4"/>
    <n v="5"/>
    <x v="0"/>
    <x v="0"/>
    <d v="2020-07-26T00:00:00"/>
    <s v="投稿者"/>
    <x v="0"/>
    <x v="0"/>
  </r>
  <r>
    <x v="0"/>
    <x v="4"/>
    <s v="72793"/>
    <s v="由布院温泉　楓の小舎"/>
    <s v="ご飯が朝も夜もとてもおいしかったです！お部屋に温泉もついていたのでのんびり入ることができました！また機会があれば利用したいです"/>
    <x v="0"/>
    <n v="5"/>
    <n v="5"/>
    <n v="4"/>
    <n v="5"/>
    <n v="5"/>
    <n v="5"/>
    <x v="0"/>
    <x v="0"/>
    <d v="2020-11-07T00:00:00"/>
    <s v="投稿者"/>
    <x v="0"/>
    <x v="0"/>
  </r>
  <r>
    <x v="0"/>
    <x v="4"/>
    <s v="76812"/>
    <s v="由布院温泉　湯布院山荘　吾亦紅"/>
    <s v="妻とワンちゃんと宿泊しました。サービスはとても良かったと思います。料理もボリュームありましたがメインに行く前にお腹がいっぱいになりそうだったので早めにお肉とか食べれたら良かったかと思います。"/>
    <x v="1"/>
    <n v="5"/>
    <n v="3"/>
    <n v="4"/>
    <n v="4"/>
    <n v="4"/>
    <n v="4"/>
    <x v="0"/>
    <x v="0"/>
    <d v="2020-09-10T00:00:00"/>
    <s v="フク4764"/>
    <x v="4"/>
    <x v="2"/>
  </r>
  <r>
    <x v="0"/>
    <x v="4"/>
    <s v="145315"/>
    <s v="由布院温泉　全室露天付き離れ宿　御宿　さくら亭"/>
    <s v="友人の誕生日祝いで宿泊しました。さくら亭は、温泉・食事・部屋・スタッフの対応どれも大満足で過ごすことが出来ました。温泉は部屋の露天・貸し切りとも掛け流しで泉質が良く、貸し切りは広くて気持ち良くくつろげました。食事も夕食・朝食とも品数・量が丁度良く美味しくいただきました。スタッフの方も良く気が利いて心地良かったです。部屋も離れなので静かに過ごせました。また宿泊したいと思います。"/>
    <x v="0"/>
    <n v="5"/>
    <n v="5"/>
    <n v="5"/>
    <n v="5"/>
    <n v="5"/>
    <n v="5"/>
    <x v="0"/>
    <x v="2"/>
    <d v="2021-01-19T00:00:00"/>
    <s v="投稿者"/>
    <x v="0"/>
    <x v="0"/>
  </r>
  <r>
    <x v="0"/>
    <x v="4"/>
    <s v="163062"/>
    <s v="ゆふいん　笑ねこの宿"/>
    <s v="過去の口コミを見て、こちらのお宿に決めましたが、期待していた以上に素敵なお宿でした！7匹のネコスタッフ達が個性豊かでみんな可愛く、とても癒されて、楽しい時間を過ごすことができた上に、清潔感ある落ち着きのある貸切温泉、特に露天風呂は開放感もあり、猫が大好きで温泉好きにはたまらない時間を過ごすことができました。高級お宿の旅も大好きですが、今回は今までの旅とは違った幸せを味わうことができました。お宿の方の親切な接客のおかげでもあると思います。天気が良かったので、由布岳もキレイに見れて、また絶対リピートしようと思います！"/>
    <x v="0"/>
    <n v="5"/>
    <n v="4"/>
    <n v="4"/>
    <n v="5"/>
    <n v="5"/>
    <n v="5"/>
    <x v="0"/>
    <x v="0"/>
    <d v="2020-10-17T00:00:00"/>
    <s v="ゆっころん0707"/>
    <x v="4"/>
    <x v="1"/>
  </r>
  <r>
    <x v="0"/>
    <x v="4"/>
    <s v="129936"/>
    <s v="旅籠Ｈａｔａｇｏ　香乃蔵　（旧名：湯亭　香乃蔵）"/>
    <s v="お世話になりました。季節がとても寒い時だったので、正直庭先露天のお風呂が辛かったです。ちょうど、庭の池に入るような作りで、驚きました。次はもう少し暖かい時に伺いたいです。広いですが、一間は脱衣場として使いました。"/>
    <x v="3"/>
    <n v="3"/>
    <n v="2"/>
    <n v="4"/>
    <n v="4"/>
    <n v="2"/>
    <n v="4"/>
    <x v="0"/>
    <x v="0"/>
    <d v="2020-01-02T00:00:00"/>
    <s v="kyouka1013"/>
    <x v="2"/>
    <x v="1"/>
  </r>
  <r>
    <x v="0"/>
    <x v="4"/>
    <s v="30058"/>
    <s v="由布院温泉　野蒜山荘"/>
    <s v="食事や部屋の露天風呂は大満足、おもてなしも大満足でした。コロナ渦の対策もしっかりしていて安心して旅行を楽しめました。2階の部屋のエアコンの音がうるさかったので寝ずらかった。髪ブラシやシャンプーキャップなどのアメニティが欲しかった。"/>
    <x v="1"/>
    <n v="4"/>
    <n v="4"/>
    <n v="4"/>
    <n v="3"/>
    <n v="5"/>
    <n v="5"/>
    <x v="0"/>
    <x v="0"/>
    <d v="2020-10-23T00:00:00"/>
    <s v="投稿者"/>
    <x v="0"/>
    <x v="0"/>
  </r>
  <r>
    <x v="0"/>
    <x v="4"/>
    <s v="137895"/>
    <s v="湯布院ガーデンホテル　ドッグラン＆リゾート"/>
    <s v="11月の日曜日に宿泊しました。何度か利用させていただいています。GOTOのせいか今までにないくらい宿泊者が多かったように思います。ドッグランが賑やかで他のワンちゃんが苦手なうちの子は小型犬ですが誰もいなかった大型犬優先のドッグランで遊ばせました。温泉も食事もサービスも良く毎回満足です。特に夜のバイキングは最高でお肉が美味しく料理も行くたびに少しずつだけど変わってるし。ただ今回1つ残念なのがアルコールの飲み放題が別料金1人1600円になったことです。私達夫婦はお酒がそんなに強くないく行ったときに美味しい食事と1杯ずつ飲む生ビールが楽しみでした。生ビール2杯で3200円…別料金なのは構いません。ただ、できれば単品のお酒のメニューも用意してくれればありがたいです。瓶ビールとかでもいいので。"/>
    <x v="1"/>
    <n v="5"/>
    <n v="5"/>
    <n v="5"/>
    <n v="5"/>
    <n v="5"/>
    <n v="5"/>
    <x v="0"/>
    <x v="0"/>
    <d v="2020-11-29T00:00:00"/>
    <s v="ナナ58"/>
    <x v="3"/>
    <x v="1"/>
  </r>
  <r>
    <x v="0"/>
    <x v="4"/>
    <s v="129996"/>
    <s v="奥湯布院高原リゾート　奥宿　無相荘"/>
    <s v="雪の日だったので、外の露天風呂には入らなかったが、内風呂で十分くつろげた。メゾネットタイプなので開放的な空間と外の雪景色は心を癒してくれた。熊炭での食事は、掘りごたつで外の景色を堪能しながらの食事は、ゆっくりとした時間の中で旬の食材を美味しくいただけた。"/>
    <x v="0"/>
    <n v="5"/>
    <n v="5"/>
    <n v="5"/>
    <n v="5"/>
    <n v="5"/>
    <n v="5"/>
    <x v="0"/>
    <x v="3"/>
    <d v="2020-12-30T00:00:00"/>
    <s v="投稿者"/>
    <x v="0"/>
    <x v="0"/>
  </r>
  <r>
    <x v="0"/>
    <x v="4"/>
    <s v="129463"/>
    <s v="湯布院温泉　由布院ユウベルホテル"/>
    <s v="特別和室の内風呂付きに両親と一泊しました。場所がわかりずらかったですが、静かで景色がきれいでゆっくり過ごせました。金鱗湖まで歩いて10分程でしたが長い下り坂で、年配で足腰悪い親には少しきつかったです。でも早起きして朝食前に朝霧を見れたのは良かったです。お部屋の和室に4人で並んで寝るには少し狭く感じましたが、ソファーがありゆっくり座れるのは良かった。内風呂が全面ガラス張りで庭が見え、広く低いので入りやすかったです。食事は夕食、朝食とも最高でした。量が多くて食べきれず少し残してしまい申し訳なかったです。色鮮やかで盛り付けも素敵で、味も良かったです。両親もとても良かったと喜んでいました。"/>
    <x v="0"/>
    <n v="4"/>
    <n v="4"/>
    <n v="4"/>
    <n v="4"/>
    <n v="5"/>
    <n v="5"/>
    <x v="2"/>
    <x v="0"/>
    <d v="2020-09-27T00:00:00"/>
    <s v="まめまるA"/>
    <x v="4"/>
    <x v="1"/>
  </r>
  <r>
    <x v="0"/>
    <x v="4"/>
    <s v="137895"/>
    <s v="湯布院ガーデンホテル　ドッグラン＆リゾート"/>
    <s v="スタッフの方も笑顔で優しく、とても過ごしやすかったです！食事も朝夕共に大満足です。わんちゃん連れで旅行に行くなら、絶対オススメです！"/>
    <x v="0"/>
    <n v="5"/>
    <n v="5"/>
    <n v="5"/>
    <n v="5"/>
    <n v="5"/>
    <n v="5"/>
    <x v="0"/>
    <x v="0"/>
    <d v="2020-03-20T00:00:00"/>
    <s v="投稿者"/>
    <x v="0"/>
    <x v="0"/>
  </r>
  <r>
    <x v="0"/>
    <x v="4"/>
    <s v="130594"/>
    <s v="由布院温泉　すみか"/>
    <s v="露天風呂付きの部屋でした。ご飯もおいしく部屋も広く、綺麗でとても良かったです。ぜひ次もお願いしたいです。"/>
    <x v="0"/>
    <n v="5"/>
    <n v="4"/>
    <n v="5"/>
    <n v="5"/>
    <n v="5"/>
    <n v="5"/>
    <x v="0"/>
    <x v="0"/>
    <d v="2020-09-21T00:00:00"/>
    <s v="ゆうしょう１"/>
    <x v="1"/>
    <x v="2"/>
  </r>
  <r>
    <x v="0"/>
    <x v="4"/>
    <s v="43844"/>
    <s v="由布院温泉　ほてい屋"/>
    <s v="雰囲気の良いロビー・部屋・露天風呂を満喫出来ました。食事は夕食、朝食共においしかったのですが、あくまでも個人の好みとしては、黒毛和牛の蒸し物は、味噌味が強かったので、もっと肉の味を楽しみたかったです。また、ウエルカムドリンクなどのサービスも気配りが感じられました。接客も素晴らしく、楽しく過ごすことが出来ました。"/>
    <x v="1"/>
    <n v="5"/>
    <n v="5"/>
    <n v="4"/>
    <n v="4"/>
    <n v="4"/>
    <n v="4"/>
    <x v="0"/>
    <x v="0"/>
    <d v="2020-10-03T00:00:00"/>
    <s v="投稿者"/>
    <x v="0"/>
    <x v="0"/>
  </r>
  <r>
    <x v="0"/>
    <x v="4"/>
    <s v="43826"/>
    <s v="由布院温泉　かほりの郷　はな村"/>
    <s v="由布院を散策するのに立地が良く、館内は落ち着いた感じで部屋、お風呂、食事のどれをとっても申し分ないお宿でした。一緒に行った友人達とまた是非訪れたいと思います。"/>
    <x v="0"/>
    <n v="5"/>
    <n v="5"/>
    <n v="5"/>
    <n v="5"/>
    <n v="5"/>
    <n v="5"/>
    <x v="0"/>
    <x v="2"/>
    <d v="2021-03-09T00:00:00"/>
    <s v="投稿者"/>
    <x v="0"/>
    <x v="0"/>
  </r>
  <r>
    <x v="0"/>
    <x v="4"/>
    <s v="78074"/>
    <s v="由布院温泉　由布の彩YADOYAおおはし"/>
    <s v="初めての湯布院旅行で予約しました。駅からはちょっと離れてるのでとても静かな場所にあり、夫婦水要らずな静かな料金にはピッタリでした。観光するにはちょっと不便かもしれません。案内や食事には丁寧な案内があり、食事も多過ぎない量でもしっかり食べ応えがありました。部屋の清掃も行き届いており、不潔感は全くありませんでしたが、唯一部屋風呂の内風呂が小さ過ぎた感じがありました。でも、とても良い時間を過ごさせて頂きました。"/>
    <x v="0"/>
    <n v="5"/>
    <n v="3"/>
    <n v="5"/>
    <n v="5"/>
    <n v="4"/>
    <n v="5"/>
    <x v="0"/>
    <x v="1"/>
    <d v="2021-03-29T00:00:00"/>
    <s v="松っつんRT"/>
    <x v="4"/>
    <x v="2"/>
  </r>
  <r>
    <x v="0"/>
    <x v="4"/>
    <s v="106080"/>
    <s v="湯布院温泉　御宿　由布乃庄"/>
    <s v="同僚の結婚祝いで宿泊しました。客室でのチェックイン。初めのフロントの方の気持ちの良い対応でこの宿に選んでよかったと感じました。客室の岩風呂はもちろんのこと貸切露天風呂もゆっくりと過ごせました。料理は今が旬の関サバに、豊後牛も大変美味しくお腹いっぱいになり幸せでした。残ってしまったサバの刺身を朝食で、醤油漬けにしていただきました。人混みを避けてゆっくりと過ごすにはピッタリなお宿でした。またいつかみんなで泊まりに来たいと思います。ありがとうございました。"/>
    <x v="0"/>
    <n v="5"/>
    <n v="4"/>
    <n v="5"/>
    <n v="3"/>
    <n v="5"/>
    <n v="5"/>
    <x v="0"/>
    <x v="4"/>
    <d v="2021-03-14T00:00:00"/>
    <s v="投稿者"/>
    <x v="0"/>
    <x v="0"/>
  </r>
  <r>
    <x v="0"/>
    <x v="4"/>
    <s v="137895"/>
    <s v="湯布院ガーデンホテル　ドッグラン＆リゾート"/>
    <s v="ご飯が何食べても美味しいです。お風呂もなぜか人が少なくて、ゆっくり入れました。広いドッグランで、お犬も大喜びでした。また行きまーす。"/>
    <x v="0"/>
    <n v="5"/>
    <n v="5"/>
    <n v="5"/>
    <n v="5"/>
    <n v="5"/>
    <n v="5"/>
    <x v="0"/>
    <x v="0"/>
    <d v="2020-12-20T00:00:00"/>
    <s v="tmrbk699"/>
    <x v="4"/>
    <x v="2"/>
  </r>
  <r>
    <x v="0"/>
    <x v="4"/>
    <s v="139452"/>
    <s v="由布院温泉　草庵秋桜"/>
    <s v="チェックイン時にいただいた和菓子やお部屋に置いてあったお茶菓子が、こぶりではありますが、たいへんおいしかったです。廊下やお部屋の床がすべて畳になっていて、とても心地よく、足がらくでした。お部屋の窓から由布岳がきれいに眺められたのもうれしかったです。お食事も、丁寧に作られていて、また、家庭では味わえないような、珍しいお料理もでてきました。全般的にとても快適にすごせました。"/>
    <x v="1"/>
    <n v="4"/>
    <n v="5"/>
    <n v="5"/>
    <n v="3"/>
    <n v="3"/>
    <n v="4"/>
    <x v="0"/>
    <x v="0"/>
    <d v="2020-02-09T00:00:00"/>
    <s v="Yoko at harbour"/>
    <x v="2"/>
    <x v="1"/>
  </r>
  <r>
    <x v="0"/>
    <x v="4"/>
    <s v="137895"/>
    <s v="湯布院ガーデンホテル　ドッグラン＆リゾート"/>
    <s v="食事がとても美味しかったステーキ一人で行ったけど、ホテルの方が話し掛けて頂いたので心配無かったです。"/>
    <x v="0"/>
    <n v="5"/>
    <n v="5"/>
    <n v="5"/>
    <n v="4"/>
    <n v="4"/>
    <n v="5"/>
    <x v="0"/>
    <x v="1"/>
    <d v="2020-11-25T00:00:00"/>
    <s v="azki9933"/>
    <x v="1"/>
    <x v="1"/>
  </r>
  <r>
    <x v="0"/>
    <x v="4"/>
    <s v="129996"/>
    <s v="奥湯布院高原リゾート　奥宿　無相荘"/>
    <s v="スタッフの皆さん、ほどよい距離感の接客とお心遣い、素晴らしい景色、美味しいお料理に、とても心が癒されました！次は新緑の時期にお邪魔させていただきます。"/>
    <x v="0"/>
    <n v="5"/>
    <n v="5"/>
    <n v="4"/>
    <n v="4"/>
    <n v="4"/>
    <n v="4"/>
    <x v="0"/>
    <x v="0"/>
    <d v="2020-11-24T00:00:00"/>
    <s v="キャンディ806"/>
    <x v="4"/>
    <x v="1"/>
  </r>
  <r>
    <x v="0"/>
    <x v="4"/>
    <s v="38277"/>
    <s v="由布院温泉　旅亭　田乃倉"/>
    <s v="全て最高。言う事なしです"/>
    <x v="0"/>
    <n v="5"/>
    <n v="5"/>
    <n v="5"/>
    <n v="5"/>
    <n v="5"/>
    <n v="5"/>
    <x v="0"/>
    <x v="3"/>
    <d v="2021-03-05T00:00:00"/>
    <s v="投稿者"/>
    <x v="0"/>
    <x v="0"/>
  </r>
  <r>
    <x v="0"/>
    <x v="4"/>
    <s v="76917"/>
    <s v="草屋根の宿　龍のひげ／別邸　ゆむた"/>
    <s v="宿泊してから口コミまでの日にちが空いてしまい申し訳ありません。先日は手厚いおもてなしをありがとうございました。両親の銀婚式のお祝いにと利用させていただきました。接客も部屋も料理も全て満足だったと言っておりました。サプライズにお願いしていたケーキに両親は驚き、感動したと言っていて、お願いして良かったと心から思いました。あとは、アメニティが気に入ったとの事で、個別に購入しました(笑)何から何まで本当にありがとうございました。また、利用させていただきます。"/>
    <x v="0"/>
    <n v="5"/>
    <n v="5"/>
    <n v="5"/>
    <n v="5"/>
    <n v="5"/>
    <n v="5"/>
    <x v="0"/>
    <x v="0"/>
    <d v="2020-12-04T00:00:00"/>
    <s v="a-k.love.eight"/>
    <x v="5"/>
    <x v="1"/>
  </r>
  <r>
    <x v="0"/>
    <x v="4"/>
    <s v="136908"/>
    <s v="四季倶楽部　ゆの香湯布院"/>
    <s v="湯布院ですが、非常にリーズナブルでコストパフォーマンスの良い宿です"/>
    <x v="0"/>
    <n v="5"/>
    <n v="5"/>
    <n v="5"/>
    <n v="5"/>
    <n v="5"/>
    <n v="5"/>
    <x v="1"/>
    <x v="1"/>
    <d v="2021-04-28T00:00:00"/>
    <s v="投稿者"/>
    <x v="0"/>
    <x v="0"/>
  </r>
  <r>
    <x v="0"/>
    <x v="4"/>
    <s v="177815"/>
    <s v="インターヒル　翼　湯布院"/>
    <s v="さんごのお部屋とてもいい感じでした。畳にツインベッドとソファーがあり、それでも余裕のあるゆったりとした広さでした。テレビも広さにマッチした大きなサイズで良かった。大きな掃き出し窓からの景色も良く,ソファーの座り心地も大変良かった。コロナ禍での割引き価格でこんなにお安く部屋付き温泉を堪能できたので何の不満もありませんが気になるのは露天風呂は天候に左右されるという事でしょうか、、、お部屋によっていろんなタイプがあるのも楽しみではありますが。"/>
    <x v="0"/>
    <n v="5"/>
    <n v="5"/>
    <n v="5"/>
    <n v="4"/>
    <n v="4"/>
    <s v="-"/>
    <x v="0"/>
    <x v="5"/>
    <d v="2020-10-15T00:00:00"/>
    <s v="投稿者"/>
    <x v="0"/>
    <x v="0"/>
  </r>
  <r>
    <x v="0"/>
    <x v="4"/>
    <s v="76917"/>
    <s v="草屋根の宿　龍のひげ／別邸　ゆむた"/>
    <s v="4年ぶりに行きました。ゆっくりと過ごす事ができました。お料理も食べきれない程出て、従業員の方々も丁寧でした。また来ます。"/>
    <x v="0"/>
    <n v="5"/>
    <n v="5"/>
    <n v="5"/>
    <n v="5"/>
    <n v="4"/>
    <n v="5"/>
    <x v="0"/>
    <x v="3"/>
    <d v="2021-02-28T00:00:00"/>
    <s v="投稿者"/>
    <x v="0"/>
    <x v="0"/>
  </r>
  <r>
    <x v="0"/>
    <x v="4"/>
    <s v="76377"/>
    <s v="由布院温泉　朝霧のみえる宿　ゆふいん花由"/>
    <s v="彼氏との初めての旅行で利用しました。駅までの送迎もしていただきとても助かりました。ロビーからの眺めも素敵で、お部屋も清潔感がありとても綺麗で2人とも本当に満足でした。食事も、食事処でしたが個室だったので会話も楽しみながらゆっくりとした時間を過ごせました。従業員の方皆さんの接客が素晴らしく、またぜひ利用したいと思いました。お部屋も食事も温泉も接客も全てが満足でした。ありがとうございました。"/>
    <x v="0"/>
    <n v="5"/>
    <n v="5"/>
    <n v="5"/>
    <n v="5"/>
    <n v="4"/>
    <n v="5"/>
    <x v="0"/>
    <x v="3"/>
    <d v="2020-03-15T00:00:00"/>
    <s v="投稿者"/>
    <x v="0"/>
    <x v="0"/>
  </r>
  <r>
    <x v="0"/>
    <x v="4"/>
    <s v="164645"/>
    <s v="Ｓｅｎｓｅ　ｏｆ　ｗｏｎｄｅｒ　由布岳山麓グランピングリゾート"/>
    <s v="この度はお世話になりました。普段騒がしい所へいる為、静かな場所で睡眠もよく取れました。御飯は二人とも多すぎるほどで残してしまいました。すいません。普段は和食なので、この度の料理は初めてで、お腹がはち切れそうになりました。(笑)久しぶりに自転車にも乗って学生時代を思い出せました。とにもかくにも初なのと写真通りの素敵な空間でした。ワンチャンにも癒されて良かったです。"/>
    <x v="1"/>
    <n v="4"/>
    <n v="4"/>
    <n v="4"/>
    <n v="4"/>
    <n v="4"/>
    <n v="4"/>
    <x v="0"/>
    <x v="3"/>
    <d v="2020-04-10T00:00:00"/>
    <s v="投稿者"/>
    <x v="0"/>
    <x v="0"/>
  </r>
  <r>
    <x v="0"/>
    <x v="4"/>
    <s v="167953"/>
    <s v="由布院　六花"/>
    <s v="すべてにおいて最高でした！今までいろいろな旅館に宿泊しましたがお部屋もお風呂もお食事もNO1でした。なかでもスタッフのみなさんの接客がほんとによかったです。とても心地よい時間を過ごすことができました。今回、4泊5日の旅の最終日でしたが最終日にふさわしいすばらしいおもてなしでした。絶対また伺いたいと思います。"/>
    <x v="0"/>
    <n v="5"/>
    <n v="5"/>
    <n v="5"/>
    <n v="5"/>
    <n v="5"/>
    <n v="5"/>
    <x v="0"/>
    <x v="0"/>
    <d v="2020-10-15T00:00:00"/>
    <s v="りんご9868"/>
    <x v="4"/>
    <x v="1"/>
  </r>
  <r>
    <x v="0"/>
    <x v="4"/>
    <s v="41838"/>
    <s v="由布院温泉　御宿　ゆふいん亭"/>
    <s v="久しぶりの旅行で大変楽しみにしていました。予想よりも中心街に近く湯布院らしい風情もあり大変良い宿泊施設でした。若いアルバイトのような人も働いていて経験不足かなあと思える点もありましたがマネジメントをされる方々のお心遣いがいたるところに感じられました。また宿泊したい施設の一つになりました。食事も大変おいしくいただきました。食事の場所が個室だったら最高でした。コロナ禍の中で大変だったと思いますが最善の努力をされていることが感じられました。無料サービスの湯上りビールとゆで卵もとっても良かったです。ありがとうございました。"/>
    <x v="0"/>
    <n v="4"/>
    <n v="5"/>
    <n v="5"/>
    <n v="5"/>
    <n v="5"/>
    <n v="5"/>
    <x v="0"/>
    <x v="3"/>
    <d v="2020-08-22T00:00:00"/>
    <s v="投稿者"/>
    <x v="0"/>
    <x v="0"/>
  </r>
  <r>
    <x v="0"/>
    <x v="4"/>
    <s v="144993"/>
    <s v="湯平温泉　癒しの宿　鷹勝"/>
    <s v="とにかくお料理に大大大満足でしたスタッフの方々もとても優しく　サービスも満点でした星五つです"/>
    <x v="0"/>
    <n v="5"/>
    <n v="3"/>
    <n v="5"/>
    <n v="5"/>
    <n v="5"/>
    <n v="5"/>
    <x v="0"/>
    <x v="0"/>
    <d v="2020-10-12T00:00:00"/>
    <s v="投稿者"/>
    <x v="0"/>
    <x v="0"/>
  </r>
  <r>
    <x v="0"/>
    <x v="4"/>
    <s v="30058"/>
    <s v="由布院温泉　野蒜山荘"/>
    <s v="とても良かったですね。お風呂は最高でした。天然温泉掛け流し。青い湯でお肌がすべすべ！食事も美味しく、特に和牛が良かったです。お部屋にオールインワンジェルが置いてあって、3回お風呂に入っていたので、3回使わせていただきました。お土産で買った手作りの竹箸を毎日愛用しています。お部屋に加湿器があるともっと良いですね。あったのかもしれません。私は気づいていないだけかもしれませんが。観光地まで徒歩だとちょっと時間がかかるが、車なら便利です。とても良かったです。"/>
    <x v="0"/>
    <n v="5"/>
    <n v="4"/>
    <n v="4"/>
    <n v="4"/>
    <n v="5"/>
    <n v="4"/>
    <x v="0"/>
    <x v="0"/>
    <d v="2020-12-21T00:00:00"/>
    <s v="sandrashen"/>
    <x v="3"/>
    <x v="1"/>
  </r>
  <r>
    <x v="0"/>
    <x v="4"/>
    <s v="137975"/>
    <s v="開花亭〜全室露天・内湯付き離れの宿"/>
    <s v="おもてなし、部屋等良き日本のお宿でした。懐石料理がとても美味でした♪"/>
    <x v="0"/>
    <n v="5"/>
    <n v="4"/>
    <n v="5"/>
    <n v="4"/>
    <n v="5"/>
    <n v="5"/>
    <x v="0"/>
    <x v="1"/>
    <d v="2020-09-23T00:00:00"/>
    <s v="投稿者"/>
    <x v="0"/>
    <x v="0"/>
  </r>
  <r>
    <x v="0"/>
    <x v="4"/>
    <s v="76447"/>
    <s v="由布院温泉　由布の癒　友里"/>
    <s v="クリスマスと記念日を兼ねて彼と宿泊しました。一言で表すと、「大満足」「オススメ」です。スタッフの方のおもてなしをとても感じ、気持ちの良い接客をして頂きました。お部屋は、離れで露天風呂もあり食事場所は完全個室なので他のお客様とは一切会うことがありませんでした。今はこの様な状況なので、その点がこのホテルの大きな強みだと思います。食事はどれも美味しくてお腹いっぱいになりました。朝食は和食と洋食が選べるのでどちらも頼んで両方の味を楽しむことをオススメします。特に朝食のオムレツは絶品でした。お部屋は、暖房が2つと空気清浄機と床暖房があるので冬でも冷える事無く過ごせます。冷蔵庫にアルコール、ソフトドリンク等が入っておりチェックアウト時に申告して精算するという形も外に出なくて良いので助かりました。トイレが扉がなく独立していない点と、泊まったお部屋だけだと思いますが、ベッドの床がギシギシいう、ベッドの壁がほこりっぽい点がほんの少しだけ気になりました。ただ、そんな事が気にならないくらい非日常な一日を過ごす事が出来、大変満足しています。何よりもチェックアウトが12時までというのがとても良かったです。彼にも「素敵なホテルを予約してくれてありがとう」と、何度も言われてとても気に入ってました。また半年後の誕生日に泊まらせて頂きます！お世話になりました。大変な時期ですが、これからも頑張って下さい！！"/>
    <x v="0"/>
    <n v="5"/>
    <n v="5"/>
    <n v="4"/>
    <n v="5"/>
    <n v="5"/>
    <n v="5"/>
    <x v="0"/>
    <x v="3"/>
    <d v="2020-12-23T00:00:00"/>
    <s v="mm0627kk"/>
    <x v="5"/>
    <x v="1"/>
  </r>
  <r>
    <x v="0"/>
    <x v="4"/>
    <s v="76377"/>
    <s v="由布院温泉　朝霧のみえる宿　ゆふいん花由"/>
    <s v="コロナウイルスで自粛ムードの中、お伺いしました。部屋は離れではなく本館と言うことでした。その本館が今コロナウイルスで締めているという状況の中ぽつんとした雰囲気出本館というよりは公民館のような雰囲気でした。違和感のある雰囲気で全く旅館に来たという気持ちには当体なれませんてした。お風呂のある場所も倉庫みたいな場所で私達には満足行くものではこざいませんてした。離れを予約していたら違ったのかもしれませんが、、楽しみにしていたのに、とても残念になりました。折角この時期に伺ったのにと。。最後に旅館の方からは次は是非とも離れを利用してくださいと言わました。とても悲しい気持ちになりました。"/>
    <x v="2"/>
    <n v="4"/>
    <n v="5"/>
    <n v="1"/>
    <n v="5"/>
    <n v="2"/>
    <n v="4"/>
    <x v="0"/>
    <x v="0"/>
    <d v="2020-03-17T00:00:00"/>
    <s v="いっぱ1639"/>
    <x v="3"/>
    <x v="1"/>
  </r>
  <r>
    <x v="0"/>
    <x v="4"/>
    <s v="130594"/>
    <s v="由布院温泉　すみか"/>
    <s v="2月15日から一泊しました。リピーターです。昨年の秋に両親を連れて泊まった時、お風呂は素晴らしいし、家族的な温かさがとてもよかったからです。今回は夫婦で楽しませて頂きました。欲を言わせてもらえるなら、食事にもう一工夫あったら。例えば追加で頼める天ぷらとか、グレードアップしたお肉とか、デザートが選べるとか。その他は言うことないです。また両親を連れて泊まりに行こうと思っています。"/>
    <x v="0"/>
    <n v="5"/>
    <n v="5"/>
    <n v="5"/>
    <n v="5"/>
    <n v="5"/>
    <n v="4"/>
    <x v="0"/>
    <x v="0"/>
    <d v="2020-02-15T00:00:00"/>
    <s v="投稿者"/>
    <x v="0"/>
    <x v="0"/>
  </r>
  <r>
    <x v="0"/>
    <x v="4"/>
    <s v="76377"/>
    <s v="由布院温泉　朝霧のみえる宿　ゆふいん花由"/>
    <s v="久しぶりに宿泊しました。11年ぶりだったのでかなり変わってました。行って一番ビックリしたのが私達夫婦がお酒を飲めない事を覚えていた事が嬉しく少し足が悪い妻にも優しく接してくれてありがとうございました。部屋はリゾート感覚の部屋で温泉がジャグジーって初めてでとても良かったです。何より従業員の対応はさすがでした。料理を運んできた若い女性の方の笑顔、堅苦しくなく接客の仕方がとても良かった。料理は湯布院でいままでで一番良かった。運んで来るタイミングも良かった。アメニティも妻が喜んでました。高級ホテルみたいだと(笑)また連休とれたら行かせてもらいます。ちなみに正月のプランが知りたいです。正月に行くつもりです。"/>
    <x v="0"/>
    <n v="5"/>
    <n v="4"/>
    <n v="5"/>
    <n v="5"/>
    <n v="5"/>
    <n v="5"/>
    <x v="0"/>
    <x v="1"/>
    <d v="2020-08-09T00:00:00"/>
    <s v="しげさん72750754"/>
    <x v="2"/>
    <x v="2"/>
  </r>
  <r>
    <x v="0"/>
    <x v="4"/>
    <s v="43826"/>
    <s v="由布院温泉　かほりの郷　はな村"/>
    <s v="こちらは口コミを拝見し、女性に優しいお宿とのことで宿泊しました。口コミ通りの素晴らしい旅館でした。立地は最高で、メインの湯の坪通りが目の前なのでちょこちょこお出かけできます。お料理も大変美味しく、盛り付けも凝っていて目でも楽しませてくださいます。思わず連泊をお願いしたところ、快諾頂き、２日目はメニューを変えてしゃぶしゃぶを提供して下さいました。このお肉がもう絶品で、よく在りがちなちょこっと盛り(笑)ではなく、どどーーんとてんこ盛り。冗談抜きで食べきれず申し訳なかったです。貸し切りの温泉もとても気持ちがよくて何回も入りました(^^;アメニティは、これでもか、てなくらい充実していて正直恐れ入りました。スタッフの方々は皆さま笑顔で、優しい対応。所々に配置されていた可愛いウサギのイラストや、毛筆の掛物（全て女将さんとスタッフさんのオリジナルだそうです）とても癒されました。私が病み上がりだったもので、なかなか食欲がわかず嫌な印象を与えたのではないかと申し訳なく思っています。また是非伺いたいので、その時はがっつり頂きます！当初旦那と同行予定だったのですが、ラッキーなことに一人旅のご褒美となりました。はな村さんでゆっくりのんびり過ごせてリフレッシュ出来ました。本当に有難うございました。"/>
    <x v="0"/>
    <n v="5"/>
    <n v="5"/>
    <n v="5"/>
    <n v="5"/>
    <n v="5"/>
    <n v="5"/>
    <x v="0"/>
    <x v="1"/>
    <d v="2021-03-17T00:00:00"/>
    <s v="投稿者"/>
    <x v="0"/>
    <x v="0"/>
  </r>
  <r>
    <x v="0"/>
    <x v="4"/>
    <s v="1678"/>
    <s v="由布院温泉　ゆふいん山水館"/>
    <s v="食事がちょっとさみしいかな？"/>
    <x v="3"/>
    <n v="3"/>
    <n v="3"/>
    <n v="3"/>
    <n v="3"/>
    <n v="3"/>
    <n v="2"/>
    <x v="0"/>
    <x v="0"/>
    <d v="2020-12-15T00:00:00"/>
    <s v="りきく"/>
    <x v="3"/>
    <x v="2"/>
  </r>
  <r>
    <x v="0"/>
    <x v="4"/>
    <s v="145315"/>
    <s v="由布院温泉　全室露天付き離れ宿　御宿　さくら亭"/>
    <s v="料理、部屋、サービスは大変満足しました。しかし露天風呂だけでは冬は体を洗うのがきついですね。シャンプーも凍結してました。時間制のうち風呂も、コロナ予防のせいか窓が全開で風が入りほぼ露天風呂状態でした。冬以外なら満点だったかなと思いました。お世話になりました。"/>
    <x v="1"/>
    <n v="4"/>
    <n v="4"/>
    <n v="4"/>
    <n v="4"/>
    <n v="2"/>
    <n v="5"/>
    <x v="0"/>
    <x v="0"/>
    <d v="2020-12-30T00:00:00"/>
    <s v="ＣＮＢ"/>
    <x v="2"/>
    <x v="2"/>
  </r>
  <r>
    <x v="0"/>
    <x v="4"/>
    <s v="153349"/>
    <s v="由布院温泉　湯布院旅館のぎく"/>
    <s v="仕事の都合で当日急遽宿を探し、お世話になるかたちになりました。温泉大好きな私としては、願ったりかなったりの半露天風呂付きのお部屋。チェックインから滞在中の全てにおいてコロナ対策万全で、本当に安心してのんびり寛がせていただきました。ありがたく、逆に申し訳ないくらいコスパ最高な宿でした。湯布院泊まりの時は、是非また利用させていただきたいと思ってます。ありがとうございました。"/>
    <x v="0"/>
    <n v="5"/>
    <n v="5"/>
    <n v="4"/>
    <n v="5"/>
    <n v="4"/>
    <n v="4"/>
    <x v="0"/>
    <x v="0"/>
    <d v="2020-12-10T00:00:00"/>
    <s v="TABINCHU"/>
    <x v="2"/>
    <x v="2"/>
  </r>
  <r>
    <x v="0"/>
    <x v="4"/>
    <s v="144474"/>
    <s v="由布院別邸　樹"/>
    <s v="特に女性のスタッフの笑顔と対応が3150！"/>
    <x v="0"/>
    <n v="5"/>
    <n v="5"/>
    <n v="5"/>
    <n v="5"/>
    <n v="5"/>
    <n v="5"/>
    <x v="0"/>
    <x v="1"/>
    <d v="2021-02-14T00:00:00"/>
    <s v="あきら5905"/>
    <x v="2"/>
    <x v="2"/>
  </r>
  <r>
    <x v="0"/>
    <x v="4"/>
    <s v="139405"/>
    <s v="湯平温泉　右丸旅館"/>
    <s v="お風呂が種類豊富で良かったけど、どのお風呂も温度が暑すぎてゆっくりくつろげなかった。夕食はお刺身が大変美味しく、朝食に関しては大満足でした。お部屋食なのもありがたかったです。食事の係りの方はコロナ対策としてなのか、とても口数が少なかったです。お世話になりました。"/>
    <x v="1"/>
    <n v="3"/>
    <n v="3"/>
    <n v="5"/>
    <n v="5"/>
    <n v="2"/>
    <n v="4"/>
    <x v="0"/>
    <x v="3"/>
    <d v="2021-01-03T00:00:00"/>
    <s v="投稿者"/>
    <x v="0"/>
    <x v="0"/>
  </r>
  <r>
    <x v="0"/>
    <x v="4"/>
    <s v="31742"/>
    <s v="由布院温泉　お宿　五輪花"/>
    <s v="個室で露天風呂も常設しており２泊ゆっくりできました。冷蔵庫・電子レンジなども完備されており大変快適でした。また旅行の際は利用させていただきます。"/>
    <x v="0"/>
    <n v="5"/>
    <n v="4"/>
    <n v="5"/>
    <n v="5"/>
    <n v="5"/>
    <s v="-"/>
    <x v="0"/>
    <x v="3"/>
    <d v="2020-11-23T00:00:00"/>
    <s v="ぷほるすスギチャン"/>
    <x v="4"/>
    <x v="2"/>
  </r>
  <r>
    <x v="0"/>
    <x v="4"/>
    <s v="41834"/>
    <s v="由布院温泉　旅館　ほたるの宿　仙洞"/>
    <s v="課内と二人で利用しました。料理については、1名分を地鶏鍋会席に変更を希望したところ、予約後に電話連絡があり、地鶏鍋は2名分からの用意になるとの事でしたので、諦めていました。しかし実際は、家内はステーキ会席、私は地鶏鍋会席と、こちらの我儘な要望にきちんと対応頂けたのには、本当に感謝・感激でした。またサービス面では、家族風呂は、空いていれば自由に入り放題ですし、湯上りのビールサーバーも無料とくれば、文句の言いようがありません。唯一残念な事と言えば、府屋の壁が薄にのか、隣の部屋の物音が結構聞こえてくるくらいでしょうか。何れにしてもこの宿は、初めて家内の方から、『また泊りに来ようね』と、言ってくれた、そんな落ち着ける素敵な宿でした。この度は大変お世話になり、どうもありがとうございました。また必ず利用させて頂きます。"/>
    <x v="0"/>
    <n v="5"/>
    <n v="4"/>
    <n v="3"/>
    <n v="4"/>
    <n v="5"/>
    <n v="5"/>
    <x v="0"/>
    <x v="0"/>
    <d v="2021-02-13T00:00:00"/>
    <s v="ぷり吉114"/>
    <x v="2"/>
    <x v="2"/>
  </r>
  <r>
    <x v="0"/>
    <x v="4"/>
    <s v="32186"/>
    <s v="由布院温泉　旅館　冨季の舎"/>
    <s v="全てに於いて文句の付けようはありませんでした。ゆっくりと寛げる建物の仕様に、自由に使えた露天風呂。夕に、朝に、優しいお食事。それらを支えてくださるスタッフの皆様。再度訪れる機会に恵まれるなら、是非とも泊まりたいと、家内共々感じ入った次第です。本当にお世話になり有難う御座いました。"/>
    <x v="0"/>
    <n v="5"/>
    <n v="4"/>
    <n v="5"/>
    <n v="5"/>
    <n v="5"/>
    <n v="5"/>
    <x v="0"/>
    <x v="0"/>
    <d v="2020-12-20T00:00:00"/>
    <s v="ひょん君"/>
    <x v="2"/>
    <x v="2"/>
  </r>
  <r>
    <x v="0"/>
    <x v="4"/>
    <s v="76377"/>
    <s v="由布院温泉　朝霧のみえる宿　ゆふいん花由"/>
    <s v="離れの和洋室のお部屋で感染症を気にせずゆっくり過ごせました。お部屋、お食事、露天風呂、足湯全て最高でした！また、男性スタッフに写真のプロフェッショナルの方がおられました！iPhoneで夜景をバックに写真を撮って頂き、思い出に残る一枚となりました。本当に幸せな時間をありがとうございました。"/>
    <x v="1"/>
    <n v="5"/>
    <n v="4"/>
    <n v="5"/>
    <n v="5"/>
    <n v="5"/>
    <n v="5"/>
    <x v="0"/>
    <x v="3"/>
    <d v="2021-02-10T00:00:00"/>
    <s v="投稿者"/>
    <x v="0"/>
    <x v="0"/>
  </r>
  <r>
    <x v="0"/>
    <x v="4"/>
    <s v="43826"/>
    <s v="由布院温泉　かほりの郷　はな村"/>
    <s v="今回、空きがあったとのことで和洋メゾネットからレディーススイートに無料で変更して頂けたのは大変嬉しかったです。部屋は広くて満足しましたが逆に広すぎて落ち着かなかった程です。食事は大変美味しくいただきました。私達家族は旅行は多い方ですが食事はベスト3に入る程の美味しさでした。お風呂は温泉も楽しみにしているひとつなので大浴場が少し小さめなのが残念でした。家族風呂は空いていれば利用出来る点は良かったです。従業員の方は皆さん感じがよく良かったのですが 少しテンションが高い方がおられ、正直反応に疲れました。料理長さんにお料理が美味しかったことをお伝えください。ありがとうございました。"/>
    <x v="1"/>
    <n v="4"/>
    <n v="5"/>
    <n v="4"/>
    <n v="5"/>
    <n v="2"/>
    <n v="5"/>
    <x v="0"/>
    <x v="0"/>
    <d v="2021-03-26T00:00:00"/>
    <s v="投稿者"/>
    <x v="0"/>
    <x v="0"/>
  </r>
  <r>
    <x v="0"/>
    <x v="4"/>
    <s v="129559"/>
    <s v="湯布院　山荘どんぐり"/>
    <s v="前回も利用させて頂いたのですが、オーナーさんスタッフの方がとても優しく、気遣いもありまた利用したいと思います！部屋は綺麗で広くて自然に囲まれて2人でゆっくり過ごせました！キッチンもあり、ある程度道具は揃っていたので食材だけで料理ができました。"/>
    <x v="0"/>
    <n v="5"/>
    <n v="5"/>
    <n v="5"/>
    <n v="5"/>
    <n v="5"/>
    <s v="-"/>
    <x v="0"/>
    <x v="1"/>
    <d v="2021-03-21T00:00:00"/>
    <s v="投稿者"/>
    <x v="0"/>
    <x v="0"/>
  </r>
  <r>
    <x v="0"/>
    <x v="4"/>
    <s v="177717"/>
    <s v="Ｒａｋｕｔｅｎ　ＳＴＡＹ　ＨＯＵＳＥ　×　ＷＩＬＬ　ＳＴＹＬＥ　湯布院川上"/>
    <s v="立地も良く 清潔感もあり大変満足でした。また利用したいです♪"/>
    <x v="0"/>
    <n v="5"/>
    <n v="5"/>
    <n v="5"/>
    <n v="5"/>
    <n v="4"/>
    <n v="4"/>
    <x v="0"/>
    <x v="0"/>
    <d v="2020-02-23T00:00:00"/>
    <s v="投稿者"/>
    <x v="0"/>
    <x v="0"/>
  </r>
  <r>
    <x v="0"/>
    <x v="4"/>
    <s v="31932"/>
    <s v="湯平温泉　　花合野"/>
    <s v="食事がとても良かったです。温泉宿で食事はいつも残していた中学生の息子も完食してました。Wi-Fiが無かったのと、テレビの位置がベッドからは観えにくい位置にあったのが残念でした。でもとても癒されました。"/>
    <x v="0"/>
    <n v="5"/>
    <n v="5"/>
    <n v="4"/>
    <n v="4"/>
    <n v="4"/>
    <n v="5"/>
    <x v="0"/>
    <x v="0"/>
    <d v="2020-11-21T00:00:00"/>
    <s v="しょんきち"/>
    <x v="2"/>
    <x v="1"/>
  </r>
  <r>
    <x v="0"/>
    <x v="4"/>
    <s v="41835"/>
    <s v="由布院温泉　和の宿　狭霧亭"/>
    <s v="食事、温泉、部屋全て最高でした"/>
    <x v="0"/>
    <n v="5"/>
    <n v="5"/>
    <n v="5"/>
    <n v="5"/>
    <n v="5"/>
    <n v="5"/>
    <x v="0"/>
    <x v="0"/>
    <d v="2020-09-15T00:00:00"/>
    <s v="投稿者"/>
    <x v="0"/>
    <x v="0"/>
  </r>
  <r>
    <x v="0"/>
    <x v="4"/>
    <s v="108557"/>
    <s v="全室離れ　おもてなしの宿　旅荘　牧場の家"/>
    <s v="サービスも良く温泉も気持ちよかったです。宿泊場所も離れになっていたのでいい意味でのコロナ対策になったかと思います。また機会があれば利用したいです。"/>
    <x v="0"/>
    <n v="5"/>
    <n v="5"/>
    <n v="5"/>
    <n v="5"/>
    <n v="5"/>
    <n v="4"/>
    <x v="0"/>
    <x v="0"/>
    <d v="2020-10-19T00:00:00"/>
    <s v="投稿者"/>
    <x v="0"/>
    <x v="0"/>
  </r>
  <r>
    <x v="0"/>
    <x v="4"/>
    <s v="145315"/>
    <s v="由布院温泉　全室露天付き離れ宿　御宿　さくら亭"/>
    <s v="初めて露天付きの離れに泊まりましたが、今までの旅行で一番お風呂に入りました。24時間好きな時に入れてすごく良かったです。お食事もどれも美味しくて大満足でした。子供用の食事も、よくある簡易的なお子さまランチではなかったのもよかったです。また泊まりに行きたいと思います。"/>
    <x v="0"/>
    <n v="5"/>
    <n v="5"/>
    <n v="5"/>
    <n v="5"/>
    <n v="5"/>
    <n v="5"/>
    <x v="0"/>
    <x v="0"/>
    <d v="2020-09-21T00:00:00"/>
    <s v="投稿者"/>
    <x v="0"/>
    <x v="0"/>
  </r>
  <r>
    <x v="0"/>
    <x v="4"/>
    <s v="147790"/>
    <s v="和モダンな温泉旅館　湯布院旅の蔵"/>
    <s v="観光目的で湯布院を訪れた際に宿泊しました。露天風呂は広く、寝っ転がることができ、とても気持ちよく大満足でした。お部屋も広く綺麗で充実した時間を過ごすことができました。"/>
    <x v="1"/>
    <n v="3"/>
    <n v="3"/>
    <n v="5"/>
    <n v="3"/>
    <n v="5"/>
    <s v="-"/>
    <x v="0"/>
    <x v="3"/>
    <d v="2020-03-20T00:00:00"/>
    <s v="投稿者"/>
    <x v="0"/>
    <x v="0"/>
  </r>
  <r>
    <x v="0"/>
    <x v="4"/>
    <s v="70229"/>
    <s v="由布院温泉　旅館　めばえ荘"/>
    <s v="豊後牛ステーキ付きプランにしましたが、お料理が盛りだくさんでおいしくて大満足でした。あまりにも多くて、食べきれなかったのが悔やまれるほどです。ステーキはやわらかくておいしかったです。（ステーキを付けなくても、盛りだくさんでおいしかったと思います。）両親も連れての家族旅行でしたが、皆鍋のスープやだご汁など汁物がおいしいと絶賛していました。お風呂は大浴場もほぼ貸し切り状態で楽しめました。貸し切り風呂も空いていれば自由に楽しめて、娘とゆっくり入ることができました。韓国人の男性のスタッフの方がとても細やかなおもてなしで、お話しも面白くて、今回の旅を明るくしてくれました。"/>
    <x v="0"/>
    <n v="5"/>
    <n v="4"/>
    <n v="4"/>
    <n v="4"/>
    <n v="5"/>
    <n v="5"/>
    <x v="0"/>
    <x v="0"/>
    <d v="2020-11-28T00:00:00"/>
    <s v="various feelings"/>
    <x v="4"/>
    <x v="1"/>
  </r>
  <r>
    <x v="0"/>
    <x v="4"/>
    <s v="108557"/>
    <s v="全室離れ　おもてなしの宿　旅荘　牧場の家"/>
    <s v="アットホームな宿です。部屋にはこたつがあり、親戚の家に泊まりに来たような感じでした。スタッフの皆さんはとても感じが良く、一所懸命サービスしていました。ただ結婚記念日おめでとうの一言がなかったのは少し淋しかったです。"/>
    <x v="1"/>
    <n v="4"/>
    <n v="4"/>
    <n v="4"/>
    <n v="4"/>
    <n v="4"/>
    <n v="5"/>
    <x v="0"/>
    <x v="0"/>
    <d v="2021-03-10T00:00:00"/>
    <s v="sakana0213"/>
    <x v="4"/>
    <x v="1"/>
  </r>
  <r>
    <x v="0"/>
    <x v="4"/>
    <s v="137975"/>
    <s v="開花亭〜全室露天・内湯付き離れの宿"/>
    <s v="おもてなしの心が伝わる接客で、ゆっくりとくつろぐことがてきました。露天風呂(外湯)のある宿は多いですが、この宿は内湯もあり、いつでも何度でも入浴できるのは、温泉を目的にした私たちには最高でした。また食事内容も満足しましたが、なにより各部屋ごとに個室を用意してくれているので、コロナ禍の中でもとても安心できました。全体的に感染予防に最適な宿でした。部屋の乾燥対策と、瓶ビールだけでく生ビールがあれば、言うことなしです。"/>
    <x v="0"/>
    <n v="5"/>
    <n v="4"/>
    <n v="4"/>
    <n v="5"/>
    <n v="5"/>
    <n v="4"/>
    <x v="0"/>
    <x v="0"/>
    <d v="2020-11-30T00:00:00"/>
    <s v="投稿者"/>
    <x v="0"/>
    <x v="0"/>
  </r>
  <r>
    <x v="0"/>
    <x v="4"/>
    <s v="40557"/>
    <s v="由布院温泉　ペンション金鱗湖　豊の国"/>
    <s v="大！大！大満足でした(^o^)雪の降る、とても寒い日でしたが、館内すべてを暖かくしてくださっていて、隅々までお掃除も行き届き、本当に気持ち良かったです！お食事も、ひとつひとつ丁寧に作ってくださっている愛情を感じて、ボリュームもたっぷり！夕食を急きょお願いしましたが、快く対応いただき、「どれを食べても美味しいです！！」と、思わず言ってしまいました。お部屋一面の窓の外には、金鱗湖の立ち上がる湯けむりを目前に見られ、朝は、幻想的な風景を、暖かい部屋の中から眺めることができました。雪の露天風呂は、また格別で、湖面と湯面の高さが同じ、インフィニティ♪寒さも忘れて、景色にうっとりしました。身も心も、本当に癒されて、今度、湯布院に来る機会があれば、必ず再訪したいと思っています。ありがとうございました(^.^)"/>
    <x v="0"/>
    <n v="5"/>
    <n v="5"/>
    <n v="5"/>
    <n v="5"/>
    <n v="5"/>
    <n v="5"/>
    <x v="0"/>
    <x v="1"/>
    <d v="2021-01-09T00:00:00"/>
    <s v="あんなまま0418"/>
    <x v="2"/>
    <x v="1"/>
  </r>
  <r>
    <x v="0"/>
    <x v="4"/>
    <s v="137975"/>
    <s v="開花亭〜全室露天・内湯付き離れの宿"/>
    <s v="このコロナ禍の中旅行に行くのも躊躇しておりましたが、離れであること、食事が個室であることを見てこちらを予約しました。着くと検温や消毒を促してくださり、温かく迎えていただきました。携帯で家族写真を撮っていただいた時も手を消毒してから携帯を持ってくれました。食事も小学校高学年の息子にほとんど大人と同じ内容でありながら、子供向けに対応してくださった部分もあり、美味しく、沢山食べていました。久しぶりの旅行をこちらにしてよかったと思えるお宿でした。あとは生ビールがあれば言うことなしです！"/>
    <x v="0"/>
    <n v="5"/>
    <n v="4"/>
    <n v="4"/>
    <n v="4"/>
    <n v="5"/>
    <n v="5"/>
    <x v="0"/>
    <x v="0"/>
    <d v="2020-10-09T00:00:00"/>
    <s v="投稿者"/>
    <x v="0"/>
    <x v="0"/>
  </r>
  <r>
    <x v="0"/>
    <x v="4"/>
    <s v="130594"/>
    <s v="由布院温泉　すみか"/>
    <s v="11月末に宿泊させて頂きました。立地は静かな所にあって聞こえるのは自然の音と露天風呂の湯の音くらいで久しぶりにユックリと癒やされました。お部屋も綺麗だったし料理も美味しく接客も良かったです。何より空気が美味しかった。内湯が有れば最高かなと思いますけどまた行きたいと思える宿でした。"/>
    <x v="0"/>
    <n v="5"/>
    <n v="5"/>
    <n v="5"/>
    <n v="4"/>
    <n v="5"/>
    <n v="5"/>
    <x v="0"/>
    <x v="3"/>
    <d v="2020-11-29T00:00:00"/>
    <s v="berry901"/>
    <x v="2"/>
    <x v="2"/>
  </r>
  <r>
    <x v="0"/>
    <x v="4"/>
    <s v="70705"/>
    <s v="由布院温泉　旅の宿　ぽっぽ庵"/>
    <s v="静かなところでのんびり、ゆっくりお風呂に入りたくて、半露天風呂付付き離れに泊まりました。角の「ゆふ」でしたが、前方に広がる田園風景を見ながらのお風呂は最高でした。源泉掛け流しなので、お湯がいつもきれいでした。お風呂からの夜空も最高。お料理も個室でいただくので、安心安全でした。お料理どれもが丁寧に作られている印象で、とても美味しかったですし、量もちょうどよかったです。湯布院に行くならまた絶対リピートしたです。強いて言えば、お部屋の掃除がもうちょっと丁寧だったら最高でした。ほこりが目立つところがありました。気にならない人は気にならない程度です。"/>
    <x v="0"/>
    <n v="3"/>
    <n v="5"/>
    <n v="3"/>
    <n v="4"/>
    <n v="5"/>
    <n v="5"/>
    <x v="0"/>
    <x v="0"/>
    <d v="2021-03-30T00:00:00"/>
    <s v="前ちん7942"/>
    <x v="4"/>
    <x v="2"/>
  </r>
  <r>
    <x v="0"/>
    <x v="4"/>
    <s v="38432"/>
    <s v="ペンション　木綿恋記"/>
    <s v="部屋はペンションとしては普通かな、ただコンセントが少ない、テレビ外してスマホを充電する感じ、テーブルタップが必要ですお風呂は温泉なので露天風呂があるのはペンションとしては珍しい歩いて行ける範囲にお店が色々あるので食事がペンションに無くても大丈夫かな、ペンションでの食事では無いので評価不能にしました"/>
    <x v="1"/>
    <n v="3"/>
    <n v="5"/>
    <n v="3"/>
    <n v="3"/>
    <n v="5"/>
    <s v="-"/>
    <x v="0"/>
    <x v="3"/>
    <d v="2020-07-24T00:00:00"/>
    <s v="ＴＡＫＡ2006"/>
    <x v="2"/>
    <x v="2"/>
  </r>
  <r>
    <x v="0"/>
    <x v="4"/>
    <s v="31202"/>
    <s v="由布院温泉　御宿　一禅"/>
    <s v="部屋からの景色抜群でした"/>
    <x v="0"/>
    <n v="5"/>
    <n v="5"/>
    <n v="5"/>
    <n v="5"/>
    <n v="4"/>
    <n v="5"/>
    <x v="0"/>
    <x v="0"/>
    <d v="2020-10-29T00:00:00"/>
    <s v="投稿者"/>
    <x v="0"/>
    <x v="0"/>
  </r>
  <r>
    <x v="0"/>
    <x v="4"/>
    <s v="130594"/>
    <s v="由布院温泉　すみか"/>
    <s v="引っ越し作業の合間に夫婦で宿泊しました。宿泊施設もホスピタリティーも大変良かったと思います。部屋は清潔で落ち着いた雰囲気でした。離れの一軒家でゆっくりのんびり過ごすことができたと思います。朝夕の食事も量も味も満足できるものでした。またお世話になりたいものです。"/>
    <x v="1"/>
    <n v="5"/>
    <n v="3"/>
    <n v="5"/>
    <n v="5"/>
    <n v="3"/>
    <n v="5"/>
    <x v="0"/>
    <x v="0"/>
    <d v="2021-04-25T00:00:00"/>
    <s v="yasukaga2001"/>
    <x v="1"/>
    <x v="2"/>
  </r>
  <r>
    <x v="0"/>
    <x v="4"/>
    <s v="130594"/>
    <s v="由布院温泉　すみか"/>
    <s v="奥にある部屋に泊まらせていただきました。周りは自然で緑しかなく、夜はカエルが窓際に遊びに来ていたり(窓の外からテレビ見てる感じで可愛かったです笑)、朝は鳥の鳴き声で目覚め、本当に癒ししかなかったです。お食事処までは送迎付きでした。夏バテ気味で少し残してしまいましたが(本当にすみません)、どれも美味しくいただけて大満足でした。温泉も何回も入りました。湯加減もちょうど良く、夜空を眺めながらの入浴は本当に本当に最高でした！ベッドもソファも大きくて寛げました。女将さんや息子さん(？)達もほんわかしてて、対応も気持ちよかったです。最高の夏休みを過ごせました！ありがとうございました。"/>
    <x v="0"/>
    <n v="5"/>
    <n v="5"/>
    <n v="5"/>
    <n v="5"/>
    <n v="5"/>
    <n v="5"/>
    <x v="0"/>
    <x v="0"/>
    <d v="2020-08-17T00:00:00"/>
    <s v="投稿者"/>
    <x v="0"/>
    <x v="0"/>
  </r>
  <r>
    <x v="0"/>
    <x v="4"/>
    <s v="40557"/>
    <s v="由布院温泉　ペンション金鱗湖　豊の国"/>
    <s v="家族旅行で伺いました。高評価のお食事ですが、ぶんご牛ステーキ、やわらかく美味しかったです。また、その他の料理もすべて美味しく、たのしい食事になりました。本当に家族皆が美味しいと喜んでくれ良かったです。夕食、朝食ともついついいつもより多めに頂きました。家族5人、しっかり太って帰宅しました。お風呂から望む金鱗湖の眺めも良くとても良いリフレッシュになりました。帰宅後に妻がまた伺いたいと言ってくれています。あと、体力の落ちてきた母の状況を見てお部屋の変更もして頂き感謝しかありません。大変お世話になりました。とても良い家族旅行が出来感謝しています。ありがとうございました。"/>
    <x v="0"/>
    <n v="5"/>
    <n v="4"/>
    <n v="4"/>
    <n v="4"/>
    <n v="4"/>
    <n v="5"/>
    <x v="0"/>
    <x v="0"/>
    <d v="2021-03-21T00:00:00"/>
    <s v="豪腕アレックス"/>
    <x v="2"/>
    <x v="2"/>
  </r>
  <r>
    <x v="0"/>
    <x v="4"/>
    <s v="30945"/>
    <s v="湯平温泉　宿潦ばん屋"/>
    <s v="11月6日に主人と宿泊。前日の夜に思い立って突然予約して泊まりましたが、温泉も気持ち良かったしお料理も美味しかったし角部屋で景色も堪能できました。川の音が激しいので眠れるか心配でしたがその音が心地いいのかぐっすり眠れました。久しぶりにゆっくりまったり静かに過ごせたような気がします。湯平温泉は初めて泊まりましたが石畳の道が思った以上に狭くて車をぶつけないかヒヤヒヤスリル満点の登り降りでした。お部屋の鍵の使い方に難儀しましたが後は全て満足です。"/>
    <x v="0"/>
    <n v="5"/>
    <n v="3"/>
    <n v="5"/>
    <n v="5"/>
    <n v="5"/>
    <n v="5"/>
    <x v="0"/>
    <x v="0"/>
    <d v="2020-11-06T00:00:00"/>
    <s v="投稿者"/>
    <x v="0"/>
    <x v="0"/>
  </r>
  <r>
    <x v="0"/>
    <x v="4"/>
    <s v="158635"/>
    <s v="ゆふいんバース　里山茶風"/>
    <s v="2020.12.6・7に宿泊いたしました。友達の誕生日での旅行で、ケーキの準備も快く引き受けて頂いて、サプライズ成功することができました！ただケーキを準備するのだけではなく、＋αでチェックアウト前にもお誕生日おめでとうございますと言うスタッフさんの一言にも感動しました。本当にありがとうございましたお部屋には、お茶の葉の香りがしてとっても癒されました。部屋付き露天風呂もそこから見える景色も最高で、何回も入浴できて幸せでした！ 1つわがままを言うと、お風呂のシャワーがツーハンドル混合栓だったので、サーモスタット混合栓にして欲しいです。冬の寒い時に、温度調節するのは大変。個人的意見で、すみません。食事はとても美味しいものばかりで、感動しました。食事前にスタッフさんが写真を撮ってくださる、心遣いも良かったです！帰る際に、車のガラスに霜がついていたの落として頂いきました。最初から最後までスタッフさんの対応が良かったです！お値段以上のサービスと空間でした！！いい思い出ができました！また、利用させて頂きたいです。"/>
    <x v="0"/>
    <n v="5"/>
    <n v="5"/>
    <n v="5"/>
    <n v="5"/>
    <n v="4"/>
    <n v="5"/>
    <x v="0"/>
    <x v="2"/>
    <d v="2020-12-06T00:00:00"/>
    <s v="むむむ79"/>
    <x v="5"/>
    <x v="1"/>
  </r>
  <r>
    <x v="0"/>
    <x v="4"/>
    <s v="109136"/>
    <s v="由布院温泉　御宿　たまゆら"/>
    <s v="はじめての由布院でしたが、この宿を選んでよかったです。予約してすぐにご連絡頂き、寒いから早めに来てお風呂に入ってからのお食事を進めて頂きました。当日も何時にはお部屋の準備ができるとお電話を下さったり、本当に接客が素晴らしかったです！お風呂も24時間入れますので何回も入らせていただきました。とても気持ちよかったです。コロナ禍でお部屋で食事できるのもすごくよかったです！また、機会があったら絶対に泊まりたい宿になりました！コロナの感染者も増え大変な状況は続くと思いますが、頑張って頂きたいです。"/>
    <x v="0"/>
    <n v="5"/>
    <n v="4"/>
    <n v="5"/>
    <n v="4"/>
    <n v="5"/>
    <n v="4"/>
    <x v="0"/>
    <x v="3"/>
    <d v="2020-11-21T00:00:00"/>
    <s v="投稿者"/>
    <x v="0"/>
    <x v="0"/>
  </r>
  <r>
    <x v="0"/>
    <x v="4"/>
    <s v="76377"/>
    <s v="由布院温泉　朝霧のみえる宿　ゆふいん花由"/>
    <s v="6月３日に宿泊しました。ゆふいんインターから近くてわかりやすく、由布岳が壮大できれいでした。また、スタッフの方、みなさんの対応も素晴らしかったです。料理もとても美味しかったです。また、利用したいとおもいます。"/>
    <x v="1"/>
    <n v="4"/>
    <n v="4"/>
    <n v="4"/>
    <n v="3"/>
    <n v="4"/>
    <n v="5"/>
    <x v="0"/>
    <x v="3"/>
    <d v="2020-06-03T00:00:00"/>
    <s v="来歩駆路"/>
    <x v="2"/>
    <x v="2"/>
  </r>
  <r>
    <x v="0"/>
    <x v="4"/>
    <s v="27922"/>
    <s v="由布院いよとみ"/>
    <s v="4月27日に宿泊させて頂きました。お部屋も予約ではトイレ無しの部屋の予定でしたが、当日トイレ付きの部屋に変更して頂きました。建物は年数を感じましたがお部屋も良く清掃もされていて満足でしたが、気になる事が洗面所の水が朝に出なくなったのは？断水かなぁ？チェックアウト時に伝えるのを忘れました。お風呂は貸し切り状態でゆったり出来満足です。食事も豊後牛に関アジ付きの会席で美味しく頂きました。ひとつ気になったのが会席のお造りの鯛かな？ちょっとパサッとしていた食感が気になったかな、でも十分に満足しました。お宿とは関係ないんですけど早朝5時にゴミの収集車が外の県道でカン、ビンの回収音が静かな朝に残念でした。基本的に県民割クーポンを利用してお得に宿泊出来て満足しました。"/>
    <x v="1"/>
    <n v="4"/>
    <n v="5"/>
    <n v="4"/>
    <n v="4"/>
    <n v="5"/>
    <n v="4"/>
    <x v="2"/>
    <x v="1"/>
    <d v="2021-04-27T00:00:00"/>
    <s v="ゴハンのパパ"/>
    <x v="2"/>
    <x v="2"/>
  </r>
  <r>
    <x v="0"/>
    <x v="4"/>
    <s v="69247"/>
    <s v="由布院温泉　ゆふいん　旅庵　和山豊"/>
    <s v="接客も丁寧、場所も静かな所にあり、とてもリラックスできました。"/>
    <x v="0"/>
    <n v="5"/>
    <n v="5"/>
    <n v="5"/>
    <n v="5"/>
    <n v="5"/>
    <n v="3"/>
    <x v="2"/>
    <x v="3"/>
    <d v="2021-03-24T00:00:00"/>
    <s v="投稿者"/>
    <x v="0"/>
    <x v="0"/>
  </r>
  <r>
    <x v="0"/>
    <x v="4"/>
    <s v="153349"/>
    <s v="由布院温泉　湯布院旅館のぎく"/>
    <s v="お風呂に露天風呂が付いているということでこちらに決めました。落ち着いた雰囲気のお部屋で、いつでも好きなタイミングに露天風呂に入れるところがとても良かったです。スタッフの方も丁寧に対応してくださり、素敵な由布院の思い出になりました。有難う御座いました。また是非利用させて頂きます。"/>
    <x v="0"/>
    <n v="5"/>
    <n v="5"/>
    <n v="5"/>
    <n v="4"/>
    <n v="4"/>
    <n v="5"/>
    <x v="0"/>
    <x v="3"/>
    <d v="2020-08-06T00:00:00"/>
    <s v="ono2790"/>
    <x v="3"/>
    <x v="1"/>
  </r>
  <r>
    <x v="0"/>
    <x v="4"/>
    <s v="44895"/>
    <s v="由布院温泉　御宿　八遇來"/>
    <s v="スタッフのみなさんの細やかな心配りと美味しいお料理に感動しました。お部屋の風呂も最高。のんびり浸かって癒されました。"/>
    <x v="0"/>
    <n v="5"/>
    <n v="5"/>
    <n v="5"/>
    <n v="4"/>
    <n v="5"/>
    <n v="5"/>
    <x v="0"/>
    <x v="0"/>
    <d v="2020-09-11T00:00:00"/>
    <s v="投稿者"/>
    <x v="0"/>
    <x v="0"/>
  </r>
  <r>
    <x v="0"/>
    <x v="4"/>
    <s v="40384"/>
    <s v="由布院温泉　由布の御宿　山もみじ"/>
    <s v="彼との1年記念日に利用させて頂きました。由布院のメイン通りからも近く、お料理も美味しかったです。しかし、食事会場に行き、ベルを鳴らしても誰もおらずその場で待機。その後やっときたかと思うと、食事場所に案内した後、でてくる料理の説明は一切なく、何を食べているのか分からず少しショックでした。忙しいならば、説明の紙を置いてもらえると話題にしながら楽しめるのになと思いました。また、楽しみにしていた温泉が一番残念でした。入る前から排水口がつまっており、掛け湯をしてる時点で足元に水が溜まっている状態でした。部屋専用に温泉があり何度も入りたいと思っていましたが、それが原因で入る気が失せ、結局1回しか入れませんでした。"/>
    <x v="3"/>
    <n v="3"/>
    <n v="4"/>
    <n v="4"/>
    <n v="3"/>
    <n v="1"/>
    <n v="4"/>
    <x v="0"/>
    <x v="1"/>
    <d v="2020-01-04T00:00:00"/>
    <s v="投稿者"/>
    <x v="0"/>
    <x v="0"/>
  </r>
  <r>
    <x v="0"/>
    <x v="4"/>
    <s v="14835"/>
    <s v="由布院温泉　旅館光の家"/>
    <s v="8/1～2で一泊させていただきました。子供が産まれてから初めての旅行で、お宿や他のお客様にご迷惑をおかけしないか心配しておりましたが、ご主人と奥様が温かくお迎えいただき、光の家という名前の通り、お二人のお家でおもてなしをしていただいているようでした。接客だけではなく、旅館の中や温泉も清潔でとても気持ちいい空間でした。場所も閑静なところで、ゆったりとした気持ちで過ごすことができました。ごはんも美味しく、自家製のピクルスやジャムを使われており、もっと色々とお聞きしたくなりました(^^)お米も美味しく、朝から夫婦でおかわりしました。笑食後にいただいたドリップコーヒーも美味しく、ガラス製のカップアンドソーサも素敵で美味しさが際立ちました。お二人で経営されているので、できる事が限られているのかもしれませんが、できる事を精一杯されていて、とても温かい旅館だと思います。是非また利用させていただきたいと思います(^ ^)ありがとうございました(^ ^)"/>
    <x v="0"/>
    <n v="5"/>
    <n v="5"/>
    <n v="5"/>
    <n v="5"/>
    <n v="5"/>
    <n v="5"/>
    <x v="0"/>
    <x v="1"/>
    <d v="2020-08-01T00:00:00"/>
    <s v="投稿者"/>
    <x v="0"/>
    <x v="0"/>
  </r>
  <r>
    <x v="0"/>
    <x v="4"/>
    <s v="76377"/>
    <s v="由布院温泉　朝霧のみえる宿　ゆふいん花由"/>
    <s v="今年は災難な年で、旅行をされる方の大半がその計画をとても楽しみにされていると思います。私もその１人ですが、一言で言うならば楽しみにしていた分とても残念でした。昔ながらの暖かみある旅館ではなく、今時の旅館という感じでしょうか。部屋からは壮大な由布岳が見える部屋を選びましたが、目線よりも高い格子があるのでくつろぎながら眺めることが出来ず、部屋風呂の格子も、横にスライドする開閉タイプの物なので窮屈さを感じます。足湯もある部屋でしたが、目の前に高い格子があるので、風情に欠け浸かる気にもなりませんでした。壮大な景色を眺めながら、ゆっくりしたかったのですがこの点が本当に残念で。。。各部屋の構造上仕方ないのかもしれませんが。。。もう少し、部屋からの絶景を損なわない造りに変えて頂きたいものです。アメニティも大衆温泉施設にあるような安価な物で、全てキャップのサイズが違うものが取り付けられており使いにくく、持ち帰り防止するためなのかなと思うと気分を害します。このコロナ渦ということもあり、食事の際個室に案内して下さったのはとても有り難かったのですが、配膳も外国人に任されてしまうと少々手荒い場面も見受けられ、食事内容まで感動の残るものではなくなってしまいます。12月という季節柄もあるかもしれませんが、趣ある庭という風にも感じられず、枯れたままの鉢植え花も目についてしまったり。。。チェックアウトの際、ドリンクサービス付近に飲み残し様の受け皿で設置されている物がただのバケツであったりと、なんだか全体的にガッカリな印象のお宿になってしまいました。湯布院というブランドでしょうか。このお値段設定の宿にしては、見合った感動を得られず終いの旅行でした。"/>
    <x v="3"/>
    <n v="3"/>
    <n v="4"/>
    <n v="4"/>
    <n v="2"/>
    <n v="3"/>
    <n v="3"/>
    <x v="0"/>
    <x v="2"/>
    <d v="2020-12-11T00:00:00"/>
    <s v="投稿者"/>
    <x v="0"/>
    <x v="0"/>
  </r>
  <r>
    <x v="0"/>
    <x v="4"/>
    <s v="106100"/>
    <s v="由布院温泉　星降る宿　星庵"/>
    <s v="日田に来て2年、近い湯布院、別府には宿泊する機会がありませんでしたが、今回、GoToを利用して宿泊してみました。きれいに管理された源泉掛け流しの露天風呂付きで、食事も満足の内容でとても良い宿でした。部屋数も少なく、食事場所もセパレートされていて、他のお客さんを気にすることなく過ごせます。金鱗湖にも近く歩いて散策できます。"/>
    <x v="0"/>
    <n v="5"/>
    <n v="4"/>
    <n v="4"/>
    <n v="4"/>
    <n v="5"/>
    <n v="4"/>
    <x v="0"/>
    <x v="0"/>
    <d v="2020-12-13T00:00:00"/>
    <s v="投稿者"/>
    <x v="0"/>
    <x v="0"/>
  </r>
  <r>
    <x v="0"/>
    <x v="4"/>
    <s v="130594"/>
    <s v="由布院温泉　すみか"/>
    <s v="12月に夫婦で宿泊しました。道のりも迷うことなく車のナビで辿り着けました。予定していたチェックインよりかなり早く到着してしまい、受付もちょうど何組かいらっしゃいましたが快く対応していただきました。どのスタッフの方も丁寧で物腰が柔らかく心遣いに驚きました。食事も非常に美味しく量もたっぷりで大満足です。テーブルがほぼ個室なのでこの時期にも安心して過ごせました。口コミは様々あるようですが、同じ宿のことを言っているとは思えないほど良い宿でした。またぜひ宿泊したいと思います。"/>
    <x v="0"/>
    <n v="5"/>
    <n v="5"/>
    <n v="5"/>
    <n v="5"/>
    <n v="5"/>
    <n v="5"/>
    <x v="0"/>
    <x v="0"/>
    <d v="2020-12-11T00:00:00"/>
    <s v="投稿者"/>
    <x v="0"/>
    <x v="0"/>
  </r>
  <r>
    <x v="0"/>
    <x v="4"/>
    <s v="145331"/>
    <s v="旅館　由布山"/>
    <s v="12月の土曜日から1泊で利用しました。湯布院で個室露天風呂付きにしてはコストパフォーマンスが良かったです。立地もまずまずで、スタッフの対応も良かったと思います。ただ人が少なくて大変そうでした。食事の量や品数が少なく、この辺が改善されれば、リピーターも増えると思います。"/>
    <x v="1"/>
    <n v="5"/>
    <n v="4"/>
    <n v="4"/>
    <n v="5"/>
    <n v="5"/>
    <n v="3"/>
    <x v="0"/>
    <x v="0"/>
    <d v="2020-12-12T00:00:00"/>
    <s v="kazchan-77"/>
    <x v="1"/>
    <x v="2"/>
  </r>
  <r>
    <x v="0"/>
    <x v="4"/>
    <s v="137895"/>
    <s v="湯布院ガーデンホテル　ドッグラン＆リゾート"/>
    <s v="この時期は加湿器が欲しい"/>
    <x v="1"/>
    <n v="3"/>
    <n v="5"/>
    <n v="4"/>
    <n v="3"/>
    <n v="3"/>
    <n v="4"/>
    <x v="0"/>
    <x v="1"/>
    <d v="2020-11-28T00:00:00"/>
    <s v="tokuyama18"/>
    <x v="1"/>
    <x v="2"/>
  </r>
  <r>
    <x v="0"/>
    <x v="4"/>
    <s v="29253"/>
    <s v="ゆのひら　上柳屋"/>
    <s v="①福岡・下関、②別府・湯布院、③阿蘇・熊本の3泊4日の2日目で利用させていただきました。湯布院から少し距離(15分)はあるものの、古き良き古民家風の佇まいで、部屋の清掃も素晴らしく、何よりご飯、温泉が最高でした。今回の旅で食べログ上位のお食事処にも何軒か伺いましたが、それに勝るとも劣らない素晴らしい夕食でした。お米がモチモチして甘く、炊き具合も最高でした！美味しかった～。我々もそうでしたが、もし、距離的に迷われる方、一見の価値ありです。また、宿泊させていただきます。ありがとうございました♪"/>
    <x v="0"/>
    <n v="5"/>
    <n v="4"/>
    <n v="4"/>
    <n v="5"/>
    <n v="5"/>
    <n v="5"/>
    <x v="0"/>
    <x v="3"/>
    <d v="2020-11-26T00:00:00"/>
    <s v="投稿者"/>
    <x v="0"/>
    <x v="0"/>
  </r>
  <r>
    <x v="0"/>
    <x v="4"/>
    <s v="172859"/>
    <s v="ＥＴＡＶＩＡ湯布院金鱗湖"/>
    <s v="部屋が広く温泉も良かったですが、スリッパや寝巻コップがなく残念でした"/>
    <x v="3"/>
    <n v="3"/>
    <n v="3"/>
    <n v="4"/>
    <n v="2"/>
    <n v="4"/>
    <n v="3"/>
    <x v="0"/>
    <x v="0"/>
    <d v="2020-11-23T00:00:00"/>
    <s v="投稿者"/>
    <x v="0"/>
    <x v="0"/>
  </r>
  <r>
    <x v="0"/>
    <x v="4"/>
    <s v="130594"/>
    <s v="由布院温泉　すみか"/>
    <s v="今回は行くのが遅くなってしまって蛍は見られないと思っていたのですが、私たちを待っていてくれたように見ることができました。感激でした。各部屋に温泉があり食事もみつになることがなく今の時期に安心して利用できる宿だと思います。おかみさんのピアノを聞きながらの食事もいいものです。ゆっくりできました。"/>
    <x v="0"/>
    <n v="5"/>
    <n v="4"/>
    <n v="3"/>
    <n v="4"/>
    <n v="5"/>
    <n v="5"/>
    <x v="0"/>
    <x v="0"/>
    <d v="2020-07-26T00:00:00"/>
    <s v="よっぐ"/>
    <x v="1"/>
    <x v="2"/>
  </r>
  <r>
    <x v="0"/>
    <x v="4"/>
    <s v="41834"/>
    <s v="由布院温泉　旅館　ほたるの宿　仙洞"/>
    <s v="駐車場がわかりにくい部屋が　古い　汚い食事所は　密過ぎる二度と行かない。宿代が高過ぎる楽天さんも市場調査して下さいよ。"/>
    <x v="4"/>
    <n v="2"/>
    <n v="4"/>
    <n v="1"/>
    <s v="-"/>
    <n v="4"/>
    <n v="4"/>
    <x v="0"/>
    <x v="0"/>
    <d v="2020-11-06T00:00:00"/>
    <s v="投稿者"/>
    <x v="0"/>
    <x v="0"/>
  </r>
  <r>
    <x v="0"/>
    <x v="4"/>
    <s v="19540"/>
    <s v="由布院　蔓蕩蒼　－　Ｍａｔｏｕｓｏｕ　－（旧：由布院温泉　ゆふいん　時遊館）"/>
    <s v="お食事、お部屋はもちろんのこと、とろとろの温泉が最高でした。"/>
    <x v="0"/>
    <n v="5"/>
    <n v="5"/>
    <n v="5"/>
    <n v="5"/>
    <n v="5"/>
    <n v="5"/>
    <x v="0"/>
    <x v="0"/>
    <d v="2020-05-03T00:00:00"/>
    <s v="投稿者"/>
    <x v="0"/>
    <x v="0"/>
  </r>
  <r>
    <x v="0"/>
    <x v="4"/>
    <s v="145315"/>
    <s v="由布院温泉　全室露天付き離れ宿　御宿　さくら亭"/>
    <s v="クチコミを見ると部屋が掃除されてないとか、ホコリがあるとか何件か投稿されてたのを見たがまさに　この部屋が当てはまる　おまけにテレビが映らず、しまいには自分で直す始末、料理は品数が多かったがとどめはデザートのスプーンに糸ボコり付、女房が呼ぼうとするのを止めて運が悪いですます、ＧＯ．ＴＯトラベルで近場と思い利用したがハズレくじに当たったかな　温泉はかけ流しで最高　スタッフは若い人が多いが接待は良い反面　設備や室内に目配り　気配りがあったら　また温泉がいいだけに利用してみたい気がする"/>
    <x v="2"/>
    <n v="3"/>
    <n v="3"/>
    <n v="1"/>
    <n v="2"/>
    <n v="4"/>
    <n v="2"/>
    <x v="0"/>
    <x v="0"/>
    <d v="2020-12-02T00:00:00"/>
    <s v="投稿者"/>
    <x v="0"/>
    <x v="0"/>
  </r>
  <r>
    <x v="0"/>
    <x v="4"/>
    <s v="108557"/>
    <s v="全室離れ　おもてなしの宿　旅荘　牧場の家"/>
    <s v="4月2日に宿泊させていただきました(^^)彼氏の誕生日祝いでサプライズで予約していました。当日まで私もドキドキでしたが、とても居心地もよく、スタッフさんも素敵な方ばかりのお宿で最高でした！！！お食事もすごく美味しく、料理のご説明も丁寧にしていただけました。デザートの時は、バースデーマンがケーキを運んできて下さり、女将さんの素敵な演奏と、周りにいた方々の素敵な歌声でバースデーソングを歌っていただきとっても楽しい時間でした！！お風呂に関しては、露天風呂、家族風呂、お部屋の内湯、全部気持ちよく、清潔にされており、隅々まで綺麗にされているのだなと感動しました…。たくさんのお風呂に入って日々の疲れも全部吹き飛びました(*^^)帰るときも、近くにいたスタッフの方がお見送りして下さり最後の最後までとてもいい気分で過ごすことができました！本当に泊まってよかったと思えるお宿でまた是非ご利用したいです！素敵な時間をありがとうございました!!!"/>
    <x v="0"/>
    <n v="5"/>
    <n v="5"/>
    <n v="5"/>
    <n v="5"/>
    <n v="5"/>
    <n v="5"/>
    <x v="0"/>
    <x v="3"/>
    <d v="2021-04-02T00:00:00"/>
    <s v="投稿者"/>
    <x v="0"/>
    <x v="0"/>
  </r>
  <r>
    <x v="0"/>
    <x v="4"/>
    <s v="27922"/>
    <s v="由布院いよとみ"/>
    <s v="ありがとうございました。子連れでの宿泊でしたが、キッズルームのおもちゃに助けられました。食事がどれもおいしく満足です。お風呂も3回入りました。70代の父の足が悪かったので、エレベーターがなくて苦労してたようです。それだけです。"/>
    <x v="1"/>
    <n v="5"/>
    <n v="4"/>
    <n v="4"/>
    <n v="4"/>
    <n v="5"/>
    <n v="5"/>
    <x v="0"/>
    <x v="0"/>
    <d v="2021-03-06T00:00:00"/>
    <s v="ちゅんちゅんこ2022"/>
    <x v="3"/>
    <x v="1"/>
  </r>
  <r>
    <x v="0"/>
    <x v="4"/>
    <s v="20453"/>
    <s v="由布院温泉　柚富の郷　彩岳館"/>
    <s v="【総合】お料理も美味しく、温泉もとても気持ちよくしっかり楽しめました！宿選びはかなり悩みましたが、お値段お手頃でコスパ良かったなと思います。【料理】夕食はお刺身も和牛も量がたっぷり！他にもたくさんお料理がでてきてお腹いっぱいになりました。朝食は魚をメインで色々な種類の副菜がある和定食+ビュッフェコーナー有(コーヒー、牛乳、ジュース、フルーツ、ヨーグルト)朝もしっかり！【温泉】露天風呂も広く夜は人がいなくてほぼ貸し切り状態。家族風呂もでしっかり入り大満足！もちろんお湯は気持ち良かったです。【送迎】ゆふいんの森号で行ったので、送迎があり大変助かりました！迎えは、電話連絡すると、すぐに迎えにきてもらえました。(駅横の由布市ツーリストインフォメーション内で待ち、名前で呼び掛け方式)送りはチェックイン時に時間を伝える。【サービス】・チェックインは由布岳を見ながらお茶菓子いただけて嬉しい！・お風呂の棟にある休憩所！のぼせた体を休められて良い(湯上がりに置いてある柚子茶？が美味しい。)"/>
    <x v="1"/>
    <n v="5"/>
    <n v="4"/>
    <n v="4"/>
    <n v="4"/>
    <n v="4"/>
    <n v="5"/>
    <x v="0"/>
    <x v="0"/>
    <d v="2020-02-14T00:00:00"/>
    <s v="投稿者"/>
    <x v="0"/>
    <x v="0"/>
  </r>
  <r>
    <x v="0"/>
    <x v="4"/>
    <s v="41838"/>
    <s v="由布院温泉　御宿　ゆふいん亭"/>
    <s v="3月9日に宿泊しました。この日は24回目の結婚記念日だったの利用させていただきました。部屋、風呂、食事全てにおいて大満足でした。特にスタッフの対応が素晴らしく良かったので、気分よくすごせました。ただ、洗面所、風呂場に髪の毛が結構落ちていました。そこが少し残念でした。しかしまた、利用させていただきたいと思います。その時は、宜しくお願いいたします。"/>
    <x v="0"/>
    <n v="5"/>
    <n v="5"/>
    <n v="5"/>
    <n v="4"/>
    <n v="4"/>
    <n v="5"/>
    <x v="2"/>
    <x v="0"/>
    <d v="2021-03-09T00:00:00"/>
    <s v="まなちゃん0408"/>
    <x v="2"/>
    <x v="2"/>
  </r>
  <r>
    <x v="0"/>
    <x v="4"/>
    <s v="76377"/>
    <s v="由布院温泉　朝霧のみえる宿　ゆふいん花由"/>
    <s v="3/9から1泊2日で彼氏と宿泊しました。チェックインが遅れたにも関わらず、笑顔で丁寧な対応をしていただきました。お部屋にはマッサージ機や大きなテレビ、床暖房などとずっとお部屋で過ごしていたいと思えるような空間でした。景色もとても素敵で、お部屋の露天風呂も屋根がついていたので、雨でしたがのんびり入ることができました。大浴場にはスクラブまで準備されていてとても嬉しかったです。食事もアレルギーに柔軟に対応していただいたおかげで楽しく食事をすることができました。お肉もお魚も美味しかったです。この旅館ではとにかくスタッフさんの笑顔が素敵な印象でした。チェックアウトの際も天候の心配をしてくださったりと心遣いが素敵だと感じました。また、豊富なアメニティと、男性も色浴衣を選べたことが嬉しかったです。機会があればまたぜひ宿泊したいなと思います。ありがとうございました。"/>
    <x v="0"/>
    <n v="5"/>
    <n v="5"/>
    <n v="5"/>
    <n v="5"/>
    <n v="5"/>
    <n v="4"/>
    <x v="0"/>
    <x v="3"/>
    <d v="2020-03-09T00:00:00"/>
    <s v="投稿者"/>
    <x v="0"/>
    <x v="0"/>
  </r>
  <r>
    <x v="0"/>
    <x v="4"/>
    <s v="1678"/>
    <s v="由布院温泉　ゆふいん山水館"/>
    <s v="朝食バイキングって書いてる割にはバイキングじゃない、幼児いるのに幼児用椅子持ってこない接客態度はいいけど気が利かない"/>
    <x v="2"/>
    <n v="2"/>
    <n v="5"/>
    <n v="5"/>
    <n v="3"/>
    <n v="3"/>
    <n v="2"/>
    <x v="0"/>
    <x v="0"/>
    <d v="2021-04-03T00:00:00"/>
    <s v="daikis"/>
    <x v="3"/>
    <x v="2"/>
  </r>
  <r>
    <x v="0"/>
    <x v="4"/>
    <s v="84814"/>
    <s v="大洞窟温泉　旅館志美津"/>
    <s v="ご飯は和だけではなく洋の要素もあり、どれも非常においしかったです。スタッフの皆様も親切で最高の時間を過ごせました。落ち着いていて静かな環境で温泉に浸りながらリラックスすることができました。"/>
    <x v="0"/>
    <n v="5"/>
    <n v="4"/>
    <n v="5"/>
    <n v="5"/>
    <n v="5"/>
    <n v="5"/>
    <x v="0"/>
    <x v="0"/>
    <d v="2021-03-13T00:00:00"/>
    <s v="投稿者"/>
    <x v="0"/>
    <x v="0"/>
  </r>
  <r>
    <x v="0"/>
    <x v="4"/>
    <s v="76377"/>
    <s v="由布院温泉　朝霧のみえる宿　ゆふいん花由"/>
    <s v="あいにくの黄砂で由布岳の姿は霞んでいましたが、それでも眺望の良さを充分楽しむことができました。春休み期間ということもあり、お客さんの入りも悪くなく、何よりでした。お部屋と部屋の露天風呂には満足しました。食事は、デザートの驚くような演出など、楽しませていただきましたが、残念ながら同価格帯の宿と比べ、食材や調理方法で見劣りするように感じられました。スタッフの方の印象は、にこやかな方、表情に乏しい方、ややばらつきがありました。"/>
    <x v="1"/>
    <n v="3"/>
    <n v="5"/>
    <n v="4"/>
    <n v="4"/>
    <n v="4"/>
    <n v="3"/>
    <x v="0"/>
    <x v="0"/>
    <d v="2021-03-29T00:00:00"/>
    <s v="投稿者"/>
    <x v="0"/>
    <x v="0"/>
  </r>
  <r>
    <x v="0"/>
    <x v="4"/>
    <s v="1678"/>
    <s v="由布院温泉　ゆふいん山水館"/>
    <s v="コロナ感染の時期なので、夕食は個室確約が決めてで予約したが、がっかりだった。場所は居酒屋チェーンの個室レベル。食事もかなり前から用意されていた様子。妻から部屋に入った途端にビジネスホテルを何故予約したのかとお叱りを受けた。団体用のホテルとの印象。お勧めはしません。"/>
    <x v="4"/>
    <n v="3"/>
    <n v="3"/>
    <n v="1"/>
    <n v="2"/>
    <n v="2"/>
    <n v="1"/>
    <x v="0"/>
    <x v="0"/>
    <d v="2020-12-10T00:00:00"/>
    <s v="愛車ＬＯＶＥ"/>
    <x v="1"/>
    <x v="2"/>
  </r>
  <r>
    <x v="0"/>
    <x v="4"/>
    <s v="178299"/>
    <s v="湯布の風屋"/>
    <s v="夫婦で利用させていただきました。別荘感覚で、ホントにのんびりと寛ぐことができました。最高だったのが、露天風呂！とろとろの青湯・・・日頃の喧騒から離れて、ぼーっと浸かっていました。なんとも贅沢なひとときでした。囲炉裏のあるお部屋も、古民家風でゆったりと過ごせました。次は、ぜひ囲炉裏を利用してみたいと思います。最後に、管理人さん。とても親切に対応していただきありがとうございました。またお会いしたいです。"/>
    <x v="0"/>
    <n v="5"/>
    <n v="4"/>
    <n v="5"/>
    <n v="4"/>
    <n v="5"/>
    <s v="-"/>
    <x v="0"/>
    <x v="0"/>
    <d v="2020-02-05T00:00:00"/>
    <s v="投稿者"/>
    <x v="0"/>
    <x v="0"/>
  </r>
  <r>
    <x v="0"/>
    <x v="4"/>
    <s v="54519"/>
    <s v="由布院温泉　ゆふいん月燈庵"/>
    <s v="手作り尽くしのお料理が、とてもおいしかったです。静かなお部屋でゆっくり過ごすことができました。朝の由布岳を眺めながらの露天も、夜の月と火星を見ながらの露天も、癒されました。温泉のある国、日本に住んでいてよかったなぁと再確認させてもらった宿でした。お世話になりました。ありがとうございます。"/>
    <x v="0"/>
    <n v="5"/>
    <n v="5"/>
    <n v="5"/>
    <n v="5"/>
    <n v="5"/>
    <n v="5"/>
    <x v="0"/>
    <x v="3"/>
    <d v="2020-10-05T00:00:00"/>
    <s v="投稿者"/>
    <x v="0"/>
    <x v="0"/>
  </r>
  <r>
    <x v="0"/>
    <x v="4"/>
    <s v="70905"/>
    <s v="ゆふいん　湯平温泉　山荘松屋"/>
    <s v="凄く良かったです！家族3人で3万円弱で、ご飯も美味しくて、お腹いっぱいになりました。部屋も何年かおきに壁紙等張り替えてるのかなと思うくらい綺麗でした。布団や座布団は使い古された感じはありましたが、全体的に清潔感があって、そのくらいは気になりませんでした。離れの客室で露天風呂つきだったのですが、部屋の目の前に貸し切り風呂があり、平日で人が少なかったので、貸し切り風呂も利用しました。新しめで、寒くないように目隠しカーテンもついてあり、快適でした。離れの客室からの景色は素晴らしく、ちょっと川の流れがうるさいので、神経質な方は寝れないかもしれません。アメニティはシャンプー、リンス、ボディソープ、洗顔くらいだったので、メイク落としなと必要な物は持っていかないといけないですね。宿の方は家族経営なのか、凄くアットホームな感じで、色々な気配りをしてくださり、とても落ち着きました。また行きたいです！"/>
    <x v="0"/>
    <n v="5"/>
    <n v="4"/>
    <n v="5"/>
    <n v="3"/>
    <n v="5"/>
    <n v="5"/>
    <x v="0"/>
    <x v="0"/>
    <d v="2020-02-20T00:00:00"/>
    <s v="あや3559"/>
    <x v="3"/>
    <x v="1"/>
  </r>
  <r>
    <x v="0"/>
    <x v="4"/>
    <s v="180006"/>
    <s v="ＯＹＯ旅館　湯布院の竹"/>
    <s v="予約前も予約後もなかなか電話がつながらず困った。バストイレ付きの部屋にしたが、バスといってもシャワーブースだけだった。入口ドアが開け閉めしにくく、大きな音もしたのが気になった。チェックアウト後に歩いて駅に向かう通路のところで太い竹が倒れてきた。ぶつかりそうだったのでカバンでガードした。身体は無事だったが、布のカバンが竹と泥で汚れ、使い物にならなくなった。カバンを犠牲にしなければ、私が怪我をしたか、停まっていたセダンの車がヘコんでいたかどっちかだったと思う。"/>
    <x v="2"/>
    <n v="2"/>
    <n v="4"/>
    <n v="2"/>
    <n v="2"/>
    <n v="4"/>
    <s v="-"/>
    <x v="1"/>
    <x v="0"/>
    <d v="2020-07-23T00:00:00"/>
    <s v="投稿者"/>
    <x v="0"/>
    <x v="0"/>
  </r>
  <r>
    <x v="0"/>
    <x v="4"/>
    <s v="137895"/>
    <s v="湯布院ガーデンホテル　ドッグラン＆リゾート"/>
    <s v="先週宿泊しました。夕食バイキングにとても満足しました！スタッフの方の対応がよく、付近に買物をする所がなく困っていましたが対応していただけました。ドックランも夜まで利用でき、何度も行き愛犬も満足そうでした。また利用したいと思います。"/>
    <x v="0"/>
    <n v="5"/>
    <n v="5"/>
    <n v="3"/>
    <n v="5"/>
    <n v="5"/>
    <n v="5"/>
    <x v="0"/>
    <x v="0"/>
    <d v="2020-02-15T00:00:00"/>
    <s v="投稿者"/>
    <x v="0"/>
    <x v="0"/>
  </r>
  <r>
    <x v="0"/>
    <x v="4"/>
    <s v="39494"/>
    <s v="由布院温泉　ゆふいん　名苑と名水の宿　梅園"/>
    <s v="2回目の利用です。前回も良かったが、今回はもっと良かった。梅園さんのご厚意で離れに宿泊出来ました。前回の本館も広くて満足でしたが、離れはもっと広くて家族みんな大喜びでした。今度からは離れで宿泊します。"/>
    <x v="0"/>
    <n v="5"/>
    <n v="5"/>
    <n v="5"/>
    <n v="5"/>
    <n v="5"/>
    <n v="5"/>
    <x v="2"/>
    <x v="0"/>
    <d v="2020-01-19T00:00:00"/>
    <s v="投稿者"/>
    <x v="0"/>
    <x v="0"/>
  </r>
  <r>
    <x v="0"/>
    <x v="4"/>
    <s v="168504"/>
    <s v="由布院　ＺＥＮ"/>
    <s v="今まで泊まったお宿の中では1番です！！皆さんもぜひ泊まっていただきたい大切な方と一緒に泊まっても後悔しないお宿ですし、両親にも恋人にもプレゼントとして恥ずかしくないお宿だと思います。お料理も美味しいし、スタッフさんのおもてなしも素晴らしかったし、室内の温泉も広くゆっくりくつろげましたまた家族で九州に来た時は泊まりたいねって話をしておりますありがとうございました。良い思い出になりました！"/>
    <x v="0"/>
    <n v="5"/>
    <n v="5"/>
    <n v="5"/>
    <n v="5"/>
    <n v="5"/>
    <n v="5"/>
    <x v="0"/>
    <x v="1"/>
    <d v="2021-05-02T00:00:00"/>
    <s v="投稿者"/>
    <x v="0"/>
    <x v="0"/>
  </r>
  <r>
    <x v="0"/>
    <x v="4"/>
    <s v="162718"/>
    <s v="湯布院温泉　おやど花の湯"/>
    <s v="さくらの部屋に泊まりました。自宅にいるような感じでくつろげるお宿。源泉かけ流しのお風呂も最高でした。サービスもよく、従業員さんの説明も分かりやすく、感じの良い方でした。湯布院に行くときは又利用したいです。気になった点は、壁掛けテレビの位置が高く、NHKしかまともに映らないWi-Fiが弱く、部屋移動してもクルクル状態なのが残念でした"/>
    <x v="1"/>
    <n v="5"/>
    <n v="4"/>
    <n v="5"/>
    <n v="4"/>
    <n v="5"/>
    <s v="-"/>
    <x v="0"/>
    <x v="0"/>
    <d v="2020-02-23T00:00:00"/>
    <s v="pauro3"/>
    <x v="4"/>
    <x v="1"/>
  </r>
  <r>
    <x v="0"/>
    <x v="4"/>
    <s v="28502"/>
    <s v="由布院温泉　榎屋旅館"/>
    <s v="7月２０日に宿泊しました。とても、ゆっくり出来て、良かったです。夕食では突然の注文も引き受けていただきました。とても、美味しかったです。ただ、プランのペット料金無料、ワンドリンク無料がなかったのが残念でした。が、とても良い旅館でした。"/>
    <x v="1"/>
    <n v="4"/>
    <n v="5"/>
    <n v="5"/>
    <n v="5"/>
    <n v="5"/>
    <n v="5"/>
    <x v="0"/>
    <x v="0"/>
    <d v="2020-07-20T00:00:00"/>
    <s v="レナまま"/>
    <x v="2"/>
    <x v="1"/>
  </r>
  <r>
    <x v="0"/>
    <x v="4"/>
    <s v="43826"/>
    <s v="由布院温泉　かほりの郷　はな村"/>
    <s v="スタッフの方全員笑顔で話しかけてくれ、とても雰囲気良く宿泊できました。一つ残念だったのが、隣の若い女性２名客が深夜２時頃までおしゃべりで眠れなかった。。。。その話をスタッフの方にしたら、女将がちょっとしたプレゼントを準備して頂き少しでも良い記憶が増えますようにとの事でした。ホテルのせいではありませんが、気遣いのできる良い宿だと思います。ありがとうございました。"/>
    <x v="0"/>
    <n v="5"/>
    <n v="5"/>
    <n v="5"/>
    <n v="4"/>
    <n v="4"/>
    <n v="5"/>
    <x v="0"/>
    <x v="0"/>
    <d v="2020-10-04T00:00:00"/>
    <s v="投稿者"/>
    <x v="0"/>
    <x v="0"/>
  </r>
  <r>
    <x v="0"/>
    <x v="4"/>
    <s v="167953"/>
    <s v="由布院　六花"/>
    <s v="12月に五番のお部屋に泊まり今回は畳のある六番にしました。とてもくつろげました。お料理は毎月変わるとの事で器も盛り付けも素晴らしくとても美味しいし堪能できました、私達夫婦は湯布院温泉が大好きで近いし、よく出かけます。お気に入りの宿になりそうです。お世話になりました。ありがとうございましたm(__)m"/>
    <x v="0"/>
    <n v="5"/>
    <n v="4"/>
    <n v="4"/>
    <n v="5"/>
    <n v="5"/>
    <n v="5"/>
    <x v="0"/>
    <x v="0"/>
    <d v="2021-04-16T00:00:00"/>
    <s v="ほたるめだか"/>
    <x v="1"/>
    <x v="2"/>
  </r>
  <r>
    <x v="0"/>
    <x v="4"/>
    <s v="129937"/>
    <s v="湯平温泉　旅館　山城屋"/>
    <s v="料理がとても美味しくて、お風呂も入り放題！！大満足の旅館でした！、"/>
    <x v="0"/>
    <n v="5"/>
    <n v="4"/>
    <n v="4"/>
    <n v="5"/>
    <n v="5"/>
    <n v="5"/>
    <x v="0"/>
    <x v="3"/>
    <d v="2021-04-10T00:00:00"/>
    <s v="投稿者"/>
    <x v="0"/>
    <x v="0"/>
  </r>
  <r>
    <x v="0"/>
    <x v="4"/>
    <s v="137895"/>
    <s v="湯布院ガーデンホテル　ドッグラン＆リゾート"/>
    <s v="対応も、ご飯も、広いドックランもすごく良かったです！初めて宿泊しましたが、また泊まりたいと思いました！"/>
    <x v="0"/>
    <n v="5"/>
    <n v="5"/>
    <n v="5"/>
    <n v="5"/>
    <n v="4"/>
    <n v="5"/>
    <x v="0"/>
    <x v="3"/>
    <d v="2020-01-12T00:00:00"/>
    <s v="まみむめまんとひひ"/>
    <x v="5"/>
    <x v="1"/>
  </r>
  <r>
    <x v="0"/>
    <x v="4"/>
    <s v="108557"/>
    <s v="全室離れ　おもてなしの宿　旅荘　牧場の家"/>
    <s v="到着して気付いたのですが以前立ち寄り湯で利用したことがあり、初めて宿泊しました。家族での利用でしたが、子供にも丁寧に接してくださりありがとうございました。お部屋もお風呂も広くて清潔感もあり満足しました。離れなので周りを気にしすぎることもなく安心でした。お食事もとても美味しくスタッフの方のお心遣いに家族全員で気持ちよく過ごすことができました。おにぎりもありがとうございました。"/>
    <x v="0"/>
    <n v="5"/>
    <n v="5"/>
    <n v="5"/>
    <n v="5"/>
    <n v="5"/>
    <n v="5"/>
    <x v="0"/>
    <x v="0"/>
    <d v="2021-03-28T00:00:00"/>
    <s v="投稿者"/>
    <x v="0"/>
    <x v="0"/>
  </r>
  <r>
    <x v="0"/>
    <x v="4"/>
    <s v="153133"/>
    <s v="湯布院別荘　受け月"/>
    <s v="初めての貸別荘に宿泊しました。とても素敵な部屋で、住みたくなりました。今回、孫二人を連れての泊まりでしたが色々と配慮して下さっていて、とても快適に過ごせました。ヒノキの温泉にも三回も入りました。立地もとても良く朝の金麟湖の散歩は最高に気持ち良かったです。また是非是非　利用したい宿です。"/>
    <x v="0"/>
    <n v="5"/>
    <n v="5"/>
    <n v="5"/>
    <n v="5"/>
    <n v="5"/>
    <s v="-"/>
    <x v="0"/>
    <x v="0"/>
    <d v="2020-11-08T00:00:00"/>
    <s v="投稿者"/>
    <x v="0"/>
    <x v="0"/>
  </r>
  <r>
    <x v="0"/>
    <x v="4"/>
    <s v="54128"/>
    <s v="由布院温泉　旅想　ゆふいん　やまだ屋"/>
    <s v="結婚30年の真珠婚の祝いにと、始めての由布院の地でこちらのお宿を利用させて頂きました。特に食事の内容やコロナ禍での安全配慮の良し悪しに関するクチコミを参考にしながらに良心価格プランを探した上での選択でした。部屋食、内湯、露天風呂の素敵な部屋をご用意して頂いた上に記念日の祝品としてシャンパンプレゼントというサプライズ。お料理は地元特産品を生かした料理長の創作と味へのこだわりが感じられる品々でとても満足しました。仲居さんやスタッフの皆さんはコロナ禍での難しい接客を強いられながらも、こちらからの問い掛けに親切丁寧に受け応えして頂き、蕎麦街道のお勧め店や阿蘇の大観峰の紹介が、翌日のノープランだった旅程の参考になりました。お陰様で真珠婚記念の由布院の旅が心温まるものになり、とても満足しています。"/>
    <x v="0"/>
    <n v="5"/>
    <n v="5"/>
    <n v="5"/>
    <n v="5"/>
    <n v="5"/>
    <n v="5"/>
    <x v="0"/>
    <x v="1"/>
    <d v="2021-03-12T00:00:00"/>
    <s v="fukurou3429"/>
    <x v="2"/>
    <x v="1"/>
  </r>
  <r>
    <x v="0"/>
    <x v="4"/>
    <s v="108892"/>
    <s v="由布院温泉　カントリーイン麓舎"/>
    <s v="自分の誕生日に真冬の湯布院を妻と満喫して来ました。カントリーイン麓舎さんのお食事は、何回いただいても美味しくて大好き。真冬の湯布院で、のんびり温泉に何回も入れて最高の贅沢でした。そして、働き者で親切な皆さんの心からのおもてなしに大満足して帰りました！また家族連れで何度も行きますから、頑張ってくださいね！"/>
    <x v="0"/>
    <n v="5"/>
    <n v="5"/>
    <n v="5"/>
    <n v="5"/>
    <n v="5"/>
    <n v="5"/>
    <x v="0"/>
    <x v="0"/>
    <d v="2020-01-09T00:00:00"/>
    <s v="投稿者"/>
    <x v="0"/>
    <x v="0"/>
  </r>
  <r>
    <x v="0"/>
    <x v="4"/>
    <s v="84814"/>
    <s v="大洞窟温泉　旅館志美津"/>
    <s v="8月16日に家族、兄妹で宿泊させていただきました。コロナ猛威の中、対策を考えながらの宿泊でしたが、旅館のコロナに対する徹底した対策で楽しく過ごす事が出来ました。今回の九州大雨で被害が大きく、未だに爪痕を残して、復興を進めている温泉街に、少しでも貢献出来ればと思っていました。食事も充分満足のいく内容でしたし、温泉もミストサウナ気分で満足でした。"/>
    <x v="0"/>
    <n v="5"/>
    <n v="3"/>
    <n v="4"/>
    <n v="4"/>
    <n v="4"/>
    <n v="4"/>
    <x v="0"/>
    <x v="0"/>
    <d v="2020-08-16T00:00:00"/>
    <s v="投稿者"/>
    <x v="0"/>
    <x v="0"/>
  </r>
  <r>
    <x v="0"/>
    <x v="4"/>
    <s v="179191"/>
    <s v="和モダン温泉館　湯布院あかりの宿"/>
    <s v="駅から近く、食事するところも観光するところも歩いて行けて良かったです。ウェルカムドリンクがドリンクバーになっていて温泉卵のサービスもあって嬉しかったです。特に温泉は貸切で3つのお風呂があり、露天風呂から由布岳が望めて大変良かったです！！また宿泊したいと主人がとても気に入ってました。"/>
    <x v="0"/>
    <n v="4"/>
    <n v="5"/>
    <n v="4"/>
    <n v="5"/>
    <n v="5"/>
    <s v="-"/>
    <x v="0"/>
    <x v="0"/>
    <d v="2020-09-20T00:00:00"/>
    <s v="投稿者"/>
    <x v="0"/>
    <x v="0"/>
  </r>
  <r>
    <x v="0"/>
    <x v="4"/>
    <s v="145315"/>
    <s v="由布院温泉　全室露天付き離れ宿　御宿　さくら亭"/>
    <s v="宿の雰囲気がとても良く居心地が最高でした。お食事も豪華で美味しいものばかりでした。また、露天風呂はちょうど良い大きさで貸し切り風呂も入ることができ有意義な時間となりました。"/>
    <x v="0"/>
    <n v="5"/>
    <n v="4"/>
    <n v="5"/>
    <n v="4"/>
    <n v="5"/>
    <n v="5"/>
    <x v="0"/>
    <x v="3"/>
    <d v="2021-03-10T00:00:00"/>
    <s v="投稿者"/>
    <x v="0"/>
    <x v="0"/>
  </r>
  <r>
    <x v="0"/>
    <x v="4"/>
    <s v="44815"/>
    <s v="由布院温泉　山のホテル　夢想園"/>
    <s v="露天風呂からの由布岳の眺めが最高でした。また、お食事がどれもおいしく、お隣の方と席が離れていたので個室感覚でリラックスしてお食事ができました。離れのお部屋に泊まったのですが、二人ではもったいないくらいお部屋が広かったです。"/>
    <x v="0"/>
    <n v="5"/>
    <n v="4"/>
    <n v="4"/>
    <n v="3"/>
    <n v="5"/>
    <n v="5"/>
    <x v="0"/>
    <x v="2"/>
    <d v="2020-10-29T00:00:00"/>
    <s v="投稿者"/>
    <x v="0"/>
    <x v="0"/>
  </r>
  <r>
    <x v="0"/>
    <x v="4"/>
    <s v="130594"/>
    <s v="由布院温泉　すみか"/>
    <s v="露天風呂は最高でした。湯加減も丁度良く、由布岳を見ながら湯舟に浸かることができました。1泊2日の間に6～7回も入りました。部屋でもゆったりと過ごすことができました。食事は量も丁度よく、メインのステーキはとても美味しかったです。ご飯がこれまた美味しく、湯布院産なのか聞くのを忘れていました。次はまた違う季節に来たいと思います。"/>
    <x v="0"/>
    <n v="5"/>
    <n v="5"/>
    <n v="5"/>
    <n v="5"/>
    <n v="5"/>
    <n v="5"/>
    <x v="0"/>
    <x v="0"/>
    <d v="2021-01-15T00:00:00"/>
    <s v="カッツ7678"/>
    <x v="2"/>
    <x v="2"/>
  </r>
  <r>
    <x v="0"/>
    <x v="4"/>
    <s v="43826"/>
    <s v="由布院温泉　かほりの郷　はな村"/>
    <s v="泊まってみたいと思っていた はな村さんにようやく泊まれました。期待通りのお宿でした。立地の良さ スタッフさまたちの アットホームなおもてなし落ち着けるお部屋 床暖房 清掃も行き届いて お部屋の露天風呂も良かったです。大浴場 家族風呂が 空いていたらいつでも入れる気楽さ 温泉も堪能出来ました。また是非利用させて頂きたいです。いつも 宿泊しましたらアンケートを書かせて頂くのですが、早々に お礼のハガキを頂ききめ細やかな心配りに感心いたしました。ありがとうございました"/>
    <x v="0"/>
    <n v="5"/>
    <n v="5"/>
    <n v="5"/>
    <n v="5"/>
    <n v="5"/>
    <n v="5"/>
    <x v="0"/>
    <x v="0"/>
    <d v="2020-12-04T00:00:00"/>
    <s v="のりぴー1785"/>
    <x v="2"/>
    <x v="1"/>
  </r>
  <r>
    <x v="0"/>
    <x v="4"/>
    <s v="70905"/>
    <s v="ゆふいん　湯平温泉　山荘松屋"/>
    <s v="川沿いで景色も良く、半露天付きのお風呂も付いていて良いお部屋でした。アメニティは、綿棒や化粧落としなどもあれば良かったなと思います。旅館の方々は愛想が良く、旅館に行く道で迷ってしまったのですが、快く案内してくださりました。(google mapで細い道を通らされる可能性があるので注意です。)部屋からの眺めや、旅館の周りの石畳の雰囲気もいいので、少し早めに行って浴衣着てのんびりするのをオススメします。"/>
    <x v="1"/>
    <n v="4"/>
    <n v="4"/>
    <n v="5"/>
    <n v="3"/>
    <n v="5"/>
    <n v="4"/>
    <x v="0"/>
    <x v="2"/>
    <d v="2020-12-08T00:00:00"/>
    <s v="投稿者"/>
    <x v="0"/>
    <x v="0"/>
  </r>
  <r>
    <x v="0"/>
    <x v="4"/>
    <s v="79345"/>
    <s v="湯平温泉　奥ゆのひら　花灯り"/>
    <s v="花灯りさんは今回二度目の宿泊。一度目の感動が忘れられずとてもお気に入りの旅館です。山の上の小さな離れの旅館で山に囲まれてとても静かな場所。何より露天風呂が素敵です、山の木々の音と風、温泉の流れる音だけでいつまでも入っていられる温泉です、いつも満室ですが食事も個室で露天風呂もほとんど他の客と一緒になることはありませんでした。部屋の露天風呂は朝日が昇る時間はサイコーです。食事はシンプルですがどれも丁寧で何を食べても美味しく窯で炊いたご飯は絶品です。これ以上の旅館もあると思いますが、この価格でこの場所、料理そしてこの温泉ならとても満足です。今回はお気に入りの小説を持参してロビーの囲炉裏や足湯のバルコニーで読書したり。脱衣所やロビーで流れるジャズやボサノバのＢＧＭが好きです。ここは二連泊される方が多いそうで、その気持ちがよくわかります。ここで高評価だと予約が取れなくなるので本当は秘密にしたいくらいです。"/>
    <x v="0"/>
    <n v="5"/>
    <n v="5"/>
    <n v="5"/>
    <n v="5"/>
    <n v="5"/>
    <n v="5"/>
    <x v="0"/>
    <x v="0"/>
    <d v="2021-04-17T00:00:00"/>
    <s v="たろう6192"/>
    <x v="2"/>
    <x v="2"/>
  </r>
  <r>
    <x v="0"/>
    <x v="4"/>
    <s v="70905"/>
    <s v="ゆふいん　湯平温泉　山荘松屋"/>
    <s v="食事もおいしく、親切丁寧な接客、お風呂とても満足のいく旅館でした。ちいさな子供連れでも　優しく接して頂きました。お風呂もよかったです♪"/>
    <x v="0"/>
    <n v="5"/>
    <n v="4"/>
    <n v="4"/>
    <n v="4"/>
    <n v="5"/>
    <n v="4"/>
    <x v="0"/>
    <x v="0"/>
    <d v="2020-02-29T00:00:00"/>
    <s v="ゆまーま71"/>
    <x v="3"/>
    <x v="1"/>
  </r>
  <r>
    <x v="0"/>
    <x v="4"/>
    <s v="137895"/>
    <s v="湯布院ガーデンホテル　ドッグラン＆リゾート"/>
    <s v="食事もお風呂も満足で楽しかったです。お客さんが少なかったのか、露天風呂は貸切状態だったので、のんびり入れました。ドッグランも寒かったせいか、貸切でした。部屋のトイレの水は、流す音がうるさくないですか？夜、起きてしまうぐらいの音ですが。。。みんなが満足したホテルでした。また行きますね。"/>
    <x v="0"/>
    <n v="5"/>
    <n v="5"/>
    <n v="3"/>
    <n v="5"/>
    <n v="5"/>
    <n v="5"/>
    <x v="0"/>
    <x v="0"/>
    <d v="2020-02-16T00:00:00"/>
    <s v="tmrbk699"/>
    <x v="4"/>
    <x v="2"/>
  </r>
  <r>
    <x v="0"/>
    <x v="4"/>
    <s v="27922"/>
    <s v="由布院いよとみ"/>
    <s v="湯布院駅から歩いて行ける距離にあり、近くの川沿いの道には桜や菜の花が綺麗に咲きとても気持ちのいいところでした。お部屋も綺麗でお料理も美味しかったです！スタッフの方の対応もにこやかに接して頂きすごしやすかったと思います。ただお部屋についているお風呂のお湯がぬるめで少し寒かったです。他はとても満足でした！"/>
    <x v="1"/>
    <n v="5"/>
    <n v="5"/>
    <n v="4"/>
    <n v="4"/>
    <n v="3"/>
    <n v="4"/>
    <x v="0"/>
    <x v="0"/>
    <d v="2021-03-26T00:00:00"/>
    <s v="投稿者"/>
    <x v="0"/>
    <x v="0"/>
  </r>
  <r>
    <x v="0"/>
    <x v="4"/>
    <s v="158617"/>
    <s v="由布院温泉　ゆふいん宿　清孔苑"/>
    <s v="1月11日に家族旅行で宿泊しました。7歳5歳1歳の子供がいるのですが旅館のみなさんとても優しく接して頂いて嬉しかったです。その他、サービスもとてもよくして頂いて、温泉もとても気持ちがよかったです！是非また来たいと思いました！ありがとうございました。またよろしくお願いします！"/>
    <x v="0"/>
    <n v="5"/>
    <n v="5"/>
    <n v="5"/>
    <n v="5"/>
    <n v="5"/>
    <n v="5"/>
    <x v="0"/>
    <x v="0"/>
    <d v="2020-01-11T00:00:00"/>
    <s v="投稿者"/>
    <x v="0"/>
    <x v="0"/>
  </r>
  <r>
    <x v="0"/>
    <x v="4"/>
    <s v="54519"/>
    <s v="由布院温泉　ゆふいん月燈庵"/>
    <s v="9/5～一泊宿泊させて頂きました。スタッフの方々のサービスが素晴らしくリフレッシュしながらお宿を楽しむことができました。台風で大変な最中誠にありがとうございました。"/>
    <x v="0"/>
    <n v="5"/>
    <n v="5"/>
    <n v="5"/>
    <n v="5"/>
    <n v="4"/>
    <n v="5"/>
    <x v="0"/>
    <x v="1"/>
    <d v="2020-09-05T00:00:00"/>
    <s v="投稿者"/>
    <x v="0"/>
    <x v="0"/>
  </r>
  <r>
    <x v="0"/>
    <x v="4"/>
    <s v="40384"/>
    <s v="由布院温泉　由布の御宿　山もみじ"/>
    <s v="食事は量が多かったです。駅からは離れていますが送迎バスを利用すれば静かで落ち着いているのでゆったりと過ごせます近くにコンビニがないので少し困りました。全体で見るととても満足しています"/>
    <x v="0"/>
    <n v="5"/>
    <n v="4"/>
    <n v="3"/>
    <n v="4"/>
    <n v="5"/>
    <n v="5"/>
    <x v="0"/>
    <x v="3"/>
    <d v="2020-10-26T00:00:00"/>
    <s v="投稿者"/>
    <x v="0"/>
    <x v="0"/>
  </r>
  <r>
    <x v="0"/>
    <x v="4"/>
    <s v="106080"/>
    <s v="湯布院温泉　御宿　由布乃庄"/>
    <s v="1/20母娘で宿泊しました。思いたって、すぐ予約したのでーーーあまり理解していなかったのですが、湯布院の温泉街からずいぶん離れた立地。寒かったぁ天候に恵まれ、満天の星空を鑑賞でき、素晴らしい体験でした。選択に間違いは無かったです♪"/>
    <x v="0"/>
    <n v="5"/>
    <n v="4"/>
    <n v="4"/>
    <n v="3"/>
    <n v="5"/>
    <n v="5"/>
    <x v="0"/>
    <x v="0"/>
    <d v="2020-01-20T00:00:00"/>
    <s v="投稿者"/>
    <x v="0"/>
    <x v="0"/>
  </r>
  <r>
    <x v="0"/>
    <x v="4"/>
    <s v="177815"/>
    <s v="インターヒル　翼　湯布院"/>
    <s v="ピエロが少し怖いですが(笑)また利用しても良いかな？朝食も美味しかったです。湯布院に安く泊まりたい方はオススメです。虫が苦手な方は夏場はNGです。部屋にレンジありました。"/>
    <x v="1"/>
    <n v="4"/>
    <n v="4"/>
    <n v="4"/>
    <n v="4"/>
    <n v="4"/>
    <n v="4"/>
    <x v="0"/>
    <x v="1"/>
    <d v="2020-06-28T00:00:00"/>
    <s v="投稿者"/>
    <x v="0"/>
    <x v="0"/>
  </r>
  <r>
    <x v="0"/>
    <x v="4"/>
    <s v="76390"/>
    <s v="由布院温泉　蓮輪ＩＮＮ"/>
    <s v="貸切温泉は大変良かったです。女将さんも親切だし。旅館のスタッフさんは朝チェックアウトあと車で駅まで送りくれました。一泊の体験は大変良かったです。"/>
    <x v="0"/>
    <n v="5"/>
    <n v="5"/>
    <n v="5"/>
    <n v="5"/>
    <n v="5"/>
    <n v="5"/>
    <x v="0"/>
    <x v="2"/>
    <d v="2020-09-12T00:00:00"/>
    <s v="投稿者"/>
    <x v="0"/>
    <x v="0"/>
  </r>
  <r>
    <x v="0"/>
    <x v="4"/>
    <s v="39494"/>
    <s v="由布院温泉　ゆふいん　名苑と名水の宿　梅園"/>
    <s v="母が喜寿ということもあり、旅館の方にはとても親切にしていただき、また気を使っていただきありがとうございました。食事も食べきれないほど出てきて満足です。朝食ですが真っ白のご飯だったのに食べれずに残してしまって残念でしょうがありませんでした。おにぎりの持ち帰りをお願いしたのですがやはり駄目だということで・・・おかずはしょうがないとしてもおにぎりは他の旅館では気持ちよく作ってくださるのですが、旅館の方針でしょうね。でもとてもいい正月になりました。"/>
    <x v="0"/>
    <n v="5"/>
    <n v="4"/>
    <n v="5"/>
    <n v="5"/>
    <n v="5"/>
    <n v="5"/>
    <x v="0"/>
    <x v="0"/>
    <d v="2020-01-01T00:00:00"/>
    <s v="なおちゃん8705"/>
    <x v="2"/>
    <x v="1"/>
  </r>
  <r>
    <x v="0"/>
    <x v="4"/>
    <s v="160856"/>
    <s v="ゆふいん　金鱗湖　ホテル　ミュージアム"/>
    <s v="チェックインの説明で、早口で「大浴場のシャワーばお湯がでませんが、浴槽のお湯は変えてあります」とさらっと説明があったがなんのことを言っているのかわからず聞き流していた。流石になんとかなるんだろうと思って大浴場にいくと、ほんとにどのシャワーも真水しか出す。張り紙などもなし。終始謝罪もなし。せっかくのはじめての湯布院の温泉で本当に最悪でした。修理の気配もなく、最近はずっとこのまま手をつけていないようでした。今の状態なら価格はもっともっと下が妥当です。本当に客を舐めてるとしか思えませんでした。二度と行きません。"/>
    <x v="4"/>
    <n v="1"/>
    <n v="3"/>
    <n v="1"/>
    <n v="1"/>
    <n v="1"/>
    <n v="2"/>
    <x v="0"/>
    <x v="1"/>
    <d v="2020-10-31T00:00:00"/>
    <s v="投稿者"/>
    <x v="0"/>
    <x v="0"/>
  </r>
  <r>
    <x v="0"/>
    <x v="4"/>
    <s v="76812"/>
    <s v="由布院温泉　湯布院山荘　吾亦紅"/>
    <s v="旅行が趣味で愛犬とたくさんの宿に泊まりました。個人的な感想ですが、全国の愛犬と泊まれる宿の中でもランキング上位に入ると思います。食事もおいしくお部屋もお風呂も満足です。土瓶蒸しがおいしかったです。お食事は、お酒を飲む人にとってはお酒が進むと思います。お酒を飲まない人にとっては少し味が濃いかも？お料理は季節を感じる演出と内容で楽しめました。さすがですね。夕食の際は、社長さん自ら鍋の支度をしてくださり、おもてなしも素敵です。今回は、父と愛犬の誕生日のお祝いに利用させていただきましたが、女性スタッフの方が愛犬の名前を何度も呼んでかわいがってくださり感謝です。帰りには写真のプレゼントまでいただき、よい旅行になりました。ありがとうございました。"/>
    <x v="1"/>
    <n v="5"/>
    <n v="3"/>
    <n v="5"/>
    <n v="5"/>
    <n v="5"/>
    <n v="4"/>
    <x v="0"/>
    <x v="0"/>
    <d v="2020-10-02T00:00:00"/>
    <s v="投稿者"/>
    <x v="0"/>
    <x v="0"/>
  </r>
  <r>
    <x v="0"/>
    <x v="4"/>
    <s v="108557"/>
    <s v="全室離れ　おもてなしの宿　旅荘　牧場の家"/>
    <s v="スタッフの応対、雰囲気など、とても良かったです。風呂は、家族風呂もお湯の入れ替えでよかったのですが、部屋に無いのは少し残念。料理は、ボリュームがありすぎて、せっかくのいい肉を全部食べれませんでした。バランスなどは考えた方がイイと思います。"/>
    <x v="1"/>
    <n v="5"/>
    <n v="5"/>
    <n v="5"/>
    <n v="4"/>
    <n v="5"/>
    <n v="4"/>
    <x v="0"/>
    <x v="2"/>
    <d v="2020-12-19T00:00:00"/>
    <s v="投稿者"/>
    <x v="0"/>
    <x v="0"/>
  </r>
  <r>
    <x v="0"/>
    <x v="4"/>
    <s v="76377"/>
    <s v="由布院温泉　朝霧のみえる宿　ゆふいん花由"/>
    <s v="今まで宿泊した旅館の中でも一番星を付けたくなるくらいに満足しました。部屋、温泉はもちろんのこと、心の籠もった食事が美味しかったです。また、是非心の休みに来たいです。"/>
    <x v="0"/>
    <n v="5"/>
    <n v="5"/>
    <n v="5"/>
    <n v="5"/>
    <n v="5"/>
    <n v="5"/>
    <x v="0"/>
    <x v="0"/>
    <d v="2020-12-04T00:00:00"/>
    <s v="投稿者"/>
    <x v="0"/>
    <x v="0"/>
  </r>
  <r>
    <x v="0"/>
    <x v="4"/>
    <s v="41933"/>
    <s v="由布院温泉　想い出の宿　はなせん"/>
    <s v="湯布院で温泉に入って年末の餅つきと正月の登山の疲れをとりたいと突然思い立ち、前日に予約して１月４日に泊まりました。私達だけの利用でしたが、すぐに返信の電話があり、きめ細かく対応して頂きました。お部屋も家族風呂もお食事も最高のものを準備して頂き、オーナーの明さんとまみちゃんの心のこもったおもてなしと語らいで身も心も癒されました。湯布院で泊まるなら「はなせん」おすすめです。素晴らしい出会いを頂いて、思い出に残る旅となりました。絶対また泊まりに行きます。有り難うございました。"/>
    <x v="0"/>
    <n v="5"/>
    <n v="5"/>
    <n v="5"/>
    <n v="5"/>
    <n v="5"/>
    <n v="5"/>
    <x v="2"/>
    <x v="0"/>
    <d v="2021-01-04T00:00:00"/>
    <s v="ゆき1234369"/>
    <x v="2"/>
    <x v="1"/>
  </r>
  <r>
    <x v="0"/>
    <x v="4"/>
    <s v="76917"/>
    <s v="草屋根の宿　龍のひげ／別邸　ゆむた"/>
    <s v="5月2日（結婚記念日30年）子供達からのプレゼントで主人と2人『かえで』に宿泊させて頂きました。お宿は、離れになっていて他のお客様に気兼ねすることなく、ゆっくりとくつろげました。ベッドの寝心地が良かったです。景色と空気と野鳥のさえずりと由布岳を眺めながらの露天風呂。早朝の五右衛門風呂は気持ちが良過ぎて身も心もリフレッシュできました。お部屋それぞれに趣があり、備品アメニティも揃っていて浴衣と作務衣も用意されてました。私達は動きやすい作務衣を着て夜ごはんへ。待っていたのは、ビックリする程の贅沢過ぎるお料理の数々。味は勿論のこと盛り付けバランス、どれもこれも美味しくてワクワクしながら楽しく頂くことができました（お皿や器などもお洒落でしたよ）翌日の朝食も、とにかく美味しいし身体に優しくて大満足でした。本当に‥何もかもが記念日に相応しい1泊でした。スタッフみなさんの笑顔。親しみやすさ。ここ【龍のひげ　ゆむた】に来れて本当に良かったです。お宿を見つけてくれた息子にも感謝したいと思います。まだまだ余韻があるうちに長々と書かせて頂きました。また‥お邪魔したいと思います。ありがとうございました（お世話になりました）P.S. スタッフのみなさま！コロナ禍　ご自愛ください。"/>
    <x v="0"/>
    <n v="5"/>
    <n v="5"/>
    <n v="5"/>
    <n v="5"/>
    <n v="5"/>
    <n v="5"/>
    <x v="0"/>
    <x v="0"/>
    <d v="2021-05-02T00:00:00"/>
    <s v="ゆきちゃわん"/>
    <x v="2"/>
    <x v="1"/>
  </r>
  <r>
    <x v="0"/>
    <x v="4"/>
    <s v="70229"/>
    <s v="由布院温泉　旅館　めばえ荘"/>
    <s v="また、きたいと思います"/>
    <x v="0"/>
    <n v="5"/>
    <n v="4"/>
    <n v="5"/>
    <n v="4"/>
    <n v="4"/>
    <n v="4"/>
    <x v="0"/>
    <x v="0"/>
    <d v="2021-01-18T00:00:00"/>
    <s v="投稿者"/>
    <x v="0"/>
    <x v="0"/>
  </r>
  <r>
    <x v="0"/>
    <x v="4"/>
    <s v="153133"/>
    <s v="湯布院別荘　受け月"/>
    <s v="金鱗湖まで歩いて5分位。抜群の立地。しかし3階まで歩いて登るのが、年な私にはキツかった。"/>
    <x v="0"/>
    <n v="4"/>
    <n v="5"/>
    <n v="5"/>
    <n v="4"/>
    <n v="5"/>
    <s v="-"/>
    <x v="0"/>
    <x v="0"/>
    <d v="2020-03-20T00:00:00"/>
    <s v="投稿者"/>
    <x v="0"/>
    <x v="0"/>
  </r>
  <r>
    <x v="0"/>
    <x v="4"/>
    <s v="129463"/>
    <s v="湯布院温泉　由布院ユウベルホテル"/>
    <s v="ゆっくりとくつろぐことが出来て、良かったです"/>
    <x v="3"/>
    <n v="4"/>
    <n v="3"/>
    <n v="4"/>
    <n v="4"/>
    <n v="4"/>
    <n v="4"/>
    <x v="0"/>
    <x v="3"/>
    <d v="2020-10-26T00:00:00"/>
    <s v="投稿者"/>
    <x v="0"/>
    <x v="0"/>
  </r>
  <r>
    <x v="0"/>
    <x v="4"/>
    <s v="144993"/>
    <s v="湯平温泉　癒しの宿　鷹勝"/>
    <s v="湯平温泉は昨年災害があり、個人的に応援したいと思っており、一人旅プランがある宿に宿泊しています。こちらの宿は以前から宿泊したいと思っていましたが、一人旅プランがなく。たまたまサイトを見たら一人旅プランがあったので即予約しました。お料理もおいしくお風呂も素晴らしかったです。また一人旅プランをしてください。その際は是非伺いたいです。"/>
    <x v="0"/>
    <n v="5"/>
    <n v="5"/>
    <n v="5"/>
    <n v="5"/>
    <n v="5"/>
    <n v="5"/>
    <x v="0"/>
    <x v="1"/>
    <d v="2021-02-23T00:00:00"/>
    <s v="投稿者"/>
    <x v="0"/>
    <x v="0"/>
  </r>
  <r>
    <x v="0"/>
    <x v="4"/>
    <s v="138081"/>
    <s v="由布院温泉　山荘　わらび野"/>
    <s v="夫の誕生日祝い旅行で、20数年ぶりの由布院訪問。建築好き(安藤忠雄氏が「住吉の長屋」で受賞するより前からのファン)の夫がチェックしていた、山荘わらび野さんの、建築美を堪能。シンプル スッキリ ミニマル スタイリッシュな理想の別荘建築。あと5～10?年後、お庭が森のように育った頃が、一層楽しみです。連泊したかったのですが、連休中で空室が無く、1泊しか出来なかったことが惜しまれます。食事処のスタッフさんの話し方や気働きがとても好感度高かったので、夕食時、頼んだ日本酒を運んで来られたタイミングで「夫の誕生祝いに、(若くて、感じが良い)貴女から夫に一杯目お酌してもらえたら嬉しい」とお願いしたところ、その後、ステキな誕生祝い対応をとってくださって、スマートに臨機応変の気働き、感嘆させられました。とりわけ、TANNOYオートグラフ、JBLエベレスト、約100年前の蓄音機、素晴らしき往年の最高峰オーディオを、夫のために鳴らしていただいた時間は、プライスレス！蓄音機で聴いた『La Campanella』の臨場感と艶っぽい音色にふるえました、ブラボー！オーナー様、ありがとうございました。"/>
    <x v="0"/>
    <n v="5"/>
    <n v="5"/>
    <n v="5"/>
    <n v="5"/>
    <n v="4"/>
    <n v="5"/>
    <x v="0"/>
    <x v="0"/>
    <d v="2020-08-08T00:00:00"/>
    <s v="投稿者"/>
    <x v="0"/>
    <x v="0"/>
  </r>
  <r>
    <x v="0"/>
    <x v="4"/>
    <s v="180797"/>
    <s v="Ｔｈｅ　Ｖｉｌｌａｇｅ由布院温泉グランピング"/>
    <s v="冬のグランピングは寒いかなと少し心配していましたが、設備がしっかりしていてテントの中は暖かくて気にせず楽しめました。ご飯もボリュームがあってとても美味しかったです。とても大満足でした。"/>
    <x v="0"/>
    <n v="5"/>
    <n v="5"/>
    <n v="5"/>
    <n v="5"/>
    <n v="5"/>
    <n v="5"/>
    <x v="0"/>
    <x v="2"/>
    <d v="2020-11-10T00:00:00"/>
    <s v="sakiho miyara"/>
    <x v="5"/>
    <x v="1"/>
  </r>
  <r>
    <x v="0"/>
    <x v="4"/>
    <s v="41834"/>
    <s v="由布院温泉　旅館　ほたるの宿　仙洞"/>
    <s v="部屋が少々カビ臭かった。スタッフに伝えたらすぐに対応してくれたのでとても良かったです。"/>
    <x v="0"/>
    <n v="5"/>
    <n v="4"/>
    <n v="2"/>
    <n v="4"/>
    <n v="2"/>
    <n v="4"/>
    <x v="0"/>
    <x v="0"/>
    <d v="2020-07-18T00:00:00"/>
    <s v="投稿者"/>
    <x v="0"/>
    <x v="0"/>
  </r>
  <r>
    <x v="0"/>
    <x v="4"/>
    <s v="1678"/>
    <s v="由布院温泉　ゆふいん山水館"/>
    <s v="Gotoを考えていた訳ではありませんでしたが、丁度開始日に行くことになりました。一人旅だったので何も予定はなく、バスの運行時間だけが決まっていました。宿についた時にコロナ禍での旅行なんだなと改めて感じました。宿ではコロナ拡散防止対策がいろいろと取られていて安心できました。"/>
    <x v="0"/>
    <n v="5"/>
    <n v="5"/>
    <n v="5"/>
    <n v="5"/>
    <n v="5"/>
    <n v="5"/>
    <x v="0"/>
    <x v="1"/>
    <d v="2020-07-23T00:00:00"/>
    <s v="投稿者"/>
    <x v="0"/>
    <x v="0"/>
  </r>
  <r>
    <x v="0"/>
    <x v="4"/>
    <s v="20453"/>
    <s v="由布院温泉　柚富の郷　彩岳館"/>
    <s v="メインストリートから少し離れているので、とても静かに過ごすことができました。食事も美味しくて由布岳を眺めながら食べれました。温泉からも由布岳が見れて、家族湯も大満足です。"/>
    <x v="0"/>
    <n v="5"/>
    <n v="4"/>
    <n v="5"/>
    <n v="5"/>
    <n v="5"/>
    <n v="5"/>
    <x v="0"/>
    <x v="3"/>
    <d v="2020-10-24T00:00:00"/>
    <s v="t-m4232"/>
    <x v="3"/>
    <x v="1"/>
  </r>
  <r>
    <x v="0"/>
    <x v="4"/>
    <s v="167953"/>
    <s v="由布院　六花"/>
    <s v="到着が早過ぎてご迷惑おかけしましたが、嫌な顔もされずとても丁寧に対応していただきありがとうございました。お部屋は広過ぎず狭過ぎず、２人で過ごすにはちょうど良く使いやすかったです。清潔でコーヒーマシーンもありありがたかったです。露天風呂からの景色もお湯の温度も広さも最高でした。ただ立ち上がると民家から見えそうだったのと前を通る車の音が気になりました。お料理はお刺身がすごく美味しくお野菜の使い方も工夫されていてとてもおしゃれで美味しかったです。スタッフの方もあたたかいおもてなしで本当に居心地の良い空間でした。是非また利用させていただきたいです。"/>
    <x v="0"/>
    <n v="5"/>
    <n v="3"/>
    <n v="5"/>
    <n v="5"/>
    <n v="5"/>
    <n v="5"/>
    <x v="0"/>
    <x v="0"/>
    <d v="2020-07-26T00:00:00"/>
    <s v="投稿者"/>
    <x v="0"/>
    <x v="0"/>
  </r>
  <r>
    <x v="0"/>
    <x v="4"/>
    <s v="130594"/>
    <s v="由布院温泉　すみか"/>
    <s v="お部屋、温泉、景色、ごはんなど全て良かったです。とても静かで落ち着いて過ごすことが出来ました。ごはんもボリュームも味も大満足でした。また行きます。"/>
    <x v="0"/>
    <n v="5"/>
    <n v="5"/>
    <n v="5"/>
    <n v="5"/>
    <n v="5"/>
    <n v="5"/>
    <x v="0"/>
    <x v="3"/>
    <d v="2020-02-01T00:00:00"/>
    <s v="投稿者"/>
    <x v="0"/>
    <x v="0"/>
  </r>
  <r>
    <x v="0"/>
    <x v="4"/>
    <s v="39494"/>
    <s v="由布院温泉　ゆふいん　名苑と名水の宿　梅園"/>
    <s v="3月下旬、一人旅で宿泊しました。優しく親切なスタッフさんばかりで、のんびりと時が流れている雰囲気です。雄大な由布岳を眼の前にした露天風呂が素晴らしく、食事も大変美味しく頂きました。広いお庭を散策しましたが、梅には遅く、桜には早い時期で、菜の花だけ咲いていました。素晴らしい庭だけに、樹木の名札や遊歩道などを、もう少し整備して頂ければと思います。静かな環境で、子供には少し退屈かもしれませんが、のんびりゆったりと露天風呂と食事を楽しみたい大人の方にはおすすめできる宿だと思います。"/>
    <x v="1"/>
    <n v="4"/>
    <n v="5"/>
    <n v="4"/>
    <n v="4"/>
    <n v="5"/>
    <n v="5"/>
    <x v="0"/>
    <x v="1"/>
    <d v="2020-03-24T00:00:00"/>
    <s v="糧食班長"/>
    <x v="2"/>
    <x v="2"/>
  </r>
  <r>
    <x v="0"/>
    <x v="4"/>
    <s v="158635"/>
    <s v="ゆふいんバース　里山茶風"/>
    <s v="2月23日に宿泊しました！お部屋も広くとても綺麗で入った瞬間お茶の香りのする素敵な旅館でした！ご飯は女性には多すぎるくらい贅沢でお腹いっぱいおいしいものを食べられました。温泉も24時間入り放題というのがとても魅力的でした。ドリンクが部屋の外に取りに行かないといけないので少し寒かったですが、朝にはコーヒーなどもいただけて充実しています。私は朝ごはんがお腹いっぱいで食べられなかったのですが、時間には電話もしてくださってすごく気を使っていただきました。湯布院に観光に行く際はまたぜひ利用したいです！"/>
    <x v="0"/>
    <n v="5"/>
    <n v="4"/>
    <n v="5"/>
    <n v="5"/>
    <n v="5"/>
    <n v="5"/>
    <x v="0"/>
    <x v="3"/>
    <d v="2020-02-23T00:00:00"/>
    <s v="投稿者"/>
    <x v="0"/>
    <x v="0"/>
  </r>
  <r>
    <x v="0"/>
    <x v="4"/>
    <s v="41833"/>
    <s v="由布院温泉　山荘　四季庵"/>
    <s v="お世話になりました。料理も温泉も満足でした。ただ接客された方の足音、注文した際のアッ、はいとの返事、料理を持ってきた際のテーブルに置く時の音など少し残念でした。クレームとか好きではないのですが、気になったので投稿いたしました。"/>
    <x v="1"/>
    <n v="3"/>
    <n v="5"/>
    <n v="3"/>
    <n v="3"/>
    <n v="5"/>
    <n v="4"/>
    <x v="0"/>
    <x v="3"/>
    <d v="2021-04-11T00:00:00"/>
    <s v="毎週キャンプ"/>
    <x v="4"/>
    <x v="2"/>
  </r>
  <r>
    <x v="0"/>
    <x v="4"/>
    <s v="1678"/>
    <s v="由布院温泉　ゆふいん山水館"/>
    <s v="憧れの由布院で値段が安かったので期待してなかったのですが、期待をかなり超えるぐらいの満足度です。"/>
    <x v="1"/>
    <n v="4"/>
    <n v="4"/>
    <n v="5"/>
    <n v="4"/>
    <n v="4"/>
    <n v="4"/>
    <x v="0"/>
    <x v="0"/>
    <d v="2020-09-20T00:00:00"/>
    <s v="ゆうゆ5029"/>
    <x v="2"/>
    <x v="1"/>
  </r>
  <r>
    <x v="0"/>
    <x v="4"/>
    <s v="177815"/>
    <s v="インターヒル　翼　湯布院"/>
    <s v="8月3日から1泊で利用させて頂きました。何から何まですべて最高でした。今まで行った旅館の中で一番でした。また必ずお伺いします。ありがとうございました。"/>
    <x v="0"/>
    <n v="5"/>
    <n v="5"/>
    <n v="5"/>
    <n v="5"/>
    <n v="5"/>
    <n v="5"/>
    <x v="0"/>
    <x v="1"/>
    <d v="2020-08-03T00:00:00"/>
    <s v="ビビクリスマス"/>
    <x v="3"/>
    <x v="1"/>
  </r>
  <r>
    <x v="0"/>
    <x v="4"/>
    <s v="177815"/>
    <s v="インターヒル　翼　湯布院"/>
    <s v="全室露天風呂付き客室ということで初めてこちらを利用しました。玄関の紅葉が色付いており、到着からテンションが上がりました！エントランスからお部屋の内装までとてもオシャレかつ落ち着く雰囲気で、ゆったりと過ごせました。外が寒かったからか、お風呂は熱すぎずぬる過ぎずちょうど良い温度で、1泊で5回も入ってしまったほどです！朝ごはんは見た目も味も◎スタッフの方の対応もよく、過剰なサービスというよりは必要な時にきちんと対応してくださる感じで安心しました。今までにない新しい雰囲気の宿で、私も高齢の母もとても満足しました！また利用させていただきます。ありがとうございました！"/>
    <x v="0"/>
    <n v="5"/>
    <n v="4"/>
    <n v="5"/>
    <n v="4"/>
    <n v="5"/>
    <n v="5"/>
    <x v="0"/>
    <x v="1"/>
    <d v="2020-11-12T00:00:00"/>
    <s v="たすたす2016"/>
    <x v="3"/>
    <x v="1"/>
  </r>
  <r>
    <x v="0"/>
    <x v="4"/>
    <s v="72793"/>
    <s v="由布院温泉　楓の小舎"/>
    <s v="素敵なひと時を過ごせました。スタッフ皆さんマスク越ですが一所懸命さと笑顔が伝わり非常に良い印象を受けました。食事も大変美味しくおすすめです。駅から歩いて街並みと景色を楽しみながら伺いましたが遠かった。貸し切り露天風呂の入浴時間が少し短いのが残念かな。しかしとにかく良いお宿。素敵なスタッフさん揃いで食事も美味しいおすすめのお宿です。"/>
    <x v="0"/>
    <n v="5"/>
    <n v="2"/>
    <n v="5"/>
    <n v="5"/>
    <n v="4"/>
    <n v="5"/>
    <x v="0"/>
    <x v="1"/>
    <d v="2020-11-16T00:00:00"/>
    <s v="てるお5982"/>
    <x v="2"/>
    <x v="2"/>
  </r>
  <r>
    <x v="0"/>
    <x v="4"/>
    <s v="54128"/>
    <s v="由布院温泉　旅想　ゆふいん　やまだ屋"/>
    <s v="コロナ禍の中、お客様専用貸切風呂が24時間いつでも入り放題という所が安心できて、大変良かったです。お客様同士もあまり会う事が無いように、配慮されていてすごく安心して過ごせました。接客も丁寧で良い感じでした。また行く機会があれば、やまだ屋に泊まりたいと思います。"/>
    <x v="0"/>
    <n v="5"/>
    <n v="5"/>
    <n v="5"/>
    <n v="5"/>
    <n v="5"/>
    <n v="5"/>
    <x v="0"/>
    <x v="0"/>
    <d v="2020-11-01T00:00:00"/>
    <s v="投稿者"/>
    <x v="0"/>
    <x v="0"/>
  </r>
  <r>
    <x v="0"/>
    <x v="4"/>
    <s v="129996"/>
    <s v="奥湯布院高原リゾート　奥宿　無相荘"/>
    <s v="お部屋もお風呂も料理も最高でした。また是非行きたいと思います。"/>
    <x v="0"/>
    <n v="5"/>
    <n v="5"/>
    <n v="5"/>
    <n v="5"/>
    <n v="5"/>
    <n v="5"/>
    <x v="0"/>
    <x v="1"/>
    <d v="2020-11-18T00:00:00"/>
    <s v="投稿者"/>
    <x v="0"/>
    <x v="0"/>
  </r>
  <r>
    <x v="0"/>
    <x v="4"/>
    <s v="76812"/>
    <s v="由布院温泉　湯布院山荘　吾亦紅"/>
    <s v="お部屋に内風呂も露天風呂もあり眺望も素晴らしいのでどこにも出かけず温泉三昧、疲れたら空を見ながらごろごろ、ゆっくりできました。食事は味もボリュームも超満足です。"/>
    <x v="0"/>
    <n v="5"/>
    <n v="5"/>
    <n v="5"/>
    <n v="5"/>
    <n v="5"/>
    <n v="5"/>
    <x v="0"/>
    <x v="0"/>
    <d v="2020-04-09T00:00:00"/>
    <s v="投稿者"/>
    <x v="0"/>
    <x v="0"/>
  </r>
  <r>
    <x v="0"/>
    <x v="4"/>
    <s v="109065"/>
    <s v="湯布院塚原高原　絶景の宿　恵里菜　ＫＵＭＡＧＡＩ　ＢＯＫＵＪＯ"/>
    <s v="気配りが行き届いていとても気持ちよく利用させてもらいました！次回は、由布岳が雪化粧した時泊まりたいです！"/>
    <x v="1"/>
    <n v="4"/>
    <n v="5"/>
    <n v="4"/>
    <n v="3"/>
    <n v="3"/>
    <n v="4"/>
    <x v="2"/>
    <x v="3"/>
    <d v="2020-11-27T00:00:00"/>
    <s v="投稿者"/>
    <x v="0"/>
    <x v="0"/>
  </r>
  <r>
    <x v="0"/>
    <x v="4"/>
    <s v="106080"/>
    <s v="湯布院温泉　御宿　由布乃庄"/>
    <s v="1月11日に彼女と利用させて貰いました!!!! 雪が凄かったからなのかまさかの借り切りで、温泉沢山入れて良かったです。温泉も気持ちよくご飯も美味しくおすすめ出来る旅館です！！ただ雪が降ってる時など冬用タイヤ必須です、死にます笑"/>
    <x v="0"/>
    <n v="5"/>
    <n v="4"/>
    <n v="5"/>
    <n v="5"/>
    <n v="5"/>
    <n v="5"/>
    <x v="0"/>
    <x v="3"/>
    <d v="2021-01-11T00:00:00"/>
    <s v="投稿者"/>
    <x v="0"/>
    <x v="0"/>
  </r>
  <r>
    <x v="0"/>
    <x v="4"/>
    <s v="39494"/>
    <s v="由布院温泉　ゆふいん　名苑と名水の宿　梅園"/>
    <s v="由布岳登山後、１部屋に５人で宿泊。ツインと10畳だったので広さは十分。みんなで話ができた。広い庭を歩きたかったが時間がなかったのが残念。由布岳が見えるひろく綺麗な露天がよかった。家族風呂も広かった。朝、雨だったので屋根がもう少し欲しいのと、洗い場が少し寒かった。お料理は彩りよく上品な味付けで、刺身は新鮮私好みで完食できた。朝御飯はテーブルの小さな窯で炊きたてがおいしく、和食だが、朝の飲み物の種類もおおかった。食事場所も我々グループだけでよかった。サービスも含め総合的にリピートしたくなる宿だった。できればお酒がもう少し安いと嬉しいかな？"/>
    <x v="1"/>
    <n v="5"/>
    <n v="4"/>
    <n v="5"/>
    <n v="4"/>
    <n v="4"/>
    <n v="5"/>
    <x v="0"/>
    <x v="2"/>
    <d v="2020-10-07T00:00:00"/>
    <s v="投稿者"/>
    <x v="0"/>
    <x v="0"/>
  </r>
  <r>
    <x v="0"/>
    <x v="4"/>
    <s v="70905"/>
    <s v="ゆふいん　湯平温泉　山荘松屋"/>
    <s v="食事が凄く美味しかったです！"/>
    <x v="1"/>
    <n v="4"/>
    <n v="4"/>
    <n v="4"/>
    <n v="4"/>
    <n v="4"/>
    <n v="4"/>
    <x v="0"/>
    <x v="0"/>
    <d v="2020-08-11T00:00:00"/>
    <s v="投稿者"/>
    <x v="0"/>
    <x v="0"/>
  </r>
  <r>
    <x v="0"/>
    <x v="4"/>
    <s v="158547"/>
    <s v="湯布院高原　ふうきの里"/>
    <s v="口コミが良かったので期待して行きましたが、大変残念な思いをしました。まずアサインされた部屋が予約した部屋と異なっていました。私は和室の布団が苦手なのでわざわざベッドの洋室を予約したのですが、「他の団体客が入ってしまったので」とか言う理由で事前の断りもなく和室に変更されていました。布団はやはり寝付けず、仕方なくソファーで寝ました。定員数でみると部屋の広さ自体も狭くなっているようでした。チェックイン時に予約と異なると訴えたところ、「申し訳ないので代金を少しお引きします」と言われましたが、精算時には結局そのままの額を請求されました。冷蔵庫の飲み物はフリーでしたが、前のお客の飲み残しがそのまま入っていたのにもびっくりしました。夕食についても、団体客側に合わせているのか配膳テンポが異常に遅く、メニューも団体客側に合わせて変更されてしまったようで、気分の良いものではありませんでした。料理は色々と工夫したり手をかけているようでしたが、山の中の宿なのに海鮮物が多く、特に刺身は鮮度が低いように思いました。一人客なので宿にとってはコスパが悪くサービスも手薄になってしまったのでしょうが、それにしても不愉快に感じる場面が多すぎて呆れてしまいました。"/>
    <x v="4"/>
    <n v="1"/>
    <n v="3"/>
    <n v="1"/>
    <n v="1"/>
    <n v="3"/>
    <n v="1"/>
    <x v="0"/>
    <x v="1"/>
    <d v="2020-07-31T00:00:00"/>
    <s v="投稿者"/>
    <x v="0"/>
    <x v="0"/>
  </r>
  <r>
    <x v="0"/>
    <x v="4"/>
    <s v="130594"/>
    <s v="由布院温泉　すみか"/>
    <s v="ずっと我慢していた露天風呂にどうしても入りたく予約しました。安くない宿でしたが、しっかりしたポリシーのある旅館のようらなので奮発しました。とても楽しみにしていましたが当日直前、あまりよくない口コミを目にしてしまい、とても不安になりましたが、実際はまーったく違いました。広く清掃の行き届いた部屋、美味しい料理、ピアノの生演奏、素晴らしい環境にあり、鳥や蛙の声を聞きながら入れる露天風呂。何もかも料金以上の価値がありました。また是非行きたいと思います。喫煙されない方には、申し分ない宿です。"/>
    <x v="0"/>
    <n v="5"/>
    <n v="5"/>
    <n v="5"/>
    <n v="5"/>
    <n v="5"/>
    <n v="5"/>
    <x v="2"/>
    <x v="2"/>
    <d v="2021-05-01T00:00:00"/>
    <s v="投稿者"/>
    <x v="0"/>
    <x v="0"/>
  </r>
  <r>
    <x v="0"/>
    <x v="4"/>
    <s v="72793"/>
    <s v="由布院温泉　楓の小舎"/>
    <s v="大きい通りから入るのに、道が狭いです。ちょっと迷いました。部屋までは、石畳です。露天風呂、内風呂、部屋食なので、他のお客さんに会うこともなかったです。静かな時間を夫婦で過ごせました。どの料理も大変美味しく、盛り付けもとっても綺麗でした。私達が泊まった部屋は、足の悪い方は、階段があったり段差が多いので違う部屋をお勧めします。子供さん達は、喜びそうです。宿の人もとっても笑顔で親切でした。今度は、違う部屋に泊まりたいと思います。２泊もゆっくり由布院を観光出来ていいと思います。"/>
    <x v="0"/>
    <n v="5"/>
    <n v="4"/>
    <n v="4"/>
    <n v="4"/>
    <n v="5"/>
    <n v="5"/>
    <x v="0"/>
    <x v="0"/>
    <d v="2020-11-28T00:00:00"/>
    <s v="ひめちゃん4817"/>
    <x v="2"/>
    <x v="1"/>
  </r>
  <r>
    <x v="0"/>
    <x v="4"/>
    <s v="129598"/>
    <s v="湯平温泉　清流とほたるの宿　高尾荘"/>
    <s v="1月20日に宿泊しました。食事が美味しかったです。お風呂も近くの共同浴場もあって何度か入りに行けたのが楽しかったです。ホタルの季節にもう一度行きたいです。"/>
    <x v="0"/>
    <n v="5"/>
    <n v="5"/>
    <n v="5"/>
    <n v="5"/>
    <n v="4"/>
    <n v="5"/>
    <x v="0"/>
    <x v="1"/>
    <d v="2020-01-20T00:00:00"/>
    <s v="ひろっぴ875"/>
    <x v="4"/>
    <x v="2"/>
  </r>
  <r>
    <x v="0"/>
    <x v="4"/>
    <s v="130594"/>
    <s v="由布院温泉　すみか"/>
    <s v="お風呂、女将さんのピアノ生演奏、禁煙がとても気に要りました。由布岳も見えて気持ち良く過ごせました。"/>
    <x v="1"/>
    <n v="4"/>
    <n v="3"/>
    <n v="4"/>
    <n v="4"/>
    <n v="5"/>
    <n v="2"/>
    <x v="0"/>
    <x v="1"/>
    <d v="2020-11-13T00:00:00"/>
    <s v="投稿者"/>
    <x v="0"/>
    <x v="0"/>
  </r>
  <r>
    <x v="0"/>
    <x v="4"/>
    <s v="137779"/>
    <s v="由布院温泉　オーベルジュ　檪屋"/>
    <s v="自然を感じながら時間を気にせず、ゆっくり過ごすことができました。連泊にして正解でした！ありがとうございました。"/>
    <x v="0"/>
    <n v="5"/>
    <n v="5"/>
    <n v="5"/>
    <n v="5"/>
    <n v="5"/>
    <s v="-"/>
    <x v="0"/>
    <x v="1"/>
    <d v="2020-08-21T00:00:00"/>
    <s v="投稿者"/>
    <x v="0"/>
    <x v="0"/>
  </r>
  <r>
    <x v="0"/>
    <x v="4"/>
    <s v="144474"/>
    <s v="由布院別邸　樹"/>
    <s v="部屋食事とも大変満足しました。特に夕食の盛り付けが美しく感動しました。量もちょうど良くまた味もよく美味しくいただきました。また朝食もいい食器で美味しくいただきました。部屋も広くアメニティも十分でした。生花フラワーアレンジメントも希望通りで気に入りました。スタッフの方の応接もよく気持ちよく過ごすことが出来ました。又利用したいと思います。"/>
    <x v="0"/>
    <n v="5"/>
    <n v="5"/>
    <n v="5"/>
    <n v="5"/>
    <n v="4"/>
    <n v="5"/>
    <x v="0"/>
    <x v="0"/>
    <d v="2021-04-04T00:00:00"/>
    <s v="投稿者"/>
    <x v="0"/>
    <x v="0"/>
  </r>
  <r>
    <x v="0"/>
    <x v="4"/>
    <s v="54542"/>
    <s v="由布院温泉　おやど　二本の葦束"/>
    <s v="今回正規料金で宿泊しましたが、部屋、食事、アメニティ、サービスともに半額セールの時以外は話にならないと感じました。詠花吟月という一番高い部屋に泊まりましたが部屋の狭さに驚きました。また、ベッドルームの天井の低さ。圧迫感が半端なかったです。食事は薄味なのは好みがあるので良いと思いますが、風味がなかった。ただ薄いだけ。唯一良かったのは、刺身は量、質ともに良かったと思います。最後に出たご飯は、お釜ででてきましたが、炊飯ジャーで炊いたものを移したのかな？といったレベルアメニティーは高級宿としてはあり得ないレベル、よくある温泉の売店で売っているようなものだった。湯布院の新御三家として名を馳せているが、名前負けとしか言いようがない。温泉は露天、家族風呂とも余裕をもって造られており、こちはら良かったと思います。"/>
    <x v="2"/>
    <n v="1"/>
    <n v="4"/>
    <n v="1"/>
    <n v="1"/>
    <n v="4"/>
    <n v="2"/>
    <x v="0"/>
    <x v="0"/>
    <d v="2020-03-09T00:00:00"/>
    <s v="投稿者"/>
    <x v="0"/>
    <x v="0"/>
  </r>
  <r>
    <x v="0"/>
    <x v="4"/>
    <s v="144993"/>
    <s v="湯平温泉　癒しの宿　鷹勝"/>
    <s v="初めてお世話になりました。ワンコと一緒にお泊まり出来る宿の中では大変綺麗なお部屋を使わせて頂きました。部屋風呂で景色がないのは残念ですが、お風呂畳で滑らず、ワンコも入れて良いとのことで嬉しく思いました。露天風呂は本館に行かないといけないのが残念。食事は とても美味しく、お肉の追加もできて満足でした。この冬に食べ損なった 河豚の白子も食べられて大満足。ワンコと一緒に食事出来れば最高ですね。従業員の皆様も とても感じがよく好感がもてました。"/>
    <x v="1"/>
    <n v="5"/>
    <n v="3"/>
    <n v="5"/>
    <n v="4"/>
    <n v="4"/>
    <n v="5"/>
    <x v="0"/>
    <x v="0"/>
    <d v="2021-04-11T00:00:00"/>
    <s v="ももじょ１９９６"/>
    <x v="1"/>
    <x v="1"/>
  </r>
  <r>
    <x v="0"/>
    <x v="4"/>
    <s v="137975"/>
    <s v="開花亭〜全室露天・内湯付き離れの宿"/>
    <s v="１０年？振りに泊まりました。今回も夫婦でゆっくりと過ごすことができました。ありがとうございました。食事は適量ですべて美味しかったです。特に新人さんのサービスが一生懸命でよかったです。お部屋では、バスタオルが４枚用意されているのは他の宿では無い配慮です。駐車場に木があって停めにくいスペースがあるのは改善して欲しいです。また、泊まりたいお宿です。"/>
    <x v="0"/>
    <n v="5"/>
    <n v="5"/>
    <n v="5"/>
    <n v="5"/>
    <n v="5"/>
    <n v="5"/>
    <x v="0"/>
    <x v="0"/>
    <d v="2020-08-10T00:00:00"/>
    <s v="投稿者"/>
    <x v="0"/>
    <x v="0"/>
  </r>
  <r>
    <x v="0"/>
    <x v="4"/>
    <s v="108997"/>
    <s v="由布院温泉　杜の湯　ゆふいん泰葉"/>
    <s v="青いお風呂が楽しみで内湯付きに宿泊　何度も入浴しました。ツルツルスベスベお家へ持って帰りたいくらいでした。食事処まで少し遠かったのですが、静かで良かったです。食事の量が多くてお腹がはちきれそうでした。"/>
    <x v="1"/>
    <n v="4"/>
    <n v="4"/>
    <n v="5"/>
    <n v="4"/>
    <n v="4"/>
    <n v="5"/>
    <x v="0"/>
    <x v="0"/>
    <d v="2020-10-31T00:00:00"/>
    <s v="もも０"/>
    <x v="4"/>
    <x v="1"/>
  </r>
  <r>
    <x v="0"/>
    <x v="4"/>
    <s v="164645"/>
    <s v="Ｓｅｎｓｅ　ｏｆ　ｗｏｎｄｅｒ　由布岳山麓グランピングリゾート"/>
    <s v="グランピングは今まで数カ所行きましたが、各部屋に専用のお風呂とトイレがあるのはここが初めてでした。おかげさまで気持ちよく快適に過ごすことができました。部屋の隣に食事専用の屋根付きのスペースがあり、雨や風の心配をすることなく焚き火を囲んでゆっくりと食事ができました。またティピーテントとは別に森の中にテントがあり、ちょっとしたキャンプ気分を味わうことができました。朝食もレストランを時間差で使い、全体を通して滞在中は他の宿泊者と一切接近することもなく、広い敷地でプライベート感たっぷりの時間を過ごせてて大満足でした"/>
    <x v="0"/>
    <n v="5"/>
    <n v="5"/>
    <n v="5"/>
    <n v="5"/>
    <n v="5"/>
    <n v="5"/>
    <x v="0"/>
    <x v="2"/>
    <d v="2020-12-16T00:00:00"/>
    <s v="投稿者"/>
    <x v="0"/>
    <x v="0"/>
  </r>
  <r>
    <x v="0"/>
    <x v="4"/>
    <s v="129996"/>
    <s v="奥湯布院高原リゾート　奥宿　無相荘"/>
    <s v="大満足です。料理もとても美味しく、部屋もゆっくり過ごすあできました。また、違う時期に行ってみたいです。"/>
    <x v="1"/>
    <n v="4"/>
    <n v="4"/>
    <n v="4"/>
    <n v="4"/>
    <n v="5"/>
    <n v="5"/>
    <x v="0"/>
    <x v="1"/>
    <d v="2020-10-26T00:00:00"/>
    <s v="vivi418"/>
    <x v="2"/>
    <x v="2"/>
  </r>
  <r>
    <x v="0"/>
    <x v="4"/>
    <s v="130594"/>
    <s v="由布院温泉　すみか"/>
    <s v="部屋もお風呂も掃除が行き届いてとても綺麗でした。食堂はカフェのようにお洒落で明るくて清潔。料理は品数が多くどれも美味しくて楽しめました。給仕も丁寧で感じ良く 何より 女将さんのピアノが素晴らしかったです。憧れの由布院　素敵な宿に泊まれて良かったです。"/>
    <x v="0"/>
    <n v="5"/>
    <n v="5"/>
    <n v="5"/>
    <n v="5"/>
    <n v="5"/>
    <n v="5"/>
    <x v="0"/>
    <x v="0"/>
    <d v="2020-10-15T00:00:00"/>
    <s v="投稿者"/>
    <x v="0"/>
    <x v="0"/>
  </r>
  <r>
    <x v="0"/>
    <x v="4"/>
    <s v="136908"/>
    <s v="四季倶楽部　ゆの香湯布院"/>
    <s v="眺め最高のお宿でした！温泉もぬるめのお湯で気持ちよかったです。お部屋もキレイでした!!朝食も美味しかったです。お世話になりました。"/>
    <x v="0"/>
    <n v="5"/>
    <n v="3"/>
    <n v="5"/>
    <n v="4"/>
    <n v="5"/>
    <n v="5"/>
    <x v="0"/>
    <x v="0"/>
    <d v="2021-03-22T00:00:00"/>
    <s v="投稿者"/>
    <x v="0"/>
    <x v="0"/>
  </r>
  <r>
    <x v="0"/>
    <x v="4"/>
    <s v="20590"/>
    <s v="由布院温泉　湯布院　やわらぎの郷　やどや"/>
    <s v="車のエンジン音でお出迎え、早朝に出かける時にはカイロを持たせていただき、何か尋ねるとみなさん丁寧で的確なお返事をくださり、とても快適で居心地の良いお宿でした。朝もやを見ながらの朝食も最高でした。一緒に泊まった母もとても喜んでおり、おかげさまで素敵な由布院旅行の思い出ができました。また泊まりたいです。"/>
    <x v="0"/>
    <n v="5"/>
    <n v="4"/>
    <n v="5"/>
    <n v="5"/>
    <n v="4"/>
    <n v="5"/>
    <x v="0"/>
    <x v="0"/>
    <d v="2020-01-03T00:00:00"/>
    <s v="投稿者"/>
    <x v="0"/>
    <x v="0"/>
  </r>
  <r>
    <x v="0"/>
    <x v="4"/>
    <s v="70800"/>
    <s v="由布院温泉　御宿　なか屋"/>
    <s v="観光するにはとても便利な立地にありました。また金鱗湖も近いので、朝からお散歩をしたい方にとっても最適な立地だと思います。お食事も大満足な内容でした。特に夕食はボリュームがあり、どれもすごく美味しいので、もっとお腹を空かせておけば良かったと後悔したぐらいです。初めての一人旅で利用させて頂きましたが、ゆっくり過ごすことができ、この宿を選んでよかったなと思いました。部屋から見える由布岳は本当に綺麗で、一生の思い出になりました。大変な時期にも関わらず、笑顔でおもてなしをしてくださり、本当にありがとうございました。また絶対に泊まりたい宿です！"/>
    <x v="0"/>
    <n v="5"/>
    <n v="5"/>
    <n v="5"/>
    <n v="5"/>
    <n v="5"/>
    <n v="5"/>
    <x v="0"/>
    <x v="1"/>
    <d v="2021-02-08T00:00:00"/>
    <s v="投稿者"/>
    <x v="0"/>
    <x v="0"/>
  </r>
  <r>
    <x v="0"/>
    <x v="4"/>
    <s v="76447"/>
    <s v="由布院温泉　由布の癒　友里"/>
    <s v="豊後牛のすき焼きの際、とろろのタレが苦手と申し出たところ、快くポン酢ダレに変更していただきました。有り難うございました。夜空を見ながらの露天風呂は、とてもくつろげました。汚物入れに、前の方のナプキンがそのまま入っていたのはがっかりでした。Wi-Fiが無かったのは寂しかったですが、日常から離れるのには丁度良かったと思います。暖房を２台つけても、寒かったです。夏は涼しくて良いかもしれません。"/>
    <x v="1"/>
    <n v="5"/>
    <n v="4"/>
    <n v="4"/>
    <n v="5"/>
    <n v="5"/>
    <n v="5"/>
    <x v="0"/>
    <x v="0"/>
    <d v="2020-10-24T00:00:00"/>
    <s v="投稿者"/>
    <x v="0"/>
    <x v="0"/>
  </r>
  <r>
    <x v="0"/>
    <x v="4"/>
    <s v="129463"/>
    <s v="湯布院温泉　由布院ユウベルホテル"/>
    <s v="男湯に女湯ののれんが、女湯に男湯ののれんがかかっていました！びっくり！食事会場が個室感覚で外の景色が見える、とあったので食事付きで予約しましたが、案内されたのは外も見えない仕切りも無い所で、すぐそばで他の宿泊者4組の方と一緒に食事する形でした。利用者はインターネットの情報を見て予約をしています。情報と違う場所でとなるのであれば、希望を聞いてもらえてもよかったのではないでしょうか。決して安くない金額で、時間・空間を買いましたが、残念でした。"/>
    <x v="4"/>
    <n v="1"/>
    <n v="3"/>
    <n v="3"/>
    <n v="3"/>
    <n v="1"/>
    <n v="1"/>
    <x v="0"/>
    <x v="0"/>
    <d v="2020-02-23T00:00:00"/>
    <s v="投稿者"/>
    <x v="0"/>
    <x v="0"/>
  </r>
  <r>
    <x v="0"/>
    <x v="4"/>
    <s v="39494"/>
    <s v="由布院温泉　ゆふいん　名苑と名水の宿　梅園"/>
    <s v="9月30日に宿泊しました。立地ですが、ナビが無ければ、たどり着くのが少し難しいかも。でも、ロケーションがとても良いです。食事は、朝夕共に素晴らしい。日本酒の三種類の利き酒セット、とても美味しかったです。館内も部屋もとても清潔感があります。宿泊棟に入った途端、大好きな金木製の香りが…お風呂も風情があります。貸し切り風呂を早朝に利用。お風呂に大きさと由布岳を望む景色。最高に贅沢でした。ただ、下駄はダメです。お風呂に行く道が坂道や階段の為、用意してくれたたび靴下をはいても、鼻緒の部分がとても痛くて、自前の靴に履き替えました。他は、言うこと無しの高級感です。"/>
    <x v="0"/>
    <n v="5"/>
    <n v="4"/>
    <n v="5"/>
    <n v="4"/>
    <n v="5"/>
    <n v="5"/>
    <x v="0"/>
    <x v="0"/>
    <d v="2020-09-30T00:00:00"/>
    <s v="ライジング0116"/>
    <x v="2"/>
    <x v="1"/>
  </r>
  <r>
    <x v="0"/>
    <x v="4"/>
    <s v="79345"/>
    <s v="湯平温泉　奥ゆのひら　花灯り"/>
    <s v="高台に位置しているので、静かで、眺めが良く。ゆったりと過ごすことができました。この時期、こたつもいいですね。ガーゼ仕様の作務衣も着心地が良かったです。お部屋も棟ごとに分かれて、食事も個室。検温、消毒。コロナ対策にも注意されていました。部屋は高齢の家族と一緒でしたので、移動に階段の少なさそうな「楓」にしました。食事に行くのも、大露天風呂に行くのもちょうど良い感じでした。客室露天風呂から朝日が見れたのも美しく、感動的でした。お正月は良いでしょうね。夕食は季節感あふれた献立で、見た目も美しく、味も美味しくいただきました。感動したのは朝食の卵です。黄身の赤いこと！卵かけ御飯。本当に美味しかったです。また機会がありましたら利用させていただきます。"/>
    <x v="0"/>
    <n v="5"/>
    <n v="5"/>
    <n v="5"/>
    <n v="5"/>
    <n v="5"/>
    <n v="4"/>
    <x v="0"/>
    <x v="0"/>
    <d v="2020-12-04T00:00:00"/>
    <s v="投稿者"/>
    <x v="0"/>
    <x v="0"/>
  </r>
  <r>
    <x v="0"/>
    <x v="4"/>
    <s v="31932"/>
    <s v="湯平温泉　　花合野"/>
    <s v="閑散としてて、寂しい温泉街でしたが、宿泊先の食事はとても美味しく満足です。ゆっくりした時間を過ごすことができました。"/>
    <x v="1"/>
    <n v="3"/>
    <n v="2"/>
    <n v="4"/>
    <n v="4"/>
    <n v="4"/>
    <n v="5"/>
    <x v="0"/>
    <x v="0"/>
    <d v="2021-03-13T00:00:00"/>
    <s v="投稿者"/>
    <x v="0"/>
    <x v="0"/>
  </r>
  <r>
    <x v="0"/>
    <x v="4"/>
    <s v="129559"/>
    <s v="湯布院　山荘どんぐり"/>
    <s v="12月中旬に友人6人とわりと大人数での旅行で宿泊させて頂きました。湯布院の観光施設からはとても離れており近くに買い出しができるようなところはありませんでしたが、別荘地だったので、気兼ねなくワイワイ騒げてとてもいい思い出になりました！アメニティも充実していましたし、施設内も丁寧にご説明していただいて分かりやすかったです。山の上にあるので、朝晩は冷え込むので厚着していかれた方がいいと思います。そして何よりもご飯が美味しかったです！！！本当に6人でも食べきれないくらいの量の夕ご飯に大満足でした。帰りに友人のひとりが忘れ物をしてしまった際も、連絡したらわざわざ届けていただきました。何から何まで丁寧な対応をしていただけて、とても楽しい旅行になりました。また大分に来た際は泊まりに来たいです。"/>
    <x v="0"/>
    <n v="5"/>
    <n v="4"/>
    <n v="5"/>
    <n v="5"/>
    <n v="5"/>
    <n v="5"/>
    <x v="0"/>
    <x v="2"/>
    <d v="2020-12-12T00:00:00"/>
    <s v="投稿者"/>
    <x v="0"/>
    <x v="0"/>
  </r>
  <r>
    <x v="0"/>
    <x v="4"/>
    <s v="158635"/>
    <s v="ゆふいんバース　里山茶風"/>
    <s v="スタッフの方の感じは悪くないのですが人手が足りないのか到着時も人がおられず、お部屋から何度かフロントにお電話しても出られず、お尋ねしたことも確認しますばかりで少し残念でした。"/>
    <x v="2"/>
    <n v="2"/>
    <n v="3"/>
    <n v="3"/>
    <n v="3"/>
    <n v="3"/>
    <n v="1"/>
    <x v="0"/>
    <x v="2"/>
    <d v="2020-10-21T00:00:00"/>
    <s v="投稿者"/>
    <x v="0"/>
    <x v="0"/>
  </r>
  <r>
    <x v="0"/>
    <x v="4"/>
    <s v="158617"/>
    <s v="由布院温泉　ゆふいん宿　清孔苑"/>
    <s v="従業員の皆様の丁寧な接客で凄く心地よく滞在させていただきました。特に温泉、とてもしっとりしてて、お肌ツルツルです。立地、健脚な方であれば由布院の金鱗湖から駅前まで難なく歩ける距離です。建物の性質上、隣の声【若いグループなど】が気になったり、上の階の音が多少気になりますが、その点を気になさらない方であれば、本当におすすめ乗れ宿です。また機会があれば泊まりたいと思う宿でした。金額、立地、泉質、気遣い、最高でした。"/>
    <x v="0"/>
    <n v="5"/>
    <n v="5"/>
    <n v="4"/>
    <n v="5"/>
    <n v="5"/>
    <n v="4"/>
    <x v="1"/>
    <x v="0"/>
    <d v="2020-03-12T00:00:00"/>
    <s v="投稿者"/>
    <x v="0"/>
    <x v="0"/>
  </r>
  <r>
    <x v="0"/>
    <x v="4"/>
    <s v="1678"/>
    <s v="由布院温泉　ゆふいん山水館"/>
    <s v="部屋が空いているとのことでグレードアップしてくださり、そこが素晴らしい眺めの広い部屋で感激しました！料理はどれも絶品で特に鮎は最高でした。スタッフの方は対応して下さった方全員が感じがよく、旅の最高の思い出になりました。また泊まりに来たいです。"/>
    <x v="0"/>
    <n v="5"/>
    <n v="5"/>
    <n v="5"/>
    <n v="5"/>
    <n v="5"/>
    <n v="5"/>
    <x v="0"/>
    <x v="0"/>
    <d v="2020-09-14T00:00:00"/>
    <s v="オフ9517"/>
    <x v="3"/>
    <x v="1"/>
  </r>
  <r>
    <x v="0"/>
    <x v="4"/>
    <s v="31261"/>
    <s v="由布院温泉　吉祥開運亭　無尽蔵"/>
    <s v="妻と結婚して3月で20周年となるのを記念して宿泊しました。久しぶりに夫婦だけで旅行しましたが、部屋も趣があるほか、部屋に風呂も付いており大変満足です。また、食事も海の幸、山の幸と豊富な料理で、量も多く、とてもおいしく頂きました。湯布院のメインストリートにも近く、気軽に散歩できますし、また利用したいと思います。"/>
    <x v="0"/>
    <n v="5"/>
    <n v="5"/>
    <n v="5"/>
    <n v="5"/>
    <n v="5"/>
    <n v="5"/>
    <x v="0"/>
    <x v="0"/>
    <d v="2021-02-27T00:00:00"/>
    <s v="投稿者"/>
    <x v="0"/>
    <x v="0"/>
  </r>
  <r>
    <x v="0"/>
    <x v="4"/>
    <s v="130594"/>
    <s v="由布院温泉　すみか"/>
    <s v="奥ノ院に宿泊し、時間がゆっくり流れている感があり、寛げました。桜も咲き始め、由布岳を眺め、ウグイスの声も聞こえ、心洗われました。"/>
    <x v="1"/>
    <n v="3"/>
    <n v="4"/>
    <n v="4"/>
    <n v="3"/>
    <n v="5"/>
    <n v="4"/>
    <x v="0"/>
    <x v="0"/>
    <d v="2021-03-19T00:00:00"/>
    <s v="Mie母"/>
    <x v="2"/>
    <x v="1"/>
  </r>
  <r>
    <x v="0"/>
    <x v="4"/>
    <s v="158617"/>
    <s v="由布院温泉　ゆふいん宿　清孔苑"/>
    <s v="食事がおいしかったです。施設もきれいで、また来たいと思います。Wifiの設備はあるのですが、部屋の関係かと思いますが、つながらなかったことが残念です"/>
    <x v="0"/>
    <n v="5"/>
    <n v="4"/>
    <n v="5"/>
    <n v="4"/>
    <n v="5"/>
    <n v="5"/>
    <x v="0"/>
    <x v="0"/>
    <d v="2020-09-25T00:00:00"/>
    <s v="投稿者"/>
    <x v="0"/>
    <x v="0"/>
  </r>
  <r>
    <x v="0"/>
    <x v="4"/>
    <s v="147081"/>
    <s v="由布院温泉　ホテル森のテラス"/>
    <s v="10月19日に宿泊しました。夕食は普通でしたが朝食のパンがとてもおいしかったですよ！！"/>
    <x v="3"/>
    <n v="3"/>
    <n v="3"/>
    <n v="3"/>
    <n v="3"/>
    <n v="3"/>
    <n v="3"/>
    <x v="0"/>
    <x v="1"/>
    <d v="2020-10-19T00:00:00"/>
    <s v="投稿者"/>
    <x v="0"/>
    <x v="0"/>
  </r>
  <r>
    <x v="0"/>
    <x v="4"/>
    <s v="72793"/>
    <s v="由布院温泉　楓の小舎"/>
    <s v="11月9日に宿泊しました。天候にも恵まれ紅葉も最高の時期で、非日常の癒しの時間を過ごせました。スタッフの方々のお心配り　等々、大満足の旅でした。"/>
    <x v="0"/>
    <n v="5"/>
    <n v="3"/>
    <n v="5"/>
    <n v="5"/>
    <n v="5"/>
    <n v="4"/>
    <x v="0"/>
    <x v="2"/>
    <d v="2020-11-09T00:00:00"/>
    <s v="投稿者"/>
    <x v="0"/>
    <x v="0"/>
  </r>
  <r>
    <x v="0"/>
    <x v="4"/>
    <s v="76377"/>
    <s v="由布院温泉　朝霧のみえる宿　ゆふいん花由"/>
    <s v="大浴場が夜遅くまで開いていて、ゆっくり入浴することが出来て良かったです！お食事付きがおすすめです!お食事、サービスどちらも素晴らしかったです！"/>
    <x v="0"/>
    <n v="5"/>
    <n v="5"/>
    <n v="5"/>
    <n v="5"/>
    <n v="5"/>
    <n v="5"/>
    <x v="0"/>
    <x v="3"/>
    <d v="2020-10-22T00:00:00"/>
    <s v="投稿者"/>
    <x v="0"/>
    <x v="0"/>
  </r>
  <r>
    <x v="0"/>
    <x v="4"/>
    <s v="69247"/>
    <s v="由布院温泉　ゆふいん　旅庵　和山豊"/>
    <s v="暖かいもてなしに感謝申し上げます。部屋の露天風呂から見る桜が綺麗で落ち着きました。夕食面で気を使って頂きありがとうございました。"/>
    <x v="0"/>
    <n v="5"/>
    <n v="4"/>
    <n v="5"/>
    <n v="4"/>
    <n v="5"/>
    <n v="5"/>
    <x v="0"/>
    <x v="0"/>
    <d v="2021-04-11T00:00:00"/>
    <s v="ゆふいん大好き"/>
    <x v="1"/>
    <x v="2"/>
  </r>
  <r>
    <x v="0"/>
    <x v="4"/>
    <s v="69384"/>
    <s v="由布院温泉　山荘　無量塔"/>
    <s v="コロナの影響で、湯布院の街中に行きたくなく、少し山あいのこの宿に宿泊しました。さすがに湯布院ご三家と言われるだけあって部屋、サービスは最高、料理も美味しく特にご飯がつやつやでした。改善点は、温泉がぬるく後から大量の足し湯をしたこと、浴衣のサイズが大と小しか無かった位です。"/>
    <x v="0"/>
    <n v="5"/>
    <n v="5"/>
    <n v="5"/>
    <n v="4"/>
    <n v="3"/>
    <n v="5"/>
    <x v="0"/>
    <x v="0"/>
    <d v="2020-12-05T00:00:00"/>
    <s v="投稿者"/>
    <x v="0"/>
    <x v="0"/>
  </r>
  <r>
    <x v="0"/>
    <x v="4"/>
    <s v="29773"/>
    <s v="由布院温泉　ゆふいん七色の風"/>
    <s v="眺望は大別して、由布岳側と、湯布院の盆地側になる。宿泊した部屋は2階の由布岳側。写真の通り、迫力あったが、もっと右の方の部屋だと木々にさえぎられて見えないかも。"/>
    <x v="1"/>
    <n v="3"/>
    <n v="4"/>
    <n v="5"/>
    <n v="4"/>
    <n v="4"/>
    <n v="4"/>
    <x v="0"/>
    <x v="0"/>
    <d v="2021-05-02T00:00:00"/>
    <s v="投稿者"/>
    <x v="0"/>
    <x v="0"/>
  </r>
  <r>
    <x v="0"/>
    <x v="4"/>
    <s v="129463"/>
    <s v="湯布院温泉　由布院ユウベルホテル"/>
    <s v="ご飯もボリュームがあってすごく美味しかったです！温泉も清潔でゆっくりできました。両親の誕生日でなんかできるならして欲しいと予約する際に伝えて結果なかったのですがそこらへんをちゃんとできるのかできないのか返事がほしかったです。"/>
    <x v="0"/>
    <n v="4"/>
    <n v="5"/>
    <n v="5"/>
    <n v="4"/>
    <n v="5"/>
    <n v="5"/>
    <x v="0"/>
    <x v="0"/>
    <d v="2020-01-18T00:00:00"/>
    <s v="投稿者"/>
    <x v="0"/>
    <x v="0"/>
  </r>
  <r>
    <x v="0"/>
    <x v="4"/>
    <s v="158659"/>
    <s v="Ｙｕｆｕｉｎ　Ｌｕｘｕｒｙ　Ｖｉｌｌａ　－ｚａｋｕｒｏ－"/>
    <s v="プレ新婚旅行で、ちょっと贅沢なお宿に泊まろう！という事でzakuroさんに行きました。お部屋から見える景色も、アメニティも、もちろんお料理も、こだわりがたくさん詰まっており、ゆっくりした素敵な時間を過ごす事ができました。スタッフの皆さんもとても感じ良く、翌日朝にはヘアセットのサービスもしていただきました。また記念日に行きたいお宿です。"/>
    <x v="0"/>
    <n v="5"/>
    <n v="4"/>
    <n v="5"/>
    <n v="5"/>
    <n v="5"/>
    <n v="5"/>
    <x v="0"/>
    <x v="0"/>
    <d v="2020-07-26T00:00:00"/>
    <s v="投稿者"/>
    <x v="0"/>
    <x v="0"/>
  </r>
  <r>
    <x v="0"/>
    <x v="4"/>
    <s v="29253"/>
    <s v="ゆのひら　上柳屋"/>
    <s v="とても良い旅館で、特に、お風呂と食事が満足でした。駐車場は、3ナンバーサイズであれば、6番入口が良いと思います。気になる点は、夕食会場が換気のため、とても寒かった点です。あとから暖房を入れていただきました。朝食の時は、事前に暖房が入っており、快適でした。ありがとうございました。"/>
    <x v="0"/>
    <n v="4"/>
    <n v="3"/>
    <n v="4"/>
    <n v="4"/>
    <n v="5"/>
    <n v="5"/>
    <x v="0"/>
    <x v="0"/>
    <d v="2021-05-01T00:00:00"/>
    <s v="投稿者"/>
    <x v="0"/>
    <x v="0"/>
  </r>
  <r>
    <x v="0"/>
    <x v="4"/>
    <s v="76377"/>
    <s v="由布院温泉　朝霧のみえる宿　ゆふいん花由"/>
    <s v="部屋露天風呂はとても気持ちよく何回もはいりました。朝食のロブスターの味噌汁最高です。"/>
    <x v="0"/>
    <n v="5"/>
    <n v="5"/>
    <n v="5"/>
    <n v="5"/>
    <n v="5"/>
    <n v="5"/>
    <x v="0"/>
    <x v="3"/>
    <d v="2021-03-17T00:00:00"/>
    <s v="投稿者"/>
    <x v="0"/>
    <x v="0"/>
  </r>
  <r>
    <x v="0"/>
    <x v="4"/>
    <s v="54542"/>
    <s v="由布院温泉　おやど　二本の葦束"/>
    <s v="3月８日に宿泊しました。スタッフの心遣いで気持ちよく過ごすことがができました。値段が少し高いですが、また宿泊したいと思う時間が過ごせました。ありがとうございました。"/>
    <x v="0"/>
    <n v="5"/>
    <n v="5"/>
    <n v="5"/>
    <n v="5"/>
    <n v="5"/>
    <n v="5"/>
    <x v="2"/>
    <x v="0"/>
    <d v="2020-03-08T00:00:00"/>
    <s v="mityｊｒ"/>
    <x v="1"/>
    <x v="2"/>
  </r>
  <r>
    <x v="0"/>
    <x v="4"/>
    <s v="43826"/>
    <s v="由布院温泉　かほりの郷　はな村"/>
    <s v="スタッフの皆さんの気配りが素晴らしく、気持ち良く過ごさせていただきました。味のある書の作品、丁寧な案内板なども、とても癒されました！また泊まりたいと心から思います。湯の坪街道近くにあり、立地も最高です。ありがとうございました。"/>
    <x v="0"/>
    <n v="5"/>
    <n v="5"/>
    <n v="5"/>
    <n v="5"/>
    <n v="5"/>
    <n v="5"/>
    <x v="0"/>
    <x v="1"/>
    <d v="2020-08-11T00:00:00"/>
    <s v="投稿者"/>
    <x v="0"/>
    <x v="0"/>
  </r>
  <r>
    <x v="0"/>
    <x v="4"/>
    <s v="76812"/>
    <s v="由布院温泉　湯布院山荘　吾亦紅"/>
    <s v="10月22日にトイプードル と一緒に両親が宿泊しました。部屋に温泉が3つも付いていて、食事も美味しく素敵なお宿だったと言っていました。"/>
    <x v="0"/>
    <n v="5"/>
    <n v="5"/>
    <n v="5"/>
    <n v="5"/>
    <n v="5"/>
    <n v="5"/>
    <x v="0"/>
    <x v="0"/>
    <d v="2020-10-22T00:00:00"/>
    <s v="イノマリ０７２４"/>
    <x v="4"/>
    <x v="1"/>
  </r>
  <r>
    <x v="0"/>
    <x v="4"/>
    <s v="108997"/>
    <s v="由布院温泉　杜の湯　ゆふいん泰葉"/>
    <s v="温泉がとても良かった！"/>
    <x v="0"/>
    <n v="5"/>
    <n v="5"/>
    <n v="5"/>
    <n v="5"/>
    <n v="5"/>
    <n v="5"/>
    <x v="0"/>
    <x v="1"/>
    <d v="2020-07-29T00:00:00"/>
    <s v="投稿者"/>
    <x v="0"/>
    <x v="0"/>
  </r>
  <r>
    <x v="0"/>
    <x v="4"/>
    <s v="136908"/>
    <s v="四季倶楽部　ゆの香湯布院"/>
    <s v="GO TOトラベルを活用して宿泊しました。５人部屋単位での費用でしたのでチョット割高でした。ロケーション、お風呂は気持ちよく、由布岳も２日ともよく見えました。食事は普通ですが、従業員が少ないためサービスがイマイチでした。近くにコンビニ等も無いため、予め買って行ったほうがいいですね！自販機がありますが、種類が少ないです。"/>
    <x v="3"/>
    <n v="2"/>
    <n v="2"/>
    <n v="3"/>
    <n v="2"/>
    <n v="4"/>
    <n v="2"/>
    <x v="0"/>
    <x v="0"/>
    <d v="2020-09-19T00:00:00"/>
    <s v="投稿者"/>
    <x v="0"/>
    <x v="0"/>
  </r>
  <r>
    <x v="0"/>
    <x v="4"/>
    <s v="144993"/>
    <s v="湯平温泉　癒しの宿　鷹勝"/>
    <s v="１０月１４日に宿泊しました。別府や湯布院には、よく旅行に行っていましたが、今回、初めて宿泊させてもらいました。隅々まで掃除が行き届いていて、とてもキレイなお宿でした。食事は夕食も朝食も美味しく、ボリュームもあり、お腹いっぱいになりました。お風呂も湯加減が丁度良く、何回も入りました。看板猫のこゆきちゃん、とても可愛かったです。また、利用させてもらいます。"/>
    <x v="0"/>
    <n v="5"/>
    <n v="4"/>
    <n v="5"/>
    <n v="5"/>
    <n v="5"/>
    <n v="5"/>
    <x v="0"/>
    <x v="1"/>
    <d v="2020-10-14T00:00:00"/>
    <s v="プリン0131ラン0503"/>
    <x v="2"/>
    <x v="1"/>
  </r>
  <r>
    <x v="0"/>
    <x v="4"/>
    <s v="137895"/>
    <s v="湯布院ガーデンホテル　ドッグラン＆リゾート"/>
    <s v="12月31日に宿泊しました。スタッフの皆さんの対応も良くお部屋も清潔感があり食事は夕食も朝食も最高でした。しかしながら敷布団が薄く寝心地は良くなかったのだけがマイナス点でした。"/>
    <x v="1"/>
    <n v="5"/>
    <n v="2"/>
    <n v="3"/>
    <n v="3"/>
    <n v="2"/>
    <n v="5"/>
    <x v="0"/>
    <x v="0"/>
    <d v="2020-12-31T00:00:00"/>
    <s v="投稿者"/>
    <x v="0"/>
    <x v="0"/>
  </r>
  <r>
    <x v="0"/>
    <x v="4"/>
    <s v="76377"/>
    <s v="由布院温泉　朝霧のみえる宿　ゆふいん花由"/>
    <s v="また湯布院に出かける際は、お世話になりたいです。"/>
    <x v="0"/>
    <n v="5"/>
    <n v="5"/>
    <n v="5"/>
    <n v="5"/>
    <n v="5"/>
    <n v="5"/>
    <x v="0"/>
    <x v="0"/>
    <d v="2020-02-12T00:00:00"/>
    <s v="投稿者"/>
    <x v="0"/>
    <x v="0"/>
  </r>
  <r>
    <x v="0"/>
    <x v="4"/>
    <s v="76447"/>
    <s v="由布院温泉　由布の癒　友里"/>
    <s v="貸切露天風呂だったのでいつでも入れて、ゆっくりできて疲れを癒すことができました。ごはんもとても美味しかったです。"/>
    <x v="0"/>
    <n v="4"/>
    <n v="5"/>
    <n v="4"/>
    <n v="5"/>
    <n v="5"/>
    <n v="5"/>
    <x v="0"/>
    <x v="3"/>
    <d v="2020-12-07T00:00:00"/>
    <s v="投稿者"/>
    <x v="0"/>
    <x v="0"/>
  </r>
  <r>
    <x v="0"/>
    <x v="4"/>
    <s v="72793"/>
    <s v="由布院温泉　楓の小舎"/>
    <s v="お部屋もお風呂もお料理も接客もとても良かったです。また行きたいです！"/>
    <x v="0"/>
    <n v="5"/>
    <n v="5"/>
    <n v="5"/>
    <n v="5"/>
    <n v="5"/>
    <n v="5"/>
    <x v="0"/>
    <x v="2"/>
    <d v="2020-06-21T00:00:00"/>
    <s v="投稿者"/>
    <x v="0"/>
    <x v="0"/>
  </r>
  <r>
    <x v="0"/>
    <x v="4"/>
    <s v="137785"/>
    <s v="由布院温泉　秘湯の宿　奥湯の郷"/>
    <s v="紹介写真の青白いお湯に魅せられて宿泊しましたが、残念ながら無色透明のお湯でした。おかみさんによると、日によって時間によって青くなったり無色になるそうです。お湯の質はほのかな香り弱アルカリ性で素敵でした。2か所の露天風呂で貸し切りの家族風呂のみ。宿泊客は3組でしたのでかち合うことなく堪能できました。夜中も入れ、計5回も入っちゃいました。料理はおかみさんと近所の奥様達、全て70歳以上の方々の手作りで美味しかったです。春になったら青いお湯を求めて再度お邪魔します。素晴らしいお湯とおもてなしに感謝です。（民宿的な旅館なのでそれでも良い方だけ宿泊されることをお勧めします。今はお休み中ですが立ち寄り湯が再開されたら無茶苦茶魅力的です。お湯が透明でも素晴らしい温泉でした。）"/>
    <x v="0"/>
    <n v="4"/>
    <n v="3"/>
    <n v="3"/>
    <n v="2"/>
    <n v="5"/>
    <n v="4"/>
    <x v="0"/>
    <x v="1"/>
    <d v="2020-12-02T00:00:00"/>
    <s v="０００７７７"/>
    <x v="1"/>
    <x v="2"/>
  </r>
  <r>
    <x v="0"/>
    <x v="4"/>
    <s v="158617"/>
    <s v="由布院温泉　ゆふいん宿　清孔苑"/>
    <s v="スタッフの方達が親切でちょっとしたことにでも声をかけてくれてとてもよかったです(^^)温泉で肌がツルツルなりました～！"/>
    <x v="0"/>
    <n v="5"/>
    <n v="5"/>
    <n v="5"/>
    <n v="4"/>
    <n v="5"/>
    <n v="5"/>
    <x v="0"/>
    <x v="5"/>
    <d v="2020-02-26T00:00:00"/>
    <s v="投稿者"/>
    <x v="0"/>
    <x v="0"/>
  </r>
  <r>
    <x v="0"/>
    <x v="4"/>
    <s v="43826"/>
    <s v="由布院温泉　かほりの郷　はな村"/>
    <s v="おもてなしの心に溢れ、細やかな心使いに妻が大満足と！スタッフの皆様も全員家族的なつながりを感じ、それに触れ当方もゆったりとした気持ちにもなれました。こちらを選ばせて頂いた甲斐が有りました。美味しい食事にも大満足。思わず食べ過ぎに！牛肉・ごはん・卵…！！追伸　由布院観光時に靴のトラブルが有り以降の観光に不安を抱きましたが、こちらのご対応で無事に靴の応急処置ができ、無事に帰宅まで不安なく旅を続けることができました。ありがとうございました。"/>
    <x v="0"/>
    <n v="5"/>
    <n v="5"/>
    <n v="5"/>
    <n v="5"/>
    <n v="5"/>
    <n v="5"/>
    <x v="0"/>
    <x v="0"/>
    <d v="2021-03-12T00:00:00"/>
    <s v="投稿者"/>
    <x v="0"/>
    <x v="0"/>
  </r>
  <r>
    <x v="0"/>
    <x v="4"/>
    <s v="144993"/>
    <s v="湯平温泉　癒しの宿　鷹勝"/>
    <s v="gotoで贅沢しました。ペット可ですが、宿泊した離れは新しくて綺麗でした。本館や風呂は元は古いようですが、改装されて且つ清潔にされています。食事は大変豪華で何より素材が素晴らしいです。接客も丁寧でした。食事の量が多く、残してしまう事に心残りがあります。あと水害が大変だったようですが、湯平全体で復活してほしいと感じました。またいつか行きたいと思います。"/>
    <x v="0"/>
    <n v="5"/>
    <n v="4"/>
    <n v="5"/>
    <n v="5"/>
    <n v="4"/>
    <n v="5"/>
    <x v="0"/>
    <x v="0"/>
    <d v="2020-10-07T00:00:00"/>
    <s v="martin_28"/>
    <x v="4"/>
    <x v="2"/>
  </r>
  <r>
    <x v="0"/>
    <x v="4"/>
    <s v="130594"/>
    <s v="由布院温泉　すみか"/>
    <s v="家族的で静かな宿でとてもリラックスした時間を過ごすことができました。温泉もとても気持ちよく、滞在中に何度も入浴いたしました。食事もとても美味しくいただけました。今回は海の幸プランにしたのですが、あまりの量の多さにびっくり、お刺身だけでまんぷくかんかありました。お刺身好きな方にはたまらないでしょうね。家族の皆さんの団結力と暖かみを感じて嬉しかったです。高級旅館の細かいサービスを望んでいる方には少し不満があるかもしれませんが、私達は大満足でした。一つ望みがあるとすれば、部屋に使用後のタオル等を干されるハンガーがあれば良いなと思いました。またご縁がありましたら、是非お伺いしたい宿の一つになりました。お世話になりました。"/>
    <x v="0"/>
    <n v="5"/>
    <n v="5"/>
    <n v="5"/>
    <n v="4"/>
    <n v="5"/>
    <n v="5"/>
    <x v="0"/>
    <x v="0"/>
    <d v="2020-11-05T00:00:00"/>
    <s v="投稿者"/>
    <x v="0"/>
    <x v="0"/>
  </r>
  <r>
    <x v="0"/>
    <x v="4"/>
    <s v="44895"/>
    <s v="由布院温泉　御宿　八遇來"/>
    <s v="2月15日に宿泊しました。サービス面がよかったです！食事がおいしい"/>
    <x v="0"/>
    <n v="4"/>
    <n v="4"/>
    <n v="4"/>
    <n v="5"/>
    <n v="5"/>
    <n v="5"/>
    <x v="0"/>
    <x v="0"/>
    <d v="2020-02-15T00:00:00"/>
    <s v="投稿者"/>
    <x v="0"/>
    <x v="0"/>
  </r>
  <r>
    <x v="0"/>
    <x v="4"/>
    <s v="39494"/>
    <s v="由布院温泉　ゆふいん　名苑と名水の宿　梅園"/>
    <s v="7/17に宿泊させていただきました。まずは、たいへんご丁寧な対応ですばらしいお宿でした。当日はお部屋もランクアップしていただいたうえ、高齢の父や母に気遣いしていただき、露店風呂に一番近いお部屋への案内ということもあり、皆感激したところです。父は風呂が好きで5回も風呂に入るくらい、気に入っていました。夕と朝の食事も何も言うことはありませんで、美味しくいただきました。本当にありがとうございました。そしてお世話になりました。またの利用を楽しみにしております。"/>
    <x v="0"/>
    <n v="5"/>
    <n v="5"/>
    <n v="5"/>
    <n v="5"/>
    <n v="5"/>
    <n v="5"/>
    <x v="0"/>
    <x v="0"/>
    <d v="2020-07-17T00:00:00"/>
    <s v="投稿者"/>
    <x v="0"/>
    <x v="0"/>
  </r>
  <r>
    <x v="0"/>
    <x v="4"/>
    <s v="166507"/>
    <s v="和モダンな温泉旅館　湯布院らんぷの宿"/>
    <s v="とても雰囲気の良いロケーションにプラス猫ちゃん達の癒しが相まって、家族全員で温泉に浸かり本当にゆっくり出来ました。朝には猫ちゃんがカリカリ戸を叩いて起こしに来てくれたりと最高の休日を過ごせました。フリードリンクのサービスやある程度フロントの方とお話しする以外はスマートチェックアウトだったので、なんとゆうか気楽でした。かと言って放ったらかしな訳でもなく、定期的に草履や靴が整理されていたりさりげない目配りや管理は行き届いている感じがしました。また行きたいお宿です。"/>
    <x v="0"/>
    <n v="4"/>
    <n v="5"/>
    <n v="5"/>
    <n v="4"/>
    <n v="5"/>
    <s v="-"/>
    <x v="0"/>
    <x v="0"/>
    <d v="2020-08-15T00:00:00"/>
    <s v="me３３"/>
    <x v="2"/>
    <x v="1"/>
  </r>
  <r>
    <x v="0"/>
    <x v="4"/>
    <s v="31202"/>
    <s v="由布院温泉　御宿　一禅"/>
    <s v="新しい試みで、ペット同伴の宿にされたそうですが、コテージ型一軒家で音が気になりませんでした。犬が反応無し吠えないから、人も犬もゆっくりくつろげました。お料理は懐石らしく、お上品で、ゆっくり提供されて、味を楽しめました。"/>
    <x v="0"/>
    <n v="5"/>
    <n v="4"/>
    <n v="4"/>
    <n v="4"/>
    <n v="5"/>
    <n v="5"/>
    <x v="0"/>
    <x v="0"/>
    <d v="2020-07-31T00:00:00"/>
    <s v="エミタン0229"/>
    <x v="2"/>
    <x v="1"/>
  </r>
  <r>
    <x v="0"/>
    <x v="4"/>
    <s v="39494"/>
    <s v="由布院温泉　ゆふいん　名苑と名水の宿　梅園"/>
    <s v="家族旅行で初めて由布院を訪れましたが、全ての項目で総合的に満足いく宿でした。静かに都会の喧騒から離れてほっとするには静かで良い宿で、お風呂も大浴場、部屋付き共に良いお風呂でした。又思った以上に海外（主に韓国・中国系）の方々が多いのが印象的でしたが、これも時代の流れでしょうがないですね。"/>
    <x v="1"/>
    <n v="4"/>
    <n v="4"/>
    <n v="4"/>
    <n v="4"/>
    <n v="4"/>
    <n v="4"/>
    <x v="0"/>
    <x v="0"/>
    <d v="2020-01-20T00:00:00"/>
    <s v="いわおちゃん元気？"/>
    <x v="1"/>
    <x v="2"/>
  </r>
  <r>
    <x v="0"/>
    <x v="4"/>
    <s v="72793"/>
    <s v="由布院温泉　楓の小舎"/>
    <s v="大満足な宿でした。また、利用したいです！"/>
    <x v="0"/>
    <n v="5"/>
    <n v="5"/>
    <n v="5"/>
    <n v="5"/>
    <n v="5"/>
    <n v="5"/>
    <x v="0"/>
    <x v="1"/>
    <d v="2020-09-22T00:00:00"/>
    <s v="えっちゃん1215358"/>
    <x v="4"/>
    <x v="1"/>
  </r>
  <r>
    <x v="0"/>
    <x v="4"/>
    <s v="129647"/>
    <s v="湯平温泉　大吉旅館"/>
    <s v="ゴールデンウィーク中の５月２日に夫婦で泊まりました。明るいおかみさんに迎えて頂き到着時からよい気持ち。案内頂いた部屋は新しく、洗面台やトイレも綺麗だったのでとても快適でした。夕食はとても美味しく、料理だけでお腹一杯になり大満足で、朝食も美味しく頂きました。情緒ある温泉街で、種田山頭火の「此温泉はほんたうに気に入つた、山もよく水もよい、湯は勿論よい、宿もよい、といふ訳で、よく飲んでよく食べてよく寝た、ほんたうによい一夜だつた」に納得です。"/>
    <x v="0"/>
    <n v="5"/>
    <n v="5"/>
    <n v="5"/>
    <n v="4"/>
    <n v="5"/>
    <n v="5"/>
    <x v="0"/>
    <x v="0"/>
    <d v="2021-05-02T00:00:00"/>
    <s v="投稿者"/>
    <x v="0"/>
    <x v="0"/>
  </r>
  <r>
    <x v="0"/>
    <x v="4"/>
    <s v="129463"/>
    <s v="湯布院温泉　由布院ユウベルホテル"/>
    <s v="コロナウィルスの関連かお客は少なかった。部屋は良かったが、玄関から遠い部屋を案内され、高年齢者の母が歩くのが辛かった。金鱗湖は綺麗だった。"/>
    <x v="1"/>
    <n v="3"/>
    <n v="4"/>
    <n v="5"/>
    <n v="4"/>
    <n v="4"/>
    <n v="4"/>
    <x v="0"/>
    <x v="1"/>
    <d v="2020-03-04T00:00:00"/>
    <s v="まーくん5415"/>
    <x v="2"/>
    <x v="2"/>
  </r>
  <r>
    <x v="0"/>
    <x v="4"/>
    <s v="158617"/>
    <s v="由布院温泉　ゆふいん宿　清孔苑"/>
    <s v="12月26日に宿泊しました。館内はシンプルな作りですが清潔で、部屋のお風呂は2～3人入れそうな広さです。「お風呂が自慢の宿です」とおっしゃる通り、源泉掛け流しのお湯は肌がトロトロになる素晴らしい泉質でした。また、広い洗い場は一枚扉を隔てて室内になっているのでとてもよかったです。滞在中何度もお湯に入ってゆっくりしました。食事は家庭料理のような感じで少しがっかりしましたが、今回はGOTOで行ったので満足しています。"/>
    <x v="1"/>
    <n v="4"/>
    <n v="4"/>
    <n v="4"/>
    <n v="4"/>
    <n v="5"/>
    <n v="3"/>
    <x v="0"/>
    <x v="0"/>
    <d v="2020-12-26T00:00:00"/>
    <s v="投稿者"/>
    <x v="0"/>
    <x v="0"/>
  </r>
  <r>
    <x v="0"/>
    <x v="4"/>
    <s v="108997"/>
    <s v="由布院温泉　杜の湯　ゆふいん泰葉"/>
    <s v="ご飯がとても美味しく、お風呂も気持ち良く、大満足でした。コロナが落ち着いたら、両親を連れてまたおじゃましたいです。"/>
    <x v="0"/>
    <n v="5"/>
    <n v="4"/>
    <n v="4"/>
    <n v="4"/>
    <n v="4"/>
    <n v="5"/>
    <x v="0"/>
    <x v="0"/>
    <d v="2020-08-14T00:00:00"/>
    <s v="投稿者"/>
    <x v="0"/>
    <x v="0"/>
  </r>
  <r>
    <x v="0"/>
    <x v="4"/>
    <s v="130594"/>
    <s v="由布院温泉　すみか"/>
    <s v="結婚記念日のお祝いで泊まりました！私も主人も大変満足してます！お料理もおいしく、温泉も8回くらい入りました＾＾また行きたいです！！"/>
    <x v="0"/>
    <n v="5"/>
    <n v="4"/>
    <n v="5"/>
    <n v="5"/>
    <n v="5"/>
    <n v="5"/>
    <x v="0"/>
    <x v="0"/>
    <d v="2020-08-16T00:00:00"/>
    <s v="投稿者"/>
    <x v="0"/>
    <x v="0"/>
  </r>
  <r>
    <x v="0"/>
    <x v="4"/>
    <s v="44815"/>
    <s v="由布院温泉　山のホテル　夢想園"/>
    <s v="4,5回目の利用です。いつ行っても最高のおもてなし、美味しい料理で迎えてくれます。お風呂もシンプルに最高のお湯です。また必ずお世話になると思います。皆様、最高におすすめのお宿です。"/>
    <x v="0"/>
    <n v="5"/>
    <n v="4"/>
    <n v="4"/>
    <n v="4"/>
    <n v="4"/>
    <n v="4"/>
    <x v="0"/>
    <x v="0"/>
    <d v="2020-10-11T00:00:00"/>
    <s v="hiro91904954"/>
    <x v="4"/>
    <x v="2"/>
  </r>
  <r>
    <x v="0"/>
    <x v="4"/>
    <s v="139452"/>
    <s v="由布院温泉　草庵秋桜"/>
    <s v="両親にプレゼントで予約させていただきました。こんなに素晴らしい接客は初めてと、ふたりともとても喜んでおりました。タクシーと提携？されているみたいで、お迎えを由布院駅から呼ばせていただいたら、タクシーがきてくださったとのこと。音楽好きの父は、ラウンジのスピーカーに大変感動しておりました。こんなに立派なスピーカーは見たことないとのことです。大食いの母がお腹いっぱいと言わせた食事の量にもあっぱれです。もちろんおいしかったとのこと。今までで一番いいお宿に泊まらせてもらったといっておりました。"/>
    <x v="0"/>
    <n v="5"/>
    <n v="5"/>
    <n v="5"/>
    <n v="5"/>
    <n v="5"/>
    <n v="5"/>
    <x v="0"/>
    <x v="0"/>
    <d v="2020-01-09T00:00:00"/>
    <s v="ナージャ・アップルフィールド"/>
    <x v="5"/>
    <x v="1"/>
  </r>
  <r>
    <x v="0"/>
    <x v="4"/>
    <s v="177815"/>
    <s v="インターヒル　翼　湯布院"/>
    <s v="前回、本館に宿泊したので、今回は離れを利用してみました。二つある「離れ和室」のうちどちらかな？と思っていたら、心の中で希望していた「しんじゅ」で良かったです。離れの場所は、駐車場の奥側、一番近くになります。温泉はこちらの部屋は内風呂になっています。湯音はこの日、浴槽中央で４４℃くらいで少し熱めでした、これから寒くなる季節にはいいでしょうね。できればどこかに「温泉成分表」を掲示頂けたら幸いです。この「離れ和室しんじゅ」ですが、こちらのお宿では「畳に布団が敷いてある」お部屋が和室だそうです。「しんじゅ」のお部屋は布団以外は全てフローリングになっていますが「和室」の表記になっています。畳でゴロゴロしたいなぁという人は和室洋室の表記に思い込みをせず、お宿によく相談しましょう。前回訪問からはまだ３か月ほどですが、少しずつ進化しているお宿だと思います。私の勝手な憶測ですが、トップダウンではなくボトムアップによる進化ではないでしょうか。スタッフの皆さんの意見が各所に取り入れられているように感じました。そうした組織は業種に関わらず強くなりますね。周囲はクヌギや栗を中心にした雑木林ですが、ちらほらとモミジの木も見かけました。これからは紅葉のシーズンですね、湯布院の名湯につかりながら紅葉を眺める贅沢、いいと思います。またお邪魔します。"/>
    <x v="0"/>
    <n v="5"/>
    <n v="5"/>
    <n v="5"/>
    <n v="4"/>
    <n v="5"/>
    <s v="-"/>
    <x v="0"/>
    <x v="0"/>
    <d v="2020-09-19T00:00:00"/>
    <s v="yandenman"/>
    <x v="2"/>
    <x v="2"/>
  </r>
  <r>
    <x v="0"/>
    <x v="4"/>
    <s v="31742"/>
    <s v="由布院温泉　お宿　五輪花"/>
    <s v="離れ形式なので、隣を気にせず露天風呂にいつでも入れます。最初に部屋に案内されるのみの、接客なので、自由に時間気にせず、いっぱい寛ぎたい方にはおすすめです。部屋は少し古さを感じさせるも、綺麗に清掃されてました。サービスで日本酒、子供にはヤクルトが冷蔵庫に入っていて嬉しかったです。食事がついていないので、電子レンジ、紙皿、割りばし、コップが多めにありました。気になる点は、子供がいたので、和室に布団をひいてねたのですが、敷布団が薄い。身体が痛くて何度も起きました。敷マットレスがあるといいなと。あと、トイレの便座がこの部屋だけなのかもしれませんが、温にしてもならず毎回冷たさにビックリしました。"/>
    <x v="1"/>
    <n v="4"/>
    <n v="3"/>
    <n v="4"/>
    <n v="2"/>
    <n v="4"/>
    <s v="-"/>
    <x v="0"/>
    <x v="0"/>
    <d v="2020-03-07T00:00:00"/>
    <s v="投稿者"/>
    <x v="0"/>
    <x v="0"/>
  </r>
  <r>
    <x v="0"/>
    <x v="4"/>
    <s v="160856"/>
    <s v="ゆふいん　金鱗湖　ホテル　ミュージアム"/>
    <s v="由布院では、立地など良い このホテルに宿泊する事が多く、美術館ホテルで気に入っています。温泉も気持ちよく 入れましたが、今回は内湯がとても熱くて、長く浸かれませんでしたのが、少し残念でした。また、宿泊させて頂きますので、その時も宜しくお願い致します。"/>
    <x v="1"/>
    <n v="4"/>
    <n v="4"/>
    <n v="4"/>
    <n v="3"/>
    <n v="4"/>
    <s v="-"/>
    <x v="1"/>
    <x v="5"/>
    <d v="2020-02-15T00:00:00"/>
    <s v="のりたま8718"/>
    <x v="2"/>
    <x v="2"/>
  </r>
  <r>
    <x v="0"/>
    <x v="4"/>
    <s v="76377"/>
    <s v="由布院温泉　朝霧のみえる宿　ゆふいん花由"/>
    <s v="今回、結婚記念日の日にgo toキャンペーンを利用して、宿泊させていただきました。小さい子供がいたので部屋に温泉が付いている旅館を探していた所、花由さんを発見し、クチコミの評価が全体的に高評価でしたのですぐに決めました。実際に宿泊した感想としては非常に良かったです。部屋に露天風呂だけでなく、足湯もあり、大変満足のいく旅行ができました。"/>
    <x v="0"/>
    <n v="5"/>
    <n v="4"/>
    <n v="5"/>
    <n v="3"/>
    <n v="5"/>
    <n v="5"/>
    <x v="0"/>
    <x v="0"/>
    <d v="2020-09-27T00:00:00"/>
    <s v="サナエナ"/>
    <x v="5"/>
    <x v="2"/>
  </r>
  <r>
    <x v="0"/>
    <x v="4"/>
    <s v="130594"/>
    <s v="由布院温泉　すみか"/>
    <s v="今回が三度目の「すみか」さんでした。いつもながらのat homeな雰囲気で、ゆったりと温泉を楽しみました。豊後牛ステーキも、ボリュームがありとても美味しかったです。コロナに負けず、これからも頑張って下さい。また泊まらせて頂きますね。"/>
    <x v="0"/>
    <n v="5"/>
    <n v="5"/>
    <n v="5"/>
    <n v="4"/>
    <n v="5"/>
    <n v="5"/>
    <x v="0"/>
    <x v="0"/>
    <d v="2020-06-27T00:00:00"/>
    <s v="投稿者"/>
    <x v="0"/>
    <x v="0"/>
  </r>
  <r>
    <x v="0"/>
    <x v="4"/>
    <s v="177717"/>
    <s v="Ｒａｋｕｔｅｎ　ＳＴＡＹ　ＨＯＵＳＥ　×　ＷＩＬＬ　ＳＴＹＬＥ　湯布院川上"/>
    <s v="良かった点・ロケーション：中心部へは車があれば数分の距離で、歩いても15-20分位でした。スーパーやドラッグストア、温泉施設にも簡単にアクセスできるロケーションです。悪かった点・衛生面：こんなにも掃除が行き届いていない施設は初めてです。写真の通り冷凍庫に何かの汁がこぼれたまま放置、部屋付属のクローゼットに使用済みのバスタオルが干されたまま（掃除をしていたら普通気がつく場所）、髪の毛が各所に落ちている、など。清掃範囲が広いとしても、チェックアウト・チェックイン時間や料金を考えると全く見合っていません。・暖房設備：当日は雪がふるほど寒かったこともあり、しばらく使用されていなかった部屋を暖めるのに暖房を最大値にしても数時間かかりました…。その間はずっとコートは脱げずエアコンの前から動けませんでした。これは一棟貸し切り時はありえることかもしれませんが、由布院は山間部で冬はかなり冷え込むことが多いので、せめてリビングにはエアコン以外にも暖房があった方がいいと思います。・電力設備：部屋を暖めるためリビングのエアコンの暖房を最大にしていたところ、IHコンロを使おうとしたらブレーカーが落ちました。諦めてテレビでも見ようかなと思い、プロジェクターの電源を入れていじっていたらまたブレーカーが落ちました。エアコン以外は一切電力に高負担になるものをつかってなくても、です。部屋が温まるまで2階からお布団などを持ってきて震えながら待っていました。・インターネット：遅すぎて意味がなかったです。プロジェクターでネット経由のテレビやサービスを使おうとしても何度も止まります。特に夜は全くスピードが出ません。結局携帯のデータを使用せざるをえませんでした。今回はワーケーションも兼ねていた中、インターネットが使えないのは致命的でした。ITキャリアの楽天の施設なのに残念感しかなかったです…。・チェックイン：宿泊者全員の情報等入力項目が多く、タブレットを使用するので時間がかかりました。部屋が凍りつくような中このような作業は大変辛かったです。・リネン：何日泊まろうとバスタオルとフェイスタオルが各一枚ずつ人数分用意されているだけなので、都度洗濯機で洗ってました。湯巡りをアピールしてますし、長期滞在する人も多いと思うので、せめて1人2組は用意して頂けるとありがたかったです。"/>
    <x v="2"/>
    <n v="2"/>
    <n v="4"/>
    <n v="2"/>
    <n v="1"/>
    <s v="-"/>
    <s v="-"/>
    <x v="0"/>
    <x v="2"/>
    <d v="2020-12-15T00:00:00"/>
    <s v="投稿者"/>
    <x v="0"/>
    <x v="0"/>
  </r>
  <r>
    <x v="0"/>
    <x v="4"/>
    <s v="144993"/>
    <s v="湯平温泉　癒しの宿　鷹勝"/>
    <s v="接客も良かったし、料理も美味しかったですが、量が少なく金額のわりには‥な印象でした。"/>
    <x v="1"/>
    <n v="4"/>
    <n v="2"/>
    <n v="4"/>
    <n v="4"/>
    <n v="4"/>
    <n v="4"/>
    <x v="0"/>
    <x v="3"/>
    <d v="2020-11-07T00:00:00"/>
    <s v="投稿者"/>
    <x v="0"/>
    <x v="0"/>
  </r>
  <r>
    <x v="0"/>
    <x v="4"/>
    <s v="28502"/>
    <s v="由布院温泉　榎屋旅館"/>
    <s v="夫婦と小型犬二匹とで、初めて宿泊しました！併設されている居酒屋さんもペット同伴可で、愛犬と一緒の時間が過ごせて幸せでした☆また宿泊したいです。"/>
    <x v="0"/>
    <n v="5"/>
    <n v="5"/>
    <n v="5"/>
    <n v="5"/>
    <n v="4"/>
    <s v="-"/>
    <x v="2"/>
    <x v="0"/>
    <d v="2020-11-10T00:00:00"/>
    <s v="投稿者"/>
    <x v="0"/>
    <x v="0"/>
  </r>
  <r>
    <x v="0"/>
    <x v="4"/>
    <s v="137895"/>
    <s v="湯布院ガーデンホテル　ドッグラン＆リゾート"/>
    <s v="スタッフさん皆◎笑顔での案内＆挨拶素敵でした。コロナ感染でバイキンが心配でしたが食材を取りに行くたびマスク着用とビニール手袋の毎回交換と周囲の席同士の間隔がかなり取られていた事で楽しく美味しく頂きました。初めてのペット同伴旅行でしたがワンちゃんものびのび過ごせて良かったです！虫がすごかった(T_T)布団にパラパラたくさん落ちてきて寝る前の虫退治が大変でした(T_T)大自然の中なのでしょうがないかな。"/>
    <x v="0"/>
    <n v="5"/>
    <n v="5"/>
    <n v="3"/>
    <n v="5"/>
    <n v="5"/>
    <n v="5"/>
    <x v="0"/>
    <x v="0"/>
    <d v="2020-09-05T00:00:00"/>
    <s v="投稿者"/>
    <x v="0"/>
    <x v="0"/>
  </r>
  <r>
    <x v="0"/>
    <x v="4"/>
    <s v="19540"/>
    <s v="由布院　蔓蕩蒼　－　Ｍａｔｏｕｓｏｕ　－（旧：由布院温泉　ゆふいん　時遊館）"/>
    <s v="由布岳を正面に望む田園風景に囲まれ、さらに久大線ローカル列車を遠景に見るとても風流な落ち着きのある立地です。温泉はアルカリ泉で肌ツルツル、食事はA5ランク以上の豊後牛もあり含んだ途端とろけます。部屋も清潔でゆったりと、所々に配置されたステンドもいいアクセントです。マスターは穏やかで心配りがあり、とにかく全てに☆5つです。自家栽培から作られた由布院ワインも最高です。"/>
    <x v="0"/>
    <n v="5"/>
    <n v="5"/>
    <n v="5"/>
    <n v="5"/>
    <n v="5"/>
    <n v="5"/>
    <x v="0"/>
    <x v="0"/>
    <d v="2020-03-24T00:00:00"/>
    <s v="golgo133"/>
    <x v="2"/>
    <x v="2"/>
  </r>
  <r>
    <x v="0"/>
    <x v="4"/>
    <s v="158635"/>
    <s v="ゆふいんバース　里山茶風"/>
    <s v="喫煙室がないのでとっても残念！外でタバコ吸うのは寒かったー"/>
    <x v="3"/>
    <n v="3"/>
    <n v="2"/>
    <n v="3"/>
    <n v="3"/>
    <n v="3"/>
    <n v="3"/>
    <x v="2"/>
    <x v="3"/>
    <d v="2020-02-22T00:00:00"/>
    <s v="投稿者"/>
    <x v="0"/>
    <x v="0"/>
  </r>
  <r>
    <x v="0"/>
    <x v="4"/>
    <s v="177717"/>
    <s v="Ｒａｋｕｔｅｎ　ＳＴＡＹ　ＨＯＵＳＥ　×　ＷＩＬＬ　ＳＴＹＬＥ　湯布院川上"/>
    <s v="施設の場所は分かりにくかったですが、部屋は清潔で大変すごしやすかったです。また機会があれば利用したいと思います。"/>
    <x v="1"/>
    <n v="4"/>
    <n v="3"/>
    <n v="5"/>
    <n v="5"/>
    <n v="3"/>
    <s v="-"/>
    <x v="0"/>
    <x v="2"/>
    <d v="2020-03-20T00:00:00"/>
    <s v="投稿者"/>
    <x v="0"/>
    <x v="0"/>
  </r>
  <r>
    <x v="0"/>
    <x v="4"/>
    <s v="41838"/>
    <s v="由布院温泉　御宿　ゆふいん亭"/>
    <s v="子供3歳・1歳と夫婦の4人で利用させてもらいました。由布院の街まで歩いて5分程度でとてもいい立地。お部屋は和室で床暖房がとてもあたたかく快適でした。内風呂もとても広く快適でした。また24時間飲めるビールサーバーが最高でした。朝はコーヒーも飲んじゃいました。また時間限定ですが温泉卵食べ放題も他にはないいいサービスですね！そしてお食事ですが、本当に最高のお食事でした！子供の食事は1つしか頼んでませんでしたが、ジュースや味噌汁など1歳の子の分までサービスしていただき、心遣いに感無量です。本当にどれも美味しく心から満足しました。スタッフさんの方々は皆さま大変柔らかい対応をしてくださり、本当に気持ちよくゆっくりできました。もう、由布院ではここ以外泊まることはないと思ってます！"/>
    <x v="0"/>
    <n v="5"/>
    <n v="5"/>
    <n v="5"/>
    <n v="5"/>
    <n v="5"/>
    <n v="5"/>
    <x v="0"/>
    <x v="1"/>
    <d v="2020-12-03T00:00:00"/>
    <s v="ちゅっちゃん216"/>
    <x v="3"/>
    <x v="2"/>
  </r>
  <r>
    <x v="0"/>
    <x v="4"/>
    <s v="76377"/>
    <s v="由布院温泉　朝霧のみえる宿　ゆふいん花由"/>
    <s v="食事もお風呂も風景も、口コミ通り素晴らしかったです。記念旅行でしたが、スタッフの皆さんの心遣いもあり、ゆっくりと過ごせてよい思い出になりました。"/>
    <x v="0"/>
    <n v="5"/>
    <n v="4"/>
    <n v="5"/>
    <n v="5"/>
    <n v="5"/>
    <n v="5"/>
    <x v="0"/>
    <x v="0"/>
    <d v="2020-06-14T00:00:00"/>
    <s v="gemini40"/>
    <x v="1"/>
    <x v="1"/>
  </r>
  <r>
    <x v="0"/>
    <x v="4"/>
    <s v="30752"/>
    <s v="由布院温泉　別荘　ふるさと"/>
    <s v="是非もう一度行きたい！お風呂がいい、食事がいい、オーナーの接客がいい！"/>
    <x v="1"/>
    <n v="5"/>
    <n v="3"/>
    <n v="4"/>
    <n v="4"/>
    <n v="4"/>
    <n v="4"/>
    <x v="0"/>
    <x v="5"/>
    <d v="2020-10-17T00:00:00"/>
    <s v="prog"/>
    <x v="2"/>
    <x v="2"/>
  </r>
  <r>
    <x v="0"/>
    <x v="4"/>
    <s v="84878"/>
    <s v="湯布院温泉　ひすいの宿　黎明"/>
    <s v="夫婦で利用しました。お部屋はごくごく普通の和室でしたが、スタッフの皆さんの応対が良く、心地良く過ごせました。"/>
    <x v="0"/>
    <n v="5"/>
    <n v="4"/>
    <n v="3"/>
    <n v="5"/>
    <n v="4"/>
    <n v="5"/>
    <x v="0"/>
    <x v="0"/>
    <d v="2020-11-04T00:00:00"/>
    <s v="投稿者"/>
    <x v="0"/>
    <x v="0"/>
  </r>
  <r>
    <x v="0"/>
    <x v="4"/>
    <s v="41835"/>
    <s v="由布院温泉　和の宿　狭霧亭"/>
    <s v="全室離れ形式の部屋が10あります。全ての部屋に檜をあしらった石風呂があります。出てくるお湯は掛け流しですが、湯量に限りがあるらしく、常に掛け流しという訳にはいかず、お風呂に入る度にお湯を張る必要があります。私は半分位までお湯を抜いて入る時にお湯を全開にして対応しました。結構湯船が広いので溜まる迄に案外時間が掛かります。因みに男女別露天風呂はいつでも利用可能です。無料の温泉卵が15～22時迄用意されています。またビールサーバーは24時間無料で利用でき、部屋へ持っていく事も可能ですが、御食事処だけは持ち込み禁止です。料理は必要にして十分な量と、標準以上の味で美味しいです。黒毛和牛と地鶏の炭火焼きは素材もよく楽しめます。ただ別注の関あじのお刺身は価格と内容が釣り合っておらず、少々期待はずれでした。接客は十分に丁寧親切です。情緒という面では民家の中にあるのと、1～6の部屋の裏手は道路なので、車の音がしますから、気になる方は7～10の部屋を利用しましょう。眺望も前記の理由から望めません。眺望、情緒を求めるなら違う施設を利用した方が良いでしょう。風呂付き離れ、湯布院という立地を考えればリーズナブルな価格帯です。ただ「これがいい」という特筆するものが無い様に感じられ、余り印象に残らない宿かも知れません。まぁ、ニュートラルという事なんでしょう。"/>
    <x v="1"/>
    <n v="4"/>
    <n v="3"/>
    <n v="3"/>
    <n v="4"/>
    <n v="3"/>
    <n v="4"/>
    <x v="0"/>
    <x v="0"/>
    <d v="2020-05-03T00:00:00"/>
    <s v="投稿者"/>
    <x v="0"/>
    <x v="0"/>
  </r>
  <r>
    <x v="0"/>
    <x v="4"/>
    <s v="158617"/>
    <s v="由布院温泉　ゆふいん宿　清孔苑"/>
    <s v="お風呂付きのお部屋にしたので、好きなときに入れてとても良かったです！皆さん明るくお出迎えからお見送りまで気持ちよく滞在できました。ご飯がほんとに美味しく、朝も夜も大満足でした！由布岳も見れてよい滞在になりました。ひとつだけ、チェックインの際、一通りの説明やご飯の時間を決め終えたあとに検温と問診があり、それは最初にした方がいいのでは？！と思いました。もしそこで熱があったらそれまでの説明どころじゃないですものね…また泊まりたいお宿です^ ^！"/>
    <x v="0"/>
    <n v="4"/>
    <n v="4"/>
    <n v="5"/>
    <n v="4"/>
    <n v="5"/>
    <n v="5"/>
    <x v="0"/>
    <x v="0"/>
    <d v="2020-10-11T00:00:00"/>
    <s v="acts0z"/>
    <x v="3"/>
    <x v="1"/>
  </r>
  <r>
    <x v="0"/>
    <x v="4"/>
    <s v="130594"/>
    <s v="由布院温泉　すみか"/>
    <s v="入籍し、そのまま記念旅行へ。コロナで新婚旅行も挙式も思うようにできないかもしれないからと思い、1泊だけ近場旅行をしました。ご飯もとっても美味しくて、素敵なサプライズもあり、夕食時には女将さんがウエディングを弾いてくださいました。驚いて、2人して大号泣…本当に忘れられない大切な1日になりました。ありがとうございました。心から感謝申し上げます。"/>
    <x v="0"/>
    <n v="5"/>
    <n v="5"/>
    <n v="5"/>
    <n v="5"/>
    <n v="5"/>
    <n v="5"/>
    <x v="0"/>
    <x v="0"/>
    <d v="2021-02-21T00:00:00"/>
    <s v="投稿者"/>
    <x v="0"/>
    <x v="0"/>
  </r>
  <r>
    <x v="0"/>
    <x v="4"/>
    <s v="76377"/>
    <s v="由布院温泉　朝霧のみえる宿　ゆふいん花由"/>
    <s v="価格に見合っていない"/>
    <x v="2"/>
    <n v="2"/>
    <n v="5"/>
    <n v="2"/>
    <n v="2"/>
    <n v="2"/>
    <n v="2"/>
    <x v="0"/>
    <x v="0"/>
    <d v="2021-03-20T00:00:00"/>
    <s v="投稿者"/>
    <x v="0"/>
    <x v="0"/>
  </r>
  <r>
    <x v="0"/>
    <x v="4"/>
    <s v="144993"/>
    <s v="湯平温泉　癒しの宿　鷹勝"/>
    <s v="10月31日に家族3人で宿泊しました。湯平温泉は初めてでしたが、ひなびた感じがよかったです。宿はサービスがとてもよく、食事もおいしかったです。あと私の誕生日だったのですが、お祝いの品をいただき、嬉しかったです。"/>
    <x v="0"/>
    <n v="5"/>
    <n v="4"/>
    <n v="4"/>
    <n v="4"/>
    <n v="4"/>
    <n v="5"/>
    <x v="0"/>
    <x v="0"/>
    <d v="2020-10-31T00:00:00"/>
    <s v="ユーミンのパパ"/>
    <x v="1"/>
    <x v="2"/>
  </r>
  <r>
    <x v="0"/>
    <x v="4"/>
    <s v="129463"/>
    <s v="湯布院温泉　由布院ユウベルホテル"/>
    <s v="1月4日に宿泊。20代女子4人旅でした。前日にサプライズのケーキをお願いしたにも関わらず快く対応して頂けました。電話の時に質問したい事を先に言ってもらい不安なく当日を迎えました。到着してから帰るまで全てのスタッフが気持ちのいい対応をして下さり友達の誕生日も兼ねていたので凄く思い出に残る旅行となりました。★お部屋は綺麗でお風呂トイレ別なのは良かったです。ただ場所がエレベーターを2回乗り降りしたのと廊下が長く時期的に寒く感じました。★夕食朝食ともに豪華でどれを食べようか悩むくらい美味しかったです。量は多いくらいです。★お風呂は凄く気持ちよく肌がツルツルになり手ぶらでも行けてよかったです。内湯、露天風呂1つずつでしたので露天風呂が2種類ほどあれば良いなと思いました。★サービス、設備、アメニティに関しては到着した時にパック、スキンケアセットなど好きなアメニティを3個と種類豊富な巾着を1個 プレゼントして頂きました。コーヒーもフロント横で時間限定で無料で利用できました。総合評価は大満足です。ありがとうございました！！"/>
    <x v="0"/>
    <n v="5"/>
    <n v="4"/>
    <n v="4"/>
    <n v="5"/>
    <n v="4"/>
    <n v="5"/>
    <x v="0"/>
    <x v="2"/>
    <d v="2020-01-04T00:00:00"/>
    <s v="投稿者"/>
    <x v="0"/>
    <x v="0"/>
  </r>
  <r>
    <x v="0"/>
    <x v="4"/>
    <s v="76390"/>
    <s v="由布院温泉　蓮輪ＩＮＮ"/>
    <s v="フロントの方は，日本語が少し堪能では無いようでしたが一生懸命説明をしてくださいました。素泊まりでしたが，食事は時節柄，近くのスーパーで（車で3分，自転車でもすぐ行けると思います）で調達できます。フロントには自由に使える珈琲サーバーやポット，食堂には電子レンジも有り不自由しませんでした。登山のため，朝早くチェックアウトしたのですが，フロントには人がおらず、支払いはもう済んでいたので鍵だけ置いて出てきました。風呂がとにかく良かったです。4つの風呂をそれぞれ貸しきりで使用できますので、時節柄特に安心して使用できました。堪能できました。ありがとうございました。"/>
    <x v="1"/>
    <n v="3"/>
    <n v="3"/>
    <n v="4"/>
    <n v="3"/>
    <n v="4"/>
    <s v="-"/>
    <x v="0"/>
    <x v="1"/>
    <d v="2021-04-21T00:00:00"/>
    <s v="投稿者"/>
    <x v="0"/>
    <x v="0"/>
  </r>
  <r>
    <x v="0"/>
    <x v="4"/>
    <s v="72793"/>
    <s v="由布院温泉　楓の小舎"/>
    <s v="乳児を連れての旅行で利用しました。オムツを捨てるゴミ箱や、椅子などを用意して頂き大変助かりました!!部屋にある温泉に何度も入り、岩盤浴もとても良かったです!!スタッフの方も親切丁寧でした!!ご飯も美味しかったです!!ただ、行くまでの道が物凄く狭い！地元車の飛ばすこと 汗何度ヒヤリとしたか…部屋では、洗面台のお湯がなかなか出ない!!!!そして、施設内が工事中のためトラックが何台か止まっていて通りづらい（これは終わり次第解決ですね）楽しい旅行になりました！ありがとうございました！"/>
    <x v="1"/>
    <n v="5"/>
    <n v="2"/>
    <n v="5"/>
    <n v="5"/>
    <n v="5"/>
    <n v="4"/>
    <x v="0"/>
    <x v="0"/>
    <d v="2020-11-03T00:00:00"/>
    <s v="投稿者"/>
    <x v="0"/>
    <x v="0"/>
  </r>
  <r>
    <x v="0"/>
    <x v="4"/>
    <s v="177815"/>
    <s v="インターヒル　翼　湯布院"/>
    <s v="新築離れで綺麗な宿であった。よかった点景色設備の綺麗さ露天風呂からの星空Wi-Fiが強い悪かった点ブラインドがない窓があり隣の家から丸見えになる個人的に部屋のセンスが合わなかった温泉がぬるく感じた（調整は可能）シャンプー類のクオリティが低い民放が3局程度しかないので、Fire stickなどがついていると最高だと思う。"/>
    <x v="1"/>
    <n v="3"/>
    <n v="4"/>
    <n v="4"/>
    <n v="3"/>
    <n v="4"/>
    <s v="-"/>
    <x v="0"/>
    <x v="3"/>
    <d v="2020-10-12T00:00:00"/>
    <s v="Ryope"/>
    <x v="5"/>
    <x v="2"/>
  </r>
  <r>
    <x v="0"/>
    <x v="4"/>
    <s v="137895"/>
    <s v="湯布院ガーデンホテル　ドッグラン＆リゾート"/>
    <s v="部屋のトイレ一体のユニットバスがなんとも雰囲気を壊している。そこでしか洗面が出来無いとは…"/>
    <x v="3"/>
    <n v="4"/>
    <n v="4"/>
    <n v="3"/>
    <n v="2"/>
    <n v="4"/>
    <n v="5"/>
    <x v="0"/>
    <x v="0"/>
    <d v="2020-07-30T00:00:00"/>
    <s v="投稿者"/>
    <x v="0"/>
    <x v="0"/>
  </r>
  <r>
    <x v="0"/>
    <x v="4"/>
    <s v="31261"/>
    <s v="由布院温泉　吉祥開運亭　無尽蔵"/>
    <s v="初めての宿泊。こんなご時世なのでお部屋に温泉、部屋食がよかったのですが、お食事はレストラン。少し心配してましたが、個室だったので安心して食事できました。お料理も美味しくてスタッフの方の感じもよく子供にも優しかったです♪たまたまなのかもしれませんがチェックインはお部屋だったので帰る時以外は他の宿泊者と会わなかったのも良かったです。お部屋に温泉がついていたので時間を気にする事なく何度もゆっくり入れました♪スタッフの方からも最初に説明がありましたが、温泉の温度がすごく高いので入りたい時間より15分以上前から調節しないといけないので、朝風呂するときは少し早起きした方がいいと思います笑立地もいいしオススメです♪"/>
    <x v="0"/>
    <n v="5"/>
    <n v="5"/>
    <n v="5"/>
    <n v="5"/>
    <n v="5"/>
    <n v="5"/>
    <x v="0"/>
    <x v="0"/>
    <d v="2021-05-04T00:00:00"/>
    <s v="投稿者"/>
    <x v="0"/>
    <x v="0"/>
  </r>
  <r>
    <x v="0"/>
    <x v="4"/>
    <s v="179191"/>
    <s v="和モダン温泉館　湯布院あかりの宿"/>
    <s v="まず目についたのは廊下の暑さ。係員の人も言っていたが、ほかのホテルを改築したので手が回っていないとのこと。（やり直すならその時ついでにやれよ…）で、次に部屋の狭さ。他の部屋を割り付けていった余りのスペースのところに無理やりくっつけたような三角形の角部屋。テレビもないし、水場（トイレも風呂も）ない。（水道はすぐ隣が共同キッチンだったのでまあ、よいけど…）その狭い部屋に2段ベット2台という趣。まあ、だから安いのかな？（いうほど安くないけど…）しかも要注意なのは、風呂がないから大浴場に行かなければだけど、この欲情が貸し切り。男湯と女湯がなく、家族風呂みたいなちょっと大きめの浴場を貸切る形。それが3か所（内湯、半露店、露店）ある。時間を気を付けないと重なると悲惨。特に屋上の露天は行きつくまで遠いのに、行ってみて入れないとかなり悲惨。もっと手前で分かるようにしとけ…（階段に出る扉の前とか）あ、あとレンタル自転車が気軽に借りれるので便利。夕方湯布院を散策しました。（真っ暗で何も見えないXX）まあ、安ければ（5kくらい？）泊まるけど、ちょっと高かったかな。あ、あと、食事処は周りに結構ある。駅も近いので駅前まで行けば吉。新入社員の係員の人の知り合いの人がやってるおすすめの店も近いらしい。（いかんかったけどw）"/>
    <x v="3"/>
    <n v="3"/>
    <n v="4"/>
    <n v="1"/>
    <n v="3"/>
    <n v="4"/>
    <s v="-"/>
    <x v="0"/>
    <x v="0"/>
    <d v="2020-08-09T00:00:00"/>
    <s v="じろたＸ"/>
    <x v="4"/>
    <x v="2"/>
  </r>
  <r>
    <x v="0"/>
    <x v="4"/>
    <s v="79345"/>
    <s v="湯平温泉　奥ゆのひら　花灯り"/>
    <s v="4月に彼氏と一年記念日に利用させていただきました。とても素敵な時間を過ごすことができ、とても満足しています。湯平駅から距離があり、送迎の時間を過ぎてしまうとタクシーを予約する必要があります。また、駅周辺にコンビニなどお店はないため、あらかじめ買ってから向かいました。立地は山の中にあるため、自然豊かでとても静かな場所でした。桜がいたるところに咲いていて、景色が素晴らしかったです。部屋は1棟ごと分かれており、まるで自分の家のような感覚でした。1番楽しみにしていた客室露天風呂は、期待以上に素晴らしかったです。2人にはもったいないくらい広く、温泉から見える景色に感動しました。近くに桜の木があり、風が吹いて花びらが温泉に浮かんでいたのも風情がありました。夜と朝で違った景色を楽しめるのが良かったです。朝ごはんは、部屋ごとに個室が用意されており、2人で人目を気にせず食事をすることができました。とても豪華な朝ごはんで、とても美味しかったです。また、オーナー様がとても優しく、対応が丁寧だと感じました。帰りは駅まで送迎してくださりました。コロナ禍の宿泊でしたが、他のお客さんと会うことがほとんどなく、安心して利用することができました。またぜひ利用させていただきたいと思います。ありがとうございました。"/>
    <x v="0"/>
    <n v="5"/>
    <n v="4"/>
    <n v="5"/>
    <n v="5"/>
    <n v="5"/>
    <n v="5"/>
    <x v="0"/>
    <x v="3"/>
    <d v="2021-04-04T00:00:00"/>
    <s v="投稿者"/>
    <x v="0"/>
    <x v="0"/>
  </r>
  <r>
    <x v="0"/>
    <x v="4"/>
    <s v="153349"/>
    <s v="由布院温泉　湯布院旅館のぎく"/>
    <s v="2月20日から1泊しました。温泉にゆっくりつかるのが目的で予約をしました。部屋付き露天風呂だったんですが、凄く狭く、湯舟は足を延ばすのが、難しいほどでした。湯舟と洗い場の高さの差があまりなく、洗い流したお湯が湯舟に入ったりしました。湯舟に入れる水の蛇口がなく、温度調節が難しかった。そして、混合栓から出るお湯も少し熱いと思い、調整しようとしたが、難しかった。部屋は全体的に古く、まず、布団の上にカメムシがいて、驚いた。そして、部屋の扉の音等がうるさく、隣りの部屋の音もして、うるさかった。洗面台があったが、鏡が左側にあり、化粧等がしにくかった。部屋の鍵があまく、外部より侵入するんじゃないかと不安だった。古民家風でしてるのは良いんだが、いろんな配慮がほしかったです。"/>
    <x v="4"/>
    <n v="3"/>
    <n v="3"/>
    <n v="2"/>
    <n v="1"/>
    <n v="1"/>
    <n v="3"/>
    <x v="0"/>
    <x v="0"/>
    <d v="2021-02-20T00:00:00"/>
    <s v="ひろりん072144"/>
    <x v="2"/>
    <x v="2"/>
  </r>
  <r>
    <x v="0"/>
    <x v="4"/>
    <s v="39494"/>
    <s v="由布院温泉　ゆふいん　名苑と名水の宿　梅園"/>
    <s v="昨今の世情ですが両親のダイヤモンド婚式として泊まりました。お料理は多彩かつ創作に富、ボリュームも十分でした。朝食も美味しく食べきれないほどでした。お風呂は大風呂ばかり使い少し離れていましたが老親のためにカートで送迎して頂きました。夜に暖房を暑くしてしまい失敗でした。庭の花木も風情があって良かったです。是非また泊まらせて頂きたいです。"/>
    <x v="0"/>
    <n v="5"/>
    <n v="4"/>
    <n v="4"/>
    <n v="5"/>
    <n v="4"/>
    <n v="5"/>
    <x v="0"/>
    <x v="0"/>
    <d v="2020-03-27T00:00:00"/>
    <s v="投稿者"/>
    <x v="0"/>
    <x v="0"/>
  </r>
  <r>
    <x v="0"/>
    <x v="4"/>
    <s v="136908"/>
    <s v="四季倶楽部　ゆの香湯布院"/>
    <s v="スタッフが少ない。受付呼び鈴。説明が少ない。（金庫の使い方、布団の準備　等）説明は予約確定でいただいたメールには書いてあります。しかし忘れていることもあるから、再度説明していただけるとありがたい。夕食はお品書き通りに出ない。耳の遠いスタッフが一人で夕食の配膳係をしている。会話が不便。立地場所への案内が大変。急こう配のルートもあるので、推奨ルートはガイドに記載してほしいい。二度と行くことはないけど、男湯の露天風呂から見える由布岳は最高でした。ちなみに女湯からは見えません。（時間で男湯と女湯を変更できればいいのに）"/>
    <x v="2"/>
    <n v="1"/>
    <n v="4"/>
    <n v="4"/>
    <n v="3"/>
    <n v="5"/>
    <n v="1"/>
    <x v="0"/>
    <x v="0"/>
    <d v="2020-09-19T00:00:00"/>
    <s v="raika119"/>
    <x v="2"/>
    <x v="2"/>
  </r>
  <r>
    <x v="0"/>
    <x v="4"/>
    <s v="69384"/>
    <s v="由布院温泉　山荘　無量塔"/>
    <s v="三度目の宿泊です、はじめて明治の別荘に宿泊しました。非常に広いお部屋ですが、清掃が行き届いており、感心いたしました。お風呂も2つもあり、どちらのお風呂も最高でした。毎回思いますが、食事は本当に感動ものです。今回も大変おいしくいただきました。施設内は緑も多く、紅葉も大変きれいでした。料金は高いですが、それに見合った素晴らしい宿と思います。また、いつか宿泊したいです。"/>
    <x v="0"/>
    <n v="5"/>
    <n v="4"/>
    <n v="5"/>
    <n v="4"/>
    <n v="5"/>
    <n v="5"/>
    <x v="0"/>
    <x v="0"/>
    <d v="2020-11-21T00:00:00"/>
    <s v="ふとっちょおいさん"/>
    <x v="4"/>
    <x v="2"/>
  </r>
  <r>
    <x v="0"/>
    <x v="4"/>
    <s v="137975"/>
    <s v="開花亭〜全室露天・内湯付き離れの宿"/>
    <s v="久住山登山後に宿泊しました。たいへん満足な宿でした。部屋に付いている内風呂、露天風呂ともにいい湯加減で登山の疲れを癒やしてくれました。食事処は完全個室で、料理はどれもおいしく特に鯛の刺身が絶品でした。部屋は落ち着いた造りで、珍しい土間にしつらえた席でビールやお茶を飲みながら、そこから見える由布岳にしばし見とれていました。妻は、ここで女子会をしようとパンフレットを持ち帰り友だちを誘おうとしています。私もリピートしたいです。"/>
    <x v="0"/>
    <n v="5"/>
    <n v="3"/>
    <n v="5"/>
    <n v="4"/>
    <n v="5"/>
    <n v="5"/>
    <x v="0"/>
    <x v="0"/>
    <d v="2020-10-24T00:00:00"/>
    <s v="投稿者"/>
    <x v="0"/>
    <x v="0"/>
  </r>
  <r>
    <x v="0"/>
    <x v="4"/>
    <s v="129996"/>
    <s v="奥湯布院高原リゾート　奥宿　無相荘"/>
    <s v="玉響に家族3人で1泊しました。Go Toを利用しても1人5万円程。私たちにとって決して安い金額ではありません。室内にお風呂が2か所あるため、部屋風呂を楽しみにしていましたが、お湯が出て来なくなったり、排水が出来なくなったりとスタッフを2度も呼ばなければなりませんでした。その対応もお詫びもなく、対応後には何も言わずに立ち去るという不躾な対応でした。周囲が自然だからか部屋にハエが飛んでおり、処理できないのであれば殺虫剤でも置いておけばいいのに。食事も1人が肉が食べれないことを伝えており、対応はしてくれましたが、通常は地鶏と牛肉の炭火焼きでボリュームがありますが、肉の代替はアワビのみで、ボリュームにかなりの差がありました。ホタテやエビなどで代替してくれれば、ボリューム的にもそこまで差はでなかったと思います。また、スタッフも足りていないのか飲み物も聞かれず、後から来た人の料理を持ってくるのが早く、私たちは2時間以上もかかりました。「過ぎたる接客、ご干渉は一切しません」とありますが、人が足りてないから、教育が行き届いていないための言い訳にしか聞こえません。スイート専用ラウンジにあるコーヒーメーカーも豆が詰まっていたりして利用できないこともあり、ラウンジに隣接してあるカウンターでチェックアウトできるかと思いきや、誰もおらず、他の客と同じ場所でのチェックアウトで、何のためにカウンターがあるのか分かりません。滞在に満足したか聞かれたため、お風呂に不備があったことを伝えても、聞こえないふりなのか、今はいい季節ですからねぇと的をえない返答で、報・連・相ができない人たちなんだと呆気にとられました。もう二度と利用しませんしおすすめもできません。"/>
    <x v="4"/>
    <n v="1"/>
    <n v="2"/>
    <n v="2"/>
    <n v="3"/>
    <n v="2"/>
    <n v="2"/>
    <x v="0"/>
    <x v="0"/>
    <d v="2020-10-27T00:00:00"/>
    <s v="投稿者"/>
    <x v="0"/>
    <x v="0"/>
  </r>
  <r>
    <x v="0"/>
    <x v="4"/>
    <s v="137785"/>
    <s v="由布院温泉　秘湯の宿　奥湯の郷"/>
    <s v="楽しみにしていた濁り湯ですが、当日のお天気が悪かったせいか、滞在中いつ入ってもブルーハワイ色のお湯を見る事は出来ず残念でしたが、温泉の質は良く、とても気持ち良かったです。もう一つ楽しみにしていた露天風呂からの星空も見れず、これも残念でした。コロナ禍の為か2つある浴場はどちらも貸し切り専用で、入りたい時に少し待たなければいけない事がありましたが、入れば家族だけで利用できますので、のんびりゆっくり楽しめます。お食事はボリュームたっぷり！地鶏と牛肉の炭火焼きのタレは絶品！お宿のお母さん達が手作りする山菜料理は「こんな調理法があるのか！」と驚く工夫を凝らした数々で、とても美味しくいただきました。お宿の手前には山羊がいて、お宿には人懐っこいたくさんの猫ちゃん達。なんだかほっこりするお宿でした。"/>
    <x v="0"/>
    <n v="5"/>
    <n v="5"/>
    <n v="3"/>
    <n v="5"/>
    <n v="5"/>
    <n v="5"/>
    <x v="0"/>
    <x v="0"/>
    <d v="2021-04-02T00:00:00"/>
    <s v="シュガ三郎"/>
    <x v="4"/>
    <x v="2"/>
  </r>
  <r>
    <x v="0"/>
    <x v="4"/>
    <s v="144474"/>
    <s v="由布院別邸　樹"/>
    <s v="夕食も朝食も 個室で静かにとることができ、上級のサービスを受けて 気持ちよく御食事できました。味はもちろんのこと、食器や飾り付けも素敵で 目でも楽しむことができました。コロナ禍で安心して宿泊できる宿です"/>
    <x v="0"/>
    <n v="5"/>
    <n v="3"/>
    <n v="5"/>
    <n v="4"/>
    <n v="3"/>
    <n v="5"/>
    <x v="0"/>
    <x v="0"/>
    <d v="2021-03-24T00:00:00"/>
    <s v="投稿者"/>
    <x v="0"/>
    <x v="0"/>
  </r>
  <r>
    <x v="0"/>
    <x v="4"/>
    <s v="41834"/>
    <s v="由布院温泉　旅館　ほたるの宿　仙洞"/>
    <s v="大変お世話になりました。老舗旅館の佇まいで、風情があり、とても静かなところでした。確かに旅館までの道幅は狭かったですが、徒歩圏内に金鱗湖もあり、お散歩するには丁度いい感じでした。コロナ対策万全で、他のお客様との接触はほぼなく、家族風呂も豊富なので、安心でした。お食事は大満足です！ステーキは柔らかくて子供たちも美味しく頂いておりました！また、伺わせて頂きます！"/>
    <x v="0"/>
    <n v="5"/>
    <n v="4"/>
    <n v="4"/>
    <n v="4"/>
    <n v="5"/>
    <n v="5"/>
    <x v="0"/>
    <x v="0"/>
    <d v="2020-11-02T00:00:00"/>
    <s v="ryu1113"/>
    <x v="3"/>
    <x v="1"/>
  </r>
  <r>
    <x v="0"/>
    <x v="4"/>
    <s v="167953"/>
    <s v="由布院　六花"/>
    <s v="人気なだけあって、素晴らしい宿でした。部屋からは由布岳が見え、入浴しながら山が見られるのが一番です！食事もとても美味しかったし、Wi-Fiも部屋ごとにパスワードが設定してあるなど、配慮が細かいです。"/>
    <x v="0"/>
    <n v="5"/>
    <n v="4"/>
    <n v="5"/>
    <n v="5"/>
    <n v="5"/>
    <n v="5"/>
    <x v="0"/>
    <x v="1"/>
    <d v="2020-08-14T00:00:00"/>
    <s v="投稿者"/>
    <x v="0"/>
    <x v="0"/>
  </r>
  <r>
    <x v="0"/>
    <x v="4"/>
    <s v="181856"/>
    <s v="湯布院　いとよし"/>
    <s v="先日、ひとり旅で泊まりました。場所は、湯坪街道から少し離れていますが、駅からタクシー代も負担していただいたので、助かりました。周りは静かな場所でした。宿に着いて、女将をはじめとする従業員さんが丁寧に出迎えてくださり、また接客も親切丁寧でした。お料理は、今まで泊まった旅館のお料理とは違ったテイストで終始美味しいものばかりでした。聞けば、すべて料理長の手作りとお聞きし、更に驚きました。お風呂も屋上貸切露天風呂がとても解放的で、由布岳も眺められ、朝も利用しましたが朝日が昇るところも見えて気持ちが良かったです。また行きたくなる旅館でした。湯布院に行った時は、また泊まりたいです。"/>
    <x v="0"/>
    <n v="5"/>
    <n v="5"/>
    <n v="5"/>
    <n v="5"/>
    <n v="5"/>
    <n v="5"/>
    <x v="0"/>
    <x v="1"/>
    <d v="2021-02-25T00:00:00"/>
    <s v="SK20140707"/>
    <x v="3"/>
    <x v="2"/>
  </r>
  <r>
    <x v="0"/>
    <x v="4"/>
    <s v="172859"/>
    <s v="ＥＴＡＶＩＡ湯布院金鱗湖"/>
    <s v="フロントマンの慇懃無礼な感じや宿帳書いているときに机をコツコツ叩く態度が腹立たしい後室内に机がないので、カラーボックスの上でご飯を食べました"/>
    <x v="2"/>
    <n v="1"/>
    <n v="5"/>
    <n v="3"/>
    <n v="3"/>
    <n v="3"/>
    <s v="-"/>
    <x v="1"/>
    <x v="1"/>
    <d v="2020-11-18T00:00:00"/>
    <s v="投稿者"/>
    <x v="0"/>
    <x v="0"/>
  </r>
  <r>
    <x v="0"/>
    <x v="4"/>
    <s v="39494"/>
    <s v="由布院温泉　ゆふいん　名苑と名水の宿　梅園"/>
    <s v="カップルプランで予約しました。夫婦ですが、妻がこのプランが良いとのことで、問い合わせたら大丈夫とのことで、このプランにしました。夫婦水入らずの初めての湯布院旅行。宿泊する宿も大切な思い出の１つになるので…数ある宿の中で、どこにするかたくさん調べて悩み、口コミを見てこちらに決めさせていただきました。結果、梅園さんで大正解でした(^^)今コロナで大変な時期ですが、それに対しても徹底したアルコール除菌等や一部屋一部屋のウイルス除菌完備設備や従業員の方々からの気遣いの言葉がありました。また、期待を決して裏切らない施設内外部の綺麗さ、美味しい料理、宿から見える景色、そしてフロント、仲居さんや他従業員(外国スタッフの方も含め)皆さんの丁寧な接客、本当に素晴らしいの一言でした。料理は個室でお腹も胸ももう満杯！と言うほど…美味しくいただきました。部屋を担当してくださった方との会話も楽しく、周辺の観光について丁寧に教えてくださりました。帰り際はフロントの方たちが自ら声をかけて下さり、いっぱい思い出の写真を撮って頂きました！それには心の奥から気持ちがほっこりあたたまりました。お出迎えからお見送りまで、一人一人の従業員さんが本当に丁寧で気持ちよく過ごすことができました。まさにお値段以上！お会計の際、本当にこの料金で良かった？と思うほど…ここに決めて良かったと大満足です。最高の思い出ができて、感謝の気持ちでいっぱいです。お友達が湯布院旅行で宿を探していたら、絶対にオススメしたいです。また、こんな時期で湯布院の観光地や施設、旅館、ホテル等も大変でしょうが、頑張って下さい！また、いつか湯布院来た時には利用しますね(^^)"/>
    <x v="0"/>
    <n v="5"/>
    <n v="5"/>
    <n v="5"/>
    <n v="5"/>
    <n v="5"/>
    <n v="5"/>
    <x v="0"/>
    <x v="0"/>
    <d v="2020-03-09T00:00:00"/>
    <s v="投稿者"/>
    <x v="0"/>
    <x v="0"/>
  </r>
  <r>
    <x v="0"/>
    <x v="4"/>
    <s v="130594"/>
    <s v="由布院温泉　すみか"/>
    <s v="露天風呂が源泉掛け流しでいつでも入れました。夕食、朝食も美味しく頂きました。夕食後のコーヒータイムで、昔のよく知っている曲をピアノ演奏して頂きありがとうございました。食事場所が個室みたいで大変よかったです。go toあればまた宿泊したいです。"/>
    <x v="0"/>
    <n v="5"/>
    <n v="5"/>
    <n v="4"/>
    <n v="4"/>
    <n v="5"/>
    <n v="5"/>
    <x v="0"/>
    <x v="0"/>
    <d v="2021-05-06T00:00:00"/>
    <s v="投稿者"/>
    <x v="0"/>
    <x v="0"/>
  </r>
  <r>
    <x v="0"/>
    <x v="4"/>
    <s v="137895"/>
    <s v="湯布院ガーデンホテル　ドッグラン＆リゾート"/>
    <s v="何度も利用させてもらってますが、今年はコロナの影響で初めての訪問でした。食事が一番の楽しみですが、ビュッフェもきちんとコロナ対策ができており、安心して食事をすることができました。ドッグランは、どこよりも広く ワンコも毎回 大喜びです。"/>
    <x v="0"/>
    <n v="5"/>
    <n v="5"/>
    <n v="3"/>
    <n v="4"/>
    <n v="4"/>
    <n v="5"/>
    <x v="0"/>
    <x v="0"/>
    <d v="2020-11-11T00:00:00"/>
    <s v="投稿者"/>
    <x v="0"/>
    <x v="0"/>
  </r>
  <r>
    <x v="0"/>
    <x v="4"/>
    <s v="130609"/>
    <s v="湯平温泉　宿彩　暁雲荘"/>
    <s v="お風呂は、素晴らしかったです。五右衛門風呂や部屋の石風呂等大感激しました。また食事も量が多くおいしくて宿泊してよかったと思っています。また宿泊させていただきます"/>
    <x v="0"/>
    <n v="5"/>
    <n v="5"/>
    <n v="5"/>
    <n v="5"/>
    <n v="5"/>
    <n v="5"/>
    <x v="0"/>
    <x v="1"/>
    <d v="2020-11-15T00:00:00"/>
    <s v="投稿者"/>
    <x v="0"/>
    <x v="0"/>
  </r>
  <r>
    <x v="0"/>
    <x v="4"/>
    <s v="30707"/>
    <s v="由布院温泉　日の春旅館"/>
    <s v="口コミとおり、食事がとても美味しかったです。　また、2歳の子供の食事へのリクエストにもお応え頂きとても感謝してます。　露店風呂付きの部屋でしたが、清潔感あり広々使えて快適でした。　温泉は熱めですが、身体も温まりいいお風呂でした。　ｇｏｔｏで安く泊まれて本当に良かったです。　また機会があれば利用させて頂きます。"/>
    <x v="0"/>
    <n v="5"/>
    <n v="5"/>
    <n v="4"/>
    <n v="4"/>
    <n v="4"/>
    <n v="5"/>
    <x v="0"/>
    <x v="0"/>
    <d v="2020-11-01T00:00:00"/>
    <s v="投稿者"/>
    <x v="0"/>
    <x v="0"/>
  </r>
  <r>
    <x v="0"/>
    <x v="4"/>
    <s v="30954"/>
    <s v="由布院温泉　エステの宿　上の杜（かんのもり）"/>
    <s v="圧倒的知識量にとても感動しました！！本当に健康になりたい方を絶対行くべきです！！"/>
    <x v="0"/>
    <n v="5"/>
    <n v="5"/>
    <n v="5"/>
    <n v="5"/>
    <n v="5"/>
    <n v="5"/>
    <x v="0"/>
    <x v="3"/>
    <d v="2020-09-24T00:00:00"/>
    <s v="投稿者"/>
    <x v="0"/>
    <x v="0"/>
  </r>
  <r>
    <x v="0"/>
    <x v="4"/>
    <s v="137975"/>
    <s v="開花亭〜全室露天・内湯付き離れの宿"/>
    <s v="広く清潔なはなれとお風呂で良かったです。丁寧で程よい距離感の接客でリラックスして過ごすことができました。お食事も前菜からデザートまで全て美味しかったです。由布院に来たらまた泊まろうと思います。"/>
    <x v="0"/>
    <n v="5"/>
    <n v="4"/>
    <n v="5"/>
    <n v="5"/>
    <n v="5"/>
    <n v="4"/>
    <x v="0"/>
    <x v="3"/>
    <d v="2020-12-07T00:00:00"/>
    <s v="野生のカワウソ"/>
    <x v="5"/>
    <x v="1"/>
  </r>
  <r>
    <x v="0"/>
    <x v="4"/>
    <s v="138081"/>
    <s v="由布院温泉　山荘　わらび野"/>
    <s v="ご飯も温泉もとても良く満足しました。全ての部屋が床暖房でとても暖かかったです。"/>
    <x v="0"/>
    <n v="5"/>
    <n v="3"/>
    <n v="5"/>
    <n v="5"/>
    <n v="5"/>
    <n v="5"/>
    <x v="0"/>
    <x v="3"/>
    <d v="2021-03-16T00:00:00"/>
    <s v="投稿者"/>
    <x v="0"/>
    <x v="0"/>
  </r>
  <r>
    <x v="0"/>
    <x v="4"/>
    <s v="130594"/>
    <s v="由布院温泉　すみか"/>
    <s v="先日は大変お世話になりました。コロナ禍で出掛けるのをためらっていましたが思いきって予約して本当に良かったです。部屋も離れで2部屋もあり、りつぱな露天風呂付きで、隅々まで綺麗に清掃されていました。食堂も半個室ですが開放的で美味しい料理に大満足でした。女将さんのピアノ演奏にも癒され、この数ヵ月のもやもやが吹き飛びました。平日でしたが、利用者も多く人気の程がわかります。また必ずお伺いしますので、コロナに負けず頑張ってくださいね。ありがとうございました。"/>
    <x v="0"/>
    <n v="5"/>
    <n v="4"/>
    <n v="5"/>
    <n v="5"/>
    <n v="5"/>
    <n v="5"/>
    <x v="0"/>
    <x v="0"/>
    <d v="2020-09-28T00:00:00"/>
    <s v="jun6871"/>
    <x v="2"/>
    <x v="1"/>
  </r>
  <r>
    <x v="0"/>
    <x v="4"/>
    <s v="40557"/>
    <s v="由布院温泉　ペンション金鱗湖　豊の国"/>
    <s v="このご時世ですがお気に入りの宿のため再訪しました。自粛のために由布院も人が少なく、ご主人曰く３０年前の様だとのこと。今年から始められた日本人向けの夕食付きプランですが大満足！ぶんご牛ステーキディナーだけでも楽しみだったのにメインがお魚と肉のフルコースメニュー。本当は他の方には紹介したくないです（予約が取れなくなる心配で）なお、由布院に泊まる場合は夕食付きにしたほうが絶対いいです。軽く飲めるような店はほとんどなく、徘徊の上コンビニ飯になる確率が高いです。"/>
    <x v="0"/>
    <n v="5"/>
    <n v="5"/>
    <n v="5"/>
    <n v="5"/>
    <n v="5"/>
    <n v="5"/>
    <x v="0"/>
    <x v="0"/>
    <d v="2020-08-02T00:00:00"/>
    <s v="ぴろぴろぴー"/>
    <x v="2"/>
    <x v="2"/>
  </r>
  <r>
    <x v="0"/>
    <x v="4"/>
    <s v="129996"/>
    <s v="奥湯布院高原リゾート　奥宿　無相荘"/>
    <s v="家族旅行で宿泊させてもらいました。各部屋に風呂があるのですが、大浴場のロケーションが素晴らしく夜も翌朝の入浴も大浴場にはいりました。食事もそれぞれに手間がかけてあり、素晴らしく美味しかった。絶対また生きたい宿です。"/>
    <x v="0"/>
    <n v="4"/>
    <n v="4"/>
    <n v="5"/>
    <n v="5"/>
    <n v="4"/>
    <n v="5"/>
    <x v="0"/>
    <x v="0"/>
    <d v="2021-03-13T00:00:00"/>
    <s v="投稿者"/>
    <x v="0"/>
    <x v="0"/>
  </r>
  <r>
    <x v="0"/>
    <x v="4"/>
    <s v="108892"/>
    <s v="由布院温泉　カントリーイン麓舎"/>
    <s v="地元の食材を使っているそうで、夜も朝も、食事がとても美味しかったです！温泉が貸し切り家族風呂として使えるのもとても便利でした。"/>
    <x v="1"/>
    <n v="4"/>
    <n v="4"/>
    <n v="3"/>
    <n v="3"/>
    <n v="4"/>
    <n v="5"/>
    <x v="0"/>
    <x v="0"/>
    <d v="2020-02-07T00:00:00"/>
    <s v="投稿者"/>
    <x v="0"/>
    <x v="0"/>
  </r>
  <r>
    <x v="0"/>
    <x v="4"/>
    <s v="32186"/>
    <s v="由布院温泉　旅館　冨季の舎"/>
    <s v="家族4人で贅沢に利用させていただきました。外の露天風呂も空いていれば自由に利用でき、コンプリートしてしまいました。が、部屋のお風呂が一番気持ちよかったかも・・・。由布岳がキレイに見え、２階からの景色がとても良かったです。２階のリビングにもテレビがあればよかったかなと思います。またゆっくり滞在したい宿の一つになりました。"/>
    <x v="0"/>
    <n v="5"/>
    <n v="5"/>
    <n v="5"/>
    <n v="5"/>
    <n v="5"/>
    <n v="5"/>
    <x v="0"/>
    <x v="0"/>
    <d v="2020-01-01T00:00:00"/>
    <s v="urichan0719"/>
    <x v="4"/>
    <x v="1"/>
  </r>
  <r>
    <x v="0"/>
    <x v="4"/>
    <s v="130594"/>
    <s v="由布院温泉　すみか"/>
    <s v="眺めも良く、接客、食事も大満足でした。とくに露天風呂は最高。ぜひまた宿泊したいです。"/>
    <x v="0"/>
    <n v="5"/>
    <n v="5"/>
    <n v="5"/>
    <n v="4"/>
    <n v="5"/>
    <n v="5"/>
    <x v="0"/>
    <x v="0"/>
    <d v="2020-11-26T00:00:00"/>
    <s v="投稿者"/>
    <x v="0"/>
    <x v="0"/>
  </r>
  <r>
    <x v="0"/>
    <x v="4"/>
    <s v="130594"/>
    <s v="由布院温泉　すみか"/>
    <s v="いつもお世話になっています。他人に気を使うことなく綺麗な空気の中で由布岳を眺めながらゆっくりと温泉に浸かれ、母屋での食事も仕切りがありコロナ禍でも安心して過ごせるお気に入りのお宿です。今年は由布院でも桜の開花が早かったようで、桜は終わりころでしたがうぐいすの囀りが春を感じさせてくれました。今回は、妻の誕生日という事で誕生日ケーキの準備を含め色々とお気遣いありがとうございました。次は秋の紅葉の頃と思っておりますので、よろしくお願いいたします。"/>
    <x v="0"/>
    <n v="5"/>
    <n v="5"/>
    <n v="5"/>
    <n v="5"/>
    <n v="5"/>
    <n v="5"/>
    <x v="0"/>
    <x v="0"/>
    <d v="2021-04-09T00:00:00"/>
    <s v="投稿者"/>
    <x v="0"/>
    <x v="0"/>
  </r>
  <r>
    <x v="0"/>
    <x v="4"/>
    <s v="144474"/>
    <s v="由布院別邸　樹"/>
    <s v="3/20に宿泊しました。あいにくの雨でしたが、スタッフの方々のご対応と素敵なお部屋等のおかげでゆっくりできました。お友達がお誕生日だったので夕食時にデザートプレートをお願いできるか問い合わせたところ、当日にもかかわらず快く対応してくださいました。お友達もとても喜んでくれて、本当に良かったです。また宿泊したいと思います。"/>
    <x v="0"/>
    <n v="5"/>
    <n v="5"/>
    <n v="5"/>
    <n v="5"/>
    <n v="5"/>
    <n v="5"/>
    <x v="0"/>
    <x v="2"/>
    <d v="2021-03-20T00:00:00"/>
    <s v="投稿者"/>
    <x v="0"/>
    <x v="0"/>
  </r>
  <r>
    <x v="0"/>
    <x v="4"/>
    <s v="84814"/>
    <s v="大洞窟温泉　旅館志美津"/>
    <s v="お料理も創作料理で大変おいしく、温泉も、とてもよかったです。露天風呂は夏草の匂いと遠くから聞こえるセミの鳴き声の中で、のんびりと1人きりで入ることができました。虫などは一切おらず、洗面所の床のタオルなどもとても清潔で、掃除が行き届いているなぁと思いました。大洞窟温泉には泊まった翌朝に入りましたが、その熱い湯に浸かった時、体の疲れが一気にとれるような感覚で、来てよかった～って心から思いました。コロナでなかなか外出することが出来なくて、リフレッシュできました。旅館の方も、みなさんとっても親切でした。川の近くに旅館があるので、豪雨の都度、みなさん大丈夫かな、と心配になりそうです。夕食時に飲んだ、ゆず蜜スカッシュがとってもおいしくて、お風呂に上がったあとも、お部屋まで注文させてもらってまた飲んでしまい、お土産に買って帰りました。お世話になりました。お身体に気をつけて、頑張ってください！"/>
    <x v="0"/>
    <n v="5"/>
    <n v="5"/>
    <n v="3"/>
    <n v="5"/>
    <n v="5"/>
    <n v="5"/>
    <x v="0"/>
    <x v="0"/>
    <d v="2020-07-24T00:00:00"/>
    <s v="投稿者"/>
    <x v="0"/>
    <x v="0"/>
  </r>
  <r>
    <x v="0"/>
    <x v="4"/>
    <s v="31793"/>
    <s v="湯布院旅館　おかえり"/>
    <s v="接客もサービスも良く大満足です。お風呂も全て家族風呂なのでゆったり入ることができました！特に露天風呂はおすすめです！また次回も利用したいです。"/>
    <x v="0"/>
    <n v="5"/>
    <n v="4"/>
    <n v="4"/>
    <n v="5"/>
    <n v="5"/>
    <n v="5"/>
    <x v="0"/>
    <x v="0"/>
    <d v="2020-09-19T00:00:00"/>
    <s v="投稿者"/>
    <x v="0"/>
    <x v="0"/>
  </r>
  <r>
    <x v="0"/>
    <x v="4"/>
    <s v="147081"/>
    <s v="由布院温泉　ホテル森のテラス"/>
    <s v="１０月１９日１泊しました。わたくしたちにとっては、日ごろいけないところを、今回のゴーツーキャンペーンで利用できすべての面で、満足しました。町にも車で１０分もあれば行けるし立地もいいところです。また機会があればぜひ行きたいです。"/>
    <x v="0"/>
    <n v="5"/>
    <n v="5"/>
    <n v="5"/>
    <n v="5"/>
    <n v="5"/>
    <n v="5"/>
    <x v="0"/>
    <x v="0"/>
    <d v="2020-10-19T00:00:00"/>
    <s v="投稿者"/>
    <x v="0"/>
    <x v="0"/>
  </r>
  <r>
    <x v="0"/>
    <x v="4"/>
    <s v="32186"/>
    <s v="由布院温泉　旅館　冨季の舎"/>
    <s v="閑静な立地で、景色はとてもきれいでした。なにより、温泉が気持ちよかったです！！！そしてスタッフの方々のご対応がとても丁寧で、食事に関するわがままなお願いも対応してくださり、本当に有難いです。全部が大満足です。また、家族を連れて利用したいと思います。"/>
    <x v="0"/>
    <n v="5"/>
    <n v="5"/>
    <n v="5"/>
    <n v="5"/>
    <n v="5"/>
    <n v="5"/>
    <x v="0"/>
    <x v="2"/>
    <d v="2020-11-26T00:00:00"/>
    <s v="seki2019"/>
    <x v="5"/>
    <x v="1"/>
  </r>
  <r>
    <x v="0"/>
    <x v="4"/>
    <s v="39494"/>
    <s v="由布院温泉　ゆふいん　名苑と名水の宿　梅園"/>
    <s v="寒い中でしたが、温かいゆず茶のお迎えで温かい心になりました。雨の中の露天風呂も風情があってよかったです。また、ネパール出身や韓国出身の従業員の方のおもてなしも、よく教育されていて、一生懸命さが感じられてよかったです。ただ、少し気になった点は、他の口コミにもありましたが、食事会場が通路に衝立で、スタッフの待機場所も丸見えで、昔のデパートの大食堂のような感じで、落ち着いて食事ができない場所で残念でした。宿泊した部屋の玄関の照明器具が低すぎて、トイレに行くたびに頭をよけて通らないといけないので驚きました。"/>
    <x v="1"/>
    <n v="4"/>
    <n v="4"/>
    <n v="4"/>
    <n v="4"/>
    <n v="5"/>
    <n v="4"/>
    <x v="0"/>
    <x v="0"/>
    <d v="2020-02-07T00:00:00"/>
    <s v="投稿者"/>
    <x v="0"/>
    <x v="0"/>
  </r>
  <r>
    <x v="0"/>
    <x v="4"/>
    <s v="145331"/>
    <s v="旅館　由布山"/>
    <s v="泉質がすごく良くてつるつるスベスベになりました！部屋付きのお風呂だから1泊2日で5回も入っちゃいました(笑)ご飯も美味しくて、食べ過ぎてお腹いっぱいに…。お風呂を広めに取ってある分、お部屋は少し狭いですがお風呂重視だから大満足でした！併設のお土産屋さんの半熟チーズケーキを買ってかえりましたが、これが絶品！1個1500円くらいでコスパ良くて、それでうてめちゃくちゃ美味しかったです。またリピートします。エアコンで乾燥が酷かったので加湿器があると嬉しかったかな。あと、アメニティに綿棒とコットンがあると助かります。コロナで大変だと思いますが、頑張ってください！また泊まりに行きたいと思います。"/>
    <x v="0"/>
    <n v="5"/>
    <n v="4"/>
    <n v="4"/>
    <n v="4"/>
    <n v="5"/>
    <n v="5"/>
    <x v="0"/>
    <x v="0"/>
    <d v="2021-01-23T00:00:00"/>
    <s v="レマ0321"/>
    <x v="3"/>
    <x v="1"/>
  </r>
  <r>
    <x v="0"/>
    <x v="4"/>
    <s v="28502"/>
    <s v="由布院温泉　榎屋旅館"/>
    <s v="初めて泊まらせてもらいました。わんこと一緒に泊まれる旅館、とても最高でした。スタッフの方も宿泊者の方も動物好きだからか優しくて本当にペットに優しかったです！食事も量も味も最高でした？また行かせてもらいます^ ^"/>
    <x v="0"/>
    <n v="5"/>
    <n v="5"/>
    <n v="5"/>
    <n v="5"/>
    <n v="4"/>
    <n v="5"/>
    <x v="0"/>
    <x v="0"/>
    <d v="2020-12-06T00:00:00"/>
    <s v="Hir00327"/>
    <x v="3"/>
    <x v="1"/>
  </r>
  <r>
    <x v="0"/>
    <x v="4"/>
    <s v="108997"/>
    <s v="由布院温泉　杜の湯　ゆふいん泰葉"/>
    <s v="料理も美味しく、温泉もヌルヌルで気持ち良く、ゆっくり満喫しました。部屋は良く掃除されており清潔に感じ、スタッフの皆さんの対応も大変良く今度は家族で利用したいと思います。"/>
    <x v="0"/>
    <n v="5"/>
    <n v="5"/>
    <n v="4"/>
    <n v="3"/>
    <n v="5"/>
    <n v="5"/>
    <x v="0"/>
    <x v="0"/>
    <d v="2020-08-01T00:00:00"/>
    <s v="投稿者"/>
    <x v="0"/>
    <x v="0"/>
  </r>
  <r>
    <x v="0"/>
    <x v="4"/>
    <s v="76377"/>
    <s v="由布院温泉　朝霧のみえる宿　ゆふいん花由"/>
    <s v="家族3人お世話になりました。天気が良かった事もあり、ロビー入っての景色は最高でした。小さな息子にもきちんと名前を呼んでくださり、皆さん優しく接して頂き息子も終始ご機嫌な宿泊でした。ファミリープランという事とクーポンでかなりお安く泊まれました。お値段以上のお部屋でサービスも充実しておりとても清潔で快適でした。離れだったので家族3人周りを気にする事なく楽しめました。楽しみにしていた食事も本当に美味しく、息子もお子様プレートに声を上げて喜んでて幸せなひと時でした。温泉は離れの露天も足湯も気持ちよく、大浴場は景色もよくリラックス出来ました。また機会があれば是非来たいと思います。ありがとうございました。"/>
    <x v="0"/>
    <n v="5"/>
    <n v="5"/>
    <n v="5"/>
    <n v="5"/>
    <n v="5"/>
    <n v="5"/>
    <x v="0"/>
    <x v="0"/>
    <d v="2020-06-28T00:00:00"/>
    <s v="ゆちこ1219"/>
    <x v="3"/>
    <x v="1"/>
  </r>
  <r>
    <x v="0"/>
    <x v="4"/>
    <s v="129559"/>
    <s v="湯布院　山荘どんぐり"/>
    <s v="2度目の宿泊。お部屋も綺麗で設備も充実してて周りの音もなくまったり日常を忘れて過ごせました！前回も冬場に訪れたのですがその時にはなかったBluetoothのスピーカーがおいてあったり、トイレや脱衣所にヒーターが置いてあったのも嬉しかったです♪説明も分かりやすく対応もとても丁寧でまた来年も利用しようとおもいます(●´ω`●)"/>
    <x v="0"/>
    <n v="5"/>
    <n v="4"/>
    <n v="5"/>
    <n v="5"/>
    <n v="5"/>
    <n v="5"/>
    <x v="0"/>
    <x v="3"/>
    <d v="2020-02-01T00:00:00"/>
    <s v="投稿者"/>
    <x v="0"/>
    <x v="0"/>
  </r>
  <r>
    <x v="0"/>
    <x v="4"/>
    <s v="20453"/>
    <s v="由布院温泉　柚富の郷　彩岳館"/>
    <s v="由布岳の見えるお宿での一泊旅行を楽しみました。他の旅行客との方と一緒になることもあまりなく、ゆったりと楽しみました。部屋からの朝霧は格別。スタッフの方も丁寧でした。"/>
    <x v="0"/>
    <n v="5"/>
    <n v="5"/>
    <n v="5"/>
    <n v="5"/>
    <n v="5"/>
    <n v="5"/>
    <x v="0"/>
    <x v="2"/>
    <d v="2020-11-14T00:00:00"/>
    <s v="投稿者"/>
    <x v="0"/>
    <x v="0"/>
  </r>
  <r>
    <x v="0"/>
    <x v="4"/>
    <s v="166507"/>
    <s v="和モダンな温泉旅館　湯布院らんぷの宿"/>
    <s v="湯布院は高いイメージがあったのですが素泊まりで一人3,500円という値段に惹かれ予約しました。前評判通り、猫さんも可愛くて温泉にもゆっくり浸かれ素敵なお宿でした。近くに美味しい居酒屋さんも見つけたのでこのお値段なら定期的に来たいと思います(=´∀｀)時間制限はありますがドリンクバー無料なのと缶ビール150円の良心的な価格にびっくりしました！フリーキッチンも使えるみたいです。一つだけ気になったのはドリンクバーのカフェオレ(カプチーノも)が美味しくなかった事…私自身の好みであれば申し訳ないのですが、、なんというか今まで飲んだことのない味がしました。逆に皆さんに飲んでみてもらって感想が聞きたいです（笑）"/>
    <x v="0"/>
    <n v="5"/>
    <n v="5"/>
    <n v="4"/>
    <n v="5"/>
    <n v="5"/>
    <s v="-"/>
    <x v="0"/>
    <x v="0"/>
    <d v="2020-04-14T00:00:00"/>
    <s v="投稿者"/>
    <x v="0"/>
    <x v="0"/>
  </r>
  <r>
    <x v="0"/>
    <x v="4"/>
    <s v="158617"/>
    <s v="由布院温泉　ゆふいん宿　清孔苑"/>
    <s v="温泉も従業員の方々も親切で最高でした。牛肉が苦手だったので、豚肉へ変更してくださら助かりました。クリームブリュレもとっても美味しかったです。温泉もヌルッとしていて、暖まりました。また由布院に泊まる際は利用したいです。"/>
    <x v="0"/>
    <n v="5"/>
    <n v="4"/>
    <n v="5"/>
    <n v="4"/>
    <n v="5"/>
    <n v="5"/>
    <x v="0"/>
    <x v="0"/>
    <d v="2020-02-09T00:00:00"/>
    <s v="Minnie3297"/>
    <x v="5"/>
    <x v="1"/>
  </r>
  <r>
    <x v="0"/>
    <x v="4"/>
    <s v="72793"/>
    <s v="由布院温泉　楓の小舎"/>
    <s v="家族でゆっくりと過ごす事ができました。韓国からいらしたスタッフの方のとても丁寧な接客に感銘を受けました。お料理も1つ1つ丁寧に説明して下さり、素敵な時間を過ごす事ができました。もちろん他の方の対応も素晴らしかったです。温泉もお部屋のも貸切風呂も大満足です！お料理はどれも優しい味付けで食べやすく、朝晩と完食でした。また是非行きたいお宿です。"/>
    <x v="0"/>
    <n v="5"/>
    <n v="4"/>
    <n v="5"/>
    <n v="5"/>
    <n v="5"/>
    <n v="4"/>
    <x v="0"/>
    <x v="0"/>
    <d v="2020-11-09T00:00:00"/>
    <s v="ひろみつ姫"/>
    <x v="3"/>
    <x v="1"/>
  </r>
  <r>
    <x v="0"/>
    <x v="4"/>
    <s v="177815"/>
    <s v="インターヒル　翼　湯布院"/>
    <s v="言うことないくらいしっかりしたサービス。そして温泉付きの部屋。さすが湯布院だなと思うくらい最高でした。また機会があれば利用させてもらいます。"/>
    <x v="0"/>
    <n v="5"/>
    <n v="4"/>
    <n v="5"/>
    <n v="5"/>
    <n v="5"/>
    <n v="5"/>
    <x v="0"/>
    <x v="3"/>
    <d v="2020-06-17T00:00:00"/>
    <s v="投稿者"/>
    <x v="0"/>
    <x v="0"/>
  </r>
  <r>
    <x v="0"/>
    <x v="4"/>
    <s v="76812"/>
    <s v="由布院温泉　湯布院山荘　吾亦紅"/>
    <s v="これまでの愛犬連れ旅で一番満足しました。お部屋に露天風呂あり、食事処も連れて行けるので、ほぼお留守番させることなく、愛犬にはストレスフリーなお宿でした。また来たいです。"/>
    <x v="0"/>
    <n v="5"/>
    <n v="4"/>
    <n v="5"/>
    <n v="4"/>
    <n v="5"/>
    <n v="5"/>
    <x v="0"/>
    <x v="0"/>
    <d v="2020-09-12T00:00:00"/>
    <s v="投稿者"/>
    <x v="0"/>
    <x v="0"/>
  </r>
  <r>
    <x v="0"/>
    <x v="4"/>
    <s v="76390"/>
    <s v="由布院温泉　蓮輪ＩＮＮ"/>
    <s v="大満足の宿でした！"/>
    <x v="0"/>
    <n v="5"/>
    <n v="5"/>
    <n v="5"/>
    <n v="5"/>
    <n v="5"/>
    <n v="5"/>
    <x v="0"/>
    <x v="1"/>
    <d v="2021-02-11T00:00:00"/>
    <s v="えっちゃん1215358"/>
    <x v="2"/>
    <x v="1"/>
  </r>
  <r>
    <x v="0"/>
    <x v="4"/>
    <s v="167953"/>
    <s v="由布院　六花"/>
    <s v="住所がナビでは出てこなくてかなり迷いましたが、それ以外はとても良かったです。部屋は広く、清潔でした。コーヒーが好きなのでエスプレッソマシンも嬉しかったです。創作会席料理は見た目から美しくて、量もちょうど良かったです。旨味が充分に活かされている料理でした。誕生日のプレートも用意していただきました。ありがとうございました。また利用します。"/>
    <x v="0"/>
    <n v="5"/>
    <n v="4"/>
    <n v="5"/>
    <n v="5"/>
    <n v="5"/>
    <n v="5"/>
    <x v="0"/>
    <x v="0"/>
    <d v="2021-04-04T00:00:00"/>
    <s v="そらすん"/>
    <x v="5"/>
    <x v="1"/>
  </r>
  <r>
    <x v="0"/>
    <x v="4"/>
    <s v="108557"/>
    <s v="全室離れ　おもてなしの宿　旅荘　牧場の家"/>
    <s v="1月に宿泊しました。どのスタッフさんもとても感じが良く柔らかでほっとするような温かな気持ちになりました。お部屋は茅葺き屋根でとっても気に入りました。こたつにみかんがあったのが嬉しかったです。縁側の雰囲気も素敵でした。お手洗いや洗面所も綺麗で使いやすかったです。お風呂は大浴場露天風呂、岩風呂、五右衛門風呂に入りました。大浴場は夕方と朝の2回入りましたがどちらも貸し切り状態でとっても気持ちが良かったです。脱衣所も暖かくお水も美味しく、またドライヤーの風量が強かったこと、タオルをすぐに交換してくれることが嬉しかったです。家族風呂はすぐにお湯がたまりびっくりしました。いつも綺麗なお湯でありがたかったです。五右衛門風呂は私はとても気持ち良かったのですが彼の身長が高いため（188センチ）胸くらいまでしか浸かれておらず寒そうだったのが惜しいところでした。また桶風呂が1つで岩風呂は数個あることを知らずに入れずじまいだったので次行く時があれば桶風呂にも入りたいです。お食事は、たくさんの種類がありわくわくしました。夜のきゅうりの味噌漬けと朝の明太子が1番嬉しかったです！また、今回誕生日ケーキをお願いしていたのですが、宿泊前のやり取りから感じがよく当日も素敵なお祝いをしていただきすごく記念になりました。写真も心よく撮ってくださり、ケーキも甘すぎず美味しかったです。お部屋もお風呂もとっても綺麗に清掃されていて、スタッフさんたちのマスクをしていてもわかる笑顔の接客が本当に良くて、とっても幸せな旅になりました。ありがとうございました！"/>
    <x v="0"/>
    <n v="5"/>
    <n v="5"/>
    <n v="5"/>
    <n v="5"/>
    <n v="5"/>
    <n v="5"/>
    <x v="0"/>
    <x v="3"/>
    <d v="2021-01-16T00:00:00"/>
    <s v="なこ195"/>
    <x v="5"/>
    <x v="1"/>
  </r>
  <r>
    <x v="0"/>
    <x v="4"/>
    <s v="41838"/>
    <s v="由布院温泉　御宿　ゆふいん亭"/>
    <s v="10月14日に宿泊しました。年老いた母と泊まったのですが、旅館の方々が、とても親切で良かったです。夕食、朝食ともに　とても美味しかったです。特に夕食は、りょうも多くとても美味しかったです。ただ、年老いた母には、離れの部屋の移動が階段などがあり辛かったようです。もう少し、事前に説明が、ほしかったです。"/>
    <x v="0"/>
    <n v="5"/>
    <n v="4"/>
    <n v="4"/>
    <n v="4"/>
    <n v="4"/>
    <n v="5"/>
    <x v="0"/>
    <x v="0"/>
    <d v="2020-10-14T00:00:00"/>
    <s v="投稿者"/>
    <x v="0"/>
    <x v="0"/>
  </r>
  <r>
    <x v="0"/>
    <x v="4"/>
    <s v="130594"/>
    <s v="由布院温泉　すみか"/>
    <s v="露天風呂つき旅館に宿泊したいと思い、こちらを予約。寝室からは、由布岳が見え、ゆっくり過ごすことができました！露天風呂に入った状態で由布岳が見えないのが少し残念でしたが、夜暗くして露天風呂に入ると星が綺麗に見えました。露天風呂の温度も、冷えないように調節してくれているように感じ、寒い夜でもポカポカになりました。お料理は文句なし。アレルギーにもこころよく対応してくださり嬉しかったです。雰囲気もよく、次は違うお部屋に泊まってみたいです！"/>
    <x v="1"/>
    <n v="5"/>
    <n v="5"/>
    <n v="5"/>
    <n v="5"/>
    <n v="4"/>
    <n v="5"/>
    <x v="0"/>
    <x v="0"/>
    <d v="2020-02-23T00:00:00"/>
    <s v="投稿者"/>
    <x v="0"/>
    <x v="0"/>
  </r>
  <r>
    <x v="0"/>
    <x v="4"/>
    <s v="39470"/>
    <s v="御宿　ぬるかわ温泉"/>
    <s v="この立地この料金は大満足です。宿泊していたので、チェックアウトの後車をしばらく湯布院の街を回る間置けましたし、よかったです家族で泊まるにもリーズナブルで、露天風呂家族風呂が良かったです。シャワーの温度がそこまで高くなかったかな？とは思いました。夜の食事を外にしようとしましたが、ほとんど夜はお店が閉まるので頼んでおけばよかったかなと思いました。朝ごはんは、この金額ならこの内容で仕方ないかな…と思いましたが、卵かけご飯の卵が美味しかったです浴衣も可愛かったです一つ残念だったのは、三人で泊まったのですがお布団が２セットだったので、夜中遅かったし、２枚敷分を分けて使いました。そのチェックをしていただけたらよかったかな…と思います"/>
    <x v="1"/>
    <n v="3"/>
    <n v="5"/>
    <n v="4"/>
    <n v="4"/>
    <n v="5"/>
    <n v="3"/>
    <x v="0"/>
    <x v="0"/>
    <d v="2020-10-10T00:00:00"/>
    <s v="りんこママ８１８"/>
    <x v="2"/>
    <x v="1"/>
  </r>
  <r>
    <x v="0"/>
    <x v="4"/>
    <s v="166507"/>
    <s v="和モダンな温泉旅館　湯布院らんぷの宿"/>
    <s v="1泊3,500円だったので宿泊しましたが、こんなに安くていいのと思うほどしっかりした所でした。貸切風呂の利用が予約制ではないので、風呂の空き状況を確認しに行くのがちょっと面倒かもしれません。今回は、すんなり入れました。ネコが何匹かいるみたいで、知らずに行くとちょっとびっくりします。すごく人懐っこいので触らせてくれるし、とても癒されますよ。"/>
    <x v="1"/>
    <n v="4"/>
    <n v="4"/>
    <n v="4"/>
    <n v="4"/>
    <n v="5"/>
    <s v="-"/>
    <x v="0"/>
    <x v="1"/>
    <d v="2020-03-27T00:00:00"/>
    <s v="投稿者"/>
    <x v="0"/>
    <x v="0"/>
  </r>
  <r>
    <x v="0"/>
    <x v="4"/>
    <s v="69384"/>
    <s v="由布院温泉　山荘　無量塔"/>
    <s v="部屋はもちろん、スタッフの方々にもお気遣い頂き、とても素晴らしい体験が出来ました。毎年、ゆっくり時間を過ごしに行きたいです。1泊だけでは、もったいないくらいステキな宿です。"/>
    <x v="0"/>
    <n v="5"/>
    <n v="5"/>
    <n v="5"/>
    <n v="5"/>
    <n v="5"/>
    <n v="5"/>
    <x v="0"/>
    <x v="0"/>
    <d v="2020-12-25T00:00:00"/>
    <s v="投稿者"/>
    <x v="0"/>
    <x v="0"/>
  </r>
  <r>
    <x v="0"/>
    <x v="4"/>
    <s v="80781"/>
    <s v="湯布院温泉　ｆｏｒｅｓｔ　ｉｎｎ　ＢＯＲＮ"/>
    <s v="ご飯がとっても美味しくて幸せでした！ただ、ワンランク上のお宿という期待をしていったのでちょこちょこ残念だなとおもうところがあり、食事が最高でまた行きたいだけにかかせてもらいます。。畳の部屋だったのですが、破損箇所がちょこちょこありそこが目立って気になりました。クロックスが汚れてて生活感があり履きませんでした。移動は少ないですが下駄などせめて清潔感はほしいです。浴衣の上に羽織る上着のそでに前の方が付けたであろう食事の汚れがべたっとついてパリパリに乾燥してました。仕方なくきましたが、とても気分がさがりました。男性スタッフの方の接客とても気持ちよく、親切にしていただきました。お手頃な宿なら、まあこんなもんかとなりますが、、、日頃のご褒美としてまた行きたい宿なのでぜひ改善していただけると嬉しいです。"/>
    <x v="1"/>
    <n v="4"/>
    <n v="5"/>
    <n v="3"/>
    <n v="4"/>
    <n v="5"/>
    <n v="5"/>
    <x v="0"/>
    <x v="3"/>
    <d v="2020-08-16T00:00:00"/>
    <s v="投稿者"/>
    <x v="0"/>
    <x v="0"/>
  </r>
  <r>
    <x v="0"/>
    <x v="4"/>
    <s v="79345"/>
    <s v="湯平温泉　奥ゆのひら　花灯り"/>
    <s v="宿に着いた時は周りに何もないのに驚きましたが、とても静かな空間で、山の景色眺めながら温泉に浸かって、なんとも贅沢な時間を過ごさせていただきました。人の声や行き来も気にならないのは離れの良さでした。ジビエは食べれませんでしたが、ヤマメの塩焼き、美味しかったです。"/>
    <x v="0"/>
    <n v="5"/>
    <n v="4"/>
    <n v="5"/>
    <n v="5"/>
    <n v="5"/>
    <n v="4"/>
    <x v="0"/>
    <x v="0"/>
    <d v="2020-12-06T00:00:00"/>
    <s v="投稿者"/>
    <x v="0"/>
    <x v="0"/>
  </r>
  <r>
    <x v="0"/>
    <x v="4"/>
    <s v="172859"/>
    <s v="ＥＴＡＶＩＡ湯布院金鱗湖"/>
    <s v="コンビニはすぐ近くだし、湯平街道も近くて、立地は最高でした!!スタッフの方も親切だったし、お風呂もゆっくりと家族だけで入れて最高でした!!ロフトはオシャレで、娘も大変喜んでましたよ!!娘は、いつか彼氏と来たいと言ってました!!私達家族にとって、とても良い思い出になりました!!本当にありがとうございました!!"/>
    <x v="0"/>
    <n v="5"/>
    <n v="5"/>
    <n v="4"/>
    <n v="4"/>
    <n v="5"/>
    <s v="-"/>
    <x v="0"/>
    <x v="0"/>
    <d v="2020-12-10T00:00:00"/>
    <s v="おさつスナック2574"/>
    <x v="4"/>
    <x v="1"/>
  </r>
  <r>
    <x v="0"/>
    <x v="4"/>
    <s v="180797"/>
    <s v="Ｔｈｅ　Ｖｉｌｌａｇｅ由布院温泉グランピング"/>
    <s v="スタッフの方はとても優しくて気配り上手な方ばかりでした。感動したのは設備面でテントの中もお風呂場もすぐに暖まる暖房器具があったり、虫除けグッズや消臭スプレーなど細かい配慮の元、身一つで楽しめました。またぜひ行きたいなと思いました。とっても楽しい旅になりました。ありがとうございました。"/>
    <x v="0"/>
    <n v="5"/>
    <n v="5"/>
    <n v="5"/>
    <n v="5"/>
    <n v="2"/>
    <n v="5"/>
    <x v="0"/>
    <x v="1"/>
    <d v="2021-04-26T00:00:00"/>
    <s v="投稿者"/>
    <x v="0"/>
    <x v="0"/>
  </r>
  <r>
    <x v="0"/>
    <x v="4"/>
    <s v="106080"/>
    <s v="湯布院温泉　御宿　由布乃庄"/>
    <s v="離れのお部屋で静かに過ごすことが出来ます。温泉も貸し切りで入れるのでゆったりと寛げました。近くに強い温泉が出る噴火口があるわりには、あっさりした単純温泉でした。クセがないのでどなたでもゆっくり出来ると思います。食事について、圧倒的に魚より肉が美味しいです。魚は季節があるので難しいかもしれませんが、鳥の炭火焼が大変美味しかったので余計に。朝食は、お正月期間と言うこともあり、お節とお雑煮でした。こんなに美味しいお節を食べたのは生まれて初めてかもしれません。また食べたいと思いました。"/>
    <x v="1"/>
    <n v="4"/>
    <n v="4"/>
    <n v="4"/>
    <n v="4"/>
    <n v="4"/>
    <n v="4"/>
    <x v="0"/>
    <x v="0"/>
    <d v="2020-01-02T00:00:00"/>
    <s v="masakoba2"/>
    <x v="4"/>
    <x v="1"/>
  </r>
  <r>
    <x v="0"/>
    <x v="4"/>
    <s v="163062"/>
    <s v="ゆふいん　笑ねこの宿"/>
    <s v="11月20日に宿泊しました。猫ちゃんたちに大変癒されました。また、お風呂もお部屋もお食事も大満足でした。部屋からも露天風呂からも由布岳も綺麗に見えました。是非また行きたいです。"/>
    <x v="0"/>
    <n v="5"/>
    <n v="5"/>
    <n v="5"/>
    <n v="5"/>
    <n v="5"/>
    <n v="5"/>
    <x v="0"/>
    <x v="0"/>
    <d v="2020-11-20T00:00:00"/>
    <s v="投稿者"/>
    <x v="0"/>
    <x v="0"/>
  </r>
  <r>
    <x v="0"/>
    <x v="4"/>
    <s v="72856"/>
    <s v="由布院温泉　山紫御泊処　はなの舞"/>
    <s v="これぞ湯布院と言う雰囲気のお宿です。紅葉が綺麗なお庭。お部屋は綺麗で広く、大変衛生的でした。家族風呂とお部屋設置のお風呂に入りましたが、最高のお湯でぽっかぽか。気持ちよかった～食事は豪華で美味しいの連発です。スタッフさんの対応も大変よく、リピート確定です。駐車場広いのがありがたい。ありがとうございました。"/>
    <x v="0"/>
    <n v="5"/>
    <n v="4"/>
    <n v="5"/>
    <n v="4"/>
    <n v="5"/>
    <n v="5"/>
    <x v="0"/>
    <x v="0"/>
    <d v="2020-11-09T00:00:00"/>
    <s v="チェリー貴行"/>
    <x v="4"/>
    <x v="2"/>
  </r>
  <r>
    <x v="0"/>
    <x v="4"/>
    <s v="44895"/>
    <s v="由布院温泉　御宿　八遇來"/>
    <s v="湯布院駅から車で5分ほどでつくため、観光も気兼ねなくできました。また、お食事もとても美味しく、大満足でした。"/>
    <x v="0"/>
    <n v="5"/>
    <n v="5"/>
    <n v="5"/>
    <n v="5"/>
    <n v="5"/>
    <n v="5"/>
    <x v="0"/>
    <x v="2"/>
    <d v="2020-11-01T00:00:00"/>
    <s v="投稿者"/>
    <x v="0"/>
    <x v="0"/>
  </r>
  <r>
    <x v="0"/>
    <x v="4"/>
    <s v="144993"/>
    <s v="湯平温泉　癒しの宿　鷹勝"/>
    <s v="部屋も温泉もご飯もとてもよかったです。何より夕食のお刺身が量、質ともに素晴らしく、お刺身だけでお腹いっぱいになりました。従業員の方々の教育が非常に行き届いている印象を受けました。"/>
    <x v="0"/>
    <n v="5"/>
    <n v="4"/>
    <n v="5"/>
    <n v="5"/>
    <n v="5"/>
    <n v="5"/>
    <x v="0"/>
    <x v="0"/>
    <d v="2020-10-02T00:00:00"/>
    <s v="投稿者"/>
    <x v="0"/>
    <x v="0"/>
  </r>
  <r>
    <x v="0"/>
    <x v="4"/>
    <s v="76390"/>
    <s v="由布院温泉　蓮輪ＩＮＮ"/>
    <s v="車のナビ、携帯ナビでもたどり着けず、迎えに来てもらう程到着するのに難儀しました。宿泊したのが水曜日で、夕食がとれる飲食店がほとんどお休み。近くのスーパーの惣菜を夕食としました。露天風呂２つの広さが違う為か、湯質、温泉濃度が違う模様。大きい方は、温度が下がる為高温の水道水を混ぜている(?)のか、肌のツルツル感が違った。"/>
    <x v="2"/>
    <n v="3"/>
    <n v="1"/>
    <n v="4"/>
    <n v="3"/>
    <n v="3"/>
    <s v="-"/>
    <x v="0"/>
    <x v="0"/>
    <d v="2021-04-07T00:00:00"/>
    <s v="Hello! Hello! Hello!"/>
    <x v="2"/>
    <x v="2"/>
  </r>
  <r>
    <x v="0"/>
    <x v="4"/>
    <s v="129937"/>
    <s v="湯平温泉　旅館　山城屋"/>
    <s v="8/9～10に母と泊まりました。何から何まで本当に素敵な旅館です。旅館の中は部屋も含めてどこも清潔に保たれており快適です。旅館の案内をTVで確認できるのは便利でした。食事もどれもとても美味しかったです。風呂は4つある風呂を貸切で使う事ができ、時間を忘れてゆったり過ごせます。そして何より、女将さんやご主人をはじめとした旅館の皆様がとても素敵な方で、チェックインの時からチェックアウトの時まで最高の時間を過ごす事ができました。本当にありがとうございました。"/>
    <x v="0"/>
    <n v="5"/>
    <n v="5"/>
    <n v="5"/>
    <n v="5"/>
    <n v="5"/>
    <n v="5"/>
    <x v="0"/>
    <x v="0"/>
    <d v="2020-08-09T00:00:00"/>
    <s v="TYO252"/>
    <x v="5"/>
    <x v="2"/>
  </r>
  <r>
    <x v="0"/>
    <x v="4"/>
    <s v="176658"/>
    <s v="由布院温泉　御宿　田　離宮"/>
    <s v="食事、温泉、部屋全て満足いくものでした。また、大分にいく時には泊まりたいと思っています。職場の人間にも自信を持って勧めることが出来ます。"/>
    <x v="0"/>
    <n v="5"/>
    <n v="4"/>
    <n v="5"/>
    <n v="5"/>
    <n v="5"/>
    <n v="5"/>
    <x v="0"/>
    <x v="0"/>
    <d v="2020-07-16T00:00:00"/>
    <s v="トラキチ２３４５"/>
    <x v="1"/>
    <x v="2"/>
  </r>
  <r>
    <x v="0"/>
    <x v="4"/>
    <s v="30707"/>
    <s v="由布院温泉　日の春旅館"/>
    <s v="go to を利用して家族4人で宿泊しました。お部屋、お食事のお世話をしてくださった方が、距離感や話すスピード、食事の説明等とても良かったです。お風呂も大きい露天は、脱衣所のガラス戸を開けるとすぐにお湯、というはじめての作りで、風呂底が砂利？敷きというのも初めてでした。家族風呂は露天で身体を洗うのがびっくりするくらい寒かったですが、お風呂としては全体的に面白い経験でした。宿の方は担当して頂いた以外の方もみなさん親切で気持ちの良い滞在でした。"/>
    <x v="0"/>
    <n v="5"/>
    <n v="4"/>
    <n v="4"/>
    <n v="4"/>
    <n v="4"/>
    <n v="5"/>
    <x v="0"/>
    <x v="1"/>
    <d v="2020-11-29T00:00:00"/>
    <s v="投稿者"/>
    <x v="0"/>
    <x v="0"/>
  </r>
  <r>
    <x v="0"/>
    <x v="4"/>
    <s v="76390"/>
    <s v="由布院温泉　蓮輪ＩＮＮ"/>
    <s v="8月31日に宿泊しました。部屋数は５室しかないので混雑はしないようです。露天風呂ものんびり入れましたがシャワーがないのが少し不便です。お部屋は多少、古さは感じられますが、問題なく利用出来ました。"/>
    <x v="1"/>
    <n v="3"/>
    <n v="4"/>
    <n v="4"/>
    <n v="3"/>
    <n v="3"/>
    <s v="-"/>
    <x v="0"/>
    <x v="1"/>
    <d v="2020-08-30T00:00:00"/>
    <s v="タムナオ１９０７０８"/>
    <x v="3"/>
    <x v="2"/>
  </r>
  <r>
    <x v="0"/>
    <x v="4"/>
    <s v="106080"/>
    <s v="湯布院温泉　御宿　由布乃庄"/>
    <s v="16～17日にかけて、宿泊しました。皆さんのレビュー通りです。スタッフの方の細かいところまでの気遣い、何から何まで神対応でした！夕食、朝食、料理長の料理、味付け、盛付け、細工等、最高でした！八寸に始まり、デザートまで、すべて美味しかった～！部屋、露天風呂、景色、星空、最強、最高でした！良い旅行でした！有り難う御座いました。お世話になりました。m(_ _)m"/>
    <x v="0"/>
    <n v="5"/>
    <n v="5"/>
    <n v="5"/>
    <n v="5"/>
    <n v="5"/>
    <n v="5"/>
    <x v="0"/>
    <x v="3"/>
    <d v="2020-12-16T00:00:00"/>
    <s v="投稿者"/>
    <x v="0"/>
    <x v="0"/>
  </r>
  <r>
    <x v="0"/>
    <x v="4"/>
    <s v="137895"/>
    <s v="湯布院ガーデンホテル　ドッグラン＆リゾート"/>
    <s v="愛犬の１才誕生日の記念に初めて同伴しての宿泊でした。心遣いをしていただき、ありがとうございました。休憩しつつドライブしたのですが、初めての長旅が刺激になったのか、発情の兆候があったため、ドックランは翌朝少しだけの体験にとどめました。当日、立ち寄った金鱗湖周辺は人が多くて、とても愛犬と楽しめる雰囲気はなく、中心地から少し離れていることは良かったです。こちらのホテルのバイキングは、口コミどおり、文句なし、最高の料理でした。特にステーキやしゃぶしゃぶ等の牛肉類は大変おいしく普通の人はビックリします。翌朝の朝食も楽しめましたし、愛犬を理由に私が一番楽しんだと思います。夕食の一斉スタートも各部屋の留守番の犬たちが吠えた場合に他の宿泊者に気兼ねがなく安心です。愛犬同伴しなくても訪問の価値ありです。あまり、口コミに出てきませんが、お風呂もゆっくりできるためおすすめです。翌朝、いつもどおりホテル周辺を景色を見ながら散歩しました。冬はどうしても景色が物悲しく（灰色）なってしまうため、新緑の季節に再訪したいと思いました。"/>
    <x v="0"/>
    <n v="5"/>
    <n v="5"/>
    <n v="5"/>
    <n v="5"/>
    <n v="5"/>
    <n v="5"/>
    <x v="0"/>
    <x v="1"/>
    <d v="2021-02-11T00:00:00"/>
    <s v="ＶＣＴ"/>
    <x v="2"/>
    <x v="2"/>
  </r>
  <r>
    <x v="0"/>
    <x v="4"/>
    <s v="84878"/>
    <s v="湯布院温泉　ひすいの宿　黎明"/>
    <s v="場所は車で駐車場迄は急坂な事もあって少し驚きましたが、そんな立地だから食事をしながらの風景が絶景でした。大好きな由布岳を眺めながらの食事は本当に癒されました。そして旅館の方の温かい対応に脱帽です。温泉のお湯の質が最高でアトピーのある主人の腕がスベスベになった事には驚きました。お料理は朝夕、美味しく頂きました。湯布院に行く時は又お世話になりたいと思います。こんなご時世ですが頑張ってください。大変お世話になり有難うございました。"/>
    <x v="0"/>
    <n v="5"/>
    <n v="5"/>
    <n v="5"/>
    <n v="5"/>
    <n v="5"/>
    <n v="5"/>
    <x v="0"/>
    <x v="1"/>
    <d v="2020-09-19T00:00:00"/>
    <s v="ぴぴちゃん2407"/>
    <x v="1"/>
    <x v="1"/>
  </r>
  <r>
    <x v="0"/>
    <x v="4"/>
    <s v="41833"/>
    <s v="由布院温泉　山荘　四季庵"/>
    <s v="夫婦で行きました。コロナ禍ということで離れのある宿を見つけて泊まりました。部屋も綺麗で、食事もお腹いっぱいになる程美味しかったです。惜しかったのは、露天風呂のお湯が少しぬるかったことと、部屋にカーテンがなくシャッターしかなかったことです。"/>
    <x v="1"/>
    <n v="4"/>
    <n v="4"/>
    <n v="3"/>
    <n v="4"/>
    <n v="3"/>
    <n v="4"/>
    <x v="0"/>
    <x v="0"/>
    <d v="2021-04-17T00:00:00"/>
    <s v="りょうすけ7952"/>
    <x v="5"/>
    <x v="2"/>
  </r>
  <r>
    <x v="0"/>
    <x v="4"/>
    <s v="129683"/>
    <s v="湯平温泉　やまとや旅館　＜大分県＞"/>
    <s v="コストパフォーマンス最高の旅館立地：湯平特有ですのであまりよくはありません。部屋：決して新しくはありませんが非常に手入れがされてありどこも清潔で不潔と感じる部分はありませんでした。食事：豊後牛の厚い焼肉や天麩羅、その他各種盛りだくさんですべてがおいしかった。特にお米が良いのか炊き方がうまいのか最高。普段おちょこ２杯分程度しか食べない息子がここでは３杯おかわりしました。もちろん私も。風呂：2～3人は入れる温泉が2つあり貸切にできます。もちろんお湯は最高。サービス：大将と女将さん二人での経営みたいですが、とにかく温和で優しい人柄でした。特にわがままは言いませんでしたが人柄に逆に出なかったのかもしれません。布団も夕食の間に敷いてあり、朝も朝食中に片づけていて助かりました。設備：タオルは温泉前に複数毎ありました。その他は特筆することはありませんでしたが布団は羽毛布団で寝心地は大変良かったです。その他：湯平温泉街は人もそれほどいませんし、賑わってはいませんが映画の中にいる様な雰囲気の場所で石畳と古い商店が何ともノスタルジックです。是非とも提灯の明かりが灯る夜に散策をおすすめします。"/>
    <x v="0"/>
    <n v="5"/>
    <n v="3"/>
    <n v="4"/>
    <n v="4"/>
    <n v="4"/>
    <n v="5"/>
    <x v="0"/>
    <x v="0"/>
    <d v="2020-11-22T00:00:00"/>
    <s v="y2mcom"/>
    <x v="4"/>
    <x v="2"/>
  </r>
  <r>
    <x v="0"/>
    <x v="4"/>
    <s v="30945"/>
    <s v="湯平温泉　宿潦ばん屋"/>
    <s v="最寄りのコンビニは車で30分ほどです。絶対コンビニ見つけたら寄っておいた方がいいです。宿に行くまでは石垣などでとても狭くなっており、さらに急坂。峠道を運転する私でもかなり怖いと感じ、宿に電話したほど。「サンナンバーでも皆さん来れてますので大丈夫です」と言われ、その言葉を信じてなんとか到着。とても素敵な宿で温泉街も風情があります！部屋も間接照明などで雰囲気バッチリ！ご飯も全て美味しくて、デザートの豆乳アイスが特に美味しかった！（奥様の手作りだとか）温泉も全て貸切で、ほかに1組しかお客さんがいなかったため、2時間ほど入ってしまいました。冬は温泉行くまでか少し寒いです。"/>
    <x v="1"/>
    <n v="5"/>
    <n v="2"/>
    <n v="5"/>
    <n v="5"/>
    <n v="4"/>
    <n v="5"/>
    <x v="0"/>
    <x v="0"/>
    <d v="2021-03-21T00:00:00"/>
    <s v="USABooooo!"/>
    <x v="5"/>
    <x v="1"/>
  </r>
  <r>
    <x v="0"/>
    <x v="4"/>
    <s v="68226"/>
    <s v="湯布院温泉　御宿　由府両築"/>
    <s v="娘夫婦に湯布院旅行をプレゼント。7月11日に宿泊しました。諸事情により、娘夫婦一組だったそうで、返って、申し訳ない気持ちです、本当にすみませんm(_ _)m皆さまのお蔭で娘夫婦は大満足で感激してました、部屋もグレードアップしていただき、重ねてありがとうございます。娘夫婦にステキなプレゼントとなりました。"/>
    <x v="0"/>
    <n v="4"/>
    <n v="5"/>
    <n v="5"/>
    <n v="5"/>
    <n v="5"/>
    <n v="5"/>
    <x v="0"/>
    <x v="0"/>
    <d v="2020-07-11T00:00:00"/>
    <s v="投稿者"/>
    <x v="0"/>
    <x v="0"/>
  </r>
  <r>
    <x v="0"/>
    <x v="4"/>
    <s v="151108"/>
    <s v="ゆふ館々"/>
    <s v="11/1～1/3に夫婦と小型犬1頭で宿泊しました。湯布院のメイン通りの1本裏道にあり、食事処「なす屋」さんの隣にあるお宿。食事無しですが、徒歩１５分圏内にコンビニやドラッグストア・スーパーがありますし、湯布院らしい食事をテイクアウトできるお店に電話で予約し、取りに行く・・困ることはありません。お宿は、清潔感があり、食器や調理用具も充実。冷蔵庫も大きいです。自炊する場合は、調味料と食材を揃えればOKです。タオルは、フェイスタオルはもちろん、通常の布製以外に使い捨ての紙バスタオル（コロナの影響でしょうか）や、玄関には足ふきや掃除用、犬用のタオルまでありました。１階はキッチン・ダイニング・風呂・トイレ、2階は寝室・トイレ。階段は緩やかで小さなお子様でも安心ではないでしょうか。ただ、宿までの道が本当に狭いです。うちは3ナンバーの車ですが、渋滞を避けて川沿いから入っていったので、宿手前20ｍ?隣家の庭木は剪定されてありますが、剪定の切口が鋭利でサイドミラーに傷が。5ナンバーの車は、金鱗湖側からなら大丈夫ですが、時間帯で大渋滞＋大型バスとの離合が避けられません。金鱗湖付近の駐車場は料金が安いので、AM11時位から渋滞が始まり、夕方16時過ぎまで続くと思ったほうがいいです。（夏場は、もっと早い時間から始まり遅くまで続く）湯布院ICからスムーズにいけば、15分程度でつくはずが、1時間近くかかりました。宿の駐車場も狭くて、荷物の出し入れに苦労しました。それでも、この料金・利便性を考えると、また利用したいです。**テイクアウト情報**由布まぶし心　/　トラットリア・ディアーナ　（2店舗とも感じのいい対応です）福岡方面からなら途中で、・上下スマートIC降りてすぐにある太平楽食事処・温泉・無料ドッグラン・ふれあい市（野菜・果物・パン特にチムニーパンお勧めです、みやこハムさんのウィンナーやジャーキー、土日限定で豚足や豚角煮など惣菜もおいしいです←開催日は要確認）・道の駅中津（果物・野菜・肉・魚・パン・弁当他加工品が安くておいしい）"/>
    <x v="0"/>
    <n v="5"/>
    <n v="5"/>
    <n v="5"/>
    <n v="5"/>
    <n v="5"/>
    <s v="-"/>
    <x v="0"/>
    <x v="0"/>
    <d v="2020-11-01T00:00:00"/>
    <s v="わんこ初心者"/>
    <x v="2"/>
    <x v="1"/>
  </r>
  <r>
    <x v="0"/>
    <x v="4"/>
    <s v="166507"/>
    <s v="和モダンな温泉旅館　湯布院らんぷの宿"/>
    <s v="1人1泊3500円で泊まることができました。破格だと思います。"/>
    <x v="0"/>
    <n v="5"/>
    <n v="3"/>
    <n v="5"/>
    <n v="5"/>
    <n v="5"/>
    <s v="-"/>
    <x v="0"/>
    <x v="3"/>
    <d v="2020-03-15T00:00:00"/>
    <s v="投稿者"/>
    <x v="0"/>
    <x v="0"/>
  </r>
  <r>
    <x v="0"/>
    <x v="4"/>
    <s v="76390"/>
    <s v="由布院温泉　蓮輪ＩＮＮ"/>
    <s v="価格が安かったので期待していなかったのですが、部屋は新しく綺麗な上に広かったので嬉しくなりました。夜はとても静かでぐっすりと眠ることができました。露天風呂は大きく趣きがあり良かったのですが、シャワーの圧が弱く水量が少ないのが難点でした。その他はコーヒーサービスもあり、女将さんスタッフさん共にいい方で、帰りは駅まで送って頂いて気持ち良い楽しい旅となりました。また伺いたいと思います。"/>
    <x v="0"/>
    <n v="5"/>
    <n v="2"/>
    <n v="5"/>
    <n v="5"/>
    <n v="4"/>
    <s v="-"/>
    <x v="2"/>
    <x v="1"/>
    <d v="2020-09-28T00:00:00"/>
    <s v="投稿者"/>
    <x v="0"/>
    <x v="0"/>
  </r>
  <r>
    <x v="0"/>
    <x v="4"/>
    <s v="78074"/>
    <s v="由布院温泉　由布の彩YADOYAおおはし"/>
    <s v="食事は非常に美味しく、A5ランクの肉は口の中でとろけるようでした。お祝いに用意してくださっていたホールケーキも非常に美味しく、2人でホールケーキを一気に食べてしまいました。部屋にある露天風呂もとても気持ちが良かったです。寝室が真っ暗にならない（カーテンがない窓があった）ことが真っ暗じゃないと眠れない私にとっては星がひとつ減るところですが、それが気にならない方にはまったく問題のないことかと思います。部屋から見える由布岳も綺麗で、絵に描いたような景色でした。宿の方の接待もよく、荷物を部屋の前まで持っていってくださったりチェックアウトの際も、部屋の前で待っていてくださったり至れり尽くせりでした。カップルもしくは夫婦しか泊まらない全室個室なので、それもまた風情がありよかったです。"/>
    <x v="0"/>
    <n v="5"/>
    <n v="3"/>
    <n v="4"/>
    <n v="5"/>
    <n v="5"/>
    <n v="5"/>
    <x v="0"/>
    <x v="0"/>
    <d v="2021-03-12T00:00:00"/>
    <s v="yas_hito"/>
    <x v="3"/>
    <x v="2"/>
  </r>
  <r>
    <x v="0"/>
    <x v="4"/>
    <s v="39494"/>
    <s v="由布院温泉　ゆふいん　名苑と名水の宿　梅園"/>
    <s v="大雨の影響に少しドキドキしながら迎えた湯布院旅。空は辛抱してくれました。大分までJRで母を迎えに行って、レンタカーでお宿へ。1万坪の敷地のお庭は、緑濃くマイナスイオンの大放出です。お部屋は、ケチってお風呂無しの離れを予約したところ、素敵な露天風呂付きのお部屋にグレードアップしてくださいました。館内はお掃除も行き届き清潔で心地よく、スタッフの皆さんの温かいおもてなしにも心がほっこりします。ソーシャルディスタンスにも留意されていて、お食事どころはしっかり距離を取られていました。お料理は感激。素材の良さを生かしつつ、趣向を凝らした梅園彩雅会席はどれも素晴らしく、全て美味しく頂きました。お肉の代わりに海鮮を用意していただいた陶板焼きが最高でした。珍しい若鮎のお吸い物にも感動です。大分県民の母のおかげでお安く泊まれてよかった。また是非訪れたいと家族で話しています。"/>
    <x v="0"/>
    <n v="5"/>
    <n v="4"/>
    <n v="4"/>
    <n v="4"/>
    <n v="5"/>
    <n v="5"/>
    <x v="0"/>
    <x v="0"/>
    <d v="2020-07-12T00:00:00"/>
    <s v="投稿者"/>
    <x v="0"/>
    <x v="0"/>
  </r>
  <r>
    <x v="0"/>
    <x v="4"/>
    <s v="41835"/>
    <s v="由布院温泉　和の宿　狭霧亭"/>
    <s v="案内、部屋、食事、お風呂すべてがよかったです。特に案内に関しては親切丁寧でありわかりやすかったです。"/>
    <x v="0"/>
    <n v="4"/>
    <n v="3"/>
    <n v="5"/>
    <n v="4"/>
    <n v="4"/>
    <n v="5"/>
    <x v="0"/>
    <x v="3"/>
    <d v="2020-09-20T00:00:00"/>
    <s v="aya02280293"/>
    <x v="5"/>
    <x v="1"/>
  </r>
  <r>
    <x v="0"/>
    <x v="4"/>
    <s v="38277"/>
    <s v="由布院温泉　旅亭　田乃倉"/>
    <s v="落ち着いた雰囲気の素晴らしい旅館でした。お酒を嗜みながらなので量より質を選択しましたが正解でした。浴場も４種類ともに露天風呂がありそれそれの個性を楽しめました。駅から結構離れているので車でない方は送迎をお願いする事をお勧めします。"/>
    <x v="0"/>
    <n v="5"/>
    <n v="4"/>
    <n v="5"/>
    <n v="4"/>
    <n v="5"/>
    <n v="5"/>
    <x v="0"/>
    <x v="1"/>
    <d v="2020-01-08T00:00:00"/>
    <s v="投稿者"/>
    <x v="0"/>
    <x v="0"/>
  </r>
  <r>
    <x v="0"/>
    <x v="4"/>
    <s v="72871"/>
    <s v="由布院温泉　湯富里の宿　一壷天"/>
    <s v="3回目の宿泊です。「母の還暦祝い」と予約時に伝えたところ、赤いちゃんちゃんこ、頭巾、扇子を用意してくれましたペットの宿泊が可能になったとのことで、臭いやペットの毛に身構えておりましたが、空気清浄機やフレグランスが設置されており、掃除も行き届いていて全く気になりませんでした。それなりのお値段がするためか、わんちゃんもお上品なのか（笑）夜中の無駄吠えも無くペット連れの家族が何組かいらっしゃったようですが、快適に宿泊をすることができました。食事は少し奮発しておおいた和牛のコースを頼みました。還暦を迎えた両親には少し量が多かったようですが、味は大変好評でした。良い親孝行ができたように思います。スタッフの皆さま、本当にありがとうございました。一禅という少し安い姉妹旅館？を紹介されましたので、次はそちらにも宿泊してみたいと思います^^"/>
    <x v="0"/>
    <n v="5"/>
    <n v="5"/>
    <n v="5"/>
    <n v="5"/>
    <n v="5"/>
    <n v="5"/>
    <x v="0"/>
    <x v="0"/>
    <d v="2020-10-03T00:00:00"/>
    <s v="からみそ0924"/>
    <x v="3"/>
    <x v="2"/>
  </r>
  <r>
    <x v="0"/>
    <x v="4"/>
    <s v="67975"/>
    <s v="由布院　つるのゆ"/>
    <s v="立地良く、温泉風呂が良かった。"/>
    <x v="3"/>
    <n v="3"/>
    <n v="4"/>
    <n v="3"/>
    <n v="3"/>
    <n v="4"/>
    <s v="-"/>
    <x v="1"/>
    <x v="1"/>
    <d v="2021-03-24T00:00:00"/>
    <s v="NAO7474"/>
    <x v="1"/>
    <x v="1"/>
  </r>
  <r>
    <x v="0"/>
    <x v="4"/>
    <s v="164645"/>
    <s v="Ｓｅｎｓｅ　ｏｆ　ｗｏｎｄｅｒ　由布岳山麓グランピングリゾート"/>
    <s v="食事は朝も夜も豪華でとてもおいしかったです。夜はボリュームが多くて残してしまい申し訳ないです。部屋は綺麗で香りが良く、小物がオシャレです。静かな自然の中でハンモックや椅子でゆっくりできましたし、時間が経つのがあっという間でした。夜はブランケットを貸していただいたり、足下を気をつけるようにと何から何までお気遣いいただき、とても有り難かったです。こんなに居心地の良い所はなかなかありません。オーナー夫妻には感謝してます。必ずまた行きます。"/>
    <x v="0"/>
    <n v="5"/>
    <n v="5"/>
    <n v="5"/>
    <n v="5"/>
    <n v="5"/>
    <n v="5"/>
    <x v="0"/>
    <x v="0"/>
    <d v="2020-05-16T00:00:00"/>
    <s v="投稿者"/>
    <x v="0"/>
    <x v="0"/>
  </r>
  <r>
    <x v="0"/>
    <x v="4"/>
    <s v="20453"/>
    <s v="由布院温泉　柚富の郷　彩岳館"/>
    <s v="11月１日に宿泊させていただきました。静かな場所で素敵なホテルでした。大浴場も大きく、露天風呂はとても広くゆっくりくつろげました。お部屋も綺麗で ただ隣の話し声が少し聴こえるのが…後は、サービスも従業員さんも素敵で、また行きたいですね"/>
    <x v="1"/>
    <n v="5"/>
    <n v="4"/>
    <n v="5"/>
    <n v="5"/>
    <n v="4"/>
    <n v="5"/>
    <x v="0"/>
    <x v="2"/>
    <d v="2020-11-01T00:00:00"/>
    <s v="肥前山口"/>
    <x v="2"/>
    <x v="1"/>
  </r>
  <r>
    <x v="0"/>
    <x v="4"/>
    <s v="145315"/>
    <s v="由布院温泉　全室露天付き離れ宿　御宿　さくら亭"/>
    <s v="二度目の宿泊です。今回も、おいしい料理を食べてゆっくりお風呂に入ってリフレッシュ出来ました。スタッフのサービス等も、大変満足しました。また、お世話になりたいと思います。"/>
    <x v="0"/>
    <n v="5"/>
    <n v="4"/>
    <n v="4"/>
    <n v="5"/>
    <n v="5"/>
    <n v="5"/>
    <x v="0"/>
    <x v="0"/>
    <d v="2020-10-13T00:00:00"/>
    <s v="投稿者"/>
    <x v="0"/>
    <x v="0"/>
  </r>
  <r>
    <x v="0"/>
    <x v="4"/>
    <s v="76377"/>
    <s v="由布院温泉　朝霧のみえる宿　ゆふいん花由"/>
    <s v="3世帯で宿泊しました。部屋からの景色は最高に素晴らしいと思いましたが、その他のサービスは価格に見合っていないと感じる点が多くあります。子供のご飯が最後に出てくる、仲居さんは呼んでも反応が遅い、コロナ禍で少ない人数でされてあるのはわかりますが期待値が高かっただけにがっかりでした"/>
    <x v="2"/>
    <n v="2"/>
    <n v="5"/>
    <n v="3"/>
    <n v="2"/>
    <n v="3"/>
    <n v="2"/>
    <x v="0"/>
    <x v="0"/>
    <d v="2021-03-20T00:00:00"/>
    <s v="投稿者"/>
    <x v="0"/>
    <x v="0"/>
  </r>
  <r>
    <x v="0"/>
    <x v="4"/>
    <s v="84814"/>
    <s v="大洞窟温泉　旅館志美津"/>
    <s v="８月２２日に宿泊しました。７月初めの豪雨被災応援のため利用しました。以前利用したことはあったのですが、久し振りに宿泊しました。数年前に料理長さんが変わったとのことで、食事が更に美味しくなっていました。応援のつもりが、以前と変わらぬ落ち着いた雰囲気で、こちらがリフレッシュできました。"/>
    <x v="0"/>
    <n v="5"/>
    <n v="5"/>
    <n v="5"/>
    <n v="5"/>
    <n v="4"/>
    <n v="5"/>
    <x v="0"/>
    <x v="1"/>
    <d v="2020-08-22T00:00:00"/>
    <s v="フラフラきくばあ"/>
    <x v="1"/>
    <x v="1"/>
  </r>
  <r>
    <x v="0"/>
    <x v="4"/>
    <s v="130594"/>
    <s v="由布院温泉　すみか"/>
    <s v="友達と一泊お世話になりました。大変親切で丁寧な対応していただきました。朝晩のお料理はどれも美味しく、奥様のピアノもとても良かったです。奥の院に泊まりました、露天風呂もお庭もとても気に入りました。寒かったですが、夜は庭に出て満点の星空を眺めました。食事時の送迎もして下さり、至れり尽くせりのお宿でした。御家族でされてるそうですが、見ていてとても良いチームワークでした。この度はお世話になりました、すみか様のお陰でとてもよい旅になりました。ありがとうございました。"/>
    <x v="0"/>
    <n v="5"/>
    <n v="5"/>
    <n v="5"/>
    <n v="5"/>
    <n v="5"/>
    <n v="5"/>
    <x v="0"/>
    <x v="2"/>
    <d v="2020-10-23T00:00:00"/>
    <s v="せいてぃん"/>
    <x v="2"/>
    <x v="1"/>
  </r>
  <r>
    <x v="0"/>
    <x v="4"/>
    <s v="167953"/>
    <s v="由布院　六花"/>
    <s v="全て大満足でした！食事も美味しく、部屋の温泉もとても気持ちよかったです。スタッフの方もみんな親切で気持ちいい対応でした。幸せなひとときでした。"/>
    <x v="0"/>
    <n v="5"/>
    <n v="5"/>
    <n v="5"/>
    <n v="5"/>
    <n v="5"/>
    <n v="5"/>
    <x v="0"/>
    <x v="0"/>
    <d v="2020-06-25T00:00:00"/>
    <s v="投稿者"/>
    <x v="0"/>
    <x v="0"/>
  </r>
  <r>
    <x v="0"/>
    <x v="4"/>
    <s v="130594"/>
    <s v="由布院温泉　すみか"/>
    <s v="離れの部屋、仕切りのある食事処、新型コロナで自粛ムードの中でも安心できる宿でした。宿の中では一番狭くてスタンダードな食事を選びましたが、やっぱり離れは落ち着きますね。食事もどれも美味しく（冷奴は醤油が多く本来の豆腐の味が楽しめなかったことだけが残念でしたが）、夕食のドリンク持ち込みやピアノ演奏もとても有難かったです。何より喫煙者不可というのが最高です！朝食は鮭の塩焼きを筆頭にご飯が進むおかずが沢山(笑)こちらも美味しくいただきました。ただ、食事後フロントに電話をくださいとのことだったので、コーヒーのサービスでもあるのかと期待しましたがそのままフロントへと言われ何もありませんでした。後でＨＰを見たら写真には写っていたので、コーヒーの有無については不明なままです。夜は近くの川にホタルを見に行き（6匹程度見つけました）、朝は金鱗湖まで散歩しました。今度は他の部屋にも泊まってみたいと思うくらい良いお宿でした。"/>
    <x v="0"/>
    <n v="4"/>
    <n v="5"/>
    <n v="5"/>
    <n v="5"/>
    <n v="5"/>
    <n v="4"/>
    <x v="0"/>
    <x v="0"/>
    <d v="2020-05-29T00:00:00"/>
    <s v="うさももヽ(・∀・)ノ"/>
    <x v="2"/>
    <x v="1"/>
  </r>
  <r>
    <x v="0"/>
    <x v="4"/>
    <s v="39494"/>
    <s v="由布院温泉　ゆふいん　名苑と名水の宿　梅園"/>
    <s v="８月５日に宿泊しました。貸切家族風呂が広くて非常に気持ち良かったです。サービス全てが良かったのですが、特に研修生の方々への教育が行き届いており、気持ち良かったです。このご時世で研修生の方々の一時帰国等は難しいでしょうが、頑張って下さい。"/>
    <x v="0"/>
    <n v="5"/>
    <n v="5"/>
    <n v="5"/>
    <n v="5"/>
    <n v="5"/>
    <n v="5"/>
    <x v="0"/>
    <x v="0"/>
    <d v="2020-08-05T00:00:00"/>
    <s v="MAXK8979"/>
    <x v="2"/>
    <x v="2"/>
  </r>
  <r>
    <x v="0"/>
    <x v="4"/>
    <s v="72871"/>
    <s v="由布院温泉　湯富里の宿　一壷天"/>
    <s v="【料理】夕食も朝食も塩辛いものが多かった。血圧が上がりそう。私は甘い味付けが苦手で、薄味が好きなので、全体的に合わなかった。夕食は鮎の甘露煮を焼いた？(焼いて煮た？)ような料理、続いて鯛の頭のあら炊き、うなぎ鍋がでた。鮎は甘すぎ、みたらしみたい。鮎は塩焼きのほうが美味しいです。続いて、鯛のあら炊きは醤油辛いし、甘すぎ。鯛のあら炊きは家で作れる料理なので、献立にあること自体にドン引き。何故続けて同じような味付けの魚料理を出すのかと思った。うなぎは脂が多いので、鍋に合わない。白米が美味しくない。家のごはんの方が美味しい。朝食は品数が多かったです。1人5万弱払って、鯛のあら炊きを食べるとは。ショックです。【部屋】1階のトイレが下水、芳香剤臭かった。2階のトイレはカルミックの匂いなのか、匂いがきつかった。寝室の空気清浄機が24時間稼働で、音が一度気になるとなかなか眠れなかった。手の届かないところの壁に空気清浄機があるので、止めることもできず。夜だけでも静音にできたらと思った。【風呂】雨が降っていたので、内風呂付の貸切風呂が快適でした。部屋のコーヒーメーカーがおそらく壊れてます。お湯の量が2種類選択できますが、どちらも同じ量のお湯がでます。チェックアウトの時に、伝え忘れました。"/>
    <x v="4"/>
    <n v="2"/>
    <n v="3"/>
    <n v="2"/>
    <n v="3"/>
    <n v="4"/>
    <n v="1"/>
    <x v="0"/>
    <x v="0"/>
    <d v="2020-10-21T00:00:00"/>
    <s v="tanaka0793"/>
    <x v="3"/>
    <x v="1"/>
  </r>
  <r>
    <x v="0"/>
    <x v="4"/>
    <s v="129683"/>
    <s v="湯平温泉　やまとや旅館　＜大分県＞"/>
    <s v="宿泊客が自分たちだけでしたので静かで宿を満喫出来ました。お部屋も綺麗でしたし、料理も多くお腹一杯になりました、お風呂も掛け流しの為少し熱かったのですが、慣れれば快適でした唯一残念だったのが脱衣場の床カーペットが最初は乾いていて良かったのですが、何度か入る内に湿ってきたのが(ToT)珪藻土のマットを敷けば改善出来るように思いました。その他は全く問題有りません、ありがとうございました。"/>
    <x v="0"/>
    <n v="5"/>
    <n v="5"/>
    <n v="4"/>
    <n v="5"/>
    <n v="4"/>
    <n v="5"/>
    <x v="0"/>
    <x v="0"/>
    <d v="2020-03-08T00:00:00"/>
    <s v="富士♪♪サファリパーク"/>
    <x v="2"/>
    <x v="2"/>
  </r>
  <r>
    <x v="0"/>
    <x v="4"/>
    <s v="44815"/>
    <s v="由布院温泉　山のホテル　夢想園"/>
    <s v="4回目の夢想園。やはり、間違いない！お食事もサイコー。温泉の眺め、綺麗さ、湯の温度もよし。接客も素晴らしく、次も必ず大分ならここがいいです？"/>
    <x v="0"/>
    <n v="5"/>
    <n v="5"/>
    <n v="5"/>
    <n v="5"/>
    <n v="5"/>
    <n v="5"/>
    <x v="0"/>
    <x v="0"/>
    <d v="2020-10-30T00:00:00"/>
    <s v="投稿者"/>
    <x v="0"/>
    <x v="0"/>
  </r>
  <r>
    <x v="0"/>
    <x v="4"/>
    <s v="172859"/>
    <s v="ＥＴＡＶＩＡ湯布院金鱗湖"/>
    <s v="「予約した部屋に問題があってご案内ができません」とのことで別の部屋に通されました。(全部屋電気がついてた気がするのでダブルブッキング？)コンビニが近いのは良いと思います。"/>
    <x v="3"/>
    <n v="3"/>
    <n v="4"/>
    <n v="1"/>
    <n v="3"/>
    <n v="3"/>
    <s v="-"/>
    <x v="0"/>
    <x v="0"/>
    <d v="2021-01-26T00:00:00"/>
    <s v="投稿者"/>
    <x v="0"/>
    <x v="0"/>
  </r>
  <r>
    <x v="0"/>
    <x v="4"/>
    <s v="80781"/>
    <s v="湯布院温泉　ｆｏｒｅｓｔ　ｉｎｎ　ＢＯＲＮ"/>
    <s v="経年の劣化は否めませんが、丁寧に手入れされた森の中の隠れ家のような建物。美味しいお料理。スタッフの皆さんの自然な接客に大満足。またお邪魔したいと思います。ありがとうございました。"/>
    <x v="0"/>
    <n v="5"/>
    <n v="3"/>
    <n v="5"/>
    <n v="4"/>
    <n v="4"/>
    <n v="4"/>
    <x v="0"/>
    <x v="0"/>
    <d v="2020-11-22T00:00:00"/>
    <s v="gaku0950"/>
    <x v="2"/>
    <x v="1"/>
  </r>
  <r>
    <x v="0"/>
    <x v="4"/>
    <s v="130594"/>
    <s v="由布院温泉　すみか"/>
    <s v="部屋も綺麗で広く、特に露天風呂がとても良かったです。接客もアットホームで、居心地が良かったです。湯布院行った際は、おすすめです。"/>
    <x v="0"/>
    <n v="5"/>
    <n v="3"/>
    <n v="4"/>
    <n v="5"/>
    <n v="5"/>
    <n v="4"/>
    <x v="0"/>
    <x v="0"/>
    <d v="2020-02-18T00:00:00"/>
    <s v="投稿者"/>
    <x v="0"/>
    <x v="0"/>
  </r>
  <r>
    <x v="0"/>
    <x v="4"/>
    <s v="130594"/>
    <s v="由布院温泉　すみか"/>
    <s v="母を亡くして父と初めての二人だけの傷心の旅行でした。温かいおもてなしに心から感謝申し上げます。また必ず来たい宿です。施設は最高ランク。お風呂も最高でした。"/>
    <x v="0"/>
    <n v="5"/>
    <n v="5"/>
    <n v="5"/>
    <n v="5"/>
    <n v="5"/>
    <n v="4"/>
    <x v="0"/>
    <x v="0"/>
    <d v="2020-05-30T00:00:00"/>
    <s v="Ydent"/>
    <x v="2"/>
    <x v="2"/>
  </r>
  <r>
    <x v="0"/>
    <x v="4"/>
    <s v="43826"/>
    <s v="由布院温泉　かほりの郷　はな村"/>
    <s v="9月24日に一泊でお世話になりました。接客はアットホームなんですが、お料理やサービスは素晴らしかったです。眺めの良い部屋へグレードアップしてもらい、由布岳を眺めながら、お茶を飲んだり楽しめました。温泉は泉質がとても良かったです。全てに細かい心配りが感じられ、思い出に残るお宿になることは間違い無いと思いました。"/>
    <x v="0"/>
    <n v="5"/>
    <n v="5"/>
    <n v="5"/>
    <n v="5"/>
    <n v="5"/>
    <n v="5"/>
    <x v="0"/>
    <x v="0"/>
    <d v="2020-09-24T00:00:00"/>
    <s v="投稿者"/>
    <x v="0"/>
    <x v="0"/>
  </r>
  <r>
    <x v="0"/>
    <x v="4"/>
    <s v="76377"/>
    <s v="由布院温泉　朝霧のみえる宿　ゆふいん花由"/>
    <s v="とてもよかったです。スタッフの方の接客も対応も全て感動する程よかったです。また是非行きたいです。"/>
    <x v="0"/>
    <n v="5"/>
    <n v="4"/>
    <n v="5"/>
    <n v="4"/>
    <n v="4"/>
    <n v="4"/>
    <x v="0"/>
    <x v="0"/>
    <d v="2020-11-20T00:00:00"/>
    <s v="投稿者"/>
    <x v="0"/>
    <x v="0"/>
  </r>
  <r>
    <x v="0"/>
    <x v="4"/>
    <s v="76390"/>
    <s v="由布院温泉　蓮輪ＩＮＮ"/>
    <s v="料金もかなり安く、離れの平家に泊まることができました。お風呂も楽しむことができ満足でしたり"/>
    <x v="0"/>
    <n v="5"/>
    <n v="5"/>
    <n v="5"/>
    <n v="5"/>
    <n v="5"/>
    <s v="-"/>
    <x v="1"/>
    <x v="1"/>
    <d v="2021-03-24T00:00:00"/>
    <s v="投稿者"/>
    <x v="0"/>
    <x v="0"/>
  </r>
  <r>
    <x v="0"/>
    <x v="4"/>
    <s v="44815"/>
    <s v="由布院温泉　山のホテル　夢想園"/>
    <s v="広い温泉でとっても良かったです。ご飯も美味しく、ぜひまた宿泊したいです。"/>
    <x v="0"/>
    <n v="5"/>
    <n v="5"/>
    <n v="5"/>
    <n v="5"/>
    <n v="5"/>
    <n v="5"/>
    <x v="0"/>
    <x v="2"/>
    <d v="2020-02-21T00:00:00"/>
    <s v="投稿者"/>
    <x v="0"/>
    <x v="0"/>
  </r>
  <r>
    <x v="0"/>
    <x v="4"/>
    <s v="70800"/>
    <s v="由布院温泉　御宿　なか屋"/>
    <s v="こじんまりとした宿でリフレッシュするには最高の宿でした。日本の和を感じれる造りとBGMも◎胃袋でかい男性でも食事の量の多さに満たされるかと！食事は質はもちろん、量も多くて最高でした。"/>
    <x v="0"/>
    <n v="5"/>
    <n v="5"/>
    <n v="5"/>
    <n v="5"/>
    <n v="5"/>
    <n v="5"/>
    <x v="0"/>
    <x v="1"/>
    <d v="2021-03-24T00:00:00"/>
    <s v="投稿者"/>
    <x v="0"/>
    <x v="0"/>
  </r>
  <r>
    <x v="0"/>
    <x v="4"/>
    <s v="158635"/>
    <s v="ゆふいんバース　里山茶風"/>
    <s v="カフェのようなおしゃれな外観でした。お部屋からも大浴場からも、由布院の景色がよく見えて良かったです。施設や部屋の小物一つ一つがセンスが良く、また器もすごくおしゃれでテンションが上がりました。オススメの宿を聞かれた際はこちらをすすめようかと思います(^^)「センスあるな！」と思ってもらえること間違いなしです。もちろん、スタッフの方のサービスやお料理も大満足でした。旅行が不安な時期ではありましたが、こちらでは安心して過ごすことができ、大変癒されました！また明日から頑張れそうです♪"/>
    <x v="0"/>
    <n v="5"/>
    <n v="5"/>
    <n v="5"/>
    <n v="5"/>
    <n v="5"/>
    <n v="5"/>
    <x v="0"/>
    <x v="0"/>
    <d v="2020-07-27T00:00:00"/>
    <s v="投稿者"/>
    <x v="0"/>
    <x v="0"/>
  </r>
  <r>
    <x v="0"/>
    <x v="4"/>
    <s v="153349"/>
    <s v="由布院温泉　湯布院旅館のぎく"/>
    <s v="風情があって良かった。ホッとできる空間でした。また行きたいです。"/>
    <x v="1"/>
    <n v="4"/>
    <n v="3"/>
    <n v="3"/>
    <n v="4"/>
    <n v="4"/>
    <n v="4"/>
    <x v="0"/>
    <x v="2"/>
    <d v="2020-03-28T00:00:00"/>
    <s v="投稿者"/>
    <x v="0"/>
    <x v="0"/>
  </r>
  <r>
    <x v="0"/>
    <x v="4"/>
    <s v="178299"/>
    <s v="湯布の風屋"/>
    <s v="部屋付き露天風呂は最高！！！です、、、がそれ以外は？？？・建物は古く部屋は暗い。・BBQの炉とテーブルが離れていて使い勝手が悪い。・しかも、低い丸太のイスだけなので低すぎてテーブルでは使えない。・前の住人が使用していたと思われるものが室内に多く残っていて目障り。・囲炉裏の使用量が3,000円は暴利。普通、タダでしょう。・客に対して要求が多すぎる。（例えば、BBQの網やトングは洗って元の場所に片付ける。燃え残りの炭はきれいに掃除する。シーツ、枕カバーは外して指定の場所に置く。2階にあるハンガーを1階に持ってきたら2階に戻しておく。チェックアウトしたら管理人に電話をする。とか、とか、とか、とにかく要求が多すぎる。管理人の仕事でしょ！安いキャンプ場のバンガローに泊まっても、ここまで要求されたことはありません。）リピートはなし。温泉が素晴らしいだけに残念。"/>
    <x v="2"/>
    <n v="1"/>
    <n v="3"/>
    <n v="1"/>
    <n v="1"/>
    <n v="5"/>
    <s v="-"/>
    <x v="0"/>
    <x v="0"/>
    <d v="2020-04-05T00:00:00"/>
    <s v="chiko1492"/>
    <x v="1"/>
    <x v="2"/>
  </r>
  <r>
    <x v="0"/>
    <x v="4"/>
    <s v="166507"/>
    <s v="和モダンな温泉旅館　湯布院らんぷの宿"/>
    <s v="家族風呂が、チェックインからチェックアウトまではいれるところが最高です！！みんなで使えるセルフのようなキッチンがありますので、連泊でも楽しめそうですよ！今回は新館での利用でした。新築の匂いがとってもよいです！次回は離れを利用してみたいです。"/>
    <x v="0"/>
    <n v="5"/>
    <n v="4"/>
    <n v="5"/>
    <n v="5"/>
    <n v="5"/>
    <s v="-"/>
    <x v="0"/>
    <x v="0"/>
    <d v="2021-03-28T00:00:00"/>
    <s v="投稿者"/>
    <x v="0"/>
    <x v="0"/>
  </r>
  <r>
    <x v="0"/>
    <x v="4"/>
    <s v="104794"/>
    <s v="由布院温泉　束ノ間（旧　庄屋の館）"/>
    <s v="【温泉最高・夕食は好みが分かれます】家族4人で土曜日に宿泊しました。名物と言える大露天風呂は何度入っても気持ち良いですし広いので日帰り温泉の人がいても密にはならないですね。客室にも露天風呂があるので贅沢に温泉を楽しめます。客室は旧庄屋の館時代と余り変わらず一軒家のような設えです。夕食は山飯と呼ばれる食事処で頂き個室ではありませんので宿泊者が多い時は隣り合わせになります。料理内容は好みが分かれるのではないでしょうか。プラン内には鹿ステーキと麺を紹介されています。具体的には1皿目前菜（豆腐とスープとバケット）、2皿目魚料理（マス）、3皿目肉料理（鹿ステーキに白御飯）、4皿目地獄麺、5皿目デザートです。和食ではなく洋食です（イタリアンシェフとのこと）美味しく頂いたのですが、白御飯の後に丼一杯の麺は量的に多過ぎでした。麺は小ぶりのものの方が上品だと思います。お品書きがないのもちょっと残念でした。プラン詳細をもう少し具体的に記載するのも良いかと思います。"/>
    <x v="3"/>
    <n v="4"/>
    <n v="4"/>
    <n v="4"/>
    <n v="4"/>
    <n v="5"/>
    <n v="3"/>
    <x v="0"/>
    <x v="0"/>
    <d v="2020-06-27T00:00:00"/>
    <s v="かど2475"/>
    <x v="4"/>
    <x v="2"/>
  </r>
  <r>
    <x v="0"/>
    <x v="4"/>
    <s v="70905"/>
    <s v="ゆふいん　湯平温泉　山荘松屋"/>
    <s v="湯平温泉の風情が感じられる宿、貸切の半露天風呂もお湯も良くゆっくりできました。食事も特にお米がもっちりしておいしかったです。早く街にお客さんが戻ることを祈ります。"/>
    <x v="1"/>
    <n v="4"/>
    <n v="4"/>
    <n v="4"/>
    <n v="4"/>
    <n v="5"/>
    <n v="5"/>
    <x v="0"/>
    <x v="1"/>
    <d v="2021-03-28T00:00:00"/>
    <s v="投稿者"/>
    <x v="0"/>
    <x v="0"/>
  </r>
  <r>
    <x v="0"/>
    <x v="4"/>
    <s v="137975"/>
    <s v="開花亭〜全室露天・内湯付き離れの宿"/>
    <s v="サービス、言葉遣いが綺麗で凄く良かったです。料理も全て美味しかったです。お風呂はいつでも入れて、気持ちよかった。チェックアウトの11時を過ぎてから出てしまって迷惑をおかけしてしまいましたが、優しく対応して下さりありがとうございました。"/>
    <x v="0"/>
    <n v="5"/>
    <n v="4"/>
    <n v="5"/>
    <n v="5"/>
    <n v="5"/>
    <n v="5"/>
    <x v="0"/>
    <x v="3"/>
    <d v="2021-03-15T00:00:00"/>
    <s v="投稿者"/>
    <x v="0"/>
    <x v="0"/>
  </r>
  <r>
    <x v="0"/>
    <x v="4"/>
    <s v="136908"/>
    <s v="四季倶楽部　ゆの香湯布院"/>
    <s v="コストパフォーマンスに、ビックリしました。部屋から見える、夜景も素敵でした。また、利用したい宿っした。"/>
    <x v="0"/>
    <n v="5"/>
    <n v="5"/>
    <n v="5"/>
    <n v="5"/>
    <n v="5"/>
    <n v="5"/>
    <x v="0"/>
    <x v="1"/>
    <d v="2020-11-16T00:00:00"/>
    <s v="えっちゃん1215358"/>
    <x v="4"/>
    <x v="1"/>
  </r>
  <r>
    <x v="0"/>
    <x v="4"/>
    <s v="144993"/>
    <s v="湯平温泉　癒しの宿　鷹勝"/>
    <s v="従業員が多く接客が丁寧だったのでとても楽しく過ごすことができました。朝食は物足りなかったけど夕食はとても美味しかったです。災害やコロナで大変な時期だと思いますが頑張ってください。今度は大浴場にも入りに行きたいです。"/>
    <x v="0"/>
    <n v="5"/>
    <n v="3"/>
    <n v="3"/>
    <n v="4"/>
    <n v="4"/>
    <n v="5"/>
    <x v="0"/>
    <x v="0"/>
    <d v="2020-08-08T00:00:00"/>
    <s v="投稿者"/>
    <x v="0"/>
    <x v="0"/>
  </r>
  <r>
    <x v="0"/>
    <x v="4"/>
    <s v="72871"/>
    <s v="由布院温泉　湯富里の宿　一壷天"/>
    <s v="とても広々として綺麗で日々の疲れが取れました。スタッフの方の温かいおもてなしにお料理も美味しく、また是非訪れたいお宿です。"/>
    <x v="0"/>
    <n v="5"/>
    <n v="4"/>
    <n v="5"/>
    <n v="5"/>
    <n v="5"/>
    <n v="5"/>
    <x v="0"/>
    <x v="0"/>
    <d v="2020-03-23T00:00:00"/>
    <s v="リンママ042"/>
    <x v="1"/>
    <x v="1"/>
  </r>
  <r>
    <x v="0"/>
    <x v="4"/>
    <s v="41833"/>
    <s v="由布院温泉　山荘　四季庵"/>
    <s v="チェックイン後は全く干渉されずのんびり過ごせました。室内風呂はとても良く何度も入りました。高速のインターからも近く静かで落ち着いた雰囲気です。"/>
    <x v="1"/>
    <n v="3"/>
    <n v="5"/>
    <n v="5"/>
    <n v="3"/>
    <n v="5"/>
    <s v="-"/>
    <x v="0"/>
    <x v="0"/>
    <d v="2020-02-01T00:00:00"/>
    <s v="投稿者"/>
    <x v="0"/>
    <x v="0"/>
  </r>
  <r>
    <x v="0"/>
    <x v="4"/>
    <s v="166507"/>
    <s v="和モダンな温泉旅館　湯布院らんぷの宿"/>
    <s v="猫ちゃんが居るお宿と言う事で癒やしを求める為に今回宿泊をさせて頂きました。チェックインする時にタイミングが会えば猫ちゃんがお出迎えしてくれて、チェックアウトの時もすり寄って来てくれるという猫好きにはたまらないお出迎えとお見送りでした☆スタッフさんの説明も丁寧で分かりやすく、お洒落なお庭を通りながらお風呂のシステムを教えて頂き宿泊するお部屋は想像してたよりも広くて清潔に保たれてました。ラウンジのドリンクも利用出来る時間の制限はありますが特に問題はなかったです。（温泉たまごは無かったです）4ヶ所ある温泉は時間を調節すれば被る事なく入れましたし、温度も熱すぎないのでゆっくりと湯船に浸かる事ができました。食事は利用してないので割愛しますが徒歩圏内にコンビニ有車で10分圏内にスーパー有駅の方に徒歩で迎えば飲食店有だったので不便な部分はありませんでした。看板猫ちゃんもラウンジに居たりお外に居たりお部屋に入って来てくれたりと様々でしたがとにかく癒やされました。また機会があれば利用したいと思ってます。スタッフの皆様猫ちゃん達、この度は素敵な時間を過ごせる場所を提供して下さりありがとうございました☆"/>
    <x v="0"/>
    <n v="4"/>
    <n v="4"/>
    <n v="3"/>
    <n v="4"/>
    <n v="5"/>
    <s v="-"/>
    <x v="0"/>
    <x v="1"/>
    <d v="2020-04-05T00:00:00"/>
    <s v="投稿者"/>
    <x v="0"/>
    <x v="0"/>
  </r>
  <r>
    <x v="0"/>
    <x v="4"/>
    <s v="84814"/>
    <s v="大洞窟温泉　旅館志美津"/>
    <s v="料理が最高です。コストパフォーマンスがめちゃくちゃ高い旅館です。"/>
    <x v="0"/>
    <n v="5"/>
    <n v="4"/>
    <n v="4"/>
    <n v="3"/>
    <n v="4"/>
    <n v="5"/>
    <x v="0"/>
    <x v="3"/>
    <d v="2020-03-21T00:00:00"/>
    <s v="投稿者"/>
    <x v="0"/>
    <x v="0"/>
  </r>
  <r>
    <x v="0"/>
    <x v="4"/>
    <s v="27922"/>
    <s v="由布院いよとみ"/>
    <s v="とても素晴らしい宿でした。立地も観光地と近く良かったです。「墨」という部屋に宿泊させていただきましたが、部屋の温泉も小さいながらにとても良かったです。時間が経つと温度調整が少し難しい所はありましたが満足できるレベルです。食事もボリューム満点で想像以上に素晴らしかったです。これだけ素晴らしいのですから、プランに食事の詳細がわかるようにすれば予約時に更に惹かれるポイントになると思います。また利用させていただきたいと思っております。"/>
    <x v="0"/>
    <n v="5"/>
    <n v="5"/>
    <n v="5"/>
    <n v="5"/>
    <n v="5"/>
    <n v="5"/>
    <x v="0"/>
    <x v="3"/>
    <d v="2020-10-10T00:00:00"/>
    <s v="カワハギ1999"/>
    <x v="5"/>
    <x v="2"/>
  </r>
  <r>
    <x v="0"/>
    <x v="4"/>
    <s v="30707"/>
    <s v="由布院温泉　日の春旅館"/>
    <s v="今回は結婚記念日1年目として、利用させていただきました。料理も温泉もとても満足しております。担当して下さった仲居さんはお若い方でしたが、とても気さくな方で笑顔が素敵で旅館の皆様もとても親切でこの宿を選んで良かったです。由布院に行くときはまたこちらを利用させていただきたいと思います。とても良い記念になりました。"/>
    <x v="0"/>
    <n v="5"/>
    <n v="5"/>
    <n v="5"/>
    <n v="5"/>
    <n v="5"/>
    <n v="5"/>
    <x v="2"/>
    <x v="0"/>
    <d v="2020-10-03T00:00:00"/>
    <s v="投稿者"/>
    <x v="0"/>
    <x v="0"/>
  </r>
  <r>
    <x v="0"/>
    <x v="4"/>
    <s v="136192"/>
    <s v="ゆふいんフローラハウス"/>
    <s v="夕食はお勧めのお店で頂きました。とっても良かったです。"/>
    <x v="0"/>
    <n v="5"/>
    <n v="5"/>
    <n v="5"/>
    <n v="5"/>
    <n v="5"/>
    <s v="-"/>
    <x v="0"/>
    <x v="1"/>
    <d v="2020-10-09T00:00:00"/>
    <s v="投稿者"/>
    <x v="0"/>
    <x v="0"/>
  </r>
  <r>
    <x v="0"/>
    <x v="4"/>
    <s v="147790"/>
    <s v="和モダンな温泉旅館　湯布院旅の蔵"/>
    <s v="とても広くて可愛いお部屋でした！！お風呂が貸し切りだったのでくつろげました☆露天風呂は広くてびっくりしました！また、ラウンジに無料のドリンクバーがあり、お風呂あがりに飲むジュースが最高でした☆ベットも大きくてぐっすり寝ることができました！受付の人が案内してくれて親切でした！本当にお値段以上の素敵なホテルだったのでまた行きたいです！！"/>
    <x v="0"/>
    <n v="5"/>
    <n v="5"/>
    <n v="5"/>
    <n v="5"/>
    <n v="5"/>
    <s v="-"/>
    <x v="0"/>
    <x v="2"/>
    <d v="2020-03-18T00:00:00"/>
    <s v="なつ7999"/>
    <x v="7"/>
    <x v="1"/>
  </r>
  <r>
    <x v="0"/>
    <x v="4"/>
    <s v="76377"/>
    <s v="由布院温泉　朝霧のみえる宿　ゆふいん花由"/>
    <s v="由布院ICをおりたら、すぐの高台にあるので、由布院の街が一望出来ます。ロビーからも、露天風呂からも、部屋からの景色も素晴らしかったです。離れのお部屋はゆったりとした造りで、ベットルームと和室（マッサージチェアもあります）、内湯、大きな窓が開くので半露天気分を味わえる温泉、解放感のあるバルコニーの一角に足湯もあり、のんびりした気分で過ごせました。特に足湯は、夜は星を見ながら、朝は朝焼けを見ながら何度も入ってました。新しい宿なのか、清潔感のある明るくおしゃれなしつらえに好感が持てます。お友達にもオススメしたくなる宿です。"/>
    <x v="3"/>
    <n v="5"/>
    <n v="5"/>
    <n v="5"/>
    <n v="4"/>
    <n v="3"/>
    <n v="5"/>
    <x v="0"/>
    <x v="3"/>
    <d v="2021-04-14T00:00:00"/>
    <s v="投稿者"/>
    <x v="0"/>
    <x v="0"/>
  </r>
  <r>
    <x v="0"/>
    <x v="4"/>
    <s v="144993"/>
    <s v="湯平温泉　癒しの宿　鷹勝"/>
    <s v="4度目の宿泊です。今回もこゆきさんに構ってもらえ、娘は大層喜んでいました。年に1～2回はお世話になりたい宿です。"/>
    <x v="0"/>
    <n v="5"/>
    <n v="4"/>
    <n v="4"/>
    <n v="4"/>
    <n v="5"/>
    <n v="5"/>
    <x v="0"/>
    <x v="0"/>
    <d v="2020-03-27T00:00:00"/>
    <s v="takp79sc"/>
    <x v="2"/>
    <x v="2"/>
  </r>
  <r>
    <x v="0"/>
    <x v="4"/>
    <s v="68226"/>
    <s v="湯布院温泉　御宿　由府両築"/>
    <s v="3月24日に31年の結婚記念日として宿泊しました。由布院のメイン通りに近く、街並みを気軽に散策出来ました。趣きのある落ち着いた建物でゆっくり出来ました。温泉は、貸切露天風呂、貸切内湯があり、大満足出来ました。また、露天風呂付和室で何度も入浴できたのも、リッチな気分になりました。食事も美味しく、担当してくれた従業員さんも気さくで優しい心くばりで大満足です。また泊まりたい旅館になりました。"/>
    <x v="0"/>
    <n v="5"/>
    <n v="5"/>
    <n v="5"/>
    <n v="4"/>
    <n v="5"/>
    <n v="5"/>
    <x v="0"/>
    <x v="1"/>
    <d v="2021-03-24T00:00:00"/>
    <s v="竜晃修"/>
    <x v="2"/>
    <x v="2"/>
  </r>
  <r>
    <x v="0"/>
    <x v="4"/>
    <s v="31742"/>
    <s v="由布院温泉　お宿　五輪花"/>
    <s v="家族旅行で利用しました。コロナが気になるので、離れ、専用の温泉という条件で探しました。湯布院でこの値段で離れに泊まれるのはとてもリーズナブルでした。立地的には中心部から徒歩15分程度離れているので、とても静かに過ごせました。"/>
    <x v="0"/>
    <n v="4"/>
    <n v="4"/>
    <n v="4"/>
    <n v="4"/>
    <n v="4"/>
    <s v="-"/>
    <x v="0"/>
    <x v="0"/>
    <d v="2020-08-12T00:00:00"/>
    <s v="投稿者"/>
    <x v="0"/>
    <x v="0"/>
  </r>
  <r>
    <x v="0"/>
    <x v="4"/>
    <s v="72856"/>
    <s v="由布院温泉　山紫御泊処　はなの舞"/>
    <s v="施設の方のお人柄がよく、チェックインからチェックアウトまで心地よい時間を過ごせました。お食事は別室のレストランで頂きます。コロナウィルスの中でも仕切りなどはありませんでしたが、1組ごとに離れて座れるよう工夫されていたような・・。お食事もおいしかったです。貸切風呂が1つしかなく、予約制ではないのでタイミングを見計らっていくしかありませんでしたが、宿泊者さんが少なかったのか特に問題はありませんでした。駐車場がチェックイン前から止められるのであのあたりを散策したい方にはおすすめです。"/>
    <x v="0"/>
    <n v="5"/>
    <n v="5"/>
    <n v="3"/>
    <n v="4"/>
    <n v="4"/>
    <n v="5"/>
    <x v="0"/>
    <x v="2"/>
    <d v="2020-08-13T00:00:00"/>
    <s v="投稿者"/>
    <x v="0"/>
    <x v="0"/>
  </r>
  <r>
    <x v="0"/>
    <x v="4"/>
    <s v="72793"/>
    <s v="由布院温泉　楓の小舎"/>
    <s v="とても贅沢な時間を過ごすことができました。部屋には内風呂と露天風呂、岩盤浴までできるなんて最高でした。食事も目で楽しめて、食べて満足、お腹いっぱい！大満足でした。スタッフの方の丁寧な接客も有り難かったです。大変お世話になり、ありがとうございました。"/>
    <x v="0"/>
    <n v="5"/>
    <n v="4"/>
    <n v="5"/>
    <n v="5"/>
    <n v="5"/>
    <n v="5"/>
    <x v="0"/>
    <x v="0"/>
    <d v="2020-10-02T00:00:00"/>
    <s v="投稿者"/>
    <x v="0"/>
    <x v="0"/>
  </r>
  <r>
    <x v="0"/>
    <x v="4"/>
    <s v="158635"/>
    <s v="ゆふいんバース　里山茶風"/>
    <s v="お部屋から由布岳がよく見えてまさに絶景に癒されました。お風呂からの眺めも最高です。大分県産の食材を使った和懐石もとても美味しく大満足でした！スタッフのきめ細やかな心配りに加えほのかに漂うお茶の香りが非日常を演出してくれる大人なお宿で、休暇などで由布院に来る機会があれば是非また利用したいと思います。"/>
    <x v="0"/>
    <n v="5"/>
    <n v="5"/>
    <n v="5"/>
    <n v="5"/>
    <n v="5"/>
    <n v="5"/>
    <x v="0"/>
    <x v="2"/>
    <d v="2020-02-02T00:00:00"/>
    <s v="投稿者"/>
    <x v="0"/>
    <x v="0"/>
  </r>
  <r>
    <x v="0"/>
    <x v="4"/>
    <s v="29253"/>
    <s v="ゆのひら　上柳屋"/>
    <s v="今回は、妻の誕生日祝の旅行でお邪魔しました。料理は大変美味しくて、満足でした。いつも、食後に喉が渇くくらいの味付けの旅館が多かったのですが、そんなことは全く無く、良い味付けの料理ばかりでした。温泉もいろんな種類の風呂に、貸し切りで、ゆったりと入れて良かったです。スタッフの皆さんの接遇も素晴らしく、本当に良い旅館だと思います。妻とも、また泊まりたいね、と言っています。"/>
    <x v="0"/>
    <n v="5"/>
    <n v="4"/>
    <n v="5"/>
    <n v="5"/>
    <n v="5"/>
    <n v="5"/>
    <x v="2"/>
    <x v="0"/>
    <d v="2020-11-17T00:00:00"/>
    <s v="時游人7347"/>
    <x v="6"/>
    <x v="2"/>
  </r>
  <r>
    <x v="0"/>
    <x v="4"/>
    <s v="158635"/>
    <s v="ゆふいんバース　里山茶風"/>
    <s v="お食事処の椅子が低すぎて食べづらかったです。170cm以上ありますが、女性にはもっと食べづらかったかなと。お米ですが、味はいいのに水分が多過ぎてべっちょり飯になっていて台無しです。お茶がまるで白湯です。きちんとして欲しい。お部屋御浴衣サイズ等は、確認をして欲しいです。全般的に接客にセカセカした感じをうけてしまい落ち着きませんでした。あと、風呂（温泉）がぬるいです。ホスピタリティの向上を。頑張ってください。"/>
    <x v="3"/>
    <n v="3"/>
    <n v="3"/>
    <n v="3"/>
    <n v="3"/>
    <n v="3"/>
    <n v="3"/>
    <x v="0"/>
    <x v="0"/>
    <d v="2020-11-28T00:00:00"/>
    <s v="投稿者"/>
    <x v="0"/>
    <x v="0"/>
  </r>
  <r>
    <x v="0"/>
    <x v="4"/>
    <s v="1678"/>
    <s v="由布院温泉　ゆふいん山水館"/>
    <s v="よかった点立地も良く、客室数も多い。客室から見える由布岳も素晴らしい。温泉も色んな種類がありよかった。悪かった点館自体は古く、頑張っているようだが汚れや埃などが目立つ。アメニティもビジネスホテル程度。壁も薄く人の話し声などはしっかり聞こえる。エレベーターも遅く、客室数の割に少ないのでエレベーターで密になる。大分はテレビ局数が少ないが地デジ対応ではない。（こちら別のお客さんからその旨を聞かれていたスタッフの方が開き直っていて唖然とした。）夕飯が1番がっかりでした。No. 1なのは値段だけなんじゃないか？という仕上がり。これだけの値段を設定するなら今日のお品書きを用意されてあるようなものだが、ラミネート仕様。つまりいついってもおなじメニューで対応されているんだろう、と心遣いを感じない。部屋に入ると紙がかけられており、刺身などはいつからそこにあったのか不安になるレベル。ボリュームだけはあるが心が満たされない夕飯となった。これなら近くのお店を別に予約した方がよかったかも。ビジネスや仲のいい友達との宿泊にはよいが大切な思い出としてこちらを選ぶのはオススメしない。"/>
    <x v="4"/>
    <n v="1"/>
    <n v="3"/>
    <n v="3"/>
    <n v="1"/>
    <n v="3"/>
    <n v="1"/>
    <x v="0"/>
    <x v="0"/>
    <d v="2020-10-31T00:00:00"/>
    <s v="投稿者"/>
    <x v="0"/>
    <x v="0"/>
  </r>
  <r>
    <x v="0"/>
    <x v="4"/>
    <s v="104780"/>
    <s v="由布院温泉　お宿　有楽"/>
    <s v="初めて宿泊させていただきました。料理は部屋食でゆっくりでき目でも味でも堪能でき満足しました。仲居さんの感じもよく会話を楽しみました。温泉はこの時期にしてはぬるく寒かったです。すぐに加温してもらいました。暖かくなったらまた行きたいお宿です。"/>
    <x v="1"/>
    <n v="4"/>
    <n v="3"/>
    <n v="3"/>
    <n v="4"/>
    <n v="2"/>
    <n v="5"/>
    <x v="0"/>
    <x v="0"/>
    <d v="2020-01-31T00:00:00"/>
    <s v="よっぐ"/>
    <x v="1"/>
    <x v="2"/>
  </r>
  <r>
    <x v="0"/>
    <x v="4"/>
    <s v="130594"/>
    <s v="由布院温泉　すみか"/>
    <s v="夫婦でゴルフをした後に泊まりましたが予想していた以上に良い宿でした。ゆったりとした広い離れでかけ流しの露天風呂をゆっくりと楽しめました。食事も丁寧に作られていてとても美味しかったです。ご両親と3人の息子さんたちの家族的でまじめな接遇にも好感が持てました。喫煙者は泊まれない宿だったのも良かったです。湯布院の中心部から少し離れた場所にあり、市内の混雑を避けて運転ができたのも楽でした。"/>
    <x v="0"/>
    <n v="5"/>
    <n v="4"/>
    <n v="5"/>
    <n v="5"/>
    <n v="5"/>
    <n v="5"/>
    <x v="0"/>
    <x v="0"/>
    <d v="2020-10-02T00:00:00"/>
    <s v="投稿者"/>
    <x v="0"/>
    <x v="0"/>
  </r>
  <r>
    <x v="0"/>
    <x v="4"/>
    <s v="72871"/>
    <s v="由布院温泉　湯富里の宿　一壷天"/>
    <s v="年末に家族4人とわんことお世話になりました。今回は石竹しか予約が取れなかったけど、雰囲気や家具もステキでゆっくりできました。お部屋のお風呂も良くて大満足です。お食事はペットも一緒に個室でいただいたのですがお皿もセンスが良くキレイで全体的美味しく頂きました。部屋食だったらもっと良かったけど、それでも大満足の宿でした。オススメです！今度はもっと広いお部屋に泊まりに行きます。"/>
    <x v="0"/>
    <n v="4"/>
    <n v="4"/>
    <n v="5"/>
    <n v="5"/>
    <n v="5"/>
    <n v="4"/>
    <x v="0"/>
    <x v="0"/>
    <d v="2020-12-25T00:00:00"/>
    <s v="投稿者"/>
    <x v="0"/>
    <x v="0"/>
  </r>
  <r>
    <x v="0"/>
    <x v="4"/>
    <s v="137779"/>
    <s v="由布院温泉　オーベルジュ　檪屋"/>
    <s v="玄関に着くと猫ちゃんがす～と来てお座りして迎えてくれて、でもすぐにいなくなって。こちらの猫ちゃん達は人に気を遣うでもなく自分たちの好きなようにまったり過ごしていて、だからゆったりできました。暖炉の前の揺り椅子で毛づくろいをしている風情はこちらまで癒されます。オーナーの旦那様は優しい笑顔で向かえてくださいました。でも何といっても、緑の木々に囲まれた総ガラスのリスニングルームで長椅子に寝そべって大きなスピーカーから流れるチェロの美しい音（オーナーの旦那様のお薦めの曲）を聞いたのが最高でした。お願いしたら珈琲も入れてくださるみたいで、１日そこにいたいくらいでした。朝食は和食、お味噌汁とご飯が最高に美味しかったです。次回は夕食も食べたいです。朝は、下の方に見えていた朝霧が次第に上がって来て建物の周りにたちこめて幽玄な世界でした。また伺います。ありがとうございました。"/>
    <x v="0"/>
    <n v="5"/>
    <n v="5"/>
    <n v="4"/>
    <n v="4"/>
    <n v="4"/>
    <n v="5"/>
    <x v="0"/>
    <x v="2"/>
    <d v="2020-10-19T00:00:00"/>
    <s v="投稿者"/>
    <x v="0"/>
    <x v="0"/>
  </r>
  <r>
    <x v="0"/>
    <x v="4"/>
    <s v="108892"/>
    <s v="由布院温泉　カントリーイン麓舎"/>
    <s v="程良い距離感の接客で、緊張することなくリラックスして過ごせました。結婚記念日で利用させてもらいましたが、妻が料理を大変喜んでくれたのが嬉しかったです。来年も是非、利用したいです。"/>
    <x v="0"/>
    <n v="5"/>
    <n v="4"/>
    <n v="4"/>
    <n v="4"/>
    <n v="5"/>
    <n v="5"/>
    <x v="2"/>
    <x v="3"/>
    <d v="2020-11-02T00:00:00"/>
    <s v="コウエイ1196"/>
    <x v="2"/>
    <x v="2"/>
  </r>
  <r>
    <x v="0"/>
    <x v="4"/>
    <s v="29137"/>
    <s v="由布院温泉　和風旅館　津江の庄"/>
    <s v="11/27に家族4人で宿泊しました。本当に口コミ通りの素敵な旅館でした。まず、女将さんの人柄がとても良く、お気遣いも素晴らしかったです。旅館そのものは今時のモダンというよりも昔ながらの和風という感じでしたが、掃除などきちんとされており、とても清潔感のある旅館、お部屋でした。お料理もどれも美味しくちょうど良い了解でした。お刺身もとても新鮮でした。豊後牛が本当に柔らかくて美味しかったです。料理人の方のレベル、とても高いと思いました。朝食も全部美味しかったです。そして、お風呂も家族で入るにはちょうど良い広さで清潔感もちゃんとあり、気持ちよくゆっくりと入れました。身体が芯まで温まり本当に気持ちの良いお風呂でした。夜だけでなく朝風呂も最高でした。娘さん？スタッフの方もとても慣れている接客で安心でした。また来年も行きたいなと思いました。本当にオススメな旅館です。ありがとうございました。"/>
    <x v="0"/>
    <n v="5"/>
    <n v="5"/>
    <n v="5"/>
    <n v="5"/>
    <n v="5"/>
    <n v="5"/>
    <x v="0"/>
    <x v="0"/>
    <d v="2020-11-27T00:00:00"/>
    <s v="投稿者"/>
    <x v="0"/>
    <x v="0"/>
  </r>
  <r>
    <x v="0"/>
    <x v="4"/>
    <s v="108997"/>
    <s v="由布院温泉　杜の湯　ゆふいん泰葉"/>
    <s v="宿への道は、少し狭かったけど、静かな場所にある宿にて、満足しました。とにかく、温泉の泉質がよくて、びっくりしました。 肌が スベスベして、お湯の中に浸かると、化粧水の中に入ってる感じでした。 最高の温泉 宿でした。また、宿泊したいと思います。"/>
    <x v="1"/>
    <n v="4"/>
    <n v="4"/>
    <n v="4"/>
    <n v="4"/>
    <n v="5"/>
    <s v="-"/>
    <x v="1"/>
    <x v="5"/>
    <d v="2020-11-13T00:00:00"/>
    <s v="のりたま8718"/>
    <x v="2"/>
    <x v="2"/>
  </r>
  <r>
    <x v="0"/>
    <x v="4"/>
    <s v="30707"/>
    <s v="由布院温泉　日の春旅館"/>
    <s v="湯の坪から近くて利便性バッチリ！"/>
    <x v="3"/>
    <n v="3"/>
    <n v="5"/>
    <n v="3"/>
    <n v="2"/>
    <n v="3"/>
    <n v="3"/>
    <x v="0"/>
    <x v="3"/>
    <d v="2020-11-15T00:00:00"/>
    <s v="投稿者"/>
    <x v="0"/>
    <x v="0"/>
  </r>
  <r>
    <x v="0"/>
    <x v="4"/>
    <s v="139452"/>
    <s v="由布院温泉　草庵秋桜"/>
    <s v="食事、部屋、従業員のみなさんのサービス、全て完璧で、楽しい時間を過ごす事ができました。"/>
    <x v="0"/>
    <n v="5"/>
    <n v="5"/>
    <n v="5"/>
    <n v="5"/>
    <n v="5"/>
    <n v="5"/>
    <x v="0"/>
    <x v="0"/>
    <d v="2020-11-01T00:00:00"/>
    <s v="投稿者"/>
    <x v="0"/>
    <x v="0"/>
  </r>
  <r>
    <x v="0"/>
    <x v="4"/>
    <s v="41838"/>
    <s v="由布院温泉　御宿　ゆふいん亭"/>
    <s v="駅から少し距離はあるものの、反対に静かです。食事は夕食も朝食も充分で、夜食用に頂いたおにぎりも美味しかったです。コロナ対策もしっかりされていると思います。お風呂にはTVも付いているのでついつい長湯になります。ありがとうございました。"/>
    <x v="1"/>
    <n v="4"/>
    <n v="3"/>
    <n v="4"/>
    <n v="4"/>
    <n v="5"/>
    <n v="5"/>
    <x v="0"/>
    <x v="0"/>
    <d v="2021-05-02T00:00:00"/>
    <s v="投稿者"/>
    <x v="0"/>
    <x v="0"/>
  </r>
  <r>
    <x v="0"/>
    <x v="4"/>
    <s v="84814"/>
    <s v="大洞窟温泉　旅館志美津"/>
    <s v="初めて湯平温泉に行きましたが料理も美味しくて、お風呂も最高でした。また、行きたいです。"/>
    <x v="0"/>
    <n v="5"/>
    <n v="4"/>
    <n v="4"/>
    <n v="3"/>
    <n v="4"/>
    <n v="5"/>
    <x v="0"/>
    <x v="0"/>
    <d v="2020-11-08T00:00:00"/>
    <s v="投稿者"/>
    <x v="0"/>
    <x v="0"/>
  </r>
  <r>
    <x v="0"/>
    <x v="4"/>
    <s v="108892"/>
    <s v="由布院温泉　カントリーイン麓舎"/>
    <s v="立地、お食事はとても良いです。アットホームな雰囲気で、お客様をお迎えしようという心配りを感じました。隣接のレストランは雰囲気もよく、落ち着いた店内で美味しいお食事をゆっくり楽しむ事ができました。お風呂は貸切で入れるのはいいのですが、宿泊客の数だけあるわけではないので、他の方が待ってるかと思うとゆっくりは入れませんでした。高評価なコメントが多い中、低評価の方が言われているとおりホテルの臭いは気になりましたね。猫は好きで遊びに来てる猫ちゃんたちも可愛いと思いますが、玄関入った瞬間の臭いはかなり強く部屋の中も少し感じられるほどでした。コロナの対策なのか悪臭対策なのかひと晩中動いている部屋の換気扇の音も気になり、心地よく眠ることはできなかったのが残念です。"/>
    <x v="3"/>
    <n v="4"/>
    <n v="5"/>
    <n v="2"/>
    <n v="3"/>
    <n v="4"/>
    <n v="5"/>
    <x v="0"/>
    <x v="2"/>
    <d v="2020-06-13T00:00:00"/>
    <s v="投稿者"/>
    <x v="0"/>
    <x v="0"/>
  </r>
  <r>
    <x v="0"/>
    <x v="4"/>
    <s v="30707"/>
    <s v="由布院温泉　日の春旅館"/>
    <s v="今までかなりの宿泊をしてきましたが、良いおもてなしに本当に満足しました。唯一残念なのは、寒かったし、エアコンの音であまり熟睡出来なかった事です。"/>
    <x v="0"/>
    <n v="5"/>
    <n v="5"/>
    <n v="4"/>
    <n v="5"/>
    <n v="5"/>
    <n v="5"/>
    <x v="0"/>
    <x v="0"/>
    <d v="2020-11-03T00:00:00"/>
    <s v="usakobanana"/>
    <x v="2"/>
    <x v="1"/>
  </r>
  <r>
    <x v="0"/>
    <x v="4"/>
    <s v="76812"/>
    <s v="由布院温泉　湯布院山荘　吾亦紅"/>
    <s v="8月30日に妻の誕生日祝で、チワワのきらりを連れてお邪魔しました。接客、食事、お風呂最高でした。お世話になりました。是非、また泊まりたい宿です。"/>
    <x v="0"/>
    <n v="5"/>
    <n v="5"/>
    <n v="5"/>
    <n v="5"/>
    <n v="5"/>
    <n v="5"/>
    <x v="0"/>
    <x v="0"/>
    <d v="2020-08-30T00:00:00"/>
    <s v="たっち６０２"/>
    <x v="2"/>
    <x v="2"/>
  </r>
  <r>
    <x v="0"/>
    <x v="4"/>
    <s v="158617"/>
    <s v="由布院温泉　ゆふいん宿　清孔苑"/>
    <s v="清潔な部屋、静かな立地、温かい接客に気持ちの良い温泉、総じてとても良いお宿でした。部屋数も少なく、良い意味でこじんまりしており、落ち着いて過ごせました。是非、また泊まりに行きたいです。食事は決してボリュームがある方ではないので、良く食べる男性には足りないかと思います。ボリュームアップのプランを選択した方が良いかもしれません。離れの部屋に泊まりましたが、すぐ傍に大浴場がかるため、部屋の前の人の往来はありますし、外の話し声はかなり聞こえます。静寂な離れをイメージして行かれると、ギャップがあるかもしれません。"/>
    <x v="1"/>
    <n v="5"/>
    <n v="5"/>
    <n v="5"/>
    <n v="5"/>
    <n v="5"/>
    <n v="3"/>
    <x v="0"/>
    <x v="3"/>
    <d v="2021-03-27T00:00:00"/>
    <s v="投稿者"/>
    <x v="0"/>
    <x v="0"/>
  </r>
  <r>
    <x v="0"/>
    <x v="4"/>
    <s v="145331"/>
    <s v="旅館　由布山"/>
    <s v="父親の米寿のお祝いで、利用させていただきました。記念日コースでしたので、シャンパン、ワインとフラワーソープのサービスをいただきました。米寿の祝いの写真を撮っていただいたり、シャンパンをオープンしていただいたりと本当に親切にしていただきました。内風呂の露天風呂は、お湯も窓から見える由布岳も最高でした。ありがとうございました。"/>
    <x v="0"/>
    <n v="5"/>
    <n v="5"/>
    <n v="5"/>
    <n v="5"/>
    <n v="5"/>
    <n v="5"/>
    <x v="0"/>
    <x v="0"/>
    <d v="2020-11-27T00:00:00"/>
    <s v="投稿者"/>
    <x v="0"/>
    <x v="0"/>
  </r>
  <r>
    <x v="0"/>
    <x v="4"/>
    <s v="166507"/>
    <s v="和モダンな温泉旅館　湯布院らんぷの宿"/>
    <s v="2020年11月6日から3泊でお世話になりました。今回で2回目の利用です。庭も部屋もお風呂も綺麗で気持ちよく宿泊できました。駅からも近く隣にコンビニがあり便利です。何より良いのは過剰なサービスがなく、落ち着いて過ごすことができたことです。部屋のTVはBS対応です。"/>
    <x v="0"/>
    <n v="5"/>
    <n v="5"/>
    <n v="5"/>
    <n v="5"/>
    <n v="5"/>
    <s v="-"/>
    <x v="2"/>
    <x v="1"/>
    <d v="2020-11-06T00:00:00"/>
    <s v="投稿者"/>
    <x v="0"/>
    <x v="0"/>
  </r>
  <r>
    <x v="0"/>
    <x v="4"/>
    <s v="166507"/>
    <s v="和モダンな温泉旅館　湯布院らんぷの宿"/>
    <s v="貸切のお風呂を選べたり、個別の部屋だったりと、プライベート空間を楽しめたのがとてもよかったです。何より、スタッフの方々の対応がとても丁寧で親切だったのが、印象的でした。マスコットの猫たちも可愛くて癒されました。また機会があれば是非泊まりたいです！"/>
    <x v="0"/>
    <n v="5"/>
    <n v="5"/>
    <n v="5"/>
    <n v="5"/>
    <n v="5"/>
    <s v="-"/>
    <x v="0"/>
    <x v="2"/>
    <d v="2020-03-16T00:00:00"/>
    <s v="投稿者"/>
    <x v="0"/>
    <x v="0"/>
  </r>
  <r>
    <x v="0"/>
    <x v="4"/>
    <s v="14835"/>
    <s v="由布院温泉　旅館光の家"/>
    <s v="料理はもちろんのこと自家製の梅酒やコーラなど、飲み物も充実していて素晴らしかった。また、期間限定とのことだが、貸切で温泉に入ることができたのは助かりました。近いうちにまた利用させてもらいたいです。"/>
    <x v="0"/>
    <n v="5"/>
    <n v="5"/>
    <n v="5"/>
    <n v="5"/>
    <n v="5"/>
    <n v="5"/>
    <x v="0"/>
    <x v="3"/>
    <d v="2020-06-13T00:00:00"/>
    <s v="投稿者"/>
    <x v="0"/>
    <x v="0"/>
  </r>
  <r>
    <x v="0"/>
    <x v="4"/>
    <s v="145315"/>
    <s v="由布院温泉　全室露天付き離れ宿　御宿　さくら亭"/>
    <s v="部屋に露天風呂があり、食事処も個室になっていたのでコロナの時期ですが人と接することなく過ごすことができました。タオルも十分に用意されていたので何度も露天風呂に浸かりました。お料理の配膳スピードも程よく、とても美味しかったです。朝食では煮物や焼き魚など冷えた状態で提供するお宿も多い中、温かく湯気のででいる状態で配膳されたので嬉しく感じました。2点ほど残念だった部分があります。1つは露天風呂のシャワーの温度が低く4月でも震えながら洗髪しました。内湯の貸し切りはマストだと感じました。２つめは直接お宿のせいではないですが、今回泊まったお部屋が道路に面しているため車の騒音が聞こえてあまりゆっくりと眠ることができなかった事です。とはいえ、お食事は美味しいし、露天風呂もついているし、従業員さんは皆さん丁寧におもてなしをしてくれて楽しい時間を過ごすことができました。ありがとうございました(^^)"/>
    <x v="1"/>
    <n v="4"/>
    <n v="4"/>
    <n v="4"/>
    <n v="4"/>
    <n v="4"/>
    <n v="5"/>
    <x v="0"/>
    <x v="3"/>
    <d v="2021-04-18T00:00:00"/>
    <s v="投稿者"/>
    <x v="0"/>
    <x v="0"/>
  </r>
  <r>
    <x v="0"/>
    <x v="4"/>
    <s v="27922"/>
    <s v="由布院いよとみ"/>
    <s v="口コミがよかったので、両親と赤ちゃん(一歳五ヶ月)と宿泊。あまりにも残念なことが多かったので、赤ちゃん連れの方の参考になればと思い投稿させていただきます。二部屋をとり、宿泊しました。本館に赤ちゃんと泊まりましたが、壁が薄いので、夜泣きされる赤ちゃんでしたら周りに申し訳ないという気持ちになると思います(隣のトイレドアの開閉音など聞こえるレベル)楽天サイトに「離乳食・オムツ・お尻ふきを無料で完備」とありますが、特にお伺いされることも、支給されることもありませんでした。(白いご飯はこちらから申し出たらもらえました)バスタオルは(二部屋共)糸がほつれコワゴワで、使用時に生乾き臭がしました。赤ちゃん用に１枚多いとかお伺いもありません。申し出たら借りれたでしょうが、不衛生に感じたので念のために持参していたものを使いました。楽天サイトに「売店」とありますが、フロント横にカップラーメンが積んであるだけで、お酒やジュース・ご当地お土産など、よくある売店はありません。ちなみに、由布岳は見えず屋根でした。(もう一部屋予約したので、続きはそちらに記載します)"/>
    <x v="2"/>
    <n v="2"/>
    <n v="3"/>
    <n v="2"/>
    <n v="1"/>
    <n v="2"/>
    <n v="2"/>
    <x v="0"/>
    <x v="0"/>
    <d v="2020-06-27T00:00:00"/>
    <s v="投稿者"/>
    <x v="0"/>
    <x v="0"/>
  </r>
  <r>
    <x v="0"/>
    <x v="4"/>
    <s v="138081"/>
    <s v="由布院温泉　山荘　わらび野"/>
    <s v="素泊まりで利用したのですが夜ご飯のお店を紹介していただき、急にもかかわらず送迎までしていただきました。接客もすごくよく、荷物を持っていると遠くからでも走ってきてくださり荷物を持ってくださいました。お部屋も綺麗でアメニティも最高でした。次は夕食付きで利用したいです。"/>
    <x v="0"/>
    <n v="5"/>
    <n v="5"/>
    <n v="5"/>
    <n v="5"/>
    <n v="5"/>
    <s v="-"/>
    <x v="0"/>
    <x v="0"/>
    <d v="2020-09-20T00:00:00"/>
    <s v="投稿者"/>
    <x v="0"/>
    <x v="0"/>
  </r>
  <r>
    <x v="0"/>
    <x v="4"/>
    <s v="108574"/>
    <s v="由布院温泉　湯らり　六妙"/>
    <s v="こんな時期なので人に会わないように温泉付きを探していました!口コミも良かったのでこちらに!アットホームな感じでとっても良かったです。何よりお部屋に温泉が着いていて娘が大喜びでした!貸切風呂には今回は入っていないのでコロナが去ったらまた行きたいです!"/>
    <x v="0"/>
    <n v="5"/>
    <n v="4"/>
    <n v="5"/>
    <n v="5"/>
    <n v="5"/>
    <n v="5"/>
    <x v="0"/>
    <x v="0"/>
    <d v="2020-08-22T00:00:00"/>
    <s v="kulukulu86"/>
    <x v="5"/>
    <x v="1"/>
  </r>
  <r>
    <x v="0"/>
    <x v="4"/>
    <s v="32186"/>
    <s v="由布院温泉　旅館　冨季の舎"/>
    <s v="直近でしたがゆっくりするのに近場に泊まりにいきました。とてもコロナ対応がなされていてお風呂の時間制など密にならないように大変工夫されておりました。料理もシンプルながらにもきっちりとした味でした。特にしゃぶしゃぶの出汁は絶品です。GOTOでこんなにお得に泊まれていいの？っという感じです。また利用します。"/>
    <x v="0"/>
    <n v="5"/>
    <n v="5"/>
    <n v="5"/>
    <n v="5"/>
    <n v="5"/>
    <n v="5"/>
    <x v="0"/>
    <x v="2"/>
    <d v="2020-08-20T00:00:00"/>
    <s v="トラキチ0826"/>
    <x v="3"/>
    <x v="2"/>
  </r>
  <r>
    <x v="0"/>
    <x v="4"/>
    <s v="79345"/>
    <s v="湯平温泉　奥ゆのひら　花灯り"/>
    <s v="全ては、ほぼパーフェクトだったんですが…隣の部屋からの騒音が夜中or朝方3時～4時ぐらいまで聞こえていた件さえなければ全てパーフェクトだったのが非常に残念でした。"/>
    <x v="1"/>
    <n v="5"/>
    <n v="5"/>
    <n v="4"/>
    <n v="5"/>
    <n v="5"/>
    <n v="4"/>
    <x v="0"/>
    <x v="0"/>
    <d v="2020-10-06T00:00:00"/>
    <s v="投稿者"/>
    <x v="0"/>
    <x v="0"/>
  </r>
  <r>
    <x v="0"/>
    <x v="4"/>
    <s v="31202"/>
    <s v="由布院温泉　御宿　一禅"/>
    <s v="部屋がタバコ臭かったので残念でした。備え付けのアメニティは汚れていたので使うのやめました"/>
    <x v="2"/>
    <n v="2"/>
    <n v="2"/>
    <n v="1"/>
    <n v="2"/>
    <n v="4"/>
    <n v="2"/>
    <x v="0"/>
    <x v="0"/>
    <d v="2020-12-11T00:00:00"/>
    <s v="投稿者"/>
    <x v="0"/>
    <x v="0"/>
  </r>
  <r>
    <x v="0"/>
    <x v="4"/>
    <s v="1678"/>
    <s v="由布院温泉　ゆふいん山水館"/>
    <s v="3月9日から1泊しました。毎回こちらの山水館を利用しますが何度行って気持ち良く過ごせます。お料理も美味しく色々なものが出てきます。生魚がダメな私と娘は他のものに変えて頂きありがたいです。お湯も色々ありましていいお湯です。金鱗湖までのアクセスもいいです！オススメします。また行きたいです。"/>
    <x v="0"/>
    <n v="5"/>
    <n v="5"/>
    <n v="5"/>
    <n v="5"/>
    <n v="5"/>
    <n v="5"/>
    <x v="0"/>
    <x v="0"/>
    <d v="2021-03-09T00:00:00"/>
    <s v="投稿者"/>
    <x v="0"/>
    <x v="0"/>
  </r>
  <r>
    <x v="0"/>
    <x v="4"/>
    <s v="177815"/>
    <s v="インターヒル　翼　湯布院"/>
    <s v="主人と2人で利用させて頂きました、お部屋は段差が多い変わった作りですが、広々してて、またテラスもあり別荘感覚で過ごせました、お風呂も内風呂ですが、大きな窓から紅葉を眺めながら入れとても良かったです、夕食は姉妹ホテルの方まで送迎して頂きとても美味しい食事を頂きました、朝食は部屋までバスケットで持ってきて頂きました、美味しいかったのですが、ボリュームが足りなかったので、評価を少し下げました、今回の旅行は観光より、部屋で寛ぐことをメインにしてたので、紅茶やドリップコーヒー、お菓子など色々持ち込んでたので湯沸かしポットや電子レンジ等お部屋の備え付がとても重宝しました、また、機会があれば利用させて頂きたい御宿です。"/>
    <x v="1"/>
    <n v="5"/>
    <n v="5"/>
    <n v="5"/>
    <n v="5"/>
    <n v="5"/>
    <n v="3"/>
    <x v="0"/>
    <x v="0"/>
    <d v="2020-10-25T00:00:00"/>
    <s v="投稿者"/>
    <x v="0"/>
    <x v="0"/>
  </r>
  <r>
    <x v="0"/>
    <x v="4"/>
    <s v="56821"/>
    <s v="由布院温泉　癒しの里　観布亭"/>
    <s v="家族で宿泊させていただきました。小さな子どもにも気さくに対応していただき、ありがとうございました。食事も大変ボリュームがありましたが、全ておいしくいただけました。お風呂からの眺めも最高で、近隣の家もさほど近くなく一目はきになりませんでした。観光地からも近く、全て徒歩圏内で移動でき、足りないものは近くのコンビニやスーパーで買い出すことができたのて、便利でした。子ども達も気に入ったようで、また是非利用させていただきたいと思います！"/>
    <x v="0"/>
    <n v="5"/>
    <n v="5"/>
    <n v="5"/>
    <n v="5"/>
    <n v="5"/>
    <n v="5"/>
    <x v="0"/>
    <x v="0"/>
    <d v="2021-03-24T00:00:00"/>
    <s v="投稿者"/>
    <x v="0"/>
    <x v="0"/>
  </r>
  <r>
    <x v="0"/>
    <x v="4"/>
    <s v="138081"/>
    <s v="由布院温泉　山荘　わらび野"/>
    <s v="昨年の夏以降、２ケ月に1回程、利用しているわらび野のファンです。毎回、大変満足しています。特に今回グレードアップしていただき、まんぞ満足度アップしました。これからも、利用させて頂きます。"/>
    <x v="0"/>
    <n v="5"/>
    <n v="5"/>
    <n v="5"/>
    <n v="5"/>
    <n v="5"/>
    <n v="5"/>
    <x v="0"/>
    <x v="0"/>
    <d v="2020-03-13T00:00:00"/>
    <s v="akio43705191"/>
    <x v="2"/>
    <x v="2"/>
  </r>
  <r>
    <x v="0"/>
    <x v="4"/>
    <s v="39494"/>
    <s v="由布院温泉　ゆふいん　名苑と名水の宿　梅園"/>
    <s v="スマホなど、充電する物が多く、コンセントが少ないのが残念でした。"/>
    <x v="1"/>
    <n v="4"/>
    <n v="3"/>
    <n v="4"/>
    <n v="4"/>
    <n v="5"/>
    <n v="5"/>
    <x v="0"/>
    <x v="1"/>
    <d v="2021-05-06T00:00:00"/>
    <s v="くじくじくん"/>
    <x v="2"/>
    <x v="1"/>
  </r>
  <r>
    <x v="0"/>
    <x v="4"/>
    <s v="137895"/>
    <s v="湯布院ガーデンホテル　ドッグラン＆リゾート"/>
    <s v="数名で宿泊させていただきました。何度か宿泊させていただいているので、今回も安心して利用することが出来ました。バイキングも毎回使い捨て手袋にマスクをして取りに行くスタイルで、こちらとしても安心安全で良かったです。ただ、楽しみにしていたエビチリが無くなっていたのがショックでした。勝手に毎回あるものだと思っていて、連れてきた人にもお肉とエビチリが美味しいんだよー！！と特にゴリ押ししていたのでショックが大きかったです。その他は、いつも通り美味しいご飯でデザートもたくさんあり、大満足でした。また利用させていただきます！！"/>
    <x v="0"/>
    <n v="5"/>
    <n v="5"/>
    <n v="4"/>
    <n v="5"/>
    <n v="3"/>
    <n v="4"/>
    <x v="0"/>
    <x v="0"/>
    <d v="2020-11-26T00:00:00"/>
    <s v="投稿者"/>
    <x v="0"/>
    <x v="0"/>
  </r>
  <r>
    <x v="0"/>
    <x v="4"/>
    <s v="31261"/>
    <s v="由布院温泉　吉祥開運亭　無尽蔵"/>
    <s v="主人と2人で泊まりましたが、宿の方の対応もとても良く、気持ちよく過ごせました。お部屋もお風呂も雰囲気がありとっても満足でした。お料理も美味しかったです。次は娘達と行きたいと思います。ありがとうございました。"/>
    <x v="0"/>
    <n v="5"/>
    <n v="5"/>
    <n v="5"/>
    <n v="5"/>
    <n v="5"/>
    <n v="5"/>
    <x v="0"/>
    <x v="1"/>
    <d v="2021-04-10T00:00:00"/>
    <s v="ぽよぽよ9619"/>
    <x v="4"/>
    <x v="1"/>
  </r>
  <r>
    <x v="0"/>
    <x v="4"/>
    <s v="76377"/>
    <s v="由布院温泉　朝霧のみえる宿　ゆふいん花由"/>
    <s v="景色は月や日の出、由布岳が大変素晴らしかったです。お部屋も落ち着いていい感じなのですが、どの部屋もカビ臭かったです。温泉もまぁまぁです、露天風呂がありましたがびっくりするほど素晴らしくは無いですお料理ははっきり言って不味いです。お刺身もくたっとしている、いくらは生臭い焼き物も生臭く、不味い、どれをとってもお味は頂けません見た目に気を使っておられるのでしょうが、器も安物だし手抜き感があります。ひじょうに残念でした。"/>
    <x v="2"/>
    <n v="3"/>
    <n v="5"/>
    <n v="3"/>
    <n v="4"/>
    <n v="4"/>
    <n v="1"/>
    <x v="0"/>
    <x v="0"/>
    <d v="2020-10-05T00:00:00"/>
    <s v="タカフミ0251"/>
    <x v="6"/>
    <x v="2"/>
  </r>
  <r>
    <x v="0"/>
    <x v="4"/>
    <s v="30707"/>
    <s v="由布院温泉　日の春旅館"/>
    <s v="今回は家族3人で利用させていただきました。4歳の息子がいたのですが、優しく声を掛けていただき、私達も安心して過ごす事ができました。料理もとても美味しく、私達にはとてもちょうど良い量で良かったです！温泉も家族風呂がいくつかあるので待つことなく入れて、そこも嬉しかったです。また是非利用したいとおもいます。お世話になりました！"/>
    <x v="0"/>
    <n v="5"/>
    <n v="5"/>
    <n v="5"/>
    <n v="4"/>
    <n v="5"/>
    <n v="5"/>
    <x v="0"/>
    <x v="0"/>
    <d v="2020-11-22T00:00:00"/>
    <s v="投稿者"/>
    <x v="0"/>
    <x v="0"/>
  </r>
  <r>
    <x v="0"/>
    <x v="4"/>
    <s v="158635"/>
    <s v="ゆふいんバース　里山茶風"/>
    <s v="ここのお宿のサービスはスゴイです！冷蔵庫の中のドリンクも全て無料、湯上りドリンク、食後のドリンク…。食事はどこかの高級料亭かと思うようなクオリティ！最高！貸切風呂もフロントにいちいち予約をしなくていいので自分の都合で入れます。お宿全体の雰囲気がとてもいい。おススメできるお宿です。ただ、部屋の露天風呂の湯がぬるすぎるのが残念でした。"/>
    <x v="0"/>
    <n v="5"/>
    <n v="5"/>
    <n v="5"/>
    <n v="5"/>
    <n v="5"/>
    <n v="5"/>
    <x v="0"/>
    <x v="0"/>
    <d v="2020-10-29T00:00:00"/>
    <s v="投稿者"/>
    <x v="0"/>
    <x v="0"/>
  </r>
  <r>
    <x v="0"/>
    <x v="4"/>
    <s v="108557"/>
    <s v="全室離れ　おもてなしの宿　旅荘　牧場の家"/>
    <s v="食事、部屋、風呂と全て良かったです。お肉もとても柔らかく量も多く、大変、美味しかったです。風呂は、綺麗に清掃され、気持ちよく使用できました。また、行きたいと思う宿でした。"/>
    <x v="0"/>
    <n v="5"/>
    <n v="5"/>
    <n v="5"/>
    <n v="5"/>
    <n v="5"/>
    <n v="5"/>
    <x v="0"/>
    <x v="0"/>
    <d v="2020-08-01T00:00:00"/>
    <s v="投稿者"/>
    <x v="0"/>
    <x v="0"/>
  </r>
  <r>
    <x v="0"/>
    <x v="4"/>
    <s v="108557"/>
    <s v="全室離れ　おもてなしの宿　旅荘　牧場の家"/>
    <s v="10ヶ月の子どもを連れての初めての家族旅行でした。子連れでも大丈夫な宿を探しておりクチコミを見て選びました。それでも不安は大きく事前に電話で問い合わせをしましたが、その時の対応から好印象でした。実際に宿へ着くと、どの店員さんも温かく、子どもにも声をかけてくれました。(皆さん名前も覚えて呼んでくれました)家族風呂はベビーベッドやベビーバス付きのところを利用しました。子どもは初めての温泉でしたが、楽しそうにチャプチャプとしていました。湯温の調整が出来たのもよかったです。食事時には持ち込みのごはんを温めてくれるだけでは無く、子どものお粥に薄めたお味噌汁も出して下さりました。(気に入った様子でした)。お声がけしてくれて、家族3人の写真も撮ってもらいました。子どもが家以外の場所で眠れるか不安でしたが、離れの宿なので周りの音も気にならずスムーズに寝てくれました。帰るのが名残惜しい、また絶対に行きたい、ママ友だけでなく知り合い全員にオススメしたいと思える宿でした。この度はありがとうございました。"/>
    <x v="0"/>
    <n v="5"/>
    <n v="4"/>
    <n v="5"/>
    <n v="5"/>
    <n v="5"/>
    <n v="5"/>
    <x v="0"/>
    <x v="0"/>
    <d v="2020-11-27T00:00:00"/>
    <s v="投稿者"/>
    <x v="0"/>
    <x v="0"/>
  </r>
  <r>
    <x v="0"/>
    <x v="4"/>
    <s v="72793"/>
    <s v="由布院温泉　楓の小舎"/>
    <s v="生後10ヶ月の息子を連れた初の家族旅行でした。オムツポットやベビーチェアを用意していただき、快適な旅行となりました！本当にありがとうございます。2食とも部屋食・部屋にお風呂有だった為、チェックアウトまでほぼ人に会わず過ごしました。お料理は、どれもおいしくて量もちょうど良かったです。出産後久しぶりの旅行でした。本当に楽しかったです！また泊まりに行きたいと素直に思いました。"/>
    <x v="0"/>
    <n v="5"/>
    <n v="4"/>
    <n v="5"/>
    <n v="5"/>
    <n v="5"/>
    <n v="5"/>
    <x v="0"/>
    <x v="0"/>
    <d v="2020-09-29T00:00:00"/>
    <s v="投稿者"/>
    <x v="0"/>
    <x v="0"/>
  </r>
  <r>
    <x v="0"/>
    <x v="4"/>
    <s v="144993"/>
    <s v="湯平温泉　癒しの宿　鷹勝"/>
    <s v="4月23日家族4人で本館[鎌倉]に宿泊しました。世情が安定しない中、旅行をしてもよいものかと悩みましたが、昨年夏から延期しておりました嫁ぐ娘との家族揃っての最後の旅行、決行しました。全体の外観も本館のエントランスからロビー、お食事の個室に宿泊した[鎌倉]、全て古き良き日本の文化、生活に調和するようにリノベーションされていてとても心地よい時間を過ごすことができました。個室でいただくお料理は器も盛り付けも美しく、貸切利用の温泉は広さ、形、雰囲気、温度、アメニティに素敵な浴衣…どれも大満足です。何よりスタッフの方みなさん感じが良くおもてなしの心が素晴らしかったです。夕食時に流れてきたピアノの生演奏には本当に感動しました。またいつかぜひリピートしたいですし、ペットを飼ってる友人にも紹介したいです。いい思い出になりました。ありがとうございました。"/>
    <x v="0"/>
    <n v="5"/>
    <n v="5"/>
    <n v="5"/>
    <n v="5"/>
    <n v="5"/>
    <n v="5"/>
    <x v="0"/>
    <x v="0"/>
    <d v="2021-04-23T00:00:00"/>
    <s v="投稿者"/>
    <x v="0"/>
    <x v="0"/>
  </r>
  <r>
    <x v="0"/>
    <x v="4"/>
    <s v="84814"/>
    <s v="大洞窟温泉　旅館志美津"/>
    <s v="創作料理がしつらえが凝っていてとてもおいしかった。女性陣にはちょうど良い量であったようですが、男性陣にはちょっと少な目でした。飲み物がやや高めでした。お風呂は内は洞窟で湿気が高く、蒸しサウナのようで快適でした。外の露天もあり、十分楽しめました。庭もよいつくりでした。"/>
    <x v="0"/>
    <n v="4"/>
    <n v="5"/>
    <n v="5"/>
    <n v="5"/>
    <n v="5"/>
    <n v="4"/>
    <x v="0"/>
    <x v="0"/>
    <d v="2020-03-20T00:00:00"/>
    <s v="macotsuka"/>
    <x v="1"/>
    <x v="2"/>
  </r>
  <r>
    <x v="0"/>
    <x v="4"/>
    <s v="19540"/>
    <s v="由布院　蔓蕩蒼　－　Ｍａｔｏｕｓｏｕ　－（旧：由布院温泉　ゆふいん　時遊館）"/>
    <s v="景色最高。食事も特に肉魚が美味しかった！お米ご飯も美味しい。部屋も綺麗で、お風呂も最高。肌がつるつるに感じ、何度も入ってしまいました。是非、また来たいです。お友達や知り合いの方にお勧めします。"/>
    <x v="0"/>
    <n v="5"/>
    <n v="5"/>
    <n v="5"/>
    <n v="5"/>
    <n v="5"/>
    <n v="5"/>
    <x v="0"/>
    <x v="0"/>
    <d v="2020-03-24T00:00:00"/>
    <s v="でめきん9416"/>
    <x v="1"/>
    <x v="1"/>
  </r>
  <r>
    <x v="0"/>
    <x v="4"/>
    <s v="30058"/>
    <s v="由布院温泉　野蒜山荘"/>
    <s v="７月１７日に宿泊しました。フロントなどの接客対応も良く満足しました。大浴場の露天風呂も良く、食事も大満足でした。お部屋も露天風呂付きで雰囲気も良くリラックス出来ました。ありがとうございました。"/>
    <x v="0"/>
    <n v="5"/>
    <n v="5"/>
    <n v="5"/>
    <n v="5"/>
    <n v="5"/>
    <n v="5"/>
    <x v="0"/>
    <x v="0"/>
    <d v="2020-07-18T00:00:00"/>
    <s v="のぶ1225054"/>
    <x v="3"/>
    <x v="2"/>
  </r>
  <r>
    <x v="0"/>
    <x v="4"/>
    <s v="1678"/>
    <s v="由布院温泉　ゆふいん山水館"/>
    <s v="予約したグレードよりも良い部屋をご好意で用意していただきました。おかげで由布岳が窓の前にドカーンと見えて、大変良い滞在になりました。ありがとうございます。そのほかにも、いろいろ大変お手数を煩わせてしまいましたが、すぐに対応していただき、ホスピタリティの良さに大変良い滞在になりました。ありがとうございます。欲を言えば、夜の女性用のお風呂にサウナが欲しかったです。入れ替えで朝入るお風呂にはついていたのですが、バタバタして利用できず。。しかしスタッフの方には大変癒されました。機会がありましたらまたよろしくお願いします。"/>
    <x v="0"/>
    <n v="5"/>
    <n v="5"/>
    <n v="5"/>
    <n v="5"/>
    <n v="3"/>
    <s v="-"/>
    <x v="0"/>
    <x v="1"/>
    <d v="2020-09-23T00:00:00"/>
    <s v="ゆか丸"/>
    <x v="2"/>
    <x v="1"/>
  </r>
  <r>
    <x v="0"/>
    <x v="4"/>
    <s v="14835"/>
    <s v="由布院温泉　旅館光の家"/>
    <s v="若夫婦で切り盛りしている温かみのある宿でした。食事もとても美味しく密にならないように席も用意してくれ安心してゆっくり食べる事が出来ました。三人で宿泊したので部屋が少し狭く感じましたが由布岳が眺めるお部屋でした。また訪れたいです。"/>
    <x v="0"/>
    <n v="5"/>
    <n v="5"/>
    <n v="3"/>
    <n v="4"/>
    <n v="4"/>
    <n v="5"/>
    <x v="0"/>
    <x v="0"/>
    <d v="2020-11-14T00:00:00"/>
    <s v="投稿者"/>
    <x v="0"/>
    <x v="0"/>
  </r>
  <r>
    <x v="0"/>
    <x v="4"/>
    <s v="29773"/>
    <s v="由布院温泉　ゆふいん七色の風"/>
    <s v="二泊で利用させて頂きました。事前に送った荷物を預かっていただいて助かりました。フロントの方も配膳の方もとても親切です。連泊でしたので食事の内容も違うメニューで美味しく頂きました。ただ一つ残念に思ったのは一泊目お客さんが少なかったからだと思うのですな、お風呂の湯量が少なく肩までつかれないので寝そべってなんとか浸かりました。翌日はお客さんがいっぱいだったからか充分な湯量で肩まで浸かれました。いつも湯量豊富だといいなと感じました。お風呂から見える由布岳が最高でした。"/>
    <x v="0"/>
    <n v="5"/>
    <n v="5"/>
    <n v="5"/>
    <n v="4"/>
    <n v="4"/>
    <n v="5"/>
    <x v="0"/>
    <x v="0"/>
    <d v="2021-04-30T00:00:00"/>
    <s v="ひよこ10111011"/>
    <x v="2"/>
    <x v="1"/>
  </r>
  <r>
    <x v="0"/>
    <x v="4"/>
    <s v="30058"/>
    <s v="由布院温泉　野蒜山荘"/>
    <s v="コロナウィルスの蔓延にて、私たち１組の泊まりで風呂を満喫しました。"/>
    <x v="0"/>
    <n v="5"/>
    <n v="5"/>
    <n v="5"/>
    <n v="5"/>
    <n v="5"/>
    <n v="4"/>
    <x v="0"/>
    <x v="0"/>
    <d v="2021-04-16T00:00:00"/>
    <s v="MATU242"/>
    <x v="1"/>
    <x v="2"/>
  </r>
  <r>
    <x v="0"/>
    <x v="4"/>
    <s v="38277"/>
    <s v="由布院温泉　旅亭　田乃倉"/>
    <s v="食事がどれも美味しかったです(*^^*)仲居さんの心遣いにも癒されました。"/>
    <x v="0"/>
    <n v="5"/>
    <n v="4"/>
    <n v="5"/>
    <n v="5"/>
    <n v="5"/>
    <n v="5"/>
    <x v="0"/>
    <x v="3"/>
    <d v="2020-03-07T00:00:00"/>
    <s v="投稿者"/>
    <x v="0"/>
    <x v="0"/>
  </r>
  <r>
    <x v="0"/>
    <x v="4"/>
    <s v="129683"/>
    <s v="湯平温泉　やまとや旅館　＜大分県＞"/>
    <s v="10月10日家族で利用させていただきました。こんなにも心まで温まる宿泊施設は初めてでした。ボリュームのある丁寧かつ上品な味付けのご飯とオーナーさん、女将さんのお心遣いに感動しました。出産が終わり又落ち着いた頃に是非とも又利用させてください。"/>
    <x v="0"/>
    <n v="5"/>
    <n v="5"/>
    <n v="5"/>
    <n v="5"/>
    <n v="5"/>
    <n v="5"/>
    <x v="0"/>
    <x v="0"/>
    <d v="2020-10-10T00:00:00"/>
    <s v="マロン5191452"/>
    <x v="3"/>
    <x v="1"/>
  </r>
  <r>
    <x v="0"/>
    <x v="4"/>
    <s v="180627"/>
    <s v="亀の井別荘"/>
    <s v="湯布院御三家の名に恥じぬ最高の旅館でした。空きが1部屋しか無く、五番館に1泊しました。到着からお部屋の案内までとてもスムーズで、全てのスタッフの方々が洗練された接客で、亀の井別荘が掲げる「旅人をねんごろにせよ」の文言に納得いくと思います。昔ながらの趣を残したお部屋は当日の小雨が更に風情を感じさせてくれました。お料理は優しく繊細な味付けにも関わらず1つずつが存在感のある品でお腹いっぱいに幸せを感じました。部屋食なので、お部屋でゆっくり談笑しながら食べられました。温泉は内風呂がとても気に入りました。アメニティの数はとてもありますし充実しておりますが、髪の長い方はドライヤー持参した方がいいかもしれません。"/>
    <x v="0"/>
    <n v="5"/>
    <n v="5"/>
    <n v="5"/>
    <n v="3"/>
    <n v="5"/>
    <n v="5"/>
    <x v="0"/>
    <x v="3"/>
    <d v="2021-03-20T00:00:00"/>
    <s v="投稿者"/>
    <x v="0"/>
    <x v="0"/>
  </r>
  <r>
    <x v="0"/>
    <x v="4"/>
    <s v="144993"/>
    <s v="湯平温泉　癒しの宿　鷹勝"/>
    <s v="接客もサービスも料理もお部屋も言うことなしで大変満足できました(*^^*)ここまでいい旅館に今まで泊まったことがなかったので、全てにおいて感動でした( *´艸｀)ありがとうございました！すごく落ち着く雰囲気でもっとゆっくり楽しみたかったー！！強いて言うならコンビニとか売店が近くにないこと、、、でも料理ですごく満足できるので大丈夫でした☆また行きます( ≧∀≦)ノそして、旅館に忘れ物してしまって、、、電話したらすごく対応がよくて！私が悪いのに本当に申し訳なかったです( ；∀；)何から何まで丁寧にしてくださってありがとうございました！とても居心地が良かったです(*^^*)"/>
    <x v="0"/>
    <n v="5"/>
    <n v="5"/>
    <n v="5"/>
    <n v="5"/>
    <n v="5"/>
    <n v="5"/>
    <x v="0"/>
    <x v="3"/>
    <d v="2020-10-10T00:00:00"/>
    <s v="投稿者"/>
    <x v="0"/>
    <x v="0"/>
  </r>
  <r>
    <x v="0"/>
    <x v="4"/>
    <s v="139405"/>
    <s v="湯平温泉　右丸旅館"/>
    <s v="8月29日に宿泊しました。初めての湯平温泉。隣町の湯布院のにぎやかな雰囲気とは違い、湯と長閑さを楽しむ温泉郷はとても落ち着けました。右丸さんのご主人と奥様の穏やかで、適度な距離感に、こちらも心静かに心地良く過ごさせて頂きました。立地面での4の評価は、駐車場からフロントのある玄関までの通路が階段が多く、荷物の多い我々には少し遠く感じた為です。身軽な方々には問題ないとは思いますが、例えば、到着時の荷物フォローなどがあると助かったなぁ、という感じです。また、施設面で4の評価は、Wi-Fiがお部屋に届きづらかった為です。でもあえて、滞在中にスマホを触る時間が減ったようにも感じ、おしゃべりに集中もできました(^^)客室は天井も高く清潔感があり快適でした。湯の泉質も温度も良く、浴室も清潔感があり、貸し切り風呂4つとも楽しませて頂きました。お料理も丁寧な手作り感が嬉しかったです。過日の豪雨災害、コロナ禍でも、変わらず営業され、ご夫妻の静かで温かな雰囲気のおかげで、とても穏やかな時間を過ごすことができました。またお伺いできる日を楽しみにしております。"/>
    <x v="0"/>
    <n v="5"/>
    <n v="4"/>
    <n v="5"/>
    <n v="4"/>
    <n v="5"/>
    <n v="5"/>
    <x v="2"/>
    <x v="5"/>
    <d v="2020-08-29T00:00:00"/>
    <s v="michy 0102"/>
    <x v="4"/>
    <x v="1"/>
  </r>
  <r>
    <x v="0"/>
    <x v="4"/>
    <s v="134903"/>
    <s v="由布院　山ぼうし"/>
    <s v="駐車場があるのと立地で決めました。掃除も行き届いて綺麗にされていますし、対応もよくて、和朝食もとても美味しく、貸切風呂も入れて大満足しました。女性の一人旅にもおすすめの宿です。ただ車で来られる方、湯布院ICからカーナビで来ると県道216（やまなみハイウェイ）から宿横の川沿いの道を案内されました。確かに最短でしたが非常にせまい道で横は崖なのでそこは通らないことをお勧めします。笑宿は湯の坪街道から大変近いのが良かったです。こちらの予定の都合であまりゆっくりはできなかったのでまた来たら２食付でお邪魔したいくらいです。ありがとうございました。"/>
    <x v="0"/>
    <n v="5"/>
    <n v="5"/>
    <n v="4"/>
    <n v="5"/>
    <n v="5"/>
    <n v="5"/>
    <x v="0"/>
    <x v="1"/>
    <d v="2021-04-29T00:00:00"/>
    <s v="投稿者"/>
    <x v="0"/>
    <x v="0"/>
  </r>
  <r>
    <x v="0"/>
    <x v="4"/>
    <s v="138081"/>
    <s v="由布院温泉　山荘　わらび野"/>
    <s v="8月30日に宿泊しました。日田石の床材や、お風呂が清潔でとてもよかったです。食事は、朝食が最高でした。新鮮なお野菜とご飯、焼き魚が美味しくて連泊したとしても同じメニューで食べたいと思いほどです。職員さんの対応も、気持ちが伝わる接客でした。今年の2月に三重に旅行したのを最後にコロナ感染防止から旅行に行けず久し振りの旅行でした。密にならないよう配慮がしてあり安心できるお宿でした。旅行が趣味の為、２月に1度は九州管内を主に旅行しておりました。こちらのわらびのさんは、全てにそつがない素敵なお宿でした。今迄、宿泊したお宿の中でも上位に入る宿です。ひとつ残念だったのはソファが少しくつろげなかったかなという点でした。"/>
    <x v="0"/>
    <n v="5"/>
    <n v="4"/>
    <n v="4"/>
    <n v="5"/>
    <n v="5"/>
    <n v="4"/>
    <x v="0"/>
    <x v="0"/>
    <d v="2020-08-30T00:00:00"/>
    <s v="himawarimama4816"/>
    <x v="1"/>
    <x v="1"/>
  </r>
  <r>
    <x v="0"/>
    <x v="4"/>
    <s v="147790"/>
    <s v="和モダンな温泉旅館　湯布院旅の蔵"/>
    <s v="コスパ最高！素泊まりならば、飲食店までは貸出自転車で10分位で行ける。お風呂等、上を見ればきりが無いが、コスパで言えば、申し分ない！"/>
    <x v="3"/>
    <n v="3"/>
    <n v="2"/>
    <n v="5"/>
    <n v="5"/>
    <n v="3"/>
    <s v="-"/>
    <x v="0"/>
    <x v="1"/>
    <d v="2020-06-19T00:00:00"/>
    <s v="maevrlousk"/>
    <x v="4"/>
    <x v="2"/>
  </r>
  <r>
    <x v="0"/>
    <x v="4"/>
    <s v="167953"/>
    <s v="由布院　六花"/>
    <s v="食事の時、すごく嫌か事がありましたが、帰りのアンケートに記入させていただきましたら誠意ある対応をいただきました。また、会計も変更前の金額になってたのも残念でしたが、その後の対応もよく、よいお宿だと思いました。ありがとうございました"/>
    <x v="1"/>
    <n v="2"/>
    <n v="4"/>
    <n v="4"/>
    <n v="3"/>
    <n v="4"/>
    <n v="2"/>
    <x v="0"/>
    <x v="2"/>
    <d v="2020-07-10T00:00:00"/>
    <s v="投稿者"/>
    <x v="0"/>
    <x v="0"/>
  </r>
  <r>
    <x v="0"/>
    <x v="4"/>
    <s v="129647"/>
    <s v="湯平温泉　大吉旅館"/>
    <s v="接客対応が素晴らしく、季節のものを使ったお料理も大変美味しかったです！館内やお部屋は清潔感があり、お風呂も家族風呂があり、ゆっくり寛ぐ事ができました。"/>
    <x v="1"/>
    <n v="5"/>
    <n v="4"/>
    <n v="4"/>
    <n v="4"/>
    <n v="4"/>
    <n v="5"/>
    <x v="0"/>
    <x v="0"/>
    <d v="2020-11-13T00:00:00"/>
    <s v="投稿者"/>
    <x v="0"/>
    <x v="0"/>
  </r>
  <r>
    <x v="0"/>
    <x v="4"/>
    <s v="139405"/>
    <s v="湯平温泉　右丸旅館"/>
    <s v="子供が小さいので他の宿泊客の方の迷惑にならないよう旅行の際はいつも離れに宿泊するのですが、今まで泊まったお宿の中で1番がっかりしました。GO TOでお安く泊まったから、料金に応じたサービスしか受けられなかったんだと自分に言い聞かせないと、やってられないです。泊まった部屋は離れという名称を使わないで頂きたいくらいひどい部屋でした。何もかも古くてかび臭く、トイレもお風呂も一般家庭と変わらない作りで、どこで非日常を感じたらいいのか…。おいてあるバスタオルもゴワゴワで蛍光？のオレンジ色で安っぽい。浴衣も下駄も湿っていて気持ち悪かったです。洗面所においてあるコップは紙コップで、しかも口をつける部分が直接窓の縁？に置かれていて汚くて使えませんでした。安っぽい紙コップは100歩譲ってコロナ対策だったとしても、せめて敷物なりコースターなり置くべきだと思います。個室の食事処に時間の3分前くらいに到着したら「もう来られたんですか」、余ったごはんを夜食のおにぎりにして欲しいと言えば「え、おにぎり…ですか？」、朝ごはんの時間を聞いたら「ちょうどお伺いするところだったんですけど」と、接客係のレベルの低さにも驚かされました。例えば黒川温泉等におられる外国人の接客係の方の方が感じが良いです。食事も特に美味しいわけではないし、倍の量にした豊後牛もこれだけ？！という量でした。チェックアウトの時間も説明がない、部屋でチェックアウトできると言われて呼んだら現金しか使えないし…。さっさとチェックアウトしたくてたまらない宿なんて初めてでした。老舗旅館ってこんなものなんですね。せっかくの旅の思い出が台無しです。"/>
    <x v="4"/>
    <n v="1"/>
    <n v="1"/>
    <n v="1"/>
    <n v="1"/>
    <n v="3"/>
    <n v="1"/>
    <x v="0"/>
    <x v="0"/>
    <d v="2020-11-06T00:00:00"/>
    <s v="投稿者"/>
    <x v="0"/>
    <x v="0"/>
  </r>
  <r>
    <x v="0"/>
    <x v="4"/>
    <s v="172663"/>
    <s v="ＥＴＡＶＩＡ　湯布院駅前"/>
    <s v="ホテルの部屋が土足禁止であることに、最終日に気づきました。もう少しわかりやすくしていただければよかったなと思いました。屋上が家族風呂なので、みんなで入ることができるのはいいなと思いました。"/>
    <x v="0"/>
    <n v="3"/>
    <n v="5"/>
    <n v="4"/>
    <n v="4"/>
    <n v="4"/>
    <s v="-"/>
    <x v="0"/>
    <x v="2"/>
    <d v="2020-11-07T00:00:00"/>
    <s v="投稿者"/>
    <x v="0"/>
    <x v="0"/>
  </r>
  <r>
    <x v="0"/>
    <x v="4"/>
    <s v="141911"/>
    <s v="由布院温泉　湯布院別荘　四季彩ホテル"/>
    <s v="スタッフの対応感じが良くてとてもよく、お部屋も露天風呂も最高でした。"/>
    <x v="1"/>
    <n v="5"/>
    <n v="4"/>
    <n v="5"/>
    <n v="4"/>
    <n v="4"/>
    <s v="-"/>
    <x v="0"/>
    <x v="3"/>
    <d v="2021-03-17T00:00:00"/>
    <s v="投稿者"/>
    <x v="0"/>
    <x v="0"/>
  </r>
  <r>
    <x v="0"/>
    <x v="4"/>
    <s v="137975"/>
    <s v="開花亭〜全室露天・内湯付き離れの宿"/>
    <s v="全室離れ食事も個室でコロナの心配もなく安心して体を休めることができました。他の宿泊の方とほぼ会うこともなく家族でのんびりできました。ご飯もとてもおいしかったです！"/>
    <x v="0"/>
    <n v="5"/>
    <n v="4"/>
    <n v="3"/>
    <n v="4"/>
    <n v="5"/>
    <n v="5"/>
    <x v="2"/>
    <x v="0"/>
    <d v="2020-08-15T00:00:00"/>
    <s v="投稿者"/>
    <x v="0"/>
    <x v="0"/>
  </r>
  <r>
    <x v="0"/>
    <x v="4"/>
    <s v="130594"/>
    <s v="由布院温泉　すみか"/>
    <s v="大変素敵なお部屋で滞在中何度も露天風呂を堪能しました。お風呂もお食事も大満足でお布団もふかふかで癒しの時間を過ごさせていただきました。ありがとうございました^_^露天風呂の横に広いデッキがあるのでデッキチェアがあると夜空を眺めながらのんびりできるのではないかと…わがまま言ってすみません。コロナ禍で大変だと思いますがお体に気をつけて頑張ってください。"/>
    <x v="0"/>
    <n v="5"/>
    <n v="5"/>
    <n v="5"/>
    <n v="4"/>
    <n v="5"/>
    <n v="5"/>
    <x v="0"/>
    <x v="0"/>
    <d v="2020-08-22T00:00:00"/>
    <s v="みほきち9567"/>
    <x v="2"/>
    <x v="1"/>
  </r>
  <r>
    <x v="0"/>
    <x v="4"/>
    <s v="65435"/>
    <s v="湯布院カントリーロードユースホステル"/>
    <s v="オーナーがとても楽しい企画をしてくれる。湯布院の話をたくさん！ご飯が美味しく、居心地がよかった！連泊には最高ですね。温泉も最高！のんびりさせてもらいました。"/>
    <x v="0"/>
    <n v="5"/>
    <n v="5"/>
    <n v="5"/>
    <n v="4"/>
    <n v="5"/>
    <n v="5"/>
    <x v="0"/>
    <x v="1"/>
    <d v="2020-10-09T00:00:00"/>
    <s v="投稿者"/>
    <x v="0"/>
    <x v="0"/>
  </r>
  <r>
    <x v="0"/>
    <x v="4"/>
    <s v="78074"/>
    <s v="由布院温泉　由布の彩YADOYAおおはし"/>
    <s v="サービス、環境ともに素晴らしいの一言です。温泉も非常に泉質が良く妻も喜んでいて、良い夫婦旅行になりました。ただ露天風呂のお庭の植物が、やや寂しく感じました。四季折々の自然が満喫できれば尚良いと感じます。しかし、総合的に施設、値段共に素晴らしかったので、また利用させていただきたいです。"/>
    <x v="1"/>
    <n v="5"/>
    <n v="5"/>
    <n v="4"/>
    <n v="5"/>
    <n v="4"/>
    <s v="-"/>
    <x v="0"/>
    <x v="0"/>
    <d v="2021-02-27T00:00:00"/>
    <s v="温泉めぐりおじさん"/>
    <x v="3"/>
    <x v="2"/>
  </r>
  <r>
    <x v="0"/>
    <x v="4"/>
    <s v="106100"/>
    <s v="由布院温泉　星降る宿　星庵"/>
    <s v="先日、友人と、利用させていただきました。お宿の方もとてもフレンドリーで、楽しく、お部屋の露天風呂もとても気持ち良く、楽しく過ごせました。ただ、お布団のクオリティが低かったのがとても残念です。特に敷布団が、ベットパットのようで、改善された方がいいかと思います。"/>
    <x v="1"/>
    <n v="5"/>
    <n v="5"/>
    <n v="4"/>
    <n v="2"/>
    <n v="5"/>
    <n v="4"/>
    <x v="0"/>
    <x v="2"/>
    <d v="2020-12-12T00:00:00"/>
    <s v="投稿者"/>
    <x v="0"/>
    <x v="0"/>
  </r>
  <r>
    <x v="0"/>
    <x v="4"/>
    <s v="158617"/>
    <s v="由布院温泉　ゆふいん宿　清孔苑"/>
    <s v="食事：場所はお食事処で、量と味は満足でした。部屋：2室の離れでしたがとなりの足音が気になりました。部屋の広さは十分でした。テレビが小さいことが減点です。温泉：部屋風呂は大きく良かったです。大浴場は室内と露天がありました。5～6人入ると狭いと感じました。もっと広い温泉が良いですね。また、温度調整が必要で不便がありました。総合点は高いです。リピートありです。"/>
    <x v="1"/>
    <n v="4"/>
    <n v="4"/>
    <n v="4"/>
    <n v="3"/>
    <n v="3"/>
    <n v="4"/>
    <x v="0"/>
    <x v="0"/>
    <d v="2020-03-20T00:00:00"/>
    <s v="ダイナ2267"/>
    <x v="2"/>
    <x v="2"/>
  </r>
  <r>
    <x v="0"/>
    <x v="4"/>
    <s v="144993"/>
    <s v="湯平温泉　癒しの宿　鷹勝"/>
    <s v="大満足でした。スタッフさんのお心遣いも最高で、料理も全て美味しかったです。チワワの夏を連れての初めての旅行でしたが、温泉にも入れることができ、大変良い思い出でした。また必ず伺います。"/>
    <x v="0"/>
    <n v="5"/>
    <n v="4"/>
    <n v="5"/>
    <n v="5"/>
    <n v="5"/>
    <n v="5"/>
    <x v="0"/>
    <x v="0"/>
    <d v="2020-06-21T00:00:00"/>
    <s v="春20060103"/>
    <x v="4"/>
    <x v="2"/>
  </r>
  <r>
    <x v="0"/>
    <x v="4"/>
    <s v="129683"/>
    <s v="湯平温泉　やまとや旅館　＜大分県＞"/>
    <s v="いつもにこやかで温かな対応して頂き家族全員ゆったりと過ごせました。食事も時間に合わせた出来たてが並び品数も豊富で大満足です。子供達もまた泊まりたいと大喜びでした。湯布院近傍に行く時は、また利用したいです。"/>
    <x v="0"/>
    <n v="5"/>
    <n v="4"/>
    <n v="5"/>
    <n v="5"/>
    <n v="5"/>
    <n v="5"/>
    <x v="0"/>
    <x v="0"/>
    <d v="2020-08-13T00:00:00"/>
    <s v="投稿者"/>
    <x v="0"/>
    <x v="0"/>
  </r>
  <r>
    <x v="0"/>
    <x v="4"/>
    <s v="43844"/>
    <s v="由布院温泉　ほてい屋"/>
    <s v="初めての湯布院への旅行で宿泊させていただきました。少々トラブルもありましたが、スタッフの皆様の臨機応変な対応と温かなおもてなしをいただきましたこと、心より感謝申し上げます。宿の随所に利用者がくつろげるようにと、いろいろと行き届いた心配りが感じられ、ゆっくりと過ごすことができました。また、露天風呂にも気持ちよく入ることができ、様々な飲み物（ウエルカムドリンクや夜の焼酎、朝の瓶牛乳・コーヒー）のサービスなども楽しませていただきました。後日、不手際があった旨の丁寧なお手紙をいただき、最後まで誠実にご対応くださいましてありがとうございました。"/>
    <x v="1"/>
    <n v="5"/>
    <n v="4"/>
    <n v="4"/>
    <n v="5"/>
    <n v="5"/>
    <n v="3"/>
    <x v="0"/>
    <x v="0"/>
    <d v="2020-09-11T00:00:00"/>
    <s v="くろろげん"/>
    <x v="4"/>
    <x v="2"/>
  </r>
  <r>
    <x v="0"/>
    <x v="4"/>
    <s v="144993"/>
    <s v="湯平温泉　癒しの宿　鷹勝"/>
    <s v="接客も良く、特にお料理が美味しかったです。お部屋についている露天風呂も景色がよくとても満足しました。道が狭く分かりにくい、（道案内をしてくださいますが、通話中でかからないことがあります）近くにあまりお店がないのは難点ですが、それを差し引いてもまた行きたいと思えるお宿でした。"/>
    <x v="0"/>
    <n v="5"/>
    <n v="3"/>
    <n v="5"/>
    <n v="5"/>
    <n v="5"/>
    <n v="5"/>
    <x v="0"/>
    <x v="3"/>
    <d v="2020-09-20T00:00:00"/>
    <s v="投稿者"/>
    <x v="0"/>
    <x v="0"/>
  </r>
  <r>
    <x v="0"/>
    <x v="4"/>
    <s v="68226"/>
    <s v="湯布院温泉　御宿　由府両築"/>
    <s v="2020/12/17 夫婦で1泊の利用です。丁寧で笑顔の絶えないサービス。丁寧すぎて身構える事はなく、とても心地よい時間が過ごせました。夕食は食前酒からデザートまで全13品。最近は御宿でも「映え」を意識した料理が多いと感じる中、ココは味で勝負してると分かる 素晴らしい料理でした。1品、1品の量は普通ですが、品数が多いので 全体的には多めです。40代の私には「お腹いっぱいだけど、美味しくて箸が止まらない～」という感じ。温泉は部屋露天(萩室のみ)、内湯×2、露天×2  全て貸切制です。広くはありませんが、さすが湯布院、お湯が柔らかく とても気持ちいいです。チェックイン前、チェックアウト後もクルマを止めさせて貰えたので 駐車場を気にすることなく、金鱗湖や湯の坪街道を散策できました。コロナ対策もしっかりされています。若者にも年配の方にもオススメできる宿でした。お世話してくれた仲居さんへおかげで とても楽しい旅行になりました。コロナで まだまだ色々大変だと思いますが、頑張って下さい。また泊まりに行きます。妻が最後に お礼を言いたかったようで、会えなかった事を悔やんでおりました。ありがとうございました。"/>
    <x v="0"/>
    <n v="5"/>
    <n v="5"/>
    <n v="4"/>
    <n v="3"/>
    <n v="4"/>
    <n v="5"/>
    <x v="0"/>
    <x v="0"/>
    <d v="2020-12-17T00:00:00"/>
    <s v="makoto5279"/>
    <x v="4"/>
    <x v="2"/>
  </r>
  <r>
    <x v="0"/>
    <x v="4"/>
    <s v="129463"/>
    <s v="湯布院温泉　由布院ユウベルホテル"/>
    <s v="11月12日に宿泊しました。お部屋の温泉はかけ長しでとても良かったです。お料理は味も器も素晴らしく、期待していた通りでした。来年も来ようと思います。"/>
    <x v="0"/>
    <n v="4"/>
    <n v="5"/>
    <n v="5"/>
    <n v="5"/>
    <n v="5"/>
    <n v="5"/>
    <x v="0"/>
    <x v="0"/>
    <d v="2020-11-12T00:00:00"/>
    <s v="投稿者"/>
    <x v="0"/>
    <x v="0"/>
  </r>
  <r>
    <x v="0"/>
    <x v="4"/>
    <s v="20453"/>
    <s v="由布院温泉　柚富の郷　彩岳館"/>
    <s v="ゆったりした時間を過ごしたく、初めてこちらを利用させていただきました。館内は綺麗で、気になる点は何もありませんでした。露天風呂は文句のつけようがありません。由布岳を正面に圧巻の景色でした。料理は十分すぎる味と量で大満足です。また、私たちが窓側で食事をしている際、別の窓側の席が空くと、他のテーブルに準備されていた次のお客さんのセッティングを、わざわざ窓側の席に移動されていました。ささやかな心遣いを感じました。至るところで気遣いを感じ、最高の接客でした。近くへ行く時は必ずリピートします。"/>
    <x v="0"/>
    <n v="5"/>
    <n v="5"/>
    <n v="5"/>
    <n v="5"/>
    <n v="5"/>
    <n v="5"/>
    <x v="0"/>
    <x v="0"/>
    <d v="2020-09-26T00:00:00"/>
    <s v="投稿者"/>
    <x v="0"/>
    <x v="0"/>
  </r>
  <r>
    <x v="0"/>
    <x v="4"/>
    <s v="70905"/>
    <s v="ゆふいん　湯平温泉　山荘松屋"/>
    <s v="食事もたいへん美味しく、貸切露天風呂も素晴らしかったです！温泉街も提灯灯や石畳が整備されており素晴らしく、もっと滞在できればよかったと思いました。災害やコロナで大変な時期だと思いますが、機会があればまた泊まりに行きたいです。"/>
    <x v="0"/>
    <n v="5"/>
    <n v="3"/>
    <n v="5"/>
    <n v="5"/>
    <n v="5"/>
    <n v="5"/>
    <x v="0"/>
    <x v="2"/>
    <d v="2020-11-14T00:00:00"/>
    <s v="投稿者"/>
    <x v="0"/>
    <x v="0"/>
  </r>
  <r>
    <x v="0"/>
    <x v="4"/>
    <s v="144993"/>
    <s v="湯平温泉　癒しの宿　鷹勝"/>
    <s v="割引が使え、ペットと泊まれるということで今回たまたまおじゃましました。道案内から、部屋の案内、等とても気持ちの良い接客でした。部屋で精算を済ませられる点もよかったです。お部屋は、綺麗さにびっくりしました。写真で見たイメージよりも綺麗で広かったです。また、ご飯も美味しく好きなものばかりでした。量もちょうど良かったです！部屋にもお風呂がついており、ワンちゃんも入浴でき、最高でした！ワンちゃんと泊まれる宿には10箇所近く行きましたが、こちらのお宿はまた行きたいなと思うお宿でした！！また伺いたいです！強いて言えばアメニティがもう少し増えたら嬉しいなと思います！ケージや除菌スプレー等。おすすめの宿は？と言われたらこちらのお宿を答えていきたいなぁと思います！これからも頑張ってください！"/>
    <x v="0"/>
    <n v="5"/>
    <n v="5"/>
    <n v="5"/>
    <n v="4"/>
    <n v="5"/>
    <n v="5"/>
    <x v="0"/>
    <x v="3"/>
    <d v="2020-03-09T00:00:00"/>
    <s v="投稿者"/>
    <x v="0"/>
    <x v="0"/>
  </r>
  <r>
    <x v="0"/>
    <x v="4"/>
    <s v="130594"/>
    <s v="由布院温泉　すみか"/>
    <s v="1年記念で旅行に来ました。凄く接客も優しくて、お料理や雰囲気からも優しさと温かさがある宿だと思いました。お料理も美味しくて、お腹もいっぱいになって、ピアノもすごく良かったです。大満足でした。ただ、彼が数日前に電話してケーキを頼みたいと連絡しその後連絡なく電話しても出なかったと言ってたのが引っかかるぐらいです。でも、それ以上に良かったのでありがとうございました！"/>
    <x v="0"/>
    <n v="5"/>
    <n v="5"/>
    <n v="5"/>
    <n v="5"/>
    <n v="5"/>
    <n v="5"/>
    <x v="0"/>
    <x v="3"/>
    <d v="2020-10-19T00:00:00"/>
    <s v="wwxoxo"/>
    <x v="6"/>
    <x v="1"/>
  </r>
  <r>
    <x v="0"/>
    <x v="4"/>
    <s v="177815"/>
    <s v="インターヒル　翼　湯布院"/>
    <s v="夕食を持ち込んだので、部屋に入ったら一度も出ることなくゆっくりさせていただきました。温泉に何度も入ることを仮定して、タオルがもうワンセットあると嬉しいですね。私たちはタオルをいつも持ち込むのでこまりませんが、あると助かります。コーヒーもとてもおいしかったのですが、朝晩で2個だけでは少ないです。お茶でもコーヒーでもいいので、最低4セットは欲しいです。それと・・・冷蔵庫が冷えなくて困りました。持ち込んだ飲み物が冷えず残念。リピしようと思うので、冷蔵庫は冷えるようにお願いしますm(__)mいろいろ言わせていただきましたが、とても気に入りました。"/>
    <x v="1"/>
    <n v="5"/>
    <n v="4"/>
    <n v="4"/>
    <n v="4"/>
    <n v="5"/>
    <n v="5"/>
    <x v="0"/>
    <x v="0"/>
    <d v="2020-05-24T00:00:00"/>
    <s v="投稿者"/>
    <x v="0"/>
    <x v="0"/>
  </r>
  <r>
    <x v="0"/>
    <x v="4"/>
    <s v="41933"/>
    <s v="由布院温泉　想い出の宿　はなせん"/>
    <s v="とても気のいい従業員の方と可愛いネコちゃんがお出迎えしてくれました。夕食後もゆっくり歩いて帰れる距離でお腹いっぱいになりました！持込みも出来るし、冷蔵庫も広いので助かりました。唯一、寒い日だったからか、温泉の温度が丁度いい。つまり、外に出て洗う時寒かったので４点にさせていただきました。またいつか利用したいと思っています。"/>
    <x v="0"/>
    <n v="5"/>
    <n v="5"/>
    <n v="5"/>
    <n v="5"/>
    <n v="4"/>
    <n v="5"/>
    <x v="0"/>
    <x v="3"/>
    <d v="2020-03-14T00:00:00"/>
    <s v="投稿者"/>
    <x v="0"/>
    <x v="0"/>
  </r>
  <r>
    <x v="0"/>
    <x v="4"/>
    <s v="70705"/>
    <s v="由布院温泉　旅の宿　ぽっぽ庵"/>
    <s v="両親を連れての宿泊でした。大勢での風呂が苦手な両親か部屋半露天に何回も入ったそうです。さらに朝夕と料理に大感激していました！朝はケーキまで付いて最高でした！あとコーヒーがあればと次回に期待します。"/>
    <x v="0"/>
    <n v="5"/>
    <n v="4"/>
    <n v="4"/>
    <n v="5"/>
    <n v="5"/>
    <n v="5"/>
    <x v="0"/>
    <x v="0"/>
    <d v="2020-09-18T00:00:00"/>
    <s v="投稿者"/>
    <x v="0"/>
    <x v="0"/>
  </r>
  <r>
    <x v="0"/>
    <x v="4"/>
    <s v="28502"/>
    <s v="由布院温泉　榎屋旅館"/>
    <s v="家族4人とフレンチブルドックと泊まりました。本当に家族全員でこんな宿があるなんてと思うくらい、最高の宿です。夜の食事は居酒屋さんで頂きました。朝は近くのカフェを紹介して頂きました。本当に両方とも美味しく頂きました。また、絶対に利用させて頂きます。"/>
    <x v="0"/>
    <n v="5"/>
    <n v="5"/>
    <n v="5"/>
    <n v="5"/>
    <n v="5"/>
    <n v="5"/>
    <x v="0"/>
    <x v="1"/>
    <d v="2020-04-18T00:00:00"/>
    <s v="投稿者"/>
    <x v="0"/>
    <x v="0"/>
  </r>
  <r>
    <x v="0"/>
    <x v="4"/>
    <s v="31932"/>
    <s v="湯平温泉　　花合野"/>
    <s v="空室があったからですね。お得な価格で宿泊できました。夕食も朝食もとても美味しかったです。お風呂も広く貸切で入れました。"/>
    <x v="1"/>
    <n v="5"/>
    <n v="5"/>
    <n v="4"/>
    <n v="4"/>
    <n v="5"/>
    <n v="5"/>
    <x v="0"/>
    <x v="0"/>
    <d v="2020-02-09T00:00:00"/>
    <s v="投稿者"/>
    <x v="0"/>
    <x v="0"/>
  </r>
  <r>
    <x v="0"/>
    <x v="4"/>
    <s v="106080"/>
    <s v="湯布院温泉　御宿　由布乃庄"/>
    <s v="10月中頃に宿泊しました。物静かな場所にあり忙しい毎日から離れゆっくりとした時間を過ごすことが出来ました。貸し切り風呂は４つあり予約、入浴時間制限がなく落ち着いて入ることができます、何より露天風呂はライトが消せるようになっており、星空が綺麗に見え癒やされました。受付奥には大きな囲炉裏があり、妻とコーヒーを飲みながらひと息つき談話などしました。料理も大変美味しく頂くことができ、お腹いっぱいになるほどです。何より旅館の方の１つ１つの心使い、対応には大変満足しておりますとってもいい結婚記念日になりました。"/>
    <x v="0"/>
    <n v="5"/>
    <n v="4"/>
    <n v="4"/>
    <n v="5"/>
    <n v="5"/>
    <n v="5"/>
    <x v="2"/>
    <x v="0"/>
    <d v="2020-10-12T00:00:00"/>
    <s v="投稿者"/>
    <x v="0"/>
    <x v="0"/>
  </r>
  <r>
    <x v="0"/>
    <x v="4"/>
    <s v="44815"/>
    <s v="由布院温泉　山のホテル　夢想園"/>
    <s v="露天風呂は、最高に素晴らしかったです。広さも景色も、申し分なかったです。食事もおいしかったです。部屋は、若干壁の汚れとか気になりましたが、新しい施設ではないので、仕方ないかなと思います。ホテルの入り口が、入りずらいので、駐車場側から入れるように、事前に教えていただきたかったです。お風呂最高だったので、また行きたいと思います。"/>
    <x v="1"/>
    <n v="4"/>
    <n v="3"/>
    <n v="3"/>
    <n v="4"/>
    <n v="5"/>
    <n v="5"/>
    <x v="0"/>
    <x v="0"/>
    <d v="2021-04-10T00:00:00"/>
    <s v="投稿者"/>
    <x v="0"/>
    <x v="0"/>
  </r>
  <r>
    <x v="0"/>
    <x v="4"/>
    <s v="158617"/>
    <s v="由布院温泉　ゆふいん宿　清孔苑"/>
    <s v="友人数名とお世話になりました。清潔感があり、特にお風呂については質も良くて大変リラックスできました。接客も皆さん明るくて心地よかったです。残念なのは、深夜でもWiFiがつながらなかったこと、食事処のお酒の種類が少なすぎることです。お料理もどれも美味しかったのですが、独自性が余り感じれなかったのはもったいないように感じました。評価は少し辛口にさせていただきましたが、期待を込めて。"/>
    <x v="3"/>
    <n v="3"/>
    <n v="3"/>
    <n v="4"/>
    <n v="3"/>
    <n v="4"/>
    <n v="3"/>
    <x v="0"/>
    <x v="0"/>
    <d v="2020-09-05T00:00:00"/>
    <s v="投稿者"/>
    <x v="0"/>
    <x v="0"/>
  </r>
  <r>
    <x v="0"/>
    <x v="4"/>
    <s v="136192"/>
    <s v="ゆふいんフローラハウス"/>
    <s v="階段がギシギシいうので夜遅くの登り降りに気をつかう。"/>
    <x v="3"/>
    <n v="4"/>
    <n v="3"/>
    <n v="2"/>
    <n v="3"/>
    <n v="4"/>
    <n v="4"/>
    <x v="0"/>
    <x v="3"/>
    <d v="2021-03-27T00:00:00"/>
    <s v="投稿者"/>
    <x v="0"/>
    <x v="0"/>
  </r>
  <r>
    <x v="0"/>
    <x v="4"/>
    <s v="138081"/>
    <s v="由布院温泉　山荘　わらび野"/>
    <s v="最高でした。"/>
    <x v="0"/>
    <n v="5"/>
    <n v="5"/>
    <n v="5"/>
    <n v="5"/>
    <n v="5"/>
    <s v="-"/>
    <x v="2"/>
    <x v="1"/>
    <d v="2020-12-22T00:00:00"/>
    <s v="投稿者"/>
    <x v="0"/>
    <x v="0"/>
  </r>
  <r>
    <x v="0"/>
    <x v="4"/>
    <s v="39494"/>
    <s v="由布院温泉　ゆふいん　名苑と名水の宿　梅園"/>
    <s v="結婚記念のお祝いで宿泊しましたが、入館した時からお祝いの声掛けや、記念写真を撮ってくれたり、他にも色々なお心遣いをいただき、主人もとても喜んでくれて大変良い記念旅行になりました。ありがとうございました！　また宿泊したいと思います。"/>
    <x v="0"/>
    <n v="5"/>
    <n v="5"/>
    <n v="5"/>
    <n v="5"/>
    <n v="5"/>
    <n v="5"/>
    <x v="0"/>
    <x v="0"/>
    <d v="2020-07-18T00:00:00"/>
    <s v="投稿者"/>
    <x v="0"/>
    <x v="0"/>
  </r>
  <r>
    <x v="0"/>
    <x v="4"/>
    <s v="177815"/>
    <s v="インターヒル　翼　湯布院"/>
    <s v="旦那と2人で利用させて頂きました。当初は本館洋室のアメジストのお部屋の予定だったのですが、別館洋室のアクアマリンのお部屋にグレードアップしてくださいました。大変な時期だと言うのに有難い限りでした…！お部屋の広さは勿論、客室露天風呂も大変に心地良く、文句無しの品質でした。お部屋まで運んで頂いた朝食もとっても美味しかったです。是非また来ようと思います。ただ、備え付けのシャンプー、リンスが私、旦那共に髪質に合っていなかったようですので、次回からは持参しようと考えています。この度は素敵なおもてなしをありがとうございました！"/>
    <x v="0"/>
    <n v="5"/>
    <n v="5"/>
    <n v="5"/>
    <n v="4"/>
    <n v="5"/>
    <n v="5"/>
    <x v="0"/>
    <x v="0"/>
    <d v="2020-04-14T00:00:00"/>
    <s v="柑無"/>
    <x v="5"/>
    <x v="1"/>
  </r>
  <r>
    <x v="0"/>
    <x v="4"/>
    <s v="108557"/>
    <s v="全室離れ　おもてなしの宿　旅荘　牧場の家"/>
    <s v="スタッフの方の対応や気遣いが丁寧で施設も清掃がしっかりしてあり良かったが客室のエアコンがカビ臭く温度を上げると部屋中アンモニア臭が充満し、寒いし臭いし不快でした。料理は子供のメニューが朝と夜ほぼ中身が同じで揚げ物、加工品、冷凍食品ばかりで、とても残念でした。子供の食事メニューの内容を考えると割高に感じてしまいました。大浴場、接客食事にでたお肉の質は良かったです。"/>
    <x v="3"/>
    <n v="4"/>
    <n v="3"/>
    <n v="1"/>
    <n v="3"/>
    <n v="4"/>
    <n v="2"/>
    <x v="0"/>
    <x v="0"/>
    <d v="2020-08-14T00:00:00"/>
    <s v="投稿者"/>
    <x v="0"/>
    <x v="0"/>
  </r>
  <r>
    <x v="0"/>
    <x v="4"/>
    <s v="167953"/>
    <s v="由布院　六花"/>
    <s v="初めて利用しました。皆さんの評価の通り素晴らしく、素敵な食事と時間と空間と温泉でした。食事は本当に美味しいです。好き嫌いの多い私でも楽しんで頂くことが出来ました。そして胃が重くならない絶妙なお肉の量に感動しました。他のホテルなどにも泊まりましたが、食事、温泉、アメニティ、人の良さ、全てにおいて六花が好きだと改めて実感しました。個人的に、大勢を相手する大きな旅館やホテルより、一人一人を大切にして下さる六花が大好きです。朝食の際ご飯を少しおかわりさせて頂いたのですが、沢山ついできてくださり、そのお心遣いが嬉しかったです。これから先の人生でずっと泊まっていきたいと思えるお宿です。また利用させていただきます！"/>
    <x v="0"/>
    <n v="5"/>
    <n v="5"/>
    <n v="5"/>
    <n v="5"/>
    <n v="5"/>
    <n v="5"/>
    <x v="0"/>
    <x v="0"/>
    <d v="2020-11-06T00:00:00"/>
    <s v="投稿者"/>
    <x v="0"/>
    <x v="0"/>
  </r>
  <r>
    <x v="0"/>
    <x v="4"/>
    <s v="176132"/>
    <s v="陽なた庵【Ｖａｃａｔｉｏｎ　ＳＴＡＹ提供】"/>
    <s v="建物はとても綺麗でした。建物、部屋が綺麗なだけに、お部屋の掃除が行き届いていないのが目立って残念でした。クローゼットの中も開けたらマットレスが飛び出てきて、とりあえず詰め込んだ感が(笑)お風呂は、外の気温が低かったせいで、ぬるま湯でとてもじゃなく入れませんでした。シャワーと湯船で、移動しないといけないので、あの温度では風邪引き間違いなし。お風呂に期待して行ったので残念でした。金鱗湖に散歩できた点と、洗濯ができる点と、問い合わせで、連絡した際の電話対応はとても親切丁寧で良かったです！個人の感想です。"/>
    <x v="2"/>
    <n v="3"/>
    <n v="2"/>
    <n v="3"/>
    <n v="3"/>
    <n v="1"/>
    <s v="-"/>
    <x v="0"/>
    <x v="0"/>
    <d v="2020-12-31T00:00:00"/>
    <s v="投稿者"/>
    <x v="0"/>
    <x v="0"/>
  </r>
  <r>
    <x v="0"/>
    <x v="4"/>
    <s v="41833"/>
    <s v="由布院温泉　山荘　四季庵"/>
    <s v="今回、初めて利用させて頂きました。思った以上に　趣があり2階に展示されている農機具を見たら　懐かしくなりました。今度は母を連れて行こうかと思っています。"/>
    <x v="0"/>
    <n v="4"/>
    <n v="4"/>
    <n v="4"/>
    <n v="5"/>
    <n v="5"/>
    <n v="5"/>
    <x v="0"/>
    <x v="0"/>
    <d v="2020-11-24T00:00:00"/>
    <s v="投稿者"/>
    <x v="0"/>
    <x v="0"/>
  </r>
  <r>
    <x v="0"/>
    <x v="4"/>
    <s v="130594"/>
    <s v="由布院温泉　すみか"/>
    <s v="良かったです。"/>
    <x v="1"/>
    <n v="4"/>
    <n v="4"/>
    <n v="5"/>
    <n v="4"/>
    <n v="5"/>
    <n v="3"/>
    <x v="0"/>
    <x v="1"/>
    <d v="2020-11-13T00:00:00"/>
    <s v="モコちゃん5301"/>
    <x v="6"/>
    <x v="2"/>
  </r>
  <r>
    <x v="0"/>
    <x v="4"/>
    <s v="78074"/>
    <s v="由布院温泉　由布の彩YADOYAおおはし"/>
    <s v="記念日に彼女と一泊旅行、料金わりに部屋は想像より狭い感じた。食事は美味しかった。"/>
    <x v="3"/>
    <n v="4"/>
    <n v="3"/>
    <n v="3"/>
    <n v="4"/>
    <n v="4"/>
    <n v="4"/>
    <x v="0"/>
    <x v="3"/>
    <d v="2021-05-08T00:00:00"/>
    <s v="投稿者"/>
    <x v="0"/>
    <x v="0"/>
  </r>
  <r>
    <x v="0"/>
    <x v="4"/>
    <s v="177815"/>
    <s v="インターヒル　翼　湯布院"/>
    <s v="客室露天風呂付きのとっても癒される素敵な雰囲気のお宿でした。朝ごはんもお部屋で食べられて、特別感のある1日になります。また行きたいです！"/>
    <x v="0"/>
    <n v="5"/>
    <n v="5"/>
    <n v="5"/>
    <n v="5"/>
    <n v="5"/>
    <n v="4"/>
    <x v="0"/>
    <x v="3"/>
    <d v="2020-08-08T00:00:00"/>
    <s v="投稿者"/>
    <x v="0"/>
    <x v="0"/>
  </r>
  <r>
    <x v="0"/>
    <x v="4"/>
    <s v="158659"/>
    <s v="Ｙｕｆｕｉｎ　Ｌｕｘｕｒｙ　Ｖｉｌｌａ　－ｚａｋｕｒｏ－"/>
    <s v="写真を見た瞬間にここに泊まりたいと思って伺ったのですか、こだわり抜かれた「非日常空間」は想像以上でした。食事がとても美味しかったのと、宿が静かで人の気配を感じなかったのが嬉しかったです。インテリアや家電もオシャレでこだわりを感じました。"/>
    <x v="0"/>
    <n v="5"/>
    <n v="5"/>
    <n v="5"/>
    <n v="5"/>
    <n v="5"/>
    <n v="5"/>
    <x v="0"/>
    <x v="3"/>
    <d v="2021-03-12T00:00:00"/>
    <s v="投稿者"/>
    <x v="0"/>
    <x v="0"/>
  </r>
  <r>
    <x v="0"/>
    <x v="4"/>
    <s v="84878"/>
    <s v="湯布院温泉　ひすいの宿　黎明"/>
    <s v="Googleマップでは湯布院駅前の鳥居を曲がった道を誘導されますが、金鱗湖を回って梅園という旅館側から上がった方が、車には優しいです。Googleマップ通りに来るとフロントバンパー擦ります。部屋に関しては古くはありますが我慢できない程ではないです。ただ、炬燵やカーペットは欲しかったです。布団は煎餅布団で、普段ベッドで寝る人にはかなり辛いと思います。食事は過去の皆さんの書き込みから、少しは見直されているようですが、前菜が、スーパーで売られている黒豆等でした。豊後牛はステーキというより焼肉サイズ。朝、フロントに置いてあるコーヒーは100円でした。ちなみにお食事処でのビールは690円…高いです。あとは、他の方の評価を参考にされてください。また行くか、と言われたら遠慮します。これからの成長に期待します。"/>
    <x v="2"/>
    <n v="3"/>
    <n v="1"/>
    <n v="2"/>
    <n v="2"/>
    <n v="3"/>
    <n v="2"/>
    <x v="0"/>
    <x v="3"/>
    <d v="2020-02-27T00:00:00"/>
    <s v="にのつま"/>
    <x v="3"/>
    <x v="1"/>
  </r>
  <r>
    <x v="0"/>
    <x v="4"/>
    <s v="158659"/>
    <s v="Ｙｕｆｕｉｎ　Ｌｕｘｕｒｙ　Ｖｉｌｌａ　－ｚａｋｕｒｏ－"/>
    <s v="到着した瞬間から出発する最後の最後まで、大変心のこもった温かいおもてなしをして頂き、お陰様で『非日常』の贅沢な時間を満喫させて頂きました。施設の隅々までサービスが行き届いていて、大変心地よく過ごせる空間でした。また、出かける際に無料でヘアセットのサービスが受けられたのも貴重な体験でした。機会を作ってまた訪れたい宿です。ありがとうございました。"/>
    <x v="0"/>
    <n v="5"/>
    <n v="5"/>
    <n v="5"/>
    <n v="5"/>
    <n v="5"/>
    <n v="5"/>
    <x v="0"/>
    <x v="1"/>
    <d v="2020-07-24T00:00:00"/>
    <s v="投稿者"/>
    <x v="0"/>
    <x v="0"/>
  </r>
  <r>
    <x v="0"/>
    <x v="4"/>
    <s v="44815"/>
    <s v="由布院温泉　山のホテル　夢想園"/>
    <s v="コストパフォーマンスが高いと思います。"/>
    <x v="1"/>
    <n v="4"/>
    <n v="3"/>
    <n v="4"/>
    <n v="4"/>
    <n v="4"/>
    <n v="4"/>
    <x v="0"/>
    <x v="0"/>
    <d v="2020-02-05T00:00:00"/>
    <s v="moiscanal"/>
    <x v="6"/>
    <x v="2"/>
  </r>
  <r>
    <x v="0"/>
    <x v="4"/>
    <s v="137785"/>
    <s v="由布院温泉　秘湯の宿　奥湯の郷"/>
    <s v="お料理はほとんどが81才の女将さんの手作り。豊後牛の焼き肉があったが山の幸メイン。お腹一杯になりましたが最後に出ただこ汁や栗ご飯が本当に美味しかった～！ちゃんとテーブル毎に回ってこられてご挨拶いただき気さくにお料理のことなど話してくださいました。このお風呂も畑するために耕してたらでて来た温泉だそうです。貸し切り風呂が２つあって内と露天とあります。シャンプー、リンスなどは持って行かれたほうがいいです。夜中も空いてれば自由に入れます。青白いお湯で本当に名湯と言われるだけ気持ちよかった～。途中のコンビニとか寄って買い物していかないと近くにお店がありません。冷蔵庫もフロントにある共同冷蔵庫になります。いろいろ最近の何でもそろってるお宿とはいきませんがまた、行きます。水害の後がまだ生々しいとこが多々あり道が凄く険しいです。よく下調べされてから来られた方がいいですね。都会にはない暖かいお風呂に81歳のお女将さんの人情に触れてみてください。１日も早い復興をお祈り申し上げます"/>
    <x v="0"/>
    <n v="4"/>
    <n v="3"/>
    <n v="4"/>
    <n v="4"/>
    <n v="5"/>
    <n v="5"/>
    <x v="0"/>
    <x v="2"/>
    <d v="2020-10-29T00:00:00"/>
    <s v="相島のなお"/>
    <x v="2"/>
    <x v="1"/>
  </r>
  <r>
    <x v="0"/>
    <x v="4"/>
    <s v="43826"/>
    <s v="由布院温泉　かほりの郷　はな村"/>
    <s v="私はあまり口コミとかしないんですが、せずにはいられませんでした。もう歓迎ぶりが最高でした！別府の姉妹店にも宿泊して、次の日は湯布院のこちらに。どなたも心温まるお気遣い、配慮、真心が伝わってきました。さすがとしか言いようがないです。支配人から、中堅の方から、若い方までほんと素晴らしいです。料理も、体に優しく、本当に一品ずつ体の事を気遣ってくださってるのが伝わりました！前日たまたま私事で、テンションが低かったんですが、全てを吹き飛ばしてくれた感じです。結局何が一番大事かというと、お宿はやはり真心です。人は心と心が結ばれれると感動を受けるものです。夫婦で感動したねって帰りの車内で何度も話しておりました。皆様もどうぞ、寒い時期になりますが、お身体にはご自愛の上、皆様に幸せと笑顔をこれからも振るまってくださいね。"/>
    <x v="0"/>
    <n v="5"/>
    <n v="5"/>
    <n v="5"/>
    <n v="5"/>
    <n v="5"/>
    <n v="5"/>
    <x v="0"/>
    <x v="0"/>
    <d v="2020-11-01T00:00:00"/>
    <s v="コーク６０２"/>
    <x v="4"/>
    <x v="2"/>
  </r>
  <r>
    <x v="0"/>
    <x v="4"/>
    <s v="166507"/>
    <s v="和モダンな温泉旅館　湯布院らんぷの宿"/>
    <s v="個室の温泉がとてもよかったです。4か所ありますが、深夜も使用可能なため全部入りました。猫ちゃんがとても人懐っこくて可愛くて最高でした。お風呂上がりに2匹も部屋までついてきて、中でくつろいでくださいました。猫ちゃん用のおやつを持っていくべきだったと後悔してます。素泊まりとはいえ、この金額で心配になるほど綺麗に管理されています。夜はスタッフさんがいなくなりますが、目の前がコンビニですし駅からも遠くないので特に不便はしませんでした。ビールや夜食用のカップラーメンが良心的な値段で売っていて良かったです。また感染症が落ち着いたら是非おやつを持って泊まりに行きたいです。"/>
    <x v="0"/>
    <n v="4"/>
    <n v="5"/>
    <n v="5"/>
    <n v="5"/>
    <n v="5"/>
    <s v="-"/>
    <x v="0"/>
    <x v="0"/>
    <d v="2020-04-11T00:00:00"/>
    <s v="投稿者"/>
    <x v="0"/>
    <x v="0"/>
  </r>
  <r>
    <x v="0"/>
    <x v="4"/>
    <s v="72871"/>
    <s v="由布院温泉　湯富里の宿　一壷天"/>
    <s v="とても素敵な場所でした。ほんとに別世界に行ったような感じで、リフレッシュ出来ました。また利用したいと思ってますが、1点だけ改善していただきたいことがあります。この時期だから尚更だと思いますが、部屋の乾燥がひどかったです。ずっと喉ガラガラな状態でした。湿度を上げる何か工夫をして欲しいです。"/>
    <x v="1"/>
    <n v="5"/>
    <n v="5"/>
    <n v="4"/>
    <n v="4"/>
    <n v="5"/>
    <n v="5"/>
    <x v="0"/>
    <x v="2"/>
    <d v="2020-12-03T00:00:00"/>
    <s v="にっく9111"/>
    <x v="3"/>
    <x v="1"/>
  </r>
  <r>
    <x v="0"/>
    <x v="4"/>
    <s v="137895"/>
    <s v="湯布院ガーデンホテル　ドッグラン＆リゾート"/>
    <s v="従業員さんの笑顔で親切な対応が非常に良かったです。また行きたい施設です。"/>
    <x v="1"/>
    <n v="5"/>
    <n v="3"/>
    <n v="3"/>
    <n v="5"/>
    <n v="4"/>
    <n v="5"/>
    <x v="0"/>
    <x v="0"/>
    <d v="2020-02-22T00:00:00"/>
    <s v="こむぎ5957"/>
    <x v="2"/>
    <x v="2"/>
  </r>
  <r>
    <x v="0"/>
    <x v="4"/>
    <s v="108557"/>
    <s v="全室離れ　おもてなしの宿　旅荘　牧場の家"/>
    <s v="何回か日帰り入浴を利用させていただいておりましたが、この度初めて宿泊させていただきました。とても居心地が良くお料理も大変美味しくいただきました。女将さんと従業員の皆様の対応の良さには、感動しました。湯布院に行く時は必ず「牧場の家」と決めてます。女将さん、また行きますね！"/>
    <x v="0"/>
    <n v="5"/>
    <n v="5"/>
    <n v="5"/>
    <n v="5"/>
    <n v="5"/>
    <n v="5"/>
    <x v="0"/>
    <x v="1"/>
    <d v="2020-08-14T00:00:00"/>
    <s v="かーゆう"/>
    <x v="2"/>
    <x v="1"/>
  </r>
  <r>
    <x v="0"/>
    <x v="4"/>
    <s v="30707"/>
    <s v="由布院温泉　日の春旅館"/>
    <s v="宿に到着した段階から別世界のサービスが広がります。お客一人一人に寄り添い対応していただける旅館です。立地はどの場所に行くにも最高な場所です。部屋は滞在中に何部屋か見学させていただきましたが、どの部屋も基本広く感じます。もちろん、清潔で掃除が行き届いています。アメニティーも必要なものは揃っています。食事は大変気をつかっている宿です。当然、どの方の口コミをみても評価が高いのが納得します。私がチェックアウトする際、支配人が「食事はどうでした？」と聞いてこられましたが、気をつかってるすべが分かります。食事以外も全体に気をつかっているのが宿泊すればわかります。あと、チェックアウトの際、支配人と中居さんがお見送りしていただけるのが、また戻ってきたいなぁーと思うひとときです。お風呂はお湯が無色ですが、ねっとりした湯で肌にとてもよい感じです。何と言っても２４時間、大浴場に入れる事が最高です。滞在中、お風呂が混み合うこともなく、ゆったりと入浴できる宿です。四季の変わり目に訪れたい宿のひとつになりました。また宿泊をする際は、宜しくお願いします。"/>
    <x v="0"/>
    <n v="5"/>
    <n v="5"/>
    <n v="5"/>
    <n v="5"/>
    <n v="5"/>
    <n v="5"/>
    <x v="0"/>
    <x v="0"/>
    <d v="2020-10-05T00:00:00"/>
    <s v="投稿者"/>
    <x v="0"/>
    <x v="0"/>
  </r>
  <r>
    <x v="0"/>
    <x v="4"/>
    <s v="106080"/>
    <s v="湯布院温泉　御宿　由布乃庄"/>
    <s v="お世話になりました。食事も美味しくて満足でした☆朝食は食べきらず残してしまいました。申し訳なかったですm(_ _)mスタッフさんも皆さん対応がとても良かったです!!スタッフさんありがとうございました☆また行きたいと思える御宿でした。お世話になりました。"/>
    <x v="1"/>
    <n v="5"/>
    <n v="4"/>
    <n v="3"/>
    <n v="3"/>
    <n v="4"/>
    <n v="5"/>
    <x v="0"/>
    <x v="0"/>
    <d v="2020-11-08T00:00:00"/>
    <s v="久美1208"/>
    <x v="4"/>
    <x v="1"/>
  </r>
  <r>
    <x v="0"/>
    <x v="4"/>
    <s v="41834"/>
    <s v="由布院温泉　旅館　ほたるの宿　仙洞"/>
    <s v="6月20日に二人で宿泊しました。値段の割に、家族風呂も無料、ビール飲み放題、食事おいしい、スタッフも雰囲気良い、コスパが最高でした！また行きたいし、安く行きたいなら周りの人にもおすすめしたいです！"/>
    <x v="0"/>
    <n v="5"/>
    <n v="5"/>
    <n v="4"/>
    <n v="5"/>
    <n v="5"/>
    <n v="5"/>
    <x v="0"/>
    <x v="3"/>
    <d v="2020-06-20T00:00:00"/>
    <s v="投稿者"/>
    <x v="0"/>
    <x v="0"/>
  </r>
  <r>
    <x v="0"/>
    <x v="4"/>
    <s v="69247"/>
    <s v="由布院温泉　ゆふいん　旅庵　和山豊"/>
    <s v="係の方が、男性ばかりで、びっくりした。でも皆さん丁寧に対応してくださいました。帰り雨の中帰るまど、傘をさして見送って下さって、とても暖かい気持ちになりました。ありがとうございます。部屋は、古く五人では、少し狭かったけど、部屋を出てすぐ温泉で、すごく楽しかったです。内湯は、なくても、我が家は、良かったです。ウグイスの声、風に木々が揺れる音春を満喫しました。雨もここでは、良かったです。"/>
    <x v="1"/>
    <n v="4"/>
    <n v="4"/>
    <n v="3"/>
    <n v="5"/>
    <n v="5"/>
    <n v="5"/>
    <x v="0"/>
    <x v="0"/>
    <d v="2021-03-27T00:00:00"/>
    <s v="投稿者"/>
    <x v="0"/>
    <x v="0"/>
  </r>
  <r>
    <x v="0"/>
    <x v="4"/>
    <s v="76377"/>
    <s v="由布院温泉　朝霧のみえる宿　ゆふいん花由"/>
    <s v="チェックイン時たまたま電話出て、中国語で会話していましたか、対応して貰う方は中国の方だったかな、いきなりチェックインの説明を中国語で話し掛けて来ました。グループの中は自分しか中国語理解してません、ほかの方配慮して一言して欲しいです。"/>
    <x v="1"/>
    <n v="4"/>
    <n v="4"/>
    <n v="4"/>
    <n v="4"/>
    <n v="4"/>
    <n v="4"/>
    <x v="0"/>
    <x v="0"/>
    <d v="2020-05-11T00:00:00"/>
    <s v="ya53chih"/>
    <x v="2"/>
    <x v="1"/>
  </r>
  <r>
    <x v="0"/>
    <x v="4"/>
    <s v="136192"/>
    <s v="ゆふいんフローラハウス"/>
    <s v="Good chance to look at Japanese flower farm. Very kind hosts and considerate service! Highly recommend."/>
    <x v="1"/>
    <n v="5"/>
    <n v="4"/>
    <n v="5"/>
    <n v="4"/>
    <n v="5"/>
    <n v="4"/>
    <x v="0"/>
    <x v="0"/>
    <d v="2020-02-06T00:00:00"/>
    <s v="Francis57"/>
    <x v="1"/>
    <x v="2"/>
  </r>
  <r>
    <x v="0"/>
    <x v="4"/>
    <s v="129938"/>
    <s v="由布院温泉　ゆふいん　誰が袖"/>
    <s v="実に癒されました。スタッフのお兄さんも丁寧で優しく、お部屋も昔ながらで趣があり周りが森で駅前とは違い本当に静かでまったりし、隠れ家的なところがまた良くお食事は美味しく量もあり、温泉の泉質は今までで一番かな、最高でした。仲間に紹介しておきますね！"/>
    <x v="0"/>
    <n v="5"/>
    <n v="5"/>
    <n v="5"/>
    <n v="5"/>
    <n v="5"/>
    <n v="5"/>
    <x v="2"/>
    <x v="0"/>
    <d v="2020-02-14T00:00:00"/>
    <s v="マコ1412"/>
    <x v="3"/>
    <x v="2"/>
  </r>
  <r>
    <x v="0"/>
    <x v="4"/>
    <s v="72871"/>
    <s v="由布院温泉　湯富里の宿　一壷天"/>
    <s v="今回初めて由布院で旅行を決めて期待がすごかったんですが、期待以上でほんとに幸せでした。一壷天さんの接客、サービス、施設、お風呂、食事すべて良かったです。楽しませて頂き幸せにして頂きほんとにありがとございました。一生忘れないです。いつかまた同じとこで同じメンバーで泊まりたいと思います"/>
    <x v="0"/>
    <n v="5"/>
    <n v="5"/>
    <n v="5"/>
    <n v="5"/>
    <n v="5"/>
    <n v="5"/>
    <x v="0"/>
    <x v="2"/>
    <d v="2020-10-12T00:00:00"/>
    <s v="投稿者"/>
    <x v="0"/>
    <x v="0"/>
  </r>
  <r>
    <x v="0"/>
    <x v="4"/>
    <s v="29253"/>
    <s v="ゆのひら　上柳屋"/>
    <s v="宿泊した部屋も趣があり、清潔に保たれてました。夕食も本当に美味しかったです。また、朝食もたくさんのおかずと美味しいお米でお腹いっぱい頂きました。時間がなかったため、急いで食べてしまい、もう少しゆっくり堪能したかったです。お風呂は全て貸切なので、時間を気にせずゆっくり入れて、露天風呂や内湯を何度も満喫しました。スタッフの方も親切丁寧な対応でした。全てにおいて、暖かみのある最高の旅館でした。"/>
    <x v="0"/>
    <n v="5"/>
    <n v="5"/>
    <n v="5"/>
    <n v="5"/>
    <n v="5"/>
    <n v="5"/>
    <x v="1"/>
    <x v="0"/>
    <d v="2020-09-21T00:00:00"/>
    <s v="投稿者"/>
    <x v="0"/>
    <x v="0"/>
  </r>
  <r>
    <x v="0"/>
    <x v="4"/>
    <s v="130594"/>
    <s v="由布院温泉　すみか"/>
    <s v="奥の院に宿泊しました。景色もよく、お部屋も広くて清潔感がありました。ご家族で営業されているとのことで、ほのぼのと温かい温泉宿でした。ありがとうございました"/>
    <x v="0"/>
    <n v="5"/>
    <n v="5"/>
    <n v="5"/>
    <n v="4"/>
    <n v="5"/>
    <n v="5"/>
    <x v="0"/>
    <x v="0"/>
    <d v="2020-10-26T00:00:00"/>
    <s v="投稿者"/>
    <x v="0"/>
    <x v="0"/>
  </r>
  <r>
    <x v="0"/>
    <x v="4"/>
    <s v="129683"/>
    <s v="湯平温泉　やまとや旅館　＜大分県＞"/>
    <s v="湯布院の奥座敷的で、ゆったりできました。ただ、昨年の台風の影響で「外湯が全滅」で利用できず、残念でした。町中を流れる川も、大きな木や石が流れてきたように、爪痕も残っていました。温泉は、湯布院に負けません！コロナの営業で、人が少なく、それに伴い「売店なども2~3軒のみ」手作り栗ようかんを購入しました。おいしく頂きました。通りの駐車場より、20段ほど階段での昇降がありましたが、宿のご主人が丁寧に、いつでも荷物も人も車で送迎しますよ、、、、(親切に対応!)私たち夫婦は、今回の旅行はトレッキングを楽しんでいましたので、歩かせて頂きましたが、、、"/>
    <x v="0"/>
    <n v="5"/>
    <n v="5"/>
    <n v="4"/>
    <n v="4"/>
    <n v="5"/>
    <n v="5"/>
    <x v="0"/>
    <x v="0"/>
    <d v="2021-05-04T00:00:00"/>
    <s v="投稿者"/>
    <x v="0"/>
    <x v="0"/>
  </r>
  <r>
    <x v="0"/>
    <x v="4"/>
    <s v="166507"/>
    <s v="和モダンな温泉旅館　湯布院らんぷの宿"/>
    <s v="11月28日に宿泊しました。中型犬も一緒だったので離れのgr2の部屋でした。貸切風呂も近く部屋も犬がいても余り気にしなくて良かったので大変満足できました。ただ、朝アヒルのお風呂に入ったのですがとてもぬるくてなかなか出られなかったのが残念です。夜に入った露天風呂は最高でした。また、利用させていただきたい。"/>
    <x v="1"/>
    <n v="4"/>
    <n v="5"/>
    <n v="5"/>
    <n v="4"/>
    <n v="4"/>
    <s v="-"/>
    <x v="0"/>
    <x v="0"/>
    <d v="2020-11-28T00:00:00"/>
    <s v="perfume1960"/>
    <x v="1"/>
    <x v="1"/>
  </r>
  <r>
    <x v="0"/>
    <x v="4"/>
    <s v="84878"/>
    <s v="湯布院温泉　ひすいの宿　黎明"/>
    <s v="食事のテーブルがもう少し大きいと食事内容もひきたったと感じた。が、朝食時に眺めの良い広いテーブルに配慮には、感謝。"/>
    <x v="1"/>
    <n v="3"/>
    <n v="4"/>
    <n v="3"/>
    <n v="3"/>
    <n v="3"/>
    <n v="3"/>
    <x v="0"/>
    <x v="0"/>
    <d v="2021-03-27T00:00:00"/>
    <s v="投稿者"/>
    <x v="0"/>
    <x v="0"/>
  </r>
  <r>
    <x v="0"/>
    <x v="4"/>
    <s v="84878"/>
    <s v="湯布院温泉　ひすいの宿　黎明"/>
    <s v="素晴らしい食事でございました"/>
    <x v="0"/>
    <n v="5"/>
    <n v="2"/>
    <n v="3"/>
    <n v="4"/>
    <n v="3"/>
    <n v="5"/>
    <x v="0"/>
    <x v="0"/>
    <d v="2021-03-03T00:00:00"/>
    <s v="とびちゃん1128"/>
    <x v="2"/>
    <x v="2"/>
  </r>
  <r>
    <x v="0"/>
    <x v="4"/>
    <s v="43844"/>
    <s v="由布院温泉　ほてい屋"/>
    <s v="とても心遣いのきいたお宿でした。　特に朝食時、部屋の布団をかたずけてもらっていたのに感激でした。お料理も心尽くしが感じられて、おいしかったです。ありがとうございました。"/>
    <x v="0"/>
    <n v="5"/>
    <n v="4"/>
    <n v="4"/>
    <n v="5"/>
    <n v="4"/>
    <n v="5"/>
    <x v="0"/>
    <x v="0"/>
    <d v="2020-07-26T00:00:00"/>
    <s v="そよ風の歌"/>
    <x v="1"/>
    <x v="1"/>
  </r>
  <r>
    <x v="0"/>
    <x v="4"/>
    <s v="76377"/>
    <s v="由布院温泉　朝霧のみえる宿　ゆふいん花由"/>
    <s v="夫婦2人で結婚記念日と主人の誕生日祝いを兼ねて行きました。お部屋は、床暖房もあって、お部屋にある、半露天風呂は、掛け流しでいつでも温かいお湯に浸かれて、温泉好きの私達には最高でした。ただ、離れと言っても、お隣と続きのタイプで、お子さんの走る音とかが聞こえ(聞こえる分には全然問題なかったのですが…)こちらの声なども聞こえるのかな？と思うと、少し気を遣いました。あと、クレンジングなどの蓋が、無くなったのか、サイズの合わない物をしておられたのですが、蓋が出来ず残念でした。せっかく素敵な宿なので、入れ物をおしゃれな物に変えられたら、もっと素敵かと思いました。食事は、朝、夜共にとても美味しく、大満足です。景色も良く、従業員さんは皆さん良くして下さり、本当にありがとうございました。また是非泊まりたいです。"/>
    <x v="0"/>
    <n v="5"/>
    <n v="5"/>
    <n v="4"/>
    <n v="4"/>
    <n v="5"/>
    <n v="5"/>
    <x v="0"/>
    <x v="0"/>
    <d v="2020-10-31T00:00:00"/>
    <s v="投稿者"/>
    <x v="0"/>
    <x v="0"/>
  </r>
  <r>
    <x v="0"/>
    <x v="4"/>
    <s v="68226"/>
    <s v="湯布院温泉　御宿　由府両築"/>
    <s v="テレビ（セブンルール）を見て宿泊させて頂きましたが、コロナ禍もあってか女将さんのお顔が拝見できず、残念でした。"/>
    <x v="3"/>
    <n v="3"/>
    <n v="4"/>
    <n v="3"/>
    <n v="3"/>
    <n v="4"/>
    <n v="4"/>
    <x v="0"/>
    <x v="0"/>
    <d v="2021-02-14T00:00:00"/>
    <s v="そのやん1822"/>
    <x v="2"/>
    <x v="2"/>
  </r>
  <r>
    <x v="0"/>
    <x v="4"/>
    <s v="54542"/>
    <s v="由布院温泉　おやど　二本の葦束"/>
    <s v="「古い」ことの良さを再認識できる数少ないお宿です。お金をかけて「古き良き」をテーマにするリゾートもいいのでしょうが　ここには長い歳月を重ねてきた本物の空間があります。庭の苔、木々、落ち葉、岩肌、由布岳、そして何より移築されてきた古民家、最高です　スタッフの皆さんの距離を保った押しつけでない対応、センスとこだわりあふれるアメニティー！えっ？持ち帰りOK？部屋とお風呂の冷蔵庫、温泉卵好きなだけどうぞ？1年分牛乳飲みました！どれだけ甘やかすんですか！個性豊かな貸し切り温泉たち、大露天風呂絶景です　オープン当初うかがって忘れられず20年？ぶりの再訪でしたが、素敵な歳を重ねていてうれしかったです。　最高な時間をありがとうございました"/>
    <x v="0"/>
    <n v="5"/>
    <n v="5"/>
    <n v="5"/>
    <n v="5"/>
    <n v="5"/>
    <n v="4"/>
    <x v="0"/>
    <x v="0"/>
    <d v="2020-11-25T00:00:00"/>
    <s v="ひでじひでぞう"/>
    <x v="1"/>
    <x v="2"/>
  </r>
  <r>
    <x v="0"/>
    <x v="4"/>
    <s v="30752"/>
    <s v="由布院温泉　別荘　ふるさと"/>
    <s v="妻と子供(7歳、3歳)で利用させていただきました。まず露天風呂と内湯が計5つあり、入り口の札を使用中にすればチェックイン後、朝9時まで家族で入浴できる点がありがたかったです。お風呂によって温度が異なっており、大人も子供も好きな温度のお風呂に入れます。少しトロッとしたお湯が素晴らしく、肌の弱い子供ですが大丈夫でした。支配人から当宿は温泉が自噴していることと源泉掛け流しだからこそ夜中も入れることなどお話を伺ってから、早速朝4時、7時に2回入りました。また、お料理が大変美味しく、人参のマリネは妻が感動していました。Ａ5ランクのお肉もとても柔らかく、たくさんのご馳走に大満足でした。かりん酒美味しかったです。朝食は自家製味噌のお味噌汁やふき味噌などとても美味しく、お土産で買って帰りました。静かな環境で別荘に来たようにゆっくりでき、素敵なおもてなしで大変リラックスできました。現在の厳しい情勢の中、対策もしっかりなされており、安心して過ごさせて頂きました。ありがとうございました。また来ます"/>
    <x v="0"/>
    <n v="5"/>
    <n v="5"/>
    <n v="5"/>
    <n v="5"/>
    <n v="5"/>
    <n v="5"/>
    <x v="0"/>
    <x v="0"/>
    <d v="2020-08-11T00:00:00"/>
    <s v="投稿者"/>
    <x v="0"/>
    <x v="0"/>
  </r>
  <r>
    <x v="0"/>
    <x v="4"/>
    <s v="84814"/>
    <s v="大洞窟温泉　旅館志美津"/>
    <s v="9月に宿泊し、今回で4回目となる志美津旅館。建物は、古いですが、大変綺麗で清潔で廊下はピカピカ、照明も暖かくセンスを感じます。物を大切にしてる事が伝わってくる旅館です。お部屋は、竹の間がおすすめです。従業員の方も大変良く、料理をお部屋まで一品一品運んで頂き部屋食を楽しむ事が出来ました。素材と素材のバランスが絶妙の創作料理で奥深い旨味を感じる料理でお酒との相性が最高です。温泉は、洞窟風呂で蒸しサウナ状態で、大変気持ちいいです。館内で一番古さも感じますがそれも良い体験となります。総合的に鑑みコスパは、最強だと思います。僕は、20代なのですが特に同年代に泊まって頂きたい旅館です。"/>
    <x v="0"/>
    <n v="5"/>
    <n v="4"/>
    <n v="5"/>
    <n v="4"/>
    <n v="4"/>
    <n v="5"/>
    <x v="0"/>
    <x v="5"/>
    <d v="2020-09-11T00:00:00"/>
    <s v="投稿者"/>
    <x v="0"/>
    <x v="0"/>
  </r>
  <r>
    <x v="0"/>
    <x v="4"/>
    <s v="137895"/>
    <s v="湯布院ガーデンホテル　ドッグラン＆リゾート"/>
    <s v="エアコン、浴室換気扇、網戸の清掃がされていなかった、部屋に湯呑みはあったが、コップが無く、お茶ティーパックを貰いにフロントに行ったが、待たされた。浴室、食堂へは外気を通らなければ行けず、寒かった。風呂上がりの食事は無料がある。ドッグランは広く良かったが 朝は芝が霜で冷たかったようだ。"/>
    <x v="1"/>
    <n v="3"/>
    <n v="3"/>
    <n v="3"/>
    <n v="3"/>
    <n v="2"/>
    <n v="4"/>
    <x v="0"/>
    <x v="0"/>
    <d v="2020-12-17T00:00:00"/>
    <s v="まなゆめももひな"/>
    <x v="1"/>
    <x v="1"/>
  </r>
  <r>
    <x v="0"/>
    <x v="4"/>
    <s v="27922"/>
    <s v="由布院いよとみ"/>
    <s v="コロナで半年以上自粛してしました。久々の旅行でこの宿を利用しました。立地もよく、由布院の町まで歩いて行くことができました。温泉も全て貸切で、ゆっくり入れました。食事も最高でした。ありがとうございました。また利用したいです。"/>
    <x v="0"/>
    <n v="5"/>
    <n v="5"/>
    <n v="5"/>
    <n v="5"/>
    <n v="5"/>
    <n v="5"/>
    <x v="0"/>
    <x v="0"/>
    <d v="2020-09-19T00:00:00"/>
    <s v="投稿者"/>
    <x v="0"/>
    <x v="0"/>
  </r>
  <r>
    <x v="0"/>
    <x v="4"/>
    <s v="130594"/>
    <s v="由布院温泉　すみか"/>
    <s v="一日だけの宿泊でしたが大変満足しました今後も利用させて頂きます。"/>
    <x v="0"/>
    <n v="5"/>
    <n v="4"/>
    <n v="5"/>
    <n v="4"/>
    <n v="5"/>
    <n v="5"/>
    <x v="0"/>
    <x v="3"/>
    <d v="2020-08-13T00:00:00"/>
    <s v="投稿者"/>
    <x v="0"/>
    <x v="0"/>
  </r>
  <r>
    <x v="0"/>
    <x v="4"/>
    <s v="41833"/>
    <s v="由布院温泉　山荘　四季庵"/>
    <s v="夜チェックインしたのでライトアップと火が灯されてとても綺麗でした。夕食も美味しくてスタッフの方も宿の雰囲気にあった優しい話し方をする方で癒されました。残念なのが夕食の時にはいなかった朝食時の大量のハエ。山の中という環境で仕方ないのかもしれませんが、味は美味しかったけど、次泊まる時は朝食は控えようと思います。"/>
    <x v="0"/>
    <n v="5"/>
    <n v="5"/>
    <n v="5"/>
    <n v="5"/>
    <n v="5"/>
    <n v="4"/>
    <x v="0"/>
    <x v="0"/>
    <d v="2020-10-20T00:00:00"/>
    <s v="chi-----ro"/>
    <x v="3"/>
    <x v="1"/>
  </r>
  <r>
    <x v="0"/>
    <x v="4"/>
    <s v="129937"/>
    <s v="湯平温泉　旅館　山城屋"/>
    <s v="大分市内から一人旅でした。ＪＲを利用し、湯平駅から送迎していただきました。旅館内はすべて清潔に保たれており、お風呂も満足。さらに特筆すべきは、お料理で品数も多く頑張って完食しました(笑)ご主人、女将さんや従業員？の方の対応も非常にフレンドリーで癒されました。。。是非次回は、もう少し早めにチェックインして湯平の散策をしてみたいと思ってます。豪雨災害の爪痕、コロナの影響等で非常に大変な中と思いますが、是非とも頑張って欲しいお宿です。応援しています！"/>
    <x v="0"/>
    <n v="4"/>
    <n v="4"/>
    <n v="5"/>
    <n v="5"/>
    <n v="5"/>
    <n v="5"/>
    <x v="0"/>
    <x v="1"/>
    <d v="2021-05-08T00:00:00"/>
    <s v="クロ釣平"/>
    <x v="2"/>
    <x v="2"/>
  </r>
  <r>
    <x v="0"/>
    <x v="4"/>
    <s v="41833"/>
    <s v="由布院温泉　山荘　四季庵"/>
    <s v="お宿に着いた時の松明の幻想的な雰囲気素敵でした。一棟一棟離れのお部屋もゆっくりできます。部屋から見える由布岳も半露天風呂も最高でした。夕食も美味しく、連泊したのですが焼き物などちゃんと前日と違うものにしていただき気配りが感じられました。スタッフの皆さんの雰囲気も良い意味でゆったりされていてとても良かったです。ただ朝食のバイキングが、コロナ感染対策がされておらず非常に残念でした。トングは素手で使いまわし、マスクをせずお喋りしながら取り分けている他のお客様もおり、二日目の朝食はいただきませんでした。料理を取りに行くときはマスク着用とトング用のディスポグローブ着用を義務化してほしいと思います。このご時世なので受け入れられると思います。とても素敵なお宿で、また泊まりに行きたいと思いますので、朝食の感染対策の御一考をお願いいたします。"/>
    <x v="1"/>
    <n v="4"/>
    <n v="4"/>
    <n v="4"/>
    <n v="4"/>
    <n v="4"/>
    <n v="3"/>
    <x v="0"/>
    <x v="0"/>
    <d v="2020-12-14T00:00:00"/>
    <s v="投稿者"/>
    <x v="0"/>
    <x v="0"/>
  </r>
  <r>
    <x v="0"/>
    <x v="4"/>
    <s v="139452"/>
    <s v="由布院温泉　草庵秋桜"/>
    <s v="今回50代女性3人旅行で泊らせて頂きました。お食事はさすが料理自慢のお宿だけあり、季節の物を取り入れてありとても美味しかったです。男性でも満足な量だと思います。お米を従業員の皆様で一から作られているということ。そのこだわりにも感動致しました。"/>
    <x v="0"/>
    <n v="5"/>
    <n v="5"/>
    <n v="5"/>
    <n v="5"/>
    <n v="5"/>
    <n v="5"/>
    <x v="0"/>
    <x v="2"/>
    <d v="2021-03-26T00:00:00"/>
    <s v="投稿者"/>
    <x v="0"/>
    <x v="0"/>
  </r>
  <r>
    <x v="0"/>
    <x v="4"/>
    <s v="136908"/>
    <s v="四季倶楽部　ゆの香湯布院"/>
    <s v="湯布院中心地の喧騒から離れた静かな立地、掃除の行き届いた清潔な館内。部屋からは湯布院の夜景がきれいでした。温泉もgood！食事は普通。一つ残念なことは、部屋でWi-Fiが使えなかったこと。しかし、コスパを考えれば、十分満足出来るお宿だと思います。"/>
    <x v="1"/>
    <n v="3"/>
    <n v="4"/>
    <n v="4"/>
    <n v="3"/>
    <n v="4"/>
    <n v="3"/>
    <x v="0"/>
    <x v="1"/>
    <d v="2020-01-24T00:00:00"/>
    <s v="sakura9262"/>
    <x v="1"/>
    <x v="1"/>
  </r>
  <r>
    <x v="0"/>
    <x v="4"/>
    <s v="78074"/>
    <s v="由布院温泉　由布の彩YADOYAおおはし"/>
    <s v="2人の記念日に行きました。宿の方は皆さん丁寧に接客されていて夕食のすき焼きも朝食もとっても美味しかったです。露天風呂も内湯も最高でした。短い時間でも素敵な思い出がたくさんできました。また、行きたいです。"/>
    <x v="0"/>
    <n v="5"/>
    <n v="5"/>
    <n v="5"/>
    <n v="5"/>
    <n v="5"/>
    <n v="5"/>
    <x v="0"/>
    <x v="0"/>
    <d v="2020-12-18T00:00:00"/>
    <s v="投稿者"/>
    <x v="0"/>
    <x v="0"/>
  </r>
  <r>
    <x v="0"/>
    <x v="4"/>
    <s v="31202"/>
    <s v="由布院温泉　御宿　一禅"/>
    <s v="お料理大変美味しかったです。ただ、飲み物代が非常に高くビックリ致しました。"/>
    <x v="1"/>
    <n v="4"/>
    <n v="4"/>
    <n v="3"/>
    <n v="4"/>
    <n v="4"/>
    <n v="5"/>
    <x v="2"/>
    <x v="0"/>
    <d v="2020-09-16T00:00:00"/>
    <s v="投稿者"/>
    <x v="0"/>
    <x v="0"/>
  </r>
  <r>
    <x v="0"/>
    <x v="4"/>
    <s v="139452"/>
    <s v="由布院温泉　草庵秋桜"/>
    <s v="この度は大変お世話になりました。趣のある静かな旅館、美味しい食事、スタッフの方のおもてなし、気持ちの良いお風呂。とても贅沢で幸せな時間を過ごせました。ワガママな娘が終始ご迷惑をお掛けしましたが、皆様優しく接してくださってとても嬉しかったです。夫の誕生日が近かったのですが、旅館の方がお祝いしてくださった事も嬉しかったです。ありがとうございました！！感染対策にもしっかり対応してあったので安心して過ごすことができました。個室のお部屋でゆったりと食事できたので、一品一品楽しむことが出来ました。地産の物を美味しく食べられて幸せでした。朝ごはんもとても豪華で、滞在中に何度「美味しいねー！」と言ったか数えきれない程でした。家族風呂も気持ち良かったです。寛ぐには50分では短い気がしましたので、あともう少しゆっくり出来たらなと思いました。(感染対策の為に時間区切りをしての貸し切りでしたので仕方ありませんね。)チェックアウト後に少し散策したく駐車場の利用をお願いしたら快く停めさせて頂けたので嬉しかったです。金鱗湖やお土産屋さん、食べ歩き、みっふぃーきっちんなどもすぐ側にある立地においても良い旅館でした。是非またお邪魔させていただきたいと思っています。その際はどうぞ宜しくお願い致します。(次にお邪魔させていただく時には、もう少し娘がお行儀良くできますように☆)"/>
    <x v="0"/>
    <n v="5"/>
    <n v="5"/>
    <n v="5"/>
    <n v="5"/>
    <n v="4"/>
    <n v="5"/>
    <x v="0"/>
    <x v="0"/>
    <d v="2020-08-10T00:00:00"/>
    <s v="投稿者"/>
    <x v="0"/>
    <x v="0"/>
  </r>
  <r>
    <x v="0"/>
    <x v="4"/>
    <s v="168504"/>
    <s v="由布院　ＺＥＮ"/>
    <s v="今回の宿選びは妻と2人でネット検索☆湯布院の温泉旅館名では珍しく『ZEN』と斬新なネーミングと”料理の鉄人が推薦するシェフの創作料理”のフレーズにどこか懐かしさを感じての即決でした。まず最初に案内された館内正面の絵に妻が気付き、スタッフの方に以前同じ湯布院の別の宿に飾ってあった事を伝え伺うと、その宿のオーナーで世界的にも著名な吉井好子画伯の絵画で現在は閉館とのことでしたが、当館に受け継がれ館内すべてに展示されており、懐かしく鑑賞させていただきました。離れ個室のレイアウトも本当に寛げる空間で半露天風呂も部屋からの眺めも素晴らしく、何よりも料理は15年近く前に別の宿で頂いた時と同じシェフとお聴きし、最初に感じた懐かしさが実感になる不思議な気持ちで、美味しく納得の料理を楽しまさせて頂きました。チェックアウト後の帰りしなオーナーと女将さんのさりげない心遣いに感激し、スタッフの皆様の明るく温かい親身な応対に感謝の気持ちで一杯になり、一日も早く以前の湯布院の賑わいが戻ります様に祈りつつ家路につきました。"/>
    <x v="0"/>
    <n v="5"/>
    <n v="5"/>
    <n v="5"/>
    <n v="5"/>
    <n v="5"/>
    <n v="5"/>
    <x v="0"/>
    <x v="0"/>
    <d v="2020-10-11T00:00:00"/>
    <s v="にゃんた8576"/>
    <x v="6"/>
    <x v="2"/>
  </r>
  <r>
    <x v="0"/>
    <x v="4"/>
    <s v="158635"/>
    <s v="ゆふいんバース　里山茶風"/>
    <s v="全体的には満足なお宿でした。とにかく貸切露天風呂が、良い！どなたかと被ることもなく、ゆっくりと温泉を楽しませて頂きました。スタッフの方も、精錬されたというよりアットホームなおもてなしをしてくださるので、実家に帰って来たような安心感があります。食事は、美味しかったものと残念だったものとあり…特に朝食のわっぱ弁当に入っていたものは残念でした。隣の声や音も響くと言えば響くので、防音とは程遠いですが、個人的にはあまり気になりませんでした。"/>
    <x v="1"/>
    <n v="4"/>
    <n v="4"/>
    <n v="3"/>
    <n v="4"/>
    <n v="5"/>
    <n v="3"/>
    <x v="0"/>
    <x v="0"/>
    <d v="2020-11-18T00:00:00"/>
    <s v="投稿者"/>
    <x v="0"/>
    <x v="0"/>
  </r>
  <r>
    <x v="0"/>
    <x v="4"/>
    <s v="72793"/>
    <s v="由布院温泉　楓の小舎"/>
    <s v="由布岳の山側にある宿です。着いたのが2時頃でしたのでフロントには誰もいなくて電話で呼び出してくださいと書き置きが。すぐに来てくださったので宿の自転車を借りて湯布院巡り。畑のあたりをぐるっとまわりいい運動になりました。宿からは湯布院の景色は見れないので景色を堪能できるサイクリングはおすすめです。あと少しで宿に戻るというところで、ハンドルがガクッと下を向いてしまい乗れなくなりました。たまには点検をしたほうがいいかなと思いました。サイクリングの最中にこれがおきていたら危険でした。宿の方はとても感じがよく一生懸命な様子が伺えました。地ビールや安心院のワインなどいただけてよかっです。朝食が作り置きのものが多く、また味も今ひとつでしたので検討されたほうがいいかと思います。たまたまだと思うのですが部屋の露天風呂があつすぎて入りづらく水をかなり入れながら入りました。また、貸切風呂はもろ外で体を洗うのも着替えるのも寒すぎました。貸切風呂に入っているとき、私達の部屋の露天風呂に入っていた夫のあつっとか言う声がまる聞こえだったのでびっくりしました。貸切風呂のそばの部屋に泊まるときは注意が必要です。"/>
    <x v="3"/>
    <n v="3"/>
    <n v="3"/>
    <n v="4"/>
    <n v="3"/>
    <n v="3"/>
    <n v="3"/>
    <x v="0"/>
    <x v="1"/>
    <d v="2021-03-26T00:00:00"/>
    <s v="投稿者"/>
    <x v="0"/>
    <x v="0"/>
  </r>
  <r>
    <x v="0"/>
    <x v="4"/>
    <s v="30707"/>
    <s v="由布院温泉　日の春旅館"/>
    <s v="１月２２日に家族３人で１泊しました。コロナの性で宿泊客が少なかったのか、露天風呂では一度も他の宿泊客と会う事がなく、大変ゆっくり出来ました。泉質はしっとり滑らかで、砂利が敷き詰められた湯船には大変驚きました。料理は色鮮やかな懐石料理で美味しく頂きました。部屋からは綺麗な庭を望め、大変静かに過ごすことができ、スタッフの方は皆親切で立地もよく、また訪れたいと思いました。"/>
    <x v="0"/>
    <n v="5"/>
    <n v="5"/>
    <n v="4"/>
    <n v="4"/>
    <n v="5"/>
    <n v="5"/>
    <x v="0"/>
    <x v="0"/>
    <d v="2021-01-22T00:00:00"/>
    <s v="はるけんぐり"/>
    <x v="2"/>
    <x v="2"/>
  </r>
  <r>
    <x v="0"/>
    <x v="4"/>
    <s v="145315"/>
    <s v="由布院温泉　全室露天付き離れ宿　御宿　さくら亭"/>
    <s v="家族風呂の脱衣所が寒かった。後で、ストーブがあることに気付いたが、事前に教えてもらえてたらよかったかな！？料理は、最高でした。"/>
    <x v="3"/>
    <n v="4"/>
    <n v="4"/>
    <n v="3"/>
    <n v="3"/>
    <n v="1"/>
    <n v="5"/>
    <x v="0"/>
    <x v="0"/>
    <d v="2020-02-07T00:00:00"/>
    <s v="リリー101103105"/>
    <x v="1"/>
    <x v="1"/>
  </r>
  <r>
    <x v="0"/>
    <x v="4"/>
    <s v="167953"/>
    <s v="由布院　六花"/>
    <s v="家族4人（4歳・2歳の子供連れ）で宿泊。スタッフの方の心使いは宿泊してぜひ感じてもらいたい所です。子供がYouTube中毒なので部屋のTVでミラーリングを使えたのは助かりました。お湯も弱アルカリ性のやさしいお湯で湯加減ばっちり。料理も満足。米は隣の畑、アルコールもビール・焼酎・酒・ワインと大分県産を取り揃えていました。今回はチェックイン・アウト時すら他のお客との接触がありませんでした。食事も個室の食事処で安心感があります。評判が高く、その期待を裏切らない、プラスこのコロナ禍の時代によりいっそう評価できると感じた宿でした。"/>
    <x v="0"/>
    <n v="5"/>
    <n v="4"/>
    <n v="5"/>
    <n v="5"/>
    <n v="5"/>
    <n v="5"/>
    <x v="0"/>
    <x v="0"/>
    <d v="2020-09-01T00:00:00"/>
    <s v="投稿者"/>
    <x v="0"/>
    <x v="0"/>
  </r>
  <r>
    <x v="0"/>
    <x v="4"/>
    <s v="137895"/>
    <s v="湯布院ガーデンホテル　ドッグラン＆リゾート"/>
    <s v="ヨーキー2匹とお世話になりました。料理もとても美味しくて大満足でした。レストランではコロナ対策もきちんとされ安心して食事が出来ました。わんこ達もドッグランに大満足でした♪また是非泊まりたいお宿でした。"/>
    <x v="0"/>
    <n v="4"/>
    <n v="5"/>
    <n v="4"/>
    <n v="5"/>
    <n v="5"/>
    <n v="5"/>
    <x v="0"/>
    <x v="0"/>
    <d v="2021-03-28T00:00:00"/>
    <s v="マリッサ０５２２"/>
    <x v="2"/>
    <x v="1"/>
  </r>
  <r>
    <x v="0"/>
    <x v="4"/>
    <s v="163062"/>
    <s v="ゆふいん　笑ねこの宿"/>
    <s v="沢山の猫たちに癒されたくて結婚記念に泊まりました。食事は朝が良かったです。なんと言っても時間気にせずにニャン達といれたのは幸せでした。せめて後一泊出来ればもう少し仲良くできたかも！因みにお気に入りはツンデレのこはるちゃんです。主人は紙袋に入ってお持ち帰り(笑)状態だったわらちゃんです。是非リベンジに伺いたいです。人間の(笑)スタッフさんのおもてなしも素敵でした。お世話になりました。"/>
    <x v="1"/>
    <n v="5"/>
    <n v="4"/>
    <n v="4"/>
    <n v="5"/>
    <n v="5"/>
    <n v="3"/>
    <x v="0"/>
    <x v="0"/>
    <d v="2020-09-21T00:00:00"/>
    <s v="投稿者"/>
    <x v="0"/>
    <x v="0"/>
  </r>
  <r>
    <x v="0"/>
    <x v="4"/>
    <s v="84878"/>
    <s v="湯布院温泉　ひすいの宿　黎明"/>
    <s v="父がお友達と行ってきました。入用でチェックアウトが朝食よりもはやいので諦めていたのですが、帰り際にお弁当をもらったと父がとっても喜んでいました。そしてとても美味しかったみたいです(^^)みなさんの人柄に癒されてゆっくりできたそうですありがとうございました♪"/>
    <x v="0"/>
    <n v="5"/>
    <n v="3"/>
    <n v="3"/>
    <n v="3"/>
    <n v="3"/>
    <n v="3"/>
    <x v="0"/>
    <x v="2"/>
    <d v="2020-08-14T00:00:00"/>
    <s v="投稿者"/>
    <x v="0"/>
    <x v="0"/>
  </r>
  <r>
    <x v="0"/>
    <x v="4"/>
    <s v="65435"/>
    <s v="湯布院カントリーロードユースホステル"/>
    <s v="この値段でこの部屋、食事、風呂ならとても満足です。当日は夜の散歩で鹿が罠にかかっているレア場面に遭遇して子供たちもとても楽しそうでした。"/>
    <x v="0"/>
    <n v="5"/>
    <n v="5"/>
    <n v="5"/>
    <n v="3"/>
    <n v="5"/>
    <n v="5"/>
    <x v="0"/>
    <x v="0"/>
    <d v="2020-01-12T00:00:00"/>
    <s v="投稿者"/>
    <x v="0"/>
    <x v="0"/>
  </r>
  <r>
    <x v="0"/>
    <x v="4"/>
    <s v="40557"/>
    <s v="由布院温泉　ペンション金鱗湖　豊の国"/>
    <s v="4月3日に妻と結婚25年の記念に宿泊しました。温泉もかけ流しで、和室も広くて申し分なかったのですが、なんと言っても食事が美味しいかったです。料理の説明を丁寧にしてもらったのもよかったです。今度は、ランチも食べてみたいと思います。妻も大喜びでした。大満足でした。有難う御座いました。"/>
    <x v="0"/>
    <n v="5"/>
    <n v="5"/>
    <n v="4"/>
    <n v="4"/>
    <n v="4"/>
    <n v="5"/>
    <x v="0"/>
    <x v="0"/>
    <d v="2021-04-03T00:00:00"/>
    <s v="ひろさん7914"/>
    <x v="2"/>
    <x v="2"/>
  </r>
  <r>
    <x v="0"/>
    <x v="4"/>
    <s v="30707"/>
    <s v="由布院温泉　日の春旅館"/>
    <s v="スタッフの皆さんがとっても感じが良くて心地よい時間を過ごせました。お風呂は貸切風呂も3個あり家族連れにも安心でお風呂のクオリティが高かったです。お料理も盛り付けも美しく美味しかったです。個室ではなかった事、会計から5%オフされていなかった事、お忙しかったのか料理提供時間が20分以上空いた事が残念な点でしたが担当のかわいい中居さん？の感じがとても良かったしお風呂も素敵でしたのでまたお邪魔したいです。由布市の取り組みで市内で使える商品券が4000円分ついていたのでとてもお得でした。"/>
    <x v="0"/>
    <n v="5"/>
    <n v="4"/>
    <n v="4"/>
    <n v="3"/>
    <n v="5"/>
    <n v="5"/>
    <x v="0"/>
    <x v="0"/>
    <d v="2020-08-09T00:00:00"/>
    <s v="sen9599"/>
    <x v="3"/>
    <x v="1"/>
  </r>
  <r>
    <x v="0"/>
    <x v="4"/>
    <s v="51691"/>
    <s v="由布院温泉　御宿　陣の内"/>
    <s v="２０日一泊。由布院の旅館宿泊料はおしなべて高い。朝食付き一万円は私には苦しい。１７時チェックインを知ってはいたが、降雨のうえ疲れていて、早着したので１６時頃部屋に入りたかった。電話するとチェックインの時間ではないと断られた。準備の都合もあろうが、フレキシブルに対応してほしかった。コロナ蔓延で大変だとは思うが、こんな時こそ旅人を大事にしてほしい。缶ビールは良かった。"/>
    <x v="2"/>
    <n v="1"/>
    <n v="3"/>
    <n v="3"/>
    <n v="2"/>
    <n v="3"/>
    <n v="3"/>
    <x v="0"/>
    <x v="1"/>
    <d v="2021-03-20T00:00:00"/>
    <s v="投稿者"/>
    <x v="0"/>
    <x v="0"/>
  </r>
  <r>
    <x v="0"/>
    <x v="4"/>
    <s v="106080"/>
    <s v="湯布院温泉　御宿　由布乃庄"/>
    <s v="初めて利用させていただきました。料理はとても美味しく、一緒に行った彼も満足していました。温泉付きのお部屋なので、食事は個室でゆっくりと食べることが出来て良かったです。また、スタッフの皆さんの対応も良く、機会があればまた是非利用したいと思いました！"/>
    <x v="0"/>
    <n v="5"/>
    <n v="5"/>
    <n v="5"/>
    <n v="5"/>
    <n v="5"/>
    <n v="5"/>
    <x v="0"/>
    <x v="3"/>
    <d v="2020-01-18T00:00:00"/>
    <s v="投稿者"/>
    <x v="0"/>
    <x v="0"/>
  </r>
  <r>
    <x v="0"/>
    <x v="4"/>
    <s v="76377"/>
    <s v="由布院温泉　朝霧のみえる宿　ゆふいん花由"/>
    <s v="5～6年前に何度も利用させてもらってましたが、お食事が質、量的に満足出来ず遠のいてました。他でお気に入りが３施設出来て毎月泊まっておりますが、久しぶりにという事で当館へお伺いしました。お食事の盛り付けは素晴らしくなってました。しかし1品それぞれのあまりの小ささに味を楽しめないのは変わっておりませんでしたね。もう利用する事はないと思います。"/>
    <x v="3"/>
    <n v="3"/>
    <n v="5"/>
    <n v="3"/>
    <n v="3"/>
    <n v="3"/>
    <n v="2"/>
    <x v="0"/>
    <x v="3"/>
    <d v="2020-09-01T00:00:00"/>
    <s v="投稿者"/>
    <x v="0"/>
    <x v="0"/>
  </r>
  <r>
    <x v="0"/>
    <x v="4"/>
    <s v="147790"/>
    <s v="和モダンな温泉旅館　湯布院旅の蔵"/>
    <s v="到着、出発の時間が合わず、宿の方と顔を合わすことがありませんでしたが、特に問題なく宿泊できました。"/>
    <x v="1"/>
    <n v="3"/>
    <n v="4"/>
    <n v="4"/>
    <n v="4"/>
    <n v="4"/>
    <s v="-"/>
    <x v="0"/>
    <x v="0"/>
    <d v="2020-07-28T00:00:00"/>
    <s v="投稿者"/>
    <x v="0"/>
    <x v="0"/>
  </r>
  <r>
    <x v="0"/>
    <x v="4"/>
    <s v="130594"/>
    <s v="由布院温泉　すみか"/>
    <s v="広いお部屋と露天風呂でゆっくりできました。食事もお腹いっぱいになる量で、夕食はピアノの演奏も聴けてよかったです！"/>
    <x v="1"/>
    <n v="4"/>
    <n v="4"/>
    <n v="5"/>
    <n v="5"/>
    <n v="4"/>
    <n v="4"/>
    <x v="0"/>
    <x v="3"/>
    <d v="2021-02-13T00:00:00"/>
    <s v="投稿者"/>
    <x v="0"/>
    <x v="0"/>
  </r>
  <r>
    <x v="0"/>
    <x v="4"/>
    <s v="1678"/>
    <s v="由布院温泉　ゆふいん山水館"/>
    <s v="11月4日に.宿泊しました。食事をグレードアップして、豊後牛の雲海鍋を頂きましたが、とても、美味しかったです。エレベーターの待ち時間が長かったのが、残念でした。"/>
    <x v="1"/>
    <n v="4"/>
    <n v="4"/>
    <n v="4"/>
    <n v="2"/>
    <n v="4"/>
    <n v="4"/>
    <x v="0"/>
    <x v="0"/>
    <d v="2020-11-04T00:00:00"/>
    <s v="投稿者"/>
    <x v="0"/>
    <x v="0"/>
  </r>
  <r>
    <x v="0"/>
    <x v="4"/>
    <s v="141261"/>
    <s v="ＹＵＦＵＩＮ　ＦＬＯＲＡＬ　ＶＩＬＬＡＧＥ　ＨＯＴＥＬ"/>
    <s v="女性限定なので…安心して宿泊できました。夜の町並みはライトアップが暗かったのが残念です。朝は鳥の声で目が覚めて気持ち良かったです。周辺の飲食店が17:00までには閉店するので食事に困りました。近くのコンビニでかいました。由布院駅近くで食事するべきだと思いました。ホテル前が湯の坪通りなので…チェックアウト後すぐに散策できました。"/>
    <x v="1"/>
    <n v="4"/>
    <n v="4"/>
    <n v="3"/>
    <n v="3"/>
    <n v="3"/>
    <s v="-"/>
    <x v="0"/>
    <x v="0"/>
    <d v="2020-09-21T00:00:00"/>
    <s v="ツルもっちゃん"/>
    <x v="2"/>
    <x v="1"/>
  </r>
  <r>
    <x v="0"/>
    <x v="4"/>
    <s v="69247"/>
    <s v="由布院温泉　ゆふいん　旅庵　和山豊"/>
    <s v="夕飯がとても美味しかったです。1品ずつタイミングをはかりながら持ってきてくれて、感染対策もされていました。お部屋も内風呂と露天風呂があり、ゆっくり楽しめました。"/>
    <x v="0"/>
    <n v="4"/>
    <n v="4"/>
    <n v="4"/>
    <n v="4"/>
    <n v="4"/>
    <n v="5"/>
    <x v="0"/>
    <x v="3"/>
    <d v="2021-02-20T00:00:00"/>
    <s v="カメル8609"/>
    <x v="3"/>
    <x v="1"/>
  </r>
  <r>
    <x v="0"/>
    <x v="4"/>
    <s v="145331"/>
    <s v="旅館　由布山"/>
    <s v="口コミ通り泉質の良い温泉で、インからアウト迄ゆっくりと温泉三昧が出来ました。また利用したいです。"/>
    <x v="0"/>
    <n v="5"/>
    <n v="5"/>
    <n v="5"/>
    <n v="5"/>
    <n v="5"/>
    <s v="-"/>
    <x v="2"/>
    <x v="1"/>
    <d v="2021-04-08T00:00:00"/>
    <s v="投稿者"/>
    <x v="0"/>
    <x v="0"/>
  </r>
  <r>
    <x v="0"/>
    <x v="4"/>
    <s v="39494"/>
    <s v="由布院温泉　ゆふいん　名苑と名水の宿　梅園"/>
    <s v="大きなお風呂に入りたくて、こちらを予約しました。思った通りに気持ちの良いお風呂でとてもよかったです。お湯もさすが別府という感じでした。お部屋は離れに泊まりました。こちらも広いし静かだし文句なしです。素泊まりだったので食事はしておりません。"/>
    <x v="0"/>
    <n v="5"/>
    <n v="4"/>
    <n v="5"/>
    <n v="2"/>
    <n v="5"/>
    <s v="-"/>
    <x v="0"/>
    <x v="0"/>
    <d v="2021-04-20T00:00:00"/>
    <s v="投稿者"/>
    <x v="0"/>
    <x v="0"/>
  </r>
  <r>
    <x v="0"/>
    <x v="4"/>
    <s v="70229"/>
    <s v="由布院温泉　旅館　めばえ荘"/>
    <s v="久しぶりの遠出ということで、何日も前から由布院や他県の数ある旅館を調べて、お部屋、室内露天等々考えて決めた旅館だったにも関わらず、案内されたのは予約と違う部屋。着いた瞬間に嫌な気持ちになりました。その後も特に接客、室内の雰囲気が秀でて良いわけでもないため、気持ちが再度盛り上がる事なくチェックアウトとなりました。配膳の方の接客が唯一ほっとする時間でしたが、リピートはありません。老舗ということで、温かみのある接客を求めて選んだお宿でしたが、残念です。とても悩んで宿を決めて、遠方から足を運んでいる気持ちを忘れないでほしいです。"/>
    <x v="4"/>
    <n v="1"/>
    <n v="3"/>
    <n v="1"/>
    <n v="3"/>
    <n v="4"/>
    <n v="3"/>
    <x v="0"/>
    <x v="0"/>
    <d v="2020-09-25T00:00:00"/>
    <s v="投稿者"/>
    <x v="0"/>
    <x v="0"/>
  </r>
  <r>
    <x v="0"/>
    <x v="4"/>
    <s v="39470"/>
    <s v="御宿　ぬるかわ温泉"/>
    <s v="リーズナブルで、滞在中は何度でも貸し切り風呂にはいることができ、とてものんびりできました。湯布院の街並みの中にあるので散策も楽しめ、夕飯は近くのお店でテイクアウト！お部屋でゆっくり食べれました。朝食もおいしかったです。また湯布院にいくときには利用したいとおもえる御宿でした。"/>
    <x v="0"/>
    <n v="5"/>
    <n v="5"/>
    <n v="5"/>
    <n v="5"/>
    <n v="5"/>
    <n v="5"/>
    <x v="0"/>
    <x v="0"/>
    <d v="2021-05-03T00:00:00"/>
    <s v="s.n_n.s"/>
    <x v="3"/>
    <x v="1"/>
  </r>
  <r>
    <x v="0"/>
    <x v="4"/>
    <s v="137785"/>
    <s v="由布院温泉　秘湯の宿　奥湯の郷"/>
    <s v="湯布院方面からのルートが通行止めになっていることが、サイトのどこにも載ってません。こういう情報をお知らせしないのは、お客様の道中の安全については関知しないということでしょうか？やまなみハイウェイ側からのルートは狭い林道で、離合できる場所が少ないです。水分峠方向からだと対向車線にはみ出して鋭角に左折することになります。でなければ切り返しが必要です。民家も数件あり、みんながこちらの道路を使っているようです。運転が苦手な方にはお勧めしません。部屋のドアは蝶番が鳴り、深夜の入浴では気を遣います。トイレのドアを開けると臭いがきつかったので換気扇をすぐ使用しました。浴場の右側の露天風呂はぬるすぎて、湯量調節のレバーが固まってて動きませんでした。なので２回目からは左の浴室ばかり使用しました。内湯は両方とも熱すぎです。水を入れても蛇口のすぐそばから排水されます。左側の内湯は排水溝が詰まっていて、脱衣所の手前にお湯だまりが出来てました。そのせいか、早朝に入ろうとしたら、バスマットが椅子やゴミ箱を使用して干されてました。乾いてませんでしたけど夕食を食べて部屋に帰ると、布団が敷かれてません。セルフサービスということはサイトにも載ってないし言われても無いんですが。自分で敷きました。部屋のお湯ポットが蓋が載ってるだけの状態で少し冷めてました。氷水のポットは溝が斜めに閉められてました。急須の注ぎ口に付いてる、運搬時に欠損しない為の透明樹脂カバーがそのままで、間が黒ずんでました。宿泊料金が現金精算のため、GoToでもらったチケットを使おうとしたら、手続きが解らないから道の駅とかで使って！とか言われましたが、道の駅「玖珠、慈恩の滝」では申請中のため使えないということでした。仕方なく、コンビニでは普段買わないものを購入しました。まあ、おばちゃんたちがやってる民宿ということで、こんなもんかな。と思いながらも、この料金設定ではもう泊まることは無いでしょう。"/>
    <x v="3"/>
    <n v="4"/>
    <n v="3"/>
    <n v="3"/>
    <n v="3"/>
    <n v="3"/>
    <n v="4"/>
    <x v="0"/>
    <x v="1"/>
    <d v="2020-10-20T00:00:00"/>
    <s v="FKですけど？"/>
    <x v="2"/>
    <x v="2"/>
  </r>
  <r>
    <x v="0"/>
    <x v="4"/>
    <s v="29253"/>
    <s v="ゆのひら　上柳屋"/>
    <s v="ウグイスの鳴き声で目覚め、川の流れで癒されゆったりとした時間が過ごせました。新型コロナ対策も完璧。館内の人形にもマスクしての徹底ぶりは安心をいただきました。食事に関しては地元のお米と水を使ったご飯が美味い！日本人で良かった！"/>
    <x v="0"/>
    <n v="5"/>
    <n v="4"/>
    <n v="5"/>
    <n v="5"/>
    <n v="5"/>
    <n v="5"/>
    <x v="0"/>
    <x v="0"/>
    <d v="2020-06-07T00:00:00"/>
    <s v="投稿者"/>
    <x v="0"/>
    <x v="0"/>
  </r>
  <r>
    <x v="0"/>
    <x v="4"/>
    <s v="38277"/>
    <s v="由布院温泉　旅亭　田乃倉"/>
    <s v="お部屋でお食事ができ、見た目も味も大満足でした。スタッフの対応もとても良かったです。また何かのイベントで宿泊したいです。お部屋からのお庭の風情も素晴らしかったです。本当によい思い出になりました。"/>
    <x v="0"/>
    <n v="5"/>
    <n v="5"/>
    <n v="5"/>
    <n v="5"/>
    <n v="4"/>
    <n v="5"/>
    <x v="0"/>
    <x v="0"/>
    <d v="2020-12-15T00:00:00"/>
    <s v="投稿者"/>
    <x v="0"/>
    <x v="0"/>
  </r>
  <r>
    <x v="0"/>
    <x v="4"/>
    <s v="136908"/>
    <s v="四季倶楽部　ゆの香湯布院"/>
    <s v="エコを謳ってウォシュレットの電源をOFFにするのは少し度が過ぎるかなと思う。もちろん部屋の暖房もついていなかったし、まあそれは我慢できるとしても。雪の降る日、便座に座った瞬間飛び上がりました。館内は清潔に保たれ、温泉も最高、サービスも丁寧でした。料理は価格相応です。"/>
    <x v="3"/>
    <n v="5"/>
    <n v="1"/>
    <n v="4"/>
    <n v="3"/>
    <n v="5"/>
    <n v="3"/>
    <x v="0"/>
    <x v="0"/>
    <d v="2020-12-26T00:00:00"/>
    <s v="投稿者"/>
    <x v="0"/>
    <x v="0"/>
  </r>
  <r>
    <x v="0"/>
    <x v="4"/>
    <s v="158659"/>
    <s v="Ｙｕｆｕｉｎ　Ｌｕｘｕｒｙ　Ｖｉｌｌａ　－ｚａｋｕｒｏ－"/>
    <s v="１月末に新婚旅行で3泊4日の宿泊をしました。割高だとは思いましたが、せっかくの新婚旅行だからということと、お部屋や景観のお写真と、子供は貸し切りしない限り不可とのことで、見つけた瞬間即決でした。ゆっくりした静かな時間を過ごしたい私たち夫婦にとってとてもいい条件でした。由布院駅と宿間はタクシー送迎がありとてもありがたかったです。お料理は、お酒を飲む私達にはたまらないものばかりでした。3日間とも朝晩と違うメニューで対応してくださいました。最終日の夜には、メインを三択から選ばせてもらえ、２人とも別のメイン、残りの一択は最終日の朝ごはんのメインにしましょうと提案してくださり、特別感を感じてとても嬉しかったです。豊後牛が毎回メニューに組み込まれていましたが、A5ランクということもあり少し脂がしんどかったです。旦那はぺろりと食べていました。景観は文句なしで本当に帰りたくなかったです。由布院の方々はとても親切でサービス精神に溢れており、宿以外でもタクシーの運転手さんが目的地の途中にサービスで寄り道してくださったり、乗るつもりのなかった人力車に載ったのですが、どのような経緯を経て今の由布院があるのかなどをたくさん教えてくださったりと、感動することばかりでした。由布院にお宿はたくさんありますが、zakuroでないと感じれなかった非現実感は間違いありません。とにかく他人とすれ違ったり声が聞こえるタイミングが圧倒的に少ないです。晩御飯の時間がかぶると、個室が隣同士なので少し聞こえます。会うことはほぼありませんでした。次は、もし妊娠した際、産休中に母と一緒に行きたいなと思い、それを楽しみにしたいと思います。文章がまとまっていませんが、書きたいことがたくさんある！というくらい満点でした。お値段気になるかもしれませんが、間違いありません。"/>
    <x v="0"/>
    <n v="5"/>
    <n v="5"/>
    <n v="5"/>
    <n v="5"/>
    <n v="5"/>
    <n v="5"/>
    <x v="0"/>
    <x v="0"/>
    <d v="2020-01-27T00:00:00"/>
    <s v="投稿者"/>
    <x v="0"/>
    <x v="0"/>
  </r>
  <r>
    <x v="0"/>
    <x v="4"/>
    <s v="138081"/>
    <s v="由布院温泉　山荘　わらび野"/>
    <s v="8/23にお世話になりました。お部屋はスタイリッシュかつ広々として清潔で、素晴らしかったです。二階のお風呂はバルコニー付きで、広々としていて最高でした。あそこは何時間でもゆっくりできますね 笑ただ、二階テラス側のフェンス？にもうちょっと目隠しのようなものがあればもっと広々とくつろげるなとは思いました。料理は細かいところまで手抜きなく作り込まれていて素晴らしかったです。湯布院でも有名な宿は色々利用していますが、ここのお料理が一番美味しくて好きでした。量も丁度よかったです。配膳していただいたスタッフの方は若い方が多かったですが、みなさん明るく親切で、料理の説明も分かりやすくしっかりされていて、また素晴らしかったです。また是非伺わせていただきたいと思います。"/>
    <x v="0"/>
    <n v="5"/>
    <n v="5"/>
    <n v="5"/>
    <n v="5"/>
    <n v="4"/>
    <n v="5"/>
    <x v="0"/>
    <x v="0"/>
    <d v="2020-08-23T00:00:00"/>
    <s v="MJ0308"/>
    <x v="2"/>
    <x v="2"/>
  </r>
  <r>
    <x v="0"/>
    <x v="4"/>
    <s v="106080"/>
    <s v="湯布院温泉　御宿　由布乃庄"/>
    <s v="食事が最高でした！朝食のだんご汁には感動しました！"/>
    <x v="0"/>
    <n v="5"/>
    <n v="5"/>
    <n v="3"/>
    <n v="4"/>
    <n v="4"/>
    <n v="5"/>
    <x v="0"/>
    <x v="3"/>
    <d v="2020-10-10T00:00:00"/>
    <s v="投稿者"/>
    <x v="0"/>
    <x v="0"/>
  </r>
  <r>
    <x v="0"/>
    <x v="4"/>
    <s v="30707"/>
    <s v="由布院温泉　日の春旅館"/>
    <s v="今まで行った旅行でも一番気持ちよく過ごせました。食事も量質ともに大満足です。接客もきめ細やかに接客していただきました。また是非行きたい旅館の一つになりました。"/>
    <x v="0"/>
    <n v="5"/>
    <n v="5"/>
    <n v="5"/>
    <n v="5"/>
    <n v="5"/>
    <n v="5"/>
    <x v="0"/>
    <x v="0"/>
    <d v="2020-12-12T00:00:00"/>
    <s v="投稿者"/>
    <x v="0"/>
    <x v="0"/>
  </r>
  <r>
    <x v="0"/>
    <x v="4"/>
    <s v="39494"/>
    <s v="由布院温泉　ゆふいん　名苑と名水の宿　梅園"/>
    <s v="由布院の中心から歩いて20分ほどの、とても落ち着いた立地です。本館の部屋でしたが、とても綺麗で広く、ゆっくりすることができました。食事もとても充実しており、お腹一杯になりました。お風呂は雨の中、傘をさしていかないといけなかった点が大変でした。また、コロナ対策のため内湯がなく、洗い場も外なので寒かったです。家族風呂も使うことができた点がよかったです。"/>
    <x v="0"/>
    <n v="5"/>
    <n v="5"/>
    <n v="5"/>
    <n v="5"/>
    <n v="4"/>
    <n v="5"/>
    <x v="0"/>
    <x v="0"/>
    <d v="2020-10-08T00:00:00"/>
    <s v="投稿者"/>
    <x v="0"/>
    <x v="0"/>
  </r>
  <r>
    <x v="0"/>
    <x v="4"/>
    <s v="177815"/>
    <s v="インターヒル　翼　湯布院"/>
    <s v="最高の宿でした。部屋についている温泉、清潔感、スタッフさんの対応、すべて良かったです。"/>
    <x v="0"/>
    <n v="5"/>
    <n v="5"/>
    <n v="5"/>
    <n v="5"/>
    <n v="5"/>
    <s v="-"/>
    <x v="0"/>
    <x v="1"/>
    <d v="2020-11-19T00:00:00"/>
    <s v="投稿者"/>
    <x v="0"/>
    <x v="0"/>
  </r>
  <r>
    <x v="0"/>
    <x v="4"/>
    <s v="32186"/>
    <s v="由布院温泉　旅館　冨季の舎"/>
    <s v="先日利用させて頂きました。接客、お部屋、料理、温泉全てにおいて満足しました！感染症対策もきちんとされていて、温泉もゆっくりと楽しむことができ、料理も個室で周りを気にすることなく食べることができました☆ご飯はお出汁がとても美味しいのが印象的でした！また機会があれば利用したいと思います。ありがとうございました。"/>
    <x v="0"/>
    <n v="5"/>
    <n v="5"/>
    <n v="5"/>
    <n v="5"/>
    <n v="5"/>
    <n v="5"/>
    <x v="0"/>
    <x v="3"/>
    <d v="2020-12-14T00:00:00"/>
    <s v="投稿者"/>
    <x v="0"/>
    <x v="0"/>
  </r>
  <r>
    <x v="0"/>
    <x v="4"/>
    <s v="29137"/>
    <s v="由布院温泉　和風旅館　津江の庄"/>
    <s v="虫がいた以外はとても良かったです。"/>
    <x v="1"/>
    <n v="5"/>
    <n v="4"/>
    <n v="3"/>
    <n v="5"/>
    <n v="5"/>
    <n v="5"/>
    <x v="0"/>
    <x v="0"/>
    <d v="2021-03-06T00:00:00"/>
    <s v="投稿者"/>
    <x v="0"/>
    <x v="0"/>
  </r>
  <r>
    <x v="0"/>
    <x v="4"/>
    <s v="38277"/>
    <s v="由布院温泉　旅亭　田乃倉"/>
    <s v="湯布院に一度は行きたいと思っていた夢が叶いました、露天風呂の内湯も最高でした、本当にゆっくりした時間を過ごせて幸せでした、日々都会暮らしで時間に追われていますがゆっくり時間を感じさせて頂きました、また仲居さんの気遣いもよく今までで一番良い旅館でした、出来るならばまた行きたいと思います、本当にありがとうございました。"/>
    <x v="0"/>
    <n v="5"/>
    <n v="5"/>
    <n v="5"/>
    <n v="5"/>
    <n v="5"/>
    <n v="5"/>
    <x v="0"/>
    <x v="0"/>
    <d v="2021-01-10T00:00:00"/>
    <s v="投稿者"/>
    <x v="0"/>
    <x v="0"/>
  </r>
  <r>
    <x v="0"/>
    <x v="4"/>
    <s v="84814"/>
    <s v="大洞窟温泉　旅館志美津"/>
    <s v="サービスも食事もよく大満足です。"/>
    <x v="0"/>
    <n v="5"/>
    <n v="5"/>
    <n v="5"/>
    <n v="5"/>
    <n v="5"/>
    <n v="5"/>
    <x v="0"/>
    <x v="0"/>
    <d v="2020-10-16T00:00:00"/>
    <s v="haru-ny92"/>
    <x v="2"/>
    <x v="2"/>
  </r>
  <r>
    <x v="0"/>
    <x v="4"/>
    <s v="20454"/>
    <s v="由布院温泉　山荘　田名加"/>
    <s v="お料理が想像以上に豪華で美味しくてビックリしました。キャンセルが出たということで、お部屋をランクが良い所に変えて下さり、心遣いも嬉しかったです。お風呂は貸切で、露天風呂も凄くゆったりできて、本当に過ごしやすかったです！飲み屋街は少し離れていますが徒歩でも行ける距離です。冬は寒いので、タクシーが便利だと思います。山荘の方はとてもアットホームな雰囲気で、ここに宿泊して良かったなと思いました。ありがとうございました。"/>
    <x v="0"/>
    <n v="5"/>
    <n v="4"/>
    <n v="5"/>
    <n v="5"/>
    <n v="5"/>
    <n v="5"/>
    <x v="0"/>
    <x v="3"/>
    <d v="2020-12-19T00:00:00"/>
    <s v="ぽぽ55555"/>
    <x v="5"/>
    <x v="1"/>
  </r>
  <r>
    <x v="0"/>
    <x v="4"/>
    <s v="39494"/>
    <s v="由布院温泉　ゆふいん　名苑と名水の宿　梅園"/>
    <s v="一人旅で利用しました。朝夕食を個室に通していただいたり、さり気なく声かけいただいたりと心遣いが嬉しかったです。お部屋から見える梅の花が綺麗でした。お風呂もとても良かったです。1点残念だったのは22時くらいに外国の方が外で騒いでいる声が部屋まで聞こえ、とても騒がしかった点です。その点除けば大変満足でしたので、湯布院を訪れる機会があればぜひまた利用したいです。"/>
    <x v="1"/>
    <n v="5"/>
    <n v="3"/>
    <n v="5"/>
    <n v="5"/>
    <n v="5"/>
    <n v="5"/>
    <x v="0"/>
    <x v="1"/>
    <d v="2020-02-06T00:00:00"/>
    <s v="投稿者"/>
    <x v="0"/>
    <x v="0"/>
  </r>
  <r>
    <x v="0"/>
    <x v="4"/>
    <s v="167953"/>
    <s v="由布院　六花"/>
    <s v="娘からのプレゼントで壱番のお部屋に宿泊させて頂きました。フロントで優しい木の香りに迎えられ、スタッフの方々の親切な対応で癒されました。お天気も良く、お部屋からもお風呂からも由布岳が望め、朝日がとても綺麗でした。夕食も朝食も、もとても美味しく目でも楽しめる事ができ、のんびり豊かに過ごせることができました。湯布院へは昔から何度も行き温泉も楽しんでいるのですが、久し振りに大満足です。もう一度宿泊したいお宿のひとつに加りました。ありがとうございました。"/>
    <x v="0"/>
    <n v="5"/>
    <n v="4"/>
    <n v="5"/>
    <n v="5"/>
    <n v="5"/>
    <n v="5"/>
    <x v="0"/>
    <x v="0"/>
    <d v="2020-06-22T00:00:00"/>
    <s v="moniwa39"/>
    <x v="1"/>
    <x v="1"/>
  </r>
  <r>
    <x v="0"/>
    <x v="4"/>
    <s v="130594"/>
    <s v="由布院温泉　すみか"/>
    <s v="お部屋は清潔で広く、露天風呂も大きくて星空を眺めながらの入浴は最高でした。食事もどれも美味しく、温かいものは熱々で提供されていてお心遣いを感じました。ステーキが柔らかくてとても美味しかったです。スタッフの方々のおもてなしも素晴らしく、女将さんのピアノ演奏も感動しました！もう一度泊まりたいと思える素晴らしいお宿でした！"/>
    <x v="0"/>
    <n v="5"/>
    <n v="5"/>
    <n v="5"/>
    <n v="5"/>
    <n v="5"/>
    <n v="5"/>
    <x v="0"/>
    <x v="0"/>
    <d v="2020-10-19T00:00:00"/>
    <s v="ori0223"/>
    <x v="2"/>
    <x v="2"/>
  </r>
  <r>
    <x v="0"/>
    <x v="4"/>
    <s v="139405"/>
    <s v="湯平温泉　右丸旅館"/>
    <s v="11月6日に友達と利用しました。　食事は美味しくお腹いっぱいになりました。　特にお肉は最高でした。今年の大雨で被害があったらしく道も工事中で閉まっている旅館、お店が目立ち一体は寂しかったですが、右丸旅館さんは建物も部屋も綺麗で良かったです。　温泉は古さがありましたが、温泉だからそれはそれで許容範囲かと。あと、階段が急で年配の方には厳しいかな。私は問題なしで良かったです。"/>
    <x v="0"/>
    <n v="4"/>
    <n v="3"/>
    <n v="5"/>
    <n v="4"/>
    <n v="4"/>
    <n v="4"/>
    <x v="0"/>
    <x v="2"/>
    <d v="2020-11-06T00:00:00"/>
    <s v="投稿者"/>
    <x v="0"/>
    <x v="0"/>
  </r>
  <r>
    <x v="0"/>
    <x v="4"/>
    <s v="20590"/>
    <s v="由布院温泉　湯布院　やわらぎの郷　やどや"/>
    <s v="玄関、食事処などで検温とアルコール消毒を徹底されており、コロナ禍の中、安心して宿泊できました。貸切風呂もチェックイン当日以外に翌朝も利用でき、大浴場には露天風呂はありませんが、内湯は、温湯（40.5℃）と熱湯（42℃）に隔てた浴槽があり、大きな窓は解放感があります。夕食、朝食ともに設え、味ともに満足できました。お部屋も大きめの部屋にアップグレードいただき、ありがとうございました。湯布院で再訪したい宿に出会えて良かったです。"/>
    <x v="0"/>
    <n v="5"/>
    <n v="5"/>
    <n v="4"/>
    <n v="4"/>
    <n v="5"/>
    <n v="4"/>
    <x v="0"/>
    <x v="0"/>
    <d v="2021-02-21T00:00:00"/>
    <s v="もん吉兄さん"/>
    <x v="2"/>
    <x v="2"/>
  </r>
  <r>
    <x v="0"/>
    <x v="4"/>
    <s v="145315"/>
    <s v="由布院温泉　全室露天付き離れ宿　御宿　さくら亭"/>
    <s v="赤ちゃん連れだったのでお部屋に温泉があるのはありがたかったです。お部屋も趣のある素敵な造りで、お庭の紅葉も綺麗でした。帰りに御宿の前で写真を撮っていただいたのがとても嬉しかったです。"/>
    <x v="0"/>
    <n v="4"/>
    <n v="5"/>
    <n v="5"/>
    <n v="3"/>
    <n v="3"/>
    <n v="5"/>
    <x v="0"/>
    <x v="1"/>
    <d v="2020-11-20T00:00:00"/>
    <s v="投稿者"/>
    <x v="0"/>
    <x v="0"/>
  </r>
  <r>
    <x v="0"/>
    <x v="4"/>
    <s v="145331"/>
    <s v="旅館　由布山"/>
    <s v="内風呂付きのお部屋を探してこちらの旅館に宿泊しました。お部屋も綺麗でしたし、温泉も好きな時に何度でも入れて満足でした。スタッフの方の対応も優しくて良かったです。街までは少し離れていますが、静かなので夫婦でゆっくり過ごせてとっても満足でした！！また宿泊するときはこちらにお願いしたいです。"/>
    <x v="1"/>
    <n v="4"/>
    <n v="3"/>
    <n v="5"/>
    <n v="4"/>
    <n v="5"/>
    <s v="-"/>
    <x v="0"/>
    <x v="0"/>
    <d v="2020-06-13T00:00:00"/>
    <s v="投稿者"/>
    <x v="0"/>
    <x v="0"/>
  </r>
  <r>
    <x v="0"/>
    <x v="4"/>
    <s v="56821"/>
    <s v="由布院温泉　癒しの里　観布亭"/>
    <s v="何から何まで最高でした！ちょうど桜の季節とあって、お部屋の露天風呂からは由布岳の緑と桜のピンクと菜の花の黄色と…至福のひとときを過ごせました。また、ビールサーバーでいつでも飲み放題や、夕食も朝食も食べきれないほどの量ととても美味しいご飯でした！記念写真を撮って、翌日のチェックアウトの時にカレンダーにしていただき、従業員の方も男女とも可愛らしく、家族全員、大満足でした！また伺いたいです！"/>
    <x v="0"/>
    <n v="5"/>
    <n v="5"/>
    <n v="5"/>
    <n v="4"/>
    <n v="5"/>
    <n v="5"/>
    <x v="0"/>
    <x v="0"/>
    <d v="2021-03-29T00:00:00"/>
    <s v="そーなす"/>
    <x v="4"/>
    <x v="1"/>
  </r>
  <r>
    <x v="0"/>
    <x v="4"/>
    <s v="130594"/>
    <s v="由布院温泉　すみか"/>
    <s v="部屋も風呂も大変広く、ゆっくりくつろぐことができました。部屋の清掃も行き届いており安心できました。夕食も量より質ちょうどよくて美味しくいただきました。湯布院散策コースするには場所的にはよく連泊してゆっくりすれば良かったと思いました。最新設備で好印象で他の施設より一歩リードしている。ウイルス対策にも万全で安心して利用することができました。夕食時に女将さんのピアノが聴けなかったのが残念でした。機会があれば又利用したいと思います。"/>
    <x v="1"/>
    <n v="3"/>
    <n v="4"/>
    <n v="5"/>
    <n v="4"/>
    <n v="5"/>
    <n v="4"/>
    <x v="0"/>
    <x v="0"/>
    <d v="2020-10-11T00:00:00"/>
    <s v="投稿者"/>
    <x v="0"/>
    <x v="0"/>
  </r>
  <r>
    <x v="0"/>
    <x v="4"/>
    <s v="108655"/>
    <s v="由布院温泉　ゆふいん夢ひろば　別邸"/>
    <s v="おかみさんの接客がよかった！またいきたいと思う。"/>
    <x v="1"/>
    <n v="5"/>
    <n v="2"/>
    <n v="4"/>
    <n v="5"/>
    <n v="5"/>
    <n v="4"/>
    <x v="0"/>
    <x v="0"/>
    <d v="2020-11-15T00:00:00"/>
    <s v="トコヤヒロイン"/>
    <x v="2"/>
    <x v="2"/>
  </r>
  <r>
    <x v="0"/>
    <x v="4"/>
    <s v="168504"/>
    <s v="由布院　ＺＥＮ"/>
    <s v="先日、新婚旅行で利用させていただきました。まず、スタッフの皆様の応対には大変な誠意を感じました。コロナ禍に関しても、全室離れ・個室レストランなので不安はありませんでしたが、お部屋にも「もし気になるところがあれば」とアルコール消毒ができるウェットティッシュが備えられており、高い安心感がありました。また、館内の至るところに配置された吉井好子氏の絵画やアール・ヌーヴォーと和をミックスした設え、そして由布の眺望は独特の一体感があり、とてもいい雰囲気でした。一方で、料理をお箸で頂くスタイルやレストランのBGMの選曲などにはカジュアルな面もあり、肩肘を張らずに過ごすことができます。このお宿の白眉と思われる料理は期待通り素晴らしく、多彩な食材と味の組み合わせ、お皿の彩りのバランスまで楽しむことができます。夕食は評判通りの美味しさ！だったのですが、朝食は期待を上回りました。ひじきとキウイの相性の良さには驚きです。カレースープのアクセントも刺激的で、朝からお料理にワクワクしました。最後もシェフとスタッフの皆様に温かく見送って頂きました。出発時間の調整など、我がままにもできる限り対応して頂きありがとうございました。季節が巡ったらまた訪問させて頂きたいと思います。"/>
    <x v="0"/>
    <n v="5"/>
    <n v="5"/>
    <n v="4"/>
    <n v="4"/>
    <n v="4"/>
    <n v="5"/>
    <x v="0"/>
    <x v="0"/>
    <d v="2020-08-21T00:00:00"/>
    <s v="投稿者"/>
    <x v="0"/>
    <x v="0"/>
  </r>
  <r>
    <x v="0"/>
    <x v="4"/>
    <s v="69247"/>
    <s v="由布院温泉　ゆふいん　旅庵　和山豊"/>
    <s v="温泉はもちろん、食事が非常に美味しかったです。何より応対してくださった従業員の方が懇切丁寧で最高でした！"/>
    <x v="0"/>
    <n v="5"/>
    <n v="4"/>
    <n v="5"/>
    <n v="5"/>
    <n v="5"/>
    <n v="5"/>
    <x v="0"/>
    <x v="0"/>
    <d v="2021-05-11T00:00:00"/>
    <s v="投稿者"/>
    <x v="0"/>
    <x v="0"/>
  </r>
  <r>
    <x v="0"/>
    <x v="4"/>
    <s v="56821"/>
    <s v="由布院温泉　癒しの里　観布亭"/>
    <s v="従業員の対応もよく、気持ちよく宿泊出来ました。子供も喜んでいたので、また宿泊したいと思いました。"/>
    <x v="1"/>
    <n v="5"/>
    <n v="5"/>
    <n v="5"/>
    <n v="4"/>
    <n v="5"/>
    <n v="4"/>
    <x v="0"/>
    <x v="0"/>
    <d v="2020-09-26T00:00:00"/>
    <s v="投稿者"/>
    <x v="0"/>
    <x v="0"/>
  </r>
  <r>
    <x v="0"/>
    <x v="4"/>
    <s v="153349"/>
    <s v="由布院温泉　湯布院旅館のぎく"/>
    <s v="12/6～12/7の宿泊でした。この度GOTOトラベルの利用で、かなりお安く利用させて頂くことになったようです。おまけに、お部屋から由布岳が見えるお部屋で広く最高でした。夫が良い部屋で、高い部屋だったろうと言っていました。お風呂も夫と2回も入ってしまいました^^;また湯布院にも来たいですし、是非のぎくさんにも泊まりたいと思います。変な時間に来てしまいスタッフさんを困らせてしまいましたが、お優しく迎えて下さり有難う御座いました。この度は有難う御座いましたm(_ _)m"/>
    <x v="0"/>
    <n v="5"/>
    <n v="5"/>
    <n v="5"/>
    <n v="5"/>
    <n v="5"/>
    <n v="5"/>
    <x v="0"/>
    <x v="0"/>
    <d v="2020-12-06T00:00:00"/>
    <s v="プッチンぷりん♪"/>
    <x v="2"/>
    <x v="1"/>
  </r>
  <r>
    <x v="0"/>
    <x v="4"/>
    <s v="130594"/>
    <s v="由布院温泉　すみか"/>
    <s v="2回目ですが全てにおきまして満足で、今回は娘も一緒にお邪魔させて貰いましたが、日常から離れ本当に心も体もリラックス出来ました。昨今、コロナに豪雨に大変だと思いますが、頑張って下さい。また、伺わせて下さい。"/>
    <x v="0"/>
    <n v="5"/>
    <n v="5"/>
    <n v="5"/>
    <n v="5"/>
    <n v="5"/>
    <n v="5"/>
    <x v="0"/>
    <x v="0"/>
    <d v="2020-07-24T00:00:00"/>
    <s v="投稿者"/>
    <x v="0"/>
    <x v="0"/>
  </r>
  <r>
    <x v="0"/>
    <x v="4"/>
    <s v="167953"/>
    <s v="由布院　六花"/>
    <s v="とってもお洒落な部屋で、スタッフの方も感じよくてよかったです部屋の露天風呂もサイコーでした！お料理も美味しかったです！ぜひまた、利用したいです"/>
    <x v="0"/>
    <n v="5"/>
    <n v="4"/>
    <n v="5"/>
    <n v="5"/>
    <n v="5"/>
    <n v="5"/>
    <x v="0"/>
    <x v="0"/>
    <d v="2020-06-04T00:00:00"/>
    <s v="526もも"/>
    <x v="4"/>
    <x v="1"/>
  </r>
  <r>
    <x v="0"/>
    <x v="4"/>
    <s v="179191"/>
    <s v="和モダン温泉館　湯布院あかりの宿"/>
    <s v="我が家のワンチャンと家族3名でお世話になりました。食事は全くないので、外で摂る事にになりましたが湯布院なので素敵なレストランが一杯あり満足しています。ペットにフレンドリーな宿のうたい文句通りスタッフの方は親切でした。また、お風呂は源泉かけ流しで、家族での使用となりとても良い思いをしました。是非また利用したいと思っています。"/>
    <x v="0"/>
    <n v="5"/>
    <n v="5"/>
    <n v="5"/>
    <n v="5"/>
    <n v="5"/>
    <s v="-"/>
    <x v="0"/>
    <x v="0"/>
    <d v="2020-08-09T00:00:00"/>
    <s v="ナベチャン1950"/>
    <x v="1"/>
    <x v="2"/>
  </r>
  <r>
    <x v="0"/>
    <x v="4"/>
    <s v="147790"/>
    <s v="和モダンな温泉旅館　湯布院旅の蔵"/>
    <s v="ゆっくりすることが出来ました。部屋の天井も高く、圧迫巻また、落ち着いたら行かせて頂きます☆ありがとうございました。"/>
    <x v="0"/>
    <n v="5"/>
    <n v="5"/>
    <n v="5"/>
    <n v="5"/>
    <n v="5"/>
    <s v="-"/>
    <x v="0"/>
    <x v="1"/>
    <d v="2020-04-07T00:00:00"/>
    <s v="投稿者"/>
    <x v="0"/>
    <x v="0"/>
  </r>
  <r>
    <x v="0"/>
    <x v="4"/>
    <s v="139405"/>
    <s v="湯平温泉　右丸旅館"/>
    <s v="大分県民ですが初めて湯平温泉に宿泊しました。旅館まではホームページにあった案内の通りに行けば狭い道もなくスムーズにたどり着けます。他の方の口コミにも書いてあったように、駐車場から玄関までと、旅館内には狭い階段が多いので、高齢の方とかはちょっと大変かもしれません。しかし、旅館内もお部屋も大変綺麗で、お食事はどれも美味しくお腹いっぱい、大満足でした。お部屋にお風呂はありませんが、露天風呂に一番近いお部屋でしたし、どのお風呂も空いていれば予約することもなく貸し切りで入れるので良かったです。お食事は部屋食、精算もお部屋で済むので他のお客さんとも会う事もありませんでした。ただ、夕食でお肉を焼くとどうしても臭いが部屋や布団、着てる浴衣とかにもついてしまうのか気になってしまいました。お食事処もあるようでしたので、夕食だけはそちらでいただくのも良いかもしれません。湯平はお湯も良いし、静かにゆっくり過ごすにはとっても良いところでした。"/>
    <x v="0"/>
    <n v="5"/>
    <n v="4"/>
    <n v="4"/>
    <n v="4"/>
    <n v="4"/>
    <n v="5"/>
    <x v="0"/>
    <x v="1"/>
    <d v="2020-12-14T00:00:00"/>
    <s v="くーにゃん０１０１"/>
    <x v="2"/>
    <x v="1"/>
  </r>
  <r>
    <x v="0"/>
    <x v="4"/>
    <s v="54542"/>
    <s v="由布院温泉　おやど　二本の葦束"/>
    <s v="誕生日の記念に宿泊をしました。事前に誕生日でとお伝えすると、サービスでホールケーキを快く準備してくださり、大変嬉しい気持ちになりました。一番小さいお部屋しか空いていなかったので、狭かったらどうしようと不安な点もありましたが、全くそんなことはなく、丁度良い広さで床も部屋も暖かく、いくつかの温泉や食事処に行きやすい立地で大変過ごしやすいお部屋でした。宿の雰囲気も大変よく、温泉も大体空いていてほぼ全種類の温泉に浸かることができました。前の人が入った後に入るのが最初は少し気になっていたのですが、お伺いしてみると全く気になる点はなく、清潔だし大満足でした。温泉ゆでたまごを自由に取って食べることができたので試食をするととっても美味しかったのでついつい幾つか食べてしまいました。食事を運んできてくださった係の方の爪のマニキュアが剥がれかかってたところが少し気になりました。しかし笑顔で対応説明くださり、いい誕生日のお祝いの食事をすることができました。またお伺いしたいと思います。"/>
    <x v="0"/>
    <n v="5"/>
    <n v="4"/>
    <n v="5"/>
    <n v="5"/>
    <n v="5"/>
    <n v="5"/>
    <x v="0"/>
    <x v="3"/>
    <d v="2020-03-06T00:00:00"/>
    <s v="こかり59"/>
    <x v="5"/>
    <x v="1"/>
  </r>
  <r>
    <x v="0"/>
    <x v="4"/>
    <s v="76390"/>
    <s v="由布院温泉　蓮輪ＩＮＮ"/>
    <s v="貸しきりで温泉が使えたり、自転車も無料で使えたのですごく良かった！ただ住宅街の中にあるので、少し探すのにてまどった。入口も少し狭め。宿の方たちはとても親切だった。機会があればまた利用したい。"/>
    <x v="0"/>
    <n v="5"/>
    <n v="3"/>
    <n v="5"/>
    <n v="5"/>
    <n v="5"/>
    <s v="-"/>
    <x v="0"/>
    <x v="3"/>
    <d v="2021-04-04T00:00:00"/>
    <s v="投稿者"/>
    <x v="0"/>
    <x v="0"/>
  </r>
  <r>
    <x v="0"/>
    <x v="4"/>
    <s v="65435"/>
    <s v="湯布院カントリーロードユースホステル"/>
    <s v="風呂は良かった。水が旨かった。奥さんの対応が感じ良かった。"/>
    <x v="3"/>
    <n v="3"/>
    <n v="2"/>
    <n v="3"/>
    <s v="-"/>
    <n v="4"/>
    <n v="3"/>
    <x v="0"/>
    <x v="0"/>
    <d v="2020-08-13T00:00:00"/>
    <s v="投稿者"/>
    <x v="0"/>
    <x v="0"/>
  </r>
  <r>
    <x v="0"/>
    <x v="4"/>
    <s v="158659"/>
    <s v="Ｙｕｆｕｉｎ　Ｌｕｘｕｒｙ　Ｖｉｌｌａ　－ｚａｋｕｒｏ－"/>
    <s v="初めての宿泊でした。長閑な景色が広がっていて、ノンビリ出来ました。一つ不便を感じたのが洗面所です。お風呂に入る時に脱いだ衣服を置くためのワゴンのようなものも無いし、髪を乾かす時に座る椅子も有れば良いと思いました。いろんな所に気を配られていますが、そこだけが残念でした。お食事は概ね美味しかったです。味が濃い目ですね。"/>
    <x v="1"/>
    <n v="4"/>
    <n v="4"/>
    <n v="4"/>
    <n v="4"/>
    <n v="4"/>
    <n v="4"/>
    <x v="0"/>
    <x v="0"/>
    <d v="2020-04-02T00:00:00"/>
    <s v="投稿者"/>
    <x v="0"/>
    <x v="0"/>
  </r>
  <r>
    <x v="0"/>
    <x v="4"/>
    <s v="54519"/>
    <s v="由布院温泉　ゆふいん月燈庵"/>
    <s v="12月19日に宿泊しました。普段は宿泊できないようなお宿にと思って選んだ月燈庵さん。チェックインよりも早い到着になってしまいましたが、快く迎えてくださいました。今回は彼にサプライズを計画していて、宿泊前にも何度もお電話してご相談にのっていただき、無事にサプライズ大成功でした。お食事担当のスタッフさんもサプライズの協力をしていただいて本当にありがとうございました。お部屋もこたつがあって、なんだか懐かしい気分になりました。そして温泉も貸し切り風呂も最高で、お部屋のお風呂には何度も入ってしまいました。専用のテラスも時期的に寒くて長く居られなかったけど贅沢な時間を過ごすことができました。お食事もとても美味しかったです。全てが最高なお宿です。また是非伺いたいと思います。お世話になりました。"/>
    <x v="0"/>
    <n v="5"/>
    <n v="5"/>
    <n v="5"/>
    <n v="5"/>
    <n v="5"/>
    <n v="5"/>
    <x v="0"/>
    <x v="3"/>
    <d v="2020-12-19T00:00:00"/>
    <s v="投稿者"/>
    <x v="0"/>
    <x v="0"/>
  </r>
  <r>
    <x v="0"/>
    <x v="4"/>
    <s v="40557"/>
    <s v="由布院温泉　ペンション金鱗湖　豊の国"/>
    <s v="お食事が最高に美味しいです。どれが一番が決められない程、全て美味しかったです。朝、部屋から見える景色もパーフェクト！写真に収めるとまるで絵の様な綺麗な写真になります。接客もとても丁寧でした。また、ぜひ、泊まりたいです。"/>
    <x v="0"/>
    <n v="5"/>
    <n v="5"/>
    <n v="5"/>
    <n v="4"/>
    <n v="4"/>
    <n v="5"/>
    <x v="0"/>
    <x v="2"/>
    <d v="2020-11-28T00:00:00"/>
    <s v="投稿者"/>
    <x v="0"/>
    <x v="0"/>
  </r>
  <r>
    <x v="0"/>
    <x v="4"/>
    <s v="130594"/>
    <s v="由布院温泉　すみか"/>
    <s v="お世話になりました。由布院のお湯、食事、施設、スタッフのみなさん、すべてに癒されました。ピアノの生演奏も素敵でした。また伺います。"/>
    <x v="0"/>
    <n v="5"/>
    <n v="5"/>
    <n v="5"/>
    <n v="5"/>
    <n v="4"/>
    <n v="5"/>
    <x v="0"/>
    <x v="0"/>
    <d v="2020-11-01T00:00:00"/>
    <s v="投稿者"/>
    <x v="0"/>
    <x v="0"/>
  </r>
  <r>
    <x v="0"/>
    <x v="4"/>
    <s v="39494"/>
    <s v="由布院温泉　ゆふいん　名苑と名水の宿　梅園"/>
    <s v="とてもゆったりとした時間を過ごせました。素晴らしいお庭を散歩できましたし、全く不安のない宿泊でした。良かったです"/>
    <x v="1"/>
    <n v="4"/>
    <n v="3"/>
    <n v="4"/>
    <n v="4"/>
    <n v="5"/>
    <n v="5"/>
    <x v="0"/>
    <x v="0"/>
    <d v="2020-09-29T00:00:00"/>
    <s v="よっぐ"/>
    <x v="1"/>
    <x v="2"/>
  </r>
  <r>
    <x v="0"/>
    <x v="4"/>
    <s v="178981"/>
    <s v="湯布院　星の里"/>
    <s v="部屋はリニューアルされていて新しいTVはないナビにはないので明るいうちに到着して付近から電話で場所を確認した方がよいビジネス向き"/>
    <x v="3"/>
    <n v="3"/>
    <n v="2"/>
    <n v="4"/>
    <n v="2"/>
    <n v="3"/>
    <n v="3"/>
    <x v="0"/>
    <x v="1"/>
    <d v="2020-06-07T00:00:00"/>
    <s v="投稿者"/>
    <x v="0"/>
    <x v="0"/>
  </r>
  <r>
    <x v="0"/>
    <x v="4"/>
    <s v="68226"/>
    <s v="湯布院温泉　御宿　由府両築"/>
    <s v="彼女との温泉旅行。写真や口コミを見て宿を選びましたが、全てがドストライクでした！是非また利用させて頂きます。"/>
    <x v="0"/>
    <n v="5"/>
    <n v="5"/>
    <n v="5"/>
    <n v="5"/>
    <n v="5"/>
    <n v="5"/>
    <x v="0"/>
    <x v="3"/>
    <d v="2021-03-12T00:00:00"/>
    <s v="投稿者"/>
    <x v="0"/>
    <x v="0"/>
  </r>
  <r>
    <x v="0"/>
    <x v="4"/>
    <s v="164645"/>
    <s v="Ｓｅｎｓｅ　ｏｆ　ｗｏｎｄｅｒ　由布岳山麓グランピングリゾート"/>
    <s v="キャンプは敷居が高いが、全てお任せでアウトドアを味わえてとても楽しかったです。残念なのは、温泉が無かったこと。4人で泊まったのでお湯を使う制限があり最後の人が可哀想だった。"/>
    <x v="1"/>
    <n v="4"/>
    <n v="5"/>
    <n v="5"/>
    <n v="4"/>
    <n v="1"/>
    <n v="4"/>
    <x v="0"/>
    <x v="2"/>
    <d v="2020-11-12T00:00:00"/>
    <s v="投稿者"/>
    <x v="0"/>
    <x v="0"/>
  </r>
  <r>
    <x v="0"/>
    <x v="4"/>
    <s v="130594"/>
    <s v="由布院温泉　すみか"/>
    <s v="・食事は、美味しく、量もあり　大変満足しました。・客対応も親切で満足。・風呂は、当日雨模様で折角の　景色も見えませんでしたが、岩風呂はなかなかで３回はいりました。・部屋は節約したせいもあり、8畳にベッドが２台で狭く残念でした。いくのであれば、少し高いが奥の院でなければだめですね。"/>
    <x v="1"/>
    <n v="4"/>
    <n v="4"/>
    <n v="2"/>
    <n v="3"/>
    <n v="4"/>
    <n v="5"/>
    <x v="0"/>
    <x v="0"/>
    <d v="2021-04-12T00:00:00"/>
    <s v="投稿者"/>
    <x v="0"/>
    <x v="0"/>
  </r>
  <r>
    <x v="0"/>
    <x v="4"/>
    <s v="54519"/>
    <s v="由布院温泉　ゆふいん月燈庵"/>
    <s v="露天風呂付はやっぱ良い。夫婦二人で入れる大きさでした。また、部屋にビールやジュースが無料で付いてて嬉しかったです！"/>
    <x v="1"/>
    <n v="4"/>
    <n v="4"/>
    <n v="4"/>
    <n v="5"/>
    <n v="4"/>
    <n v="3"/>
    <x v="0"/>
    <x v="0"/>
    <d v="2020-09-18T00:00:00"/>
    <s v="投稿者"/>
    <x v="0"/>
    <x v="0"/>
  </r>
  <r>
    <x v="0"/>
    <x v="4"/>
    <s v="137895"/>
    <s v="湯布院ガーデンホテル　ドッグラン＆リゾート"/>
    <s v="楽しい旅でした。また行きたいと思います。"/>
    <x v="0"/>
    <n v="5"/>
    <n v="5"/>
    <n v="5"/>
    <n v="5"/>
    <n v="5"/>
    <n v="5"/>
    <x v="0"/>
    <x v="0"/>
    <d v="2021-03-27T00:00:00"/>
    <s v="tmrbk699"/>
    <x v="4"/>
    <x v="2"/>
  </r>
  <r>
    <x v="0"/>
    <x v="4"/>
    <s v="144474"/>
    <s v="由布院別邸　樹"/>
    <s v="コロナ感染が気になって　県内のホテルに、休息の為に行きました。ほとんど他のお客に逢うこともなく内風呂が、二つもあって居心地の良いホテルでした。お食事もネットで見た通り　素敵で味も良く　又行きたいホテルです。"/>
    <x v="0"/>
    <n v="5"/>
    <n v="5"/>
    <n v="5"/>
    <n v="5"/>
    <n v="5"/>
    <n v="5"/>
    <x v="0"/>
    <x v="0"/>
    <d v="2021-03-27T00:00:00"/>
    <s v="投稿者"/>
    <x v="0"/>
    <x v="0"/>
  </r>
  <r>
    <x v="0"/>
    <x v="4"/>
    <s v="129463"/>
    <s v="湯布院温泉　由布院ユウベルホテル"/>
    <s v="食事がとても美味しかった。お風呂もお湯が優しく肌がツルツルになりました。部屋は少し古さを感じましたが丁寧に掃除されており清潔感を感じました。また利用したいと家族で話しました。"/>
    <x v="0"/>
    <n v="4"/>
    <n v="4"/>
    <n v="4"/>
    <n v="4"/>
    <n v="5"/>
    <n v="5"/>
    <x v="0"/>
    <x v="0"/>
    <d v="2020-11-02T00:00:00"/>
    <s v="Jeffner"/>
    <x v="2"/>
    <x v="2"/>
  </r>
  <r>
    <x v="0"/>
    <x v="4"/>
    <s v="80661"/>
    <s v="由布院温泉　由布岳一望の宿　美星〜きらら〜"/>
    <s v="部屋から由布岳が羨望できて、ながめが最高な客室内にある温泉が最高。難点は目の前に民家等があり、嫁は昼間は気になっていた模様です。夕ご飯等は質が高く、1品ずつ提供されるコース形式。あまりにも量が多く、メインおしゃぶしゃぶが提供されるときにはすでにおなか一杯。もう少し量が少なくてもよいかと思った。"/>
    <x v="0"/>
    <n v="5"/>
    <n v="5"/>
    <n v="3"/>
    <n v="4"/>
    <n v="5"/>
    <n v="4"/>
    <x v="0"/>
    <x v="0"/>
    <d v="2020-12-08T00:00:00"/>
    <s v="swiswa"/>
    <x v="3"/>
    <x v="2"/>
  </r>
  <r>
    <x v="0"/>
    <x v="4"/>
    <s v="177815"/>
    <s v="インターヒル　翼　湯布院"/>
    <s v="本当に思い付きで、不意に訪れた休みにフラリと、湯布院の湯宿にでも行ってみたい、ということで、お部屋にお風呂付でノンビリできそうなこちらにお世話になってみました。意外な立地といえば意外な場所でしたが、思いのほか閑静で、ノンビリ休ませていただきました。部屋付きのお風呂がまた不思議な構造で、楽しませて頂きました。ちょっと個人的には浅くて熱いかな、というお湯でしたが、冷水を投入してバランスを取りつつ。冬期ですから、外湯はつかるだけ、外の洗い場は寒いので室内で、と割り切って行った方が良かったですね。いずれにしても状況次第で色々楽しめると思います。室内設備もなかなか充実しており、くつろげました。次は家人と二人で再訪したいと思います。益々のご発展を。"/>
    <x v="0"/>
    <n v="5"/>
    <n v="4"/>
    <n v="5"/>
    <n v="5"/>
    <n v="5"/>
    <s v="-"/>
    <x v="0"/>
    <x v="1"/>
    <d v="2020-03-07T00:00:00"/>
    <s v="投稿者"/>
    <x v="0"/>
    <x v="0"/>
  </r>
  <r>
    <x v="0"/>
    <x v="4"/>
    <s v="106080"/>
    <s v="湯布院温泉　御宿　由布乃庄"/>
    <s v="すべての面で満足できました。駐車場に車を入れようとしているとすぐに出てきてくださりお部屋に案内してくださいました。お部屋はすみずみまで清潔で、お風呂も広く24時間いつでも適温で入れるようになっていました。貸切風呂もいつでもどこかしらは空いていて好きな時に入ることができ、３つ入りましたが特に内風呂と露天風呂両方があるお風呂は二人では十分すぎるくらい広くゆっくりできました。気温は低めでしたが、脱衣所などはあたたかくしてあり内風呂もあるので寒いということはありませんでした。お食事も量は多めでどれもきれいに盛り付けてありおいしかったです。特に関アジは絶品でした。食事や施設面だけでなくサービス面でも細かな心遣いがいろいろなところで感じられ素晴らしかったです。初めての大分でしたがとてもよい思い出になりました。また機会がありましたらぜひお伺いしたいです。"/>
    <x v="0"/>
    <n v="5"/>
    <n v="4"/>
    <n v="5"/>
    <n v="5"/>
    <n v="5"/>
    <n v="5"/>
    <x v="0"/>
    <x v="0"/>
    <d v="2020-03-09T00:00:00"/>
    <s v="投稿者"/>
    <x v="0"/>
    <x v="0"/>
  </r>
  <r>
    <x v="0"/>
    <x v="4"/>
    <s v="108997"/>
    <s v="由布院温泉　杜の湯　ゆふいん泰葉"/>
    <s v="最高でした！スタッフの方々の温かいおもてなし、手入れの行き届いた施設、美しい青色の温泉。季節を味わえる美味しい料理。また来たいです。"/>
    <x v="0"/>
    <n v="5"/>
    <n v="5"/>
    <n v="5"/>
    <n v="5"/>
    <n v="5"/>
    <n v="5"/>
    <x v="0"/>
    <x v="0"/>
    <d v="2020-09-02T00:00:00"/>
    <s v="555jintan"/>
    <x v="2"/>
    <x v="2"/>
  </r>
  <r>
    <x v="0"/>
    <x v="4"/>
    <s v="158617"/>
    <s v="由布院温泉　ゆふいん宿　清孔苑"/>
    <s v="11月1日に 半露天風呂付き離れ和洋室に泊まらせてもらいました。 お部屋も綺麗で、半露天風呂も とても良かったです。あいにくのお天気でしたが… 駅までお迎えに来てもらったので、助かりました。 宿泊先の方に あんなに話をして頂いたのは初めてで、とても感動致しました。 食事の際も 他のお客様と交わることもなく… 今の時期、感染対策もしっかりとされて 安心して美味しい食事を頂くことが出来ました。１年前から ここに泊まりたいと… 思っていた夢が叶いました！また、行きたい宿です。"/>
    <x v="0"/>
    <n v="5"/>
    <n v="5"/>
    <n v="5"/>
    <n v="5"/>
    <n v="5"/>
    <n v="5"/>
    <x v="0"/>
    <x v="1"/>
    <d v="2020-11-01T00:00:00"/>
    <s v="投稿者"/>
    <x v="0"/>
    <x v="0"/>
  </r>
  <r>
    <x v="0"/>
    <x v="4"/>
    <s v="136908"/>
    <s v="四季倶楽部　ゆの香湯布院"/>
    <s v="建物は綺麗で掃除も行き届いていた。Wi-Fiが、１階２階のロビーだけしか繋がらない。部屋で繋がらなかったら意味がない。フロントなどの客対応の人が、耳が遠いのか？聞いた事に答えてくれなかったりでイライラした。夕食はメインが何がわからず、小鉢みたいなのが数種類出てくるお粗末さ、まさかメインがりゅうきゅう4切れじゃないですよね？今まで色々旅館には泊まりましたが、自分で布団を敷くのは初めてでびっくりしました。GOTOで安くなってるから？ではなさそう。旅館は行ってみないとわからないけど、この先ここを利用することは絶対ないです。もし、ここに泊まられる方は食事も少量、自販機も大した飲み物は売ってないし、売店もない、近くにコンビニもないので、何か調達してから行かれる事をお勧めします。あ！部屋に小さい冷蔵庫はありました。今まで泊まってきた数々の旅館の中で最低最悪でした。"/>
    <x v="4"/>
    <n v="1"/>
    <n v="1"/>
    <n v="3"/>
    <n v="1"/>
    <n v="5"/>
    <n v="1"/>
    <x v="0"/>
    <x v="0"/>
    <d v="2020-11-15T00:00:00"/>
    <s v="由美yumi"/>
    <x v="2"/>
    <x v="1"/>
  </r>
  <r>
    <x v="0"/>
    <x v="4"/>
    <s v="76377"/>
    <s v="由布院温泉　朝霧のみえる宿　ゆふいん花由"/>
    <s v="温泉が好きで夫婦で幾つものお宿にお世話になりましたが、私共史上最高のお宿でした。駐車場に着いたと同時に宿の方が来てくださり、密にならない様車中での待機を勧めてくださいました。数分後に迎えに来てくださり、ロビーで丁寧な説明と美味しいカボス湯を頂きました。部屋は眺めが良く広く綺麗で床暖房もあり素晴らしかったです。寒い日でしたのでお風呂は内湯で暖まった後に露天に入りました。内湯にはテレビが付いており楽しく入れました。露天風呂の眺めが最高で、お湯も長く浸かっていても、のぼせも、ふやけもすることなくゆっくり入れました。ツルツル肌、サラサラ髪になりますよ。最も感動したのが夕飯時でした。事前に苦手な食材を伝えており違うメニューにして頂くことは多いのですが、お品書きまで変更してくださっており細やかなお心遣いを感じました。担当してくださった男性のスタッフさんが、主人のわがままにも笑顔で迅速に対応してくださいました。この方のプロ意識の高さは素晴らしいです。厨房の方々にもご無理して頂いたのではないかと思います。ありがとうございました。おかげで、とても楽しく良い時間を過ごすことができました。宿泊を悩んでいらっしゃる方は是非行ってください。私共もまた、必ず泊まり行きたいと思います。"/>
    <x v="0"/>
    <n v="5"/>
    <n v="5"/>
    <n v="5"/>
    <n v="5"/>
    <n v="5"/>
    <n v="5"/>
    <x v="0"/>
    <x v="0"/>
    <d v="2020-12-17T00:00:00"/>
    <s v="みっゆぅ"/>
    <x v="2"/>
    <x v="1"/>
  </r>
  <r>
    <x v="0"/>
    <x v="4"/>
    <s v="70905"/>
    <s v="ゆふいん　湯平温泉　山荘松屋"/>
    <s v="湯平温泉街は、あまり人の気配は無く静かなところですがそれが素敵なところです。古い石畳や暗くなると赤く灯る提灯、心地いい川の音が素敵な場所でした。お部屋も広く、お食事も美味しかったです。駅までの送迎も助かりました。また行きたいと思いました。"/>
    <x v="0"/>
    <n v="4"/>
    <n v="4"/>
    <n v="5"/>
    <n v="4"/>
    <n v="4"/>
    <n v="5"/>
    <x v="0"/>
    <x v="2"/>
    <d v="2020-03-17T00:00:00"/>
    <s v="投稿者"/>
    <x v="0"/>
    <x v="0"/>
  </r>
  <r>
    <x v="0"/>
    <x v="4"/>
    <s v="106080"/>
    <s v="湯布院温泉　御宿　由布乃庄"/>
    <s v="自然に癒されながらゆっくり温泉に入って美味しい食事を楽しみたいときに行きます。今回はホタルに会いに行きました。沢山いて満足でした。毎回朝食の団子汁が楽しみですね。又是非行きたいです。"/>
    <x v="1"/>
    <n v="4"/>
    <n v="3"/>
    <n v="3"/>
    <n v="4"/>
    <n v="4"/>
    <n v="5"/>
    <x v="0"/>
    <x v="0"/>
    <d v="2020-06-17T00:00:00"/>
    <s v="よっぐ"/>
    <x v="1"/>
    <x v="2"/>
  </r>
  <r>
    <x v="0"/>
    <x v="4"/>
    <s v="137895"/>
    <s v="湯布院ガーデンホテル　ドッグラン＆リゾート"/>
    <s v="由布岳が部屋から真正面に見え素晴らしい景色でした。雪が微かにかかって思い出に残る旅となりました。"/>
    <x v="1"/>
    <n v="4"/>
    <n v="4"/>
    <n v="4"/>
    <n v="3"/>
    <n v="5"/>
    <n v="5"/>
    <x v="0"/>
    <x v="0"/>
    <d v="2020-11-27T00:00:00"/>
    <s v="s023219k"/>
    <x v="1"/>
    <x v="2"/>
  </r>
  <r>
    <x v="0"/>
    <x v="4"/>
    <s v="39494"/>
    <s v="由布院温泉　ゆふいん　名苑と名水の宿　梅園"/>
    <s v="いつでも入れる家族風呂があり周りを気にせず入る事ができました。"/>
    <x v="1"/>
    <n v="4"/>
    <n v="5"/>
    <n v="3"/>
    <n v="3"/>
    <n v="4"/>
    <n v="3"/>
    <x v="0"/>
    <x v="1"/>
    <d v="2020-07-24T00:00:00"/>
    <s v="投稿者"/>
    <x v="0"/>
    <x v="0"/>
  </r>
  <r>
    <x v="0"/>
    <x v="4"/>
    <s v="158635"/>
    <s v="ゆふいんバース　里山茶風"/>
    <s v="住宅街の中にあるお宿だったのですが、大変静かで星もきれいに見えました食事も大変美味しく、豪華だけど量も控えめで夕食と朝食付きでしたが身体の負担になることなく食べることができました露天風呂も貸し切りなのでゆっくりと入れましたお部屋からの眺めも由布だけど望み、とても落ち着きましたお部屋に置いてある「茶香炉」に癒されながら過ごしていました床が冷えていたのでスリッパがあればと思いましたが、アメニティーの中に靴下まで準備されている心使い。何から何までおもてなし尽くされていて、お値段以上だと思いました。また、自分達のご褒美に行きたいと思いました"/>
    <x v="0"/>
    <n v="5"/>
    <n v="5"/>
    <n v="5"/>
    <n v="5"/>
    <n v="5"/>
    <n v="5"/>
    <x v="0"/>
    <x v="0"/>
    <d v="2020-10-23T00:00:00"/>
    <s v="ゆかぷー76"/>
    <x v="4"/>
    <x v="1"/>
  </r>
  <r>
    <x v="0"/>
    <x v="4"/>
    <s v="130594"/>
    <s v="由布院温泉　すみか"/>
    <s v="一泊でお世話になりました。ひばり庵です。到着から女将さんには親切にご案内いただきました。天気は晴天、由布岳は最高の展望で最高の入浴をさせていただきました。食事もおいしく、量的にも大満足です。次は奥の院に宿泊したいと思います。むた伺いたいお宿です。"/>
    <x v="1"/>
    <n v="4"/>
    <n v="4"/>
    <n v="4"/>
    <n v="4"/>
    <n v="5"/>
    <n v="4"/>
    <x v="0"/>
    <x v="0"/>
    <d v="2020-08-27T00:00:00"/>
    <s v="投稿者"/>
    <x v="0"/>
    <x v="0"/>
  </r>
  <r>
    <x v="0"/>
    <x v="4"/>
    <s v="39494"/>
    <s v="由布院温泉　ゆふいん　名苑と名水の宿　梅園"/>
    <s v="直前の予約であったため、食事付きのコースがありませんでした。次回は食事、露天風呂付きのプランを予約したいです。"/>
    <x v="1"/>
    <n v="5"/>
    <n v="4"/>
    <n v="5"/>
    <n v="4"/>
    <n v="5"/>
    <s v="-"/>
    <x v="0"/>
    <x v="1"/>
    <d v="2020-10-23T00:00:00"/>
    <s v="75169751"/>
    <x v="1"/>
    <x v="2"/>
  </r>
  <r>
    <x v="0"/>
    <x v="4"/>
    <s v="129647"/>
    <s v="湯平温泉　大吉旅館"/>
    <s v="10月3日に、4人女子旅で宿泊しました。予約確認の時から、女将さんにとても親切に対応していただき、やっとお会いして。思った通りの優しい方でした。何より、温泉のお湯質とお食事がめちゃくちゃよかったです！また行きたいです！"/>
    <x v="0"/>
    <n v="5"/>
    <n v="5"/>
    <n v="4"/>
    <n v="5"/>
    <n v="4"/>
    <n v="5"/>
    <x v="0"/>
    <x v="2"/>
    <d v="2020-10-03T00:00:00"/>
    <s v="投稿者"/>
    <x v="0"/>
    <x v="0"/>
  </r>
  <r>
    <x v="0"/>
    <x v="4"/>
    <s v="76812"/>
    <s v="由布院温泉　湯布院山荘　吾亦紅"/>
    <s v="それほど高くまで登ってないにもかかわらず由布院の街並みを見下ろせる立地のため、部屋の露天風呂からの景色が素晴らしかった。料理も絶品を揃えていただき、社長さんはじめスタッフの皆さんが心からのもてなしでした。"/>
    <x v="0"/>
    <n v="5"/>
    <n v="5"/>
    <n v="5"/>
    <n v="4"/>
    <n v="5"/>
    <n v="5"/>
    <x v="0"/>
    <x v="0"/>
    <d v="2020-11-01T00:00:00"/>
    <s v="投稿者"/>
    <x v="0"/>
    <x v="0"/>
  </r>
  <r>
    <x v="0"/>
    <x v="4"/>
    <s v="76917"/>
    <s v="草屋根の宿　龍のひげ／別邸　ゆむた"/>
    <s v="ひのきのお部屋に泊まりましたが、コテージみたいな雰囲気と木のいい香りがして癒されるお部屋でした。半露天風呂がついてたので沢山お風呂にも入りゆっくり出来、日頃の疲れが取れました。食事も美味しくボリュームあり接客も丁寧で大変満足です。帰り際に教えて下さった別府温泉のプリン美味しかったですよー。次回は母を連れてきてあげたいと思います。"/>
    <x v="0"/>
    <n v="5"/>
    <n v="5"/>
    <n v="5"/>
    <n v="5"/>
    <n v="5"/>
    <n v="5"/>
    <x v="0"/>
    <x v="3"/>
    <d v="2020-09-30T00:00:00"/>
    <s v="投稿者"/>
    <x v="0"/>
    <x v="0"/>
  </r>
  <r>
    <x v="0"/>
    <x v="4"/>
    <s v="144993"/>
    <s v="湯平温泉　癒しの宿　鷹勝"/>
    <s v="２回目の利用でしたが相変わらず良い宿でした。敢えて希望を言わせていただければ、わんこ用のバスタオルがほしい＆朝夕のメニューが前回とあまり変わらなかったんでもう少し変化がほしいくらいです。と言いながら、また伺うんですけどね（苦笑）。"/>
    <x v="0"/>
    <n v="5"/>
    <n v="4"/>
    <n v="5"/>
    <n v="5"/>
    <n v="4"/>
    <n v="5"/>
    <x v="0"/>
    <x v="0"/>
    <d v="2020-03-07T00:00:00"/>
    <s v="ゴン太父"/>
    <x v="4"/>
    <x v="2"/>
  </r>
  <r>
    <x v="0"/>
    <x v="4"/>
    <s v="130594"/>
    <s v="由布院温泉　すみか"/>
    <s v="お正月に泊まりました。部屋はキレイに掃除も行き届いてて、露天風呂もステキでした。食事一品ずつ出てくるのが遅かったでしたが、美味しく頂きました。女将さんのピアノはいい思い出になります。ありがとぅございました。"/>
    <x v="1"/>
    <n v="4"/>
    <n v="3"/>
    <n v="3"/>
    <n v="3"/>
    <n v="4"/>
    <n v="3"/>
    <x v="0"/>
    <x v="3"/>
    <d v="2020-01-03T00:00:00"/>
    <s v="エミおかん"/>
    <x v="4"/>
    <x v="1"/>
  </r>
  <r>
    <x v="0"/>
    <x v="4"/>
    <s v="65435"/>
    <s v="湯布院カントリーロードユースホステル"/>
    <s v="最高でした。宿主夫婦の人柄と料理が素晴らしいです。"/>
    <x v="0"/>
    <n v="5"/>
    <n v="3"/>
    <n v="3"/>
    <n v="3"/>
    <n v="4"/>
    <n v="4"/>
    <x v="0"/>
    <x v="1"/>
    <d v="2021-03-20T00:00:00"/>
    <s v="投稿者"/>
    <x v="0"/>
    <x v="0"/>
  </r>
  <r>
    <x v="0"/>
    <x v="4"/>
    <s v="130594"/>
    <s v="由布院温泉　すみか"/>
    <s v="彼と2人で利用しました。離れでそれぞれ一戸建てになっているので、プライベートな空間を楽しむことができました！とても静かでした。部屋もリビングと寝室が別れていて、ゆったりと過ごすことができました。外の露天風呂も広く、掛け流しだったので24時間何度も温泉に入ることができてよかったです！料理は、豊後海の幸プランにグレードアップしたので、4人前くらいの刺身盛りがでてきました！2人で食べるには少し多かったですが、味はおいしかったです！女将さんのピアノの生演奏も素敵でした。離れだったので、夕食と朝食の時には母屋まで送迎付きでした。雨にも濡れることもなく移動できました！過去に厳しい評価も見ましたが、ルール(喫煙者不可)どうりに宿泊すれば何も問題ないですし、泊まってよかったと思いました！また利用したいです。ありがとうございました。"/>
    <x v="1"/>
    <n v="4"/>
    <n v="4"/>
    <n v="5"/>
    <n v="4"/>
    <n v="4"/>
    <n v="4"/>
    <x v="0"/>
    <x v="3"/>
    <d v="2020-01-25T00:00:00"/>
    <s v="投稿者"/>
    <x v="0"/>
    <x v="0"/>
  </r>
  <r>
    <x v="0"/>
    <x v="4"/>
    <s v="29137"/>
    <s v="由布院温泉　和風旅館　津江の庄"/>
    <s v="部屋は、２Fの由布岳が窓からよく見えて静かで、女将さんも係の女性も温かみのある応対でした。COVID-19で感染防止の対策もできており安心しました。お風呂は、家族用があり内湯と露天風呂があり、ゆっくりと入浴できました。お食事は、このご時世ですから心配しましたが、部屋食で関アジのお造りは大変美味しく、豊後牛も堪能致しました。一品毎に、調理人さんの心のこもった大変美味しい夕食で、久しぶりに満足致しました。朝食も、量も丁度よく味噌汁も美味しく頂戴いたしました。帰りには、由布岳をバックに写真も撮っていただき、満足の一泊二日となり大変感謝しております。また、是非お伺いしたいと思っております。"/>
    <x v="0"/>
    <n v="5"/>
    <n v="5"/>
    <n v="4"/>
    <n v="4"/>
    <n v="5"/>
    <n v="5"/>
    <x v="0"/>
    <x v="0"/>
    <d v="2020-08-29T00:00:00"/>
    <s v="サラリーマン１６２３"/>
    <x v="1"/>
    <x v="2"/>
  </r>
  <r>
    <x v="0"/>
    <x v="4"/>
    <s v="70905"/>
    <s v="ゆふいん　湯平温泉　山荘松屋"/>
    <s v="２０２０年１２月４日に宿泊しました。１７時半過ぎに到着しました。夕食はボリュームがあり美味しくいただきました。豊後牛がとても美味しいく、又、鮎の塩焼きが香ばしく塩加減も良く、美味しくいただきました。離れで専用露天風呂と他に露天家族風呂2箇所があり何回も入り楽しめました。花みずきの露天風呂は、使用不可でした。帰りに、金子商店でお土産クーポン千円でどんこ干し椎茸を購入しました。またの機会があれば宿泊したいです。"/>
    <x v="0"/>
    <n v="5"/>
    <n v="4"/>
    <n v="5"/>
    <n v="4"/>
    <n v="5"/>
    <n v="5"/>
    <x v="0"/>
    <x v="0"/>
    <d v="2020-12-04T00:00:00"/>
    <s v="投稿者"/>
    <x v="0"/>
    <x v="0"/>
  </r>
  <r>
    <x v="0"/>
    <x v="4"/>
    <s v="139452"/>
    <s v="由布院温泉　草庵秋桜"/>
    <s v="先日家族で泊まらせていただきました。娘の誕生日が近かったのですがお祝いまでいただきとても感謝しております。部屋についているお風呂や料理・応対すべてにとても満足で心が豊かになる時間を過ごさせていただきました。ただ不満があるとすれば離れの部屋だったのですがWi-Fiの電波が弱く接続してもつながらなかったということと貸切風呂前に喫煙する場所があったのですがタバコが死ぬほど苦手なのと子供がいるので廊下を歩いているとその方たちのたばこで具合が悪くなったということと貸切風呂の露天風呂に入っているときにたばこの煙とにおいを感じてお風呂が楽しくなくなったくらいでしょうか。喫煙室などを作ってお風呂前で吸えないようにしてほしいとは思いました。でも、本当にそれくらいしか不満はなく本当に大満足で家族でまたゆっくり行きたいと大満足でした。本当にお世話になりありがとうございました(^^♪あ、、後悔は本当に美味しかった自家製米を買って帰るのを忘れたことくらいかもです(笑)お料理全て本当に美味しかったのですが、お米（お米が何より好きなのです）の美味しさは忘れられません。。湯布院行くときはまた泊まらせていただきたいと思います。"/>
    <x v="0"/>
    <n v="5"/>
    <n v="5"/>
    <n v="5"/>
    <n v="4"/>
    <n v="5"/>
    <n v="5"/>
    <x v="0"/>
    <x v="0"/>
    <d v="2020-10-04T00:00:00"/>
    <s v="投稿者"/>
    <x v="0"/>
    <x v="0"/>
  </r>
  <r>
    <x v="0"/>
    <x v="4"/>
    <s v="30058"/>
    <s v="由布院温泉　野蒜山荘"/>
    <s v="コロナ禍の影響か、他の宿泊者と会うこともなく、ゆっくり過ごせました。部屋にある露天風呂は気持ち良く何回も入りました。家族風呂は、早い者勝ち？で、空いていれば入れます。"/>
    <x v="0"/>
    <n v="4"/>
    <n v="5"/>
    <n v="4"/>
    <n v="5"/>
    <n v="5"/>
    <n v="4"/>
    <x v="0"/>
    <x v="0"/>
    <d v="2021-01-04T00:00:00"/>
    <s v="投稿者"/>
    <x v="0"/>
    <x v="0"/>
  </r>
  <r>
    <x v="0"/>
    <x v="4"/>
    <s v="166507"/>
    <s v="和モダンな温泉旅館　湯布院らんぷの宿"/>
    <s v="このお値段でこの部屋はお得です。スタッフの印象も良く気持ちのよい旅になりました。4つのお風呂は扉が閉められるため気兼ねなく入れます。マスコットのネコちゃんが迎えてくれましたよ！"/>
    <x v="0"/>
    <n v="5"/>
    <n v="5"/>
    <n v="5"/>
    <n v="5"/>
    <n v="5"/>
    <s v="-"/>
    <x v="0"/>
    <x v="1"/>
    <d v="2020-03-19T00:00:00"/>
    <s v="ももたろお"/>
    <x v="2"/>
    <x v="1"/>
  </r>
  <r>
    <x v="0"/>
    <x v="4"/>
    <s v="72793"/>
    <s v="由布院温泉　楓の小舎"/>
    <s v="コロナが心配でしたが、他のお客さんとほぼ会う事もなく安心して宿泊できました！食事もとても美味しく大満足でした。久々の旅行でしたが楓の小舎さんに宿泊して本当によかったです！"/>
    <x v="0"/>
    <n v="5"/>
    <n v="5"/>
    <n v="5"/>
    <n v="5"/>
    <n v="5"/>
    <n v="5"/>
    <x v="0"/>
    <x v="0"/>
    <d v="2020-09-11T00:00:00"/>
    <s v="投稿者"/>
    <x v="0"/>
    <x v="0"/>
  </r>
  <r>
    <x v="0"/>
    <x v="4"/>
    <s v="166507"/>
    <s v="和モダンな温泉旅館　湯布院らんぷの宿"/>
    <s v="別荘のような感じ、、、またお風呂も4箇所貸し切りで最高に癒されましたまた伺いたいと思います"/>
    <x v="0"/>
    <n v="4"/>
    <n v="5"/>
    <n v="5"/>
    <n v="5"/>
    <n v="5"/>
    <s v="-"/>
    <x v="0"/>
    <x v="1"/>
    <d v="2020-04-25T00:00:00"/>
    <s v="ドラゴン0917"/>
    <x v="2"/>
    <x v="2"/>
  </r>
  <r>
    <x v="0"/>
    <x v="4"/>
    <s v="27922"/>
    <s v="由布院いよとみ"/>
    <s v="GO TOトラベルで利用させていただきました。スタッフの方の接客も大変よく感染対策もしっかりされていました。一人旅でしたがお部屋も落ち着ける広さでゆったりできました。食事は予定していた時間に食堂へ行くと既に準備されており同じく一人旅の方も何人かおられゆっくり食事できました。ただ夕食、朝食共に量が多く本当にこのお値段でいいのかと思うほどボリュームたっぷりでした。温泉は全て貸し切りでしたので周りを気にせずゆっくり入れました。ネットで温泉の使用状況も確認できるので待つことなく入れました。途中アクシデントがありましたがその分のお金が精算時に引かれていたのも旅館のホスピタリティを感じました。とても満足しました"/>
    <x v="0"/>
    <n v="5"/>
    <n v="5"/>
    <n v="5"/>
    <n v="5"/>
    <n v="5"/>
    <n v="5"/>
    <x v="0"/>
    <x v="1"/>
    <d v="2020-10-03T00:00:00"/>
    <s v="さつき6858"/>
    <x v="5"/>
    <x v="1"/>
  </r>
  <r>
    <x v="0"/>
    <x v="4"/>
    <s v="68658"/>
    <s v="由布院温泉　オーベルゼ　レ・ボー"/>
    <s v="１月１８日に家族と宿泊しました。オーナーさんをはじめ、スタッフの皆さんのきめ細やかで素晴らしい対応と、美味しい食事＆猫ちゃんの接待（可愛い笑顔や、布団をあたためてくれたり等）をうけ、猫好きの妻や息子はとても喜んでくれました。遠路はるばる宿泊に来た甲斐があったと感じました。また宿泊に行きますね！素敵なひと時をありがとうございました(=^ェ^=)"/>
    <x v="0"/>
    <n v="5"/>
    <n v="5"/>
    <n v="5"/>
    <n v="5"/>
    <n v="4"/>
    <n v="5"/>
    <x v="0"/>
    <x v="0"/>
    <d v="2020-01-18T00:00:00"/>
    <s v="灼眼のシャナたん☆"/>
    <x v="4"/>
    <x v="2"/>
  </r>
  <r>
    <x v="0"/>
    <x v="4"/>
    <s v="78074"/>
    <s v="由布院温泉　由布の彩YADOYAおおはし"/>
    <s v="5月2日に宿泊しました。2年前にも宿泊したのですが、お部屋も露天風呂も素敵で美味しい食事も忘れられず、またこちらに決めました。すき焼きのお肉はもちろん、卵もお米もとても美味しいのでおかわりをして食べ過ぎてしまいました。露天風呂は好きな時にいつでも入れるし、とても気持ちよかったです！お部屋はすべて離れで食事も個室なのでコロナ禍でも安心できました。ありがとうございました！"/>
    <x v="0"/>
    <n v="5"/>
    <n v="5"/>
    <n v="5"/>
    <n v="5"/>
    <n v="5"/>
    <n v="5"/>
    <x v="0"/>
    <x v="0"/>
    <d v="2021-05-02T00:00:00"/>
    <s v="rucha1230"/>
    <x v="3"/>
    <x v="1"/>
  </r>
  <r>
    <x v="0"/>
    <x v="4"/>
    <s v="78074"/>
    <s v="由布院温泉　由布の彩YADOYAおおはし"/>
    <s v="食事が地元の食材を使っており、旬の食材を美味しく頂くことが出来ました。小さい子供もいなくて騒がしくなく静かに過ごせました。また機会があれば是非行きたいです！"/>
    <x v="0"/>
    <n v="5"/>
    <n v="4"/>
    <n v="5"/>
    <n v="5"/>
    <n v="5"/>
    <n v="5"/>
    <x v="0"/>
    <x v="0"/>
    <d v="2020-09-18T00:00:00"/>
    <s v="投稿者"/>
    <x v="0"/>
    <x v="0"/>
  </r>
  <r>
    <x v="0"/>
    <x v="4"/>
    <s v="41834"/>
    <s v="由布院温泉　旅館　ほたるの宿　仙洞"/>
    <s v="金鱗湖まで数分と立地は申し分なく良い場所でしたが、駐車場に行くには大きな車では少し無理がありそうでしたので近隣の駐車場に借りました。食事も丁度良い量だと思いますし、お風呂は露天風呂に、家族風呂入り放題と風呂上がりのビール飲み放題はコスパ最高でした。今回は妻と孫と三名でお邪魔しました。孫からも、また来たいとの事でしたので満足した様でしたので、その際は宜しくお願い致します。"/>
    <x v="1"/>
    <n v="4"/>
    <n v="5"/>
    <n v="3"/>
    <n v="4"/>
    <n v="5"/>
    <n v="4"/>
    <x v="0"/>
    <x v="0"/>
    <d v="2021-03-24T00:00:00"/>
    <s v="Jonny2785"/>
    <x v="1"/>
    <x v="2"/>
  </r>
  <r>
    <x v="0"/>
    <x v="4"/>
    <s v="41834"/>
    <s v="由布院温泉　旅館　ほたるの宿　仙洞"/>
    <s v="家族風呂、露天風呂共に24時間入り放題の温泉があって、時間を気にせずゆっくりできました！！フロントの方もすごく丁寧でよかったです！！ただ、建物が古いのか、その日寒の戻りらしく寒い日で暖房を付けてないと部屋がかなり寒かったのでマイナスをあげるとしたらそこだけが少し残念かなと思いますが、特に気にならないので☆5です！"/>
    <x v="0"/>
    <n v="5"/>
    <n v="5"/>
    <n v="4"/>
    <n v="5"/>
    <n v="5"/>
    <s v="-"/>
    <x v="0"/>
    <x v="0"/>
    <d v="2021-04-05T00:00:00"/>
    <s v="投稿者"/>
    <x v="0"/>
    <x v="0"/>
  </r>
  <r>
    <x v="0"/>
    <x v="4"/>
    <s v="76390"/>
    <s v="由布院温泉　蓮輪ＩＮＮ"/>
    <s v="お風呂も沢山あり、ゆっくりできました。スタッフの方の接客も大変良かったです。"/>
    <x v="3"/>
    <n v="4"/>
    <n v="4"/>
    <n v="3"/>
    <n v="3"/>
    <n v="4"/>
    <s v="-"/>
    <x v="0"/>
    <x v="3"/>
    <d v="2021-05-07T00:00:00"/>
    <s v="タク321"/>
    <x v="4"/>
    <x v="1"/>
  </r>
  <r>
    <x v="0"/>
    <x v="4"/>
    <s v="79345"/>
    <s v="湯平温泉　奥ゆのひら　花灯り"/>
    <s v="現在妊娠7ヶ月で、動けるうちに夫婦2人で旅行したくて宿泊しました。到着がチェックインより30分も早かったのですが、快く対応してくださりとても有り難かったです。夕食は部屋まで運んでもらえたので、とてもリラックスして頂けました。食事自体も大変美味しかったです。部屋の露天風呂は屋根がついているので、雨でも気にせず入れましたし、何より景色が良くて最高でした。コロナ禍の旅行だったので少し心配もありましたが、今回こちらの旅館に来れて良かったです。機会があれば今度は家族3人で来たいです。今回は本当にお世話になりました。"/>
    <x v="0"/>
    <n v="5"/>
    <n v="5"/>
    <n v="5"/>
    <n v="5"/>
    <n v="5"/>
    <n v="5"/>
    <x v="0"/>
    <x v="0"/>
    <d v="2020-12-27T00:00:00"/>
    <s v="投稿者"/>
    <x v="0"/>
    <x v="0"/>
  </r>
  <r>
    <x v="0"/>
    <x v="4"/>
    <s v="43844"/>
    <s v="由布院温泉　ほてい屋"/>
    <s v="到着してから帰るまで温かいサービスをしていただき、心地よく過ごすことができました。フロントのある母家の雰囲気がまずとてもステキで、インテリアから小物まで全て良かったです。お食事は夜　朝ともに繊細な盛り付けと上品だけどしっかり美味しいお料理で量もちょうどよかったです。母の古希のお祝いにちょっといいお部屋に泊まらせていただいたのですが女性四人全員大満足でした。絶対また行きたいお宿です。"/>
    <x v="0"/>
    <n v="5"/>
    <n v="4"/>
    <n v="5"/>
    <n v="5"/>
    <n v="5"/>
    <n v="5"/>
    <x v="0"/>
    <x v="0"/>
    <d v="2020-11-15T00:00:00"/>
    <s v="投稿者"/>
    <x v="0"/>
    <x v="0"/>
  </r>
  <r>
    <x v="0"/>
    <x v="4"/>
    <s v="139452"/>
    <s v="由布院温泉　草庵秋桜"/>
    <s v="息子夫婦と孫2人計5人で宿泊させていただきました。とにかく個室でいただく食事が大満足でした。旅館の場所も良く、サービス面も満足でした。"/>
    <x v="0"/>
    <n v="5"/>
    <n v="5"/>
    <n v="4"/>
    <n v="4"/>
    <n v="4"/>
    <n v="5"/>
    <x v="0"/>
    <x v="0"/>
    <d v="2020-10-03T00:00:00"/>
    <s v="まことまま１９５５"/>
    <x v="1"/>
    <x v="1"/>
  </r>
  <r>
    <x v="0"/>
    <x v="4"/>
    <s v="178981"/>
    <s v="湯布院　星の里"/>
    <s v="大人4名程でもゆっくり入れるような大きな岩風呂を貸切で入れます。しかもトロトロの泉質が最高です。"/>
    <x v="0"/>
    <n v="5"/>
    <n v="5"/>
    <n v="5"/>
    <n v="5"/>
    <n v="5"/>
    <s v="-"/>
    <x v="0"/>
    <x v="1"/>
    <d v="2020-02-13T00:00:00"/>
    <s v="投稿者"/>
    <x v="0"/>
    <x v="0"/>
  </r>
  <r>
    <x v="0"/>
    <x v="4"/>
    <s v="76835"/>
    <s v="由布院温泉　木蓮"/>
    <s v="温泉（露天風呂）最高でした。コロナで、宿の方と話す機会が無いのは逆に寂しかったですが仕方の無い部分です。この立地で、お刺身を美味しく頂けたのは非常に感謝しております。チェックインした後にgoto券を頂きました。非常に有り難かったのですが、初日チェックイン前に由布院の街で買い物をしたので、街まで距離が有り、夜は行けず　せっかくの券を由布院では使えなかったです。また是非お伺いしたいと思います。コロナが無くなって。"/>
    <x v="1"/>
    <n v="4"/>
    <n v="3"/>
    <n v="3"/>
    <n v="4"/>
    <n v="5"/>
    <n v="4"/>
    <x v="0"/>
    <x v="0"/>
    <d v="2020-11-27T00:00:00"/>
    <s v="投稿者"/>
    <x v="0"/>
    <x v="0"/>
  </r>
  <r>
    <x v="0"/>
    <x v="4"/>
    <s v="76377"/>
    <s v="由布院温泉　朝霧のみえる宿　ゆふいん花由"/>
    <s v="大きな台風が近づいていましたがギリギリ大丈夫だろうと判断して宿泊しました。予約時に結婚記念日が近いことを伝えていたところ、お部屋にお祝いのメッセージカードが折り鶴の上にのせてあったり、夕食時に記念写真を撮影して下さり、翌朝チェックアウト時にフォトフレームに入れてプレゼントしていただき、とても感動しました！夕食のデザートは、ドームチョコに温かいラズベリーソースをかけて、チョコを溶かしてくずすという演出があり、これもびっくりしました。お部屋についている温泉や足湯も楽しめ、とても満足した時間を過ごせました。"/>
    <x v="1"/>
    <n v="5"/>
    <n v="5"/>
    <n v="4"/>
    <n v="4"/>
    <n v="4"/>
    <n v="4"/>
    <x v="0"/>
    <x v="0"/>
    <d v="2020-09-05T00:00:00"/>
    <s v="らいむ3931"/>
    <x v="5"/>
    <x v="1"/>
  </r>
  <r>
    <x v="0"/>
    <x v="4"/>
    <s v="177044"/>
    <s v="ゆふいんグランピング　ＣＯＭＯＲＥＢＩ"/>
    <s v="２０２０．７．４　宿泊初めてこの様なタイプに宿泊しました。食事のスタイルが最高に良かったし美味しかったです。小学生の子供達も「また来たい！」と大喜びでした。今後、部屋やプールなど施設拡張の予定があると聞きました。その際はトイレや洗面所などの水回りが充実していることを願って、また来たいです。スタッフの皆さんの対応やマスクの上からでも感じ取れる笑顔が非常に良かったです。"/>
    <x v="1"/>
    <n v="5"/>
    <n v="4"/>
    <n v="4"/>
    <n v="4"/>
    <n v="3"/>
    <n v="5"/>
    <x v="0"/>
    <x v="0"/>
    <d v="2020-07-04T00:00:00"/>
    <s v="投稿者"/>
    <x v="0"/>
    <x v="0"/>
  </r>
  <r>
    <x v="0"/>
    <x v="4"/>
    <s v="39494"/>
    <s v="由布院温泉　ゆふいん　名苑と名水の宿　梅園"/>
    <s v="食事及び対応は満足しました又コロナ感染対応もよく行われてました。ひとつ気になった事が、各風呂の鏡が水垢で汚れで見えなかった点が残念でした,5星旅館としては疑問が残りました。"/>
    <x v="1"/>
    <n v="4"/>
    <n v="3"/>
    <n v="4"/>
    <n v="4"/>
    <n v="5"/>
    <n v="5"/>
    <x v="0"/>
    <x v="0"/>
    <d v="2020-07-27T00:00:00"/>
    <s v="投稿者"/>
    <x v="0"/>
    <x v="0"/>
  </r>
  <r>
    <x v="0"/>
    <x v="4"/>
    <s v="76917"/>
    <s v="草屋根の宿　龍のひげ／別邸　ゆむた"/>
    <s v="70代の両親が「誕生日記念に骨休めをしたい」ということで予約させて頂きましたが、大変満足したようで勧めて正解でした。これは私のミスですが、両親が少食なのを忘れていたために料理の相談をし忘れていたために、肉を食べたかったために他のお料理が食べられなかったと言っていました。せっかく心を込めた料理をご準備頂いたにも関わらず、そこだけを悔やんでいます。素敵なお部屋とおもてなし、ありがとうございました。"/>
    <x v="0"/>
    <n v="5"/>
    <n v="5"/>
    <n v="5"/>
    <n v="5"/>
    <n v="5"/>
    <n v="5"/>
    <x v="0"/>
    <x v="5"/>
    <d v="2020-11-26T00:00:00"/>
    <s v="投稿者"/>
    <x v="0"/>
    <x v="0"/>
  </r>
  <r>
    <x v="0"/>
    <x v="4"/>
    <s v="166507"/>
    <s v="和モダンな温泉旅館　湯布院らんぷの宿"/>
    <s v="みんなにオススメしたい！4つあるお風呂の1つから見えた美しい星空が忘れられません。宿泊者と、施設側のいい距離感。平家の集合で、空が抜ける開放感。高級旅館ももちろんいいですが、田舎の祖父母の家に泊まりに来たような安心感と、自由感、いいとこ尽くめの場所でした。"/>
    <x v="0"/>
    <n v="5"/>
    <n v="5"/>
    <n v="5"/>
    <n v="5"/>
    <n v="5"/>
    <s v="-"/>
    <x v="0"/>
    <x v="3"/>
    <d v="2020-09-19T00:00:00"/>
    <s v="投稿者"/>
    <x v="0"/>
    <x v="0"/>
  </r>
  <r>
    <x v="0"/>
    <x v="4"/>
    <s v="106100"/>
    <s v="由布院温泉　星降る宿　星庵"/>
    <s v="部屋風呂付きでしかも露店で最高でした！"/>
    <x v="1"/>
    <n v="4"/>
    <n v="4"/>
    <n v="5"/>
    <n v="3"/>
    <n v="5"/>
    <n v="4"/>
    <x v="0"/>
    <x v="3"/>
    <d v="2020-08-07T00:00:00"/>
    <s v="投稿者"/>
    <x v="0"/>
    <x v="0"/>
  </r>
  <r>
    <x v="0"/>
    <x v="4"/>
    <s v="151283"/>
    <s v="湯平温泉　旅館いづもや"/>
    <s v="gotoキャンペーンでの利用の仕方や必要書類も用意して頂き、有り難かったです。料理もとても美味しくボリューム満点。ご主人手作り豆腐がクリーミーで濃厚絶品でした。暖かいおもてなしに感動でした。"/>
    <x v="0"/>
    <n v="5"/>
    <n v="5"/>
    <n v="5"/>
    <n v="5"/>
    <n v="5"/>
    <n v="5"/>
    <x v="0"/>
    <x v="0"/>
    <d v="2020-08-09T00:00:00"/>
    <s v="投稿者"/>
    <x v="0"/>
    <x v="0"/>
  </r>
  <r>
    <x v="0"/>
    <x v="4"/>
    <s v="43826"/>
    <s v="由布院温泉　かほりの郷　はな村"/>
    <s v="良かったです。"/>
    <x v="0"/>
    <n v="5"/>
    <n v="5"/>
    <n v="5"/>
    <n v="5"/>
    <n v="5"/>
    <n v="5"/>
    <x v="0"/>
    <x v="3"/>
    <d v="2021-01-04T00:00:00"/>
    <s v="投稿者"/>
    <x v="0"/>
    <x v="0"/>
  </r>
  <r>
    <x v="0"/>
    <x v="4"/>
    <s v="72793"/>
    <s v="由布院温泉　楓の小舎"/>
    <s v="シングルルームは高級感はないものの、友達の家に遊びに来たかのように、寛げました。全室が戸建で、とても静か。貸切露天風呂も利用しましたが、部屋のお風呂の方が脱衣所も暖かいし、そちらを主に利用しました。トイレの臭いがキツイと口コミを見て、心配していましたが、温泉の匂いじゃないかと思い、私は気になりませんでした。それよりも、顔を洗う時、洗面台の蛇口が丁度頭に当たって洗いにくいので、もう少し短いといいと感じました。可愛らしい韓国人の女性がサービス担当をしてくれましたが、日本語も流暢で、プラン変更や帰りの送迎手配等、臨機応変な対応をしてくださって、大変ありがたかったです。スタッフさんは皆フレンドリーでした。食事もまた大満足！一度に全部配膳されるのかと思ったら、一品ずつ、階段を昇り降りして持って来てくれました。また是非泊まりに行きたいお宿です。"/>
    <x v="0"/>
    <n v="5"/>
    <n v="4"/>
    <n v="5"/>
    <n v="5"/>
    <n v="5"/>
    <n v="5"/>
    <x v="0"/>
    <x v="1"/>
    <d v="2021-03-22T00:00:00"/>
    <s v="投稿者"/>
    <x v="0"/>
    <x v="0"/>
  </r>
  <r>
    <x v="0"/>
    <x v="4"/>
    <s v="39494"/>
    <s v="由布院温泉　ゆふいん　名苑と名水の宿　梅園"/>
    <s v="温泉源泉の広々とした露天風呂もあり、由布岳が一望でき最高でした。コロナ禍でおもてなしもよかったです。"/>
    <x v="0"/>
    <n v="4"/>
    <n v="4"/>
    <n v="5"/>
    <n v="4"/>
    <n v="5"/>
    <n v="5"/>
    <x v="0"/>
    <x v="0"/>
    <d v="2020-09-30T00:00:00"/>
    <s v="投稿者"/>
    <x v="0"/>
    <x v="0"/>
  </r>
  <r>
    <x v="0"/>
    <x v="4"/>
    <s v="137975"/>
    <s v="開花亭〜全室露天・内湯付き離れの宿"/>
    <s v="私達夫婦と娘、長男、次男夫婦、孫の10人で3部屋を予約し宿泊させていただきました。食事は大きな個室で全員で楽しく食べることができました。どれも美味しかったですが、特にお肉がおいしかったです。お風呂は内風呂、露天風呂が部屋についていたので、好きな時に自由に楽しめて最高でした。価格もリーズナブルで今の時期でも安心して利用できる宿だったです。また、宿泊させていただきます。"/>
    <x v="0"/>
    <n v="5"/>
    <n v="5"/>
    <n v="4"/>
    <n v="4"/>
    <n v="5"/>
    <n v="5"/>
    <x v="0"/>
    <x v="0"/>
    <d v="2020-12-04T00:00:00"/>
    <s v="投稿者"/>
    <x v="0"/>
    <x v="0"/>
  </r>
  <r>
    <x v="0"/>
    <x v="4"/>
    <s v="147790"/>
    <s v="和モダンな温泉旅館　湯布院旅の蔵"/>
    <s v="ペット同伴（ペットの宿泊代は無料）で宿泊しました。チェックインからアウトまで完全セルフの素泊り宿です～食事処は近所に多数あって不自由しません。思いのほか館内やお部屋も綺麗でした～源泉かけ流しの温泉があるのが有難いです。コロナ禍ではこういうスタイルも有りかなって思わせるお宿でした。"/>
    <x v="1"/>
    <n v="4"/>
    <n v="4"/>
    <n v="5"/>
    <n v="5"/>
    <n v="5"/>
    <s v="-"/>
    <x v="2"/>
    <x v="0"/>
    <d v="2020-07-18T00:00:00"/>
    <s v="ながしゃん16"/>
    <x v="2"/>
    <x v="2"/>
  </r>
  <r>
    <x v="0"/>
    <x v="4"/>
    <s v="41833"/>
    <s v="由布院温泉　山荘　四季庵"/>
    <s v="お風呂はとても良かったです。お部屋も綺麗に見えましたが、一晩明けるとテーブルが埃だらけ。。カーペットに掃除機はかけているのか？ちょっと埃がすごかったですね。食事は残念でした。３０代夫婦と子供も、夕食はお肉以外おいしいと思えるものがありませんでした。ヤマメは小さくて食べれる身の部分が少ないし、お蕎麦のつゆはめんつゆの味でしたし、炊き込みごはんは何の炊き込みご飯でしょう？色が濃いわりに、味はうすく、ご飯はべちょべちょ。炊き込みご飯のレトルトで適当に作ったお味でした。あくまでも、個人の感想です。実際にそのようなものを使っているのかは分かりませんが。お客にそのように感じさせる食事はダメだと思います。朝食は美味しかったですが、バイキングは品数少なめでした。パンや牛乳は無く、フルーツも缶詰をフルーツポンチにしただけのもので、、残念。。焼き魚は七輪で焼けるものでしたが、においがこもり、髪や服ににおいがつきます。バイキングだからか、手指衛生は良いとしても、、アルコールしたのに手袋必要ですか？ビニールの手袋を食事中ずっとつけないといけないのですか？うすいビニールだから、つけたりはずしたりできないですし、手が汗で気持ち悪いです。従業員の方でお試しされましたか？同じように体験されてみてください。子供用の手袋はなく、子供には大きすぎる手袋で、しまいにはつけなかったです。受付の女性の方も、機械的で感情がこもっておらず。非常に不快でした。"/>
    <x v="3"/>
    <n v="2"/>
    <n v="5"/>
    <n v="4"/>
    <n v="4"/>
    <n v="5"/>
    <n v="1"/>
    <x v="0"/>
    <x v="0"/>
    <d v="2021-03-13T00:00:00"/>
    <s v="投稿者"/>
    <x v="0"/>
    <x v="0"/>
  </r>
  <r>
    <x v="0"/>
    <x v="4"/>
    <s v="41833"/>
    <s v="由布院温泉　山荘　四季庵"/>
    <s v="建物は写真で見てすごく良かったのですが、入ってみると掃除が行き届いておらず、2階はご自由にご覧下さいとのことで、あがってみたのですが、古い品物が雑然と並べられていました。しかも埃だらけで、2階は黴臭くてスリッパも真っ黒で気持ち悪かったです。せっかく磨けば光る材質の床なのに残念でした。従業員が少ないので、掃除が行き届かないのかも…。従業員はみんな明るくてよかったです。食事部屋はクーラーがないので、炭火の焼肉は主人には暑かったようで汗だくになりました。でも扇風機を出してもらったので良かったです。お風呂はよかったですが、庭の手入れがされてなくて、残念でした。せっかくの広い庭付きの宿なのだから、専門の庭師を雇うべきだと思います。"/>
    <x v="2"/>
    <n v="4"/>
    <n v="4"/>
    <n v="3"/>
    <n v="2"/>
    <n v="4"/>
    <n v="3"/>
    <x v="0"/>
    <x v="1"/>
    <d v="2020-06-14T00:00:00"/>
    <s v="シャーロック・H"/>
    <x v="2"/>
    <x v="1"/>
  </r>
  <r>
    <x v="0"/>
    <x v="4"/>
    <s v="32186"/>
    <s v="由布院温泉　旅館　冨季の舎"/>
    <s v="夕食がとても美味しかったです。小さな露天と内風呂が部屋についていて離れの宿でゆっくりできました^_^コロナ対策もきちんとされてありました。しかし感じた事を書きます。トイレとお風呂の排水溝の匂いが気になりましたちょい臭かったです。お風呂の椅子が汚れていて触りたくなかったです、ガムテープで補正されていたのもあったので正直買い換えるかきちんと汚れをとられたほうがいいと思います。部屋の雰囲気は写真より古い臭い感じでした。(口コミめっちゃ良かったので期待しすぎたのがいかなかったのかもしれません)蜜を避けるためかな？あんまり旅館の人のおもてなしはなかったかな！あと、露天風呂はどこも柵で覆われていて景色は楽しめません。リピはナシ！"/>
    <x v="2"/>
    <n v="3"/>
    <n v="5"/>
    <n v="2"/>
    <n v="2"/>
    <n v="3"/>
    <n v="5"/>
    <x v="0"/>
    <x v="0"/>
    <d v="2020-12-25T00:00:00"/>
    <s v="投稿者"/>
    <x v="0"/>
    <x v="0"/>
  </r>
  <r>
    <x v="0"/>
    <x v="4"/>
    <s v="20453"/>
    <s v="由布院温泉　柚富の郷　彩岳館"/>
    <s v="4/17-18に宿泊させて頂きました。4/17はチェックイン前の14時頃に到着し車の駐車を快く受け入れて下さり、金鱗湖まで送って頂きました。また、帰りも由布院駅まで迎えに来てくれるサービスもあり、ゆっくりと湯布院を散策出来ました。お風呂も大浴場、家族風呂が充実しており、湯舟に枯葉などのゴミもなく、お湯もとても綺麗で気持ちよく入浴できました。各浴室には洗濯済みタオルが常備されており、複数回の入浴でも濡れタオルを持ち歩く必要がなくて良かったです。料理も大満足の内容で夕飯・朝食とも、とても美味しく頂きました。スタッフの皆さんも丁寧な応対をしてくださり、気持ちよく過ごすことが出来ました。"/>
    <x v="0"/>
    <n v="5"/>
    <n v="5"/>
    <n v="5"/>
    <n v="5"/>
    <n v="5"/>
    <n v="5"/>
    <x v="0"/>
    <x v="0"/>
    <d v="2021-04-17T00:00:00"/>
    <s v="投稿者"/>
    <x v="0"/>
    <x v="0"/>
  </r>
  <r>
    <x v="0"/>
    <x v="4"/>
    <s v="130594"/>
    <s v="由布院温泉　すみか"/>
    <s v="正月に引き続きお盆も来させていただきました。コロナで少し心配していた両親も、安心して旅行ができたと喜んでおりました。相変わらずの食事の豪華さに、今回も驚かされました。正月母親は、朝露天風呂に入ることは出来ませんでしたが、今回は入ることができとても喜んでおりました。お湯といい、食事といい、本当に感謝しております。また、おかみさんの夕食でのピアノ演奏も、お客に合わせて選曲されており、とても幸せな雰囲気を堪能させていただきました。帰りは両親の調子がよかったので大観峰経由で帰ることができました。「すみか」に来るたび両親の体調がよくなっておりますので、また、来させていただきます。１泊２日お世話になりました。"/>
    <x v="0"/>
    <n v="5"/>
    <n v="5"/>
    <n v="5"/>
    <n v="5"/>
    <n v="5"/>
    <n v="5"/>
    <x v="0"/>
    <x v="0"/>
    <d v="2020-08-13T00:00:00"/>
    <s v="佐賀の馬"/>
    <x v="2"/>
    <x v="2"/>
  </r>
  <r>
    <x v="0"/>
    <x v="4"/>
    <s v="76377"/>
    <s v="由布院温泉　朝霧のみえる宿　ゆふいん花由"/>
    <s v="先日は、お世話になりました。とても満足できたお宿でした。到着後のロビーからの湯布院盆地の眺望から始まりお部屋の作り、設備、アメニティ、お風呂、食事等全てに満足です。食事は、アートのようでしたよ。大女将さんの日本刺繍の作品も素敵でした。スタッフの皆さんも、とても優しく接して頂き素敵な方たちでした。贅沢な幸せな時間を過ごすことができ、いつまでも余韻の残るお宿でした。ありがとうございました。１点だけ内風呂のシャワーが温水になるまでの時間が長かったです。是非、またのご縁を！"/>
    <x v="0"/>
    <n v="5"/>
    <n v="5"/>
    <n v="5"/>
    <n v="5"/>
    <n v="4"/>
    <n v="5"/>
    <x v="0"/>
    <x v="2"/>
    <d v="2021-04-13T00:00:00"/>
    <s v="投稿者"/>
    <x v="0"/>
    <x v="0"/>
  </r>
  <r>
    <x v="0"/>
    <x v="4"/>
    <s v="30752"/>
    <s v="由布院温泉　別荘　ふるさと"/>
    <s v="先日はどうもありがとうございました。お風呂は源泉かけながしということで、肌触りがとてもよく、気持ち良かったです。翌日のお肌がツルツルしていました！ご飯もどれも美味しく、お肉もほっぺたが落ちるぐらい美味しかったです！お祝いまでしていただき、とても素敵な記念日になりました。また是非伺いたいと思います。"/>
    <x v="0"/>
    <n v="5"/>
    <n v="5"/>
    <n v="5"/>
    <n v="5"/>
    <n v="5"/>
    <n v="5"/>
    <x v="0"/>
    <x v="0"/>
    <d v="2020-02-15T00:00:00"/>
    <s v="投稿者"/>
    <x v="0"/>
    <x v="0"/>
  </r>
  <r>
    <x v="0"/>
    <x v="4"/>
    <s v="130594"/>
    <s v="由布院温泉　すみか"/>
    <s v="立地もお部屋もお風呂も最高でした。欲をいえば料理。でもそんなに多くは食べられないので量的にはよかったです。食事の移動がなければもっとゆっくりで来たの地思います。"/>
    <x v="0"/>
    <n v="3"/>
    <n v="5"/>
    <n v="5"/>
    <n v="3"/>
    <n v="5"/>
    <n v="3"/>
    <x v="0"/>
    <x v="2"/>
    <d v="2020-11-23T00:00:00"/>
    <s v="投稿者"/>
    <x v="0"/>
    <x v="0"/>
  </r>
  <r>
    <x v="0"/>
    <x v="4"/>
    <s v="19540"/>
    <s v="由布院　蔓蕩蒼　－　Ｍａｔｏｕｓｏｕ　－（旧：由布院温泉　ゆふいん　時遊館）"/>
    <s v="素晴らしい・大満足・また訪ねたい・・・ですオーナーご夫妻の心温まるおもてなしを肌で感じ取ることが出来た最高のお宿でした料理もとても美味しく、部屋の前のブドウ畑で採れたブドウを使った希少価値の高いワインは最高・最高　　近くのワイナリーで購入し帰宅後妻と楽しんでおります。温泉はヌルヌル感の強い湯で肌がスベスベで本当に気持ち良かったです今回は阿蘇にもう一泊しましたが「連泊すれば良かったね」と話しています是非もう一度・二度とお邪魔したくなるお宿でした"/>
    <x v="0"/>
    <n v="5"/>
    <n v="5"/>
    <n v="5"/>
    <n v="5"/>
    <n v="5"/>
    <n v="5"/>
    <x v="0"/>
    <x v="0"/>
    <d v="2020-03-06T00:00:00"/>
    <s v="めちゃ仲良しのじいじとばあば"/>
    <x v="6"/>
    <x v="2"/>
  </r>
  <r>
    <x v="0"/>
    <x v="4"/>
    <s v="76447"/>
    <s v="由布院温泉　由布の癒　友里"/>
    <s v="全体的に満足できるものでした。特に露天風呂は最高でした！しかし、受付にはWi-Fiがあるが、部屋にはWi-Fiがなかったのが残念でした。"/>
    <x v="1"/>
    <n v="5"/>
    <n v="4"/>
    <n v="5"/>
    <n v="3"/>
    <n v="5"/>
    <n v="5"/>
    <x v="0"/>
    <x v="3"/>
    <d v="2020-12-28T00:00:00"/>
    <s v="YK.FK8"/>
    <x v="5"/>
    <x v="2"/>
  </r>
  <r>
    <x v="0"/>
    <x v="4"/>
    <s v="139452"/>
    <s v="由布院温泉　草庵秋桜"/>
    <s v="金鱗湖が徒歩圏内で立地がとても良いです。チェックイン前とチェックアウト後も散策で駐車場利用させていただき、とても助かりました。また、由布市おもてなしクーポンもいただきました。コロナ感染予防対策で、お部屋を離れにグレードアップしていただき、とてもゆっくり過ごさせていただきました。他の口コミ通り、料理がとても美味しく、量が多かったです。感染予防対策に努められており、不安に思うことはなかったです。旅館の心遣いやおもてなしが感じられ、また利用させていただきたいと思いました。コロナ禍で湯布院全体の活気が少なく、平日は閑散としていました。また元の賑わいに戻るまで時間がかかるかもしれませんが、頑張ってほしいです。"/>
    <x v="0"/>
    <n v="5"/>
    <n v="5"/>
    <n v="5"/>
    <n v="5"/>
    <n v="5"/>
    <n v="5"/>
    <x v="0"/>
    <x v="0"/>
    <d v="2020-08-02T00:00:00"/>
    <s v="いがまる２０１２"/>
    <x v="4"/>
    <x v="1"/>
  </r>
  <r>
    <x v="0"/>
    <x v="4"/>
    <s v="43844"/>
    <s v="由布院温泉　ほてい屋"/>
    <s v="東京発着のGo Toが開始されたタイミングで利用しました。金木犀が香るいい季節でした。■立地：湯の坪街道から少し奥まった場所ではあるものの、歩いて行ける距離なのでとても便利です。コンビニも近くにあり、金鱗湖もすぐです。■部屋：今回は「風の稲」のお部屋を利用しました。とてもきれいで広く、1泊2日ではとても使いきれないぐらいの広さでした。洗面台も2台あり、それぞれで使えるので便利です。一点困ったのが、障子などの引き戸が取っ手のある側が裏側に隠れてしまい、閉めるのに取っ手が掴めずとても苦労しました。どう考えてもこっちを開け閉めするだろうに、、、と難儀しました。■食事：食事処（個室）でいただきました。今回は舟盛プランにしましたが、どれもとてもおいしく、中でも関アジとかぼす鰤は絶品でした。他のお食事も見た目も味もよかったです。赤だしだけがしょっぱくて残念でした。私（女）には十分すぎる量でした。個室なので飲み物などを頼みたい時に呼び出しベルなどがあると便利だと思います。（いちいち出口まで行って声をかけないといけなかった）■風呂：客室露天、貸し切り露天、大浴場を利用しました。客室露天は景色は特に期待できませんが、ゆっくり入るには十分です。隣のお部屋の声も全く気になりませんでした。浴槽の素材（石？）がザラザラして若干痛かったぐらいです。お部屋外のお風呂でもバスタオルだけは使いまわしで持ち歩かないといけなかったのでその点が不便でした。また、男性の大浴場（早朝）はお湯がかなりぬるくて寒かったと言っていました。■サービス：スタッフのみなさんいい感じで気持ちよく過ごせました。ドリンクサービスや朝の牛乳なども嬉しいです。囲炉裏でもポップコーンも楽しかった！■設備・アメニティ：お部屋に加湿器が常備なのは嬉しいです、改善点として、バスタオルが1人2枚あるとよいです。（頼めばもらえるのかも？）あとこれだけのお値段なら、バスタオルの質をもう少し上げてもいいと思いました。いろいろなお宿に泊まってきましたが、個人的にはタオルの質でお宿のランクが分かると思っています。■全般：チェックアウトが11時になるとありがたいです。冬の寒い季節の囲炉裏もよさそうなので、また機会があればお伺いしたいです。"/>
    <x v="1"/>
    <n v="4"/>
    <n v="5"/>
    <n v="5"/>
    <n v="4"/>
    <n v="4"/>
    <n v="4"/>
    <x v="0"/>
    <x v="3"/>
    <d v="2020-10-02T00:00:00"/>
    <s v="投稿者"/>
    <x v="0"/>
    <x v="0"/>
  </r>
  <r>
    <x v="0"/>
    <x v="4"/>
    <s v="151283"/>
    <s v="湯平温泉　旅館いづもや"/>
    <s v="2回目の利用です。宿に着くと旦那様にお帰りなさいと言われ嬉しくなりました。相変わらず美人奥様の気遣いとおもてなしとサービスに感激しました。食事も前回のメニューと被らないよう二品程かえていただき夕食も朝食も全て一手間加えられており味付け最高で食べるのが勿体ないくらいです。旦那様が作る料理の大ファンです。普段飲んでる時に少食の旦那がここの宿のご飯だけは必ず最後まで完食します。私達の話し相手までしていただき感謝の気持ちでいっぱいです。絶対に期待を裏切らない宿です。今まででNo.1宿です。次は半年後必ず再訪します。"/>
    <x v="0"/>
    <n v="5"/>
    <n v="5"/>
    <n v="5"/>
    <n v="5"/>
    <n v="5"/>
    <n v="5"/>
    <x v="0"/>
    <x v="0"/>
    <d v="2021-03-14T00:00:00"/>
    <s v="投稿者"/>
    <x v="0"/>
    <x v="0"/>
  </r>
  <r>
    <x v="0"/>
    <x v="4"/>
    <s v="76812"/>
    <s v="由布院温泉　湯布院山荘　吾亦紅"/>
    <s v="令和2年5月26日に宿泊させていただきました。サービス面、お食事、お部屋、露天風呂、社長さんをはじめスタッフ全員の皆様方にとても良くしていただきました。妻と一緒に宿泊させていただきましたが、私も妻も大満足です。年内にもう一度訪れたいと想います。"/>
    <x v="0"/>
    <n v="5"/>
    <n v="5"/>
    <n v="5"/>
    <n v="5"/>
    <n v="5"/>
    <n v="5"/>
    <x v="0"/>
    <x v="0"/>
    <d v="2020-05-26T00:00:00"/>
    <s v="LUFURAN"/>
    <x v="2"/>
    <x v="2"/>
  </r>
  <r>
    <x v="0"/>
    <x v="4"/>
    <s v="19540"/>
    <s v="由布院　蔓蕩蒼　－　Ｍａｔｏｕｓｏｕ　－（旧：由布院温泉　ゆふいん　時遊館）"/>
    <s v="何度か利用させてもらっています。四季折々の顔がある湯布院で、新緑の季節にお伺いできてよかったです。いろいろな温泉にも入っていますが、ここの温泉は本当に「とろとろ」という表現がぴったりなくらい、特徴がありますね。部屋から見えるローカル線も、雰囲気があってとても素敵です。また食事は豊後牛のお肉がいつ食べても美味しい。ワインと良く合い、ついつい飲みすぎてしまいますね。いつ行ってもアットホームに迎えてくれるオーナー夫妻。また泊まりに行きたいと思います。"/>
    <x v="0"/>
    <n v="5"/>
    <n v="5"/>
    <n v="5"/>
    <n v="5"/>
    <n v="5"/>
    <n v="5"/>
    <x v="0"/>
    <x v="0"/>
    <d v="2021-04-15T00:00:00"/>
    <s v="投稿者"/>
    <x v="0"/>
    <x v="0"/>
  </r>
  <r>
    <x v="0"/>
    <x v="4"/>
    <s v="109136"/>
    <s v="由布院温泉　御宿　たまゆら"/>
    <s v="とにかく接客が良かった！食事も量も多くて美味で満足。嫁さんが妊娠中だったので食事のメニューを変更したい旨を伝えたら心よく引き受けてくれた。機会があればまた泊まりたいと思う。"/>
    <x v="0"/>
    <n v="5"/>
    <n v="3"/>
    <n v="4"/>
    <n v="3"/>
    <n v="3"/>
    <n v="5"/>
    <x v="0"/>
    <x v="0"/>
    <d v="2020-12-13T00:00:00"/>
    <s v="投稿者"/>
    <x v="0"/>
    <x v="0"/>
  </r>
  <r>
    <x v="0"/>
    <x v="4"/>
    <s v="79345"/>
    <s v="湯平温泉　奥ゆのひら　花灯り"/>
    <s v="12月９日に私と娘2人の３人で泊まりました。すべてにおいてとても良かったです。お部屋も綺麗し食事もとてもオシャレで美味しかったです。宿のオーナーさんもとても親切でした。大浴場からみた満点の星がすごすぎました。是非おすすめしたい宿です。"/>
    <x v="0"/>
    <n v="5"/>
    <n v="5"/>
    <n v="5"/>
    <n v="5"/>
    <n v="5"/>
    <n v="5"/>
    <x v="0"/>
    <x v="0"/>
    <d v="2020-12-09T00:00:00"/>
    <s v="投稿者"/>
    <x v="0"/>
    <x v="0"/>
  </r>
  <r>
    <x v="0"/>
    <x v="4"/>
    <s v="54134"/>
    <s v="源泉掛け流しの離れ宿　由布院別邸　風の森"/>
    <s v="夫婦二人で宿泊しました。部屋に入るとお茶のお香の香りがしてとても癒されました。特に出歩かず部屋の中でゆっくりすることができ、お風呂も部屋風呂で充実していました。朝食だけのプランでしたが、とてもおいしく、器もたくさんあり楽しかったです。宿の方のご対応もとても丁寧でした。ありがとうございました。また機会があれば利用したいと思います。"/>
    <x v="0"/>
    <n v="5"/>
    <n v="5"/>
    <n v="4"/>
    <n v="5"/>
    <n v="4"/>
    <n v="5"/>
    <x v="0"/>
    <x v="0"/>
    <d v="2021-04-30T00:00:00"/>
    <s v="投稿者"/>
    <x v="0"/>
    <x v="0"/>
  </r>
  <r>
    <x v="0"/>
    <x v="4"/>
    <s v="31742"/>
    <s v="由布院温泉　お宿　五輪花"/>
    <s v="露天風呂がとても気持ち良かったです！お店の方もお部屋を丁寧に案内してくださったり、食事処を教えてくださったりととても親切な対応をしてくださいました。外が暗いと場所が分かりづらかったのでもう少し分かりやすいようになるとよりいいなと思いました。"/>
    <x v="0"/>
    <n v="5"/>
    <n v="3"/>
    <n v="4"/>
    <n v="4"/>
    <n v="5"/>
    <s v="-"/>
    <x v="0"/>
    <x v="0"/>
    <d v="2020-11-20T00:00:00"/>
    <s v="投稿者"/>
    <x v="0"/>
    <x v="0"/>
  </r>
  <r>
    <x v="0"/>
    <x v="4"/>
    <s v="76377"/>
    <s v="由布院温泉　朝霧のみえる宿　ゆふいん花由"/>
    <s v="接客、お部屋、温泉、食事全て最高でした。部屋からの景色も最高で、また絶対行きたい宿です。おすすめです！！"/>
    <x v="0"/>
    <n v="5"/>
    <n v="5"/>
    <n v="5"/>
    <n v="5"/>
    <n v="5"/>
    <n v="5"/>
    <x v="0"/>
    <x v="3"/>
    <d v="2020-11-23T00:00:00"/>
    <s v="あ96160672"/>
    <x v="5"/>
    <x v="2"/>
  </r>
  <r>
    <x v="0"/>
    <x v="4"/>
    <s v="76377"/>
    <s v="由布院温泉　朝霧のみえる宿　ゆふいん花由"/>
    <s v="母の誕生日のお祝いで利用させて頂きました。お食事は、メニューの内容と量、次の料理に進む時間配分も心地よく、大満足でした。サプライズのケーキをお願いしていましたが食べきれず、持ち帰りに変更して頂き助かりました。サプライズのフォトフレームは、母が大変喜んでおり、花由さんを利用させて頂き良かったです。感謝しています。"/>
    <x v="0"/>
    <n v="5"/>
    <n v="5"/>
    <n v="4"/>
    <n v="3"/>
    <n v="5"/>
    <n v="5"/>
    <x v="0"/>
    <x v="0"/>
    <d v="2020-09-15T00:00:00"/>
    <s v="投稿者"/>
    <x v="0"/>
    <x v="0"/>
  </r>
  <r>
    <x v="0"/>
    <x v="4"/>
    <s v="130594"/>
    <s v="由布院温泉　すみか"/>
    <s v="お風呂は個室の露天風呂なので、好きな時にゆったり入れることや、お湯の温度やヌルヌル感がとても気に入ってます。豊後牛のサーロインが本当に美味しかったです。ディナーの際のピアノ生演奏も素敵です。宿泊は2度目。また来ます。"/>
    <x v="0"/>
    <n v="5"/>
    <n v="4"/>
    <n v="4"/>
    <n v="4"/>
    <n v="5"/>
    <n v="5"/>
    <x v="0"/>
    <x v="0"/>
    <d v="2021-04-23T00:00:00"/>
    <s v="lovelymama8687"/>
    <x v="2"/>
    <x v="1"/>
  </r>
  <r>
    <x v="0"/>
    <x v="4"/>
    <s v="158635"/>
    <s v="ゆふいんバース　里山茶風"/>
    <s v="景色の良い部屋で宿泊させていただきました！貸切風呂もタイミングが合い、2回スムーズに入れて満足です。夕食の際に出していただいたお手拭きが、少し半乾きの匂いがしたのでそこだけ気になりました。部屋はかなり壁が薄いのか、両隣の会話が聞こえました。あまり気にするタイプではないのでよかったですが、気になる方はいらっしゃるかと思います。また機会があれば、泊まりたいと思います。"/>
    <x v="1"/>
    <n v="4"/>
    <n v="4"/>
    <n v="4"/>
    <n v="3"/>
    <n v="4"/>
    <n v="3"/>
    <x v="0"/>
    <x v="3"/>
    <d v="2021-03-20T00:00:00"/>
    <s v="投稿者"/>
    <x v="0"/>
    <x v="0"/>
  </r>
  <r>
    <x v="0"/>
    <x v="4"/>
    <s v="167953"/>
    <s v="由布院　六花"/>
    <s v="お部屋が全て離れになっており、露天風呂も部屋に付いているため、のんびりゆったり過ごすことができました。食事も前菜からメイン、デザートまで見た目も美しく味もとっても美味しかったです。なにより、スタッフの方が素晴らしく、チェックインからチェックアウトまで丁寧に笑顔で対応して下さったため、より特別な2日間になりました。機会があればまた宿泊したいです。"/>
    <x v="0"/>
    <n v="5"/>
    <n v="5"/>
    <n v="5"/>
    <n v="5"/>
    <n v="5"/>
    <n v="5"/>
    <x v="0"/>
    <x v="0"/>
    <d v="2020-06-26T00:00:00"/>
    <s v="投稿者"/>
    <x v="0"/>
    <x v="0"/>
  </r>
  <r>
    <x v="0"/>
    <x v="4"/>
    <s v="166507"/>
    <s v="和モダンな温泉旅館　湯布院らんぷの宿"/>
    <s v="近くに食事処やコンビニ等大変立地も良くそして温泉も良し。さらに、何よりコスパが最高です。また行きたいです。"/>
    <x v="0"/>
    <n v="3"/>
    <n v="5"/>
    <n v="5"/>
    <n v="3"/>
    <n v="5"/>
    <s v="-"/>
    <x v="0"/>
    <x v="3"/>
    <d v="2020-04-03T00:00:00"/>
    <s v="投稿者"/>
    <x v="0"/>
    <x v="0"/>
  </r>
  <r>
    <x v="0"/>
    <x v="4"/>
    <s v="68226"/>
    <s v="湯布院温泉　御宿　由府両築"/>
    <s v="湯の坪街道へとても近く、宿に車を停めて観光できるので助かりました。お料理は、ボリュームがあり食べきれないくらいでした！残念だったのは、冷蔵庫に前の方の食品が入ったままでした。あと、お部屋の露天風呂がぬるくて結局貸切風呂を利用したのと露天風呂の向かいにある民家から見えそうで女性の方は気になるかもしれません。貸切風呂は同じようなお風呂が2つあって、他の宿泊客の方とほとんど重なることがなかったので、好きなタイミングで利用できました。化粧水などのアメニティはないので持参したほうが良さそうです。"/>
    <x v="3"/>
    <n v="3"/>
    <n v="5"/>
    <n v="2"/>
    <n v="2"/>
    <n v="2"/>
    <n v="4"/>
    <x v="0"/>
    <x v="0"/>
    <d v="2020-10-19T00:00:00"/>
    <s v="投稿者"/>
    <x v="0"/>
    <x v="0"/>
  </r>
  <r>
    <x v="0"/>
    <x v="4"/>
    <s v="20590"/>
    <s v="由布院温泉　湯布院　やわらぎの郷　やどや"/>
    <s v="従業員の方の対応が素晴らしかったです。細やかな心遣いに感謝します。"/>
    <x v="0"/>
    <n v="5"/>
    <n v="3"/>
    <n v="5"/>
    <n v="5"/>
    <n v="4"/>
    <n v="5"/>
    <x v="0"/>
    <x v="0"/>
    <d v="2020-10-03T00:00:00"/>
    <s v="投稿者"/>
    <x v="0"/>
    <x v="0"/>
  </r>
  <r>
    <x v="0"/>
    <x v="4"/>
    <s v="41835"/>
    <s v="由布院温泉　和の宿　狭霧亭"/>
    <s v="こじんまりとしたお宿でしたが、その分大人の隠れ家的対応が良かったです。何より、飲んベイ夫婦は「生ビール」飲み放題は最高のサービスおもてなしでした。また伺いたいです。"/>
    <x v="0"/>
    <n v="5"/>
    <n v="4"/>
    <n v="5"/>
    <n v="5"/>
    <n v="4"/>
    <n v="5"/>
    <x v="0"/>
    <x v="0"/>
    <d v="2021-05-06T00:00:00"/>
    <s v="投稿者"/>
    <x v="0"/>
    <x v="0"/>
  </r>
  <r>
    <x v="0"/>
    <x v="4"/>
    <s v="70905"/>
    <s v="ゆふいん　湯平温泉　山荘松屋"/>
    <s v="とてもサービスは良く人柄も素敵でした。駐車場までの道は大変狭くて運転経験浅い一苦労…電波も悪くwifiがないのでSNSに縛られずにゆっくり過ごせました。旅館の部屋は綺麗でお茶とお菓子の用意もあって最高でした。食事も美味しく客室用露天風呂は大変良かった。周りに自動販売機もコンビニもないので買っていった方が◎天気も良かったのか星が今まで見た事ないくらい綺麗でした。加湿器があまり効かなかったのか部屋の乾燥が少し気になりました。ゆっくり泊まりたい人に大変おすすめの場所です。"/>
    <x v="1"/>
    <n v="5"/>
    <n v="2"/>
    <n v="4"/>
    <n v="5"/>
    <n v="5"/>
    <n v="5"/>
    <x v="0"/>
    <x v="3"/>
    <d v="2020-02-27T00:00:00"/>
    <s v="投稿者"/>
    <x v="0"/>
    <x v="0"/>
  </r>
  <r>
    <x v="0"/>
    <x v="4"/>
    <s v="30707"/>
    <s v="由布院温泉　日の春旅館"/>
    <s v="食事も美味しかったです。とてもゆっくりできました。また泊まりたいです^^"/>
    <x v="0"/>
    <n v="5"/>
    <n v="5"/>
    <n v="5"/>
    <n v="5"/>
    <n v="5"/>
    <n v="5"/>
    <x v="0"/>
    <x v="0"/>
    <d v="2020-04-03T00:00:00"/>
    <s v="投稿者"/>
    <x v="0"/>
    <x v="0"/>
  </r>
  <r>
    <x v="0"/>
    <x v="4"/>
    <s v="130594"/>
    <s v="由布院温泉　すみか"/>
    <s v="期待していた通りのお宿でした。家族でのんびり過ごせて大満足でした。お部屋からの眺めも良く、温泉もとても広く、湯加減も丁度良かったので何度も入らせていただきました。食事も大変美味しくいただきました。何より、アットホームな雰囲気と女将さんの人柄に癒されました。また、ぜひ訪れたいと思います。お世話になりました。"/>
    <x v="0"/>
    <n v="5"/>
    <n v="4"/>
    <n v="5"/>
    <n v="5"/>
    <n v="5"/>
    <n v="5"/>
    <x v="0"/>
    <x v="0"/>
    <d v="2020-08-15T00:00:00"/>
    <s v="投稿者"/>
    <x v="0"/>
    <x v="0"/>
  </r>
  <r>
    <x v="0"/>
    <x v="4"/>
    <s v="72856"/>
    <s v="由布院温泉　山紫御泊処　はなの舞"/>
    <s v="家内の誕生時期に合わせての利用。ホールケーキの生クリームの味はベリーグッド。部屋まで きれいなガラス容器に載せて持って来てくれました。浴室浴槽もきれいで時間帯を選べば、夜，朝ともに独りでのんびり湯に浸かれた。食事は、彩りよくどれも美味しかった。料理の説明や接客もていねいだった。部屋も広く庭が眺められてゆっくり時間を過ごせました。"/>
    <x v="0"/>
    <n v="5"/>
    <n v="5"/>
    <n v="5"/>
    <n v="5"/>
    <n v="5"/>
    <n v="5"/>
    <x v="0"/>
    <x v="0"/>
    <d v="2020-10-25T00:00:00"/>
    <s v="投稿者"/>
    <x v="0"/>
    <x v="0"/>
  </r>
  <r>
    <x v="0"/>
    <x v="4"/>
    <s v="136908"/>
    <s v="四季倶楽部　ゆの香湯布院"/>
    <s v="静かなお宿でコスパが良いです。また利用します。"/>
    <x v="0"/>
    <n v="5"/>
    <n v="5"/>
    <n v="5"/>
    <n v="4"/>
    <n v="5"/>
    <n v="5"/>
    <x v="2"/>
    <x v="1"/>
    <d v="2020-12-23T00:00:00"/>
    <s v="投稿者"/>
    <x v="0"/>
    <x v="0"/>
  </r>
  <r>
    <x v="0"/>
    <x v="4"/>
    <s v="139452"/>
    <s v="由布院温泉　草庵秋桜"/>
    <s v="本当に素晴らしい旅館でした。料理は野菜も豊富で見た目は美しく、何を食べても美味しかったです。子供用の料理も盛り付けまで手を抜くことなく、我が子たちは大喜びでした。炊きたてのご飯はツヤツヤで、今まで食べたご飯の中で一番美味しいのでは？と思うほどでした。お部屋は特別室にグレードアップして頂き、独特なインテリアによるのか、とても落ち着く空間でした。ベッドの寝心地も最高でした。お風呂はコロナ対策ということで、すべて貸し切りになっていました。直前に他の宿泊客が入ったとは思えないほど掃除が行き届いており、大変清潔でした。お湯の温度も絶妙でリラックスできました。コロナ禍の中、最大限の心のこもったおもてなしをありがとうございました。"/>
    <x v="0"/>
    <n v="5"/>
    <n v="5"/>
    <n v="5"/>
    <n v="5"/>
    <n v="5"/>
    <n v="5"/>
    <x v="0"/>
    <x v="0"/>
    <d v="2020-07-30T00:00:00"/>
    <s v="投稿者"/>
    <x v="0"/>
    <x v="0"/>
  </r>
  <r>
    <x v="0"/>
    <x v="4"/>
    <s v="145315"/>
    <s v="由布院温泉　全室露天付き離れ宿　御宿　さくら亭"/>
    <s v="予定していなかったのですが急遽泊まる事にして予約しました。チェックインの時間にも間に合わず夕飯の時間ギリギリにチェックインしましたが嫌な顔もなく素敵な対応でした。部屋で着替えすぐに食事でしたが美味しくいただきました。ただお肉が冷たくて残念でした。部屋のお風呂も露天風呂でしたが最高でした。寒かったのですがよく温もれば洗う時も大丈夫でした。ただシャワーの出が悪いのが残念でした。朝食後チェックアウトの時もスタッフの皆様のおかげで気持ちよく、またこようかなと思える宿でした。時間は、早く着いて、ゆっくり貸切風呂にもはいりたいですね。お世話になりました。ありがとうございました"/>
    <x v="1"/>
    <n v="5"/>
    <n v="3"/>
    <n v="4"/>
    <n v="4"/>
    <n v="4"/>
    <n v="5"/>
    <x v="0"/>
    <x v="0"/>
    <d v="2021-01-16T00:00:00"/>
    <s v="みー6634"/>
    <x v="2"/>
    <x v="1"/>
  </r>
  <r>
    <x v="0"/>
    <x v="4"/>
    <s v="70705"/>
    <s v="由布院温泉　旅の宿　ぽっぽ庵"/>
    <s v="GO TOトラベルを利用して夫と宿泊しました。チェックインの時間より早く着いたので、先に地域クーポン券を頂けるのなら買物でも…と思って宿に何回も電話しても出ないので、行ってみた所不在で…1時間程車の中で待ち…(別のお客様も待ってありました)やっとどこからか帰ってこられたオーナー？の言葉が、駐車していた場所が悪かったのか、「ここには止めないでください！この時間は休み時間だから誰もいないです！クーポン券はチェックイン時しか渡せません！」との事。電話に出なかった事に対しても、私が指摘したので、すみませんとは言われたのですが…チェックアウトの精算時もフロントで長電話をして待たせるし…従業員さんの応対は良かったのですが、オーナーがあの態度はないですね。"/>
    <x v="2"/>
    <n v="2"/>
    <n v="2"/>
    <n v="2"/>
    <n v="2"/>
    <n v="4"/>
    <n v="3"/>
    <x v="0"/>
    <x v="0"/>
    <d v="2020-10-02T00:00:00"/>
    <s v="投稿者"/>
    <x v="0"/>
    <x v="0"/>
  </r>
  <r>
    <x v="0"/>
    <x v="4"/>
    <s v="28502"/>
    <s v="由布院温泉　榎屋旅館"/>
    <s v="夫婦とトイプードルで１泊しました。早く到着しましたが、すぐにチェックインさせて頂き助かりました。お部屋は広くて清潔感もありました。金鱗湖なども近く観光するのも便利そうです。（今回は暑すぎて部屋でまったり過ごしました）食事は朝夕共にボリュームもありとても美味しく頂きました。食事の時も犬も同伴可能なのでいつも一緒に過ごせました。犬友にもおすすめ出来る旅館でした。"/>
    <x v="0"/>
    <n v="5"/>
    <n v="5"/>
    <n v="5"/>
    <n v="5"/>
    <n v="5"/>
    <n v="5"/>
    <x v="0"/>
    <x v="1"/>
    <d v="2020-08-29T00:00:00"/>
    <s v="maaakodesu"/>
    <x v="2"/>
    <x v="1"/>
  </r>
  <r>
    <x v="0"/>
    <x v="4"/>
    <s v="130594"/>
    <s v="由布院温泉　すみか"/>
    <s v="今回二回目の利用でした。夕食時間のビアノの弾き語り時のリクエストにも気がるに応じて頂いたり、話しも弾み、 料理も美味しく、アットホームもてなしが良かったです。夕食時のアルコール類の持ち込みもたいへん酒飲みは助かりました。又、是非、利用したいと思います。す"/>
    <x v="1"/>
    <n v="4"/>
    <n v="4"/>
    <n v="4"/>
    <n v="3"/>
    <n v="4"/>
    <n v="4"/>
    <x v="0"/>
    <x v="0"/>
    <d v="2020-07-03T00:00:00"/>
    <s v="山ちゃん04087229"/>
    <x v="1"/>
    <x v="2"/>
  </r>
  <r>
    <x v="0"/>
    <x v="4"/>
    <s v="76917"/>
    <s v="草屋根の宿　龍のひげ／別邸　ゆむた"/>
    <s v="知人の紹介で宿泊しました。料理はとてもおいしく、ボリュームもあって大満足です。なにより、スタッフの笑顔と丁寧なおもてなしに感動。気持ちよく利用させてもらいました。"/>
    <x v="1"/>
    <n v="5"/>
    <n v="4"/>
    <n v="5"/>
    <n v="5"/>
    <n v="5"/>
    <n v="5"/>
    <x v="0"/>
    <x v="2"/>
    <d v="2020-10-11T00:00:00"/>
    <s v="投稿者"/>
    <x v="0"/>
    <x v="0"/>
  </r>
  <r>
    <x v="0"/>
    <x v="4"/>
    <s v="43826"/>
    <s v="由布院温泉　かほりの郷　はな村"/>
    <s v="場所がよかった。0歳児がいるので、客室露天風呂付の部屋にしましたが、ゆっくり風呂に入れましたし、部屋から由布岳は見れます。予約時は0歳もお金がいるため、悩みましたが、予約して正解でした。離乳食買い忘れてしまい、焦りましたが車でお店まで送ってくれたので助かりました。子供もお風呂が気持ちよかったのか、すぐ寝て、いつもより4時間長く寝ていました。少しお高めですが、泊まって納得しました。また由布に行くときは泊まりたいです。"/>
    <x v="0"/>
    <n v="5"/>
    <n v="5"/>
    <n v="5"/>
    <n v="4"/>
    <n v="5"/>
    <n v="4"/>
    <x v="2"/>
    <x v="0"/>
    <d v="2021-04-18T00:00:00"/>
    <s v="エリピー2233"/>
    <x v="5"/>
    <x v="1"/>
  </r>
  <r>
    <x v="0"/>
    <x v="4"/>
    <s v="76812"/>
    <s v="由布院温泉　湯布院山荘　吾亦紅"/>
    <s v="10月28日我が家の柴犬一匹と私で宿泊しました。少し山手でしたが車で行きましたので特に不自由は無かったです。犬の散歩も充分に出来ました。何より食事がとても美味かったです。お部屋にある温泉も最高です。その温泉に浸かると目の前に見える由布岳が見事でした。スタッフの皆さんも暖かい方ばかりで素敵な１日を過ごす事ができました。又行きたいと思います。"/>
    <x v="0"/>
    <n v="5"/>
    <n v="5"/>
    <n v="5"/>
    <n v="5"/>
    <n v="5"/>
    <n v="5"/>
    <x v="0"/>
    <x v="1"/>
    <d v="2020-09-28T00:00:00"/>
    <s v="投稿者"/>
    <x v="0"/>
    <x v="0"/>
  </r>
  <r>
    <x v="0"/>
    <x v="4"/>
    <s v="29773"/>
    <s v="由布院温泉　ゆふいん七色の風"/>
    <s v="お値段を考えたら全体的に満足です。内風呂の湯量が豊富で由布岳を間近に見れて満足。浴場アメニティは自分で持参したほうが良いです。食事もコースの一通りの品数でお腹いっぱいになりました。部屋は普通。とにかく安くて大満足ですよ。"/>
    <x v="1"/>
    <n v="4"/>
    <n v="4"/>
    <n v="3"/>
    <n v="3"/>
    <n v="4"/>
    <n v="4"/>
    <x v="0"/>
    <x v="2"/>
    <d v="2021-05-02T00:00:00"/>
    <s v="投稿者"/>
    <x v="0"/>
    <x v="0"/>
  </r>
  <r>
    <x v="0"/>
    <x v="4"/>
    <s v="109136"/>
    <s v="由布院温泉　御宿　たまゆら"/>
    <s v="Go to トラベルを利用して宿泊しました！結論から言うと、大正解、大満足でした。予約してすぐに確認のお電話があり、宿までの交通手段やチェックインについての説明がありました。また、当日は湯布院駅からの送迎や、チェックイン後の散策の為の駅までの送迎などオーナー様が暖かく対応してくださりました。お風呂は部屋風呂でも満足ですが、共有の大きなお風呂も最高でした。他のお客様が使ってなければ24時間入り放題でした。ご飯も豪華料理ではないですが、どれも美味しかったです。けっして派手で豪勢なものではないですが、サービスからお風呂、ご飯まで大満足でした。周りにはコンビニなど何もありませんが、ゆっくりできること間違いなしだと思います。また湯布院に行く機会があれば泊まりたいと思っています。"/>
    <x v="0"/>
    <n v="5"/>
    <n v="4"/>
    <n v="5"/>
    <n v="5"/>
    <n v="5"/>
    <n v="5"/>
    <x v="0"/>
    <x v="3"/>
    <d v="2020-11-13T00:00:00"/>
    <s v="投稿者"/>
    <x v="0"/>
    <x v="0"/>
  </r>
  <r>
    <x v="0"/>
    <x v="4"/>
    <s v="76447"/>
    <s v="由布院温泉　由布の癒　友里"/>
    <s v="部屋の雰囲気がすごく良くてゆっくり過ごせました。露天風呂も最高で、スタッフのサービス精神も素晴らしかった。"/>
    <x v="0"/>
    <n v="4"/>
    <n v="5"/>
    <n v="5"/>
    <n v="4"/>
    <n v="4"/>
    <s v="-"/>
    <x v="0"/>
    <x v="3"/>
    <d v="2021-03-07T00:00:00"/>
    <s v="投稿者"/>
    <x v="0"/>
    <x v="0"/>
  </r>
  <r>
    <x v="0"/>
    <x v="4"/>
    <s v="104780"/>
    <s v="由布院温泉　お宿　有楽"/>
    <s v="宿泊当日にお部屋を担当して下さった   職員の方が、笑顔が素敵でよく話しかけて下さり、非常に好感が持てました。ただ緊張してあったのか、もう少しお料理の説明のときにゆっくり話してくれたらな、と感じました。お料理は夕食も朝食も大満足です。豆乳豆腐みたいなのが美味しかったです。お米も時期的に新米だったのでかなり美味しく頂きました。露天風呂は3回入りに行きましたが、ほぼ貸し切り状態で心地よく過ごせました。正直、お値段的に普段なら選択しないお宿ですが、Gotoキャンペーンのおかげで安く、いい思いができました。"/>
    <x v="1"/>
    <n v="4"/>
    <n v="5"/>
    <n v="5"/>
    <n v="5"/>
    <n v="4"/>
    <n v="5"/>
    <x v="0"/>
    <x v="0"/>
    <d v="2020-11-26T00:00:00"/>
    <s v="なな64773403"/>
    <x v="3"/>
    <x v="1"/>
  </r>
  <r>
    <x v="0"/>
    <x v="4"/>
    <s v="79345"/>
    <s v="湯平温泉　奥ゆのひら　花灯り"/>
    <s v="駅からは離れているため、近くにコンビニなどはなかったですが、他のお客さんと出会う機会も少なく、ゆったりとした時間を過ごせましたお食事もおいしく、露天風呂も最高でした"/>
    <x v="0"/>
    <n v="5"/>
    <n v="3"/>
    <n v="5"/>
    <n v="4"/>
    <n v="5"/>
    <n v="5"/>
    <x v="0"/>
    <x v="3"/>
    <d v="2020-12-13T00:00:00"/>
    <s v="投稿者"/>
    <x v="0"/>
    <x v="0"/>
  </r>
  <r>
    <x v="0"/>
    <x v="4"/>
    <s v="139452"/>
    <s v="由布院温泉　草庵秋桜"/>
    <s v="金鱗湖のすぐそばで、散策やショッピングなど楽しめました。食事も美味しく、部屋の装飾も素晴らしかったです。従業員の方のおもてなしも温かく、大満足の旅になりました。"/>
    <x v="0"/>
    <n v="5"/>
    <n v="5"/>
    <n v="5"/>
    <n v="4"/>
    <n v="5"/>
    <n v="5"/>
    <x v="0"/>
    <x v="0"/>
    <d v="2020-11-13T00:00:00"/>
    <s v="投稿者"/>
    <x v="0"/>
    <x v="0"/>
  </r>
  <r>
    <x v="0"/>
    <x v="4"/>
    <s v="43844"/>
    <s v="由布院温泉　ほてい屋"/>
    <s v="女性用の露天風呂が狭かったのと部屋にコンセントが不便な場所にあったのが残念でした。あとは部屋風呂の雰囲気もすごくよかったですし駅までの送迎も急でしたがして頂いて大満足です。"/>
    <x v="0"/>
    <n v="5"/>
    <n v="3"/>
    <n v="4"/>
    <n v="4"/>
    <n v="4"/>
    <n v="5"/>
    <x v="0"/>
    <x v="0"/>
    <d v="2020-11-10T00:00:00"/>
    <s v="投稿者"/>
    <x v="0"/>
    <x v="0"/>
  </r>
  <r>
    <x v="0"/>
    <x v="4"/>
    <s v="130594"/>
    <s v="由布院温泉　すみか"/>
    <s v="すごくアットホームな雰囲気のお宿で、お食事がとてもおいしかったです！私は食物アレルギーがあり、ご対応をお願いしましたがすぐにご対応いただける旨メールでご連絡くださり、安心して過ごすことができました。お部屋も清掃が行き届いていて、気持ちよく過ごすことができました。ありがとうございました♪"/>
    <x v="1"/>
    <n v="4"/>
    <n v="4"/>
    <n v="4"/>
    <n v="3"/>
    <n v="3"/>
    <n v="4"/>
    <x v="0"/>
    <x v="0"/>
    <d v="2020-08-18T00:00:00"/>
    <s v="qotomi"/>
    <x v="3"/>
    <x v="1"/>
  </r>
  <r>
    <x v="0"/>
    <x v="4"/>
    <s v="130594"/>
    <s v="由布院温泉　すみか"/>
    <s v="少し贅沢に奥の院に宿泊させていただきました☆部屋温泉もめちゃめちゃよく、静かにゆったり休日を過ごせました☆食事時の送迎も嬉しく、ご飯がめちゃめちゃ美味しかったです☆従業員さん（ご家族さん？）も非常に良い感じの対応で夕食時の女将さんのピアノ演奏も聞き心地がよかったです♪少し天気が曇りでしたがまた天気の良い日に星空なんかも見に来たいですね蛍季節には近くの川でも見れるようですし湯布院の街も細かくは回り切れなかったのでまた、機械があれば泊まりに来ようと思います☆"/>
    <x v="0"/>
    <n v="4"/>
    <n v="4"/>
    <n v="5"/>
    <n v="4"/>
    <n v="5"/>
    <n v="4"/>
    <x v="0"/>
    <x v="0"/>
    <d v="2020-01-12T00:00:00"/>
    <s v="投稿者"/>
    <x v="0"/>
    <x v="0"/>
  </r>
  <r>
    <x v="0"/>
    <x v="4"/>
    <s v="130594"/>
    <s v="由布院温泉　すみか"/>
    <s v="妻と2人で宿泊しました。ゆっくり過ごしたいということもあり、すみかさんを選びました。部屋、露天風呂、食事、とても満足でした。食事中のピアノ演奏も大変よく幸せな時間をありがとうございました。また宿泊したいと思います。"/>
    <x v="1"/>
    <n v="4"/>
    <n v="5"/>
    <n v="4"/>
    <n v="3"/>
    <n v="5"/>
    <n v="5"/>
    <x v="0"/>
    <x v="0"/>
    <d v="2021-04-03T00:00:00"/>
    <s v="投稿者"/>
    <x v="0"/>
    <x v="0"/>
  </r>
  <r>
    <x v="0"/>
    <x v="4"/>
    <s v="134903"/>
    <s v="由布院　山ぼうし"/>
    <s v="駐車場があって湯の坪街道からも近いところで探してここに辿り着きました。食事が美味しく、ボリューム満点で満足でした。2食付きでかなりコスパは良いと思います。部屋も綺麗でスタッフの方も優しいのでオススメです。"/>
    <x v="0"/>
    <n v="5"/>
    <n v="5"/>
    <n v="5"/>
    <n v="5"/>
    <n v="5"/>
    <n v="5"/>
    <x v="0"/>
    <x v="3"/>
    <d v="2020-11-21T00:00:00"/>
    <s v="yukikha"/>
    <x v="5"/>
    <x v="2"/>
  </r>
  <r>
    <x v="0"/>
    <x v="4"/>
    <s v="32186"/>
    <s v="由布院温泉　旅館　冨季の舎"/>
    <s v="期待外れでした。まず食事が美味しくなかったです。年末の利用だったのでやっつけ仕事かなと思う程すべてのお料理の味付けがイマイチでした。温泉宿での1番の楽しみは食事でしたので、正直残念でした。また、お部屋も写真より暗く古いので正直怖かったです。電話のノイズも凄かったです。お部屋のお風呂や大浴場も暗く夜に入った時は不気味でした。もう少し照明を明るくした方が良いと思います。お部屋に敷かれたお布団も少し湿っていて気持ちが悪かったです。それと翌朝気付いたのですが、二重窓の外側の窓が少し開いていました。お布団を敷く際に窓を開けていたのかも知れませんが、防犯や室温の面でもきちんと閉めていてほしかったです。せっかく楽しみにしていた家族旅行でしたがとても残念でした。。"/>
    <x v="2"/>
    <n v="3"/>
    <n v="3"/>
    <n v="2"/>
    <n v="2"/>
    <n v="2"/>
    <n v="1"/>
    <x v="0"/>
    <x v="0"/>
    <d v="2020-12-31T00:00:00"/>
    <s v="投稿者"/>
    <x v="0"/>
    <x v="0"/>
  </r>
  <r>
    <x v="0"/>
    <x v="4"/>
    <s v="27922"/>
    <s v="由布院いよとみ"/>
    <s v="夫婦で利用しました。金額もリーズナブルでしたし、立地的に静かで、食事もおしゃれで手が込んでいて美味しくて大満足でした。肝心なお風呂は５つあって貸し切りで利用できるので他に気をつかうことなくゆっくり出来ました。(QRコードでそれぞれのお風呂の空き状態が確認出来ることが良かった。３種類のお風呂を利用しました)庭の木々が落ち着きある雰囲気で、夜のライトアップも素敵でした。朝、旅館のレンタサイクルで金鱗湖まで行きましたがちょうどいい距離で湯布院を満喫しました。また旅館スタッフさんの笑顔での対応は心を和ませてくれました。また利用したいです。"/>
    <x v="0"/>
    <n v="5"/>
    <n v="5"/>
    <n v="5"/>
    <n v="5"/>
    <n v="5"/>
    <n v="5"/>
    <x v="0"/>
    <x v="0"/>
    <d v="2020-09-18T00:00:00"/>
    <s v="torumon0123"/>
    <x v="4"/>
    <x v="2"/>
  </r>
  <r>
    <x v="0"/>
    <x v="4"/>
    <s v="137895"/>
    <s v="湯布院ガーデンホテル　ドッグラン＆リゾート"/>
    <s v="12月21日から一泊しました。スタッフの方もとても親切で対応も予約時点からとても良かったです。コロナでどこか閑散としてましたが、多すぎないのが逆にお風呂貸切状態だったり、ドッグランもご飯もゆっくりできてとてもよかったです。食べ物がバイキング形式で使い捨て手袋が設置されており、安心して食事ができました。好きなものが好きな分食べれてとても良かったのですが、ご飯がやわく、朝食パン類や、ディナーのケーキ類はぱさついてたりとちょっと…と思うところもあり締めのデザートでがっかりでした。"/>
    <x v="1"/>
    <n v="5"/>
    <n v="3"/>
    <n v="4"/>
    <n v="4"/>
    <n v="4"/>
    <n v="3"/>
    <x v="0"/>
    <x v="3"/>
    <d v="2020-12-21T00:00:00"/>
    <s v="投稿者"/>
    <x v="0"/>
    <x v="0"/>
  </r>
  <r>
    <x v="0"/>
    <x v="4"/>
    <s v="130594"/>
    <s v="由布院温泉　すみか"/>
    <s v="特に部屋付きの6人位は余裕で入れそうな露天風呂が最高です。食事の味と量は普通なので、食事よりも設備を求める人には最高のコストパフォーマンスです。"/>
    <x v="1"/>
    <n v="3"/>
    <n v="4"/>
    <n v="5"/>
    <n v="4"/>
    <n v="5"/>
    <n v="3"/>
    <x v="0"/>
    <x v="0"/>
    <d v="2020-10-06T00:00:00"/>
    <s v="投稿者"/>
    <x v="0"/>
    <x v="0"/>
  </r>
  <r>
    <x v="0"/>
    <x v="4"/>
    <s v="76812"/>
    <s v="由布院温泉　湯布院山荘　吾亦紅"/>
    <s v="9月22日から2泊しました。愛犬と初めての宿泊でしたが、スタッフの皆様が本当に優しく心温まる接客で、何もかも安心でした。ゆったりと由布岳を見ながらの源泉掛け流しの部屋温泉も心底あったまります。2泊でも各日、趣向を変えての素晴らしい食事！質もボリュームも大満足。ただ女性には多すぎるかもしれず最後の漬物とご飯は入らず心残り（笑）また行きたいお宿です"/>
    <x v="0"/>
    <n v="5"/>
    <n v="3"/>
    <n v="4"/>
    <n v="3"/>
    <n v="5"/>
    <n v="5"/>
    <x v="0"/>
    <x v="0"/>
    <d v="2020-09-22T00:00:00"/>
    <s v="sakapon9"/>
    <x v="1"/>
    <x v="1"/>
  </r>
  <r>
    <x v="0"/>
    <x v="4"/>
    <s v="31202"/>
    <s v="由布院温泉　御宿　一禅"/>
    <s v="仲居さんの対応がとても良かったです！ご飯がとっても美味しかったです！！！繊細な味でゆっくり味わうことが出来て幸せな時間でした！！"/>
    <x v="1"/>
    <n v="4"/>
    <n v="4"/>
    <n v="3"/>
    <n v="4"/>
    <n v="4"/>
    <n v="5"/>
    <x v="0"/>
    <x v="0"/>
    <d v="2020-10-23T00:00:00"/>
    <s v="投稿者"/>
    <x v="0"/>
    <x v="0"/>
  </r>
  <r>
    <x v="0"/>
    <x v="4"/>
    <s v="129996"/>
    <s v="奥湯布院高原リゾート　奥宿　無相荘"/>
    <s v="期待外れでした。飲み物はそれなりのリストがありましたが、食事内容がマッチしません。野菜の炊き合わせがスパークリングに合います？ここまで来て自分で肉焼きたいですか？一般旅館と変わらない内容です。更に充電器忘れて連絡を夕方したのですが、確認しますとのこと。ホスピタリティ感じられませんでした。お部屋は良かったです。"/>
    <x v="2"/>
    <n v="2"/>
    <n v="4"/>
    <n v="5"/>
    <n v="2"/>
    <n v="4"/>
    <n v="2"/>
    <x v="0"/>
    <x v="0"/>
    <d v="2020-09-22T00:00:00"/>
    <s v="投稿者"/>
    <x v="0"/>
    <x v="0"/>
  </r>
  <r>
    <x v="0"/>
    <x v="4"/>
    <s v="166507"/>
    <s v="和モダンな温泉旅館　湯布院らんぷの宿"/>
    <s v="過剰なコロナ対応をされなかったのでとても気持ち良く泊まれました。何より嬉しかったのはたまちゃん一家が代わる代わる部屋に遊びに来てくれた事です。部屋のドアを少し開けたら入ってきてくれたり、縁側の外で入れて～と待ってくれてたり。ビタちゃんは夜4時間位部屋で寝てくれました。でもトイレの心配があるので一晩中泊まって貰う訳にいかず、ビタちゃんが起きたタイミングで泣く泣くロビーに出て貰いました...。たまちゃんは朝入ってきて2時間位朝寝してました。もう最高の思い出になりました！"/>
    <x v="0"/>
    <n v="5"/>
    <n v="5"/>
    <n v="5"/>
    <n v="5"/>
    <n v="5"/>
    <s v="-"/>
    <x v="0"/>
    <x v="1"/>
    <d v="2021-02-20T00:00:00"/>
    <s v="ユカり"/>
    <x v="2"/>
    <x v="1"/>
  </r>
  <r>
    <x v="0"/>
    <x v="4"/>
    <s v="44815"/>
    <s v="由布院温泉　山のホテル　夢想園"/>
    <s v="とにかく露天風呂が広くて最高です！お部屋も落ち着いた雰囲気で寛げました。お料理も地元の食材をふんだんに使ってあり、とても美味しかったです。そして館内にある評判のカフェバンバンのプリンも食べることができて大満足でした。今回お天気が今ひとつで由布岳が雲に隠れていたので、またリベンジで伺えたらと思います。ありがとうございました。"/>
    <x v="0"/>
    <n v="5"/>
    <n v="5"/>
    <n v="5"/>
    <n v="5"/>
    <n v="5"/>
    <n v="5"/>
    <x v="0"/>
    <x v="0"/>
    <d v="2021-03-05T00:00:00"/>
    <s v="投稿者"/>
    <x v="0"/>
    <x v="0"/>
  </r>
  <r>
    <x v="0"/>
    <x v="4"/>
    <s v="78074"/>
    <s v="由布院温泉　由布の彩YADOYAおおはし"/>
    <s v="ホトトギスの囀りだけが聞こえる朝風呂は至福のひととき。まさに「ゆふいん時間」ですね。こんな贅沢をさせてもらって良いのだろうか？食事は評判通りで、舌で蕩けるお肉に感激しました。スタッフは若い方が多いようで、楽しく過ごせました。強いて減点するなら、内風呂洗い場の排水があまり良くない点かな。部屋の構造上仕方がないのですが、おこたでテレビが見られたらな…と。"/>
    <x v="0"/>
    <n v="5"/>
    <n v="4"/>
    <n v="4"/>
    <n v="4"/>
    <n v="5"/>
    <n v="5"/>
    <x v="0"/>
    <x v="0"/>
    <d v="2020-02-23T00:00:00"/>
    <s v="baton dor"/>
    <x v="2"/>
    <x v="2"/>
  </r>
  <r>
    <x v="0"/>
    <x v="4"/>
    <s v="177815"/>
    <s v="インターヒル　翼　湯布院"/>
    <s v="朝食は美味しかったです。和室と書いてあるのに、フローリングの床で、和室の雰囲気はありませんでした。すぐ横を高速道路が通っていて、車の騒音がちょっと気になりました。お風呂の泉質はツルっとして、良かったです。"/>
    <x v="3"/>
    <n v="3"/>
    <n v="2"/>
    <n v="2"/>
    <n v="3"/>
    <n v="2"/>
    <n v="3"/>
    <x v="0"/>
    <x v="0"/>
    <d v="2020-05-14T00:00:00"/>
    <s v="投稿者"/>
    <x v="0"/>
    <x v="0"/>
  </r>
  <r>
    <x v="0"/>
    <x v="4"/>
    <s v="30752"/>
    <s v="由布院温泉　別荘　ふるさと"/>
    <s v="由布岳登山の帰りに利用しました。１組だけだったのですが、細かなお心配りをいただき本当に感謝です。湯布院は過去、数か所利用しましたが、BESTでした。"/>
    <x v="0"/>
    <n v="5"/>
    <n v="4"/>
    <n v="5"/>
    <n v="5"/>
    <n v="5"/>
    <n v="5"/>
    <x v="0"/>
    <x v="0"/>
    <d v="2020-02-02T00:00:00"/>
    <s v="投稿者"/>
    <x v="0"/>
    <x v="0"/>
  </r>
  <r>
    <x v="0"/>
    <x v="4"/>
    <s v="178981"/>
    <s v="湯布院　星の里"/>
    <s v="2回目の宿泊ですが、お部屋も広くて清潔感があり、快適に過ごせました。朝食も手軽で美味しかったです。"/>
    <x v="0"/>
    <n v="5"/>
    <n v="5"/>
    <n v="5"/>
    <n v="5"/>
    <n v="5"/>
    <n v="5"/>
    <x v="1"/>
    <x v="1"/>
    <d v="2020-03-05T00:00:00"/>
    <s v="投稿者"/>
    <x v="0"/>
    <x v="0"/>
  </r>
  <r>
    <x v="0"/>
    <x v="4"/>
    <s v="144993"/>
    <s v="湯平温泉　癒しの宿　鷹勝"/>
    <s v="12月３日に宿泊しました。予定よりかなり早くの到着でしたが快く迎えていただきありがたかったです。愛犬にとって初めてのお泊りでちょっと不安でしたが、スタッフの方にナデナデしてもらいご機嫌で部屋に入っていきました。部屋も広く、食事もとてもおいしく家族全員大満足でした。お部屋の温泉も２４時間かけ流しでゆっくりできました。愛犬とベッドで眠れたのも最高でした。また是非宿泊したいと思います。"/>
    <x v="0"/>
    <n v="5"/>
    <n v="4"/>
    <n v="5"/>
    <n v="5"/>
    <n v="5"/>
    <n v="5"/>
    <x v="0"/>
    <x v="0"/>
    <d v="2020-12-03T00:00:00"/>
    <s v="投稿者"/>
    <x v="0"/>
    <x v="0"/>
  </r>
  <r>
    <x v="0"/>
    <x v="4"/>
    <s v="136908"/>
    <s v="四季倶楽部　ゆの香湯布院"/>
    <s v="エアコンが個別に設定できるので、風呂上がり等で調整出来るのはありがたい。お風呂もほぼ貸切で利用出来るので、ゆっくり出来ました。"/>
    <x v="1"/>
    <n v="5"/>
    <n v="5"/>
    <n v="4"/>
    <n v="4"/>
    <n v="5"/>
    <n v="4"/>
    <x v="2"/>
    <x v="1"/>
    <d v="2020-10-11T00:00:00"/>
    <s v="投稿者"/>
    <x v="0"/>
    <x v="0"/>
  </r>
  <r>
    <x v="0"/>
    <x v="4"/>
    <s v="130594"/>
    <s v="由布院温泉　すみか"/>
    <s v="また行きたいって思う、宿でした！"/>
    <x v="0"/>
    <n v="5"/>
    <n v="4"/>
    <n v="5"/>
    <n v="5"/>
    <n v="5"/>
    <n v="4"/>
    <x v="0"/>
    <x v="3"/>
    <d v="2020-12-06T00:00:00"/>
    <s v="投稿者"/>
    <x v="0"/>
    <x v="0"/>
  </r>
  <r>
    <x v="0"/>
    <x v="4"/>
    <s v="20590"/>
    <s v="由布院温泉　湯布院　やわらぎの郷　やどや"/>
    <s v="なんと言っても露天風呂がとてもよかったです。スタッフの方々も親切で、気持ちよく過ごせました。ありがとうございました。"/>
    <x v="0"/>
    <n v="5"/>
    <n v="5"/>
    <n v="4"/>
    <n v="4"/>
    <n v="5"/>
    <n v="5"/>
    <x v="0"/>
    <x v="1"/>
    <d v="2020-12-27T00:00:00"/>
    <s v="投稿者"/>
    <x v="0"/>
    <x v="0"/>
  </r>
  <r>
    <x v="0"/>
    <x v="4"/>
    <s v="151284"/>
    <s v="湯平温泉　白雲荘　＜大分県＞"/>
    <s v="初めて湯平温泉を訪れました。白雲荘を選んで本当に良かったです。盛りだくさんの夕食、食べきれないくらいありました。コロナ対策も良くされてました。風呂は貸切風呂のみで２，３人入れるくらいの大きさです。お部屋は二間続きの部屋で広くてのんびり過ごせました。部屋からは川を見下ろすことができ、川の音が部屋まで良く聞こえました。心のこもった『おもてなし』でとても良い旅行になりました。昨年の豪雨災害の爪痕が残る街並みでしたが、復興途上で応援したい気持ちになりました。また白雲荘をお訪れ、更に復興した湯平温泉を堪能したいと思います。"/>
    <x v="0"/>
    <n v="5"/>
    <n v="3"/>
    <n v="5"/>
    <n v="4"/>
    <n v="4"/>
    <n v="5"/>
    <x v="0"/>
    <x v="0"/>
    <d v="2021-03-27T00:00:00"/>
    <s v="投稿者"/>
    <x v="0"/>
    <x v="0"/>
  </r>
  <r>
    <x v="0"/>
    <x v="4"/>
    <s v="69384"/>
    <s v="由布院温泉　山荘　無量塔"/>
    <s v="もう何度も利用していますが、いつも最高のホスピタリティに感動しきりです。心も体ものんびりゆっくり出来ました。部屋に籠って温泉三昧でした。それだけ素敵なお部屋でした。"/>
    <x v="0"/>
    <n v="5"/>
    <n v="5"/>
    <n v="5"/>
    <n v="5"/>
    <n v="5"/>
    <n v="4"/>
    <x v="0"/>
    <x v="0"/>
    <d v="2020-07-18T00:00:00"/>
    <s v="投稿者"/>
    <x v="0"/>
    <x v="0"/>
  </r>
  <r>
    <x v="0"/>
    <x v="4"/>
    <s v="130594"/>
    <s v="由布院温泉　すみか"/>
    <s v="12月5日に宿泊させていただきました。ありがとうございました。受付の男性の方以外はとても人が好さそうで好印象です。ただ喫煙について、「喫煙の行為ではなく日ごろ喫煙されている方々」へ非常に厳しく接しられている印象をフロントの注意事項を拝見して思いました。少々驚きました。私のような「非喫煙者が守られている」という安心感より窮屈感を感じたのが残念でした。表現を少し変えられてはいかがでしょう。夕食はおいしく、量も十分でした。最後の豊後牛が私には多すぎるくらいでした。デザートも美味しかったです。飲み物も親切な価格でありがたかったです。朝食の量も味も申し分ありませんでした。部屋のお風呂も広くて丁度良い湯加減でした。計5回入湯しました。トイレに手洗いがあればもっと良かったです。部屋だけでなく施設自体に掃除が行き届きとても奇麗でした。従業員の方が一生懸命働かれているように思いました。ただ接客業というものは常に新しいサービスの追求と変えられない拘り「経営理念」のすり合わせに非常に難渋されていると思います。次に宿泊させていただいた時にはさらなる驚きがあれば幸甚です。今回はありがとうございました。重ねてお礼申し上げます。"/>
    <x v="3"/>
    <n v="1"/>
    <n v="4"/>
    <n v="3"/>
    <n v="2"/>
    <n v="5"/>
    <n v="4"/>
    <x v="0"/>
    <x v="0"/>
    <d v="2020-12-05T00:00:00"/>
    <s v="しげぴょん１"/>
    <x v="2"/>
    <x v="2"/>
  </r>
  <r>
    <x v="0"/>
    <x v="4"/>
    <s v="136908"/>
    <s v="四季倶楽部　ゆの香湯布院"/>
    <s v="湯布院の街からは少し離れてますが、温泉で露天、内湯とあり、ゆっくり出来て大変満足しました。スタッフの対応も問題なく。"/>
    <x v="0"/>
    <n v="5"/>
    <n v="4"/>
    <n v="4"/>
    <n v="3"/>
    <n v="5"/>
    <n v="4"/>
    <x v="0"/>
    <x v="1"/>
    <d v="2021-02-12T00:00:00"/>
    <s v="なたっこ4346"/>
    <x v="2"/>
    <x v="2"/>
  </r>
  <r>
    <x v="0"/>
    <x v="4"/>
    <s v="32186"/>
    <s v="由布院温泉　旅館　冨季の舎"/>
    <s v="こちらのお宿はコロナ対策もよく取っていらっしゃって、他のお客様との接触はほぼ皆無でした。お湯も素晴らしく、お食事も大変おいしくいただきました。夕食はもちろんのこと、特に朝食はよくある献立ではなく、とても工夫された中身でした。好物のしらすをたっぷりいただけてうれしかったです。幼児向けの食事も丁寧にお作りになっている印象でした。また別の機会にぜひ利用したいと思います。"/>
    <x v="0"/>
    <n v="5"/>
    <n v="5"/>
    <n v="5"/>
    <n v="5"/>
    <n v="5"/>
    <n v="5"/>
    <x v="0"/>
    <x v="0"/>
    <d v="2020-11-03T00:00:00"/>
    <s v="Sadie16"/>
    <x v="4"/>
    <x v="1"/>
  </r>
  <r>
    <x v="0"/>
    <x v="4"/>
    <s v="43844"/>
    <s v="由布院温泉　ほてい屋"/>
    <s v="スタッフの皆様　とても親切でとても楽しい旅ができました。"/>
    <x v="0"/>
    <n v="5"/>
    <n v="3"/>
    <n v="5"/>
    <n v="5"/>
    <n v="4"/>
    <n v="5"/>
    <x v="0"/>
    <x v="0"/>
    <d v="2020-11-25T00:00:00"/>
    <s v="投稿者"/>
    <x v="0"/>
    <x v="0"/>
  </r>
  <r>
    <x v="0"/>
    <x v="4"/>
    <s v="70705"/>
    <s v="由布院温泉　旅の宿　ぽっぽ庵"/>
    <s v="部屋に半露天風呂の温泉があるのか良かったです。良い景色を観ながら好きな時に温泉に入り、好きな時にビールを飲み、好きな時に寝て最高の贅沢な時間を過ごせました。料理も満足しました。特に湯布院産のお米のごはんが美味しいかったです。"/>
    <x v="0"/>
    <n v="4"/>
    <n v="4"/>
    <n v="4"/>
    <n v="4"/>
    <n v="5"/>
    <n v="4"/>
    <x v="0"/>
    <x v="0"/>
    <d v="2020-11-08T00:00:00"/>
    <s v="投稿者"/>
    <x v="0"/>
    <x v="0"/>
  </r>
  <r>
    <x v="0"/>
    <x v="4"/>
    <s v="130594"/>
    <s v="由布院温泉　すみか"/>
    <s v="家族で利用しました。お部屋もお部屋に付いている露天風呂も広く、食事も大変美味しかったです。特に豊後牛のステーキと朝食が美味しく、飲み物も持ち込みできて大満足です。"/>
    <x v="0"/>
    <n v="5"/>
    <n v="3"/>
    <n v="5"/>
    <n v="4"/>
    <n v="5"/>
    <n v="5"/>
    <x v="0"/>
    <x v="0"/>
    <d v="2020-12-11T00:00:00"/>
    <s v="投稿者"/>
    <x v="0"/>
    <x v="0"/>
  </r>
  <r>
    <x v="0"/>
    <x v="4"/>
    <s v="167953"/>
    <s v="由布院　六花"/>
    <s v="10/16から家族でおせになりました。口コミの通り素晴らしく、2歳の孫に食事はつけて無かったのですが、ちょっとしたジュース、ご飯、スープなど出していただき、その気遣いがとても嬉しかったです。とても良かったので、一緒に行った娘が１月にもお世話になります。"/>
    <x v="0"/>
    <n v="5"/>
    <n v="4"/>
    <n v="5"/>
    <n v="5"/>
    <n v="5"/>
    <n v="5"/>
    <x v="0"/>
    <x v="0"/>
    <d v="2020-10-16T00:00:00"/>
    <s v="サリーメロン"/>
    <x v="2"/>
    <x v="1"/>
  </r>
  <r>
    <x v="0"/>
    <x v="4"/>
    <s v="28502"/>
    <s v="由布院温泉　榎屋旅館"/>
    <s v="お盆休み真っ只中、8月14日から1泊でお世話になりました。家族5人（3人子連れ）＋ワンコでゆっくりさせていただき、大満足でした！以下、良かった点①なんといっても、ペットと泊まれる②湯の坪街道すぐそば、立地最高③感染対策が徹底されており、館内はとても綺麗で清潔④午前中に到着したが、ご好意で旅館の駐車場を使用させていただき、なんとその時点でお部屋までご用意いただいた⑤翌日のチェックアウト後も、散策の間しばらく駐車させていただいた⑤館内併設の居酒屋さんがあり、夕食はそちらでペット同伴でいただけるざっくりと、以上です。本当はもっと細やかで親切なご配慮をいただいたのですが、コロナ禍で満室でなかったためにできる配慮だった可能性も高いので、通常時、同じサービスを過剰に期待されると逆にご迷惑かと思いましたので、これくらいにしておきます。本当に良くしていただいて、気持ち良く滞在できました。是非またお世話になります！"/>
    <x v="0"/>
    <n v="5"/>
    <n v="5"/>
    <n v="5"/>
    <n v="4"/>
    <n v="4"/>
    <n v="4"/>
    <x v="0"/>
    <x v="0"/>
    <d v="2020-08-14T00:00:00"/>
    <s v="投稿者"/>
    <x v="0"/>
    <x v="0"/>
  </r>
  <r>
    <x v="0"/>
    <x v="4"/>
    <s v="137779"/>
    <s v="由布院温泉　オーベルジュ　檪屋"/>
    <s v="この度はお世話になりました。夏の緑に囲まれ、日々の疲れを忘れて気持ち良く過ごすことができました。とても雰囲気が良く、またゆっくりと訪れたい場所です。ありがとうございました。"/>
    <x v="0"/>
    <n v="5"/>
    <n v="5"/>
    <n v="5"/>
    <n v="5"/>
    <n v="5"/>
    <s v="-"/>
    <x v="2"/>
    <x v="1"/>
    <d v="2020-08-21T00:00:00"/>
    <s v="投稿者"/>
    <x v="0"/>
    <x v="0"/>
  </r>
  <r>
    <x v="0"/>
    <x v="4"/>
    <s v="80661"/>
    <s v="由布院温泉　由布岳一望の宿　美星〜きらら〜"/>
    <s v="お部屋も、お料理も良かったですありがとうございました！"/>
    <x v="1"/>
    <n v="4"/>
    <n v="3"/>
    <n v="4"/>
    <n v="4"/>
    <n v="4"/>
    <n v="4"/>
    <x v="0"/>
    <x v="0"/>
    <d v="2020-07-31T00:00:00"/>
    <s v="526もも"/>
    <x v="4"/>
    <x v="1"/>
  </r>
  <r>
    <x v="0"/>
    <x v="4"/>
    <s v="166507"/>
    <s v="和モダンな温泉旅館　湯布院らんぷの宿"/>
    <s v="看板猫3匹が、とてもかわいい！猫好きには、たまらん宿でしま。20時30分までは、フリードリンクで、貸し切り風呂も4つあり、それぞれ良かったです。また、泊まりたくなる宿でした。"/>
    <x v="0"/>
    <n v="5"/>
    <n v="5"/>
    <n v="4"/>
    <n v="5"/>
    <n v="5"/>
    <s v="-"/>
    <x v="0"/>
    <x v="1"/>
    <d v="2020-06-01T00:00:00"/>
    <s v="えっちゃん1215358"/>
    <x v="4"/>
    <x v="1"/>
  </r>
  <r>
    <x v="0"/>
    <x v="4"/>
    <s v="76377"/>
    <s v="由布院温泉　朝霧のみえる宿　ゆふいん花由"/>
    <s v="とにかくすごくいい！今までで１番良いホテル！従業員の皆様の心温まるサービス、心配りに感謝いたします。古希のお祝いで行って、写真までいただき、本当に感謝いたします。お料理も初めてすべてが美味しい！と思いました。本当に行ってよかったし、また兄弟で行きたいと思いました。どうぞ従業員の皆さま、寒くなってきておりますので、お体を大切にされてください。また、よろしくお願いいたします。"/>
    <x v="0"/>
    <n v="5"/>
    <n v="5"/>
    <n v="5"/>
    <n v="5"/>
    <n v="5"/>
    <n v="5"/>
    <x v="0"/>
    <x v="0"/>
    <d v="2020-02-05T00:00:00"/>
    <s v="投稿者"/>
    <x v="0"/>
    <x v="0"/>
  </r>
  <r>
    <x v="0"/>
    <x v="4"/>
    <s v="145331"/>
    <s v="旅館　由布山"/>
    <s v="他の方もご指摘されていましたが、素敵な景色・夜景が望めるお部屋だけに、網戸が無いことで部屋を普通評価にさせていただきました。網戸さえあれば最高の景色で最高のCＰな旅館です。"/>
    <x v="1"/>
    <n v="5"/>
    <n v="4"/>
    <n v="3"/>
    <n v="5"/>
    <n v="4"/>
    <s v="-"/>
    <x v="0"/>
    <x v="0"/>
    <d v="2020-07-25T00:00:00"/>
    <s v="投稿者"/>
    <x v="0"/>
    <x v="0"/>
  </r>
  <r>
    <x v="0"/>
    <x v="4"/>
    <s v="54134"/>
    <s v="源泉掛け流しの離れ宿　由布院別邸　風の森"/>
    <s v="とにかく お料理が美味しかったです。両親と娘と私で泊まったのですが私と娘は小麦アレルギーがあり お料理への配慮をお願いしていました。少しメニューの変更はありましたが おしゃれで 美味しかったです。母は かなりの美食家なのですが 「美味しかった」と珍しく合格点をもらいました。あと 私が部屋の金庫内に忘れ物をしたのですが すぐ送ってくださいました。とにかく おすすめです。"/>
    <x v="0"/>
    <n v="5"/>
    <n v="3"/>
    <n v="4"/>
    <n v="5"/>
    <n v="4"/>
    <n v="5"/>
    <x v="0"/>
    <x v="0"/>
    <d v="2021-03-02T00:00:00"/>
    <s v="投稿者"/>
    <x v="0"/>
    <x v="0"/>
  </r>
  <r>
    <x v="0"/>
    <x v="4"/>
    <s v="130594"/>
    <s v="由布院温泉　すみか"/>
    <s v="部屋・露天風呂ともに広く寛ぐことが出来ました。スタッフの方の対応にも心使いを感じました。食事も大変美味しくほぼおなか一杯になっていたところに大きなステーキが出てきて夫婦とも驚きました。しかし大変美味しかったので完食してしまいました。大満足しました。しかし残念だったことは初日は雨で周りの景色を見ることができなかつた事です。機会あればまた宿泊させて頂きたいと思います。"/>
    <x v="0"/>
    <n v="5"/>
    <n v="5"/>
    <n v="5"/>
    <n v="5"/>
    <n v="5"/>
    <n v="5"/>
    <x v="0"/>
    <x v="0"/>
    <d v="2020-10-22T00:00:00"/>
    <s v="mywaseda"/>
    <x v="6"/>
    <x v="2"/>
  </r>
  <r>
    <x v="0"/>
    <x v="4"/>
    <s v="30945"/>
    <s v="湯平温泉　宿潦ばん屋"/>
    <s v="初めての、家族旅行及び友達と旅行でとても良い所でした。"/>
    <x v="1"/>
    <n v="4"/>
    <n v="2"/>
    <n v="3"/>
    <n v="3"/>
    <n v="4"/>
    <n v="5"/>
    <x v="0"/>
    <x v="0"/>
    <d v="2020-11-13T00:00:00"/>
    <s v="リョウサイ"/>
    <x v="1"/>
    <x v="2"/>
  </r>
  <r>
    <x v="0"/>
    <x v="4"/>
    <s v="166507"/>
    <s v="和モダンな温泉旅館　湯布院らんぷの宿"/>
    <s v="フリーキッチンとフリードリンクのサービスがとても便利で、気楽に泊まれるところがとても良かったです。スタッフも感じよく、記念撮影とポストカードのプレゼントも有りコスパがとても良いと思います！お風呂とネコちゃんのおもてなしがくせになりそうです。又、行きたいです。"/>
    <x v="0"/>
    <n v="5"/>
    <n v="5"/>
    <n v="4"/>
    <n v="5"/>
    <n v="5"/>
    <s v="-"/>
    <x v="0"/>
    <x v="0"/>
    <d v="2020-03-31T00:00:00"/>
    <s v="くろねこベリー"/>
    <x v="4"/>
    <x v="1"/>
  </r>
  <r>
    <x v="0"/>
    <x v="4"/>
    <s v="76377"/>
    <s v="由布院温泉　朝霧のみえる宿　ゆふいん花由"/>
    <s v="家族三人で利用させていただきました。子供が3歳前と小さいことから、部屋の位置に配慮していただきレストランに近い部屋にしていただきました。部屋の洗面台には、子供のための踏み台が置いてあり大変有難かったです。食事は女性では多すぎるくらいの量で演出にもこだわってあり満足でした。さらに対応していただいたスタッフの方は娘に凄く優しくしていただいて大喜びでチェックアウトの際もたまたま居合わせていた食事の時のスタッフさんはお見送りまでしていただきました。娘はお姉さんみたいになりたいと言っていました。楽しい思い出を有難うございました。"/>
    <x v="0"/>
    <n v="5"/>
    <n v="5"/>
    <n v="5"/>
    <n v="5"/>
    <n v="5"/>
    <n v="5"/>
    <x v="0"/>
    <x v="0"/>
    <d v="2020-09-28T00:00:00"/>
    <s v="turu3.4410"/>
    <x v="3"/>
    <x v="2"/>
  </r>
  <r>
    <x v="0"/>
    <x v="4"/>
    <s v="137975"/>
    <s v="開花亭〜全室露天・内湯付き離れの宿"/>
    <s v="メイン通りから少し離れているので、チェックインしてからのお散歩は難しいです。縁側付の部屋に泊まりましたが、縁側に置いてある椅子と座布団が残念でした。もう少しお洒落なものにしてもらえると、コーヒーを飲みながらお庭を楽しめたのに…と思いました。お食事、部屋の露天風呂は良かったです。"/>
    <x v="3"/>
    <n v="3"/>
    <n v="3"/>
    <n v="3"/>
    <n v="3"/>
    <n v="4"/>
    <n v="4"/>
    <x v="0"/>
    <x v="0"/>
    <d v="2020-09-25T00:00:00"/>
    <s v="投稿者"/>
    <x v="0"/>
    <x v="0"/>
  </r>
  <r>
    <x v="0"/>
    <x v="4"/>
    <s v="178981"/>
    <s v="湯布院　星の里"/>
    <s v="部屋の清掃不良、浴槽内の清掃不良、チェックイン時の説明不十分、お湯だけが良かった。"/>
    <x v="2"/>
    <n v="2"/>
    <n v="2"/>
    <n v="2"/>
    <n v="2"/>
    <n v="4"/>
    <n v="2"/>
    <x v="0"/>
    <x v="0"/>
    <d v="2020-11-20T00:00:00"/>
    <s v="JETゆきまろ"/>
    <x v="1"/>
    <x v="2"/>
  </r>
  <r>
    <x v="0"/>
    <x v="4"/>
    <s v="130594"/>
    <s v="由布院温泉　すみか"/>
    <s v="部屋に露天風呂があり、十分な広さでした。お湯の温度も適温でバッチリ。掛け布団の布団カバーがずれないのでストレスなく熟睡できました。ドライヤーも大風量のものが用意されているなど細かなところにも気配りがされているのが良いですね。お食事も温かいものをその都度いただけるし全室離れなので周りの音なども気になることなくとてもくつろげました。従業員の皆さんも丁寧な接客でした。夕食時の女将さんのピアノ演奏は曲間のつなぎが絶妙で素敵でした。湯布院での宿泊は初めてでしたが翌朝は由布岳もきれいに見えてとてもよい思い出になりました。遠方ですが湯布院に行った折にはまたぜひ利用したい宿になりました。"/>
    <x v="0"/>
    <n v="5"/>
    <n v="3"/>
    <n v="5"/>
    <n v="4"/>
    <n v="5"/>
    <n v="4"/>
    <x v="0"/>
    <x v="0"/>
    <d v="2020-01-31T00:00:00"/>
    <s v="しろねこのにゃんた"/>
    <x v="2"/>
    <x v="2"/>
  </r>
  <r>
    <x v="0"/>
    <x v="4"/>
    <s v="129463"/>
    <s v="湯布院温泉　由布院ユウベルホテル"/>
    <s v="お部屋の源泉掛け流しのお風呂は最高で、結局、大浴場は使いませんでした。関あじのプランを選んだのですが、刺身はプリプリでとても美味しかったです。何か郷土料理的なものがあれば更に良かったかも。妻の誕生日に利用したのですが、妻も大満足の様子で、とても良い旅行になりました。またいつか利用したいなと考えています。"/>
    <x v="0"/>
    <n v="5"/>
    <n v="5"/>
    <n v="5"/>
    <n v="5"/>
    <n v="5"/>
    <n v="4"/>
    <x v="0"/>
    <x v="0"/>
    <d v="2020-01-18T00:00:00"/>
    <s v="ロッシーム"/>
    <x v="2"/>
    <x v="2"/>
  </r>
  <r>
    <x v="0"/>
    <x v="4"/>
    <s v="129463"/>
    <s v="湯布院温泉　由布院ユウベルホテル"/>
    <s v="内風呂が温泉で、いつでも入れ良かった。食事もおいしく大変満足でした。また、行きたいと思います。"/>
    <x v="1"/>
    <n v="4"/>
    <n v="4"/>
    <n v="5"/>
    <n v="4"/>
    <n v="5"/>
    <n v="5"/>
    <x v="0"/>
    <x v="0"/>
    <d v="2020-03-20T00:00:00"/>
    <s v="投稿者"/>
    <x v="0"/>
    <x v="0"/>
  </r>
  <r>
    <x v="0"/>
    <x v="4"/>
    <s v="76447"/>
    <s v="由布院温泉　由布の癒　友里"/>
    <s v="出産前に、最後の夫婦２人だけの旅行で利用させて頂きました。お部屋でゆっくりできる宿を探して、こちらを選びましたが部屋の設備がボロボロで残念でした。・部屋のメインのブラインド→前日に宿泊した方が壊してしまったとのことで動かず。・クローゼットのドア→スタッフの方が開けたらドアが外れる。・ベッド前のブラインド→スタッフの方から何も説明はありませんでしたが、壊れていて動かず。しかも埃まみれ。スタッフの方も頼りなく、「すみません、ドリンクを１杯サービスさせて頂きますので…」とのことでしたが、そんな事よりも気持ちのこもったおもてなしを体験したかったです。部屋は残念でしたが、せめてもの救いとして期待した料理は感動もなく普通でした。離れで露天温泉を楽しめるという点は良かったですが、それ以外（スタッフのサービスやアメニティ等）はビジネスホテル並でした。楽しみにしていた最後の旅行がこのような体験でとても残念です。"/>
    <x v="4"/>
    <n v="1"/>
    <n v="4"/>
    <n v="1"/>
    <n v="2"/>
    <n v="4"/>
    <n v="3"/>
    <x v="0"/>
    <x v="0"/>
    <d v="2020-09-12T00:00:00"/>
    <s v="投稿者"/>
    <x v="0"/>
    <x v="0"/>
  </r>
  <r>
    <x v="0"/>
    <x v="4"/>
    <s v="1678"/>
    <s v="由布院温泉　ゆふいん山水館"/>
    <s v="今回とてもお安くで宿泊出来ました。コロナ対策もしっかりしてあって、料理も美味しく頂きました。"/>
    <x v="1"/>
    <n v="4"/>
    <n v="4"/>
    <n v="4"/>
    <n v="4"/>
    <n v="4"/>
    <n v="4"/>
    <x v="0"/>
    <x v="0"/>
    <d v="2020-09-26T00:00:00"/>
    <s v="投稿者"/>
    <x v="0"/>
    <x v="0"/>
  </r>
  <r>
    <x v="0"/>
    <x v="4"/>
    <s v="167953"/>
    <s v="由布院　六花"/>
    <s v="旅館の雰囲気がとてもよかったです。スタッフの方の対応、入口や、部屋に行くまでの落ち着いた感じの造り。お部屋もお風呂や縁側、とても気に入りました。なんといってもご飯の量にビックリしました。男性でもお腹いっぱいになると確信しています（ 笑 ）丁度秋の食材を使った料理が始まったみたいで、季節毎に違った料理が食べれるみたいです。非日常を味わうことができました。また泊まりに行きます。"/>
    <x v="0"/>
    <n v="5"/>
    <n v="4"/>
    <n v="5"/>
    <n v="5"/>
    <n v="5"/>
    <n v="4"/>
    <x v="0"/>
    <x v="3"/>
    <d v="2020-08-26T00:00:00"/>
    <s v="投稿者"/>
    <x v="0"/>
    <x v="0"/>
  </r>
  <r>
    <x v="0"/>
    <x v="4"/>
    <s v="158617"/>
    <s v="由布院温泉　ゆふいん宿　清孔苑"/>
    <s v="3月2日に両親が宿泊しました。スタッフの方たちの心のこもったおもてなしに感激して帰ってきました。私も宿を手配した甲斐がありました。大変お世話になりました。"/>
    <x v="0"/>
    <n v="5"/>
    <n v="5"/>
    <n v="5"/>
    <n v="5"/>
    <n v="5"/>
    <n v="5"/>
    <x v="0"/>
    <x v="0"/>
    <d v="2020-03-02T00:00:00"/>
    <s v="リコ7506"/>
    <x v="4"/>
    <x v="1"/>
  </r>
  <r>
    <x v="0"/>
    <x v="4"/>
    <s v="129559"/>
    <s v="湯布院　山荘どんぐり"/>
    <s v="たっぷりの野菜とお肉のお鍋で、とても美味しかったです。隣接の建物にある岩風呂も、柚子風呂で好きな時間に入れとてもリラックスできました！"/>
    <x v="0"/>
    <n v="5"/>
    <n v="4"/>
    <n v="5"/>
    <n v="5"/>
    <n v="5"/>
    <n v="5"/>
    <x v="0"/>
    <x v="0"/>
    <d v="2020-11-27T00:00:00"/>
    <s v="投稿者"/>
    <x v="0"/>
    <x v="0"/>
  </r>
  <r>
    <x v="0"/>
    <x v="4"/>
    <s v="144993"/>
    <s v="湯平温泉　癒しの宿　鷹勝"/>
    <s v="食事は最高です。初めに出てきた刺し盛りの質と量に驚きました。料理は6点あげたいくらいです（笑）従業員の方は若い人ばかりで愛想良くとても気を遣ってもらいました。部屋は綺麗で広く、専用の露天風呂もありましたが、趣がもう少し欲しいかなって感じです。立地は凄い山中を想像してましたが、近くまではそれほど苦も無く行けます。しかし、石畳の商店街から行くととんでもない絶望感を味わえると思います。"/>
    <x v="1"/>
    <n v="5"/>
    <n v="4"/>
    <n v="4"/>
    <n v="5"/>
    <n v="4"/>
    <n v="5"/>
    <x v="0"/>
    <x v="0"/>
    <d v="2021-02-06T00:00:00"/>
    <s v="nao19731118"/>
    <x v="4"/>
    <x v="2"/>
  </r>
  <r>
    <x v="0"/>
    <x v="4"/>
    <s v="109136"/>
    <s v="由布院温泉　御宿　たまゆら"/>
    <s v="３月２０日に退職の慰労を兼ねて夫婦で宿泊しました料理は、地鶏のタタキがメインになっていたけど、期待外れお風呂は、湯量もあり温度もグーただ、布団がカビ臭くて寝れなかった"/>
    <x v="2"/>
    <n v="3"/>
    <n v="3"/>
    <n v="3"/>
    <n v="1"/>
    <n v="5"/>
    <n v="2"/>
    <x v="0"/>
    <x v="0"/>
    <d v="2021-03-20T00:00:00"/>
    <s v="たつ２１０７"/>
    <x v="1"/>
    <x v="2"/>
  </r>
  <r>
    <x v="0"/>
    <x v="4"/>
    <s v="109136"/>
    <s v="由布院温泉　御宿　たまゆら"/>
    <s v="湯布院で半露天風呂付き離れ客室、朝晩食事付きの部屋食は、リーズナブルだと思います。温泉の温度が低めですが、自分としては熱すぎず、良かったです。家族風呂も空いてれば自由に入れるし、部屋の露天風呂にも何度も入り、温度三昧で肌もつるつる癒されました！宿のあちこちに、タヌキの置物もあり、ほっこりします（笑）事前に宿から電話もかかって、対応もバッチリでした！また、機会あればよろしくお願いします！"/>
    <x v="1"/>
    <n v="4"/>
    <n v="4"/>
    <n v="4"/>
    <n v="3"/>
    <n v="5"/>
    <n v="4"/>
    <x v="0"/>
    <x v="3"/>
    <d v="2021-03-13T00:00:00"/>
    <s v="ムーミン8302"/>
    <x v="4"/>
    <x v="1"/>
  </r>
  <r>
    <x v="0"/>
    <x v="4"/>
    <s v="41835"/>
    <s v="由布院温泉　和の宿　狭霧亭"/>
    <s v="２回目です。前も良かったが、リニューアルして尚更良くなっていた。又行きたいです。"/>
    <x v="0"/>
    <n v="5"/>
    <n v="5"/>
    <n v="5"/>
    <n v="5"/>
    <n v="5"/>
    <n v="5"/>
    <x v="0"/>
    <x v="0"/>
    <d v="2021-03-13T00:00:00"/>
    <s v="投稿者"/>
    <x v="0"/>
    <x v="0"/>
  </r>
  <r>
    <x v="0"/>
    <x v="4"/>
    <s v="130594"/>
    <s v="由布院温泉　すみか"/>
    <s v="食事が美味しかったです   部屋についている露天風呂も良かったです   おかみさんのピアノ演奏も良かったです"/>
    <x v="0"/>
    <n v="4"/>
    <n v="4"/>
    <n v="4"/>
    <n v="4"/>
    <n v="5"/>
    <n v="5"/>
    <x v="0"/>
    <x v="0"/>
    <d v="2021-04-18T00:00:00"/>
    <s v="投稿者"/>
    <x v="0"/>
    <x v="0"/>
  </r>
  <r>
    <x v="0"/>
    <x v="4"/>
    <s v="144993"/>
    <s v="湯平温泉　癒しの宿　鷹勝"/>
    <s v="gotoを利用して、初めてワンコも一緒に宿泊しました。とにかく、接客が若いスタッフさんばかりですが、感じが良くていろいろな旅館に泊まってますが、一番かもしれません。部屋も、ワンコが危ない作りになっていて、とにかく広くて綺麗です。食事は魚中心ですが、あらかじめ苦手なものを言っていたのでしっかり対応して貰えました。唯一の難点は、本館に行くのに坂道を下って行くのに、足元が歩きにくく雨の日だとちょっと大変だろうなーと感じましたが、また行きたい宿間違いなしです。"/>
    <x v="0"/>
    <n v="5"/>
    <n v="3"/>
    <n v="5"/>
    <n v="4"/>
    <n v="5"/>
    <n v="5"/>
    <x v="0"/>
    <x v="0"/>
    <d v="2020-11-25T00:00:00"/>
    <s v="投稿者"/>
    <x v="0"/>
    <x v="0"/>
  </r>
  <r>
    <x v="0"/>
    <x v="4"/>
    <s v="137895"/>
    <s v="湯布院ガーデンホテル　ドッグラン＆リゾート"/>
    <s v="どうしても帰省しなければならなくなり、宿泊させて頂きました。広大なドッグランと豪華なバイキングを楽しみました。消毒液やバイキング時のマスクやビニール手袋の利用など感染防止対策も徹底されていました。これまでは県内の宿に泊まることはなかったのですが、コロナ禍でワンコに優しいホテルがあることを知りました。今度は連泊でのんびり利用させて頂こうと思います。"/>
    <x v="0"/>
    <n v="5"/>
    <n v="5"/>
    <n v="5"/>
    <n v="5"/>
    <n v="5"/>
    <n v="5"/>
    <x v="0"/>
    <x v="0"/>
    <d v="2021-04-30T00:00:00"/>
    <s v="ぼすゆー"/>
    <x v="4"/>
    <x v="2"/>
  </r>
  <r>
    <x v="0"/>
    <x v="4"/>
    <s v="40557"/>
    <s v="由布院温泉　ペンション金鱗湖　豊の国"/>
    <s v="11月に宿泊しました。露天風呂が湖と隣接していて、とても楽しく入れました。朝食も豪華でした！"/>
    <x v="0"/>
    <n v="5"/>
    <n v="5"/>
    <n v="3"/>
    <n v="5"/>
    <n v="5"/>
    <n v="5"/>
    <x v="0"/>
    <x v="1"/>
    <d v="2020-11-07T00:00:00"/>
    <s v="itifuu"/>
    <x v="2"/>
    <x v="1"/>
  </r>
  <r>
    <x v="0"/>
    <x v="4"/>
    <s v="29137"/>
    <s v="由布院温泉　和風旅館　津江の庄"/>
    <s v="今回家族旅行で利用させて頂きました。子供がまだ小さいことと、このご時世のため温泉付き離れの宿ということで、とてもゆっくり安心して過ごすことができました。お料理もとても豪華で美味しく、ほんとに満足のいく品でした。温泉も、24時間掛け流しなので、好きな時にいつでも入れて日頃の疲れをとることができました。お部屋も広く十分すぎるほどでした。スタッフの方もみなさん良い方ばかりで、また是非利用させて頂きたいと思いました。"/>
    <x v="0"/>
    <n v="5"/>
    <n v="5"/>
    <n v="5"/>
    <n v="4"/>
    <n v="5"/>
    <n v="5"/>
    <x v="2"/>
    <x v="0"/>
    <d v="2020-11-23T00:00:00"/>
    <s v="yu-na.1318"/>
    <x v="3"/>
    <x v="1"/>
  </r>
  <r>
    <x v="0"/>
    <x v="4"/>
    <s v="130594"/>
    <s v="由布院温泉　すみか"/>
    <s v="チェックイン前、駐車場の場所を聞くべくフロントに行ったところ、女性の方が他のお客様の対応をされていた。私が入ってきた事はすぐに気がつくはずだが、とりあえずの声掛けがなし。立ったまま何分も待つ事に。途中他のスタッフに声をかけたかと思いきや、対応中のお客さんの浴衣？の話で更に待つ。終了後、今気づきましたとばかりにわざとらしく「はい？」と聞かれ相当気分が悪かった。「お待たせしました」なども無し。接客中は普通の態度だが、ほったらかしは最悪。こんな宿に泊まらねばならないのかと酷く落胆した。脱衣所のタオル掛けの壁に広範囲の黒カビ。シャワー室の換気扇からもカビが沢山のぞいている。シャワーのレバーも汚れている。触りたくなかった。露天風呂の植物と照明には大きな蜘蛛の巣！この部屋には掃除せず、久しぶりに客が入ったのだろうか。食事場所では羽つきの虫が沢山！料理に入るのではないかとヒヤヒヤ。壁には虫を潰した跡が無数に・・・お金を払って色々ぞっとさせられた。豊後牛は美味しかったが、それだけではカバーしきれない。"/>
    <x v="4"/>
    <n v="1"/>
    <n v="3"/>
    <n v="1"/>
    <n v="3"/>
    <n v="1"/>
    <n v="2"/>
    <x v="0"/>
    <x v="0"/>
    <d v="2020-10-02T00:00:00"/>
    <s v="投稿者"/>
    <x v="0"/>
    <x v="0"/>
  </r>
  <r>
    <x v="0"/>
    <x v="4"/>
    <s v="129938"/>
    <s v="由布院温泉　ゆふいん　誰が袖"/>
    <s v="食事は朝、夕ともとても美味しかった。ただ、風呂はぬるく上がるのも寒いくらい。部屋も、隣の音が聞こえ照明も暗く古くて残念な感じ"/>
    <x v="2"/>
    <n v="3"/>
    <n v="2"/>
    <n v="1"/>
    <n v="3"/>
    <n v="1"/>
    <n v="5"/>
    <x v="0"/>
    <x v="3"/>
    <d v="2020-02-09T00:00:00"/>
    <s v="投稿者"/>
    <x v="0"/>
    <x v="0"/>
  </r>
  <r>
    <x v="0"/>
    <x v="4"/>
    <s v="141911"/>
    <s v="由布院温泉　湯布院別荘　四季彩ホテル"/>
    <s v="食事は軽めということでしたが、お酒を少しいただきながらですたので、十分でした。美味しかったし、接客も丁寧で気持ちよく過ごせました。何よりお湯が良く、肌がしっとりなりました。お風呂から見える由布岳も良かったです。"/>
    <x v="1"/>
    <n v="4"/>
    <n v="5"/>
    <n v="4"/>
    <n v="4"/>
    <n v="5"/>
    <n v="5"/>
    <x v="2"/>
    <x v="0"/>
    <d v="2020-11-28T00:00:00"/>
    <s v="投稿者"/>
    <x v="0"/>
    <x v="0"/>
  </r>
  <r>
    <x v="0"/>
    <x v="4"/>
    <s v="137895"/>
    <s v="湯布院ガーデンホテル　ドッグラン＆リゾート"/>
    <s v="毎回、スタッフの皆様方の優しくご丁寧なお気遣いをしていただき快適で心地良い時間を過ごさせていただき誠にありがとうございました。次回も何卒、宜しくお願い申し上げます。"/>
    <x v="0"/>
    <n v="5"/>
    <n v="5"/>
    <n v="5"/>
    <n v="5"/>
    <n v="5"/>
    <n v="5"/>
    <x v="0"/>
    <x v="0"/>
    <d v="2020-11-06T00:00:00"/>
    <s v="投稿者"/>
    <x v="0"/>
    <x v="0"/>
  </r>
  <r>
    <x v="0"/>
    <x v="4"/>
    <s v="84878"/>
    <s v="湯布院温泉　ひすいの宿　黎明"/>
    <s v="良かったのは「しゃぶしゃぶのお肉のみ」(部屋について)前客のゴミがそのまま。畳はザラザラ。窓のカーテンがボロボロ。レースカーテンも付いてない。水道全般に言えることですが、チョロチョロしか出ずに顔も洗えない。掛け軸は湿気で歪みたわんでいる。お布団がかび臭い。(温泉について)水道水と温水、どちらもチョロチョロで髪も洗えない。結果、風邪を引くことに。お風呂を出るときに女風呂の人たちも怒り心頭でフロントに外線電話しているのが聞こえた。露天風呂のお湯は、男風呂が夏の池の水みたいにぬるぬる。女風呂が暑すぎて熱湯風呂みたいに熱く入れなかったとの事。家族風呂は、フロントの玄関のすぐ横に取って付けたような後付け風呂で、前客の剥がしたリバテープがフチに置かれたまま。従って掃除をしていないと言う事。悪いところは沢山あり過ぎて書ききれませんが、とにかくもう二度と行きません。"/>
    <x v="4"/>
    <n v="1"/>
    <n v="2"/>
    <n v="1"/>
    <n v="1"/>
    <s v="-"/>
    <n v="1"/>
    <x v="0"/>
    <x v="0"/>
    <d v="2020-11-18T00:00:00"/>
    <s v="投稿者"/>
    <x v="0"/>
    <x v="0"/>
  </r>
  <r>
    <x v="0"/>
    <x v="4"/>
    <s v="41834"/>
    <s v="由布院温泉　旅館　ほたるの宿　仙洞"/>
    <s v="金鱗湖の近くで散策するにはいい場所にあって便利です。駐車場まで細い道が多いのでわかりにくく大変でした。お風呂の内風呂はすべて貸切なので気兼ねせずゆっくりできました。食事も美味しくステーキもこちらのタイミングで焼いて持ってきてくれるので熱く柔らかく頂くことができました。ドリンク類は割安ですし、湯上りビールは飲み放題なので嬉しいかぎり。夜の中庭では篝火があってとても雰囲気がいい宿です。"/>
    <x v="1"/>
    <n v="4"/>
    <n v="5"/>
    <n v="3"/>
    <n v="4"/>
    <n v="4"/>
    <n v="4"/>
    <x v="0"/>
    <x v="3"/>
    <d v="2020-07-02T00:00:00"/>
    <s v="pi-kachan"/>
    <x v="1"/>
    <x v="1"/>
  </r>
  <r>
    <x v="0"/>
    <x v="4"/>
    <s v="20590"/>
    <s v="由布院温泉　湯布院　やわらぎの郷　やどや"/>
    <s v="宿の雰囲気、接客が良く直近で予約した為朝食のみのプランでしたが見た目、味ともに満足。無料の広めの貸切露天風呂2カ所を利用で五右衛門風呂や朝から見えるこの時期の由布岳が最高！他に佐賀、博多等に泊まりましたが、食事の前の体温測定、部屋の中にも除菌スプレーを設置されていたのは泊まった中ではこちらだけだったのでコロナ対策も徹底されていると感じました。急遽部屋の変更をして頂き結婚30年の旅行が良い記念日となりました。次回は夕食付きで宿泊したいです。"/>
    <x v="0"/>
    <n v="5"/>
    <n v="5"/>
    <n v="5"/>
    <n v="5"/>
    <n v="5"/>
    <n v="5"/>
    <x v="0"/>
    <x v="0"/>
    <d v="2020-11-16T00:00:00"/>
    <s v="投稿者"/>
    <x v="0"/>
    <x v="0"/>
  </r>
  <r>
    <x v="0"/>
    <x v="4"/>
    <s v="158617"/>
    <s v="由布院温泉　ゆふいん宿　清孔苑"/>
    <s v="残念ながらプランの関アジが天候不良で頂けませんでした。料金の差額分を他の方法で埋めていただきましたが、関アジが一番の目的だったので、シンプルに差額返金の方が気持ち良かったかな。料理は普通に美味しかったですが、あくまで普通で、この宿泊料金では味や量に物足りなさを感じました。部屋のお風呂は最高でした。泉質はもちろん、浴槽が明るく綺麗なので暗くなっても安心して入ることができました。また、紅葉を楽しめる立地でした（部屋からは見えません）。GoToで少しお安く泊まれたから良かったものの、総合的にみて、この料金設定では再訪したいとは思えないです。"/>
    <x v="2"/>
    <n v="3"/>
    <n v="3"/>
    <n v="3"/>
    <n v="2"/>
    <n v="4"/>
    <n v="1"/>
    <x v="0"/>
    <x v="0"/>
    <d v="2020-11-01T00:00:00"/>
    <s v="投稿者"/>
    <x v="0"/>
    <x v="0"/>
  </r>
  <r>
    <x v="0"/>
    <x v="4"/>
    <s v="145315"/>
    <s v="由布院温泉　全室露天付き離れ宿　御宿　さくら亭"/>
    <s v="全て離れとなっており、快適でした。料理も美味しく美しく、料理長のセンスとこだわりを感じました。部屋の露天風呂には朝入りました。外にしかシャワーがないので、冬は貸切露天風呂の方でシャンプー等するといいかもしれません。接客も心配りが感じられました。機会があればまた訪れたいです！"/>
    <x v="0"/>
    <n v="5"/>
    <n v="4"/>
    <n v="5"/>
    <n v="4"/>
    <n v="5"/>
    <n v="5"/>
    <x v="0"/>
    <x v="0"/>
    <d v="2020-11-17T00:00:00"/>
    <s v="なっち3699"/>
    <x v="4"/>
    <x v="1"/>
  </r>
  <r>
    <x v="0"/>
    <x v="4"/>
    <s v="31742"/>
    <s v="由布院温泉　お宿　五輪花"/>
    <s v="素泊まりだけですが、このお値段で客室風呂付きでこの設備は素晴らしいと思います。子供にはお風呂が熱すぎたようです。ただ、別館に泊まりましたが、壁が薄いのか距離が近いのか、隣がうるさく声やドタバタがかなり聞こえるのが難点です。周りに何も無く静かなのは良いのですが、歩いて由布院街に行けるとうれしいけどしょうが無いですね。"/>
    <x v="0"/>
    <n v="5"/>
    <n v="3"/>
    <n v="5"/>
    <n v="5"/>
    <n v="4"/>
    <s v="-"/>
    <x v="0"/>
    <x v="0"/>
    <d v="2020-03-27T00:00:00"/>
    <s v="投稿者"/>
    <x v="0"/>
    <x v="0"/>
  </r>
  <r>
    <x v="0"/>
    <x v="4"/>
    <s v="109065"/>
    <s v="湯布院塚原高原　絶景の宿　恵里菜　ＫＵＭＡＧＡＩ　ＢＯＫＵＪＯ"/>
    <s v="友人と宿泊しました。大自然の中にある別荘です。野生の鹿が沢山います。まわりに何もないので必要な物は買って行くといいです。家族や多数の友人で行くとバーベキューなど出来て楽しいかもしれません。朝食はとても美味しかったです。部屋も綺麗でしたよ。"/>
    <x v="3"/>
    <n v="2"/>
    <n v="1"/>
    <n v="3"/>
    <n v="4"/>
    <n v="4"/>
    <n v="4"/>
    <x v="0"/>
    <x v="2"/>
    <d v="2020-10-16T00:00:00"/>
    <s v="投稿者"/>
    <x v="0"/>
    <x v="0"/>
  </r>
  <r>
    <x v="0"/>
    <x v="4"/>
    <s v="137975"/>
    <s v="開花亭〜全室露天・内湯付き離れの宿"/>
    <s v="今迄行った温泉宿の中で開花亭さん一番最高でした。特に接客は従業員皆さん最高でした。終活の旅行に開花亭を選択して正解でした。ありがとうございました。"/>
    <x v="0"/>
    <n v="5"/>
    <n v="5"/>
    <n v="5"/>
    <n v="5"/>
    <n v="5"/>
    <n v="5"/>
    <x v="0"/>
    <x v="0"/>
    <d v="2020-01-28T00:00:00"/>
    <s v="takuma46"/>
    <x v="2"/>
    <x v="2"/>
  </r>
  <r>
    <x v="0"/>
    <x v="4"/>
    <s v="144993"/>
    <s v="湯平温泉　癒しの宿　鷹勝"/>
    <s v="お食事、お部屋、お風呂、どれも文句のつけようがない質の高いサービスでした。夕食の際のお酒のラインナップも充実していて、食事に合わせていろんな焼酎を楽しむことができました。"/>
    <x v="0"/>
    <n v="5"/>
    <n v="5"/>
    <n v="5"/>
    <n v="5"/>
    <n v="5"/>
    <n v="5"/>
    <x v="0"/>
    <x v="2"/>
    <d v="2020-08-11T00:00:00"/>
    <s v="投稿者"/>
    <x v="0"/>
    <x v="0"/>
  </r>
  <r>
    <x v="0"/>
    <x v="4"/>
    <s v="130594"/>
    <s v="由布院温泉　すみか"/>
    <s v="肩ひじ張らない気さくな雰囲気です。お部屋は十分な広さで窓も大きく圧迫感なく、ゆっくりくつろぐことが出来ました。ベッドの周囲に余裕があり気持ちよく休めました。露天風呂最高！ただ、植木が茂っていて由布岳が見えにくかったのが少し残念でした。フェイスタオルは一人につきもう1枚あれば良いと思いました。食事は夕食のサーロインステーキが想像以上に大きくてびっくり！昼食抜きで伺ってよかったです。朝食の焼魚はふっくらジューシー、お味噌汁は具沢山で2食ともおいしくいただきました。とても気持ちよくのんびり過ごすことが出来ました。ありがとうございました。宅配便とタクシーの手配も気持ちよくしていただき助かりました。又ぜひお伺いしたいです。"/>
    <x v="0"/>
    <n v="5"/>
    <n v="5"/>
    <n v="5"/>
    <n v="4"/>
    <n v="5"/>
    <n v="5"/>
    <x v="0"/>
    <x v="0"/>
    <d v="2020-10-13T00:00:00"/>
    <s v="投稿者"/>
    <x v="0"/>
    <x v="0"/>
  </r>
  <r>
    <x v="0"/>
    <x v="4"/>
    <s v="151285"/>
    <s v="湯平温泉　菊水旅館　＜大分県＞"/>
    <s v="何度もお世話になっているお宿です。ご主人と女将さんが、いつもあたたかく迎えてくださり、私にとって、実家に帰ったような、気持ちが良くゆったり過ごせる場所になっています。食事は美味しく、量もたくさんですので、お腹をすかせて行くことをおすすめします。また伺わせていただきますね！"/>
    <x v="0"/>
    <n v="5"/>
    <n v="5"/>
    <n v="5"/>
    <n v="5"/>
    <n v="5"/>
    <n v="5"/>
    <x v="0"/>
    <x v="0"/>
    <d v="2020-09-21T00:00:00"/>
    <s v="投稿者"/>
    <x v="0"/>
    <x v="0"/>
  </r>
  <r>
    <x v="0"/>
    <x v="4"/>
    <s v="28502"/>
    <s v="由布院温泉　榎屋旅館"/>
    <s v="ご飯美味しくてとても良かった！"/>
    <x v="0"/>
    <n v="5"/>
    <n v="5"/>
    <n v="5"/>
    <n v="5"/>
    <n v="4"/>
    <n v="5"/>
    <x v="0"/>
    <x v="1"/>
    <d v="2020-10-10T00:00:00"/>
    <s v="投稿者"/>
    <x v="0"/>
    <x v="0"/>
  </r>
  <r>
    <x v="0"/>
    <x v="4"/>
    <s v="39494"/>
    <s v="由布院温泉　ゆふいん　名苑と名水の宿　梅園"/>
    <s v="食事がとても美味しかったのですが、とても残念だったのが子供用に乾杯用ドリンクがあるはずが用意されておらず、声を掛けようにもスタッフの方がおらずで食事を始められずに（旅先では乾杯を必ずしてから食べ始めたいので）モヤモヤする時間がありました。"/>
    <x v="1"/>
    <n v="2"/>
    <n v="3"/>
    <n v="4"/>
    <n v="4"/>
    <n v="4"/>
    <n v="5"/>
    <x v="0"/>
    <x v="0"/>
    <d v="2020-03-25T00:00:00"/>
    <s v="投稿者"/>
    <x v="0"/>
    <x v="0"/>
  </r>
  <r>
    <x v="0"/>
    <x v="4"/>
    <s v="31261"/>
    <s v="由布院温泉　吉祥開運亭　無尽蔵"/>
    <s v="とにかく、大満足の宿でした！"/>
    <x v="0"/>
    <n v="5"/>
    <n v="5"/>
    <n v="5"/>
    <n v="5"/>
    <n v="5"/>
    <n v="5"/>
    <x v="0"/>
    <x v="2"/>
    <d v="2020-10-30T00:00:00"/>
    <s v="えっちゃん1215358"/>
    <x v="4"/>
    <x v="1"/>
  </r>
  <r>
    <x v="0"/>
    <x v="4"/>
    <s v="167953"/>
    <s v="由布院　六花"/>
    <s v="とても良いお宿でした！また泊まりに行きたいです！！！！○接客とても良かったです。おもてなししてもらったな～と実感しました。車の送迎ありがとうございました。○立地観光場所と由布院駅を挟んで反対の田んぼの真ん中にあるので、静かで、拓けててよかったです。○お部屋の気に入ったところ露天風呂が大きいお庭が広い窓が大きいテラスがあって寛げるソファに座ってゆっくりできるフローリングの色がいいブラインドが素敵lingonクッキーが置いてあるイリーのエスプレッソマシンがあるお水のペットボトルが置いてある雪肌精の化粧水が置いてあるバスローブがあるドアがゆっくり閉まるように設計されているこんなお家に住みたいと思いました。○食事前菜がおしゃれ。お刺身が美味しかったです。里芋のおまんじゅうをもう一回食べたいです。出来合いのものがないところもすごく良かったです。料理が運ばれるタイミングもちょうど良く、ゆっくり食べることができました。朝ごはんの梨とマスカットのスムージーがめちゃくちゃ美味しかったです！個室なのもいいですね。○温泉お湯の温度がちょうどよくて、のぼせることなく長時間入ることができました。15時にチェックインして、風呂→コーヒー→風呂→テラスで休憩→風呂→夜ご飯→風呂→就寝みたいな感じでゆっくりできました！朝も5時から入りましたが、やっぱり部屋に露天のある宿は最高ですね。今度は別のお部屋に泊まりに行きたいです。ありがとうございました。"/>
    <x v="0"/>
    <n v="5"/>
    <n v="5"/>
    <n v="5"/>
    <n v="5"/>
    <n v="5"/>
    <n v="5"/>
    <x v="0"/>
    <x v="1"/>
    <d v="2020-10-23T00:00:00"/>
    <s v="投稿者"/>
    <x v="0"/>
    <x v="0"/>
  </r>
  <r>
    <x v="0"/>
    <x v="4"/>
    <s v="31742"/>
    <s v="由布院温泉　お宿　五輪花"/>
    <s v="自転車も貸してもらえたので車を置いてゆふいんをゆっくり散策できました。またお部屋も綺麗で、チェックインしてしまえば、帰るまで自由気ままに過ごせゆっくりできました。"/>
    <x v="0"/>
    <n v="5"/>
    <n v="4"/>
    <n v="5"/>
    <n v="4"/>
    <n v="5"/>
    <s v="-"/>
    <x v="0"/>
    <x v="3"/>
    <d v="2020-07-18T00:00:00"/>
    <s v="投稿者"/>
    <x v="0"/>
    <x v="0"/>
  </r>
  <r>
    <x v="0"/>
    <x v="4"/>
    <s v="39494"/>
    <s v="由布院温泉　ゆふいん　名苑と名水の宿　梅園"/>
    <s v="食事がとにかく美味しく、バリエーション豊富で、大満足でした。コロナ渦でスタッフさんは大変でしょうが、そこを微塵にも感じませんでしたので、ゆっくり過ごすことができて、良い家族旅行になりました。"/>
    <x v="0"/>
    <n v="5"/>
    <n v="5"/>
    <n v="5"/>
    <n v="5"/>
    <n v="5"/>
    <n v="5"/>
    <x v="0"/>
    <x v="0"/>
    <d v="2020-08-09T00:00:00"/>
    <s v="投稿者"/>
    <x v="0"/>
    <x v="0"/>
  </r>
  <r>
    <x v="0"/>
    <x v="4"/>
    <s v="145331"/>
    <s v="旅館　由布山"/>
    <s v="接客が良かった。"/>
    <x v="1"/>
    <n v="5"/>
    <n v="3"/>
    <n v="3"/>
    <n v="4"/>
    <n v="5"/>
    <n v="3"/>
    <x v="0"/>
    <x v="0"/>
    <d v="2020-10-28T00:00:00"/>
    <s v="投稿者"/>
    <x v="0"/>
    <x v="0"/>
  </r>
  <r>
    <x v="0"/>
    <x v="4"/>
    <s v="104794"/>
    <s v="由布院温泉　束ノ間（旧　庄屋の館）"/>
    <s v="お風呂が本当に良かったです。水色のお湯と、由布岳が見える景色がとても良いです。部屋や設備、サービスについては、元々サービスに多くを求めない人向けということでしたので、可もなく不可もなくという感じです。"/>
    <x v="1"/>
    <n v="4"/>
    <n v="3"/>
    <n v="3"/>
    <n v="3"/>
    <n v="5"/>
    <s v="-"/>
    <x v="0"/>
    <x v="1"/>
    <d v="2020-11-20T00:00:00"/>
    <s v="投稿者"/>
    <x v="0"/>
    <x v="0"/>
  </r>
  <r>
    <x v="0"/>
    <x v="4"/>
    <s v="84878"/>
    <s v="湯布院温泉　ひすいの宿　黎明"/>
    <s v="朝食時、多分外国からの研修生のようですかが、運んできた熱いお味噌汁を手が滑ったのか私の腕から膝にこぼされました。すみませんすみませんと謝るばかりで、こちらがタオルを持って来て等言わないと動けないようでした。幸い火傷にはならなかったので、もういいよ大丈夫よと言ったのですが、チェックアウトの時責任者のような人から一言もなかったので報告は上がってないのだな思いました。お値段の割にはいい宿だなと思ったのに残念でした。"/>
    <x v="3"/>
    <n v="2"/>
    <n v="4"/>
    <n v="4"/>
    <n v="4"/>
    <n v="4"/>
    <n v="3"/>
    <x v="0"/>
    <x v="0"/>
    <d v="2020-02-12T00:00:00"/>
    <s v="ｍｉｎｍｉｎ４１０"/>
    <x v="6"/>
    <x v="1"/>
  </r>
  <r>
    <x v="0"/>
    <x v="4"/>
    <s v="130594"/>
    <s v="由布院温泉　すみか"/>
    <s v="いつでも露天風呂に入れて、ゆったりと過ごすことができました。料理もとても美味しくて、大満足です。"/>
    <x v="0"/>
    <n v="4"/>
    <n v="5"/>
    <n v="4"/>
    <n v="4"/>
    <n v="5"/>
    <n v="5"/>
    <x v="0"/>
    <x v="0"/>
    <d v="2020-07-20T00:00:00"/>
    <s v="投稿者"/>
    <x v="0"/>
    <x v="0"/>
  </r>
  <r>
    <x v="0"/>
    <x v="4"/>
    <s v="27922"/>
    <s v="由布院いよとみ"/>
    <s v="素晴らしい空間と演出。ゆったりした朝。加えて二千円のクーポンまでつきました。地元の商店街で積極的に利用してきました。"/>
    <x v="0"/>
    <n v="5"/>
    <n v="4"/>
    <n v="5"/>
    <n v="5"/>
    <n v="5"/>
    <n v="5"/>
    <x v="0"/>
    <x v="2"/>
    <d v="2020-08-08T00:00:00"/>
    <s v="投稿者"/>
    <x v="0"/>
    <x v="0"/>
  </r>
  <r>
    <x v="0"/>
    <x v="4"/>
    <s v="76377"/>
    <s v="由布院温泉　朝霧のみえる宿　ゆふいん花由"/>
    <s v="３月21日に４人二部屋で利用しました。最高の宿でした。"/>
    <x v="0"/>
    <n v="5"/>
    <n v="5"/>
    <n v="5"/>
    <n v="5"/>
    <n v="5"/>
    <n v="5"/>
    <x v="0"/>
    <x v="0"/>
    <d v="2020-03-21T00:00:00"/>
    <s v="maruma750"/>
    <x v="1"/>
    <x v="2"/>
  </r>
  <r>
    <x v="0"/>
    <x v="4"/>
    <s v="31202"/>
    <s v="由布院温泉　御宿　一禅"/>
    <s v="4.5畳と８畳の山里という離れに親友と宿泊しました。満室ということもあって、部屋食になりましたが、本当に最高のタイミングで食事を出していただき、大満足。懐石の内容も素晴らしかったです。部屋の岩風呂も大浴場も、青みがかったトロトロのお湯で、お肌がツルツルになりました。朝ごはんも美味しくて、宿の方々のお心遣いにも感動です。他の部屋の気配も全く感じず、日常を忘れて静かなひとときを過ごせました。澄んだ空気も心が和みます。大分空港からの直通バスが運休で別府経由でしたが、景色も楽しめていい旅の思い出になりました。"/>
    <x v="0"/>
    <n v="5"/>
    <n v="5"/>
    <n v="5"/>
    <n v="5"/>
    <n v="5"/>
    <n v="5"/>
    <x v="0"/>
    <x v="2"/>
    <d v="2020-11-29T00:00:00"/>
    <s v="投稿者"/>
    <x v="0"/>
    <x v="0"/>
  </r>
  <r>
    <x v="0"/>
    <x v="4"/>
    <s v="76428"/>
    <s v="由布院温泉　由布院　寛ぎの宿　なな川"/>
    <s v="GOTOキャンペーンありがとう贅沢なお宿・部屋に風呂付・食事が個室を探し、内風呂・露天風呂付なのと施設の大浴場もあるので決めました。８０代が二人７０代が一人５０代が二人でしたが、年配者にはフロントから　いちょう　の部屋は遠いです５分くらいあります。大浴場はいちょうの部屋とフロントの中間にあり、もう一つはフロントよりなので、部屋風呂を楽しんでました。食事もフロントの奥なので、ちょっと散歩くらいに思える人には良いと思いました。食事も部屋風呂も大浴場もサービスも大満足です。朝食後のコーヒー（しかもアイス！も）には感動しました。よかったです～なにもかも～今は余韻に浸ってます。お世話になりました"/>
    <x v="0"/>
    <n v="5"/>
    <n v="5"/>
    <n v="5"/>
    <n v="5"/>
    <n v="5"/>
    <n v="5"/>
    <x v="0"/>
    <x v="0"/>
    <d v="2020-11-24T00:00:00"/>
    <s v="まぐのりあ-4"/>
    <x v="2"/>
    <x v="1"/>
  </r>
  <r>
    <x v="0"/>
    <x v="4"/>
    <s v="168504"/>
    <s v="由布院　ＺＥＮ"/>
    <s v="11/15から娘と1泊しました。部屋とお料理はもちろん、良かったのですが、スタッフの皆さんの対応も素晴らしく、部屋の露天風呂の泉質がすごくよくて、肌にクリームを塗ったみたいにトロトロになりました。是非また、行きたいと思います。"/>
    <x v="0"/>
    <n v="5"/>
    <n v="5"/>
    <n v="5"/>
    <n v="4"/>
    <n v="5"/>
    <n v="5"/>
    <x v="0"/>
    <x v="0"/>
    <d v="2020-11-15T00:00:00"/>
    <s v="サリーメロン"/>
    <x v="2"/>
    <x v="1"/>
  </r>
  <r>
    <x v="0"/>
    <x v="4"/>
    <s v="139452"/>
    <s v="由布院温泉　草庵秋桜"/>
    <s v="GOTOが使えなくなりましたが、それでも行きたいお宿でした。１０年以上前に泊まったことがあるお宿でしたが、水戸岡ワールドに感動しました。お料理も一つ一つが美しく、そして美味しくて満足です。素材の味を引き出す素晴らしいお料理でした。夕食ももちろんのことですが、何より感動したのは、朝食のご飯です。一組ずつ土鍋で炊いたつやつやのご飯、絶品です。お風呂もコロナの影響で、大浴場も家族湯も貸し切り制であったため、落ち着いて入ることができました。冬の湯布院は寒いのですが、温泉と部屋の暖房のおかげでぽかぽかです！お部屋の露天風呂もいつでも好きな時に入れるので最高でした。ありがとうございました。"/>
    <x v="1"/>
    <n v="5"/>
    <n v="5"/>
    <n v="5"/>
    <n v="5"/>
    <n v="5"/>
    <n v="5"/>
    <x v="0"/>
    <x v="0"/>
    <d v="2021-01-04T00:00:00"/>
    <s v="投稿者"/>
    <x v="0"/>
    <x v="0"/>
  </r>
  <r>
    <x v="0"/>
    <x v="4"/>
    <s v="144993"/>
    <s v="湯平温泉　癒しの宿　鷹勝"/>
    <s v="温泉につかってゆっくりと過ごそうと思い、以前から行きたいと思っていた湯布院を選びました。コロナ禍ということもあり、当プランを選択しました。私たちにとっては、あまり観光地すぎない所が良いと思っていたので、静かに過ごせて大満足でした。最寄り駅までの送迎を事前にお願いしていてよかったです。自然の中にある温泉宿でした。離れから見える風景や小さいながらも手入れされている庭に、普段のあわただしさが安らぎました。食事は部屋食だったので他のお客様に気を使うことなく頂くことが出来ました。新鮮な野菜と牛肉・豊後鯖、デザートと心のこもった料理の品数と、美味しいご飯に大満足でした。水が美味しいのでお酒もおいしいです。近くにコンビニがないということも良かったです。石畳の狭い道、内装の設えも風情がありました。夫婦２人で丁度良い広さでした。室内は「木」が多く使われていて落ち着きます。２４時間入れる温泉も癖がなく良かったです。帰りにはお土産を頂き、自宅に戻ってから留守番をしていた家族とも話が弾みました。また機会を見つけて行きたいです。"/>
    <x v="0"/>
    <n v="5"/>
    <n v="5"/>
    <n v="5"/>
    <n v="5"/>
    <n v="5"/>
    <n v="5"/>
    <x v="0"/>
    <x v="0"/>
    <d v="2021-03-09T00:00:00"/>
    <s v="ミー6610953"/>
    <x v="2"/>
    <x v="1"/>
  </r>
  <r>
    <x v="0"/>
    <x v="4"/>
    <s v="76377"/>
    <s v="由布院温泉　朝霧のみえる宿　ゆふいん花由"/>
    <s v="今回は結婚記念日で利用させて頂きました。気になった点を書かせて頂きます。部屋で浴衣を着た際、上着を着ようとしたら長い黒い髪がついていました。クリーニングせず使い回し感があり着るのが気持ち悪かったです。食事では、生魚はNG、甲殻類・魚卵はOKと伝えていたが、ウニ、イカが無く全て湯葉になっていた。当日、湯葉でいいかと言われたが苦手なので嫌ですと言えず、、、電話の時に刺身の代わりは何になるか聞いておけばよかったと思いました。このことを伝えたら、ウニとイカを出して頂きました。次に前菜で白髪のような物がありましたが、蟹の繊維だと信じて食べました。最後はご飯にガラス？石？が入っていました。注意する事が何個もありすぎていうもの躊躇しましたが他の方にも入ってるかと思い報告しました。その結果、ご飯を炊く際石を除ける事ができませんでした。との事。気分が悪くずっとイライラした一泊でした。チェックアウトの際も一声かけましたが、石が入っていたと伺っております。すみませんでした。との事。何かサービスや割引等で対応するかと思っていたので、ビックリでしかありませんでした。ミスして気分悪くさせても取るものはとる旅館なのだなと思いました。今までで一番気持ち悪く、ビジネスホテルの方が良かったと後悔しております。口コミが5が多いのでここを予約しましたが、何故？と今では思っております。結婚記念日が台無しでした。"/>
    <x v="4"/>
    <n v="2"/>
    <n v="5"/>
    <n v="3"/>
    <n v="5"/>
    <n v="4"/>
    <n v="1"/>
    <x v="0"/>
    <x v="0"/>
    <d v="2020-11-23T00:00:00"/>
    <s v="ちゃちゃ8127"/>
    <x v="5"/>
    <x v="1"/>
  </r>
  <r>
    <x v="0"/>
    <x v="4"/>
    <s v="29137"/>
    <s v="由布院温泉　和風旅館　津江の庄"/>
    <s v="檜のお風呂も、良い檜の匂いが温泉にまじわって素晴らしい温泉を満喫しました。家族風呂も自由に入浴させていただく事が出来ました。露天風呂も気持ちが良かったでした。雄大な由布岳が良く見えました。お料理も美味しく頂くことが出来ました。有難うございました。"/>
    <x v="0"/>
    <n v="5"/>
    <n v="5"/>
    <n v="5"/>
    <n v="5"/>
    <n v="5"/>
    <n v="5"/>
    <x v="0"/>
    <x v="0"/>
    <d v="2020-12-22T00:00:00"/>
    <s v="なお１１１"/>
    <x v="6"/>
    <x v="1"/>
  </r>
  <r>
    <x v="0"/>
    <x v="4"/>
    <s v="137895"/>
    <s v="湯布院ガーデンホテル　ドッグラン＆リゾート"/>
    <s v="愛犬と初めて宿泊しました。朝夕の食事は大変おいしくいただきました。またドッグランが非常に広く大満足でした。"/>
    <x v="0"/>
    <n v="5"/>
    <n v="5"/>
    <n v="4"/>
    <n v="5"/>
    <n v="5"/>
    <n v="5"/>
    <x v="0"/>
    <x v="1"/>
    <d v="2020-10-04T00:00:00"/>
    <s v="みにぃ0209"/>
    <x v="1"/>
    <x v="2"/>
  </r>
  <r>
    <x v="0"/>
    <x v="4"/>
    <s v="19540"/>
    <s v="由布院　蔓蕩蒼　－　Ｍａｔｏｕｓｏｕ　－（旧：由布院温泉　ゆふいん　時遊館）"/>
    <s v="車で宿についた時から、時間がゆっくりながれていく不思議な感覚に包まれました。夕食のとろける豊後牛が大変おいしく、今度はいつ食べられるのだろうと早くも次が待ち遠しくなります。館内は大変清潔でソーシャルディスタンスも取られており、3組だけなので安心して宿泊することができました。ゆったり入れる客室の温泉はとろみがあり慌てて化粧水をはたくことなくお肌がしっとり。由布院はいろんなお宿にお邪魔しましたが、おなじ由布院温泉でもこんなに泉質が違うのだと感動しました。由布院の町並みや観光スポットはもう何度も楽しみましたので、今後はこちらに宿泊するためだけに大分に足を運びたいと思います。これからもよろしくお願いいたします。"/>
    <x v="0"/>
    <n v="5"/>
    <n v="5"/>
    <n v="5"/>
    <n v="5"/>
    <n v="5"/>
    <n v="5"/>
    <x v="0"/>
    <x v="0"/>
    <d v="2021-04-12T00:00:00"/>
    <s v="投稿者"/>
    <x v="0"/>
    <x v="0"/>
  </r>
  <r>
    <x v="0"/>
    <x v="4"/>
    <s v="129647"/>
    <s v="湯平温泉　大吉旅館"/>
    <s v="とてもアットホームなお宿でした。石畳の路を歩くと昭和レトロな雰囲気です。夜には、赤い提燈が灯りとても良き。広かったり新しくて設備の良いお宿とは言えませんが、清潔にされていて女将さんも優しくとても居心地良くゆっくりまったり出来ました。お食事も、とても美味しかったです。また、寄せてもらいたいと思います。"/>
    <x v="0"/>
    <n v="5"/>
    <n v="5"/>
    <n v="5"/>
    <n v="4"/>
    <n v="4"/>
    <n v="5"/>
    <x v="0"/>
    <x v="0"/>
    <d v="2020-11-07T00:00:00"/>
    <s v="投稿者"/>
    <x v="0"/>
    <x v="0"/>
  </r>
  <r>
    <x v="0"/>
    <x v="4"/>
    <s v="44895"/>
    <s v="由布院温泉　御宿　八遇來"/>
    <s v="5月の連休中に宿泊しました。部屋に露天風呂付きと希望でしたので、こちらに予約いたしました。部屋の広さは 普通かなと思いましたが、コタツがあり 少し肌寒かったので 嬉しく感じました。部屋を選べませんでした。部屋の扉を開けたら 階段状で 出入りしにくいなと思いました。夕食は 品数が多く 焼き肉の辺りから お腹いっぱいになり そのあと2品とご飯が来たので 順番を変えるか 1品減らすかが いいように思いました。大浴場がありましたが、使用せず部屋の露天風呂を使いました。絶えずお湯が、流れており温度も高めで満足出来ました。部屋の位置の影響だったのでしょうが、夕方の食事帯に換気扇の音がしてスタッフに聞いたら 食事帯終わりには 音がしなくなりますとの説明でした。また 機会があればお世話になるかもしれませんが、部屋を選べたら別の部屋が良かったなと思いました。スタッフの方たちは きびきびと動いていらっしゃいました。"/>
    <x v="3"/>
    <n v="3"/>
    <n v="3"/>
    <n v="3"/>
    <n v="3"/>
    <n v="3"/>
    <n v="4"/>
    <x v="0"/>
    <x v="0"/>
    <d v="2021-05-02T00:00:00"/>
    <s v="ナタデココまま"/>
    <x v="2"/>
    <x v="1"/>
  </r>
  <r>
    <x v="0"/>
    <x v="4"/>
    <s v="40557"/>
    <s v="由布院温泉　ペンション金鱗湖　豊の国"/>
    <s v="・食事は、今まで泊まったホテルのなかでは、一番良かったです。食材も味付けも素晴らしかったです。・ホテルの立地も湖に面して、素敵な景色を眺めることができました。食事しながら、景色を眺められるのは素敵でした。・露天風呂は、冬場は寒いかなと思いましたが、雪を見ながら入ると、寒さよりは、温泉とその風情により、体も心もポカポカとあたたかくなりました。"/>
    <x v="0"/>
    <n v="5"/>
    <n v="5"/>
    <n v="5"/>
    <n v="5"/>
    <n v="5"/>
    <n v="5"/>
    <x v="0"/>
    <x v="0"/>
    <d v="2020-12-30T00:00:00"/>
    <s v="投稿者"/>
    <x v="0"/>
    <x v="0"/>
  </r>
  <r>
    <x v="0"/>
    <x v="4"/>
    <s v="31742"/>
    <s v="由布院温泉　お宿　五輪花"/>
    <s v="2月21日に別館に宿泊しました。家から車で2時間程度来れる由布院は大好きということもあり、由布院には何度も来させていただいてます。今まで由布院の少し高めの料理旅館から、建物の屋上にある露天風呂付き部屋の宿など、多くの由布院の宿に泊まらせていただきました。宿泊費の高い宿は勿論それなりに満足度は高かったですが、コストパフォーマンスを含めた満足度は『五輪花』さんが間違いなく1番です。露天風呂で飲むための冷酒まで用意してくださっていて、そんな心遣いにも感動しました。従業員の方もとても感じがよかったです。今後、泊まられる方にもぜひおすすめが、宿の手前にあるローソンでお酒や飲み物、おつまみなどを買って、夕食は［由布まぶし心　駅前店］さんの出前はおすすめです。とりあえずかなり美味いです。お部屋まで届けてもらえますし、お茶碗や出汁のボトルなどの容器の回収も部屋に置かせてもらっておけばいいです。夜の食事に出ることなく、おいしい［豊後牛まぶし］［鰻まぶし］を出前をすると、温泉→部屋でおいしい食事→温泉で冷酒→部屋飲み→温泉のローテーションができます。家族揃って、かなりくつろげました。次も『五輪花』さんに泊まって、部屋で『由布まぶし心』さんの出前でゆっくりさせていただきに行きます。"/>
    <x v="0"/>
    <n v="5"/>
    <n v="5"/>
    <n v="5"/>
    <n v="5"/>
    <n v="5"/>
    <s v="-"/>
    <x v="0"/>
    <x v="0"/>
    <d v="2021-02-21T00:00:00"/>
    <s v="まさちえ"/>
    <x v="4"/>
    <x v="2"/>
  </r>
  <r>
    <x v="0"/>
    <x v="4"/>
    <s v="67975"/>
    <s v="由布院　つるのゆ"/>
    <s v="とてもきれいなお宿です。5部屋しかないので2つあるお風呂も個室利用です。湯の坪街道まで徒歩5分です。スタッフの方々もとても親切です。"/>
    <x v="0"/>
    <n v="5"/>
    <n v="5"/>
    <n v="5"/>
    <n v="5"/>
    <n v="5"/>
    <s v="-"/>
    <x v="0"/>
    <x v="1"/>
    <d v="2020-06-25T00:00:00"/>
    <s v="投稿者"/>
    <x v="0"/>
    <x v="0"/>
  </r>
  <r>
    <x v="0"/>
    <x v="4"/>
    <s v="39494"/>
    <s v="由布院温泉　ゆふいん　名苑と名水の宿　梅園"/>
    <s v="湯布院の秋を堪能したくてGOTOキャンペーンのパワーで普段は泊まれない宿をと言うことで今回宿泊させてもらいました。雰囲気がとてもいい宿でした。たぶん支配人の方だと思われるのですが、とても腰が低くビジホに泊まり馴れた自分には恐縮しきりでした。料理もとても美味しいのですが、自分的にはお風呂が雰囲気も泉質もとても心に残っています。貸し切り風呂も雰囲気良かったのですが、大風呂が目の前に由布岳が見えて最高でした。また紅葉も素晴らしく宿から金鱗湖までの散策は青空と相まって泊まって良かったと素直に思いました。時間と予算が取れればまた行きたいです。"/>
    <x v="0"/>
    <n v="5"/>
    <n v="5"/>
    <n v="5"/>
    <n v="4"/>
    <n v="5"/>
    <n v="4"/>
    <x v="0"/>
    <x v="0"/>
    <d v="2020-11-12T00:00:00"/>
    <s v="のほほんbicycle"/>
    <x v="2"/>
    <x v="2"/>
  </r>
  <r>
    <x v="0"/>
    <x v="4"/>
    <s v="20453"/>
    <s v="由布院温泉　柚富の郷　彩岳館"/>
    <s v="9月の連休に宿泊しました。お風呂・食事満足でした。お部屋は、由布岳が見える部屋ではなかったので、残念でした。今度は、由布岳が見えるお部屋に宿泊したいです。スタッフの方は忙しそうで、フロントに行ってもいないときがありました。"/>
    <x v="1"/>
    <n v="3"/>
    <n v="4"/>
    <n v="3"/>
    <n v="3"/>
    <n v="5"/>
    <n v="5"/>
    <x v="0"/>
    <x v="0"/>
    <d v="2020-09-20T00:00:00"/>
    <s v="投稿者"/>
    <x v="0"/>
    <x v="0"/>
  </r>
  <r>
    <x v="0"/>
    <x v="4"/>
    <s v="65435"/>
    <s v="湯布院カントリーロードユースホステル"/>
    <s v="ゆっくりと落ち着いた雰囲気で、温泉でくつろぎ、美味しい料理を堪能しました。翌日には国後半島の海のツアーに参加。天気も良く、中学生の息子と、海の楽しさを満喫！以前は、外国の方が多かったのですが、今はお客さんも少なくて、ゆっくりと楽しむことができます。また秋にでも行きたいです。"/>
    <x v="0"/>
    <n v="5"/>
    <n v="5"/>
    <n v="5"/>
    <n v="5"/>
    <n v="5"/>
    <n v="5"/>
    <x v="0"/>
    <x v="0"/>
    <d v="2020-08-29T00:00:00"/>
    <s v="yoshIH"/>
    <x v="4"/>
    <x v="2"/>
  </r>
  <r>
    <x v="0"/>
    <x v="4"/>
    <s v="43826"/>
    <s v="由布院温泉　かほりの郷　はな村"/>
    <s v="母の古希のお祝いに両親をはな村さんに招待しました。従業員さん全員のあたたかいご対応に本当に喜んでいました。お部屋もお風呂もお料理も全て素晴らしかった、一生の思い出になったと言われ、こちらを予約して良かったです。至るところにかわいいお花や置物がきれいに置かれており、癒されたと絶賛でした。事前にサプライズで用意していたお祝いのプレゼントを快く引き受けて下さり、チェックイン前にお部屋に飾って頂きありがとうございました。これからも家族の大切な節目に利用させていただきます。"/>
    <x v="0"/>
    <n v="5"/>
    <n v="5"/>
    <n v="5"/>
    <n v="5"/>
    <n v="5"/>
    <n v="5"/>
    <x v="0"/>
    <x v="0"/>
    <d v="2020-09-22T00:00:00"/>
    <s v="投稿者"/>
    <x v="0"/>
    <x v="0"/>
  </r>
  <r>
    <x v="0"/>
    <x v="4"/>
    <s v="27922"/>
    <s v="由布院いよとみ"/>
    <s v="湯布院にしてはとてもリーズナブルに宿泊できました。特に料理が素晴らしかった。なかなか手の込んだ創作料理を堪能させていただきました。お部屋は2階の部屋で、少し古さを感じましたが、1階の部屋は改装されており良さそうでした。"/>
    <x v="0"/>
    <n v="4"/>
    <n v="4"/>
    <n v="3"/>
    <n v="4"/>
    <n v="4"/>
    <n v="5"/>
    <x v="0"/>
    <x v="0"/>
    <d v="2020-08-19T00:00:00"/>
    <s v="saiuma"/>
    <x v="4"/>
    <x v="2"/>
  </r>
  <r>
    <x v="0"/>
    <x v="4"/>
    <s v="141911"/>
    <s v="由布院温泉　湯布院別荘　四季彩ホテル"/>
    <s v="ペットと同室出来る部屋としては、とても良いベッドで気持ち良く寝れました。"/>
    <x v="0"/>
    <n v="5"/>
    <n v="5"/>
    <n v="5"/>
    <n v="4"/>
    <n v="5"/>
    <n v="5"/>
    <x v="0"/>
    <x v="0"/>
    <d v="2021-03-25T00:00:00"/>
    <s v="投稿者"/>
    <x v="0"/>
    <x v="0"/>
  </r>
  <r>
    <x v="0"/>
    <x v="4"/>
    <s v="29773"/>
    <s v="由布院温泉　ゆふいん七色の風"/>
    <s v="条件の良い立地であり、部屋からの景色は良かったです。ベランダに出れるので風呂上りなどにちょっと涼むのに良かった。夕飯は座敷、朝食はテーブル席でしたが美味しかった。売店の横のロビーに“ゆふいん七色の風神社”があり、おみくじを引けます。おみくじには心温まる御告げが書かれておりました。売店の品揃えも比較的多くて心惹かれた土産物もあったのですが、営業時間と都合が合わず購入できなかったのが少し心残り。静かでゆったりできる宿でした。受付の方の対応も親切で好印象です。機会があればまた利用したいと思います。"/>
    <x v="1"/>
    <n v="4"/>
    <n v="5"/>
    <n v="4"/>
    <n v="4"/>
    <n v="5"/>
    <n v="4"/>
    <x v="0"/>
    <x v="1"/>
    <d v="2020-11-25T00:00:00"/>
    <s v="ブーちゃん 7Kg"/>
    <x v="2"/>
    <x v="2"/>
  </r>
  <r>
    <x v="0"/>
    <x v="4"/>
    <s v="67975"/>
    <s v="由布院　つるのゆ"/>
    <s v="２泊しました。由布院駅と主要観光地の中間地点に位置してるのでチェックイン前に荷物を預けてそのまま観光に行けたので助かりました。皆様が書いてる通り、部屋もお風呂もとても綺麗でコンパクトにまとめられてる宿でした。また利用したいです。"/>
    <x v="0"/>
    <n v="5"/>
    <n v="5"/>
    <n v="5"/>
    <n v="5"/>
    <n v="5"/>
    <n v="5"/>
    <x v="0"/>
    <x v="1"/>
    <d v="2021-04-13T00:00:00"/>
    <s v="投稿者"/>
    <x v="0"/>
    <x v="0"/>
  </r>
  <r>
    <x v="0"/>
    <x v="4"/>
    <s v="54519"/>
    <s v="由布院温泉　ゆふいん月燈庵"/>
    <s v="ゆふいん街道から車で5分の好立地。外からお出迎えして頂き、歓迎されている感じが好印象。担当してくれたショートカットの女性の方が本当に良い方でした。お部屋も隅まで奇麗に掃除されていて、部屋についている露天風呂もとても気持ち良かったです。大浴場は由布岳を見ながらとても癒やされました。食事はどれも美味しく凝っていて、目でも舌でも楽しめました。また伺わせて貰います。"/>
    <x v="0"/>
    <n v="5"/>
    <n v="5"/>
    <n v="5"/>
    <n v="5"/>
    <n v="5"/>
    <n v="5"/>
    <x v="0"/>
    <x v="0"/>
    <d v="2021-04-10T00:00:00"/>
    <s v="投稿者"/>
    <x v="0"/>
    <x v="0"/>
  </r>
  <r>
    <x v="0"/>
    <x v="4"/>
    <s v="69247"/>
    <s v="由布院温泉　ゆふいん　旅庵　和山豊"/>
    <s v="岩風呂チョイ狭い感じしますが2人では十分のサイズ感です。お庭広々 開放感満足！リピートしたい"/>
    <x v="0"/>
    <n v="3"/>
    <n v="4"/>
    <n v="4"/>
    <n v="3"/>
    <n v="5"/>
    <n v="4"/>
    <x v="0"/>
    <x v="1"/>
    <d v="2021-02-24T00:00:00"/>
    <s v="投稿者"/>
    <x v="0"/>
    <x v="0"/>
  </r>
  <r>
    <x v="0"/>
    <x v="4"/>
    <s v="177815"/>
    <s v="インターヒル　翼　湯布院"/>
    <s v="朝早くに、部屋の露天風呂に入ろうとしたら、お湯がほとんどなくなっていました。でも、それ以外は大満足で、また利用したいと思う宿でした。"/>
    <x v="0"/>
    <n v="5"/>
    <n v="5"/>
    <n v="5"/>
    <n v="5"/>
    <n v="4"/>
    <n v="5"/>
    <x v="0"/>
    <x v="1"/>
    <d v="2020-05-22T00:00:00"/>
    <s v="えっちゃん1215358"/>
    <x v="4"/>
    <x v="1"/>
  </r>
  <r>
    <x v="0"/>
    <x v="4"/>
    <s v="44895"/>
    <s v="由布院温泉　御宿　八遇來"/>
    <s v="10月に離れの宿に宿泊しました。景色は望めませんが、山間の閑静なところです。料理はとてもおいしかったです。従業員の対応も良かったです。"/>
    <x v="1"/>
    <n v="5"/>
    <n v="2"/>
    <n v="4"/>
    <n v="4"/>
    <n v="4"/>
    <n v="5"/>
    <x v="0"/>
    <x v="0"/>
    <d v="2020-10-13T00:00:00"/>
    <s v="投稿者"/>
    <x v="0"/>
    <x v="0"/>
  </r>
  <r>
    <x v="0"/>
    <x v="4"/>
    <s v="177815"/>
    <s v="インターヒル　翼　湯布院"/>
    <s v="各離れの客室なおかつ専用露天風呂が付いているにもかかわらず料金はリーズナブル中華などの家族系インバウンド狙った感じもしないでもないですがもう少し値段が高くてもいい感じだが今のところコロナ価格ってところだろうか？GO TOによりかなりお得な価格帯だろう観光市街からは離れているが今はコロナでイマイチ盛り上がってない感じもあるのでこういったちょっと離れたところに泊まるのが良いのかもしれない温泉も24Hかけ流しで湯加減もちょうど良くかなり満足ヒノキ風呂だったが風呂以外にもヒノキが使われてたので香りがして良い部屋がちょっと広すぎて移動が面倒になったってのはある(笑)室内申し分ないが部屋から見える庭については雑然としていて室内とのギャップは大きい自分の泊まった部屋は木々が邪魔してそこまで眺めが開けた感じではなかったが崖上なのでお向かいってのは無いので良い一点だけ寝室のエアコンが施工が悪いのかクーラー使用による排水がスムーズにいって無いのか数分ごとにボコボコ音を立てて流れる排水がちょっとばかり気になったか元々は貸別荘か会員系リゾート物件のリノベかな？久々に価格以上の満足が得られた良宿だったので一度泊ったところには基本的に泊まらないがまた泊っても良いかと思った"/>
    <x v="0"/>
    <n v="5"/>
    <n v="4"/>
    <n v="5"/>
    <n v="5"/>
    <n v="5"/>
    <n v="4"/>
    <x v="0"/>
    <x v="1"/>
    <d v="2020-09-14T00:00:00"/>
    <s v="linksys55"/>
    <x v="2"/>
    <x v="2"/>
  </r>
  <r>
    <x v="0"/>
    <x v="4"/>
    <s v="80781"/>
    <s v="湯布院温泉　ｆｏｒｅｓｔ　ｉｎｎ　ＢＯＲＮ"/>
    <s v="2回目の利用でした。前回、食事がとても良かったので、リピートしました。食事はとても美味しく、彩も鮮やかで、大変満足しました。ゴールデンウィークで季節も良かったので、緑がとても綺麗でした。朝、近くを散歩しましたが、野生の鹿に遭遇できて、ラッキーでした。また機会があったら利用したいと思いました。"/>
    <x v="0"/>
    <n v="5"/>
    <n v="5"/>
    <n v="5"/>
    <n v="5"/>
    <n v="4"/>
    <n v="5"/>
    <x v="0"/>
    <x v="0"/>
    <d v="2021-05-02T00:00:00"/>
    <s v="どいぐっさん1966"/>
    <x v="2"/>
    <x v="2"/>
  </r>
  <r>
    <x v="0"/>
    <x v="4"/>
    <s v="68226"/>
    <s v="湯布院温泉　御宿　由府両築"/>
    <s v="旅行は久しぶりでした。立地に風呂に食事にスタッフさんの対応にこんなに満足した旅はありません。湯布院いくならまたここですね。"/>
    <x v="0"/>
    <n v="5"/>
    <n v="5"/>
    <n v="5"/>
    <n v="5"/>
    <n v="5"/>
    <n v="5"/>
    <x v="0"/>
    <x v="0"/>
    <d v="2020-10-14T00:00:00"/>
    <s v="yanipunx"/>
    <x v="3"/>
    <x v="2"/>
  </r>
  <r>
    <x v="0"/>
    <x v="4"/>
    <s v="158617"/>
    <s v="由布院温泉　ゆふいん宿　清孔苑"/>
    <s v="湯布院ははじめて宿泊しましたgoto使わせていただき、お安く泊まれましたとにかくスタッフの方が温かく本当に気持ちがよかったですお部屋の温泉もとろとろできもちよく、何度も入りました食事も出すタイミングを見ててくださり、おいしくいただけました。お部屋でゆっくりすごし、リラックスできました必ずまた伺いたいです座布団を汚してしまったときもいやな顔せず、対応してくださりありがとうございました。"/>
    <x v="0"/>
    <n v="5"/>
    <n v="4"/>
    <n v="5"/>
    <n v="4"/>
    <n v="5"/>
    <n v="5"/>
    <x v="0"/>
    <x v="0"/>
    <d v="2020-08-11T00:00:00"/>
    <s v="投稿者"/>
    <x v="0"/>
    <x v="0"/>
  </r>
  <r>
    <x v="0"/>
    <x v="4"/>
    <s v="19540"/>
    <s v="由布院　蔓蕩蒼　－　Ｍａｔｏｕｓｏｕ　－（旧：由布院温泉　ゆふいん　時遊館）"/>
    <s v="また行きたいと思いました。対応もお部屋もご飯も大満足です。ありがとうございました。"/>
    <x v="0"/>
    <n v="5"/>
    <n v="5"/>
    <n v="5"/>
    <n v="5"/>
    <n v="5"/>
    <n v="5"/>
    <x v="0"/>
    <x v="3"/>
    <d v="2021-04-03T00:00:00"/>
    <s v="投稿者"/>
    <x v="0"/>
    <x v="0"/>
  </r>
  <r>
    <x v="0"/>
    <x v="4"/>
    <s v="106080"/>
    <s v="湯布院温泉　御宿　由布乃庄"/>
    <s v="二度目の利用でしたが、料理・お風呂・サービスと非常によかったです。料理の量も多く、味もいいです。由布院の街から離れていてわかりにくいのですが、逆にそれも、自然の中に旅館があり、静かな落ち着いた佇まいでお薦めです。"/>
    <x v="0"/>
    <n v="5"/>
    <n v="4"/>
    <n v="5"/>
    <n v="5"/>
    <n v="5"/>
    <n v="5"/>
    <x v="0"/>
    <x v="2"/>
    <d v="2020-01-05T00:00:00"/>
    <s v="投稿者"/>
    <x v="0"/>
    <x v="0"/>
  </r>
  <r>
    <x v="0"/>
    <x v="4"/>
    <s v="31202"/>
    <s v="由布院温泉　御宿　一禅"/>
    <s v="ワンコと一緒にいつものように旅行です。大変静かで、スタッフの方も感じがよく 好感を持てました。メニューにない一品にも対応して頂き よく食べて、よく飲む私達は満足でした。これでワンコと一緒に食事が出来れば最高ですね。お風呂のお湯がトロトロで とても気に入りました。また 是非 伺いたいと思ってます。"/>
    <x v="1"/>
    <n v="4"/>
    <n v="4"/>
    <n v="4"/>
    <n v="4"/>
    <n v="4"/>
    <n v="5"/>
    <x v="0"/>
    <x v="0"/>
    <d v="2020-08-26T00:00:00"/>
    <s v="ももじょ１９９６"/>
    <x v="2"/>
    <x v="1"/>
  </r>
  <r>
    <x v="0"/>
    <x v="4"/>
    <s v="130594"/>
    <s v="由布院温泉　すみか"/>
    <s v="とても良いところでした。部屋も広く、2人ではもったいない位でした。部屋からの景観もよかったです。"/>
    <x v="0"/>
    <n v="5"/>
    <n v="5"/>
    <n v="5"/>
    <n v="5"/>
    <n v="5"/>
    <n v="4"/>
    <x v="0"/>
    <x v="0"/>
    <d v="2020-11-02T00:00:00"/>
    <s v="投稿者"/>
    <x v="0"/>
    <x v="0"/>
  </r>
  <r>
    <x v="0"/>
    <x v="4"/>
    <s v="32186"/>
    <s v="由布院温泉　旅館　冨季の舎"/>
    <s v="戸建てとなっているので、廻りの騒音もなく快適である。但し部屋＆廊下が広すぎて、暖房の効き目があまりよくなく、廊下に出ると寒さを感じるので、もう少し工夫をして頂きたい。特にトイレは、浴衣だけでは寒かった。露天・内湯もお湯の温度が低い感じであった。かけ流しの源泉をもう少し出せば良かったのでしょうが、貧乏性なのでできなかった。貸し切り風呂は、いつでも入れるが、大・中・小とあるが、大以外は部屋付きのお風呂で十分である。食事に関しては、やはりお品書きが無いのが残念である。小食の為後半に好きなものが出てきても食べれないので、お品書きが無いと調整が難しいので、凝ったものでなくてもよいので、一考して頂きたい。トータル的には、再訪しても良い宿であった。"/>
    <x v="1"/>
    <n v="4"/>
    <n v="4"/>
    <n v="4"/>
    <n v="4"/>
    <n v="4"/>
    <n v="4"/>
    <x v="0"/>
    <x v="0"/>
    <d v="2020-02-29T00:00:00"/>
    <s v="ssyabuki"/>
    <x v="1"/>
    <x v="2"/>
  </r>
  <r>
    <x v="0"/>
    <x v="4"/>
    <s v="158635"/>
    <s v="ゆふいんバース　里山茶風"/>
    <s v="関アジは最高でした。お料理は出来立てを出してくれて何もかも美味しかったです。部屋風呂からの景色も良く、茶香炉の香りにも癒されました。ちょっとだけ2階の足音が気になりましたが、全体的にいい宿でした。大浴場の脱衣所の暖房はもっと効かせた方が良いと思いました。"/>
    <x v="0"/>
    <n v="5"/>
    <n v="5"/>
    <n v="4"/>
    <n v="5"/>
    <n v="5"/>
    <n v="5"/>
    <x v="0"/>
    <x v="0"/>
    <d v="2020-12-27T00:00:00"/>
    <s v="ふわふわ1108"/>
    <x v="1"/>
    <x v="1"/>
  </r>
  <r>
    <x v="0"/>
    <x v="4"/>
    <s v="108892"/>
    <s v="由布院温泉　カントリーイン麓舎"/>
    <s v="今回もありがとうございました！料理も温泉もおもてなしも、全て最高でした。また必ずみんなで行きます。今とても大変でしょうけど、頑張ってください！"/>
    <x v="0"/>
    <n v="5"/>
    <n v="5"/>
    <n v="5"/>
    <n v="5"/>
    <n v="5"/>
    <n v="5"/>
    <x v="0"/>
    <x v="0"/>
    <d v="2020-03-08T00:00:00"/>
    <s v="投稿者"/>
    <x v="0"/>
    <x v="0"/>
  </r>
  <r>
    <x v="0"/>
    <x v="4"/>
    <s v="28502"/>
    <s v="由布院温泉　榎屋旅館"/>
    <s v="今回2度目の宿泊となります。前回は9月にお世話になりましたが、帰宅後、即今回の予約を行い、お世話になりました。チワワの夏の誕生日ということもあり、特製ケーキを作って頂き、大変思い出深い旅行となりました。豊後牛のしゃぶしゃぶも最高に美味しく、大満足でした。スタッフの皆様の様々なお心遣いにも感謝です！！また必ず伺いたいと思います。"/>
    <x v="0"/>
    <n v="5"/>
    <n v="5"/>
    <n v="5"/>
    <n v="4"/>
    <n v="4"/>
    <n v="5"/>
    <x v="0"/>
    <x v="0"/>
    <d v="2020-11-21T00:00:00"/>
    <s v="春20060103"/>
    <x v="4"/>
    <x v="2"/>
  </r>
  <r>
    <x v="0"/>
    <x v="4"/>
    <s v="76812"/>
    <s v="由布院温泉　湯布院山荘　吾亦紅"/>
    <s v="11月2日からパグ４匹と２泊しました。お部屋は掃除が行き届いているし部屋付きの露天風呂も最高！お布団も今までで一番寝心地良かったです夕食もですが朝ご飯の豪華さにびっくりしました特に手作り豆腐美味しかったですワンコの足拭きタオルが初日は無地だったのが二日目お出かけから帰ってきたらパグのイラストが！(笑)本当にアットホームな素敵な宿ですよ是非また伺いたいです欲を言うなら・・ドックラン有料でもいいので再開してほしい～"/>
    <x v="0"/>
    <n v="5"/>
    <n v="4"/>
    <n v="5"/>
    <n v="4"/>
    <n v="5"/>
    <n v="5"/>
    <x v="0"/>
    <x v="0"/>
    <d v="2020-11-02T00:00:00"/>
    <s v="投稿者"/>
    <x v="0"/>
    <x v="0"/>
  </r>
  <r>
    <x v="0"/>
    <x v="4"/>
    <s v="43826"/>
    <s v="由布院温泉　かほりの郷　はな村"/>
    <s v="スタッフのみなさん、対応がよくお部屋もお風呂もキレイで大満足でした！ご飯もボリュームがあり、でもどれも美味しく見た目もキレイで子供たちとずっと感動していました！場所も出てすぐにメインの通りがあり移動には全く困りませんでした。また是非家族で行きたいです！"/>
    <x v="0"/>
    <n v="5"/>
    <n v="5"/>
    <n v="5"/>
    <n v="5"/>
    <n v="5"/>
    <n v="5"/>
    <x v="0"/>
    <x v="0"/>
    <d v="2020-10-10T00:00:00"/>
    <s v="投稿者"/>
    <x v="0"/>
    <x v="0"/>
  </r>
  <r>
    <x v="0"/>
    <x v="4"/>
    <s v="108892"/>
    <s v="由布院温泉　カントリーイン麓舎"/>
    <s v="お部屋の洗面・トイレは少し驚きましたが…温泉のお風呂が熱いけど、内湯と露天の両方があり、申し分ないよさがありました。食事場所もまた、素敵な雰囲気がある所で美味しかったです。でも、みなさんが温かく、誠実にもてなしてくれた事が心に残りました"/>
    <x v="0"/>
    <n v="5"/>
    <n v="4"/>
    <n v="3"/>
    <n v="3"/>
    <n v="5"/>
    <n v="4"/>
    <x v="0"/>
    <x v="0"/>
    <d v="2020-11-01T00:00:00"/>
    <s v="投稿者"/>
    <x v="0"/>
    <x v="0"/>
  </r>
  <r>
    <x v="0"/>
    <x v="4"/>
    <s v="43826"/>
    <s v="由布院温泉　かほりの郷　はな村"/>
    <s v="接客とサービスが今まで数々のホテルに宿泊してきましたが３本の指に入ると思います。気配りの素晴らしいお宿でした。立地は申し分なく貸し切り風呂も２回利用させて頂きゆっくり出来ました。料理も大変美味しかったですが量が男性には少し少なかったようです。椅子にひじ掛けがなかったのであればもう少しくつろぐことが出来たように思います。"/>
    <x v="1"/>
    <n v="5"/>
    <n v="5"/>
    <n v="4"/>
    <n v="5"/>
    <n v="4"/>
    <n v="4"/>
    <x v="0"/>
    <x v="0"/>
    <d v="2020-10-13T00:00:00"/>
    <s v="投稿者"/>
    <x v="0"/>
    <x v="0"/>
  </r>
  <r>
    <x v="0"/>
    <x v="4"/>
    <s v="137975"/>
    <s v="開花亭〜全室露天・内湯付き離れの宿"/>
    <s v="11月中旬に利用しました。スタッフのサービスが、最高でした。温泉付きの(内湯 そして 露天も！)離れで、本当に静かにのんびり過ごさせていただきました。また、機会がありましたら、利用したいと思うような お宿でした。"/>
    <x v="0"/>
    <n v="5"/>
    <n v="4"/>
    <n v="4"/>
    <n v="5"/>
    <n v="5"/>
    <n v="5"/>
    <x v="0"/>
    <x v="0"/>
    <d v="2020-11-19T00:00:00"/>
    <s v="投稿者"/>
    <x v="0"/>
    <x v="0"/>
  </r>
  <r>
    <x v="0"/>
    <x v="4"/>
    <s v="84878"/>
    <s v="湯布院温泉　ひすいの宿　黎明"/>
    <s v="口コミを見たら良い意見と悪い意見とあったのでどっちなんだろうとドキドキしていきましたが、私は満足でした！食堂からの眺望がとても綺麗だったのが1番魅力的でした。部屋からも新緑が綺麗で、室内も清潔感あり気持ちよく泊まれました。温泉も良い泉質でお肌がツルツルになりました。食事は少ないという意見もありましたが、女性の私からしたらお腹いっぱい美味しく頂きました。ただ黒毛和牛の懐石料理だったのでお肉がもう少しあればなお良かったかなと思います。以前の口コミで布団が薄くて固かったと意見がありましたが、改善されてるようでふわふわのマットレスが敷かれており気持ちよく眠れました。口コミを見て改善されているのだなぁと感じ、旅館にあるアンケート用紙に気になったことを書いて帰ったので、次回行った時により気持ちよく泊まれることを期待して総合評価5とさせて戴きます！また泊まりに行きます！"/>
    <x v="0"/>
    <n v="4"/>
    <n v="3"/>
    <n v="5"/>
    <n v="3"/>
    <n v="4"/>
    <n v="4"/>
    <x v="0"/>
    <x v="2"/>
    <d v="2020-06-27T00:00:00"/>
    <s v="投稿者"/>
    <x v="0"/>
    <x v="0"/>
  </r>
  <r>
    <x v="0"/>
    <x v="4"/>
    <s v="153349"/>
    <s v="由布院温泉　湯布院旅館のぎく"/>
    <s v="荷物があり徒歩で１０分位かかります。玄関の雰囲気がとても良い。部屋は半露天風呂があり、口コミでは自分で入れるタイプとありましたが、お湯も入っておりついてすぐに入浴することが出来ました。外から直接部屋の扉があり、気楽に外出できます。旅館のフロントの方も対応がよかったです。朝ごはんは、部屋の入口まで持ってきてくださります。白ご飯が好きなのでお替りできると良かったかと。味は美味しかったです。夜は外に食べに行きましたが、とっても美味しいお魚を頂きました。近くにマックスバリュー、ローソンがあります。お部屋でゆっくりされたい方はマックスバリューでお安く美味しそうなお刺身等ありましたので、お部屋のコタツで夜ご飯されるのもいいかと思います。"/>
    <x v="0"/>
    <n v="5"/>
    <n v="3"/>
    <n v="5"/>
    <n v="5"/>
    <n v="5"/>
    <n v="4"/>
    <x v="0"/>
    <x v="3"/>
    <d v="2020-12-06T00:00:00"/>
    <s v="投稿者"/>
    <x v="0"/>
    <x v="0"/>
  </r>
  <r>
    <x v="0"/>
    <x v="4"/>
    <s v="43826"/>
    <s v="由布院温泉　かほりの郷　はな村"/>
    <s v="メインストリートに位置し、何処に行くのも便利です。食事も美味しく、何よりも、スタッフの配慮とサービスが素晴らしい。"/>
    <x v="0"/>
    <n v="5"/>
    <n v="5"/>
    <n v="5"/>
    <n v="5"/>
    <n v="4"/>
    <n v="5"/>
    <x v="0"/>
    <x v="0"/>
    <d v="2020-11-11T00:00:00"/>
    <s v="投稿者"/>
    <x v="0"/>
    <x v="0"/>
  </r>
  <r>
    <x v="0"/>
    <x v="4"/>
    <s v="180797"/>
    <s v="Ｔｈｅ　Ｖｉｌｌａｇｅ由布院温泉グランピング"/>
    <s v="家族で泊まりました。テントも施設も新しくて良かったです。スタッフの方がとても親切でした。夕食のバーベキューと朝食は色々あってお腹いっぱいになりました。受付にあったビールも美味しかったです。温泉は温度も広さも丁度よかったです。外は寒かったのですが焚き火を用意してくれていたので暖かかったです。テントの中もポカポカでとても快適に過ごせました。子供たちもグランピングとキャンプの両方が楽しめたようでした。"/>
    <x v="0"/>
    <n v="5"/>
    <n v="5"/>
    <n v="5"/>
    <n v="5"/>
    <n v="5"/>
    <n v="5"/>
    <x v="0"/>
    <x v="0"/>
    <d v="2020-12-04T00:00:00"/>
    <s v="hiropuuskht"/>
    <x v="4"/>
    <x v="1"/>
  </r>
  <r>
    <x v="0"/>
    <x v="4"/>
    <s v="172859"/>
    <s v="ＥＴＡＶＩＡ湯布院金鱗湖"/>
    <s v="コロナ対策で温泉が貸し切りにできて安心してゆっくりできました。金鱗湖まで歩いて散策して由布まぶし食べてコンビニで買い物して立地が良かったです。"/>
    <x v="1"/>
    <n v="4"/>
    <n v="5"/>
    <n v="3"/>
    <n v="3"/>
    <n v="4"/>
    <s v="-"/>
    <x v="0"/>
    <x v="0"/>
    <d v="2020-08-14T00:00:00"/>
    <s v="投稿者"/>
    <x v="0"/>
    <x v="0"/>
  </r>
  <r>
    <x v="0"/>
    <x v="4"/>
    <s v="29137"/>
    <s v="由布院温泉　和風旅館　津江の庄"/>
    <s v="スタッフの皆さん凄く優しくて、部屋も広くて綺麗でした。部屋風呂も家族風呂も温泉が良くて何回も入りました。"/>
    <x v="0"/>
    <n v="5"/>
    <n v="4"/>
    <n v="5"/>
    <n v="5"/>
    <n v="5"/>
    <n v="5"/>
    <x v="0"/>
    <x v="3"/>
    <d v="2020-09-08T00:00:00"/>
    <s v="投稿者"/>
    <x v="0"/>
    <x v="0"/>
  </r>
  <r>
    <x v="0"/>
    <x v="4"/>
    <s v="27922"/>
    <s v="由布院いよとみ"/>
    <s v="５月２日に宿泊。由布院旅行では辻馬車に乗りたいと思い、予約のため駅から近い立地で探していよとみさんを予約しました。同伴者(女性)が化粧などをするのに洗面台付きの部屋を選択。洗面台の水も由布院の湧水を使っているとのことで、部屋の選択も良かったです。お風呂はチェックイン直後に露天風呂を利用。貸切で周りを気にせず利用出来ました。滑りやすいので注意が必要なのと、鍵がかかりにくかったです。お風呂は全て貸切で利用条件はスマホで確認。希望する時間に入れるかはその日にもよるかもしれませんが、夕食後も大浴場に入ることが出来ました。夕食は地鶏鍋がメインでしたが、懐石料理でお造りや焼き物、蒸し物など品数豊富。メインの地鶏鍋は食べ応えある鶏肉、その出汁も出ている透明なスープ、本当に美味しかったです。地ビールもいただきました。朝食には大分郷土料理のだんご汁も。朝食後、由布院駅へ行き辻馬車も予約出来ました。チェックイン前、後も荷物の預かりをしていただいたり、宿、食事処のスタッフの方の対応もとても良かったですコスパが良く非常に満足いく宿でした。宿のすぐ隣の橋から由布岳が綺麗に見える撮影スポットと思います"/>
    <x v="0"/>
    <n v="5"/>
    <n v="5"/>
    <n v="5"/>
    <n v="5"/>
    <n v="5"/>
    <n v="5"/>
    <x v="0"/>
    <x v="3"/>
    <d v="2021-05-02T00:00:00"/>
    <s v="ウィズ6658"/>
    <x v="4"/>
    <x v="2"/>
  </r>
  <r>
    <x v="0"/>
    <x v="4"/>
    <s v="43826"/>
    <s v="由布院温泉　かほりの郷　はな村"/>
    <s v="おもてなしして頂いて嬉しかったです。よい記念旅行になりました(^^)/"/>
    <x v="1"/>
    <n v="5"/>
    <n v="4"/>
    <n v="4"/>
    <n v="4"/>
    <n v="4"/>
    <n v="3"/>
    <x v="0"/>
    <x v="0"/>
    <d v="2020-09-12T00:00:00"/>
    <s v="シオリ３３１ソウ"/>
    <x v="3"/>
    <x v="1"/>
  </r>
  <r>
    <x v="0"/>
    <x v="4"/>
    <s v="72871"/>
    <s v="由布院温泉　湯富里の宿　一壷天"/>
    <s v="母の還暦のお祝いのために利用しました。部屋は快適、食事も大変おいしかったです。特にお造りは魚にうるさい父が絶賛でした。釜炊きのご飯も炊き加減が絶妙で家族ですべて平らげました。犬連れでしたが、食事処に同席でき、お水やクッキーもいただき家族犬ともども素晴らしい時間を過ごせました。部屋の温泉も気持ちよく、貸切湯については朝から雄大な由布岳を眺めながら入れとても気持ちのいい朝風呂になりました。お祝いという事で、宿の方にも様々ご配慮いただき、母も大変に喜んでくれました。様々な旅行サイトの口コミを見て決めましたが一壺天さんに決めて良かったです。お世話をしてくださった担当の方から、コロナ禍の由布院や一壺天さんの大変な状況をお聞きしました。感染予防対策もしっかりされているように感じましたので、今後多くの人が訪れ、いい思い出を作れる宿として頑張っていただきたいなと感じました。"/>
    <x v="0"/>
    <n v="5"/>
    <n v="3"/>
    <n v="5"/>
    <n v="5"/>
    <n v="5"/>
    <n v="5"/>
    <x v="0"/>
    <x v="0"/>
    <d v="2020-10-15T00:00:00"/>
    <s v="投稿者"/>
    <x v="0"/>
    <x v="0"/>
  </r>
  <r>
    <x v="0"/>
    <x v="4"/>
    <s v="76390"/>
    <s v="由布院温泉　蓮輪ＩＮＮ"/>
    <s v="トイプードルと家族との旅行で一棟離れの部屋で、ゆっくり過ごせました。温泉が好きな時に入り放題で、露天風呂が広く、温泉があまり好きではない子供が貸切りで人目を気にせず入れるのが気にいり、何回も入っていました。また、お世話になりたいと思います。ひとつだけ、残念だったのがダイニングにテレビがある部屋が、排水口からの匂いなのか、その匂いがきつく家族皆ずっと気になりました。それ以外は、大満足です。"/>
    <x v="1"/>
    <n v="5"/>
    <n v="5"/>
    <n v="5"/>
    <n v="5"/>
    <n v="5"/>
    <s v="-"/>
    <x v="0"/>
    <x v="0"/>
    <d v="2021-01-01T00:00:00"/>
    <s v="投稿者"/>
    <x v="0"/>
    <x v="0"/>
  </r>
  <r>
    <x v="0"/>
    <x v="4"/>
    <s v="76377"/>
    <s v="由布院温泉　朝霧のみえる宿　ゆふいん花由"/>
    <s v="仲良し三人組の旅行で　とても良い思い出を作る事が出来ました。食事も大変満足で　スタッフの接客も　とても良かったです。有難う御座いました。"/>
    <x v="0"/>
    <n v="5"/>
    <n v="5"/>
    <n v="5"/>
    <n v="5"/>
    <n v="5"/>
    <n v="5"/>
    <x v="0"/>
    <x v="2"/>
    <d v="2020-09-27T00:00:00"/>
    <s v="たえ69"/>
    <x v="2"/>
    <x v="1"/>
  </r>
  <r>
    <x v="0"/>
    <x v="4"/>
    <s v="68226"/>
    <s v="湯布院温泉　御宿　由府両築"/>
    <s v="場所：湯布院商店街のど真ん中、ショッピング＆観光は最高旅館：95年の歴史があると旅館の方のご紹介ですが、日本の古く、情緒のある旅館だときっと思います。こじんまり、木のぬくもりを感じ、暖炉があり、古いけど、落ち着きます。食事：おすすめです。夕食の量が多い、しかも美味しい、黒毛和牛、お刺身、天婦羅どれも係員：とっても良かったです。最初の案内してくださって方はもちろん、お料理の説明もありがたく、楽しい食事時間でした。朝食は種類が多くて、大満足でした。お風呂：内風呂と露天風呂二つずつ、しかも家族貸し切り、時間制限なし、天然温泉かけ流し、ゆっくり温泉を楽しめる、翌日肌がすべすべ、髪の毛が柔らかく感じます。P.S 大人数には向かない、のんびり静かに休暇を楽しみたい方には最適です。"/>
    <x v="0"/>
    <n v="5"/>
    <n v="5"/>
    <n v="4"/>
    <n v="5"/>
    <n v="5"/>
    <n v="5"/>
    <x v="0"/>
    <x v="1"/>
    <d v="2020-10-14T00:00:00"/>
    <s v="投稿者"/>
    <x v="0"/>
    <x v="0"/>
  </r>
  <r>
    <x v="0"/>
    <x v="4"/>
    <s v="145331"/>
    <s v="旅館　由布山"/>
    <s v="街側の部屋でした、部屋と風呂の広さは夫婦2人であれば十分です。夜景も見れるし街側で問題なし。部屋に姿見があるとよかったかな。"/>
    <x v="0"/>
    <n v="5"/>
    <n v="5"/>
    <n v="5"/>
    <n v="4"/>
    <n v="5"/>
    <n v="5"/>
    <x v="0"/>
    <x v="0"/>
    <d v="2020-10-25T00:00:00"/>
    <s v="投稿者"/>
    <x v="0"/>
    <x v="0"/>
  </r>
  <r>
    <x v="0"/>
    <x v="4"/>
    <s v="108557"/>
    <s v="全室離れ　おもてなしの宿　旅荘　牧場の家"/>
    <s v="新婚旅行で行かせてもらいました。盛上げ隊とお写真も撮ってもらいとてもいい思い出になりました。お部屋も綺麗で和室がとても落ち着きました。お風呂もよかったです。また是非行きたいです。"/>
    <x v="0"/>
    <n v="5"/>
    <n v="5"/>
    <n v="5"/>
    <n v="5"/>
    <n v="5"/>
    <n v="5"/>
    <x v="0"/>
    <x v="0"/>
    <d v="2020-12-10T00:00:00"/>
    <s v="投稿者"/>
    <x v="0"/>
    <x v="0"/>
  </r>
  <r>
    <x v="0"/>
    <x v="4"/>
    <s v="137975"/>
    <s v="開花亭〜全室露天・内湯付き離れの宿"/>
    <s v="2月13日に1泊で娘と一緒に宿泊しました。駅からは少し離れていますが、歩いて散策しながら行くにはちょうどいいかなと思います。着いたらすぐに宿の方が出てきてくれました。部屋も口コミでは電気が暗いとあったのでどうかなと思いましたが、逆に風情があり良かったです。アメニティも品揃えよく、化粧水などは雪肌精が置いてあり、すごく嬉しかったです。何より食事がとても美味しかったです。専用個室でゆっくりといただく事ができ品数も多く大変満足でした。お部屋に露天風呂つきでこのお値段は本当におトクだと思います。それとWiFiもないかと思ってましたがありましたし、無料のコーヒー、紅茶のサービスもありました。従業員の方も感じがよく、オススメのお宿です。是非また行きたいです。"/>
    <x v="0"/>
    <n v="5"/>
    <n v="4"/>
    <n v="5"/>
    <n v="5"/>
    <n v="5"/>
    <n v="5"/>
    <x v="0"/>
    <x v="0"/>
    <d v="2020-02-13T00:00:00"/>
    <s v="まみこ１９９９"/>
    <x v="4"/>
    <x v="1"/>
  </r>
  <r>
    <x v="1"/>
    <x v="5"/>
    <s v="17678"/>
    <s v="シャトレーゼ　ガトーキングダムサッポロ　ホテル＆スパリゾート"/>
    <s v="温泉まで遠いのが難点でした。それ以外は良い！"/>
    <x v="1"/>
    <n v="4"/>
    <n v="3"/>
    <n v="3"/>
    <n v="3"/>
    <n v="3"/>
    <n v="3"/>
    <x v="0"/>
    <x v="0"/>
    <d v="2020-11-10T00:00:00"/>
    <s v="投稿者"/>
    <x v="0"/>
    <x v="0"/>
  </r>
  <r>
    <x v="1"/>
    <x v="5"/>
    <s v="153293"/>
    <s v="ラ・ジェント・ステイ札幌大通"/>
    <s v="沖縄に行く前泊用として予約してたが当日親戚に不幸あってキャンセル料発生するのと法事が翌日のため宿泊。部屋はそれなりの広さ。トリフィート系列はミネラルウォーター無し。大浴場は2箇所あって時間帯で男女入替え制。朝食はバイキングだがいたってシンプルなメニューでいかにもシティホテルらしかった。ただレストラン内での接客スタッフが少なく待たされたり客もソーシャルディスタンスを守らず割り込んで料理を取る人もいた。"/>
    <x v="3"/>
    <n v="3"/>
    <n v="4"/>
    <n v="4"/>
    <n v="3"/>
    <n v="4"/>
    <n v="4"/>
    <x v="2"/>
    <x v="1"/>
    <d v="2020-10-25T00:00:00"/>
    <s v="hisashi4110"/>
    <x v="1"/>
    <x v="2"/>
  </r>
  <r>
    <x v="1"/>
    <x v="5"/>
    <s v="176737"/>
    <s v="ＧＡＲＤＥＮＳ　ＣＡＢＩＮ（ガーデンズ　キャビン）（２０１９年７月１６日ＯＰＥＮ）"/>
    <s v="物音で目が覚めてしまったので  耳栓をしたら良かったと思いました。( ロビーに耳栓が用意してあります。)お風呂は気持ち良かったです。"/>
    <x v="1"/>
    <n v="4"/>
    <n v="4"/>
    <n v="4"/>
    <n v="4"/>
    <n v="4"/>
    <n v="4"/>
    <x v="0"/>
    <x v="1"/>
    <d v="2020-09-19T00:00:00"/>
    <s v="投稿者"/>
    <x v="0"/>
    <x v="0"/>
  </r>
  <r>
    <x v="1"/>
    <x v="5"/>
    <s v="173081"/>
    <s v="ホテルＪＡＬシティ札幌　中島公園"/>
    <s v="11/23～12/1までの８連泊。リーズナブルでお部屋も21平米と広く快適な毎日でした。部屋、風呂、朝食など全てに大満足です。出来れば朝刊を有料でも良いので欲しかった。さすがJALグループと思います。ゆっくり考えたい時など今後も是非利用させていただきたいと思います。本当に有難うございました。"/>
    <x v="0"/>
    <n v="5"/>
    <n v="5"/>
    <n v="5"/>
    <n v="5"/>
    <n v="5"/>
    <n v="5"/>
    <x v="0"/>
    <x v="1"/>
    <d v="2020-11-27T00:00:00"/>
    <s v="里のトシボー"/>
    <x v="1"/>
    <x v="2"/>
  </r>
  <r>
    <x v="1"/>
    <x v="5"/>
    <s v="177077"/>
    <s v="ホテルＷＢＦフォーステイ札幌"/>
    <s v="場所、ホテルとしての利用し易さ、新しく良かった。また朝食が半端なく凄かった。WBFはウインターベアーファミリーの頭文字なんですね。"/>
    <x v="0"/>
    <n v="4"/>
    <n v="5"/>
    <n v="3"/>
    <n v="4"/>
    <n v="3"/>
    <n v="5"/>
    <x v="0"/>
    <x v="1"/>
    <d v="2020-12-18T00:00:00"/>
    <s v="投稿者"/>
    <x v="0"/>
    <x v="0"/>
  </r>
  <r>
    <x v="1"/>
    <x v="5"/>
    <s v="39513"/>
    <s v="センチュリオンホテル＆スパ札幌"/>
    <s v="信じられないくらいの格安で泊まれました。2方向に窓があり、明るい部屋です。近くに風俗街があるので、家族連れは、不向きです。天井が低く、上の階の足音が聞こえます。壁が薄いことは、朝の掃除のときにも感じました。非常に新しい感じでスタイリッシュで、本当にいいホテルでした。また、大浴場は非常にいいです。本当にお客がいないので独り占めの感じです。前日予約で、もう一度、宿泊したいくらいです。スタッフの態度も、大変良い。"/>
    <x v="0"/>
    <n v="5"/>
    <n v="3"/>
    <n v="4"/>
    <n v="4"/>
    <n v="5"/>
    <s v="-"/>
    <x v="0"/>
    <x v="0"/>
    <d v="2020-09-24T00:00:00"/>
    <s v="猿コー"/>
    <x v="2"/>
    <x v="2"/>
  </r>
  <r>
    <x v="1"/>
    <x v="5"/>
    <s v="179085"/>
    <s v="ＪＲイン札幌北２条（２０２０年１０月２日オープン）"/>
    <s v="部屋の風呂がシャーワーの分、トイレが広く快適でした。風呂は大浴場で充分ですが、トイレは何回も使う場所です。自宅の様にくつろぐ(？)ことが出来ました。"/>
    <x v="0"/>
    <n v="5"/>
    <n v="5"/>
    <n v="5"/>
    <n v="4"/>
    <n v="4"/>
    <n v="5"/>
    <x v="0"/>
    <x v="0"/>
    <d v="2020-11-03T00:00:00"/>
    <s v="投稿者"/>
    <x v="0"/>
    <x v="0"/>
  </r>
  <r>
    <x v="1"/>
    <x v="5"/>
    <s v="9515"/>
    <s v="札幌プリンスホテル"/>
    <s v="従業員の接客の質が高く、充実した時間を過ごすことができました。部屋からの眺めはもちろんのこと、温泉や食事も素晴らしいものでした。"/>
    <x v="0"/>
    <n v="5"/>
    <n v="5"/>
    <n v="5"/>
    <n v="5"/>
    <n v="5"/>
    <n v="5"/>
    <x v="0"/>
    <x v="1"/>
    <d v="2021-04-12T00:00:00"/>
    <s v="投稿者"/>
    <x v="0"/>
    <x v="0"/>
  </r>
  <r>
    <x v="1"/>
    <x v="5"/>
    <s v="172398"/>
    <s v="ベッセルホテルカンパーナすすきの（全室禁煙）"/>
    <s v="立地もサービスも良かったです。大浴場はもう少しバリエーションがあればよかったと思います。朝食は食べてないのでわかりません。"/>
    <x v="0"/>
    <n v="5"/>
    <n v="5"/>
    <n v="5"/>
    <n v="5"/>
    <n v="4"/>
    <s v="-"/>
    <x v="1"/>
    <x v="1"/>
    <d v="2020-09-21T00:00:00"/>
    <s v="投稿者"/>
    <x v="0"/>
    <x v="0"/>
  </r>
  <r>
    <x v="1"/>
    <x v="5"/>
    <s v="153500"/>
    <s v="ＪＲイン札幌駅南口"/>
    <s v="場所がちょっと分かりづらいこと、ツインの部屋の構造が少し使いづらいのがきになりましたが、問題ないレベルです。"/>
    <x v="1"/>
    <n v="4"/>
    <n v="3"/>
    <n v="3"/>
    <n v="4"/>
    <n v="4"/>
    <n v="4"/>
    <x v="1"/>
    <x v="1"/>
    <d v="2020-02-18T00:00:00"/>
    <s v="投稿者"/>
    <x v="0"/>
    <x v="0"/>
  </r>
  <r>
    <x v="1"/>
    <x v="5"/>
    <s v="410"/>
    <s v="クインテッサホテル札幌"/>
    <s v="部屋もリフォームされ、このお値段。お得感は半端ないと思います。ただ、アメニティーはコップが紙だったり、残念な所もありますが、トータルでは大満足でした。また宿泊させていただきますコロナに負けず頑張ってください。北海道が大好きです。"/>
    <x v="0"/>
    <n v="3"/>
    <n v="4"/>
    <n v="5"/>
    <n v="2"/>
    <s v="-"/>
    <s v="-"/>
    <x v="0"/>
    <x v="1"/>
    <d v="2020-07-21T00:00:00"/>
    <s v="投稿者"/>
    <x v="0"/>
    <x v="0"/>
  </r>
  <r>
    <x v="1"/>
    <x v="5"/>
    <s v="178964"/>
    <s v="ＦＯＲＺＡ　ホテルフォルツァ札幌駅前（２０２０年８月オープン）"/>
    <s v="施設が新しくて綺麗です。私が宿泊した部屋は洗面台とお風呂とトイレが全て独立してありました。洗面台の感じも高級さが漂っていてとても良い気持ちになりました。机の引き出しを開けるとマグカップも入っていて、備えが良いなーと思いました。良きです。"/>
    <x v="0"/>
    <n v="5"/>
    <n v="5"/>
    <n v="5"/>
    <n v="5"/>
    <n v="5"/>
    <n v="5"/>
    <x v="0"/>
    <x v="1"/>
    <d v="2020-10-03T00:00:00"/>
    <s v="楽天453785"/>
    <x v="3"/>
    <x v="2"/>
  </r>
  <r>
    <x v="1"/>
    <x v="5"/>
    <s v="1478"/>
    <s v="ＯＹＯ　ホテルテトラ　スピリット　札幌"/>
    <s v="暖房が調整できず暑くて眠れなかった。布団は薄い掛け布団のみでベッドはバネを感じるタイプであった。価格が安いので文句も言えないが次回は高くても違うところに泊まろうと思う"/>
    <x v="2"/>
    <n v="3"/>
    <n v="3"/>
    <n v="3"/>
    <n v="2"/>
    <s v="-"/>
    <s v="-"/>
    <x v="1"/>
    <x v="1"/>
    <d v="2021-01-26T00:00:00"/>
    <s v="投稿者"/>
    <x v="0"/>
    <x v="0"/>
  </r>
  <r>
    <x v="1"/>
    <x v="5"/>
    <s v="172272"/>
    <s v="京王プレリアホテル札幌"/>
    <s v="朝食は豪華で良かった。新鮮な刺身があるともっと良かった。"/>
    <x v="0"/>
    <n v="5"/>
    <n v="5"/>
    <n v="5"/>
    <n v="5"/>
    <n v="5"/>
    <n v="4"/>
    <x v="0"/>
    <x v="1"/>
    <d v="2020-10-20T00:00:00"/>
    <s v="投稿者"/>
    <x v="0"/>
    <x v="0"/>
  </r>
  <r>
    <x v="1"/>
    <x v="5"/>
    <s v="15492"/>
    <s v="ビジネスイン　ノルテ中島公園"/>
    <s v="大資本に飲み込まれ宿泊費が高騰してしまうホテルが多い中本ホテルは低価格を維持し続けていると思う。これからも庶民のため現状維持をお願いしたいところです。"/>
    <x v="0"/>
    <n v="5"/>
    <n v="5"/>
    <n v="5"/>
    <n v="5"/>
    <s v="-"/>
    <n v="5"/>
    <x v="2"/>
    <x v="5"/>
    <d v="2020-01-06T00:00:00"/>
    <s v="投稿者"/>
    <x v="0"/>
    <x v="0"/>
  </r>
  <r>
    <x v="1"/>
    <x v="5"/>
    <s v="56806"/>
    <s v="ホテルルートイン　札幌駅前北口"/>
    <s v="おそらく３度目の逗留。非常事態宣言発令中の札幌で宿が選び放題だった週末、選んだのはここだった。全項目満点にしてもよかった。しかし部屋のレイアウト上、奥まった狭い空間にベッドがあるのが若干違和感を覚えた。照明のスイッチも不便で、おまけに窓の外もすぐ隣のビルがあり、眺望がまったくない。特にそれらが嫌だったというわけではないのだが、「４」とさせていただく。他は立地も食事も大浴場も何ら不満を感じない安定感のあるホテルと言える。ルートインチェーンの実力を感じさせてくれる良質なホテルである。"/>
    <x v="0"/>
    <n v="5"/>
    <n v="5"/>
    <n v="4"/>
    <n v="5"/>
    <n v="5"/>
    <n v="5"/>
    <x v="0"/>
    <x v="1"/>
    <d v="2020-02-29T00:00:00"/>
    <s v="投稿者"/>
    <x v="0"/>
    <x v="0"/>
  </r>
  <r>
    <x v="1"/>
    <x v="5"/>
    <s v="849"/>
    <s v="ロイトン札幌"/>
    <s v="11月１０日、１１日で二泊しました。高級感のあるホテルで部屋が広く室内の清掃もとてもよく、気持ちよく泊まることができました。また、機会があったら利用したいと思います。"/>
    <x v="0"/>
    <n v="5"/>
    <n v="4"/>
    <n v="5"/>
    <n v="5"/>
    <n v="5"/>
    <s v="-"/>
    <x v="1"/>
    <x v="0"/>
    <d v="2020-11-10T00:00:00"/>
    <s v="投稿者"/>
    <x v="0"/>
    <x v="0"/>
  </r>
  <r>
    <x v="1"/>
    <x v="5"/>
    <s v="1432"/>
    <s v="プレミアホテル－ＴＳＵＢＡＫＩ－札幌"/>
    <s v="Best"/>
    <x v="1"/>
    <n v="4"/>
    <n v="4"/>
    <n v="5"/>
    <n v="4"/>
    <n v="4"/>
    <n v="4"/>
    <x v="0"/>
    <x v="1"/>
    <d v="2021-03-15T00:00:00"/>
    <s v="TKSTKS2"/>
    <x v="2"/>
    <x v="2"/>
  </r>
  <r>
    <x v="1"/>
    <x v="5"/>
    <s v="813"/>
    <s v="新さっぽろアークシティホテル"/>
    <s v="急な延泊にご対応いただき、ありがとうございました。新さっぽろ駅構内に入り口があり、とても便利です。リニューアルオープンしたてで室内は非常に綺麗です。インテリアも落ち着いた配色で、ゆっくり過ごせました。"/>
    <x v="0"/>
    <n v="5"/>
    <n v="5"/>
    <n v="5"/>
    <n v="4"/>
    <n v="3"/>
    <s v="-"/>
    <x v="2"/>
    <x v="1"/>
    <d v="2020-05-30T00:00:00"/>
    <s v="happy1013"/>
    <x v="2"/>
    <x v="1"/>
  </r>
  <r>
    <x v="1"/>
    <x v="5"/>
    <s v="172012"/>
    <s v="ホテルリブマックス札幌すすきの"/>
    <s v="新しいくとても快適です。アメニティも良く、レンジがある事でとても助かりました。ありがとうございました。"/>
    <x v="0"/>
    <n v="5"/>
    <n v="5"/>
    <n v="5"/>
    <n v="5"/>
    <n v="5"/>
    <s v="-"/>
    <x v="0"/>
    <x v="1"/>
    <d v="2020-06-16T00:00:00"/>
    <s v="投稿者"/>
    <x v="0"/>
    <x v="0"/>
  </r>
  <r>
    <x v="1"/>
    <x v="5"/>
    <s v="104743"/>
    <s v="三井ガーデンホテル札幌"/>
    <s v="泊まるだけなら充分、値段をかけずに安く旅行してるので充分。不満なら金出していい所へどうぞ。安い割に風呂は広めで大浴場も別であるので保育園程のお子様位から充分泊まれます。コンビニ近いし、駅デパ近いし便が良かったです。"/>
    <x v="1"/>
    <n v="4"/>
    <n v="4"/>
    <n v="4"/>
    <n v="4"/>
    <n v="4"/>
    <s v="-"/>
    <x v="0"/>
    <x v="0"/>
    <d v="2020-10-09T00:00:00"/>
    <s v="ジュンやん0112"/>
    <x v="3"/>
    <x v="2"/>
  </r>
  <r>
    <x v="1"/>
    <x v="5"/>
    <s v="50747"/>
    <s v="天然温泉プレミアホテル―ＣＡＢＩＮ―札幌"/>
    <s v="何度も利用しています。ススキノ天然温泉が大好きです。夜通しサウナも温泉も入れて、アメニティがDHCとPOLAというのも嬉しいです。駐車場無料は、市内在住者の者として、宿泊の検討要素になります。これからもこのプランがあれば、定期的に利用したいです。ありがとうございました。"/>
    <x v="0"/>
    <n v="4"/>
    <n v="5"/>
    <n v="4"/>
    <n v="4"/>
    <n v="5"/>
    <s v="-"/>
    <x v="0"/>
    <x v="0"/>
    <d v="2020-06-21T00:00:00"/>
    <s v="miceversa-vicemartha"/>
    <x v="4"/>
    <x v="1"/>
  </r>
  <r>
    <x v="1"/>
    <x v="5"/>
    <s v="559"/>
    <s v="センチュリーロイヤルホテル"/>
    <s v="朝食がすごく美味しかったです。オススメ^_^"/>
    <x v="0"/>
    <n v="5"/>
    <n v="5"/>
    <n v="4"/>
    <n v="4"/>
    <n v="4"/>
    <n v="5"/>
    <x v="0"/>
    <x v="1"/>
    <d v="2020-09-11T00:00:00"/>
    <s v="wenyi711"/>
    <x v="4"/>
    <x v="1"/>
  </r>
  <r>
    <x v="1"/>
    <x v="5"/>
    <s v="5253"/>
    <s v="ホテルニューバジェット札幌"/>
    <s v="初めて利用させてもらいました。地下鉄からはちょっと歩きましたが、立地も良くて追加宿泊してしまいました。また近いうちに利用したいと思うホテルです"/>
    <x v="1"/>
    <n v="4"/>
    <n v="4"/>
    <n v="3"/>
    <n v="3"/>
    <n v="3"/>
    <n v="3"/>
    <x v="1"/>
    <x v="1"/>
    <d v="2020-06-15T00:00:00"/>
    <s v="投稿者"/>
    <x v="0"/>
    <x v="0"/>
  </r>
  <r>
    <x v="1"/>
    <x v="5"/>
    <s v="1432"/>
    <s v="プレミアホテル－ＴＳＵＢＡＫＩ－札幌"/>
    <s v="部屋は広くて快適でした町に遊びに行くなら立地は少し悪いけど１時間に１回無料バスが駅まで出てる見たいなので便利後は1000円で自転車レンタルサービスが期間が終わっていたので残念でした朝食は美味しかったけど料金は高めだと感じましたコンビニは道路を渡るとすぐあります"/>
    <x v="1"/>
    <n v="4"/>
    <n v="3"/>
    <n v="4"/>
    <n v="3"/>
    <n v="4"/>
    <n v="3"/>
    <x v="0"/>
    <x v="1"/>
    <d v="2020-11-21T00:00:00"/>
    <s v="bookof"/>
    <x v="3"/>
    <x v="2"/>
  </r>
  <r>
    <x v="1"/>
    <x v="5"/>
    <s v="178901"/>
    <s v="フィーノホテル札幌大通"/>
    <s v="お部屋が綺麗で、ホテルマンの接客も良い"/>
    <x v="0"/>
    <n v="5"/>
    <n v="5"/>
    <n v="5"/>
    <n v="5"/>
    <n v="5"/>
    <n v="5"/>
    <x v="0"/>
    <x v="1"/>
    <d v="2020-11-20T00:00:00"/>
    <s v="投稿者"/>
    <x v="0"/>
    <x v="0"/>
  </r>
  <r>
    <x v="1"/>
    <x v="5"/>
    <s v="178218"/>
    <s v="三井ガーデンホテル札幌ウエスト（２０２０年２月２０日ＯＰＥＮ）"/>
    <s v="お部屋の常備灯がキャンプで使用するようなランプだったり、お部屋番号の表示に北海道らしい動物が入っていたりと 楽しくなるデザインのホテルでした。ただ、ベッドの丸いライトの明るさが調整できれば、嬉しかった。大浴場も朝食もまだなので、また泊まりたいです。"/>
    <x v="0"/>
    <n v="4"/>
    <n v="5"/>
    <n v="5"/>
    <n v="4"/>
    <s v="-"/>
    <s v="-"/>
    <x v="1"/>
    <x v="1"/>
    <d v="2020-04-12T00:00:00"/>
    <s v="投稿者"/>
    <x v="0"/>
    <x v="0"/>
  </r>
  <r>
    <x v="1"/>
    <x v="5"/>
    <s v="145066"/>
    <s v="ホテル　ローヤルステイ・サッポロ"/>
    <s v="急遽、札幌に行く事情ができ宿泊しました。目の前がコンビニで大変便利でした。次回は朝食も食べてみたいです。"/>
    <x v="0"/>
    <n v="5"/>
    <n v="5"/>
    <n v="5"/>
    <n v="5"/>
    <n v="3"/>
    <s v="-"/>
    <x v="0"/>
    <x v="1"/>
    <d v="2020-09-11T00:00:00"/>
    <s v="投稿者"/>
    <x v="0"/>
    <x v="0"/>
  </r>
  <r>
    <x v="1"/>
    <x v="5"/>
    <s v="140800"/>
    <s v="アパホテル＜札幌すすきの駅西＞"/>
    <s v="風呂の掃除がいまいちで汚かった点を除けば良かったです。特に朝食バイキング美味しかったです。勤めている方の対応も良かったです。"/>
    <x v="1"/>
    <n v="5"/>
    <n v="5"/>
    <n v="4"/>
    <n v="4"/>
    <n v="2"/>
    <n v="5"/>
    <x v="0"/>
    <x v="0"/>
    <d v="2020-01-11T00:00:00"/>
    <s v="投稿者"/>
    <x v="0"/>
    <x v="0"/>
  </r>
  <r>
    <x v="1"/>
    <x v="5"/>
    <s v="164491"/>
    <s v="からくさホテル札幌"/>
    <s v="コロナの関係なのかチェックインの際は、長蛇の列ができていた。"/>
    <x v="1"/>
    <n v="3"/>
    <n v="4"/>
    <n v="4"/>
    <n v="4"/>
    <n v="3"/>
    <s v="-"/>
    <x v="0"/>
    <x v="1"/>
    <d v="2020-06-27T00:00:00"/>
    <s v="かず1758"/>
    <x v="2"/>
    <x v="2"/>
  </r>
  <r>
    <x v="1"/>
    <x v="5"/>
    <s v="50747"/>
    <s v="天然温泉プレミアホテル―ＣＡＢＩＮ―札幌"/>
    <s v="初めての利用です。屋上の露天風呂までは階段で上がります。朝食にいくらが無かったのが残念でしたが、魚介のマリネが美味でした。"/>
    <x v="1"/>
    <n v="3"/>
    <n v="4"/>
    <n v="3"/>
    <n v="3"/>
    <n v="3"/>
    <n v="3"/>
    <x v="2"/>
    <x v="1"/>
    <d v="2020-07-31T00:00:00"/>
    <s v="投稿者"/>
    <x v="0"/>
    <x v="0"/>
  </r>
  <r>
    <x v="1"/>
    <x v="5"/>
    <s v="16008"/>
    <s v="アパホテル＜札幌＞"/>
    <s v="ビジネスで利用しましたが、価格のわりによかったです。"/>
    <x v="1"/>
    <n v="4"/>
    <n v="4"/>
    <n v="3"/>
    <n v="4"/>
    <n v="4"/>
    <s v="-"/>
    <x v="1"/>
    <x v="1"/>
    <d v="2020-09-25T00:00:00"/>
    <s v="投稿者"/>
    <x v="0"/>
    <x v="0"/>
  </r>
  <r>
    <x v="1"/>
    <x v="5"/>
    <s v="18487"/>
    <s v="ホテル　アセントイン札幌"/>
    <s v="2日の泊まりで料金が安く、満足しています！また利用したく思っています。その時は宜しくお願いします。今回はコロナ禍の中ありがたうございます。"/>
    <x v="0"/>
    <n v="5"/>
    <n v="5"/>
    <n v="5"/>
    <n v="5"/>
    <n v="3"/>
    <s v="-"/>
    <x v="0"/>
    <x v="1"/>
    <d v="2020-12-18T00:00:00"/>
    <s v="松よっち"/>
    <x v="1"/>
    <x v="2"/>
  </r>
  <r>
    <x v="1"/>
    <x v="5"/>
    <s v="8908"/>
    <s v="ホテル札幌ガーデンパレス"/>
    <s v="ホテルは大変綺麗で満足できました。車で行ったのですが、駐車場の係員の対応がすごく悪かったです。良く各地のガーデンパレスは利用してます。おすすめです。"/>
    <x v="3"/>
    <n v="2"/>
    <n v="3"/>
    <n v="5"/>
    <n v="5"/>
    <n v="5"/>
    <s v="-"/>
    <x v="0"/>
    <x v="1"/>
    <d v="2020-06-25T00:00:00"/>
    <s v="投稿者"/>
    <x v="0"/>
    <x v="0"/>
  </r>
  <r>
    <x v="1"/>
    <x v="5"/>
    <s v="130132"/>
    <s v="フレイムホテル札幌"/>
    <s v="お得に宿泊できました！"/>
    <x v="0"/>
    <n v="5"/>
    <n v="5"/>
    <n v="5"/>
    <n v="5"/>
    <s v="-"/>
    <s v="-"/>
    <x v="0"/>
    <x v="1"/>
    <d v="2021-02-26T00:00:00"/>
    <s v="traveler88"/>
    <x v="3"/>
    <x v="2"/>
  </r>
  <r>
    <x v="1"/>
    <x v="5"/>
    <s v="11019"/>
    <s v="ホテルサンルート札幌"/>
    <s v="周りの音は、静かで、快適に眠れました。"/>
    <x v="0"/>
    <n v="5"/>
    <n v="5"/>
    <n v="5"/>
    <n v="5"/>
    <n v="4"/>
    <n v="5"/>
    <x v="1"/>
    <x v="1"/>
    <d v="2020-09-30T00:00:00"/>
    <s v="億天イーグル"/>
    <x v="4"/>
    <x v="2"/>
  </r>
  <r>
    <x v="1"/>
    <x v="5"/>
    <s v="9654"/>
    <s v="ホテル　ロンシャンサッポロ"/>
    <s v="ゴルフとすすきの繁華街を堪能するために宿泊しました。駐車場（事前予約必要）は他の所よりも比較的に安く利用できたので嬉しかったです。部屋の広さも十分でとても良かったです。また宿泊したいです。"/>
    <x v="0"/>
    <n v="4"/>
    <n v="5"/>
    <n v="5"/>
    <n v="5"/>
    <n v="4"/>
    <s v="-"/>
    <x v="0"/>
    <x v="1"/>
    <d v="2020-09-28T00:00:00"/>
    <s v="にっしー055550"/>
    <x v="3"/>
    <x v="2"/>
  </r>
  <r>
    <x v="1"/>
    <x v="5"/>
    <s v="70730"/>
    <s v="スーパーホテル札幌・すすきの　天然温泉　空沼の湯"/>
    <s v="ビジネスで利用、立地がよく、安いので助かります。コロナで弁当やサンドイッチ配布になってますが、そもそも簡易バイキングなので、問題なし"/>
    <x v="1"/>
    <n v="4"/>
    <n v="5"/>
    <n v="3"/>
    <n v="3"/>
    <n v="3"/>
    <n v="2"/>
    <x v="1"/>
    <x v="1"/>
    <d v="2020-06-29T00:00:00"/>
    <s v="投稿者"/>
    <x v="0"/>
    <x v="0"/>
  </r>
  <r>
    <x v="1"/>
    <x v="5"/>
    <s v="153500"/>
    <s v="ＪＲイン札幌駅南口"/>
    <s v="長期出張の為、利用しています。コストパフォーマンスがとてもよく気に入りました。"/>
    <x v="0"/>
    <n v="4"/>
    <n v="5"/>
    <n v="4"/>
    <n v="5"/>
    <n v="4"/>
    <s v="-"/>
    <x v="1"/>
    <x v="1"/>
    <d v="2020-04-20T00:00:00"/>
    <s v="投稿者"/>
    <x v="0"/>
    <x v="0"/>
  </r>
  <r>
    <x v="1"/>
    <x v="5"/>
    <s v="179353"/>
    <s v="ＯＮＳＥＮ　ＲＹＯＫＡＮ　由縁　札幌"/>
    <s v="眺めも最高だし、部屋の造りもすばらしかった。お風呂も良かったし、少し値段は張りますがコスパはいいと思います。"/>
    <x v="0"/>
    <n v="5"/>
    <n v="5"/>
    <n v="5"/>
    <n v="5"/>
    <n v="5"/>
    <s v="-"/>
    <x v="0"/>
    <x v="3"/>
    <d v="2021-03-21T00:00:00"/>
    <s v="投稿者"/>
    <x v="0"/>
    <x v="0"/>
  </r>
  <r>
    <x v="1"/>
    <x v="5"/>
    <s v="178964"/>
    <s v="ＦＯＲＺＡ　ホテルフォルツァ札幌駅前（２０２０年８月オープン）"/>
    <s v="モニタープランでトリプルルームに宿泊しましま。オープンしたばかりとあって部屋がとても綺麗でとても過ごしやすかったです。備品も色々な物が用意されてました。ただ、気になったのが浴室のドアがガラス張りであり、1人の場合は問題ないですが洗面所やトイレを他の人が使う場合にきにならないかなと感じました。また、浴室内に鏡があると個人的に嬉しいです。シャワーも豪華で気持ちよかったです。"/>
    <x v="1"/>
    <n v="4"/>
    <n v="5"/>
    <n v="4"/>
    <n v="4"/>
    <n v="5"/>
    <s v="-"/>
    <x v="0"/>
    <x v="1"/>
    <d v="2020-10-16T00:00:00"/>
    <s v="投稿者"/>
    <x v="0"/>
    <x v="0"/>
  </r>
  <r>
    <x v="1"/>
    <x v="5"/>
    <s v="31454"/>
    <s v="狸の湯　ドーミーイン札幌ＡＮＮＥＸ（ドーミーイン・御宿野乃　ホテルズグループ）"/>
    <s v="朝食も充実しており、温泉もあり満足しています。"/>
    <x v="0"/>
    <n v="5"/>
    <n v="5"/>
    <n v="4"/>
    <n v="4"/>
    <n v="5"/>
    <n v="5"/>
    <x v="0"/>
    <x v="1"/>
    <d v="2020-09-21T00:00:00"/>
    <s v="温泉＆サウナ大好き"/>
    <x v="1"/>
    <x v="2"/>
  </r>
  <r>
    <x v="1"/>
    <x v="5"/>
    <s v="172272"/>
    <s v="京王プレリアホテル札幌"/>
    <s v="ホテルの前のセコマがあるのが非常に良い。チェックインは、時間によっては、時間がかかるので、余裕を持って行きましょう。ラウンジが飲み物が多くて良い。サービスも朝食の味も最高でした。窓からの夜景もきれいで、一生忘れないと思います。"/>
    <x v="0"/>
    <n v="5"/>
    <n v="5"/>
    <n v="5"/>
    <n v="5"/>
    <n v="5"/>
    <n v="5"/>
    <x v="1"/>
    <x v="1"/>
    <d v="2020-10-09T00:00:00"/>
    <s v="板橋区のロザリー"/>
    <x v="2"/>
    <x v="1"/>
  </r>
  <r>
    <x v="1"/>
    <x v="5"/>
    <s v="8908"/>
    <s v="ホテル札幌ガーデンパレス"/>
    <s v="大変快適に過ごせました。また次も是非利用したいと思います。"/>
    <x v="1"/>
    <n v="4"/>
    <n v="4"/>
    <n v="4"/>
    <n v="4"/>
    <n v="4"/>
    <s v="-"/>
    <x v="1"/>
    <x v="1"/>
    <d v="2021-05-01T00:00:00"/>
    <s v="投稿者"/>
    <x v="0"/>
    <x v="0"/>
  </r>
  <r>
    <x v="1"/>
    <x v="5"/>
    <s v="179085"/>
    <s v="ＪＲイン札幌北２条（２０２０年１０月２日オープン）"/>
    <s v="3泊利用しましたが、駐車場の方々の対応が丁寧で好印象でした。"/>
    <x v="0"/>
    <n v="5"/>
    <n v="5"/>
    <n v="5"/>
    <n v="5"/>
    <n v="4"/>
    <s v="-"/>
    <x v="0"/>
    <x v="1"/>
    <d v="2020-10-18T00:00:00"/>
    <s v="投稿者"/>
    <x v="0"/>
    <x v="0"/>
  </r>
  <r>
    <x v="1"/>
    <x v="5"/>
    <s v="761"/>
    <s v="テンザホテル＆スカイスパ・札幌セントラル（旧：ホテルレオパレス札幌）"/>
    <s v="朝食も美味しく、部屋もトイレとお風呂が別れていて、大浴場もありセキュリティ万全でとても快適に過ごせました。"/>
    <x v="0"/>
    <n v="5"/>
    <n v="5"/>
    <n v="5"/>
    <n v="5"/>
    <n v="5"/>
    <n v="5"/>
    <x v="0"/>
    <x v="0"/>
    <d v="2020-11-02T00:00:00"/>
    <s v="投稿者"/>
    <x v="0"/>
    <x v="0"/>
  </r>
  <r>
    <x v="1"/>
    <x v="5"/>
    <s v="179353"/>
    <s v="ＯＮＳＥＮ　ＲＹＯＫＡＮ　由縁　札幌"/>
    <s v="とても綺麗で大満足でした！もう少し広いお部屋の数が多かったらいいなという印象でした。"/>
    <x v="0"/>
    <n v="5"/>
    <n v="5"/>
    <n v="5"/>
    <n v="5"/>
    <n v="5"/>
    <s v="-"/>
    <x v="0"/>
    <x v="3"/>
    <d v="2021-03-06T00:00:00"/>
    <s v="あかねんさまさま"/>
    <x v="3"/>
    <x v="1"/>
  </r>
  <r>
    <x v="1"/>
    <x v="5"/>
    <s v="172398"/>
    <s v="ベッセルホテルカンパーナすすきの（全室禁煙）"/>
    <s v="新年早々に宿泊しました。たまたま部屋が空いてたのがグレードアップして頂きありがとうございました。ホテルの施設・部屋関係はとても綺麗で快適に過ごせました。特に枕が自分にとても合い熟睡出来ました。要望をするのであれば駐車場から出庫をする際の待ち時間を真冬の寒い中で外で待たずに中で待てると嬉しいなと思いました。"/>
    <x v="0"/>
    <n v="4"/>
    <n v="5"/>
    <n v="5"/>
    <n v="5"/>
    <n v="5"/>
    <n v="4"/>
    <x v="0"/>
    <x v="1"/>
    <d v="2020-01-04T00:00:00"/>
    <s v="コヤーマン"/>
    <x v="5"/>
    <x v="2"/>
  </r>
  <r>
    <x v="1"/>
    <x v="5"/>
    <s v="149340"/>
    <s v="ホテルリブマックスＢＵＤＧＥＴ札幌駅前"/>
    <s v="少し古い印象ですが、清潔に過ごせました。当日限定のプランで予約しました。部屋は広かったです。マッサージチェアがありました。駅からは歩きます。周りにコンビニや飲食店多数でした。"/>
    <x v="1"/>
    <n v="3"/>
    <n v="3"/>
    <n v="4"/>
    <n v="4"/>
    <n v="3"/>
    <s v="-"/>
    <x v="2"/>
    <x v="1"/>
    <d v="2021-04-15T00:00:00"/>
    <s v="投稿者"/>
    <x v="0"/>
    <x v="0"/>
  </r>
  <r>
    <x v="1"/>
    <x v="5"/>
    <s v="145066"/>
    <s v="ホテル　ローヤルステイ・サッポロ"/>
    <s v="チェックインの際に、体調や海外への渡航歴などに関して一言も触れられませんでした。目の前の体温計も置かれたまま。私は消毒ジェルや体温計を持ち歩いていて、自分でも検温をしていますが、もしも私が発熱患者でも構わないのかなと疑ってしまいました。部屋に行くと埃と誰の何か分からないゴミがありました。掃除をお願いしましたが、掃除を終えたと連絡を受けても大して状況は変わらず。一度部屋まで来ていただいて、一緒にゴミを目視していただきましたが、「掃除は行き届いていますが、気になる方は気になるのかもしれません」とのこと。肌に痒みも出てきたのと、お金を払って我慢する意味が分からなかったので、キャンセルをお願いすると「前払いされていますので、返金は出来ませんがよろしいですか？」と言われました。私が確認をすると返金は出来ると言われました。全てにおいて、適当にお仕事をされている印象でした。"/>
    <x v="4"/>
    <n v="1"/>
    <n v="2"/>
    <n v="1"/>
    <s v="-"/>
    <s v="-"/>
    <s v="-"/>
    <x v="0"/>
    <x v="1"/>
    <d v="2020-09-03T00:00:00"/>
    <s v="投稿者"/>
    <x v="0"/>
    <x v="0"/>
  </r>
  <r>
    <x v="1"/>
    <x v="5"/>
    <s v="178964"/>
    <s v="ＦＯＲＺＡ　ホテルフォルツァ札幌駅前（２０２０年８月オープン）"/>
    <s v="今回は素敵な時間を有り難うございました。家は札幌なのですが、ここ２日くらい３０度を超えるため、家にはクーラーがなくて・・・新しいホテルだし良さそうと思って宿泊させて頂きました！お部屋も広くて綺麗でした。窓の飾りなども朝の光が綺麗でした。お風呂とトイレが別なのも嬉しかったし、なんと言ってもスタッフの方が優しくて良かったです。札幌にいながらお土産では買うけど、なかなか自分では食べない白い恋人も良かったです。朝食付きだったのですが、お弁当になってて、野菜もサンドウィッチも総菜も、どれも美味しかったです！あと、カツゲンも飲めたのは道産子としては嬉しかったです！あと、夜にお酒のサービスがあり、北海道の日本酒がとても美味しかったです。ワインも頂きました。ご馳走さまです。立地も札幌駅から近いし、便利な場所なので、また札幌人ですが泊まりに行きたいと思います。有り難うございました"/>
    <x v="0"/>
    <n v="5"/>
    <n v="5"/>
    <n v="5"/>
    <n v="5"/>
    <n v="5"/>
    <n v="5"/>
    <x v="2"/>
    <x v="1"/>
    <d v="2020-08-05T00:00:00"/>
    <s v="投稿者"/>
    <x v="0"/>
    <x v="0"/>
  </r>
  <r>
    <x v="1"/>
    <x v="5"/>
    <s v="163"/>
    <s v="ニューオータニイン札幌"/>
    <s v="・久し振りの宿泊でしたが朝食は非常に満足度が高かったです。・インバウンドが少なくゆっくりできた。・お部屋は高層階のお部屋でゆっくりできた。フロントの方のご配慮に感謝です。・IN前、OUT後の荷物預けも気持ちよく対応頂きました。"/>
    <x v="1"/>
    <n v="4"/>
    <n v="4"/>
    <n v="4"/>
    <n v="4"/>
    <s v="-"/>
    <n v="4"/>
    <x v="1"/>
    <x v="1"/>
    <d v="2020-01-21T00:00:00"/>
    <s v="投稿者"/>
    <x v="0"/>
    <x v="0"/>
  </r>
  <r>
    <x v="1"/>
    <x v="5"/>
    <s v="108142"/>
    <s v="ホテルルートイン札幌中央"/>
    <s v="やはり大浴場があるのはイイ。ゆったりできました。ただ、朝食はもう少し品数が欲しいところ。とは言え、このコロナ禍の中、採算度外視とはいきませんよね。頑張ってください。"/>
    <x v="3"/>
    <n v="4"/>
    <n v="4"/>
    <n v="3"/>
    <n v="3"/>
    <n v="3"/>
    <n v="2"/>
    <x v="1"/>
    <x v="1"/>
    <d v="2020-09-24T00:00:00"/>
    <s v="投稿者"/>
    <x v="0"/>
    <x v="0"/>
  </r>
  <r>
    <x v="1"/>
    <x v="5"/>
    <s v="165829"/>
    <s v="東急ステイ札幌"/>
    <s v="雪で靴が濡れてしまったので、靴乾燥機があって助かりました。地下街の入り口が近くにあるので便利です。"/>
    <x v="1"/>
    <n v="3"/>
    <n v="4"/>
    <n v="4"/>
    <n v="5"/>
    <s v="-"/>
    <s v="-"/>
    <x v="0"/>
    <x v="1"/>
    <d v="2020-02-15T00:00:00"/>
    <s v="投稿者"/>
    <x v="0"/>
    <x v="0"/>
  </r>
  <r>
    <x v="1"/>
    <x v="5"/>
    <s v="14019"/>
    <s v="ドーミーインＰＲＥＭＩＵＭ札幌（ドーミーイン・御宿野乃　ホテルズグループ）"/>
    <s v="やはり朝食は最高ですね。何度か利用させていただきましたが、期待を裏切りません。温泉とサウナもホテルを選ぶ時の大きなポイントですね。"/>
    <x v="0"/>
    <n v="5"/>
    <n v="5"/>
    <n v="5"/>
    <n v="4"/>
    <n v="5"/>
    <n v="5"/>
    <x v="0"/>
    <x v="1"/>
    <d v="2020-07-12T00:00:00"/>
    <s v="温泉＆サウナ大好き"/>
    <x v="1"/>
    <x v="2"/>
  </r>
  <r>
    <x v="1"/>
    <x v="5"/>
    <s v="559"/>
    <s v="センチュリーロイヤルホテル"/>
    <s v="駅近の立地で良かった食事もおいしかった従業員の対応も満足"/>
    <x v="1"/>
    <n v="4"/>
    <n v="4"/>
    <n v="4"/>
    <n v="4"/>
    <n v="3"/>
    <n v="3"/>
    <x v="0"/>
    <x v="0"/>
    <d v="2020-10-08T00:00:00"/>
    <s v="投稿者"/>
    <x v="0"/>
    <x v="0"/>
  </r>
  <r>
    <x v="1"/>
    <x v="5"/>
    <s v="5253"/>
    <s v="ホテルニューバジェット札幌"/>
    <s v="朝のクロワッサンが美味しくて6ヶも食べてしまい、今日から減量(^_^;)禁煙と喫煙を間違えて予約しましたが、直ぐに部屋を禁煙室に変えて貰いました。"/>
    <x v="0"/>
    <n v="5"/>
    <n v="5"/>
    <n v="5"/>
    <n v="3"/>
    <n v="3"/>
    <n v="5"/>
    <x v="1"/>
    <x v="1"/>
    <d v="2020-01-29T00:00:00"/>
    <s v="投稿者"/>
    <x v="0"/>
    <x v="0"/>
  </r>
  <r>
    <x v="1"/>
    <x v="5"/>
    <s v="635"/>
    <s v="ホテルグレイスリー札幌"/>
    <s v="駅から非常に近く、徒歩圏内に観光地やお店もたくさんで札幌観光にとても便利でした。コースでのうにむらかみさんのお食事も、飲み放題つきなのがとてもありがたかったですし、新鮮で珍しい料理もたくさんのウニ尽くしで美味しかったです。スケジュールの関係でお願いしたこととかもあったのですが、とても丁寧にご対応いただけて（電話で連絡いただけて）助かりましたし、もしまた札幌に行く機会があったらぜひ泊まりたいです。"/>
    <x v="0"/>
    <n v="5"/>
    <n v="5"/>
    <n v="5"/>
    <n v="5"/>
    <n v="4"/>
    <n v="5"/>
    <x v="0"/>
    <x v="1"/>
    <d v="2020-09-21T00:00:00"/>
    <s v="投稿者"/>
    <x v="0"/>
    <x v="0"/>
  </r>
  <r>
    <x v="1"/>
    <x v="5"/>
    <s v="10888"/>
    <s v="リッチモンドホテル札幌大通"/>
    <s v="札幌駅から雨にも雪にも触れることなく、着くことができる便利の良いホテルです。繁華街にもかかわらず静かに過ごすことができるホテルです。"/>
    <x v="0"/>
    <n v="4"/>
    <n v="5"/>
    <n v="5"/>
    <n v="5"/>
    <n v="4"/>
    <s v="-"/>
    <x v="1"/>
    <x v="0"/>
    <d v="2020-11-09T00:00:00"/>
    <s v="投稿者"/>
    <x v="0"/>
    <x v="0"/>
  </r>
  <r>
    <x v="1"/>
    <x v="5"/>
    <s v="56806"/>
    <s v="ホテルルートイン　札幌駅前北口"/>
    <s v="コインランドリーを利用したのですが、乾燥機の扉を開けて取り出そうとした時、扉が突然吹っ飛んできて、腕に直撃し怪我をしました。チェックアウトしてから打撲の痛みもひどくなりました。古くても立地はいいホテルと思っていましたが、前代未聞のありえない出来事が起き、腹立たしいです。設備管理はどうなっているのでしょうか？"/>
    <x v="4"/>
    <n v="3"/>
    <n v="3"/>
    <n v="3"/>
    <n v="1"/>
    <n v="3"/>
    <n v="3"/>
    <x v="0"/>
    <x v="1"/>
    <d v="2021-02-11T00:00:00"/>
    <s v="投稿者"/>
    <x v="0"/>
    <x v="0"/>
  </r>
  <r>
    <x v="1"/>
    <x v="5"/>
    <s v="11019"/>
    <s v="ホテルサンルート札幌"/>
    <s v="コロナ禍の最中　仕事で利用しましたホテル感染防止対策でフロントの遮断シート、ての消毒用アルコールスプレー、朝のレストランなど安心して過ごせました。"/>
    <x v="3"/>
    <n v="3"/>
    <n v="4"/>
    <n v="3"/>
    <n v="3"/>
    <n v="3"/>
    <n v="3"/>
    <x v="1"/>
    <x v="1"/>
    <d v="2020-06-24T00:00:00"/>
    <s v="シュガーチャンス"/>
    <x v="2"/>
    <x v="2"/>
  </r>
  <r>
    <x v="1"/>
    <x v="5"/>
    <s v="172012"/>
    <s v="ホテルリブマックス札幌すすきの"/>
    <s v="何度か利用させていただいていますが、今回は直前割でいつも以上にリーズナブルな料金でお世話になりました。部屋はコンパクトながら新しくきれいで、冷蔵庫、電子レンジ、ポット、空気清浄機など一通りそろっています。２４時間スーパーが隣にあり、繁華街へも徒歩５分程度で、ホテルの駐車場はないものの、周辺のコインパーキングもたくさんあるので不便はありません。朝食も軽朝食となっていますが、最低限のおかずは揃っており、朝食ビュッフェとしては十分です。あえて改善希望を挙げるとすると「取消料が７日前から発生する」ことでしょうか。札幌ホテルは月に５～６回程度利用するのですが、直前で予定変更になることもあるので、なかなか予約をいれずらいです。"/>
    <x v="0"/>
    <n v="5"/>
    <n v="5"/>
    <n v="5"/>
    <n v="5"/>
    <n v="4"/>
    <n v="5"/>
    <x v="0"/>
    <x v="1"/>
    <d v="2020-03-27T00:00:00"/>
    <s v="どん6090"/>
    <x v="2"/>
    <x v="2"/>
  </r>
  <r>
    <x v="1"/>
    <x v="5"/>
    <s v="172505"/>
    <s v="レンブラントスタイル札幌（２０１９年８月１日グランドオープン）"/>
    <s v="2回目の宿泊です。前回は雪まつり期間中で結構混雑して宿泊費も高かったですが、今回はコロナウイルスの影響で非常にリーズナブルな価格で泊まることができました。残念な事は、バイキングがプレート提供でしたが大変おいしく頂けた事、対応も良かったです。また、北海道に行った時は是非利用したいと思います。仕事仲間も大変喜んでいました。コロナウイルスに負けず頑張って下さい。"/>
    <x v="0"/>
    <n v="5"/>
    <n v="5"/>
    <n v="5"/>
    <n v="5"/>
    <n v="5"/>
    <n v="5"/>
    <x v="1"/>
    <x v="4"/>
    <d v="2020-03-04T00:00:00"/>
    <s v="ken02173848"/>
    <x v="2"/>
    <x v="2"/>
  </r>
  <r>
    <x v="1"/>
    <x v="5"/>
    <s v="1636"/>
    <s v="札幌クラークホテル"/>
    <s v="北大が目の前で便利フロントのフリーのコーヒーが美味しい（この為にリピート）アメニティの香りが良いバスのライトと換気扇のスイッチが別湯が熱い空気清浄機が有り難い何となく雰囲気が好き外国人が居なくて静か近所にコンビニやお手頃な食べ物屋が豊富駐車場が近いですが、夕方フロントに電話したけど出てもらえなかった加湿器の受け皿がヌルついていた建物も古いので窓からの寒さは特段珍しくは無くパジャマ持参で快適にシーツのサイズが合って無かった何となく好きなホテルなのでまた泊まりたいです。頑張って下さい！"/>
    <x v="0"/>
    <n v="2"/>
    <n v="5"/>
    <n v="4"/>
    <n v="5"/>
    <n v="5"/>
    <s v="-"/>
    <x v="2"/>
    <x v="0"/>
    <d v="2020-12-20T00:00:00"/>
    <s v="ユカイ5683"/>
    <x v="2"/>
    <x v="1"/>
  </r>
  <r>
    <x v="1"/>
    <x v="5"/>
    <s v="761"/>
    <s v="テンザホテル＆スカイスパ・札幌セントラル（旧：ホテルレオパレス札幌）"/>
    <s v="今回も昨年同様実母、義母と友達4人で利用させて頂きみんな、とても喜んでいました！どうだった？と聞くといやぁ…よかったわぁ！！とたったこれだけの言葉ですが大満足だったのがよくわかります（笑）予約時に予定していた到着時間よりかなり早く到着したようですがそれでも年寄りグループのワガママを受け入れて下さり本当にありがとうございました。厳しいご時世ではありますがこれを乗り越えてがんばりましょうね。私も家族とお泊まりに行きたいです！"/>
    <x v="0"/>
    <n v="5"/>
    <n v="4"/>
    <n v="5"/>
    <n v="5"/>
    <n v="5"/>
    <n v="5"/>
    <x v="0"/>
    <x v="2"/>
    <d v="2021-05-11T00:00:00"/>
    <s v="りえ３１０"/>
    <x v="4"/>
    <x v="1"/>
  </r>
  <r>
    <x v="1"/>
    <x v="5"/>
    <s v="164491"/>
    <s v="からくさホテル札幌"/>
    <s v="大浴場、露天風呂があるのは嬉しいが、時間によって男女とも「調整中」となり使用できなくなったのが残念でした。スタッフの皆様、駐車場の係員の対応等、明るく接していただけて感謝。狸小路に直結で出られるのは重宝しました。また利用できればと思います。"/>
    <x v="1"/>
    <n v="5"/>
    <n v="5"/>
    <n v="4"/>
    <n v="4"/>
    <n v="4"/>
    <s v="-"/>
    <x v="0"/>
    <x v="0"/>
    <d v="2021-04-23T00:00:00"/>
    <s v="投稿者"/>
    <x v="0"/>
    <x v="0"/>
  </r>
  <r>
    <x v="1"/>
    <x v="5"/>
    <s v="18175"/>
    <s v="Ｒ＆Ｂホテル札幌北３西２"/>
    <s v="いつも大変お世話になっております。今回はポットとカップをお部屋に用意してくださりありがとうございました。薬の関係でとてもありがたかったです。パンが大好きなので札幌に来た時はまた泊まりたいです。"/>
    <x v="0"/>
    <n v="5"/>
    <n v="5"/>
    <n v="5"/>
    <n v="5"/>
    <n v="5"/>
    <n v="5"/>
    <x v="0"/>
    <x v="1"/>
    <d v="2020-01-20T00:00:00"/>
    <s v="LHzone539"/>
    <x v="2"/>
    <x v="2"/>
  </r>
  <r>
    <x v="1"/>
    <x v="5"/>
    <s v="176801"/>
    <s v="ホテルウィングインターナショナル札幌すすきの（２０２０年１月１６日オープン）"/>
    <s v="ウィングは、マイホテルにしていますよ"/>
    <x v="0"/>
    <n v="5"/>
    <n v="5"/>
    <n v="5"/>
    <n v="5"/>
    <n v="5"/>
    <n v="3"/>
    <x v="0"/>
    <x v="2"/>
    <d v="2020-07-04T00:00:00"/>
    <s v="投稿者"/>
    <x v="0"/>
    <x v="0"/>
  </r>
  <r>
    <x v="1"/>
    <x v="5"/>
    <s v="2908"/>
    <s v="琴似グリーンホテル"/>
    <s v="一人旅で利用しました。近くに美味しい焼き鳥屋、居酒屋とかなり多くの店があり非常に良い立地で大満足でした。"/>
    <x v="1"/>
    <n v="3"/>
    <n v="4"/>
    <n v="4"/>
    <n v="3"/>
    <n v="3"/>
    <s v="-"/>
    <x v="0"/>
    <x v="1"/>
    <d v="2020-08-08T00:00:00"/>
    <s v="ロッドマン7254"/>
    <x v="3"/>
    <x v="2"/>
  </r>
  <r>
    <x v="1"/>
    <x v="5"/>
    <s v="178964"/>
    <s v="ＦＯＲＺＡ　ホテルフォルツァ札幌駅前（２０２０年８月オープン）"/>
    <s v="ひとりでしたが、１７階のツインの広いお部屋でしたテレビは大画面だし、お風呂のシャワーもかっこいいモデルでテンション上がりましたロビーにあるフリードリンクのマシンのカプチーノも美味しかったですお酒もワインを一杯いただけてオシャレなソファーに座って飲めて幸せでした朝ごはんのセットはオシャレでボリュームたっぷり全部美味しかったです立地も良いし便利な場所で、またすぐに泊まりに行きたいです次はビュッフェを食べるのが楽しみですスタッフの皆さんも親切で良い感じで大満足でした"/>
    <x v="0"/>
    <n v="5"/>
    <n v="5"/>
    <n v="5"/>
    <n v="5"/>
    <n v="5"/>
    <n v="5"/>
    <x v="0"/>
    <x v="1"/>
    <d v="2020-10-30T00:00:00"/>
    <s v="投稿者"/>
    <x v="0"/>
    <x v="0"/>
  </r>
  <r>
    <x v="1"/>
    <x v="5"/>
    <s v="179365"/>
    <s v="クインテッサホテル札幌すすきの"/>
    <s v="出張で利用しましたが、値段が値段だけに大満足でした。特に場所は最高でした。またこのくらいの料金だったら間違いなく選ぶと思います。コロナ禍で大変でしょうが、頑張ってください。"/>
    <x v="0"/>
    <n v="4"/>
    <n v="5"/>
    <n v="4"/>
    <n v="4"/>
    <n v="3"/>
    <s v="-"/>
    <x v="1"/>
    <x v="1"/>
    <d v="2021-03-23T00:00:00"/>
    <s v="投稿者"/>
    <x v="0"/>
    <x v="0"/>
  </r>
  <r>
    <x v="1"/>
    <x v="5"/>
    <s v="176737"/>
    <s v="ＧＡＲＤＥＮＳ　ＣＡＢＩＮ（ガーデンズ　キャビン）（２０１９年７月１６日ＯＰＥＮ）"/>
    <s v="デラックスキャビンに２泊しました。セキュリティ面がきになり，最初は鍵がかかるお部屋にしようと思ったけど，思い切ってキャビンに。鍵のかかる収納スペースがあるので，外出中も荷物を置いて行き心配することもなかったので結果として宿泊はキャビンで問題ありませんでした。荷物がなく寝るためだけならお安く利用できるノーマルキャビンでもよさそうな。私は荷物が多いし動くスペースが欲しいのでデラックスキャビンだな，と思いました。滞在中に次の予約をしたほど気にいりました。新しい施設ということもあってすべてが綺麗だし清潔感もあります。サウナが好きなので，立地条件がよく便利な街中で大浴場かつサウナが楽しめるのがとても気に入りました。毎朝早起きしてサウナですっきりしてからお出かけしました。一つ気になったのは，フロアの洗面スペースとお手洗いが大きなお部屋になっていましたが，洗面スペースとお手洗いの間の仕切りやドアがないので，入った瞬間にどなたかのお手洗いを使用したあとの残り香がしたので，その場所でメイクや身だしなみを整えるためにある程度の時間滞在するのは無理だな，と思い，浴場でメイクや身だしなみを整えました。アメニティやアイロンもあり，必要最低限の設備なんだけどあってほしいものは揃っているのでいいと思います。"/>
    <x v="0"/>
    <n v="5"/>
    <n v="5"/>
    <n v="5"/>
    <n v="5"/>
    <n v="5"/>
    <s v="-"/>
    <x v="0"/>
    <x v="1"/>
    <d v="2020-11-01T00:00:00"/>
    <s v="投稿者"/>
    <x v="0"/>
    <x v="0"/>
  </r>
  <r>
    <x v="1"/>
    <x v="5"/>
    <s v="763"/>
    <s v="札幌パークホテル"/>
    <s v="立地条件が良いホテルでした。　横に大きな公園（中島公園）があり、地下鉄に隣接しているので札幌駅や大通り・すすきのに行くにも便利。ローソンが目の前にありセブンイレブンもすぐそばにある。駐車場も広くて出入り自由なところも良く、ホテルのスタッフのサービスも良かった。"/>
    <x v="1"/>
    <n v="4"/>
    <n v="5"/>
    <n v="4"/>
    <n v="3"/>
    <n v="3"/>
    <s v="-"/>
    <x v="0"/>
    <x v="1"/>
    <d v="2021-04-25T00:00:00"/>
    <s v="mittyan28gou"/>
    <x v="1"/>
    <x v="2"/>
  </r>
  <r>
    <x v="1"/>
    <x v="5"/>
    <s v="70234"/>
    <s v="ホテルリソルトリニティ札幌"/>
    <s v="立地は大変よくて便利でした。部屋も普通で、大通り側ではなく、窓は隣のビルむきなので、ほとんどカーテンを開けなかったです。問題は大浴場で、湯船の清掃が行き届いておらず、手すりに髪の毛が絡み付いておりました。それが、朝一番でも、午後の１番に入っても、同じで、それが宿泊期間毎日続いておりました。湯船の掃除はされていないような気がして、気分はよくありませんでした。"/>
    <x v="1"/>
    <n v="3"/>
    <n v="5"/>
    <n v="3"/>
    <n v="4"/>
    <n v="4"/>
    <s v="-"/>
    <x v="0"/>
    <x v="1"/>
    <d v="2021-04-02T00:00:00"/>
    <s v="宙には"/>
    <x v="2"/>
    <x v="1"/>
  </r>
  <r>
    <x v="1"/>
    <x v="5"/>
    <s v="140800"/>
    <s v="アパホテル＜札幌すすきの駅西＞"/>
    <s v="朝食のご飯が柔らかすぎて残念と連れが言っていました。鮭がないのも残念と。"/>
    <x v="1"/>
    <n v="4"/>
    <n v="4"/>
    <n v="4"/>
    <n v="3"/>
    <n v="4"/>
    <n v="1"/>
    <x v="0"/>
    <x v="3"/>
    <d v="2020-12-21T00:00:00"/>
    <s v="投稿者"/>
    <x v="0"/>
    <x v="0"/>
  </r>
  <r>
    <x v="1"/>
    <x v="5"/>
    <s v="177743"/>
    <s v="Ｔマークシティホテル札幌大通"/>
    <s v="ありがとうございました！"/>
    <x v="0"/>
    <n v="5"/>
    <n v="5"/>
    <n v="5"/>
    <n v="5"/>
    <n v="5"/>
    <n v="5"/>
    <x v="0"/>
    <x v="1"/>
    <d v="2020-11-03T00:00:00"/>
    <s v="投稿者"/>
    <x v="0"/>
    <x v="0"/>
  </r>
  <r>
    <x v="1"/>
    <x v="5"/>
    <s v="176934"/>
    <s v="ランドーホテル札幌スイーツ"/>
    <s v="お風呂も広く、部屋も綺麗だし、簡単な調理ができる環境も整っていて家族全員のお気に入りのホテルです！近くにスーパーやコンビニもあるので立地も文句なしでした。ぜひまた利用させていただきます。"/>
    <x v="0"/>
    <n v="5"/>
    <n v="5"/>
    <n v="5"/>
    <n v="5"/>
    <n v="5"/>
    <s v="-"/>
    <x v="0"/>
    <x v="0"/>
    <d v="2020-04-02T00:00:00"/>
    <s v="姐さん13"/>
    <x v="4"/>
    <x v="1"/>
  </r>
  <r>
    <x v="1"/>
    <x v="5"/>
    <s v="813"/>
    <s v="新さっぽろアークシティホテル"/>
    <s v="改修工事中という事でしたが、それほど気にならなく、よかったです。"/>
    <x v="1"/>
    <n v="4"/>
    <n v="5"/>
    <n v="4"/>
    <n v="4"/>
    <n v="3"/>
    <s v="-"/>
    <x v="2"/>
    <x v="1"/>
    <d v="2020-03-13T00:00:00"/>
    <s v="投稿者"/>
    <x v="0"/>
    <x v="0"/>
  </r>
  <r>
    <x v="1"/>
    <x v="5"/>
    <s v="139991"/>
    <s v="ベッセルイン札幌中島公園（全室禁煙）"/>
    <s v="中島公園駅すぐそばで、すすきのまでは徒歩で行ける好ロケーションです。部屋はとても清潔で広くて快適でした。ベットも自分好みの硬さで、枕もいろんなスタイルで利用できる高機能なものでした。朝食は素晴らしいです。昼食抜きを覚悟しないといけないくらいのビュッフェスタイルで豊富なバリエーション。特にセルフ海鮮丼は圧巻でした。"/>
    <x v="0"/>
    <n v="5"/>
    <n v="5"/>
    <n v="5"/>
    <n v="5"/>
    <n v="5"/>
    <n v="5"/>
    <x v="1"/>
    <x v="4"/>
    <d v="2021-03-28T00:00:00"/>
    <s v="投稿者"/>
    <x v="0"/>
    <x v="0"/>
  </r>
  <r>
    <x v="1"/>
    <x v="5"/>
    <s v="164491"/>
    <s v="からくさホテル札幌"/>
    <s v="冷蔵庫が極小。人生で初めて全く奥行きの無い冷蔵庫をみました。ペットボトル500ミリ縦に置いて4本しか置けない冷蔵庫です。2泊3日で泊まりましたが歯ブラシ等補充してくれませんでした。壁がとにかく薄い。隣の音が聞こえる。場所は良いです。浴槽の水が流れる所に使い回しの髪の毛ゴミ取りネットが装着されてます。初めて見たものだらけでした。"/>
    <x v="3"/>
    <n v="2"/>
    <n v="5"/>
    <n v="2"/>
    <n v="1"/>
    <n v="1"/>
    <s v="-"/>
    <x v="0"/>
    <x v="1"/>
    <d v="2020-11-21T00:00:00"/>
    <s v="なおきんぐ6821"/>
    <x v="4"/>
    <x v="2"/>
  </r>
  <r>
    <x v="1"/>
    <x v="5"/>
    <s v="70234"/>
    <s v="ホテルリソルトリニティ札幌"/>
    <s v="とっても感じのいいスタッフお部屋もきれいスパも最高朝ごはんもすごく美味しかった！！今回は夫婦で泊まりましたが次回は子供たちも連れてぜひ泊まりに行きます！！"/>
    <x v="0"/>
    <n v="5"/>
    <n v="5"/>
    <n v="5"/>
    <n v="4"/>
    <n v="5"/>
    <n v="5"/>
    <x v="0"/>
    <x v="0"/>
    <d v="2020-07-04T00:00:00"/>
    <s v="sako8265"/>
    <x v="3"/>
    <x v="1"/>
  </r>
  <r>
    <x v="1"/>
    <x v="5"/>
    <s v="835"/>
    <s v="ホテルリソル札幌　中島公園"/>
    <s v="3月5日から2泊しました。宿泊料が安かったので仕方ないのかもしれませんが、お風呂の蛇口をしめても水が止まり切らないのが気になりました。後はコンビニも地下鉄も近くにあって良かったです。"/>
    <x v="3"/>
    <n v="4"/>
    <n v="4"/>
    <n v="4"/>
    <n v="4"/>
    <n v="2"/>
    <s v="-"/>
    <x v="0"/>
    <x v="0"/>
    <d v="2021-03-05T00:00:00"/>
    <s v="ぶーやん0527"/>
    <x v="1"/>
    <x v="1"/>
  </r>
  <r>
    <x v="1"/>
    <x v="5"/>
    <s v="31454"/>
    <s v="狸の湯　ドーミーイン札幌ＡＮＮＥＸ（ドーミーイン・御宿野乃　ホテルズグループ）"/>
    <s v="札幌観光で宿泊しましたアネックスは食堂がないのですが、アーケードをはさんですぐに本館あるので、なんら問題ないですCORONAショックでガラガラでしたが、フロントをはじめ、皆さん笑顔で歓迎してくれました！また利用します！"/>
    <x v="0"/>
    <n v="5"/>
    <n v="5"/>
    <n v="5"/>
    <n v="5"/>
    <n v="4"/>
    <s v="-"/>
    <x v="0"/>
    <x v="3"/>
    <d v="2020-03-14T00:00:00"/>
    <s v="投稿者"/>
    <x v="0"/>
    <x v="0"/>
  </r>
  <r>
    <x v="1"/>
    <x v="5"/>
    <s v="1430"/>
    <s v="札幌ビューホテル大通公園"/>
    <s v="娘1人お世話になりました。今後も札幌行く予定があるのでまたよろしくお願いします"/>
    <x v="0"/>
    <n v="5"/>
    <n v="5"/>
    <n v="5"/>
    <n v="5"/>
    <n v="5"/>
    <s v="-"/>
    <x v="2"/>
    <x v="1"/>
    <d v="2020-09-05T00:00:00"/>
    <s v="投稿者"/>
    <x v="0"/>
    <x v="0"/>
  </r>
  <r>
    <x v="1"/>
    <x v="5"/>
    <s v="11019"/>
    <s v="ホテルサンルート札幌"/>
    <s v="朝ご飯、大変おいしゅうございました。"/>
    <x v="1"/>
    <n v="4"/>
    <n v="5"/>
    <n v="4"/>
    <n v="4"/>
    <n v="4"/>
    <n v="5"/>
    <x v="0"/>
    <x v="1"/>
    <d v="2020-06-30T00:00:00"/>
    <s v="投稿者"/>
    <x v="0"/>
    <x v="0"/>
  </r>
  <r>
    <x v="1"/>
    <x v="5"/>
    <s v="31454"/>
    <s v="狸の湯　ドーミーイン札幌ＡＮＮＥＸ（ドーミーイン・御宿野乃　ホテルズグループ）"/>
    <s v="お部屋もグレードアップして頂きとても満足でした！アイスや乳酸菌飲料のサービスはとても嬉しいです。お風呂も大きく温度が熱いのが好きな私達にはとても良かったです。朝食もメニューが豊富で海鮮丼が特に良かったです。全てのお料理にプラスチックの蓋が付いて、ホテル側は作業とゴミを増えて大変だと思います。北海道は観光が経済を支えてるので、頑張って欲しいです。"/>
    <x v="0"/>
    <n v="5"/>
    <n v="4"/>
    <n v="5"/>
    <n v="4"/>
    <n v="5"/>
    <n v="5"/>
    <x v="0"/>
    <x v="0"/>
    <d v="2021-04-08T00:00:00"/>
    <s v="投稿者"/>
    <x v="0"/>
    <x v="0"/>
  </r>
  <r>
    <x v="1"/>
    <x v="5"/>
    <s v="849"/>
    <s v="ロイトン札幌"/>
    <s v="娘の引っ越しのため利用させていただきました。コロナの影響かお安く宿泊できたのは良かったです。食事はしませんでしたが今度利用時は食事もしてみたいと思います。一点だけ、夜のWi-Fi接続がなかなか出来なかったのが残念でした。"/>
    <x v="0"/>
    <n v="5"/>
    <n v="5"/>
    <n v="5"/>
    <n v="2"/>
    <n v="5"/>
    <s v="-"/>
    <x v="2"/>
    <x v="0"/>
    <d v="2020-04-04T00:00:00"/>
    <s v="投稿者"/>
    <x v="0"/>
    <x v="0"/>
  </r>
  <r>
    <x v="1"/>
    <x v="5"/>
    <s v="50747"/>
    <s v="天然温泉プレミアホテル―ＣＡＢＩＮ―札幌"/>
    <s v="セミダブルからシングルに部屋を変えて頂く時の対応が素早く、丁寧で大変感動しました。"/>
    <x v="1"/>
    <n v="5"/>
    <n v="3"/>
    <n v="3"/>
    <n v="4"/>
    <n v="4"/>
    <n v="3"/>
    <x v="0"/>
    <x v="1"/>
    <d v="2020-09-28T00:00:00"/>
    <s v="投稿者"/>
    <x v="0"/>
    <x v="0"/>
  </r>
  <r>
    <x v="1"/>
    <x v="5"/>
    <s v="176737"/>
    <s v="ＧＡＲＤＥＮＳ　ＣＡＢＩＮ（ガーデンズ　キャビン）（２０１９年７月１６日ＯＰＥＮ）"/>
    <s v="先週宿泊しました。立地の良さとシモンズベッド、価格もお風呂も最高です。今後も利用したいと思います。隣接するイートイン付のセブンイレブンが外に出ることなく利用でき、利便性はさらに向上したと思います。あえて言うなら、宿泊者に与えられるタオル。これは宿泊中一組しかもらえませんが、キャビン内にタオルを干す場所がない。ハンガーはクリップ付でタオルを干すには不向き。そもそも上着掛けに使います。壁にステンレスバーを取り付けて干せる場所を確保するか、もしくは大浴場などにおいてタオル類を使い放題にすべきではないでしょうか？改善を期待したいです。"/>
    <x v="0"/>
    <n v="3"/>
    <n v="5"/>
    <n v="5"/>
    <n v="2"/>
    <n v="5"/>
    <n v="4"/>
    <x v="1"/>
    <x v="1"/>
    <d v="2020-08-20T00:00:00"/>
    <s v="投稿者"/>
    <x v="0"/>
    <x v="0"/>
  </r>
  <r>
    <x v="1"/>
    <x v="5"/>
    <s v="176934"/>
    <s v="ランドーホテル札幌スイーツ"/>
    <s v="３月以来宿泊しました。相変わらず広い部屋で切れなバスルーム、大きなベッドは私の好みそのままでした。フロントの方の対応も非常によく、春先のころよりも良くなっていたように感じました。部屋には何の不備もなく、電子レンジ・大型冷蔵庫、食器などもあり、長期の滞在にも適していると思いました。正直、１人で宿泊するにはもったいない感じも…。また利用させていただきます"/>
    <x v="0"/>
    <n v="5"/>
    <n v="4"/>
    <n v="5"/>
    <n v="5"/>
    <n v="5"/>
    <s v="-"/>
    <x v="1"/>
    <x v="1"/>
    <d v="2020-09-06T00:00:00"/>
    <s v="ROSEとHONNEY"/>
    <x v="2"/>
    <x v="2"/>
  </r>
  <r>
    <x v="1"/>
    <x v="5"/>
    <s v="585"/>
    <s v="ＡＮＡホリデイ・イン札幌すすきの"/>
    <s v="地下鉄南北線すすきの駅、東豊線豊水すすきの駅どちらからも近く便利な立地。とてもよい感じのスタッフさんばかりでした。圧迫されないほど広さの部屋、寝心地の良いベッド、飲み屋街にありながら騒音は一切なしでしたが、お風呂が狭く造りが古い＋朝食が、新型ウィルス問題で厳しい時期ではありますが、ANA・ホリデイインブランドを出してる割に残念と思える内容でした。"/>
    <x v="1"/>
    <n v="5"/>
    <n v="5"/>
    <n v="4"/>
    <n v="4"/>
    <n v="2"/>
    <n v="4"/>
    <x v="1"/>
    <x v="1"/>
    <d v="2020-08-20T00:00:00"/>
    <s v="スーパーぶんちゃん"/>
    <x v="4"/>
    <x v="2"/>
  </r>
  <r>
    <x v="1"/>
    <x v="5"/>
    <s v="153293"/>
    <s v="ラ・ジェント・ステイ札幌大通"/>
    <s v="お部屋が綺麗で新しく、デザインがおしゃれで気に入りました。場所も狸小路から近くてとても便利でした。お部屋にコーヒーマシーンやウエルカムのお水があったのが嬉しかったです。また、お風呂が朝と夜で男女場所入れ替え制でダイナミックで風情のある内装でとても感動しました。"/>
    <x v="0"/>
    <n v="5"/>
    <n v="5"/>
    <n v="5"/>
    <n v="5"/>
    <n v="5"/>
    <n v="5"/>
    <x v="0"/>
    <x v="0"/>
    <d v="2020-01-08T00:00:00"/>
    <s v="投稿者"/>
    <x v="0"/>
    <x v="0"/>
  </r>
  <r>
    <x v="1"/>
    <x v="5"/>
    <s v="76941"/>
    <s v="ＪＲタワーホテル日航札幌"/>
    <s v="初めて宿泊しましたが、立地もサービスもとても良かったです。スパも広くて綺麗で快適でした。札幌に来た際にはまた泊まりたいと思います。"/>
    <x v="0"/>
    <n v="5"/>
    <n v="5"/>
    <n v="5"/>
    <n v="5"/>
    <n v="5"/>
    <n v="4"/>
    <x v="0"/>
    <x v="0"/>
    <d v="2020-11-14T00:00:00"/>
    <s v="tetsueri"/>
    <x v="3"/>
    <x v="1"/>
  </r>
  <r>
    <x v="1"/>
    <x v="5"/>
    <s v="56806"/>
    <s v="ホテルルートイン　札幌駅前北口"/>
    <s v="予約時に【本館】となってたが案内されたのは『別館』カードキーは２～３回やり直さないと認識せず開鍵しなかった。一番困ったのはシャワーを浴び用意されてた室内着に着替えしＰＣで仕事してると首筋から背中にかけ強烈な痒みに襲われたことだ。室内着を脱ぎ再度シャワーを浴び自分の肌着に着替えたら痒みはなくなった。就寝時にベッドでも同様の強烈な痒みが足首から太ももにかけ襲ってきた。。。ほぼ一晩眠れず椅子で過ごす羽目になった。フロントにお願いし部屋を変えて貰おうかとも思ったがどの部屋も同じだろうと思ってやめた。（荷物まとめるのも面倒だし）首筋や背中・足首には赤い発疹があったので自宅に戻り虫刺されの軟膏を塗ったら治った。一体あの痒みは？？？ダニのような気がする。が、定かではない。ルートインは各地にあり色々と宿泊したが太田のルートインは大浴場にゴキブリ浮いてたし今回は謎の痒みに襲われ、私とは相性が悪いようだ。札幌駅前の立地は最高だがもう宿泊することはないと思う。"/>
    <x v="2"/>
    <n v="3"/>
    <n v="4"/>
    <n v="1"/>
    <n v="3"/>
    <n v="3"/>
    <n v="3"/>
    <x v="1"/>
    <x v="1"/>
    <d v="2020-10-28T00:00:00"/>
    <s v="mejia"/>
    <x v="2"/>
    <x v="2"/>
  </r>
  <r>
    <x v="1"/>
    <x v="5"/>
    <s v="176934"/>
    <s v="ランドーホテル札幌スイーツ"/>
    <s v="新しい高級感を訴求されておりますが、まず入ってすぐに目についたのが、布団の上にゴミがのっている。そして、館内すべてが寒い。廊下は暖房されておらず、まるで屋外のような寒さ。そして客室内は明らかに容量が足りていないルームエアコン一台が、エコモードでオンになっているだけ。真冬なので全く暖まっていなくて、、寒くて眠れず。部屋にいてもコートを着ていないとすごせないため、結局夜中に他のホテルを取り直しました。スタッフをおらず、無人カウンター。。。　サービスなんて一才ありません。、これならもっと安くないとコスパ悪いです"/>
    <x v="4"/>
    <n v="1"/>
    <n v="3"/>
    <n v="1"/>
    <s v="-"/>
    <n v="3"/>
    <s v="-"/>
    <x v="1"/>
    <x v="1"/>
    <d v="2021-03-06T00:00:00"/>
    <s v="投稿者"/>
    <x v="0"/>
    <x v="0"/>
  </r>
  <r>
    <x v="1"/>
    <x v="5"/>
    <s v="127"/>
    <s v="ホテル法華クラブ札幌"/>
    <s v="天気が悪い時や雪が心配でも札幌駅や大通駅から地下道で富国生命ビルの「３」番出入口からすぐに行けるので便利でした。また、ロードヒーティングもあるので足元もあまり気にせずホテルに行けるのも良かったです。飲食店やコンビニも近くに幾つかあります。食事も美味しく、色々あったので良かったです。食堂の牛などのフィギアもかわいいのでちょっとした発見でした。"/>
    <x v="0"/>
    <n v="5"/>
    <n v="5"/>
    <n v="5"/>
    <n v="5"/>
    <n v="4"/>
    <n v="5"/>
    <x v="1"/>
    <x v="1"/>
    <d v="2021-02-08T00:00:00"/>
    <s v="投稿者"/>
    <x v="0"/>
    <x v="0"/>
  </r>
  <r>
    <x v="1"/>
    <x v="5"/>
    <s v="56806"/>
    <s v="ホテルルートイン　札幌駅前北口"/>
    <s v="札幌駅北口からは一番立地のいいホテルです。"/>
    <x v="1"/>
    <n v="4"/>
    <n v="5"/>
    <n v="4"/>
    <n v="4"/>
    <n v="3"/>
    <n v="4"/>
    <x v="2"/>
    <x v="1"/>
    <d v="2020-10-23T00:00:00"/>
    <s v="mnm0815"/>
    <x v="2"/>
    <x v="2"/>
  </r>
  <r>
    <x v="1"/>
    <x v="5"/>
    <s v="8908"/>
    <s v="ホテル札幌ガーデンパレス"/>
    <s v="チェックイン前に荷物を預けようと思いましたが、部屋の準備が整っていたので、直ぐ案内していただけて、接客もとても良かったです。多少の古さは感じますが、トイレ等は新しくしてきれいだと思いました。"/>
    <x v="0"/>
    <n v="5"/>
    <n v="5"/>
    <n v="5"/>
    <n v="5"/>
    <s v="-"/>
    <s v="-"/>
    <x v="0"/>
    <x v="1"/>
    <d v="2020-10-25T00:00:00"/>
    <s v="フェンネル4501"/>
    <x v="3"/>
    <x v="1"/>
  </r>
  <r>
    <x v="1"/>
    <x v="5"/>
    <s v="172012"/>
    <s v="ホテルリブマックス札幌すすきの"/>
    <s v="新しく清潔です。近くに24時間営業の店がありすごく便利です！飲食物の種類も豊富です。テレビも大きくて最高です！また泊まらせいただきます。"/>
    <x v="0"/>
    <n v="5"/>
    <n v="5"/>
    <n v="5"/>
    <n v="5"/>
    <n v="4"/>
    <n v="4"/>
    <x v="2"/>
    <x v="1"/>
    <d v="2020-01-13T00:00:00"/>
    <s v="トシちゃん2711"/>
    <x v="1"/>
    <x v="2"/>
  </r>
  <r>
    <x v="1"/>
    <x v="5"/>
    <s v="70234"/>
    <s v="ホテルリソルトリニティ札幌"/>
    <s v="広めの部屋にしていただいて、大変満足しました。また利用したいと思います。"/>
    <x v="0"/>
    <n v="5"/>
    <n v="5"/>
    <n v="5"/>
    <n v="5"/>
    <n v="4"/>
    <s v="-"/>
    <x v="1"/>
    <x v="1"/>
    <d v="2021-01-30T00:00:00"/>
    <s v="投稿者"/>
    <x v="0"/>
    <x v="0"/>
  </r>
  <r>
    <x v="1"/>
    <x v="5"/>
    <s v="16681"/>
    <s v="札幌国際ユースホステル"/>
    <s v="駐車できること、清潔、またwi-fiがないこと(電磁波が低いので眠れる)など・・・をコメントなどで見て、利用した。確かに清潔感があって、朝の掃除の仕事の様子を見て納得したが、問題は接客のひどさ！夜中に除雪作業していた泊まりの担当者に「また雪が降ったんですね！大変ですね？」と声を掛けたら無視。私の耳が悪かったのか？と思い、もう一度敢えて「お疲れ様ですね！」と、大きな声で声を掛けたら、やはり無視！絶句したが、もっと驚いたのはチェックアウトの時。試す気持ちで敢えて「お世話になりました」と言わず、「鍵をお返しします」とだけ言いキーを受付で返したら…職員と思しき中年男性はなにも言わず受け取っただけ。車に行って、接客態度に疑問を感じながら荷物を整えていたら、受付にいた人が来て「駐車券ありますよね？」とだけ言って、ダッシュボードに置く紙を取りに来た。「これですね？はい」と、また敢えてそれだけ言って渡したらまたなーんにも言わず、受け取って帰ろうとした！接客サービスの心ゼロに、本当に気分が悪く、その場で抗議しましたが…実に呆れました！コロナ、コロナ…で、頭がおかしくなっているのでしょうか？？？駐車場代かかっても、一般のホテルに泊まった方が気分よく過ごせただろう。お風呂は、広く清潔だと思ったが、女性用は鍵をかけられるような工夫が必要。"/>
    <x v="4"/>
    <n v="1"/>
    <n v="4"/>
    <n v="3"/>
    <n v="2"/>
    <n v="4"/>
    <s v="-"/>
    <x v="1"/>
    <x v="1"/>
    <d v="2021-01-12T00:00:00"/>
    <s v="投稿者"/>
    <x v="0"/>
    <x v="0"/>
  </r>
  <r>
    <x v="1"/>
    <x v="5"/>
    <s v="763"/>
    <s v="札幌パークホテル"/>
    <s v="全体的に設備が老朽化しています。アメニティも旧タイプ。なんとかしてもらいたいです。空調設備は、冷やしたいのに、温度設定もできず、暖かな空気しか出ません。ただ、朝の食事は、なだ万の和定食が絶品でした。"/>
    <x v="1"/>
    <n v="3"/>
    <n v="5"/>
    <n v="5"/>
    <n v="2"/>
    <n v="1"/>
    <n v="5"/>
    <x v="1"/>
    <x v="1"/>
    <d v="2021-04-13T00:00:00"/>
    <s v="投稿者"/>
    <x v="0"/>
    <x v="0"/>
  </r>
  <r>
    <x v="1"/>
    <x v="5"/>
    <s v="11232"/>
    <s v="アパホテル＜札幌大通公園＞（全室禁煙）"/>
    <s v="ＡＰＡホテルには初めて利用しました。友人が他のホテルを利用して良かったということだったので宿泊。部屋はリニューアルということで奇麗でした。テレビも大きく、ベッドも寝やすくてよかったですね。シングルで予約してましたが、（たぶん）ダブルをご用意してくださったようでその心遣いに感謝です。朝食も、ちょうどいい量で美味しく頂けました。機会があれば、また利用したいと思いました。"/>
    <x v="0"/>
    <n v="5"/>
    <n v="3"/>
    <n v="5"/>
    <n v="3"/>
    <n v="3"/>
    <n v="3"/>
    <x v="0"/>
    <x v="1"/>
    <d v="2020-09-04T00:00:00"/>
    <s v="bo-slove"/>
    <x v="4"/>
    <x v="2"/>
  </r>
  <r>
    <x v="1"/>
    <x v="5"/>
    <s v="181422"/>
    <s v="ＫＯＫＯ　ＨＯＴＥＬ　札幌駅前"/>
    <s v="・枕が柔らかいタイプ１点のみで、私は不快でした。・ベッドもあまり快適ではありませんでした。・部屋はよかったです。・連泊の食事が、ほとんど同一内容で残念でした。"/>
    <x v="3"/>
    <n v="4"/>
    <n v="5"/>
    <n v="3"/>
    <n v="2"/>
    <n v="4"/>
    <n v="2"/>
    <x v="2"/>
    <x v="0"/>
    <d v="2021-01-21T00:00:00"/>
    <s v="投稿者"/>
    <x v="0"/>
    <x v="0"/>
  </r>
  <r>
    <x v="1"/>
    <x v="5"/>
    <s v="179085"/>
    <s v="ＪＲイン札幌北２条（２０２０年１０月２日オープン）"/>
    <s v="家族の名前でも利用しているため、2回めの宿泊です。キレイでリーズナブルで、スタッフさんも親切丁寧で安心して利用しています。札幌駅に近く大通駅も徒歩圏内なのでとても便利です。"/>
    <x v="1"/>
    <n v="4"/>
    <n v="5"/>
    <n v="4"/>
    <n v="5"/>
    <n v="4"/>
    <n v="4"/>
    <x v="1"/>
    <x v="0"/>
    <d v="2021-02-16T00:00:00"/>
    <s v="投稿者"/>
    <x v="0"/>
    <x v="0"/>
  </r>
  <r>
    <x v="1"/>
    <x v="5"/>
    <s v="142610"/>
    <s v="ネストホテル札幌駅前"/>
    <s v="快適でした。"/>
    <x v="1"/>
    <n v="4"/>
    <n v="4"/>
    <n v="4"/>
    <n v="4"/>
    <n v="4"/>
    <s v="-"/>
    <x v="0"/>
    <x v="1"/>
    <d v="2021-02-27T00:00:00"/>
    <s v="投稿者"/>
    <x v="0"/>
    <x v="0"/>
  </r>
  <r>
    <x v="1"/>
    <x v="5"/>
    <s v="76831"/>
    <s v="ホテルさっぽろ弥生"/>
    <s v="今回も快適でした。音は気にならなかったです。今まで泊まった当ホテルの部屋の中では、一番良く暖房が効いた部屋でした。冬にはありがたいです"/>
    <x v="1"/>
    <n v="5"/>
    <n v="3"/>
    <n v="4"/>
    <n v="4"/>
    <s v="-"/>
    <n v="4"/>
    <x v="2"/>
    <x v="1"/>
    <d v="2020-01-08T00:00:00"/>
    <s v="閑古猫"/>
    <x v="2"/>
    <x v="2"/>
  </r>
  <r>
    <x v="1"/>
    <x v="5"/>
    <s v="5398"/>
    <s v="ホテル　札幌サンプラザ"/>
    <s v="楽天トラベルから申し込みする際、よくよく確認せず予約を進めてしまい、喫煙者ではないのに喫煙室に割り当たってしまった・・・。エレベーターから降りた瞬間タバコ臭く、部屋ももちろんタバコ臭、備え付けの空気清浄機を付けたらさらにタバコ臭が部屋中に広がってしまいました。タバコのせいだと思いますが、シャワーの水も臭く感じました。以上は、予約の段階で禁煙室が選べるようになっていてほしかったことへの不満です。（禁煙室が満室だったのか、どこかで喫煙室を間違えて選んだのか、実はコメントが必要だったのか、申し込み段階で気づかずそのまま申し込んでしまいました）"/>
    <x v="2"/>
    <n v="4"/>
    <n v="4"/>
    <n v="2"/>
    <n v="4"/>
    <n v="2"/>
    <n v="2"/>
    <x v="1"/>
    <x v="1"/>
    <d v="2021-04-16T00:00:00"/>
    <s v="TAKE047"/>
    <x v="4"/>
    <x v="2"/>
  </r>
  <r>
    <x v="1"/>
    <x v="5"/>
    <s v="14019"/>
    <s v="ドーミーインＰＲＥＭＩＵＭ札幌（ドーミーイン・御宿野乃　ホテルズグループ）"/>
    <s v="部屋おまかせプランにしましたが、いたって普通の部屋で何不自由なく過ごせました。また何といってもこのホテルは食事が素晴らしい！夜には夜泣き蕎麦が食べれる上に朝食がとても豪華！！海鮮丼が朝から食べれる上に、スープカレーもお好みの具材で食べる事が出来朝から活力をもれえます。この安さでこのサービスは素晴らしいです。また札幌に行く際は必ず利用します。"/>
    <x v="0"/>
    <n v="5"/>
    <n v="5"/>
    <n v="5"/>
    <n v="5"/>
    <n v="5"/>
    <n v="5"/>
    <x v="0"/>
    <x v="1"/>
    <d v="2020-10-03T00:00:00"/>
    <s v="七海ひなた"/>
    <x v="3"/>
    <x v="1"/>
  </r>
  <r>
    <x v="1"/>
    <x v="5"/>
    <s v="179085"/>
    <s v="ＪＲイン札幌北２条（２０２０年１０月２日オープン）"/>
    <s v="開業して1ヶ月の新築ホテルなので、大変綺麗です。客室は、トイレ、洗面所、シャワーブースが独立しているのもポイントが高いです（シングルでお風呂に入りたい方は、2階に大浴場があります）。大浴場隣のラウンジでは、コーヒーも飲めます。朝食は、1階のコーヒーショップでのモーニングセットです（カフェドクリエの通常モーニングプレートに、品目が追加されたオリジナルメニュー）。7時開店で入店しましたが、次々とお客さんが入ってきました。本当は満点をつけたいところだったのですが、部屋の掃除が甘いところが見受けられました。開業したてなので、まだ慣れていないせいもあるのかなと。あと、JR札幌駅からはちょっと歩きます（バスだと一区間分）。それ以外は大変満足です。フロントの大変親切な対応にも好感が持てました。"/>
    <x v="0"/>
    <n v="5"/>
    <n v="4"/>
    <n v="4"/>
    <n v="5"/>
    <n v="5"/>
    <n v="5"/>
    <x v="0"/>
    <x v="1"/>
    <d v="2020-10-30T00:00:00"/>
    <s v="投稿者"/>
    <x v="0"/>
    <x v="0"/>
  </r>
  <r>
    <x v="1"/>
    <x v="5"/>
    <s v="182488"/>
    <s v="ビスポークホテル札幌"/>
    <s v="お部屋もきれいで、ベッドも大きくゆっくり過ごせました。朝食も大変おいしかったです。駐車場入り口には、誰もおらず誘導してもらえず困惑してしまいました。でも、お安く泊まれてよかったです。"/>
    <x v="1"/>
    <n v="4"/>
    <n v="5"/>
    <n v="5"/>
    <n v="3"/>
    <n v="4"/>
    <n v="5"/>
    <x v="1"/>
    <x v="0"/>
    <d v="2021-04-16T00:00:00"/>
    <s v="投稿者"/>
    <x v="0"/>
    <x v="0"/>
  </r>
  <r>
    <x v="1"/>
    <x v="5"/>
    <s v="135902"/>
    <s v="ホテルリブマックスＢＵＤＧＥＴ札幌"/>
    <s v="喫煙室に泊まりました。窓が開かないので喚起出来ませんでした。空気清浄機はあるので時間が経てばタバコ臭は無くなります。"/>
    <x v="1"/>
    <n v="3"/>
    <n v="3"/>
    <n v="4"/>
    <n v="3"/>
    <n v="4"/>
    <s v="-"/>
    <x v="0"/>
    <x v="1"/>
    <d v="2021-04-20T00:00:00"/>
    <s v="skymelody41"/>
    <x v="1"/>
    <x v="2"/>
  </r>
  <r>
    <x v="1"/>
    <x v="5"/>
    <s v="172398"/>
    <s v="ベッセルホテルカンパーナすすきの（全室禁煙）"/>
    <s v="連泊しました。朝食が評判だったので楽しみにしていました。海鮮に関しては良かったですがその他の料理は品数も多いとは感じませんでした。2日間、料理の内容がほとんど同じだったので残念でした。また、手袋をせずに料理を取っている方がいて、スタッフさんは側にいるのにずっと気がついていませんでした。"/>
    <x v="3"/>
    <n v="3"/>
    <n v="4"/>
    <n v="4"/>
    <n v="4"/>
    <n v="4"/>
    <n v="3"/>
    <x v="0"/>
    <x v="1"/>
    <d v="2020-10-05T00:00:00"/>
    <s v="投稿者"/>
    <x v="0"/>
    <x v="0"/>
  </r>
  <r>
    <x v="1"/>
    <x v="5"/>
    <s v="147185"/>
    <s v="アパホテル＜ＴＫＰ札幌駅前＞"/>
    <s v="価格も安いのでこんなもんかなぁと思います。"/>
    <x v="1"/>
    <n v="3"/>
    <n v="4"/>
    <n v="4"/>
    <n v="3"/>
    <n v="3"/>
    <n v="3"/>
    <x v="2"/>
    <x v="1"/>
    <d v="2021-02-26T00:00:00"/>
    <s v="うめゴマ"/>
    <x v="4"/>
    <x v="2"/>
  </r>
  <r>
    <x v="1"/>
    <x v="5"/>
    <s v="179365"/>
    <s v="クインテッサホテル札幌すすきの"/>
    <s v="おしゃれな部屋で、お部屋も綺麗です。ただ、木のブラインドが隙間から冷たい風が入るので普通のカーテンの方が好きです。"/>
    <x v="1"/>
    <n v="4"/>
    <n v="4"/>
    <n v="4"/>
    <n v="4"/>
    <n v="4"/>
    <s v="-"/>
    <x v="0"/>
    <x v="1"/>
    <d v="2020-11-11T00:00:00"/>
    <s v="投稿者"/>
    <x v="0"/>
    <x v="0"/>
  </r>
  <r>
    <x v="1"/>
    <x v="5"/>
    <s v="79254"/>
    <s v="ホテル京阪　札幌"/>
    <s v="大浴場が閉鎖されていたのが残念"/>
    <x v="0"/>
    <n v="5"/>
    <n v="5"/>
    <n v="5"/>
    <n v="5"/>
    <n v="2"/>
    <n v="5"/>
    <x v="0"/>
    <x v="0"/>
    <d v="2020-09-26T00:00:00"/>
    <s v="投稿者"/>
    <x v="0"/>
    <x v="0"/>
  </r>
  <r>
    <x v="1"/>
    <x v="5"/>
    <s v="171933"/>
    <s v="Ｒｅｓｉｄｅｎｃｅ　Ｈｏｔｅｌ　Ｓｔｒｉｐｅ　Ｓａｐｐｏｒｏ"/>
    <s v="新しいホテルのように見せかけて、水回りの設備の古さにショックを受けました。"/>
    <x v="4"/>
    <n v="1"/>
    <n v="4"/>
    <n v="1"/>
    <n v="1"/>
    <n v="1"/>
    <s v="-"/>
    <x v="2"/>
    <x v="1"/>
    <d v="2021-03-10T00:00:00"/>
    <s v="投稿者"/>
    <x v="0"/>
    <x v="0"/>
  </r>
  <r>
    <x v="1"/>
    <x v="5"/>
    <s v="39513"/>
    <s v="センチュリオンホテル＆スパ札幌"/>
    <s v="数少ない喫煙可能部屋という事と、コロナでどこにも行けないないので、事務仕事をホテルでと思い価格帯も安かったので市内在住ですが泊まる事に。大浴場は入浴したい時間帯に清掃作業など24時間OKと歌ってる割に、女性浴場は使用制限があり、部屋で過ごす事に。ススキノに立地してるので、デスクワークには照明が暗くイマイチ。仕方が無いですよね…細かい所を見ないで過ごすには快適では無いでしょうか。改装されたばかりで綺麗だと思いますよ。以前のビジネスホテルを知ってるだけに…お風呂好きな男性には快適かと思います。"/>
    <x v="3"/>
    <n v="3"/>
    <n v="5"/>
    <n v="3"/>
    <n v="3"/>
    <n v="3"/>
    <s v="-"/>
    <x v="1"/>
    <x v="1"/>
    <d v="2021-02-20T00:00:00"/>
    <s v="nilemama"/>
    <x v="2"/>
    <x v="1"/>
  </r>
  <r>
    <x v="1"/>
    <x v="5"/>
    <s v="166162"/>
    <s v="レッドプラネット札幌すすきの南"/>
    <s v="忘れ物したけど連絡もなく残念でした"/>
    <x v="1"/>
    <n v="2"/>
    <n v="3"/>
    <n v="4"/>
    <n v="3"/>
    <n v="3"/>
    <s v="-"/>
    <x v="0"/>
    <x v="3"/>
    <d v="2020-04-11T00:00:00"/>
    <s v="投稿者"/>
    <x v="0"/>
    <x v="0"/>
  </r>
  <r>
    <x v="1"/>
    <x v="5"/>
    <s v="166910"/>
    <s v="コンフォートホテル札幌すすきの"/>
    <s v="近所ですがリフレッシュのために外泊で利用させて頂きました。お値段の割にお部屋がきれいでした。東側にあるので少し暗めで入口も少し奥だったのでわかりづらくマンションとの区切りがわからず一度通りすぎてしまいました。お食事はお値段の割には種類がありましたがやや偏りがありました。お肉が好きなのですがソーセージやベーコンだけではなく日本の朝なのであっさりとしたしょうが焼きとか食べたかったです。個人的ですが"/>
    <x v="1"/>
    <n v="4"/>
    <n v="3"/>
    <n v="4"/>
    <n v="3"/>
    <n v="3"/>
    <n v="3"/>
    <x v="0"/>
    <x v="2"/>
    <d v="2021-02-13T00:00:00"/>
    <s v="投稿者"/>
    <x v="0"/>
    <x v="0"/>
  </r>
  <r>
    <x v="1"/>
    <x v="5"/>
    <s v="140844"/>
    <s v="アパホテル＜札幌すすきの駅前＞"/>
    <s v="用事のあった大通り・すすきの・狸小路に徒歩でもとても近く、ホテル１階にローソンがあるので晩ご飯の買い物するにも便利でした。。お土産に買ったアパカレーがとても好評でした。"/>
    <x v="1"/>
    <n v="4"/>
    <n v="5"/>
    <n v="3"/>
    <n v="4"/>
    <n v="3"/>
    <s v="-"/>
    <x v="2"/>
    <x v="1"/>
    <d v="2020-12-17T00:00:00"/>
    <s v="投稿者"/>
    <x v="0"/>
    <x v="0"/>
  </r>
  <r>
    <x v="1"/>
    <x v="5"/>
    <s v="901"/>
    <s v="ホテルエミシア札幌"/>
    <s v="初めての宿泊でしたが、最高のリッチでした。また泊まらせていただきたいとおもいます。"/>
    <x v="0"/>
    <n v="3"/>
    <n v="5"/>
    <n v="5"/>
    <n v="3"/>
    <s v="-"/>
    <s v="-"/>
    <x v="1"/>
    <x v="0"/>
    <d v="2020-08-15T00:00:00"/>
    <s v="投稿者"/>
    <x v="0"/>
    <x v="0"/>
  </r>
  <r>
    <x v="1"/>
    <x v="5"/>
    <s v="9515"/>
    <s v="札幌プリンスホテル"/>
    <s v="札幌のホテルではリーズナブルで素晴らしい宿だと思います！"/>
    <x v="0"/>
    <n v="4"/>
    <n v="5"/>
    <n v="5"/>
    <n v="5"/>
    <n v="4"/>
    <n v="5"/>
    <x v="0"/>
    <x v="0"/>
    <d v="2021-03-14T00:00:00"/>
    <s v="投稿者"/>
    <x v="0"/>
    <x v="0"/>
  </r>
  <r>
    <x v="1"/>
    <x v="5"/>
    <s v="153500"/>
    <s v="ＪＲイン札幌駅南口"/>
    <s v="就職活動で利用したのですが、翌日チェックアウト後も快く荷物の預かりをしていただき大変助かりました！！"/>
    <x v="0"/>
    <n v="5"/>
    <n v="5"/>
    <n v="5"/>
    <n v="4"/>
    <n v="5"/>
    <s v="-"/>
    <x v="2"/>
    <x v="1"/>
    <d v="2020-08-30T00:00:00"/>
    <s v="投稿者"/>
    <x v="0"/>
    <x v="0"/>
  </r>
  <r>
    <x v="1"/>
    <x v="5"/>
    <s v="172012"/>
    <s v="ホテルリブマックス札幌すすきの"/>
    <s v="お安く宿泊させていただきありがとうございました。また利用したいと思います。"/>
    <x v="3"/>
    <n v="3"/>
    <n v="3"/>
    <n v="4"/>
    <n v="3"/>
    <n v="3"/>
    <n v="4"/>
    <x v="0"/>
    <x v="1"/>
    <d v="2020-01-04T00:00:00"/>
    <s v="投稿者"/>
    <x v="0"/>
    <x v="0"/>
  </r>
  <r>
    <x v="1"/>
    <x v="5"/>
    <s v="10888"/>
    <s v="リッチモンドホテル札幌大通"/>
    <s v="いつも利用していますいいホテルです"/>
    <x v="0"/>
    <n v="5"/>
    <n v="5"/>
    <n v="5"/>
    <n v="5"/>
    <n v="4"/>
    <n v="4"/>
    <x v="1"/>
    <x v="4"/>
    <d v="2021-03-04T00:00:00"/>
    <s v="408_azusa-river"/>
    <x v="2"/>
    <x v="2"/>
  </r>
  <r>
    <x v="1"/>
    <x v="5"/>
    <s v="181422"/>
    <s v="ＫＯＫＯ　ＨＯＴＥＬ　札幌駅前"/>
    <s v="スタッフもとても丁寧で優しく間違えて喫煙ルームを予約してしまったのですがすぐに禁煙ルームに変えていただきました。立地もよくまた利用したいです。"/>
    <x v="0"/>
    <n v="5"/>
    <n v="5"/>
    <n v="5"/>
    <n v="5"/>
    <n v="5"/>
    <n v="5"/>
    <x v="0"/>
    <x v="2"/>
    <d v="2021-01-18T00:00:00"/>
    <s v="投稿者"/>
    <x v="0"/>
    <x v="0"/>
  </r>
  <r>
    <x v="1"/>
    <x v="5"/>
    <s v="109107"/>
    <s v="イビススタイルズ札幌"/>
    <s v="部屋も広くて綺麗で、お風呂も広くて良かったです。空調の調節が難しかったです。また機会があれば宿泊したいです"/>
    <x v="0"/>
    <n v="4"/>
    <n v="5"/>
    <n v="3"/>
    <n v="4"/>
    <n v="4"/>
    <s v="-"/>
    <x v="0"/>
    <x v="2"/>
    <d v="2020-12-01T00:00:00"/>
    <s v="バンビーナちゃん"/>
    <x v="3"/>
    <x v="1"/>
  </r>
  <r>
    <x v="1"/>
    <x v="5"/>
    <s v="70234"/>
    <s v="ホテルリソルトリニティ札幌"/>
    <s v="大浴場が気持ちよかったです。スタッフの接客も、感じが良く、快適に滞在できました。"/>
    <x v="0"/>
    <n v="5"/>
    <n v="5"/>
    <n v="5"/>
    <n v="5"/>
    <n v="5"/>
    <s v="-"/>
    <x v="2"/>
    <x v="0"/>
    <d v="2021-02-13T00:00:00"/>
    <s v="投稿者"/>
    <x v="0"/>
    <x v="0"/>
  </r>
  <r>
    <x v="1"/>
    <x v="5"/>
    <s v="153293"/>
    <s v="ラ・ジェント・ステイ札幌大通"/>
    <s v="駅にも繁華街にも非常に便利な立地に加えて、コンビニ併設（雪の中外に出なくてもアクセス可能）でとにかく便利。また温泉も温まる泉質が良く、朝食も美味しい。お部屋はコロナ騒ぎも関係あるのか、当日にアップグレードして下さり大満足でした。またリピートしたいと思います。"/>
    <x v="0"/>
    <n v="5"/>
    <n v="5"/>
    <n v="5"/>
    <n v="5"/>
    <n v="5"/>
    <n v="4"/>
    <x v="0"/>
    <x v="0"/>
    <d v="2020-02-23T00:00:00"/>
    <s v="LU4849"/>
    <x v="4"/>
    <x v="2"/>
  </r>
  <r>
    <x v="1"/>
    <x v="5"/>
    <s v="178964"/>
    <s v="ＦＯＲＺＡ　ホテルフォルツァ札幌駅前（２０２０年８月オープン）"/>
    <s v="浴室の清掃が残念だった"/>
    <x v="3"/>
    <n v="3"/>
    <n v="5"/>
    <n v="4"/>
    <n v="3"/>
    <n v="1"/>
    <n v="4"/>
    <x v="0"/>
    <x v="0"/>
    <d v="2020-09-19T00:00:00"/>
    <s v="投稿者"/>
    <x v="0"/>
    <x v="0"/>
  </r>
  <r>
    <x v="1"/>
    <x v="5"/>
    <s v="177743"/>
    <s v="Ｔマークシティホテル札幌大通"/>
    <s v="近々で３回宿泊しましたが毎回館内、部屋が清潔で気持ちが良いです。先の２回は風呂は１日に１度でしたが今回は３回ゆっくり入れました。フロントの男性も女性の対応も大変良かったです。また使わせて頂きます。"/>
    <x v="0"/>
    <n v="5"/>
    <n v="4"/>
    <n v="5"/>
    <n v="5"/>
    <n v="5"/>
    <s v="-"/>
    <x v="1"/>
    <x v="1"/>
    <d v="2020-02-23T00:00:00"/>
    <s v="投稿者"/>
    <x v="0"/>
    <x v="0"/>
  </r>
  <r>
    <x v="1"/>
    <x v="5"/>
    <s v="140800"/>
    <s v="アパホテル＜札幌すすきの駅西＞"/>
    <s v="畳にシミがいくつもあり、浴槽も古いタイプ。コンセントも１つしかなく、今どきとしては、物足りない。"/>
    <x v="4"/>
    <n v="1"/>
    <n v="1"/>
    <n v="1"/>
    <n v="1"/>
    <n v="1"/>
    <s v="-"/>
    <x v="0"/>
    <x v="1"/>
    <d v="2020-08-06T00:00:00"/>
    <s v="noriv70"/>
    <x v="1"/>
    <x v="2"/>
  </r>
  <r>
    <x v="1"/>
    <x v="5"/>
    <s v="135902"/>
    <s v="ホテルリブマックスＢＵＤＧＥＴ札幌"/>
    <s v="フロントの方の対応がとても良い"/>
    <x v="1"/>
    <n v="4"/>
    <n v="4"/>
    <n v="4"/>
    <n v="5"/>
    <s v="-"/>
    <s v="-"/>
    <x v="0"/>
    <x v="1"/>
    <d v="2020-08-19T00:00:00"/>
    <s v="投稿者"/>
    <x v="0"/>
    <x v="0"/>
  </r>
  <r>
    <x v="1"/>
    <x v="5"/>
    <s v="178964"/>
    <s v="ＦＯＲＺＡ　ホテルフォルツァ札幌駅前（２０２０年８月オープン）"/>
    <s v="お風呂が広くて最高でした。部屋も綺麗で立地も良く過ごしやすかったです。ただ冷蔵庫が壊れているのか音が煩く、寝る時気になりました。"/>
    <x v="0"/>
    <n v="5"/>
    <n v="5"/>
    <n v="5"/>
    <n v="5"/>
    <n v="5"/>
    <n v="5"/>
    <x v="0"/>
    <x v="1"/>
    <d v="2020-08-30T00:00:00"/>
    <s v="投稿者"/>
    <x v="0"/>
    <x v="0"/>
  </r>
  <r>
    <x v="1"/>
    <x v="5"/>
    <s v="172398"/>
    <s v="ベッセルホテルカンパーナすすきの（全室禁煙）"/>
    <s v="結婚式で札幌へ！靴を脱いで上がれるのが、子連れの我が家には嬉しかったです。子供の喜びそうなチャンネルもあり、ベッドもローベッドなので安全で安心！子供と泊まる事をかんがえたら中々いいホテルでした。"/>
    <x v="0"/>
    <n v="3"/>
    <n v="4"/>
    <n v="5"/>
    <n v="5"/>
    <n v="4"/>
    <n v="4"/>
    <x v="2"/>
    <x v="0"/>
    <d v="2020-10-09T00:00:00"/>
    <s v="いちにいさんこーん"/>
    <x v="3"/>
    <x v="1"/>
  </r>
  <r>
    <x v="1"/>
    <x v="5"/>
    <s v="54615"/>
    <s v="ホテルビスタ札幌　中島公園"/>
    <s v="朝食のドリンク無駄にロスに、なるのでチョイス制させても良いのでは？と思います。"/>
    <x v="3"/>
    <n v="4"/>
    <n v="4"/>
    <n v="2"/>
    <n v="3"/>
    <n v="3"/>
    <n v="2"/>
    <x v="0"/>
    <x v="3"/>
    <d v="2020-07-24T00:00:00"/>
    <s v="投稿者"/>
    <x v="0"/>
    <x v="0"/>
  </r>
  <r>
    <x v="1"/>
    <x v="5"/>
    <s v="179353"/>
    <s v="ＯＮＳＥＮ　ＲＹＯＫＡＮ　由縁　札幌"/>
    <s v="なし"/>
    <x v="0"/>
    <n v="5"/>
    <n v="5"/>
    <n v="5"/>
    <n v="5"/>
    <n v="5"/>
    <n v="5"/>
    <x v="0"/>
    <x v="3"/>
    <d v="2020-09-26T00:00:00"/>
    <s v="投稿者"/>
    <x v="0"/>
    <x v="0"/>
  </r>
  <r>
    <x v="1"/>
    <x v="5"/>
    <s v="179085"/>
    <s v="ＪＲイン札幌北２条（２０２０年１０月２日オープン）"/>
    <s v="大浴場は湯舟が浅く肩までつかることが出来ません。温度も低いです。それ以外は値段より安いと思います。"/>
    <x v="1"/>
    <n v="3"/>
    <n v="4"/>
    <n v="5"/>
    <n v="3"/>
    <n v="2"/>
    <s v="-"/>
    <x v="0"/>
    <x v="0"/>
    <d v="2021-03-23T00:00:00"/>
    <s v="投稿者"/>
    <x v="0"/>
    <x v="0"/>
  </r>
  <r>
    <x v="1"/>
    <x v="5"/>
    <s v="50747"/>
    <s v="天然温泉プレミアホテル―ＣＡＢＩＮ―札幌"/>
    <s v="いいホテルでした。温泉の受付の方の対応がよかったです。フロントの男性の対応も良く、快く宿泊しました。残念なのが、露天風呂が工事中だったことかな。今度は、是非露天風呂に入りたいと思います。"/>
    <x v="0"/>
    <n v="5"/>
    <n v="4"/>
    <n v="5"/>
    <n v="4"/>
    <n v="4"/>
    <n v="5"/>
    <x v="0"/>
    <x v="1"/>
    <d v="2021-01-29T00:00:00"/>
    <s v="投稿者"/>
    <x v="0"/>
    <x v="0"/>
  </r>
  <r>
    <x v="1"/>
    <x v="5"/>
    <s v="153500"/>
    <s v="ＪＲイン札幌駅南口"/>
    <s v="他の方の口コミにも似たような投稿があったと思いますが、私の宿泊した部屋自体は分からなかったのですが、禁煙ルームにも関わらず、毛布からタバコの匂いを微かに感じました。でも、お部屋自体は大変キレイで過ごしやすかったです。残念だったのはお風呂です。コロナ対策で、入浴は8名までと決められていたので、このホテルにしたにも関わらず、管理の仕方が甘く、お子さん連れ方が、ロッカーにスリッパを入れず、ひとつのロッカーを数名で使用していた為、定員オーバーでお風呂に入れない日もありました。ロッカーの数だけで管理してしまうと、残念な使い方をする人もいるので、やはり、人数制限を前面に出して集客をしているのであれば、お風呂にスタッフを配置するなり、フロントで1人1人にロッカーの鍵を渡し、人数をきちんと管理して欲しかったです。今回のホテル選びのポイントは、コロナ対策がされており、かつ安全、安心して入れるお風呂があることだった為、本当に残念でなりません。"/>
    <x v="3"/>
    <n v="4"/>
    <n v="5"/>
    <n v="2"/>
    <n v="4"/>
    <n v="1"/>
    <s v="-"/>
    <x v="2"/>
    <x v="1"/>
    <d v="2020-10-01T00:00:00"/>
    <s v="rupinasu1234"/>
    <x v="4"/>
    <x v="1"/>
  </r>
  <r>
    <x v="1"/>
    <x v="5"/>
    <s v="1563"/>
    <s v="ホテルハシモト"/>
    <s v="フロントの男の人が親切だった。"/>
    <x v="1"/>
    <n v="4"/>
    <n v="4"/>
    <n v="3"/>
    <n v="3"/>
    <n v="5"/>
    <s v="-"/>
    <x v="0"/>
    <x v="1"/>
    <d v="2020-01-24T00:00:00"/>
    <s v="投稿者"/>
    <x v="0"/>
    <x v="0"/>
  </r>
  <r>
    <x v="1"/>
    <x v="5"/>
    <s v="76941"/>
    <s v="ＪＲタワーホテル日航札幌"/>
    <s v="夕方の景色、夜景、朝の景色、楽しみに宿泊してます。そして、とても感じの良いスタッフ達にも感心しています。"/>
    <x v="0"/>
    <n v="5"/>
    <n v="5"/>
    <n v="5"/>
    <n v="5"/>
    <n v="4"/>
    <s v="-"/>
    <x v="1"/>
    <x v="1"/>
    <d v="2020-04-08T00:00:00"/>
    <s v="投稿者"/>
    <x v="0"/>
    <x v="0"/>
  </r>
  <r>
    <x v="1"/>
    <x v="5"/>
    <s v="108142"/>
    <s v="ホテルルートイン札幌中央"/>
    <s v="ススキノの中にあり、飲みに行く方には便利。ホテルも前の道も、裏の駐車場に向かう道も一方通行なので、初めて車で行く人は迷ってしまうかも"/>
    <x v="1"/>
    <n v="4"/>
    <n v="4"/>
    <n v="4"/>
    <n v="4"/>
    <n v="4"/>
    <n v="3"/>
    <x v="1"/>
    <x v="1"/>
    <d v="2021-03-17T00:00:00"/>
    <s v="akagara"/>
    <x v="2"/>
    <x v="2"/>
  </r>
  <r>
    <x v="1"/>
    <x v="5"/>
    <s v="934"/>
    <s v="アパホテル〈ＴＫＰ札幌駅北口〉ＥＸＣＥＬＬＥＮＴ"/>
    <s v="立地は駅から徒歩7～8分くらい？近くて楽でした。コンビニも近いし便利だと思います。部屋はアメニティも充実してるしよかっです。ユニットバスのバスタブの排水溝が詰まってて流れが悪く、水がトイレ側に流れるトラブルがありましたが、スタッフの方が迅速に対応してくれたので、かえって良い印象でした。加湿器もすぐに用意してくれたし、スタッフの方の対応はとてと良かったです。少し残念だったのは、大浴場のシャワーの水圧が弱かったことです。３つの内、１つは全く使い物にならないと思いました。風呂自体は清潔感もあって良かったです。個人的には新聞をフロントだけでなく各フロアに置いといて頂けると、楽で良いなと思いました。部屋も清潔で、連泊しましたが全体的には満足でした。出張で使用しましたが、また機会があればお世話になりたいと思います。"/>
    <x v="1"/>
    <n v="4"/>
    <n v="4"/>
    <n v="2"/>
    <n v="5"/>
    <n v="4"/>
    <s v="-"/>
    <x v="1"/>
    <x v="1"/>
    <d v="2020-02-11T00:00:00"/>
    <s v="投稿者"/>
    <x v="0"/>
    <x v="0"/>
  </r>
  <r>
    <x v="1"/>
    <x v="5"/>
    <s v="70234"/>
    <s v="ホテルリソルトリニティ札幌"/>
    <s v="以前にも宿泊しており、立地およびサービスなどは把握しており。満足。綺麗にしており大通に泊まるならオススメホテルです。"/>
    <x v="1"/>
    <n v="3"/>
    <n v="5"/>
    <n v="3"/>
    <n v="3"/>
    <n v="3"/>
    <s v="-"/>
    <x v="0"/>
    <x v="1"/>
    <d v="2021-02-22T00:00:00"/>
    <s v="投稿者"/>
    <x v="0"/>
    <x v="0"/>
  </r>
  <r>
    <x v="1"/>
    <x v="5"/>
    <s v="72781"/>
    <s v="ＪＲイン札幌"/>
    <s v="初めて宿泊しました良いも悪いも特に不安はありませんでしたわがままを言うと、チェックイン時の受付を早くしていただけると助かります"/>
    <x v="1"/>
    <n v="3"/>
    <n v="3"/>
    <n v="4"/>
    <n v="3"/>
    <n v="3"/>
    <n v="3"/>
    <x v="0"/>
    <x v="1"/>
    <d v="2020-08-20T00:00:00"/>
    <s v="ぜんちゃん７２８"/>
    <x v="2"/>
    <x v="2"/>
  </r>
  <r>
    <x v="1"/>
    <x v="5"/>
    <s v="181090"/>
    <s v="スーパーホテル札幌・北５条通　天然温泉　大志の湯"/>
    <s v="札幌の駅からは少し離れていましたが 大浴場があり 何より朝食のパンが美味しかったです男2人の宿泊には少し狭めの部屋でしたが 特に問題なく楽しく過ごせましたまた伺わせていただきます"/>
    <x v="0"/>
    <n v="5"/>
    <n v="4"/>
    <n v="4"/>
    <n v="5"/>
    <n v="5"/>
    <n v="5"/>
    <x v="0"/>
    <x v="2"/>
    <d v="2021-03-09T00:00:00"/>
    <s v="ski-man"/>
    <x v="4"/>
    <x v="2"/>
  </r>
  <r>
    <x v="1"/>
    <x v="5"/>
    <s v="179085"/>
    <s v="ＪＲイン札幌北２条（２０２０年１０月２日オープン）"/>
    <s v="大浴場があったのが良かったです。マットレスと選べる枕もよかった。時間の関係でバタバタしてしまいましたが、もう少しゆっくりできたら良かった。札幌はまた行く機会があるので、今度はゆっくり泊まりたいと思います。"/>
    <x v="0"/>
    <n v="5"/>
    <n v="5"/>
    <n v="5"/>
    <n v="5"/>
    <n v="5"/>
    <s v="-"/>
    <x v="2"/>
    <x v="1"/>
    <d v="2021-03-09T00:00:00"/>
    <s v="ぷりずま"/>
    <x v="2"/>
    <x v="1"/>
  </r>
  <r>
    <x v="1"/>
    <x v="5"/>
    <s v="172147"/>
    <s v="ＰＩＮＮ　Ｎ４Ｅ２－Ｉ（旧ＧＬＯＷＬ－Ｎ４Ｅ２Ｉ）"/>
    <s v="家族４人で宿泊しました。本当に家のように過ごすことができて、大変快適に過ごすことが出来ました。唯一、私にはチェックインの方法が難しく、息子がやってくれ助かりました。子供たちは北海道に来たら、絶対またここに泊まりたいと凄く気に入っていました。お世話になりました。"/>
    <x v="0"/>
    <n v="4"/>
    <n v="4"/>
    <n v="5"/>
    <n v="5"/>
    <n v="5"/>
    <s v="-"/>
    <x v="0"/>
    <x v="0"/>
    <d v="2020-08-20T00:00:00"/>
    <s v="koutarou928"/>
    <x v="4"/>
    <x v="1"/>
  </r>
  <r>
    <x v="1"/>
    <x v="5"/>
    <s v="153500"/>
    <s v="ＪＲイン札幌駅南口"/>
    <s v="予約を間違えてしまったが、すぐに変更の対応をしてもらい、とても助かりました。枕が選べたら、ベットがかなり広く快適に寝ることが出来て満足でした。"/>
    <x v="1"/>
    <n v="4"/>
    <n v="4"/>
    <n v="5"/>
    <n v="5"/>
    <n v="3"/>
    <s v="-"/>
    <x v="0"/>
    <x v="2"/>
    <d v="2020-11-15T00:00:00"/>
    <s v="投稿者"/>
    <x v="0"/>
    <x v="0"/>
  </r>
  <r>
    <x v="1"/>
    <x v="5"/>
    <s v="176801"/>
    <s v="ホテルウィングインターナショナル札幌すすきの（２０２０年１月１６日オープン）"/>
    <s v="ご厚意でお部屋のランクを上げてくださいました。とても広くて綺麗なホテルです。"/>
    <x v="0"/>
    <n v="4"/>
    <n v="3"/>
    <n v="5"/>
    <n v="4"/>
    <n v="5"/>
    <s v="-"/>
    <x v="2"/>
    <x v="0"/>
    <d v="2021-03-29T00:00:00"/>
    <s v="投稿者"/>
    <x v="0"/>
    <x v="0"/>
  </r>
  <r>
    <x v="1"/>
    <x v="5"/>
    <s v="54615"/>
    <s v="ホテルビスタ札幌　中島公園"/>
    <s v="函館のラビスタ金沢のビスタに比べると朝食がほんとさびしいですね大浴場もないしもちろんそのぶん料金が安いんでしょうけどすすきのからでも歩いて行けますよ"/>
    <x v="1"/>
    <n v="3"/>
    <n v="3"/>
    <n v="4"/>
    <n v="3"/>
    <n v="3"/>
    <n v="3"/>
    <x v="1"/>
    <x v="1"/>
    <d v="2021-05-02T00:00:00"/>
    <s v="ピカシンZ"/>
    <x v="2"/>
    <x v="2"/>
  </r>
  <r>
    <x v="1"/>
    <x v="5"/>
    <s v="1432"/>
    <s v="プレミアホテル－ＴＳＵＢＡＫＩ－札幌"/>
    <s v="札幌に宿泊する際に駐車場が一番充実しているホテルです。お部屋が広いのも魅力的だと思います。"/>
    <x v="1"/>
    <n v="4"/>
    <n v="4"/>
    <n v="4"/>
    <n v="4"/>
    <n v="4"/>
    <s v="-"/>
    <x v="0"/>
    <x v="0"/>
    <d v="2020-10-06T00:00:00"/>
    <s v="ミッチＦ22"/>
    <x v="1"/>
    <x v="1"/>
  </r>
  <r>
    <x v="1"/>
    <x v="5"/>
    <s v="70234"/>
    <s v="ホテルリソルトリニティ札幌"/>
    <s v="洗濯物が無料で出来ると最高でした！"/>
    <x v="1"/>
    <n v="5"/>
    <n v="5"/>
    <n v="4"/>
    <n v="3"/>
    <n v="4"/>
    <s v="-"/>
    <x v="1"/>
    <x v="1"/>
    <d v="2021-01-24T00:00:00"/>
    <s v="投稿者"/>
    <x v="0"/>
    <x v="0"/>
  </r>
  <r>
    <x v="1"/>
    <x v="5"/>
    <s v="153500"/>
    <s v="ＪＲイン札幌駅南口"/>
    <s v="「駅から近くて便利！」「食事がおいしい」「近くにコンビニがある」利便性がいいと思ます　また利用したいと思います。"/>
    <x v="0"/>
    <n v="5"/>
    <n v="5"/>
    <n v="5"/>
    <n v="5"/>
    <n v="5"/>
    <n v="5"/>
    <x v="1"/>
    <x v="1"/>
    <d v="2020-06-30T00:00:00"/>
    <s v="投稿者"/>
    <x v="0"/>
    <x v="0"/>
  </r>
  <r>
    <x v="1"/>
    <x v="5"/>
    <s v="167971"/>
    <s v="ＪＲ東日本ホテルメッツ札幌"/>
    <s v="親戚の不幸の為、急遽遠方からの北海道入りで、当日予約で宿泊しました。【1周年ありがとう♪】プランを見つけ、札幌駅近くでこのようなキレイなホテルに安く宿泊できたことが本当に良かったです。また、会場までの道案内をフロントの方に丁寧に教えて頂きました。ありがとうございました。"/>
    <x v="0"/>
    <n v="5"/>
    <n v="5"/>
    <n v="5"/>
    <n v="5"/>
    <n v="5"/>
    <n v="3"/>
    <x v="2"/>
    <x v="1"/>
    <d v="2020-07-01T00:00:00"/>
    <s v="nmsp"/>
    <x v="4"/>
    <x v="1"/>
  </r>
  <r>
    <x v="1"/>
    <x v="5"/>
    <s v="172364"/>
    <s v="ちょい寝ホテル札幌手稲"/>
    <s v="10月24日に宿泊しました。21時ごろ宿に着きましたが、オーナーさん？が心良く出迎えてくれました。これで３回目の宿泊でしたが、自分の事を良く覚えてくれてビックリです。部屋やラウンジも相変わらずとても綺麗で清潔その物です。初めて朝食のパンをいただきましたが、バターやジャム、飲み物など種類も豊富でとても美味しく頂き満足です。また機会があれば利用させて頂きます。"/>
    <x v="0"/>
    <n v="5"/>
    <n v="5"/>
    <n v="5"/>
    <n v="5"/>
    <n v="5"/>
    <n v="5"/>
    <x v="0"/>
    <x v="1"/>
    <d v="2020-10-24T00:00:00"/>
    <s v="koba1752"/>
    <x v="1"/>
    <x v="2"/>
  </r>
  <r>
    <x v="1"/>
    <x v="5"/>
    <s v="139991"/>
    <s v="ベッセルイン札幌中島公園（全室禁煙）"/>
    <s v="朝食おいしかった！"/>
    <x v="1"/>
    <n v="3"/>
    <n v="4"/>
    <n v="3"/>
    <n v="2"/>
    <n v="3"/>
    <n v="4"/>
    <x v="1"/>
    <x v="1"/>
    <d v="2020-10-15T00:00:00"/>
    <s v="こはん好きすぎて"/>
    <x v="2"/>
    <x v="2"/>
  </r>
  <r>
    <x v="1"/>
    <x v="5"/>
    <s v="160742"/>
    <s v="ホテル　バランザック札幌　Ｓ６（２０１９年４月１日オープン）"/>
    <s v="スープいいです。部屋もおしゃれでいいです。立地もいいし、言うことなし！"/>
    <x v="0"/>
    <n v="5"/>
    <n v="5"/>
    <n v="5"/>
    <n v="5"/>
    <n v="3"/>
    <n v="5"/>
    <x v="0"/>
    <x v="1"/>
    <d v="2020-10-09T00:00:00"/>
    <s v="投稿者"/>
    <x v="0"/>
    <x v="0"/>
  </r>
  <r>
    <x v="1"/>
    <x v="5"/>
    <s v="17678"/>
    <s v="シャトレーゼ　ガトーキングダムサッポロ　ホテル＆スパリゾート"/>
    <s v="大浴場が一部点検で使えなかったのがマイナス点でした。"/>
    <x v="1"/>
    <n v="5"/>
    <n v="4"/>
    <n v="4"/>
    <n v="5"/>
    <n v="3"/>
    <n v="5"/>
    <x v="0"/>
    <x v="1"/>
    <d v="2020-12-25T00:00:00"/>
    <s v="しゅうさん0203"/>
    <x v="2"/>
    <x v="2"/>
  </r>
  <r>
    <x v="1"/>
    <x v="5"/>
    <s v="835"/>
    <s v="ホテルリソル札幌　中島公園"/>
    <s v="仕事で夜遅くになってしまい、へとへとになってチェックインしましたが、フロントの方のとても暖かいご対応でほっとしました。チェックインが遅れる旨の電話した時のご対応もとても優しかったです。朝食を頂くことができありがとうございました。期待以上にどれもとても美味しく、今度は家族と宿泊したいと思いました。コロナ対策にもとても配慮があり、安心して宿泊できました。"/>
    <x v="0"/>
    <n v="5"/>
    <n v="5"/>
    <n v="5"/>
    <n v="5"/>
    <n v="5"/>
    <n v="5"/>
    <x v="1"/>
    <x v="1"/>
    <d v="2020-12-06T00:00:00"/>
    <s v="投稿者"/>
    <x v="0"/>
    <x v="0"/>
  </r>
  <r>
    <x v="1"/>
    <x v="5"/>
    <s v="139991"/>
    <s v="ベッセルイン札幌中島公園（全室禁煙）"/>
    <s v="設備、接客、価格ともに良かったです。リピートしたいです。一点、夜、暖房を強めの設定にしても効きが弱かったです。"/>
    <x v="0"/>
    <n v="5"/>
    <n v="5"/>
    <n v="5"/>
    <n v="4"/>
    <n v="3"/>
    <s v="-"/>
    <x v="0"/>
    <x v="1"/>
    <d v="2021-01-29T00:00:00"/>
    <s v="投稿者"/>
    <x v="0"/>
    <x v="0"/>
  </r>
  <r>
    <x v="1"/>
    <x v="5"/>
    <s v="1563"/>
    <s v="ホテルハシモト"/>
    <s v="2/7-8でさっぽろ雪まつり観光のため宿泊しました。コストパフォーマンスもよく部屋などの設備にも問題はありませんでしたが、フロントの方の対応残念でした。部屋の案内は間違える、朝食の選択もレストランにきちんと伝わっていない、寒い時期なのにボイラーの調子が悪くお湯が出ないことについて連絡がない、チェックアウト時に一言もお詫びの言葉もない・・・など色々ありました。せっかくの旅行でしたが少しテンション下がりました。今後の対応改善に期待します。次回利用の時に楽しみにしています。"/>
    <x v="1"/>
    <n v="1"/>
    <n v="5"/>
    <n v="4"/>
    <n v="3"/>
    <n v="3"/>
    <n v="3"/>
    <x v="0"/>
    <x v="0"/>
    <d v="2020-02-07T00:00:00"/>
    <s v="sagittarius HIDE"/>
    <x v="2"/>
    <x v="2"/>
  </r>
  <r>
    <x v="1"/>
    <x v="5"/>
    <s v="5171"/>
    <s v="ホテル　ハミルトン札幌"/>
    <s v="3月6日～7日の一泊で宿泊しました！朝食付プランで泊まりました。前回も朝食付プランで泊まり とても家庭的なお食事で 薄味の中でのあの美味しさはホントにありがたいです。また何かの用事があった時は泊まりたいです。ありがとうございました。"/>
    <x v="0"/>
    <n v="4"/>
    <n v="5"/>
    <n v="4"/>
    <n v="4"/>
    <n v="3"/>
    <n v="5"/>
    <x v="0"/>
    <x v="1"/>
    <d v="2020-03-06T00:00:00"/>
    <s v="腎臓ちゃん"/>
    <x v="4"/>
    <x v="1"/>
  </r>
  <r>
    <x v="1"/>
    <x v="5"/>
    <s v="502"/>
    <s v="札幌エクセルホテル東急"/>
    <s v="１月２日から２泊しました。お正月と言うこともあり、食事の予約が取れなくて困っていると、ホテル内のバーの湊さんが調べてくれ電話もして頂いて、満足の食事ができました。とても感謝です。部屋はプレミアだったのでバス、トイレ別でマッサージチェアもあり広い部屋でした。多少の古さはありますが、清掃が行き届いており気持ちよく過ごせました。ただ１点注文をつけるならば、smoking roomで朝に喫煙していた際に清掃の方がきたんですが、こっちを見ることもなく黙々と掃除をしていました。朝なんで「おはようございます」くらいあってもいいんじゃないでしょうか。札幌に行く際はまた利用したいと思います。"/>
    <x v="1"/>
    <n v="4"/>
    <n v="5"/>
    <n v="4"/>
    <n v="4"/>
    <n v="4"/>
    <n v="4"/>
    <x v="0"/>
    <x v="0"/>
    <d v="2020-01-02T00:00:00"/>
    <s v="投稿者"/>
    <x v="0"/>
    <x v="0"/>
  </r>
  <r>
    <x v="1"/>
    <x v="5"/>
    <s v="50747"/>
    <s v="天然温泉プレミアホテル―ＣＡＢＩＮ―札幌"/>
    <s v="壁紙が剥がれてる部分がある。冷蔵庫内に女性の髪があった。オンオフのみで照明の調節ができない。空調の設定が風量のみ。ユニットバスが驚くほど狭い。このご時世、空気清浄機がない。温泉施設へ行くのに、エレベーターで地下1階へ降り、半階分階段で登る。そこからエレベーターで2階へ。女性は3階。動線が少し面倒。近くに有名ラーメン店が何軒かあり、すすきの中心部へも近いので食事に困らない。ベッドが程良い硬さで寝心地が良い。数量限定だが枕が選べる。駐車場やフロントスタッフの方のホスピタリティが最高。温泉施設の急な故障で、わざわざ前日に連絡ををもらえて、凄く印象が良かった。施設面でもう少し改修してもらえると、もっと良いホテルですね。"/>
    <x v="3"/>
    <n v="4"/>
    <n v="4"/>
    <n v="3"/>
    <n v="3"/>
    <n v="2"/>
    <s v="-"/>
    <x v="0"/>
    <x v="1"/>
    <d v="2021-04-20T00:00:00"/>
    <s v="投稿者"/>
    <x v="0"/>
    <x v="0"/>
  </r>
  <r>
    <x v="1"/>
    <x v="5"/>
    <s v="180559"/>
    <s v="ＶＩＬＬＡ　ＫＯＳＨＩＤＯ　ＫＯＴＯＮＩ　ａｎｎｅｘ"/>
    <s v="12/30～1/5に宿泊しました。暖かいお部屋で、立地も良く快適に過ごすことができました。また是非利用したいと思いましたが、いくつか残念なことがありました。今回、月をまたいでの宿泊でしたが、月がかわっても清掃の予定が掲示されませんでした。ＨＰには「３日に一度の清掃」となっていましたが掲示されていた12月の予定を見ると若干不定期のよう。たまたま用事があって本館(?)に行き、その時に問い合わせをして1/1に清掃があることを知りましたが、知らずに部屋で過ごしていたら、清掃の方にお手数かけるところでした。また、その後は結局チェックアウトまで清掃ありませんでした。清掃の予定を事前に出していただきたいこと、そのように間があくことがあるのでしたらゴミ出しできる場所があるといいなと思いました。クローゼットの中にチェストが備え付けられていましたが、ベッドにあたってクローゼットの扉が開かず、全く使えませんでした。あるのに使えない、というのは非常にストレスです。せっかく長期滞在をうたっているのであれば、改善をお願いしたいです。もう１点、洗濯機が備え付けられているとのことで、これも長期滞在には魅力的でしたが、洗濯物を干す設備が何もなく、ほとんど利用できませんでした。なにか用意していただけると助かります。"/>
    <x v="1"/>
    <n v="3"/>
    <n v="5"/>
    <n v="4"/>
    <n v="3"/>
    <n v="4"/>
    <s v="-"/>
    <x v="2"/>
    <x v="0"/>
    <d v="2020-12-30T00:00:00"/>
    <s v="投稿者"/>
    <x v="0"/>
    <x v="0"/>
  </r>
  <r>
    <x v="1"/>
    <x v="5"/>
    <s v="15492"/>
    <s v="ビジネスイン　ノルテ中島公園"/>
    <s v="コストパフォーマンスがいいです。都心に近く、かつ静かです。"/>
    <x v="1"/>
    <n v="3"/>
    <n v="4"/>
    <n v="4"/>
    <n v="3"/>
    <n v="3"/>
    <n v="3"/>
    <x v="0"/>
    <x v="0"/>
    <d v="2020-08-28T00:00:00"/>
    <s v="藤沢緑"/>
    <x v="2"/>
    <x v="2"/>
  </r>
  <r>
    <x v="1"/>
    <x v="5"/>
    <s v="763"/>
    <s v="札幌パークホテル"/>
    <s v="東京や外資ホテルが札幌に来るまでは、グランドホテルと並び、あこがれのホテルでした。経営母体が変わったにもかかわらず、社員の接客マナーも以前と同様に落ち着きのある印象を受けました。4月も利用すべく、昨日予約しました。"/>
    <x v="0"/>
    <n v="5"/>
    <n v="5"/>
    <n v="4"/>
    <n v="5"/>
    <n v="4"/>
    <s v="-"/>
    <x v="2"/>
    <x v="1"/>
    <d v="2021-02-28T00:00:00"/>
    <s v="爺爺特富"/>
    <x v="6"/>
    <x v="2"/>
  </r>
  <r>
    <x v="1"/>
    <x v="5"/>
    <s v="72781"/>
    <s v="ＪＲイン札幌"/>
    <s v="立地は良く、駅から近いのが良いですね。ただ、深夜まで起きてたので自分は気にしなかったのですが、終電まで電車の音がうるさかったですね。防音だったり工夫はされてましたが、神経質な方は難しいかもです。"/>
    <x v="1"/>
    <n v="4"/>
    <n v="5"/>
    <n v="4"/>
    <n v="4"/>
    <n v="3"/>
    <n v="3"/>
    <x v="0"/>
    <x v="1"/>
    <d v="2020-09-20T00:00:00"/>
    <s v="よっしー2420"/>
    <x v="3"/>
    <x v="2"/>
  </r>
  <r>
    <x v="1"/>
    <x v="5"/>
    <s v="791"/>
    <s v="ネストホテル札幌大通"/>
    <s v="いつも利用しています。本当に立地が良くて便利です。来週と7月の連休も予約したので、またお世話になりますがよろしくお願いします。"/>
    <x v="0"/>
    <n v="4"/>
    <n v="5"/>
    <n v="4"/>
    <n v="4"/>
    <n v="3"/>
    <s v="-"/>
    <x v="0"/>
    <x v="1"/>
    <d v="2020-06-26T00:00:00"/>
    <s v="投稿者"/>
    <x v="0"/>
    <x v="0"/>
  </r>
  <r>
    <x v="1"/>
    <x v="5"/>
    <s v="31454"/>
    <s v="狸の湯　ドーミーイン札幌ＡＮＮＥＸ（ドーミーイン・御宿野乃　ホテルズグループ）"/>
    <s v="初めての札幌出張でしたが、立地も良くて、迷うことなく着くことが出来ました。とてもきれいな部屋で広さもゆっくりくつろげる大きさで、かつリーズナブルでしたので、再度札幌出張の際は利用したいと思います。"/>
    <x v="0"/>
    <n v="4"/>
    <n v="5"/>
    <n v="5"/>
    <n v="4"/>
    <n v="4"/>
    <s v="-"/>
    <x v="1"/>
    <x v="4"/>
    <d v="2020-08-20T00:00:00"/>
    <s v="投稿者"/>
    <x v="0"/>
    <x v="0"/>
  </r>
  <r>
    <x v="1"/>
    <x v="5"/>
    <s v="5253"/>
    <s v="ホテルニューバジェット札幌"/>
    <s v="雪まつり期間に利用しました。立地はよくコスパ的に良かったので初めて宿泊しました。最低限の備品は問題ありません。大通りにもススキノにも便利です。狸小路があるので雪道のスーツケース移動にはありがたかったです。また利用したいです"/>
    <x v="3"/>
    <n v="3"/>
    <n v="4"/>
    <n v="4"/>
    <n v="3"/>
    <n v="3"/>
    <n v="3"/>
    <x v="0"/>
    <x v="0"/>
    <d v="2020-02-04T00:00:00"/>
    <s v="キャロットまま"/>
    <x v="2"/>
    <x v="1"/>
  </r>
  <r>
    <x v="1"/>
    <x v="5"/>
    <s v="173081"/>
    <s v="ホテルＪＡＬシティ札幌　中島公園"/>
    <s v="●よかった点朝食はすべてが満足。特にいくらでいただくななつぼしのごはんは最高でした。大浴場も感染症対策が徹底されていて安心して利用できました。レセプションの対応も素晴らしく心地よく利用させていただきました。●悪かった点なし"/>
    <x v="1"/>
    <n v="5"/>
    <n v="3"/>
    <n v="4"/>
    <n v="4"/>
    <n v="3"/>
    <n v="4"/>
    <x v="1"/>
    <x v="1"/>
    <d v="2020-10-02T00:00:00"/>
    <s v="丸山マーケット"/>
    <x v="2"/>
    <x v="2"/>
  </r>
  <r>
    <x v="1"/>
    <x v="5"/>
    <s v="50747"/>
    <s v="天然温泉プレミアホテル―ＣＡＢＩＮ―札幌"/>
    <s v="ススキノ中心から多少離れていますが、徒歩圏内です。温泉、朝食バイキングのレベルは高いと思います。幾度と利用しておりますが、また利用したくなる施設です。"/>
    <x v="0"/>
    <n v="4"/>
    <n v="3"/>
    <n v="4"/>
    <n v="4"/>
    <n v="5"/>
    <n v="4"/>
    <x v="2"/>
    <x v="1"/>
    <d v="2020-10-05T00:00:00"/>
    <s v="投稿者"/>
    <x v="0"/>
    <x v="0"/>
  </r>
  <r>
    <x v="1"/>
    <x v="5"/>
    <s v="901"/>
    <s v="ホテルエミシア札幌"/>
    <s v="朝食がバイキングでなく朝定食でしたがとても美味しかったです。眺望も空間も贅沢でステキな時間をありがとうございました。"/>
    <x v="0"/>
    <n v="5"/>
    <n v="4"/>
    <n v="5"/>
    <n v="5"/>
    <n v="4"/>
    <n v="5"/>
    <x v="0"/>
    <x v="1"/>
    <d v="2020-07-04T00:00:00"/>
    <s v="投稿者"/>
    <x v="0"/>
    <x v="0"/>
  </r>
  <r>
    <x v="1"/>
    <x v="5"/>
    <s v="153500"/>
    <s v="ＪＲイン札幌駅南口"/>
    <s v="部屋にお風呂は無く、シャワーだけですが、大浴場があるので、部屋はとても効率的で綺麗で清潔感がありました。とても満足の出来る施設です。"/>
    <x v="0"/>
    <n v="3"/>
    <n v="4"/>
    <n v="5"/>
    <n v="3"/>
    <s v="-"/>
    <s v="-"/>
    <x v="0"/>
    <x v="1"/>
    <d v="2021-03-13T00:00:00"/>
    <s v="投稿者"/>
    <x v="0"/>
    <x v="0"/>
  </r>
  <r>
    <x v="1"/>
    <x v="5"/>
    <s v="179085"/>
    <s v="ＪＲイン札幌北２条（２０２０年１０月２日オープン）"/>
    <s v="大浴場のアメニティの美容液がレチノール入りって中々無いと思います。雪肌精のアメニティも貰えるので女性には好感触です。ラウンジでコーヒー飲みながら読書できるので暇つぶしに最適。シングル部屋だけどダブルサイズのベッドは体が伸ばせて楽でした。朝食は少食の人には良いと思います。カフェ・ド・クリエでルームキー提示で50円引きとか、枕も素材から選べるしスタッフさんも丁寧な対応して頂けて満足でした。"/>
    <x v="1"/>
    <n v="3"/>
    <n v="4"/>
    <n v="4"/>
    <n v="4"/>
    <n v="3"/>
    <n v="2"/>
    <x v="0"/>
    <x v="1"/>
    <d v="2020-11-08T00:00:00"/>
    <s v="投稿者"/>
    <x v="0"/>
    <x v="0"/>
  </r>
  <r>
    <x v="1"/>
    <x v="5"/>
    <s v="127"/>
    <s v="ホテル法華クラブ札幌"/>
    <s v="初めて利用しました。立地、スタッフさん達も◎セパレートツインという新しいタイプのお部屋。とても良かったのでまた泊まりたいです。大浴場もあるし、選べるシャンプー達。すぐそばに居酒屋などもあるし過ごしやすいホテルだと思います。もう少し料金が安いと良いな。"/>
    <x v="3"/>
    <n v="5"/>
    <n v="4"/>
    <n v="5"/>
    <n v="5"/>
    <n v="5"/>
    <s v="-"/>
    <x v="0"/>
    <x v="0"/>
    <d v="2021-03-26T00:00:00"/>
    <s v="ゆい8086"/>
    <x v="2"/>
    <x v="1"/>
  </r>
  <r>
    <x v="1"/>
    <x v="5"/>
    <s v="153293"/>
    <s v="ラ・ジェント・ステイ札幌大通"/>
    <s v="孫の誕生日祝いのため利用しました。立地もよくまた利用します。コロナ過で心配でしたが感染予防を徹底しておりあんしんしました。"/>
    <x v="1"/>
    <n v="4"/>
    <n v="4"/>
    <n v="4"/>
    <n v="4"/>
    <n v="4"/>
    <s v="-"/>
    <x v="2"/>
    <x v="0"/>
    <d v="2020-07-23T00:00:00"/>
    <s v="投稿者"/>
    <x v="0"/>
    <x v="0"/>
  </r>
  <r>
    <x v="1"/>
    <x v="5"/>
    <s v="761"/>
    <s v="テンザホテル＆スカイスパ・札幌セントラル（旧：ホテルレオパレス札幌）"/>
    <s v="お風呂はサウナもあり、浴場は十分。無料のマッサージ機は高性能で危うく寝落ちするところ。朝食は今まで利用したビジネスホテルの中でも３指に入るグレードの高さ。スタッフさんのお声がけでついつい食べ過ぎてしまいました。札幌出張の際にはまた必ずお世話になりたい！"/>
    <x v="0"/>
    <n v="5"/>
    <n v="4"/>
    <n v="4"/>
    <n v="4"/>
    <n v="5"/>
    <n v="5"/>
    <x v="1"/>
    <x v="1"/>
    <d v="2021-04-25T00:00:00"/>
    <s v="投稿者"/>
    <x v="0"/>
    <x v="0"/>
  </r>
  <r>
    <x v="1"/>
    <x v="5"/>
    <s v="5903"/>
    <s v="ホテルマイステイズプレミア札幌パーク"/>
    <s v="TERRAの食事と雰囲気がとても良かったです。お風呂も広く大満足でした。"/>
    <x v="0"/>
    <n v="4"/>
    <n v="4"/>
    <n v="4"/>
    <n v="4"/>
    <n v="5"/>
    <n v="5"/>
    <x v="0"/>
    <x v="0"/>
    <d v="2021-02-14T00:00:00"/>
    <s v="投稿者"/>
    <x v="0"/>
    <x v="0"/>
  </r>
  <r>
    <x v="1"/>
    <x v="5"/>
    <s v="108142"/>
    <s v="ホテルルートイン札幌中央"/>
    <s v="5連泊で利用させてもらいました。リーズナブルな料金なのに、朝食の品数が豊富で大浴場もあり、お部屋も快適な広さで連泊しても全くストレスなく過ごせました。朝食が美味しいので、食べすぎて体重が増加ちゃいました（笑）（練乳バターパンがお気に入りです）次回もぜひ利用させて頂きます。"/>
    <x v="0"/>
    <n v="5"/>
    <n v="4"/>
    <n v="5"/>
    <n v="4"/>
    <n v="5"/>
    <n v="5"/>
    <x v="2"/>
    <x v="1"/>
    <d v="2020-02-23T00:00:00"/>
    <s v="投稿者"/>
    <x v="0"/>
    <x v="0"/>
  </r>
  <r>
    <x v="1"/>
    <x v="5"/>
    <s v="70730"/>
    <s v="スーパーホテル札幌・すすきの　天然温泉　空沼の湯"/>
    <s v="ホテルの入口がわかりづらかった。"/>
    <x v="3"/>
    <n v="3"/>
    <n v="3"/>
    <n v="3"/>
    <n v="3"/>
    <n v="3"/>
    <n v="2"/>
    <x v="0"/>
    <x v="1"/>
    <d v="2020-09-25T00:00:00"/>
    <s v="honda7426"/>
    <x v="2"/>
    <x v="2"/>
  </r>
  <r>
    <x v="1"/>
    <x v="5"/>
    <s v="139991"/>
    <s v="ベッセルイン札幌中島公園（全室禁煙）"/>
    <s v="いつも清潔で快適です。朝食は素晴らしい！コロナ対策で6:00から営業しておりお客さんも皆手袋着用し安心できます。"/>
    <x v="0"/>
    <n v="4"/>
    <n v="4"/>
    <n v="5"/>
    <n v="5"/>
    <n v="4"/>
    <n v="5"/>
    <x v="1"/>
    <x v="4"/>
    <d v="2020-10-08T00:00:00"/>
    <s v="投稿者"/>
    <x v="0"/>
    <x v="0"/>
  </r>
  <r>
    <x v="1"/>
    <x v="5"/>
    <s v="176801"/>
    <s v="ホテルウィングインターナショナル札幌すすきの（２０２０年１月１６日オープン）"/>
    <s v="新しくてきれいでした。"/>
    <x v="3"/>
    <n v="3"/>
    <n v="3"/>
    <n v="3"/>
    <n v="3"/>
    <n v="3"/>
    <n v="3"/>
    <x v="1"/>
    <x v="1"/>
    <d v="2020-02-13T00:00:00"/>
    <s v="kennta7013"/>
    <x v="2"/>
    <x v="2"/>
  </r>
  <r>
    <x v="1"/>
    <x v="5"/>
    <s v="166162"/>
    <s v="レッドプラネット札幌すすきの南"/>
    <s v="2回目の宿泊です。今回は一人でした。広いベッドでゆっくり眠れました。コロナ禍って事で破格の料金。飲みに出た時はまた利用したいです。タクシー代より安いです。ありがとうございます。欲を言わしてもらえば日本茶じゃなくてレギュラーコーヒー有ると良い。"/>
    <x v="1"/>
    <n v="3"/>
    <n v="4"/>
    <n v="4"/>
    <n v="3"/>
    <n v="4"/>
    <s v="-"/>
    <x v="0"/>
    <x v="1"/>
    <d v="2021-04-17T00:00:00"/>
    <s v="投稿者"/>
    <x v="0"/>
    <x v="0"/>
  </r>
  <r>
    <x v="1"/>
    <x v="5"/>
    <s v="181195"/>
    <s v="ＡＬＰＨＡＢＥＤ　ＩＮＮ　札幌大通公園（２０２１年２月１日オープン）"/>
    <s v="友人３人と宿泊しました。全体的に明かりが暗く落ち着いた雰囲気のお部屋でリラックスして過ごすことができました。食器やグラスもあったのでとても助かりました。また利用したいと思えるホテルでした。"/>
    <x v="1"/>
    <n v="4"/>
    <n v="4"/>
    <n v="4"/>
    <n v="5"/>
    <n v="4"/>
    <s v="-"/>
    <x v="0"/>
    <x v="2"/>
    <d v="2021-01-24T00:00:00"/>
    <s v="投稿者"/>
    <x v="0"/>
    <x v="0"/>
  </r>
  <r>
    <x v="1"/>
    <x v="5"/>
    <s v="761"/>
    <s v="テンザホテル＆スカイスパ・札幌セントラル（旧：ホテルレオパレス札幌）"/>
    <s v="また行きたい旅館です。料理も　部屋も最高！"/>
    <x v="0"/>
    <n v="5"/>
    <n v="5"/>
    <n v="5"/>
    <n v="5"/>
    <n v="5"/>
    <n v="5"/>
    <x v="0"/>
    <x v="3"/>
    <d v="2020-09-19T00:00:00"/>
    <s v="貴&amp;晴"/>
    <x v="4"/>
    <x v="1"/>
  </r>
  <r>
    <x v="1"/>
    <x v="5"/>
    <s v="160778"/>
    <s v="ＵＮＷＩＮＤ　ＨＯＴＥＬ＆ＢＡＲ　ＳＡＰＰＯＲＯ（アンワインド　ホテル　＆　バー　札幌）"/>
    <s v="すごく可愛いお部屋でした。朝届いた朝ごはんも素敵でした。"/>
    <x v="0"/>
    <n v="5"/>
    <n v="5"/>
    <n v="5"/>
    <n v="4"/>
    <n v="3"/>
    <n v="5"/>
    <x v="0"/>
    <x v="2"/>
    <d v="2020-10-07T00:00:00"/>
    <s v="投稿者"/>
    <x v="0"/>
    <x v="0"/>
  </r>
  <r>
    <x v="1"/>
    <x v="5"/>
    <s v="182192"/>
    <s v="天然温泉ホテルリブマックスＰＲＥＭＩＵＭ札幌大通公園"/>
    <s v="中心部から少し距離があるが良かったですサウナはサイコーでした"/>
    <x v="1"/>
    <n v="4"/>
    <n v="3"/>
    <n v="4"/>
    <n v="4"/>
    <n v="5"/>
    <s v="-"/>
    <x v="0"/>
    <x v="1"/>
    <d v="2021-03-20T00:00:00"/>
    <s v="投稿者"/>
    <x v="0"/>
    <x v="0"/>
  </r>
  <r>
    <x v="1"/>
    <x v="5"/>
    <s v="146123"/>
    <s v="ホテルリリーフ札幌すすきの"/>
    <s v="利用しやすい"/>
    <x v="1"/>
    <n v="4"/>
    <n v="4"/>
    <n v="3"/>
    <n v="3"/>
    <n v="3"/>
    <s v="-"/>
    <x v="0"/>
    <x v="1"/>
    <d v="2020-09-12T00:00:00"/>
    <s v="投稿者"/>
    <x v="0"/>
    <x v="0"/>
  </r>
  <r>
    <x v="1"/>
    <x v="5"/>
    <s v="179365"/>
    <s v="クインテッサホテル札幌すすきの"/>
    <s v="安くて場所はよかった。でも、宿泊した部屋がスタッフの掃除器具の部屋前で朝うるさかった。"/>
    <x v="3"/>
    <n v="3"/>
    <n v="4"/>
    <n v="3"/>
    <n v="3"/>
    <n v="3"/>
    <s v="-"/>
    <x v="0"/>
    <x v="1"/>
    <d v="2021-03-09T00:00:00"/>
    <s v="ヨチコ5869"/>
    <x v="3"/>
    <x v="1"/>
  </r>
  <r>
    <x v="1"/>
    <x v="5"/>
    <s v="10888"/>
    <s v="リッチモンドホテル札幌大通"/>
    <s v="404の部屋に案内された時は、変更してもらおうか一瞬悩みました。スタッフさんに尋ねると”何か(^^)？”という反応だったので、中々ホテルに泊まる経験もない、且つワガママかなとも思い言わなかった事を後悔もしました。しかし室内や朝食は満足のいくものだったので利用して良かったです。アメニティーも揃っていて綺麗に掃除されていました。気にし過ぎなだけかもしれませんが、部屋番号だけ気になりましたが、また利用させて頂きます。"/>
    <x v="1"/>
    <n v="3"/>
    <n v="5"/>
    <n v="4"/>
    <n v="5"/>
    <n v="5"/>
    <n v="5"/>
    <x v="1"/>
    <x v="1"/>
    <d v="2021-02-05T00:00:00"/>
    <s v="投稿者"/>
    <x v="0"/>
    <x v="0"/>
  </r>
  <r>
    <x v="1"/>
    <x v="5"/>
    <s v="179365"/>
    <s v="クインテッサホテル札幌すすきの"/>
    <s v="友達家族と宿泊しました。部屋も隣りにしてくださり、電話対応もとても親切でした。お部屋から観覧車がとても綺麗に見えて子どもたちもとても喜んでいました。"/>
    <x v="0"/>
    <n v="5"/>
    <n v="5"/>
    <n v="5"/>
    <n v="5"/>
    <n v="5"/>
    <s v="-"/>
    <x v="0"/>
    <x v="0"/>
    <d v="2020-08-21T00:00:00"/>
    <s v="投稿者"/>
    <x v="0"/>
    <x v="0"/>
  </r>
  <r>
    <x v="1"/>
    <x v="5"/>
    <s v="449"/>
    <s v="ホテル　サッポロメッツ"/>
    <s v="立地、サービス、コストパフォーマンス、全て満足です。"/>
    <x v="0"/>
    <n v="5"/>
    <n v="5"/>
    <n v="5"/>
    <n v="5"/>
    <n v="5"/>
    <s v="-"/>
    <x v="1"/>
    <x v="1"/>
    <d v="2020-08-06T00:00:00"/>
    <s v="投稿者"/>
    <x v="0"/>
    <x v="0"/>
  </r>
  <r>
    <x v="1"/>
    <x v="5"/>
    <s v="79254"/>
    <s v="ホテル京阪　札幌"/>
    <s v="部屋が思ったより小さかった。"/>
    <x v="3"/>
    <n v="3"/>
    <n v="3"/>
    <n v="2"/>
    <n v="4"/>
    <n v="2"/>
    <s v="-"/>
    <x v="0"/>
    <x v="0"/>
    <d v="2020-08-10T00:00:00"/>
    <s v="投稿者"/>
    <x v="0"/>
    <x v="0"/>
  </r>
  <r>
    <x v="1"/>
    <x v="5"/>
    <s v="31454"/>
    <s v="狸の湯　ドーミーイン札幌ＡＮＮＥＸ（ドーミーイン・御宿野乃　ホテルズグループ）"/>
    <s v="息子が朝食で４杯食べていました。大変満足しています。"/>
    <x v="0"/>
    <n v="4"/>
    <n v="5"/>
    <n v="5"/>
    <n v="4"/>
    <n v="3"/>
    <n v="4"/>
    <x v="0"/>
    <x v="0"/>
    <d v="2021-03-24T00:00:00"/>
    <s v="投稿者"/>
    <x v="0"/>
    <x v="0"/>
  </r>
  <r>
    <x v="1"/>
    <x v="5"/>
    <s v="172398"/>
    <s v="ベッセルホテルカンパーナすすきの（全室禁煙）"/>
    <s v="3人で利用したのでスーツケースを広げるとチョット狭く感じます。しかし朝食大浴場が最高でした"/>
    <x v="0"/>
    <n v="5"/>
    <n v="5"/>
    <n v="5"/>
    <n v="5"/>
    <n v="5"/>
    <n v="5"/>
    <x v="0"/>
    <x v="0"/>
    <d v="2020-11-21T00:00:00"/>
    <s v="投稿者"/>
    <x v="0"/>
    <x v="0"/>
  </r>
  <r>
    <x v="1"/>
    <x v="5"/>
    <s v="70234"/>
    <s v="ホテルリソルトリニティ札幌"/>
    <s v="近くにコンビニがあって、便利でした。お部屋も思ったより広くてよかったです。"/>
    <x v="0"/>
    <n v="4"/>
    <n v="4"/>
    <n v="4"/>
    <n v="5"/>
    <n v="5"/>
    <s v="-"/>
    <x v="0"/>
    <x v="3"/>
    <d v="2020-10-31T00:00:00"/>
    <s v="投稿者"/>
    <x v="0"/>
    <x v="0"/>
  </r>
  <r>
    <x v="1"/>
    <x v="5"/>
    <s v="142610"/>
    <s v="ネストホテル札幌駅前"/>
    <s v="12泊で利用しましたが、近隣に商業施設が集中しており大変便利な場所でした。ホテルも綺麗で部屋も満足でした。"/>
    <x v="0"/>
    <n v="4"/>
    <n v="5"/>
    <n v="5"/>
    <n v="5"/>
    <n v="4"/>
    <s v="-"/>
    <x v="1"/>
    <x v="1"/>
    <d v="2020-08-23T00:00:00"/>
    <s v="タッちん1969"/>
    <x v="2"/>
    <x v="2"/>
  </r>
  <r>
    <x v="1"/>
    <x v="5"/>
    <s v="109107"/>
    <s v="イビススタイルズ札幌"/>
    <s v="きれい"/>
    <x v="0"/>
    <n v="4"/>
    <n v="5"/>
    <n v="5"/>
    <n v="4"/>
    <n v="5"/>
    <s v="-"/>
    <x v="0"/>
    <x v="1"/>
    <d v="2021-03-26T00:00:00"/>
    <s v="投稿者"/>
    <x v="0"/>
    <x v="0"/>
  </r>
  <r>
    <x v="1"/>
    <x v="5"/>
    <s v="72781"/>
    <s v="ＪＲイン札幌"/>
    <s v="コンビニが近くにあるのでお酒が足りなくなった時便利でした。部屋でWi-Fiを使おうとしたら1M切って動画が見れない状況でした。フロントに説明してルーターをリセットしてもらい何とか正常な速度になりました。入室時前に確認して欲しいです。朝食付きとのことでしがパン食ここは記載に書いてないので最初に教えておいて欲しいです。線路沿いのホテルなので結構音が気になります。"/>
    <x v="3"/>
    <n v="3"/>
    <n v="2"/>
    <n v="3"/>
    <n v="2"/>
    <n v="2"/>
    <n v="2"/>
    <x v="0"/>
    <x v="1"/>
    <d v="2020-01-02T00:00:00"/>
    <s v="投稿者"/>
    <x v="0"/>
    <x v="0"/>
  </r>
  <r>
    <x v="1"/>
    <x v="5"/>
    <s v="179353"/>
    <s v="ＯＮＳＥＮ　ＲＹＯＫＡＮ　由縁　札幌"/>
    <s v="札幌駅より徒歩圏内の好立地ながら、温泉にも入ることができ、寛げるホテルでした。また、朝食が素晴らしく、ちょっとした名割烹で出されるほどの高水準であったと思います。館内、お部屋も清潔感に溢れおすすめのお宿です。"/>
    <x v="1"/>
    <n v="4"/>
    <n v="4"/>
    <n v="4"/>
    <n v="4"/>
    <n v="3"/>
    <n v="5"/>
    <x v="0"/>
    <x v="0"/>
    <d v="2021-05-05T00:00:00"/>
    <s v="投稿者"/>
    <x v="0"/>
    <x v="0"/>
  </r>
  <r>
    <x v="1"/>
    <x v="5"/>
    <s v="172272"/>
    <s v="京王プレリアホテル札幌"/>
    <s v="予約制のスポーツジムが良かったです。他人に気兼ねなく利用できました。北海道の冬は寒いので大浴場にサウナがあれば満点です。札幌の常宿にします。"/>
    <x v="0"/>
    <n v="5"/>
    <n v="5"/>
    <n v="5"/>
    <n v="5"/>
    <n v="4"/>
    <s v="-"/>
    <x v="0"/>
    <x v="1"/>
    <d v="2020-12-28T00:00:00"/>
    <s v="yasu-504"/>
    <x v="2"/>
    <x v="2"/>
  </r>
  <r>
    <x v="1"/>
    <x v="5"/>
    <s v="179365"/>
    <s v="クインテッサホテル札幌すすきの"/>
    <s v="すすきの駅からすぐです。近くに飲食店もあるのでよかったと思います。"/>
    <x v="0"/>
    <n v="3"/>
    <n v="4"/>
    <n v="5"/>
    <n v="4"/>
    <n v="3"/>
    <s v="-"/>
    <x v="0"/>
    <x v="3"/>
    <d v="2021-04-11T00:00:00"/>
    <s v="投稿者"/>
    <x v="0"/>
    <x v="0"/>
  </r>
  <r>
    <x v="1"/>
    <x v="5"/>
    <s v="178396"/>
    <s v="ザ　ノット　札幌（２０２０年８月１日グランドオープン）"/>
    <s v="すすきの、大通りに徒歩圏内。しかも西3に面しているので地下鉄、市電、タクシーを利用しやすく至便。新しいだけあって非常にきれいで、内装、調度すべてにおいてビジネスホテルとよりはもう少し上の高級感がある。"/>
    <x v="1"/>
    <n v="4"/>
    <n v="5"/>
    <n v="4"/>
    <n v="3"/>
    <n v="4"/>
    <s v="-"/>
    <x v="0"/>
    <x v="0"/>
    <d v="2020-12-30T00:00:00"/>
    <s v="Mario6255"/>
    <x v="2"/>
    <x v="2"/>
  </r>
  <r>
    <x v="1"/>
    <x v="5"/>
    <s v="109107"/>
    <s v="イビススタイルズ札幌"/>
    <s v="立地、値段、チェックアウトの時間、駐車場無料、スタッフの対応全て大満足です。"/>
    <x v="0"/>
    <n v="5"/>
    <n v="5"/>
    <n v="5"/>
    <n v="5"/>
    <n v="3"/>
    <s v="-"/>
    <x v="0"/>
    <x v="1"/>
    <d v="2020-10-15T00:00:00"/>
    <s v="投稿者"/>
    <x v="0"/>
    <x v="0"/>
  </r>
  <r>
    <x v="1"/>
    <x v="5"/>
    <s v="68288"/>
    <s v="ホテルマイステイズ札幌駅北口"/>
    <s v="アメニティは各部屋に全て置いてあれば満点でしたね．一部がロビーにありました．それ以外は部屋も比較的広く好印象です．"/>
    <x v="0"/>
    <n v="5"/>
    <n v="5"/>
    <n v="4"/>
    <n v="4"/>
    <n v="4"/>
    <n v="5"/>
    <x v="0"/>
    <x v="1"/>
    <d v="2020-09-20T00:00:00"/>
    <s v="投稿者"/>
    <x v="0"/>
    <x v="0"/>
  </r>
  <r>
    <x v="1"/>
    <x v="5"/>
    <s v="9515"/>
    <s v="札幌プリンスホテル"/>
    <s v="最近はどこでもペットボトルの水が部屋に置いてあるのに、このホテルはない。又、マグカップもない。中国料理と露天風呂が良かったのに残念です"/>
    <x v="2"/>
    <n v="4"/>
    <n v="3"/>
    <n v="4"/>
    <n v="1"/>
    <n v="4"/>
    <n v="4"/>
    <x v="0"/>
    <x v="1"/>
    <d v="2021-01-15T00:00:00"/>
    <s v="投稿者"/>
    <x v="0"/>
    <x v="0"/>
  </r>
  <r>
    <x v="1"/>
    <x v="5"/>
    <s v="54615"/>
    <s v="ホテルビスタ札幌　中島公園"/>
    <s v="先日利用させて頂きました。トイレとバスがセパレートされておりとても快適でした。また利用させて頂きます。"/>
    <x v="1"/>
    <n v="3"/>
    <n v="4"/>
    <n v="4"/>
    <n v="3"/>
    <n v="4"/>
    <n v="3"/>
    <x v="0"/>
    <x v="1"/>
    <d v="2020-09-11T00:00:00"/>
    <s v="投稿者"/>
    <x v="0"/>
    <x v="0"/>
  </r>
  <r>
    <x v="1"/>
    <x v="5"/>
    <s v="172505"/>
    <s v="レンブラントスタイル札幌（２０１９年８月１日グランドオープン）"/>
    <s v="昔よく食べたドムドムルームが懐かしかった。細部に渡ってコンセプトが明確で良かった。こんな形で北海道に帰ってくると思わなかった。朝食にドムドムコーナーがあれば最高だと思う。ドムぞう君ありがとう！"/>
    <x v="1"/>
    <n v="4"/>
    <n v="3"/>
    <n v="5"/>
    <n v="4"/>
    <n v="3"/>
    <n v="5"/>
    <x v="0"/>
    <x v="0"/>
    <d v="2020-03-02T00:00:00"/>
    <s v="投稿者"/>
    <x v="0"/>
    <x v="0"/>
  </r>
  <r>
    <x v="1"/>
    <x v="5"/>
    <s v="179085"/>
    <s v="ＪＲイン札幌北２条（２０２０年１０月２日オープン）"/>
    <s v="とても快適でした。設備の中でいいと思ったのはTV(角度が変えられる）、目覚まし時計、テッシュボックス、枕（自分で選んだ）機会があれば、是非また伺いたいです。"/>
    <x v="0"/>
    <n v="4"/>
    <n v="4"/>
    <n v="5"/>
    <n v="5"/>
    <n v="4"/>
    <n v="4"/>
    <x v="0"/>
    <x v="1"/>
    <d v="2020-10-20T00:00:00"/>
    <s v="投稿者"/>
    <x v="0"/>
    <x v="0"/>
  </r>
  <r>
    <x v="1"/>
    <x v="5"/>
    <s v="178964"/>
    <s v="ＦＯＲＺＡ　ホテルフォルツァ札幌駅前（２０２０年８月オープン）"/>
    <s v="8月21日に宿泊しました。札幌駅、時計台、旧北海道庁にも近く、とても立地が良かったです。お部屋は清潔で広く、バス、トイレも別になっていて広く、とても使いやすかったです。お部屋の内装もスタイリッシュでセンスが良く、とても気に入りました。また、朝食も健康的なメニューでよかったです。大変満足しました。また宿泊したいです。"/>
    <x v="0"/>
    <n v="4"/>
    <n v="5"/>
    <n v="5"/>
    <n v="5"/>
    <n v="5"/>
    <n v="4"/>
    <x v="1"/>
    <x v="1"/>
    <d v="2020-08-21T00:00:00"/>
    <s v="投稿者"/>
    <x v="0"/>
    <x v="0"/>
  </r>
  <r>
    <x v="1"/>
    <x v="5"/>
    <s v="145066"/>
    <s v="ホテル　ローヤルステイ・サッポロ"/>
    <s v="楽天で予約して明記されてた額より支払った額が高かった。初めて！面倒だったから払ったけど"/>
    <x v="2"/>
    <n v="2"/>
    <n v="4"/>
    <n v="3"/>
    <n v="2"/>
    <n v="2"/>
    <s v="-"/>
    <x v="0"/>
    <x v="0"/>
    <d v="2020-08-11T00:00:00"/>
    <s v="投稿者"/>
    <x v="0"/>
    <x v="0"/>
  </r>
  <r>
    <x v="1"/>
    <x v="5"/>
    <s v="76356"/>
    <s v="ホテルビスタ札幌［大通］"/>
    <s v="お部屋はツインながらもコンパクトではありましたがバストイレ別でとても使い勝手が良かったです！また食べ歩きや飲み歩きお買い物など立地は最高でした。"/>
    <x v="1"/>
    <n v="3"/>
    <n v="5"/>
    <n v="4"/>
    <n v="4"/>
    <n v="3"/>
    <n v="3"/>
    <x v="0"/>
    <x v="3"/>
    <d v="2020-09-05T00:00:00"/>
    <s v="ｂｙ1月10日"/>
    <x v="3"/>
    <x v="2"/>
  </r>
  <r>
    <x v="1"/>
    <x v="5"/>
    <s v="179085"/>
    <s v="ＪＲイン札幌北２条（２０２０年１０月２日オープン）"/>
    <s v="札幌市民ですが、自宅で深夜の騒音に悩まされており、たまにはゆっくり眠りたいと思い、こちらを予約。新築なので、当たり前ですが、どこもかしこも清潔できれいでオシャレでした。シャワーブースと洗面所とトイレが分かれていて、部屋自体が狭いのですが、窮屈な感じはしませんでした。平日木曜の19時台に大浴場に行ったら、先客がおらず貸切状態。のんびりゆっくりできました。クレンジング、化粧水、保湿ジェルまで備わっていて、さらにドライヤーがダイソンでした…！これはすごい。ポイント高すぎます。大浴場の外にも広々とした休憩スペースがあったり、自分の好みの枕を選べたりと、ほんとに至れり尽くせりで、また泊まりに行きたいと思います。ただひとつだけ気になったことが。ホテルの方がカードキー入れに名前を書いてくださったのですが、敬称なしで呼び捨て状態だったので、様をつけたほうがいいと思います。"/>
    <x v="1"/>
    <n v="4"/>
    <n v="4"/>
    <n v="5"/>
    <n v="5"/>
    <n v="4"/>
    <s v="-"/>
    <x v="2"/>
    <x v="1"/>
    <d v="2020-11-05T00:00:00"/>
    <s v="投稿者"/>
    <x v="0"/>
    <x v="0"/>
  </r>
  <r>
    <x v="1"/>
    <x v="5"/>
    <s v="179085"/>
    <s v="ＪＲイン札幌北２条（２０２０年１０月２日オープン）"/>
    <s v="10/2オープンの日に宿泊しました。フロント受付は3ん人態勢でしたが、結構順番待ちとなりました。部屋・施設はオープン日でしたので極上の綺麗さで大変気に入りました。翌朝のモーニングセットも美味しかったです。機会があればまた宿泊したいと思います。"/>
    <x v="0"/>
    <n v="4"/>
    <n v="4"/>
    <n v="5"/>
    <n v="5"/>
    <n v="5"/>
    <n v="5"/>
    <x v="1"/>
    <x v="1"/>
    <d v="2020-10-02T00:00:00"/>
    <s v="投稿者"/>
    <x v="0"/>
    <x v="0"/>
  </r>
  <r>
    <x v="1"/>
    <x v="5"/>
    <s v="72781"/>
    <s v="ＪＲイン札幌"/>
    <s v="清潔感があり、よかったです。食事の種類がもっとあればよかったです。満足できる旅行になりました。ありがとうございました。"/>
    <x v="1"/>
    <n v="4"/>
    <n v="5"/>
    <n v="5"/>
    <n v="5"/>
    <n v="3"/>
    <n v="3"/>
    <x v="0"/>
    <x v="2"/>
    <d v="2020-11-21T00:00:00"/>
    <s v="投稿者"/>
    <x v="0"/>
    <x v="0"/>
  </r>
  <r>
    <x v="1"/>
    <x v="5"/>
    <s v="14019"/>
    <s v="ドーミーインＰＲＥＭＩＵＭ札幌（ドーミーイン・御宿野乃　ホテルズグループ）"/>
    <s v="朝食はバラエティに飛んでいて楽しみなのですが、海鮮丼のイカがあまりに固く噛み切れないほどでした。そこだけが気になりました。"/>
    <x v="1"/>
    <n v="4"/>
    <n v="2"/>
    <n v="3"/>
    <n v="3"/>
    <n v="4"/>
    <n v="2"/>
    <x v="1"/>
    <x v="1"/>
    <d v="2021-04-18T00:00:00"/>
    <s v="投稿者"/>
    <x v="0"/>
    <x v="0"/>
  </r>
  <r>
    <x v="1"/>
    <x v="5"/>
    <s v="140844"/>
    <s v="アパホテル＜札幌すすきの駅前＞"/>
    <s v="ロビーに座れるスペースがあれば"/>
    <x v="0"/>
    <n v="4"/>
    <n v="5"/>
    <n v="5"/>
    <n v="5"/>
    <n v="4"/>
    <s v="-"/>
    <x v="1"/>
    <x v="1"/>
    <d v="2020-07-07T00:00:00"/>
    <s v="投稿者"/>
    <x v="0"/>
    <x v="0"/>
  </r>
  <r>
    <x v="1"/>
    <x v="5"/>
    <s v="140844"/>
    <s v="アパホテル＜札幌すすきの駅前＞"/>
    <s v="地下鉄駅が近いのが便利でした"/>
    <x v="3"/>
    <n v="3"/>
    <n v="4"/>
    <n v="3"/>
    <n v="3"/>
    <n v="3"/>
    <s v="-"/>
    <x v="0"/>
    <x v="1"/>
    <d v="2020-08-14T00:00:00"/>
    <s v="jun-chan1091"/>
    <x v="2"/>
    <x v="2"/>
  </r>
  <r>
    <x v="1"/>
    <x v="5"/>
    <s v="146123"/>
    <s v="ホテルリリーフ札幌すすきの"/>
    <s v="朝食付きプランを利用させて頂きました。部屋の雰囲気も良く快適に過ごせました。バスルームがもう少し広ければ最高です。朝食会場も清潔感を感じ、とても美味しく、特に、マグロの漬けをお代わりして頂きました。駐車場も事前に予約出来、とても助かりました。また利用させて頂きたいと思いました。"/>
    <x v="0"/>
    <n v="5"/>
    <n v="3"/>
    <n v="5"/>
    <n v="5"/>
    <n v="3"/>
    <n v="5"/>
    <x v="2"/>
    <x v="1"/>
    <d v="2021-02-06T00:00:00"/>
    <s v="投稿者"/>
    <x v="0"/>
    <x v="0"/>
  </r>
  <r>
    <x v="1"/>
    <x v="5"/>
    <s v="5253"/>
    <s v="ホテルニューバジェット札幌"/>
    <s v="シャワーヘッドが壁側に向けられ蛇口をひねっても自分にかからない用してあったのはよかったです。"/>
    <x v="0"/>
    <n v="5"/>
    <n v="5"/>
    <n v="5"/>
    <n v="5"/>
    <n v="4"/>
    <n v="4"/>
    <x v="0"/>
    <x v="1"/>
    <d v="2020-02-09T00:00:00"/>
    <s v="投稿者"/>
    <x v="0"/>
    <x v="0"/>
  </r>
  <r>
    <x v="1"/>
    <x v="5"/>
    <s v="127"/>
    <s v="ホテル法華クラブ札幌"/>
    <s v="全体的に清潔感のあるホテルでした。部屋の清掃は完璧に入りますし、受付のお姉さんの対応も完璧。部屋から地下の温泉までエレベーターを使って他の人と会わずに行けるので快適でした。コインランドリーもキレイで長期滞在にもオススメです。"/>
    <x v="0"/>
    <n v="5"/>
    <n v="5"/>
    <n v="5"/>
    <n v="5"/>
    <n v="5"/>
    <s v="-"/>
    <x v="0"/>
    <x v="0"/>
    <d v="2020-11-02T00:00:00"/>
    <s v="投稿者"/>
    <x v="0"/>
    <x v="0"/>
  </r>
  <r>
    <x v="1"/>
    <x v="5"/>
    <s v="50747"/>
    <s v="天然温泉プレミアホテル―ＣＡＢＩＮ―札幌"/>
    <s v="弁当美味しいです。毎回頼んでます。"/>
    <x v="1"/>
    <n v="3"/>
    <n v="3"/>
    <n v="3"/>
    <n v="3"/>
    <n v="5"/>
    <n v="4"/>
    <x v="1"/>
    <x v="1"/>
    <d v="2021-01-24T00:00:00"/>
    <s v="投稿者"/>
    <x v="0"/>
    <x v="0"/>
  </r>
  <r>
    <x v="1"/>
    <x v="5"/>
    <s v="108414"/>
    <s v="東横イン札幌駅北口"/>
    <s v="駅近で良かった。"/>
    <x v="1"/>
    <n v="3"/>
    <n v="4"/>
    <n v="3"/>
    <n v="2"/>
    <n v="3"/>
    <n v="3"/>
    <x v="1"/>
    <x v="1"/>
    <d v="2020-07-08T00:00:00"/>
    <s v="投稿者"/>
    <x v="0"/>
    <x v="0"/>
  </r>
  <r>
    <x v="1"/>
    <x v="5"/>
    <s v="177743"/>
    <s v="Ｔマークシティホテル札幌大通"/>
    <s v="ワンランク上"/>
    <x v="0"/>
    <n v="5"/>
    <n v="5"/>
    <n v="5"/>
    <n v="5"/>
    <n v="5"/>
    <s v="-"/>
    <x v="1"/>
    <x v="1"/>
    <d v="2020-09-14T00:00:00"/>
    <s v="投稿者"/>
    <x v="0"/>
    <x v="0"/>
  </r>
  <r>
    <x v="1"/>
    <x v="5"/>
    <s v="4685"/>
    <s v="ホテルパールシティ札幌"/>
    <s v="ドートルコーヒーの朝食がとても美味しかったし、フロントスタッフの対応もよかったと思います。そして、到着前に、もう部屋の暖房をつけてくれまして、どうもありがとうございます。寒がりなので、助かりました。快適な旅でした。また、チャンスがありましたら、泊りたいと思っています。"/>
    <x v="1"/>
    <n v="4"/>
    <n v="4"/>
    <n v="4"/>
    <n v="4"/>
    <n v="4"/>
    <n v="4"/>
    <x v="0"/>
    <x v="1"/>
    <d v="2020-11-18T00:00:00"/>
    <s v="投稿者"/>
    <x v="0"/>
    <x v="0"/>
  </r>
  <r>
    <x v="1"/>
    <x v="5"/>
    <s v="139991"/>
    <s v="ベッセルイン札幌中島公園（全室禁煙）"/>
    <s v="出張利用です。札幌エリアは新オープンのビジネスホテルが多く、オープン初期に低価格で利用できる事も多数あったので、久しぶりにこちらに宿泊しました。しかしデータが残っているのでしょうか、フロントで予約名を告げると、『いつもご利用ありがとうございます』という一言をいただきました。これだけで気持ちよく宿泊できるというものです。こちらのホテルは、立地、部屋の快適さ、備品等ビジネスホテルに必要な要素が高いレベルですし、朝食バイキングの種類の豊富さとレベルの高さにも満足できます。初めて利用した時はまだ新しかったのですが、年を経るとハード面は影響を受けてしまいますが、ソフト面はますます充実されていきているように思いました。また機会があれば宿泊します。"/>
    <x v="0"/>
    <n v="5"/>
    <n v="5"/>
    <n v="5"/>
    <n v="5"/>
    <n v="5"/>
    <n v="5"/>
    <x v="1"/>
    <x v="1"/>
    <d v="2021-03-26T00:00:00"/>
    <s v="ＦＵＮＡ－Ｐ"/>
    <x v="2"/>
    <x v="2"/>
  </r>
  <r>
    <x v="1"/>
    <x v="5"/>
    <s v="501"/>
    <s v="札幌東急ＲＥＩホテル"/>
    <s v="立地は大変良いが、建物は古びてきている。トイレは座ると水が注入され、流す時も流れる音が大きく昔のトイレ。また前の人が使ったウォッシュタオルがシャワーカーテンのバーに残っていて、家内は私が使ったものと思いそのまま使ってしまい、後で前の人のものと分かって清掃はダメ。"/>
    <x v="2"/>
    <n v="3"/>
    <n v="5"/>
    <n v="3"/>
    <n v="2"/>
    <n v="1"/>
    <n v="3"/>
    <x v="0"/>
    <x v="0"/>
    <d v="2020-09-13T00:00:00"/>
    <s v="投稿者"/>
    <x v="0"/>
    <x v="0"/>
  </r>
  <r>
    <x v="1"/>
    <x v="5"/>
    <s v="142610"/>
    <s v="ネストホテル札幌駅前"/>
    <s v="立地はとても良かったです、札幌駅・大通公園・HTB本社等観光には便利です。コロナ対策がしっかりしていて滞在中（３泊）は安心できました。朝食のバイキングもコロナ対策として小鉢をたくさん用意してあり満足できました。"/>
    <x v="1"/>
    <n v="4"/>
    <n v="4"/>
    <n v="4"/>
    <n v="4"/>
    <n v="3"/>
    <n v="4"/>
    <x v="0"/>
    <x v="1"/>
    <d v="2021-04-16T00:00:00"/>
    <s v="投稿者"/>
    <x v="0"/>
    <x v="0"/>
  </r>
  <r>
    <x v="1"/>
    <x v="5"/>
    <s v="146123"/>
    <s v="ホテルリリーフ札幌すすきの"/>
    <s v="1人旅出張などにはとても綺麗でいいです！"/>
    <x v="0"/>
    <n v="5"/>
    <n v="4"/>
    <n v="5"/>
    <n v="5"/>
    <n v="3"/>
    <s v="-"/>
    <x v="0"/>
    <x v="1"/>
    <d v="2020-10-17T00:00:00"/>
    <s v="さささのサトシ"/>
    <x v="9"/>
    <x v="2"/>
  </r>
  <r>
    <x v="1"/>
    <x v="5"/>
    <s v="109107"/>
    <s v="イビススタイルズ札幌"/>
    <s v="部屋の不備がありフロントに電話連絡したら、直ぐ対応してもらえたので助かりました。朝食会場の男性スタッフの接客対応が良かったです。"/>
    <x v="1"/>
    <n v="4"/>
    <n v="4"/>
    <n v="4"/>
    <n v="4"/>
    <n v="3"/>
    <n v="4"/>
    <x v="0"/>
    <x v="1"/>
    <d v="2021-04-14T00:00:00"/>
    <s v="投稿者"/>
    <x v="0"/>
    <x v="0"/>
  </r>
  <r>
    <x v="1"/>
    <x v="5"/>
    <s v="172012"/>
    <s v="ホテルリブマックス札幌すすきの"/>
    <s v="立地もよく、きれいでとても良かったです"/>
    <x v="0"/>
    <n v="4"/>
    <n v="5"/>
    <n v="5"/>
    <n v="4"/>
    <n v="4"/>
    <s v="-"/>
    <x v="0"/>
    <x v="1"/>
    <d v="2020-12-24T00:00:00"/>
    <s v="take0422jp"/>
    <x v="2"/>
    <x v="2"/>
  </r>
  <r>
    <x v="1"/>
    <x v="5"/>
    <s v="178964"/>
    <s v="ＦＯＲＺＡ　ホテルフォルツァ札幌駅前（２０２０年８月オープン）"/>
    <s v="８月１９日に宿泊しました。駅から近いし、コンビニも近い、トイレ風呂は別で広くてきれい。ＱＲコードでチェックイン・アウトがスムーズ。スタッフの対応も言うことなし！また泊まりたいホテルのひとつです。"/>
    <x v="0"/>
    <n v="4"/>
    <n v="5"/>
    <n v="5"/>
    <n v="3"/>
    <n v="4"/>
    <n v="3"/>
    <x v="0"/>
    <x v="1"/>
    <d v="2020-08-19T00:00:00"/>
    <s v="投稿者"/>
    <x v="0"/>
    <x v="0"/>
  </r>
  <r>
    <x v="1"/>
    <x v="5"/>
    <s v="18390"/>
    <s v="ホテルオークラ札幌"/>
    <s v="2020年1月宿泊スタッフさん、さすがの対応でした！部屋の音漏れが少し気になりました。窓の向きハズレ(運)barのグラス！完璧な磨き！ビールを二度頂いたのですが、ダスト泡、一つも着いてませんでした！"/>
    <x v="1"/>
    <n v="5"/>
    <n v="4"/>
    <n v="4"/>
    <n v="4"/>
    <n v="3"/>
    <n v="4"/>
    <x v="0"/>
    <x v="3"/>
    <d v="2020-01-20T00:00:00"/>
    <s v="投稿者"/>
    <x v="0"/>
    <x v="0"/>
  </r>
  <r>
    <x v="1"/>
    <x v="5"/>
    <s v="56806"/>
    <s v="ホテルルートイン　札幌駅前北口"/>
    <s v="駅前の立地で便利でした。裏側に駐車場も完備されていて、荷物を持っての移動もかなり少なく、とても良かったです。温泉は洗い場も脱衣所も少人数での利用という感じでした。コロナ禍の中でしたので、周りを気にすることなく安心して利用できました。"/>
    <x v="0"/>
    <n v="5"/>
    <n v="5"/>
    <n v="5"/>
    <n v="5"/>
    <n v="5"/>
    <n v="5"/>
    <x v="2"/>
    <x v="0"/>
    <d v="2021-02-01T00:00:00"/>
    <s v="投稿者"/>
    <x v="0"/>
    <x v="0"/>
  </r>
  <r>
    <x v="1"/>
    <x v="5"/>
    <s v="76831"/>
    <s v="ホテルさっぽろ弥生"/>
    <s v="昭和の旅館風ホテル。しょうがない、健康センターがうまくいっているから、付属のホテル業のサービスが上がる訳がない。宿泊者ファーストなら、宿泊限定で朝6時からでもお風呂を開けるべきに感じるけどね、、、。変わる雰囲気はしないよね、もったいない。"/>
    <x v="3"/>
    <n v="3"/>
    <n v="2"/>
    <n v="2"/>
    <n v="3"/>
    <n v="4"/>
    <n v="3"/>
    <x v="0"/>
    <x v="1"/>
    <d v="2021-04-01T00:00:00"/>
    <s v="投稿者"/>
    <x v="0"/>
    <x v="0"/>
  </r>
  <r>
    <x v="1"/>
    <x v="5"/>
    <s v="149340"/>
    <s v="ホテルリブマックスＢＵＤＧＥＴ札幌駅前"/>
    <s v="私用で滞在しましたが、朝の食事も美味しく頂き、JR札幌駅から至近距離のため立地についても満足しています。全てにおいて満足しており、夜も静かに過ごせ特に不満な点はありませんでしたが、強いて言えば宿泊日の最高気温が34℃、夕方も30℃近くと暑く、外から戻って暑かったためエアコンの能力上？なかなか効かなくて部屋がなかなか涼しくならなかった点ですかね。また機会があれば利用したいと思います。"/>
    <x v="1"/>
    <n v="4"/>
    <n v="5"/>
    <n v="3"/>
    <n v="4"/>
    <n v="4"/>
    <n v="4"/>
    <x v="0"/>
    <x v="1"/>
    <d v="2020-08-12T00:00:00"/>
    <s v="投稿者"/>
    <x v="0"/>
    <x v="0"/>
  </r>
  <r>
    <x v="1"/>
    <x v="5"/>
    <s v="178218"/>
    <s v="三井ガーデンホテル札幌ウエスト（２０２０年２月２０日ＯＰＥＮ）"/>
    <s v="立地が最高でした。"/>
    <x v="0"/>
    <n v="4"/>
    <n v="5"/>
    <n v="4"/>
    <n v="5"/>
    <n v="4"/>
    <s v="-"/>
    <x v="0"/>
    <x v="0"/>
    <d v="2020-11-02T00:00:00"/>
    <s v="投稿者"/>
    <x v="0"/>
    <x v="0"/>
  </r>
  <r>
    <x v="1"/>
    <x v="5"/>
    <s v="172012"/>
    <s v="ホテルリブマックス札幌すすきの"/>
    <s v="浴室のシャワーの位置が浴槽側にあり不便でしたが、その他の部屋の配置やトイレ、洗面台、浴槽が独立しており使いやすく満足できた。また、コンビニや薬局なども徒歩圏内で有意義な生活費ができました。"/>
    <x v="1"/>
    <n v="5"/>
    <n v="5"/>
    <n v="5"/>
    <n v="5"/>
    <n v="2"/>
    <s v="-"/>
    <x v="1"/>
    <x v="0"/>
    <d v="2021-03-11T00:00:00"/>
    <s v="投稿者"/>
    <x v="0"/>
    <x v="0"/>
  </r>
  <r>
    <x v="1"/>
    <x v="5"/>
    <s v="762"/>
    <s v="札幌グランドホテル"/>
    <s v="お世話になりました。以前から泊まってみたいとの思いがかないました。伝統のあるホテルは雰囲気が落ち着いていていいですね。さすが格式の高いグランドホテル。スタッフさんの接遇、お部屋、食事、素晴らしかったです。朝食はなんでも美味しかったです。部屋にティッシュがなくてリネン担当の方に連絡しましたが、それを持ってくるのに結構待ちましたが。。次回宿泊時には改善されていることを期待しております。また宿泊したいと思っていますので、よろしくお願いします。ありがとうございました。"/>
    <x v="0"/>
    <n v="5"/>
    <n v="5"/>
    <n v="5"/>
    <n v="5"/>
    <n v="5"/>
    <n v="5"/>
    <x v="2"/>
    <x v="1"/>
    <d v="2020-10-15T00:00:00"/>
    <s v="投稿者"/>
    <x v="0"/>
    <x v="0"/>
  </r>
  <r>
    <x v="1"/>
    <x v="5"/>
    <s v="127"/>
    <s v="ホテル法華クラブ札幌"/>
    <s v="シャンプーリンスが6種類有り、選べるところが良かったです。"/>
    <x v="0"/>
    <n v="4"/>
    <n v="5"/>
    <n v="5"/>
    <n v="4"/>
    <n v="4"/>
    <s v="-"/>
    <x v="1"/>
    <x v="1"/>
    <d v="2020-08-07T00:00:00"/>
    <s v="むっくん5631"/>
    <x v="1"/>
    <x v="2"/>
  </r>
  <r>
    <x v="1"/>
    <x v="5"/>
    <s v="813"/>
    <s v="新さっぽろアークシティホテル"/>
    <s v="２月24日に宿泊しました。駅から近く、お部屋は清潔でキレイでした。また利用したいと思います。"/>
    <x v="1"/>
    <n v="4"/>
    <n v="4"/>
    <n v="4"/>
    <n v="4"/>
    <n v="3"/>
    <s v="-"/>
    <x v="2"/>
    <x v="0"/>
    <d v="2021-02-24T00:00:00"/>
    <s v="投稿者"/>
    <x v="0"/>
    <x v="0"/>
  </r>
  <r>
    <x v="1"/>
    <x v="5"/>
    <s v="167676"/>
    <s v="ホテルラフィナート札幌"/>
    <s v="出張で１泊お世話になりました。フロントの女性はいつも笑顔で対応して頂き好感を持てました。１階食堂にはフリードリンクや電子レンジもあって、何かと便利でした。浴室・洗面のお湯と水の蛇口が別々にあって、毎回適温を出すのに苦労しました。駐車場は隣に３０台分ありますが、ホテル客以外も利用するため満車の場合は、割引提携外の駐車場を利用しなければならないそうです。自分が使用した際は、半分ほど空車でした。札幌出張時にはまた利用させて頂きます。"/>
    <x v="1"/>
    <n v="3"/>
    <n v="4"/>
    <n v="2"/>
    <n v="3"/>
    <n v="2"/>
    <n v="3"/>
    <x v="1"/>
    <x v="1"/>
    <d v="2021-04-05T00:00:00"/>
    <s v="投稿者"/>
    <x v="0"/>
    <x v="0"/>
  </r>
  <r>
    <x v="1"/>
    <x v="5"/>
    <s v="142610"/>
    <s v="ネストホテル札幌駅前"/>
    <s v="素泊まりなので食事等は無いので"/>
    <x v="0"/>
    <n v="3"/>
    <n v="5"/>
    <n v="3"/>
    <n v="4"/>
    <s v="-"/>
    <s v="-"/>
    <x v="1"/>
    <x v="1"/>
    <d v="2020-09-03T00:00:00"/>
    <s v="投稿者"/>
    <x v="0"/>
    <x v="0"/>
  </r>
  <r>
    <x v="1"/>
    <x v="5"/>
    <s v="813"/>
    <s v="新さっぽろアークシティホテル"/>
    <s v="部屋も綺麗になっていて大変良かったです。コロナ禍の中至る所に消毒液を配置してあり安心でした。喫煙室にも消毒液などあると安心かな～と思います"/>
    <x v="0"/>
    <n v="5"/>
    <n v="5"/>
    <n v="5"/>
    <n v="5"/>
    <n v="5"/>
    <n v="5"/>
    <x v="0"/>
    <x v="0"/>
    <d v="2020-08-09T00:00:00"/>
    <s v="投稿者"/>
    <x v="0"/>
    <x v="0"/>
  </r>
  <r>
    <x v="1"/>
    <x v="5"/>
    <s v="31454"/>
    <s v="狸の湯　ドーミーイン札幌ＡＮＮＥＸ（ドーミーイン・御宿野乃　ホテルズグループ）"/>
    <s v="テレワーク代わりに宿泊させて頂きました。サウナも利用させて頂きましたが良い気分転換になりました。"/>
    <x v="0"/>
    <n v="5"/>
    <n v="5"/>
    <n v="4"/>
    <n v="4"/>
    <n v="5"/>
    <s v="-"/>
    <x v="1"/>
    <x v="1"/>
    <d v="2021-02-14T00:00:00"/>
    <s v="投稿者"/>
    <x v="0"/>
    <x v="0"/>
  </r>
  <r>
    <x v="1"/>
    <x v="5"/>
    <s v="146123"/>
    <s v="ホテルリリーフ札幌すすきの"/>
    <s v="やや狭いが綺麗だし、ただ寝るだけなら問題ない"/>
    <x v="0"/>
    <n v="5"/>
    <n v="5"/>
    <n v="4"/>
    <n v="5"/>
    <s v="-"/>
    <s v="-"/>
    <x v="0"/>
    <x v="3"/>
    <d v="2020-07-11T00:00:00"/>
    <s v="投稿者"/>
    <x v="0"/>
    <x v="0"/>
  </r>
  <r>
    <x v="1"/>
    <x v="5"/>
    <s v="72781"/>
    <s v="ＪＲイン札幌"/>
    <s v="12月10日に宿泊しました。部屋の設備も充実して、お風呂も広くてゆっくり休むことができました。夜遅くの到着で近くのお店が閉まっていて残念でした。次回は早めにチェックインしたいと思います。コスパが高くて良いホテルです。"/>
    <x v="0"/>
    <n v="4"/>
    <n v="5"/>
    <n v="5"/>
    <n v="4"/>
    <n v="4"/>
    <n v="3"/>
    <x v="2"/>
    <x v="1"/>
    <d v="2020-12-10T00:00:00"/>
    <s v="投稿者"/>
    <x v="0"/>
    <x v="0"/>
  </r>
  <r>
    <x v="1"/>
    <x v="5"/>
    <s v="50747"/>
    <s v="天然温泉プレミアホテル―ＣＡＢＩＮ―札幌"/>
    <s v="温泉、露天風呂、サウナとお風呂が充実しており、良かったです。"/>
    <x v="0"/>
    <n v="3"/>
    <n v="2"/>
    <n v="4"/>
    <n v="3"/>
    <n v="5"/>
    <n v="5"/>
    <x v="1"/>
    <x v="1"/>
    <d v="2020-10-08T00:00:00"/>
    <s v="投稿者"/>
    <x v="0"/>
    <x v="0"/>
  </r>
  <r>
    <x v="1"/>
    <x v="5"/>
    <s v="149340"/>
    <s v="ホテルリブマックスＢＵＤＧＥＴ札幌駅前"/>
    <s v="リーズナブルで使い勝手が良い　マッサージチェアが良かった。"/>
    <x v="1"/>
    <n v="3"/>
    <n v="3"/>
    <n v="4"/>
    <n v="3"/>
    <n v="3"/>
    <s v="-"/>
    <x v="1"/>
    <x v="1"/>
    <d v="2020-06-23T00:00:00"/>
    <s v="投稿者"/>
    <x v="0"/>
    <x v="0"/>
  </r>
  <r>
    <x v="1"/>
    <x v="5"/>
    <s v="13599"/>
    <s v="アーバンホテルマルコー札幌"/>
    <s v="安かったですが、いくらなんでも部屋(ロビーも)臭すぎます。ユニットバスから下水のような臭いが漂ってました。臭いの対策をご検討された方が良いと思います。"/>
    <x v="2"/>
    <n v="3"/>
    <n v="3"/>
    <n v="1"/>
    <n v="3"/>
    <n v="2"/>
    <s v="-"/>
    <x v="0"/>
    <x v="1"/>
    <d v="2020-08-15T00:00:00"/>
    <s v="i am giant"/>
    <x v="3"/>
    <x v="2"/>
  </r>
  <r>
    <x v="1"/>
    <x v="5"/>
    <s v="31454"/>
    <s v="狸の湯　ドーミーイン札幌ＡＮＮＥＸ（ドーミーイン・御宿野乃　ホテルズグループ）"/>
    <s v="お風呂も広いし、対応も良いので安定して利用できる。"/>
    <x v="0"/>
    <n v="5"/>
    <n v="5"/>
    <n v="5"/>
    <n v="5"/>
    <n v="5"/>
    <n v="5"/>
    <x v="0"/>
    <x v="1"/>
    <d v="2020-09-18T00:00:00"/>
    <s v="airness"/>
    <x v="4"/>
    <x v="2"/>
  </r>
  <r>
    <x v="1"/>
    <x v="5"/>
    <s v="79255"/>
    <s v="メルキュールホテル札幌"/>
    <s v="とってもよかったです！大満足です"/>
    <x v="0"/>
    <n v="5"/>
    <n v="5"/>
    <n v="5"/>
    <n v="5"/>
    <n v="5"/>
    <s v="-"/>
    <x v="0"/>
    <x v="0"/>
    <d v="2021-04-04T00:00:00"/>
    <s v="投稿者"/>
    <x v="0"/>
    <x v="0"/>
  </r>
  <r>
    <x v="1"/>
    <x v="5"/>
    <s v="181422"/>
    <s v="ＫＯＫＯ　ＨＯＴＥＬ　札幌駅前"/>
    <s v="仕事帰りに利用しておりますが札幌駅・大通り駅からも近く大変重宝しております。"/>
    <x v="0"/>
    <n v="5"/>
    <n v="5"/>
    <n v="5"/>
    <n v="5"/>
    <n v="4"/>
    <s v="-"/>
    <x v="1"/>
    <x v="3"/>
    <d v="2020-12-01T00:00:00"/>
    <s v="するめ48"/>
    <x v="5"/>
    <x v="2"/>
  </r>
  <r>
    <x v="1"/>
    <x v="5"/>
    <s v="9654"/>
    <s v="ホテル　ロンシャンサッポロ"/>
    <s v="連泊しているので価格が安く立地も良いので快適である。"/>
    <x v="1"/>
    <n v="3"/>
    <n v="4"/>
    <n v="3"/>
    <n v="3"/>
    <n v="3"/>
    <n v="3"/>
    <x v="1"/>
    <x v="1"/>
    <d v="2021-03-24T00:00:00"/>
    <s v="投稿者"/>
    <x v="0"/>
    <x v="0"/>
  </r>
  <r>
    <x v="1"/>
    <x v="5"/>
    <s v="139991"/>
    <s v="ベッセルイン札幌中島公園（全室禁煙）"/>
    <s v="今まで訪れたホテルのなかで一番朝食が美味しかったです。次回札幌に宿泊する際もまた利用したいと思います。"/>
    <x v="0"/>
    <n v="4"/>
    <n v="5"/>
    <n v="5"/>
    <n v="5"/>
    <n v="3"/>
    <n v="5"/>
    <x v="0"/>
    <x v="2"/>
    <d v="2020-09-17T00:00:00"/>
    <s v="投稿者"/>
    <x v="0"/>
    <x v="0"/>
  </r>
  <r>
    <x v="1"/>
    <x v="5"/>
    <s v="763"/>
    <s v="札幌パークホテル"/>
    <s v="フロントと清掃スタッフの連携取れていなく、ミス二つもあり、・・・な感じ。でもそれ以外は良く後はホテル内に自販機あればなぁ。コインランドリーあればなぁ。でしたが、ホテルじたいは素敵でした"/>
    <x v="0"/>
    <n v="3"/>
    <n v="5"/>
    <n v="4"/>
    <n v="3"/>
    <s v="-"/>
    <s v="-"/>
    <x v="2"/>
    <x v="0"/>
    <d v="2020-10-15T00:00:00"/>
    <s v="投稿者"/>
    <x v="0"/>
    <x v="0"/>
  </r>
  <r>
    <x v="1"/>
    <x v="5"/>
    <s v="37385"/>
    <s v="ウィークリーさっぽろ２０００＆アネックス"/>
    <s v="友人と二人で泊まりましたが、設備が色々と揃っていてビックリしました。また、訪れる前は、騒音などをちょっと心配していましたが、全く問題なかったです。"/>
    <x v="1"/>
    <n v="4"/>
    <n v="3"/>
    <n v="5"/>
    <n v="4"/>
    <n v="4"/>
    <s v="-"/>
    <x v="0"/>
    <x v="2"/>
    <d v="2020-02-21T00:00:00"/>
    <s v="董祥"/>
    <x v="4"/>
    <x v="2"/>
  </r>
  <r>
    <x v="1"/>
    <x v="5"/>
    <s v="172012"/>
    <s v="ホテルリブマックス札幌すすきの"/>
    <s v="仕事に行きやすい場所で選んだのですが、部屋も綺麗でとても快適でした。部屋に電子レンジ完備なのはとてもよかったです！洗面所の排水の流れが遅いのと電気ケトルが少し汚れていたのが気になりました。それ以外はとてもよかったです！また機会があったら泊まりたいです。"/>
    <x v="0"/>
    <n v="5"/>
    <n v="5"/>
    <n v="5"/>
    <n v="5"/>
    <n v="5"/>
    <s v="-"/>
    <x v="1"/>
    <x v="1"/>
    <d v="2020-10-19T00:00:00"/>
    <s v="投稿者"/>
    <x v="0"/>
    <x v="0"/>
  </r>
  <r>
    <x v="1"/>
    <x v="5"/>
    <s v="559"/>
    <s v="センチュリーロイヤルホテル"/>
    <s v="駅からとても近くて便利で、朝食も種類が多く満足したが、客室の経年感、経年臭が否めず、残念だった。特にエアコンの音(モーターの音)がうるさくて眠れず、やむを得ず消して寝た。真夏や真冬だと困ると思う。"/>
    <x v="1"/>
    <n v="3"/>
    <n v="5"/>
    <n v="1"/>
    <n v="1"/>
    <n v="3"/>
    <n v="5"/>
    <x v="0"/>
    <x v="0"/>
    <d v="2020-10-19T00:00:00"/>
    <s v="投稿者"/>
    <x v="0"/>
    <x v="0"/>
  </r>
  <r>
    <x v="1"/>
    <x v="5"/>
    <s v="1179"/>
    <s v="札幌ホテルヤマチ"/>
    <s v="先日用事で止まって立地が便利だったので再度予約しました。前回喫煙ルームで臭いがしんどすぎたので、今回は禁煙ルームで予約。ベッド大き目でゆったりできました。シンプルに宿泊のみの利用ですが特に不自由はなし、静かでのんびりできます。設備古めなので仕方無いかもですが、もう少し細かい部分の清掃が行き届いてくれたら嬉しいかな。"/>
    <x v="3"/>
    <n v="4"/>
    <n v="4"/>
    <n v="4"/>
    <n v="3"/>
    <n v="3"/>
    <n v="3"/>
    <x v="2"/>
    <x v="1"/>
    <d v="2021-04-27T00:00:00"/>
    <s v="投稿者"/>
    <x v="0"/>
    <x v="0"/>
  </r>
  <r>
    <x v="1"/>
    <x v="5"/>
    <s v="127"/>
    <s v="ホテル法華クラブ札幌"/>
    <s v="このたびはお世話になりました。ツインのセパレートは今まで経験がなかったんですがベッドが離れているのはプラバシーを守れますしイビキをかく私と距離をおけて妻もぐっすり眠ることができて本当に良かったです。フロントの女性の方の対応もすばらしくまた行きたいと思いました。"/>
    <x v="0"/>
    <n v="5"/>
    <n v="5"/>
    <n v="5"/>
    <n v="4"/>
    <n v="5"/>
    <n v="5"/>
    <x v="1"/>
    <x v="0"/>
    <d v="2021-02-20T00:00:00"/>
    <s v="bmcboy2000"/>
    <x v="2"/>
    <x v="2"/>
  </r>
  <r>
    <x v="1"/>
    <x v="5"/>
    <s v="130132"/>
    <s v="フレイムホテル札幌"/>
    <s v="コスパがとても良いです。また、掃除も行き届いており、電気ケトルも気持ち良く貸していただいて助かりました。"/>
    <x v="1"/>
    <n v="4"/>
    <n v="5"/>
    <n v="4"/>
    <n v="3"/>
    <n v="4"/>
    <s v="-"/>
    <x v="0"/>
    <x v="1"/>
    <d v="2021-03-11T00:00:00"/>
    <s v="投稿者"/>
    <x v="0"/>
    <x v="0"/>
  </r>
  <r>
    <x v="1"/>
    <x v="5"/>
    <s v="50747"/>
    <s v="天然温泉プレミアホテル―ＣＡＢＩＮ―札幌"/>
    <s v="この時期何かと不便であり、感染リスクには困ったものですが、対策ガッカリなされていて安心して宿泊することができました。スタッフの方々の努力に感謝です。ありがとうございました。また、宿泊したいと思います。"/>
    <x v="0"/>
    <n v="4"/>
    <n v="5"/>
    <n v="5"/>
    <n v="5"/>
    <n v="4"/>
    <n v="4"/>
    <x v="0"/>
    <x v="1"/>
    <d v="2020-09-27T00:00:00"/>
    <s v="投稿者"/>
    <x v="0"/>
    <x v="0"/>
  </r>
  <r>
    <x v="1"/>
    <x v="5"/>
    <s v="140844"/>
    <s v="アパホテル＜札幌すすきの駅前＞"/>
    <s v="アパホテルススキノ駅前に初めて宿泊しました。立地場所、お部屋が大変、満足しました。また宿泊したいと思います。"/>
    <x v="0"/>
    <n v="5"/>
    <n v="5"/>
    <n v="5"/>
    <n v="5"/>
    <n v="5"/>
    <s v="-"/>
    <x v="0"/>
    <x v="1"/>
    <d v="2021-03-19T00:00:00"/>
    <s v="投稿者"/>
    <x v="0"/>
    <x v="0"/>
  </r>
  <r>
    <x v="1"/>
    <x v="5"/>
    <s v="181195"/>
    <s v="ＡＬＰＨＡＢＥＤ　ＩＮＮ　札幌大通公園（２０２１年２月１日オープン）"/>
    <s v="チェックインに少し戸惑って時間がかかってしまいました。部屋も綺麗だし、設備もバッチリです。ここにして、よかったです。お風呂に洗面器がほしかったです。あと、調味料など揃っていて感動しましたが、珈琲飲むのに砂糖がなかったのが残念でしたまた、札幌にきたときはこちらにお世話になります。こちらに、宿泊してよかったです。ありがとうございました！！"/>
    <x v="0"/>
    <n v="4"/>
    <n v="5"/>
    <n v="5"/>
    <n v="5"/>
    <n v="5"/>
    <n v="5"/>
    <x v="0"/>
    <x v="0"/>
    <d v="2021-03-19T00:00:00"/>
    <s v="やぎあき1856"/>
    <x v="4"/>
    <x v="1"/>
  </r>
  <r>
    <x v="1"/>
    <x v="5"/>
    <s v="178964"/>
    <s v="ＦＯＲＺＡ　ホテルフォルツァ札幌駅前（２０２０年８月オープン）"/>
    <s v="9月20日に宿泊しました。立地もよく部屋はとても綺麗でした。チェックイン時、駐車場の案内などスタッフの方がとても親切。気持ちのいい旅行となりました。また機会があれば利用したいと思います。"/>
    <x v="0"/>
    <n v="4"/>
    <n v="5"/>
    <n v="5"/>
    <n v="4"/>
    <n v="5"/>
    <s v="-"/>
    <x v="0"/>
    <x v="0"/>
    <d v="2020-09-20T00:00:00"/>
    <s v="投稿者"/>
    <x v="0"/>
    <x v="0"/>
  </r>
  <r>
    <x v="1"/>
    <x v="5"/>
    <s v="11019"/>
    <s v="ホテルサンルート札幌"/>
    <s v="札幌駅から近くてコンビニも近くにあり便利です。値段相応だと思います。１点だけ要望があります。洗濯機が２台あって、ドラム式なのですが、乾燥も含んでいますので、１回の洗濯時間が長いです。空き待ちの時間と、洗濯している時間で疲れました。ちなみに　私の洗濯時間は乾燥含み2時間10分でした。後ろにも待っている方が数名いらっしゃいました。乾燥は別が良いですね。"/>
    <x v="3"/>
    <n v="3"/>
    <n v="4"/>
    <n v="3"/>
    <n v="2"/>
    <n v="3"/>
    <s v="-"/>
    <x v="2"/>
    <x v="0"/>
    <d v="2020-08-11T00:00:00"/>
    <s v="投稿者"/>
    <x v="0"/>
    <x v="0"/>
  </r>
  <r>
    <x v="1"/>
    <x v="5"/>
    <s v="70730"/>
    <s v="スーパーホテル札幌・すすきの　天然温泉　空沼の湯"/>
    <s v="コロナ対策で弁当はガッカリ。他ホテルは違ったので。"/>
    <x v="3"/>
    <n v="3"/>
    <n v="3"/>
    <n v="3"/>
    <n v="3"/>
    <n v="3"/>
    <n v="2"/>
    <x v="2"/>
    <x v="1"/>
    <d v="2020-06-28T00:00:00"/>
    <s v="投稿者"/>
    <x v="0"/>
    <x v="0"/>
  </r>
  <r>
    <x v="1"/>
    <x v="5"/>
    <s v="31454"/>
    <s v="狸の湯　ドーミーイン札幌ＡＮＮＥＸ（ドーミーイン・御宿野乃　ホテルズグループ）"/>
    <s v="２度目の宿泊ですがサウナはやはりいいね！"/>
    <x v="3"/>
    <n v="3"/>
    <n v="4"/>
    <n v="3"/>
    <n v="2"/>
    <n v="5"/>
    <s v="-"/>
    <x v="0"/>
    <x v="1"/>
    <d v="2021-02-03T00:00:00"/>
    <s v="daichun74"/>
    <x v="4"/>
    <x v="2"/>
  </r>
  <r>
    <x v="1"/>
    <x v="5"/>
    <s v="76941"/>
    <s v="ＪＲタワーホテル日航札幌"/>
    <s v="駅から近くてとても便利でした！車できたのですが、荷物を部屋まで届けてくれ、帰りも荷物をロビーまで運んでくれたり(スノーボードもあったため)、スタッフみなさんが素敵な心遣いで安心して2泊過ごせました。33階からの夜景も綺麗でした。また札幌に行くときに利用したいと思います。"/>
    <x v="0"/>
    <n v="5"/>
    <n v="5"/>
    <n v="5"/>
    <n v="5"/>
    <n v="5"/>
    <s v="-"/>
    <x v="0"/>
    <x v="2"/>
    <d v="2021-03-17T00:00:00"/>
    <s v="投稿者"/>
    <x v="0"/>
    <x v="0"/>
  </r>
  <r>
    <x v="1"/>
    <x v="5"/>
    <s v="1531"/>
    <s v="ホテルライフォート札幌"/>
    <s v="ツインルームに変更していただきとてもリラックスして過ごせました。前回同様に、感染症対策が徹底されており安心して食事などを楽しむことができました。ホテルやレストランのスタッフの皆さんの笑顔も心休まるものでした。"/>
    <x v="0"/>
    <n v="5"/>
    <n v="5"/>
    <n v="5"/>
    <n v="5"/>
    <n v="5"/>
    <n v="5"/>
    <x v="0"/>
    <x v="1"/>
    <d v="2020-11-13T00:00:00"/>
    <s v="myumyu3056"/>
    <x v="1"/>
    <x v="2"/>
  </r>
  <r>
    <x v="1"/>
    <x v="5"/>
    <s v="139991"/>
    <s v="ベッセルイン札幌中島公園（全室禁煙）"/>
    <s v="楽しみにしていた朝食バイキング。種類も豊富で大満足でした！"/>
    <x v="0"/>
    <n v="5"/>
    <n v="5"/>
    <n v="4"/>
    <n v="5"/>
    <n v="3"/>
    <n v="5"/>
    <x v="2"/>
    <x v="1"/>
    <d v="2021-04-09T00:00:00"/>
    <s v="投稿者"/>
    <x v="0"/>
    <x v="0"/>
  </r>
  <r>
    <x v="1"/>
    <x v="5"/>
    <s v="142610"/>
    <s v="ネストホテル札幌駅前"/>
    <s v="清掃不要で安く泊まることができました。連泊するときにはまた利用したいと思います。"/>
    <x v="1"/>
    <n v="4"/>
    <n v="5"/>
    <n v="4"/>
    <n v="4"/>
    <n v="3"/>
    <s v="-"/>
    <x v="0"/>
    <x v="1"/>
    <d v="2020-07-30T00:00:00"/>
    <s v="投稿者"/>
    <x v="0"/>
    <x v="0"/>
  </r>
  <r>
    <x v="1"/>
    <x v="5"/>
    <s v="139991"/>
    <s v="ベッセルイン札幌中島公園（全室禁煙）"/>
    <s v="朝食がとてもおいしい事だけでなく、立地もとてもよかった。また、部屋もとても綺麗で居心地がよかった。"/>
    <x v="0"/>
    <n v="5"/>
    <n v="5"/>
    <n v="5"/>
    <n v="5"/>
    <n v="5"/>
    <n v="5"/>
    <x v="0"/>
    <x v="3"/>
    <d v="2021-04-29T00:00:00"/>
    <s v="投稿者"/>
    <x v="0"/>
    <x v="0"/>
  </r>
  <r>
    <x v="1"/>
    <x v="5"/>
    <s v="16008"/>
    <s v="アパホテル＜札幌＞"/>
    <s v="始めて宿泊しました。朝食は値段の割にはとても良いです。遅くのチェックインで一泊しかしなかったけど、また泊まりたいです。"/>
    <x v="1"/>
    <n v="5"/>
    <n v="4"/>
    <n v="4"/>
    <n v="5"/>
    <n v="4"/>
    <n v="5"/>
    <x v="2"/>
    <x v="1"/>
    <d v="2021-03-05T00:00:00"/>
    <s v="投稿者"/>
    <x v="0"/>
    <x v="0"/>
  </r>
  <r>
    <x v="1"/>
    <x v="5"/>
    <s v="76356"/>
    <s v="ホテルビスタ札幌［大通］"/>
    <s v="いつも利用させて頂いております。施設全体も綺麗ですしバス、トイレが別で入浴剤もアメニティに含まれておりゆっくりと入浴でき疲れが癒やされます。朝食メニューも充実しておりついつい食べ過ぎてしまいます笑夕食もホテル一階に居酒屋がありお部屋から真っ直ぐ行けるので外出する事なく食事が取れますし宿泊者限定のサービスもあり利用させて頂いております。連泊時もコインランドリーがあるのでとても便利です。柔軟剤の香りも気に入っております。フロントの方の対応も良くまた泊まりたいと思える施設でした。"/>
    <x v="0"/>
    <n v="5"/>
    <n v="5"/>
    <n v="5"/>
    <n v="5"/>
    <n v="5"/>
    <n v="5"/>
    <x v="2"/>
    <x v="2"/>
    <d v="2021-01-23T00:00:00"/>
    <s v="投稿者"/>
    <x v="0"/>
    <x v="0"/>
  </r>
  <r>
    <x v="1"/>
    <x v="5"/>
    <s v="1432"/>
    <s v="プレミアホテル－ＴＳＵＢＡＫＩ－札幌"/>
    <s v="調度品が素敵でした。"/>
    <x v="0"/>
    <n v="5"/>
    <n v="4"/>
    <n v="4"/>
    <n v="5"/>
    <n v="5"/>
    <s v="-"/>
    <x v="0"/>
    <x v="0"/>
    <d v="2020-09-13T00:00:00"/>
    <s v="投稿者"/>
    <x v="0"/>
    <x v="0"/>
  </r>
  <r>
    <x v="1"/>
    <x v="5"/>
    <s v="172398"/>
    <s v="ベッセルホテルカンパーナすすきの（全室禁煙）"/>
    <s v="駅からも近く、ホテル全体が綺麗でスタイリッシュで、お部屋も広くて、札幌市内で1番お気に入りのホテルです。大浴場は利用していないのですが、同伴者は綺麗で広くて快適だと言っていました。ぜひまた利用したいです！"/>
    <x v="0"/>
    <n v="4"/>
    <n v="5"/>
    <n v="5"/>
    <n v="4"/>
    <s v="-"/>
    <s v="-"/>
    <x v="0"/>
    <x v="3"/>
    <d v="2020-02-23T00:00:00"/>
    <s v="投稿者"/>
    <x v="0"/>
    <x v="0"/>
  </r>
  <r>
    <x v="1"/>
    <x v="5"/>
    <s v="761"/>
    <s v="テンザホテル＆スカイスパ・札幌セントラル（旧：ホテルレオパレス札幌）"/>
    <s v="八月一日に宿泊しました。朝食ビュッフェスタイルになり大変良かったと思います、最近は新型コロナウイルス感染拡大防止にすごく気を使っているように思われました従業員の皆様も大変かと思いますが、これからもこのような状況が続くと思います宿泊する側も新しい生活様式と思いまた宿泊したいと思います。"/>
    <x v="1"/>
    <n v="3"/>
    <n v="4"/>
    <n v="3"/>
    <n v="3"/>
    <n v="4"/>
    <n v="4"/>
    <x v="0"/>
    <x v="0"/>
    <d v="2020-08-01T00:00:00"/>
    <s v="投稿者"/>
    <x v="0"/>
    <x v="0"/>
  </r>
  <r>
    <x v="1"/>
    <x v="5"/>
    <s v="176737"/>
    <s v="ＧＡＲＤＥＮＳ　ＣＡＢＩＮ（ガーデンズ　キャビン）（２０１９年７月１６日ＯＰＥＮ）"/>
    <s v="夫婦で初のカプセルタイプの2段ベッドでしたが、かつて利用した寝台列車のようで快適でした。旅の疲れを癒せる大浴場が良かったです。"/>
    <x v="1"/>
    <n v="5"/>
    <n v="5"/>
    <n v="4"/>
    <n v="3"/>
    <n v="5"/>
    <n v="3"/>
    <x v="0"/>
    <x v="0"/>
    <d v="2020-02-03T00:00:00"/>
    <s v="XL12000"/>
    <x v="2"/>
    <x v="2"/>
  </r>
  <r>
    <x v="1"/>
    <x v="5"/>
    <s v="167979"/>
    <s v="東急ステイ札幌大通"/>
    <s v="今回は2泊させてもらいました。スタッフの方達の対応も爽やかで笑顔もあって良かったです。部屋も綺麗でした。部屋のスリッパが携帯用しかなかったのが使いづらかったです。ホテルでランチを取りましたが、味も良かったです。立地的にもどこに行くにも行きやすい場所でした。"/>
    <x v="1"/>
    <n v="3"/>
    <n v="4"/>
    <n v="4"/>
    <n v="3"/>
    <n v="3"/>
    <n v="4"/>
    <x v="0"/>
    <x v="0"/>
    <d v="2020-10-30T00:00:00"/>
    <s v="投稿者"/>
    <x v="0"/>
    <x v="0"/>
  </r>
  <r>
    <x v="1"/>
    <x v="5"/>
    <s v="139991"/>
    <s v="ベッセルイン札幌中島公園（全室禁煙）"/>
    <s v="今回、ビュッフェ形式で自分の海鮮丼を作れるということで、本ホテルを選ばせていただきました。駅から近くて便利ですが、食事するところが少ないので、すすきので食事してから歩いてきました。スタッフは対応良く、部屋もきれいです。朝食の海鮮丼は最高でした。大きなどんぶりに好きなネタをいれ、イクラを4杯もかけてしまいました。お店で食べたら、かなりな額の海鮮丼かもしれません・・・。また、札幌来たら宿泊したいと思います。"/>
    <x v="0"/>
    <n v="4"/>
    <n v="5"/>
    <n v="4"/>
    <n v="4"/>
    <n v="3"/>
    <n v="5"/>
    <x v="0"/>
    <x v="1"/>
    <d v="2020-09-13T00:00:00"/>
    <s v="投稿者"/>
    <x v="0"/>
    <x v="0"/>
  </r>
  <r>
    <x v="1"/>
    <x v="5"/>
    <s v="176934"/>
    <s v="ランドーホテル札幌スイーツ"/>
    <s v="ここ最近のビジネスホテルの中でダントツ１位だと思います！備え付けのテレビではNetflix、YouTubeなどを自分のアカウントでログインすれば何でも見れちゃいます。"/>
    <x v="3"/>
    <n v="5"/>
    <n v="4"/>
    <n v="5"/>
    <n v="5"/>
    <n v="5"/>
    <s v="-"/>
    <x v="0"/>
    <x v="1"/>
    <d v="2020-06-02T00:00:00"/>
    <s v="投稿者"/>
    <x v="0"/>
    <x v="0"/>
  </r>
  <r>
    <x v="1"/>
    <x v="5"/>
    <s v="70730"/>
    <s v="スーパーホテル札幌・すすきの　天然温泉　空沼の湯"/>
    <s v="私用で4泊しました。温泉がとても良い泉質です。願わくば、15時以前に入りたいですね。朝食も必要十分ですが、やはり4泊するとご飯の代わりにパンも食べたくなりますが、スペース的に厳しいようです。空気清浄機の水、連泊者にはそのまま抜かないで欲しかったです。また、札幌に泊まる機会が有れば利用します。"/>
    <x v="0"/>
    <n v="4"/>
    <n v="5"/>
    <n v="5"/>
    <n v="5"/>
    <n v="5"/>
    <n v="4"/>
    <x v="2"/>
    <x v="1"/>
    <d v="2021-03-24T00:00:00"/>
    <s v="たかひろ1968"/>
    <x v="2"/>
    <x v="2"/>
  </r>
  <r>
    <x v="1"/>
    <x v="5"/>
    <s v="56806"/>
    <s v="ホテルルートイン　札幌駅前北口"/>
    <s v="数年ぶりに利用させて頂きましたが、駅から近い立地、地下の大浴場、非常に快適でした。コロナ騒動で観光客が減っているようですが、一日も早い終息を願います。"/>
    <x v="0"/>
    <n v="5"/>
    <n v="5"/>
    <n v="5"/>
    <n v="5"/>
    <n v="5"/>
    <s v="-"/>
    <x v="0"/>
    <x v="1"/>
    <d v="2020-12-18T00:00:00"/>
    <s v="蹴球有閑人"/>
    <x v="2"/>
    <x v="2"/>
  </r>
  <r>
    <x v="1"/>
    <x v="5"/>
    <s v="172398"/>
    <s v="ベッセルホテルカンパーナすすきの（全室禁煙）"/>
    <s v="部屋が少し暗いのと冷蔵庫が効かない所がマイナス点ですね。その他、立地、お風呂、清潔感など問題なしです。"/>
    <x v="0"/>
    <n v="4"/>
    <n v="5"/>
    <n v="3"/>
    <n v="5"/>
    <n v="4"/>
    <s v="-"/>
    <x v="0"/>
    <x v="1"/>
    <d v="2020-10-10T00:00:00"/>
    <s v="投稿者"/>
    <x v="0"/>
    <x v="0"/>
  </r>
  <r>
    <x v="1"/>
    <x v="5"/>
    <s v="172012"/>
    <s v="ホテルリブマックス札幌すすきの"/>
    <s v="いつも当日一人で宿泊しますが、予約がはいるまで数分係るので、どこかに買い物でも・・・ここ居たたらまずいのかな？？？30分後フロントには誰もいなく、通りすがりのフロントマンが自動チェックインできますよ～～。ネット予約を承りました、自動チェックイン機をご利用ください、くらい言えないのかな～。前回の部屋はバストイレ別が今回はバストイレユニット。何か利用するたびにランクを下げられてる被害妄想に寄り付かれる。日本人なんだけどね・・・？？"/>
    <x v="3"/>
    <n v="1"/>
    <n v="3"/>
    <n v="2"/>
    <n v="3"/>
    <n v="1"/>
    <s v="-"/>
    <x v="0"/>
    <x v="1"/>
    <d v="2021-02-17T00:00:00"/>
    <s v="wakwak1589"/>
    <x v="1"/>
    <x v="2"/>
  </r>
  <r>
    <x v="1"/>
    <x v="5"/>
    <s v="72781"/>
    <s v="ＪＲイン札幌"/>
    <s v="ベットは広く快適ただ線路が近いため音が気になりましたスタッフの対応は素晴らしいですコスパは良いと思います"/>
    <x v="1"/>
    <n v="3"/>
    <n v="4"/>
    <n v="4"/>
    <n v="4"/>
    <s v="-"/>
    <n v="3"/>
    <x v="0"/>
    <x v="1"/>
    <d v="2020-03-28T00:00:00"/>
    <s v="旅行好き8493"/>
    <x v="2"/>
    <x v="2"/>
  </r>
  <r>
    <x v="1"/>
    <x v="5"/>
    <s v="149340"/>
    <s v="ホテルリブマックスＢＵＤＧＥＴ札幌駅前"/>
    <s v="JR沿線で夜は列車の音が気になった。"/>
    <x v="3"/>
    <n v="3"/>
    <n v="3"/>
    <n v="4"/>
    <n v="3"/>
    <n v="3"/>
    <s v="-"/>
    <x v="0"/>
    <x v="1"/>
    <d v="2021-02-19T00:00:00"/>
    <s v="投稿者"/>
    <x v="0"/>
    <x v="0"/>
  </r>
  <r>
    <x v="1"/>
    <x v="5"/>
    <s v="5171"/>
    <s v="ホテル　ハミルトン札幌"/>
    <s v="思っていたよりは満足しました接客はよかったです"/>
    <x v="1"/>
    <n v="3"/>
    <n v="3"/>
    <n v="3"/>
    <n v="3"/>
    <n v="2"/>
    <s v="-"/>
    <x v="2"/>
    <x v="1"/>
    <d v="2020-02-21T00:00:00"/>
    <s v="投稿者"/>
    <x v="0"/>
    <x v="0"/>
  </r>
  <r>
    <x v="1"/>
    <x v="5"/>
    <s v="165708"/>
    <s v="スマイルホテルプレミアム札幌すすきの"/>
    <s v="場所はすすきの交差点から近く札幌拠点の宿泊にはとても便利なホテルでした。部屋も凄く綺麗でスタッフさんの対応も大変良かったです！また来ます。"/>
    <x v="0"/>
    <n v="5"/>
    <n v="4"/>
    <n v="5"/>
    <n v="5"/>
    <n v="4"/>
    <s v="-"/>
    <x v="0"/>
    <x v="1"/>
    <d v="2021-02-05T00:00:00"/>
    <s v="投稿者"/>
    <x v="0"/>
    <x v="0"/>
  </r>
  <r>
    <x v="1"/>
    <x v="5"/>
    <s v="130132"/>
    <s v="フレイムホテル札幌"/>
    <s v="部屋はシンプルな印象だが綺麗だし十分。最大の利点はパネルヒーターなる暖房器具が付いている事。オイルヒーターが壁にくっついてるようなもので、軽く洗ったものを干しておくとすぐ乾くのでとても重宝した。温まり方がまろやかな点も良い。大浴場が1つで入れ替え制で、タイミング的に入れなかったのが残念だった。パジャマやポットなどはフロントで借りるスタイル。ホテルに罪はないが、女性専用エリアのある階に宿泊したが、廊下に出たら盛大にAVの音声が響いていたのは笑ってしまった。すすきのらしい光景であった"/>
    <x v="1"/>
    <n v="3"/>
    <n v="4"/>
    <n v="4"/>
    <n v="5"/>
    <n v="3"/>
    <s v="-"/>
    <x v="0"/>
    <x v="1"/>
    <d v="2020-10-31T00:00:00"/>
    <s v="tyobirr"/>
    <x v="4"/>
    <x v="2"/>
  </r>
  <r>
    <x v="1"/>
    <x v="5"/>
    <s v="109107"/>
    <s v="イビススタイルズ札幌"/>
    <s v="広い静かな部屋安眠です"/>
    <x v="0"/>
    <n v="4"/>
    <n v="4"/>
    <n v="5"/>
    <n v="4"/>
    <n v="4"/>
    <s v="-"/>
    <x v="0"/>
    <x v="0"/>
    <d v="2021-05-11T00:00:00"/>
    <s v="SK1288"/>
    <x v="4"/>
    <x v="2"/>
  </r>
  <r>
    <x v="1"/>
    <x v="5"/>
    <s v="177743"/>
    <s v="Ｔマークシティホテル札幌大通"/>
    <s v="部屋にネスカフェバリスタが置いてあり、珈琲好きには嬉しいサービス。部屋の前は別のホテルの壁のため、見晴らしはよくありません。地下鉄駅からは少し歩きますが、大通ではいいホテルです。"/>
    <x v="0"/>
    <n v="5"/>
    <n v="4"/>
    <n v="4"/>
    <n v="5"/>
    <n v="4"/>
    <n v="2"/>
    <x v="0"/>
    <x v="1"/>
    <d v="2020-07-23T00:00:00"/>
    <s v="dowbing"/>
    <x v="4"/>
    <x v="2"/>
  </r>
  <r>
    <x v="1"/>
    <x v="5"/>
    <s v="139991"/>
    <s v="ベッセルイン札幌中島公園（全室禁煙）"/>
    <s v="朝食がとも美味しいです。"/>
    <x v="0"/>
    <n v="4"/>
    <n v="4"/>
    <n v="4"/>
    <n v="5"/>
    <n v="3"/>
    <n v="5"/>
    <x v="2"/>
    <x v="0"/>
    <d v="2021-01-10T00:00:00"/>
    <s v="投稿者"/>
    <x v="0"/>
    <x v="0"/>
  </r>
  <r>
    <x v="1"/>
    <x v="5"/>
    <s v="501"/>
    <s v="札幌東急ＲＥＩホテル"/>
    <s v="一人で利用するには十分なお部屋です。繁華街の中心にあるので大変便利でした。また駐車場以外にバイク駐輪場もあるため、今回利用させて頂きました。ホテルに併設されていて繁華街にも近いという利便性は他にはありません！また利用したいと思います。"/>
    <x v="0"/>
    <n v="5"/>
    <n v="5"/>
    <n v="5"/>
    <n v="4"/>
    <n v="3"/>
    <s v="-"/>
    <x v="0"/>
    <x v="1"/>
    <d v="2020-09-19T00:00:00"/>
    <s v="５１６momo６１９"/>
    <x v="2"/>
    <x v="1"/>
  </r>
  <r>
    <x v="1"/>
    <x v="5"/>
    <s v="56806"/>
    <s v="ホテルルートイン　札幌駅前北口"/>
    <s v="清掃員さんが、笑顔で挨拶してくれてお部屋のお掃除のお声掛けをしてくれました。フロントや食事のスタッフも感じが良く、荷物の配送もとても親切に対応してくれました。何より駅の目の前でとても便利！また札幌に行く時は利用したいです。"/>
    <x v="0"/>
    <n v="5"/>
    <n v="5"/>
    <n v="4"/>
    <n v="5"/>
    <n v="4"/>
    <n v="5"/>
    <x v="1"/>
    <x v="2"/>
    <d v="2020-08-08T00:00:00"/>
    <s v="投稿者"/>
    <x v="0"/>
    <x v="0"/>
  </r>
  <r>
    <x v="1"/>
    <x v="5"/>
    <s v="140800"/>
    <s v="アパホテル＜札幌すすきの駅西＞"/>
    <s v="デスクとベッドの間が狭くて椅子をゆったり下げられないこと以外は大変満足です。・フロントの方は大変親切でとても好感持てました。・朝食で焼いてくれるオムレツ・目玉焼きともに大変満足です。・屋外駐車場と直結で車を出し入れしやすく大変満足です。札幌ではなかなかないのでは？札幌のホテルはいつもどこにするか悩みますが、また利用したいと思います。"/>
    <x v="0"/>
    <n v="5"/>
    <n v="5"/>
    <n v="4"/>
    <n v="5"/>
    <n v="5"/>
    <n v="5"/>
    <x v="0"/>
    <x v="1"/>
    <d v="2020-07-16T00:00:00"/>
    <s v="さらば東塔"/>
    <x v="2"/>
    <x v="2"/>
  </r>
  <r>
    <x v="1"/>
    <x v="5"/>
    <s v="70234"/>
    <s v="ホテルリソルトリニティ札幌"/>
    <s v="駅からそれほど遠くなく、お部屋もきれいで、設備も充実していて、大変良かったです。"/>
    <x v="0"/>
    <n v="5"/>
    <n v="5"/>
    <n v="5"/>
    <n v="5"/>
    <n v="4"/>
    <s v="-"/>
    <x v="1"/>
    <x v="1"/>
    <d v="2021-01-23T00:00:00"/>
    <s v="投稿者"/>
    <x v="0"/>
    <x v="0"/>
  </r>
  <r>
    <x v="1"/>
    <x v="5"/>
    <s v="165681"/>
    <s v="ベストウェスタン札幌大通公園（２０１８年２月１日オープン）"/>
    <s v="初めての宿泊でしたが分かりやすい場所でした。連泊だったのもあり、とても安く泊まることができました。近くにコンビニもあり、便利でした。また、機会があれば宿泊したいです。"/>
    <x v="0"/>
    <n v="4"/>
    <n v="4"/>
    <n v="5"/>
    <n v="4"/>
    <n v="4"/>
    <s v="-"/>
    <x v="2"/>
    <x v="1"/>
    <d v="2020-12-04T00:00:00"/>
    <s v="投稿者"/>
    <x v="0"/>
    <x v="0"/>
  </r>
  <r>
    <x v="1"/>
    <x v="5"/>
    <s v="179365"/>
    <s v="クインテッサホテル札幌すすきの"/>
    <s v="新しいだけあってお部屋もロビーもとても綺麗でした。ビジネスホテル価格でこれだけ綺麗なホテルは貴重ですね。立地もすばらしく、なによりスタッフさんがとても丁寧で気持ちよかったです。コロナ対策として除菌済のシールを貼った清掃のアイディアも安心できるポイントです。アメニティも充実しており助かりました。すすきのエリアの立地で駐車場があるホテルは珍しいので次回はレンタカーを借りて観光でも利用したいと思いました。コスパ最高です！リピートします。素敵な滞在をありがとうございました。"/>
    <x v="0"/>
    <n v="5"/>
    <n v="5"/>
    <n v="5"/>
    <n v="5"/>
    <n v="5"/>
    <n v="5"/>
    <x v="1"/>
    <x v="1"/>
    <d v="2020-08-24T00:00:00"/>
    <s v="投稿者"/>
    <x v="0"/>
    <x v="0"/>
  </r>
  <r>
    <x v="1"/>
    <x v="5"/>
    <s v="179085"/>
    <s v="ＪＲイン札幌北２条（２０２０年１０月２日オープン）"/>
    <s v="バスタブのない部屋にしましたが、大浴場もあるので特に不便さはありませんでした。"/>
    <x v="0"/>
    <n v="5"/>
    <n v="5"/>
    <n v="5"/>
    <n v="5"/>
    <n v="4"/>
    <n v="4"/>
    <x v="0"/>
    <x v="1"/>
    <d v="2021-03-05T00:00:00"/>
    <s v="投稿者"/>
    <x v="0"/>
    <x v="0"/>
  </r>
  <r>
    <x v="1"/>
    <x v="5"/>
    <s v="172272"/>
    <s v="京王プレリアホテル札幌"/>
    <s v="せこいかもしれませんが。地域クーポン1000円分ついてる筈が、一切いただけませんでした。東京から来ると差別されるのかな？リネンスタッフも廊下でお店広げ過ぎで、使用後リネンを跨がないと通れない。また、朝食時も感染防止うたって、強制的な協力求めときながら、厨房スタッフがフロアに出て来て、他のお客様と、でっかい声でペチャペチャ喋ってちゃ協力の意味がゼロでは？中々快適なホテルでした。"/>
    <x v="4"/>
    <n v="1"/>
    <n v="1"/>
    <n v="1"/>
    <n v="1"/>
    <n v="1"/>
    <n v="1"/>
    <x v="1"/>
    <x v="1"/>
    <d v="2020-10-19T00:00:00"/>
    <s v="投稿者"/>
    <x v="0"/>
    <x v="0"/>
  </r>
  <r>
    <x v="1"/>
    <x v="5"/>
    <s v="17678"/>
    <s v="シャトレーゼ　ガトーキングダムサッポロ　ホテル＆スパリゾート"/>
    <s v="13時からプールが利用できるとの事で早めに到着しましたが、15時前にも関わらず部屋の準備ができており、早めにチェックインできてありがたかったです。部屋、プール、お風呂はかなり古さを感じましたが‥、朝夕食のブュッフェがとても美味しくて全体的には満足しています。蟹とローストビーフ美味しかったです。"/>
    <x v="3"/>
    <n v="4"/>
    <n v="3"/>
    <n v="3"/>
    <n v="3"/>
    <n v="3"/>
    <n v="5"/>
    <x v="0"/>
    <x v="0"/>
    <d v="2020-09-19T00:00:00"/>
    <s v="投稿者"/>
    <x v="0"/>
    <x v="0"/>
  </r>
  <r>
    <x v="1"/>
    <x v="5"/>
    <s v="813"/>
    <s v="新さっぽろアークシティホテル"/>
    <s v="駅の改札口と直結しており、さらに近くに大きなイオンもあるので利便性は抜群です。また機会がありましたらよろしくお願いいたします。食事はとっていないので「評価不能」とさせていただきます。"/>
    <x v="0"/>
    <n v="5"/>
    <n v="5"/>
    <n v="5"/>
    <n v="5"/>
    <n v="5"/>
    <s v="-"/>
    <x v="2"/>
    <x v="5"/>
    <d v="2020-02-23T00:00:00"/>
    <s v="投稿者"/>
    <x v="0"/>
    <x v="0"/>
  </r>
  <r>
    <x v="1"/>
    <x v="5"/>
    <s v="37385"/>
    <s v="ウィークリーさっぽろ２０００＆アネックス"/>
    <s v="ホテルがラブホエリアにあるので少しだけ抵抗感はありましたが到着してしまえば問題はありませんでした。パーキングは満車でしたが近くのタイムズに使えるパーキングチケットを1200円で購入したのでチェックアウト後も少し置いて周りを歩く事ができました。ホテルの方の話では24時間までこのチケットは使えると言ってられましたので観光で次の日車を利用しない場合はそのパーキングの方が良いと思います。先ずびっくりしたのは従業員の女の子が可愛い事。マナーも本当に良くて私も主人も感心いたしました。お値段もかわいそうなくらい勉強されていて何の文句もありません。泊めて頂けて感謝です。"/>
    <x v="0"/>
    <n v="5"/>
    <n v="4"/>
    <n v="5"/>
    <n v="5"/>
    <n v="5"/>
    <n v="5"/>
    <x v="0"/>
    <x v="1"/>
    <d v="2020-08-28T00:00:00"/>
    <s v="エンペパンプ"/>
    <x v="2"/>
    <x v="2"/>
  </r>
  <r>
    <x v="1"/>
    <x v="5"/>
    <s v="176737"/>
    <s v="ＧＡＲＤＥＮＳ　ＣＡＢＩＮ（ガーデンズ　キャビン）（２０１９年７月１６日ＯＰＥＮ）"/>
    <s v="女性専用ノーマルキャビンに4泊しました。カプセルとは言え二段ベットではないし、ベットの下には鍵付きロッカー、テレビもあって快適！コロナ対策でキャビンを一つおきに使用不可にしているし、私は4泊のためか奥まった場所のキャビンにして下さり他の人との接触が風呂場とトイレだけで感謝。立地は最高。三越が目印です。札幌駅にも歩ける距離。また利用したいです。"/>
    <x v="0"/>
    <n v="5"/>
    <n v="5"/>
    <n v="5"/>
    <n v="5"/>
    <n v="5"/>
    <s v="-"/>
    <x v="0"/>
    <x v="1"/>
    <d v="2020-08-03T00:00:00"/>
    <s v="投稿者"/>
    <x v="0"/>
    <x v="0"/>
  </r>
  <r>
    <x v="1"/>
    <x v="5"/>
    <s v="172272"/>
    <s v="京王プレリアホテル札幌"/>
    <s v="2020年9月1日に宿泊させていただきました。場所もわかりやすく駐車場も入れやすかったです。チェックインの時間より少し早くつきましたが、快くお部屋に案内していただけました。荷物を入れるクローゼットのようなものがなかったのが少し残念でした。部屋に入って早々に娘のおむつから掛け布団におしっこが漏れてしまい、布団の弁償も考えていたのですがそのような申し出もなく、そればかりか部屋を別のところに変えていただけました。スタッフの皆様のご対応が素晴らしく、娘や家族も気分良く過ごすことができました。建物自体も綺麗で１５階のお部屋で景色も良かったです。朝食はプレートで定食でした。コロナの影響でデザートのみシェフによる取り分けでした。海鮮と野菜の包み焼き、蟹ご飯がおいしかったです。総合的にすごく過ごしやすいホテルだと感じました。札幌に宿泊するときはまた宿泊させていただきたいと思います。スタッフの皆様、この度はご対応ありがとうございました。"/>
    <x v="0"/>
    <n v="5"/>
    <n v="5"/>
    <n v="4"/>
    <n v="5"/>
    <n v="4"/>
    <n v="5"/>
    <x v="0"/>
    <x v="0"/>
    <d v="2020-09-01T00:00:00"/>
    <s v="hp250"/>
    <x v="3"/>
    <x v="2"/>
  </r>
  <r>
    <x v="1"/>
    <x v="5"/>
    <s v="172398"/>
    <s v="ベッセルホテルカンパーナすすきの（全室禁煙）"/>
    <s v="9月22日に宿泊しました。お部屋は狭かったですが、新しく清潔感があったので満足です。コロナ対策もしっかりとなされていて朝食会場でも安心して食事できました。"/>
    <x v="0"/>
    <n v="5"/>
    <n v="3"/>
    <n v="5"/>
    <n v="5"/>
    <n v="5"/>
    <n v="5"/>
    <x v="0"/>
    <x v="0"/>
    <d v="2020-09-22T00:00:00"/>
    <s v="投稿者"/>
    <x v="0"/>
    <x v="0"/>
  </r>
  <r>
    <x v="1"/>
    <x v="5"/>
    <s v="173081"/>
    <s v="ホテルＪＡＬシティ札幌　中島公園"/>
    <s v="全てに上質です。"/>
    <x v="0"/>
    <n v="5"/>
    <n v="4"/>
    <n v="5"/>
    <n v="5"/>
    <n v="5"/>
    <n v="5"/>
    <x v="1"/>
    <x v="1"/>
    <d v="2020-03-03T00:00:00"/>
    <s v="投稿者"/>
    <x v="0"/>
    <x v="0"/>
  </r>
  <r>
    <x v="1"/>
    <x v="5"/>
    <s v="140844"/>
    <s v="アパホテル＜札幌すすきの駅前＞"/>
    <s v="設備は少し古めでベットのスプリングがやや柔らかいですが悪くは無いです。限定プランでかなり安かったので、この値段このロケーションであればお勧めです。プランに付いてくる社長カレーは銀座カレーに近い味でレトルトカレーとしては200円位の価値だと感じました。"/>
    <x v="1"/>
    <n v="4"/>
    <n v="5"/>
    <n v="3"/>
    <n v="4"/>
    <n v="4"/>
    <n v="4"/>
    <x v="1"/>
    <x v="1"/>
    <d v="2021-03-23T00:00:00"/>
    <s v="ｍｌｆ"/>
    <x v="2"/>
    <x v="2"/>
  </r>
  <r>
    <x v="1"/>
    <x v="5"/>
    <s v="180719"/>
    <s v="シアテル札幌"/>
    <s v="安かったのでどんなホテルかな…と思っていましたが、スタッフの皆さんが親切で良かったです。お部屋も居心地が良く、熟睡することが出来ました。トイレやシャワールームもキレイで快適でした。ただ、アメニティの少なさが気になりました。宿泊料金に上乗せして構わないので、歯みがきに使う紙コップやスキンケアに使う化粧水・乳液などがあると助かります。"/>
    <x v="1"/>
    <n v="5"/>
    <n v="5"/>
    <n v="5"/>
    <n v="3"/>
    <n v="5"/>
    <s v="-"/>
    <x v="0"/>
    <x v="1"/>
    <d v="2020-09-04T00:00:00"/>
    <s v="投稿者"/>
    <x v="0"/>
    <x v="0"/>
  </r>
  <r>
    <x v="1"/>
    <x v="5"/>
    <s v="146123"/>
    <s v="ホテルリリーフ札幌すすきの"/>
    <s v="部屋も広くゆったりできた。風呂がトイレと別でゆったり入れたのがよかった。"/>
    <x v="1"/>
    <n v="4"/>
    <n v="4"/>
    <n v="4"/>
    <n v="4"/>
    <n v="4"/>
    <s v="-"/>
    <x v="1"/>
    <x v="1"/>
    <d v="2020-10-16T00:00:00"/>
    <s v="投稿者"/>
    <x v="0"/>
    <x v="0"/>
  </r>
  <r>
    <x v="1"/>
    <x v="5"/>
    <s v="164491"/>
    <s v="からくさホテル札幌"/>
    <s v="朝食が、評判どおりにとても美味しいです。立地も部屋も設備等も申し分なくとてもいいです。ひとつだけ気になったのが、大浴場のお湯が少く少し汚れていた様な点ですが、それ以外はとても良かったです。"/>
    <x v="0"/>
    <n v="4"/>
    <n v="5"/>
    <n v="5"/>
    <n v="4"/>
    <n v="4"/>
    <n v="5"/>
    <x v="0"/>
    <x v="0"/>
    <d v="2021-01-10T00:00:00"/>
    <s v="投稿者"/>
    <x v="0"/>
    <x v="0"/>
  </r>
  <r>
    <x v="1"/>
    <x v="5"/>
    <s v="172147"/>
    <s v="ＰＩＮＮ　Ｎ４Ｅ２－Ｉ（旧ＧＬＯＷＬ－Ｎ４Ｅ２Ｉ）"/>
    <s v="家族四人で三泊しました。お部屋は広くて感動しました。まるで自分の家にいるような雰囲気ですごせました。また来てみたいです。"/>
    <x v="0"/>
    <n v="5"/>
    <n v="5"/>
    <n v="5"/>
    <n v="5"/>
    <n v="5"/>
    <s v="-"/>
    <x v="0"/>
    <x v="0"/>
    <d v="2020-08-10T00:00:00"/>
    <s v="ミカル3"/>
    <x v="4"/>
    <x v="2"/>
  </r>
  <r>
    <x v="1"/>
    <x v="5"/>
    <s v="166910"/>
    <s v="コンフォートホテル札幌すすきの"/>
    <s v="ススキノ駅から近く、コンビニも近く、部屋が、料金の割には広く綺麗でした。"/>
    <x v="0"/>
    <n v="4"/>
    <n v="5"/>
    <n v="5"/>
    <n v="3"/>
    <n v="4"/>
    <n v="3"/>
    <x v="0"/>
    <x v="1"/>
    <d v="2020-09-17T00:00:00"/>
    <s v="投稿者"/>
    <x v="0"/>
    <x v="0"/>
  </r>
  <r>
    <x v="1"/>
    <x v="5"/>
    <s v="5903"/>
    <s v="ホテルマイステイズプレミア札幌パーク"/>
    <s v="家族3人で利用させていただきました。コロナ禍のなかで朝食バイキングが中止なのはわかるのですが、3月の朝食はFARM TO TABLE TERRAでの洋食セット・和食セットの提供となっておりましたので、FARM TO TABLE TERRAへ行くと混んでいて5組程待っている状態でした。20分程まって案内され席につき和食を頼もうとしたら、従来通のFARM TO TABLE TERRAの朝食でガレットなどのセットでした。和食にしたっかたのですが時間もなかったのでそのまま、通常のセットを頼んだのですが、なかなか食事がでてこなくて店内も寒くとても不愉快でした。隣の席の男性は時間がなっかたようで途中で退席してました。朝食以外はとても良かったです。"/>
    <x v="3"/>
    <n v="4"/>
    <n v="3"/>
    <n v="3"/>
    <n v="3"/>
    <n v="4"/>
    <n v="1"/>
    <x v="0"/>
    <x v="0"/>
    <d v="2021-03-20T00:00:00"/>
    <s v="投稿者"/>
    <x v="0"/>
    <x v="0"/>
  </r>
  <r>
    <x v="1"/>
    <x v="5"/>
    <s v="178218"/>
    <s v="三井ガーデンホテル札幌ウエスト（２０２０年２月２０日ＯＰＥＮ）"/>
    <s v="初めてでしたが快適に過ごせました。"/>
    <x v="1"/>
    <n v="4"/>
    <n v="4"/>
    <n v="4"/>
    <n v="4"/>
    <n v="4"/>
    <s v="-"/>
    <x v="0"/>
    <x v="0"/>
    <d v="2020-08-14T00:00:00"/>
    <s v="投稿者"/>
    <x v="0"/>
    <x v="0"/>
  </r>
  <r>
    <x v="1"/>
    <x v="5"/>
    <s v="146123"/>
    <s v="ホテルリリーフ札幌すすきの"/>
    <s v="メイク落としなどもう少しサービスがあっても良かったです。"/>
    <x v="1"/>
    <n v="3"/>
    <n v="5"/>
    <n v="2"/>
    <n v="1"/>
    <n v="3"/>
    <s v="-"/>
    <x v="2"/>
    <x v="1"/>
    <d v="2020-09-16T00:00:00"/>
    <s v="投稿者"/>
    <x v="0"/>
    <x v="0"/>
  </r>
  <r>
    <x v="1"/>
    <x v="5"/>
    <s v="167971"/>
    <s v="ＪＲ東日本ホテルメッツ札幌"/>
    <s v="アーリーチェックインお願いの電話対応、フロントの方の対応、忘れ物のご連絡など全てこちらに寄り添ってサービスしていただきました。ありがとうございます。迷いようのない駅近、コンビニや飲食店の近さで利便性抜群。お部屋も過不足なく必要なものが揃っています。シングルも連泊しても十分な広さです。何より足の伸ばせるバスタブとちきんと洗い場があるお風呂は快適でした。旅先での疲れが違います。清掃なしプランでしたが、ゴミ回収の際にさっと整えていただいたようで気持ち良く過ごせました。こちらもありがとうございます。次回もぜひ利用したいです。札幌が初めて、どこに泊まっていいかわからない方にはおすすめです。"/>
    <x v="0"/>
    <n v="5"/>
    <n v="5"/>
    <n v="5"/>
    <n v="5"/>
    <n v="5"/>
    <s v="-"/>
    <x v="0"/>
    <x v="1"/>
    <d v="2021-04-03T00:00:00"/>
    <s v="投稿者"/>
    <x v="0"/>
    <x v="0"/>
  </r>
  <r>
    <x v="1"/>
    <x v="5"/>
    <s v="934"/>
    <s v="アパホテル〈ＴＫＰ札幌駅北口〉ＥＸＣＥＬＬＥＮＴ"/>
    <s v="冬の北海道のホテルの部屋　暖房がしっかりとされていました！そんなあったかい部屋　加湿器が欲しいです！フロントに言えば借りれたのかも知れませんが・・・アパホテルの様な大チェーン店ならそれくらいの設備常時設置してあってもいいのではないでしょうか！？お風呂に湯を張りドアを開放すると火災警報器が鳴る場合があるから満水にした湯沸し器の蓋を開けた状態にし加湿器の代用としました！"/>
    <x v="3"/>
    <n v="3"/>
    <n v="3"/>
    <n v="1"/>
    <n v="1"/>
    <n v="3"/>
    <s v="-"/>
    <x v="1"/>
    <x v="1"/>
    <d v="2020-01-09T00:00:00"/>
    <s v="投稿者"/>
    <x v="0"/>
    <x v="0"/>
  </r>
  <r>
    <x v="1"/>
    <x v="5"/>
    <s v="813"/>
    <s v="新さっぽろアークシティホテル"/>
    <s v="10月26日宿泊し、広めの部屋へ案内されました。かなり広く解放感ありました、お風呂の浴槽が広くそしてキレイでした。静かな部屋なのでゆっくりねむれました。"/>
    <x v="1"/>
    <n v="4"/>
    <n v="4"/>
    <n v="5"/>
    <n v="4"/>
    <s v="-"/>
    <s v="-"/>
    <x v="2"/>
    <x v="1"/>
    <d v="2020-10-26T00:00:00"/>
    <s v="寿優聖"/>
    <x v="4"/>
    <x v="2"/>
  </r>
  <r>
    <x v="1"/>
    <x v="5"/>
    <s v="50747"/>
    <s v="天然温泉プレミアホテル―ＣＡＢＩＮ―札幌"/>
    <s v="温泉がとても気持ち良かったです。朝食会場のコロナ対策は完璧で、ビュッフェの種類も多く美味しかったです。"/>
    <x v="0"/>
    <n v="5"/>
    <n v="4"/>
    <n v="4"/>
    <n v="5"/>
    <n v="5"/>
    <n v="5"/>
    <x v="1"/>
    <x v="1"/>
    <d v="2020-11-20T00:00:00"/>
    <s v="hiro/214"/>
    <x v="2"/>
    <x v="2"/>
  </r>
  <r>
    <x v="1"/>
    <x v="5"/>
    <s v="167676"/>
    <s v="ホテルラフィナート札幌"/>
    <s v="仕事の出張で利用させていただきました。選んだ基準は価格重視です。今回はクルマがあったので駅からの距離は気になりませんでしたが、札幌駅からだと歩くと相当の時間がかかると思います。すすきのも歩けないことは無いですが、結構時間かかります。朝食は無料のオマケと思えば個人的には十分満足でした。特にフレンチトーストがおいしかったです。コロナの影響で中国人が居ない札幌は閑散として静かで個人的には良かったですね。"/>
    <x v="3"/>
    <n v="3"/>
    <n v="3"/>
    <n v="3"/>
    <n v="3"/>
    <n v="3"/>
    <n v="3"/>
    <x v="1"/>
    <x v="1"/>
    <d v="2020-03-16T00:00:00"/>
    <s v="投稿者"/>
    <x v="0"/>
    <x v="0"/>
  </r>
  <r>
    <x v="1"/>
    <x v="5"/>
    <s v="844"/>
    <s v="ホテルＷＢＦ札幌中央"/>
    <s v="始めて宿泊させていただきました。会社までの徒歩で10分以内で行けてすごく便利で、朝食メニューも海鮮類も含めて堪能できました。是非次の出張時も利用させていただきます。"/>
    <x v="0"/>
    <n v="5"/>
    <n v="5"/>
    <n v="4"/>
    <n v="4"/>
    <n v="4"/>
    <n v="5"/>
    <x v="1"/>
    <x v="1"/>
    <d v="2020-01-28T00:00:00"/>
    <s v="投稿者"/>
    <x v="0"/>
    <x v="0"/>
  </r>
  <r>
    <x v="1"/>
    <x v="5"/>
    <s v="76941"/>
    <s v="ＪＲタワーホテル日航札幌"/>
    <s v="今回2度目の利用でした。前回同様フロントはじめ、スタッフの方々の接客が素晴らしくとても快適に過ごすことができました。朝食も美味しく大満足です。部屋からの眺めも素敵でした。また札幌に行った際には利用させて頂きたいと思います！"/>
    <x v="0"/>
    <n v="5"/>
    <n v="5"/>
    <n v="5"/>
    <n v="5"/>
    <n v="5"/>
    <n v="5"/>
    <x v="0"/>
    <x v="0"/>
    <d v="2021-04-24T00:00:00"/>
    <s v="ぷら9197"/>
    <x v="4"/>
    <x v="1"/>
  </r>
  <r>
    <x v="1"/>
    <x v="5"/>
    <s v="70234"/>
    <s v="ホテルリソルトリニティ札幌"/>
    <s v="旅行の予定が変更になり急遽、当日予約で一泊しました。大通り公園に面して、地下鉄出入り口も近く、アクセスがいい。館内、部屋も清潔で快適に過ごせましたが、睡眠を妨げるほどではないものの、部屋のトイレタンクの水の止まりが悪いのか、水が一滴、一滴、タンク内に落ちる音が続くのが若干気になりました。大浴場も清潔で快適でしたが、温度が高めでゆっくりは出来ないかなと思います。スタッフの方の対応も丁寧でまた利用したいと思います。"/>
    <x v="0"/>
    <n v="4"/>
    <n v="5"/>
    <n v="4"/>
    <n v="5"/>
    <n v="3"/>
    <s v="-"/>
    <x v="0"/>
    <x v="2"/>
    <d v="2021-04-03T00:00:00"/>
    <s v="kotaroh0918"/>
    <x v="4"/>
    <x v="2"/>
  </r>
  <r>
    <x v="1"/>
    <x v="5"/>
    <s v="901"/>
    <s v="ホテルエミシア札幌"/>
    <s v="すぐ近くにイオン等があって、便利でした。楽天スーパーセールでGOTOトラベルキャンペーン中だったので、２人で朝食付きのツインに泊まって、駐車場料金も含めて１万円未満でお得に泊まることができて大変満足しています。朝食会場はバイキングでしたが、マスク着用とアルコール消毒、手袋着用で、きちんとコロナ対策ができていて安心して過ごすことができました。また泊まりたいと思いました(^_^)"/>
    <x v="0"/>
    <n v="4"/>
    <n v="5"/>
    <n v="5"/>
    <n v="4"/>
    <n v="3"/>
    <n v="4"/>
    <x v="2"/>
    <x v="0"/>
    <d v="2020-09-11T00:00:00"/>
    <s v="投稿者"/>
    <x v="0"/>
    <x v="0"/>
  </r>
  <r>
    <x v="1"/>
    <x v="5"/>
    <s v="140844"/>
    <s v="アパホテル＜札幌すすきの駅前＞"/>
    <s v="口コミを参考に利用いたしました。すすきのの交差点から直ぐの繁華街にあり、夕食など食事などには困りません。部屋は清潔でアメニティもあり十分でした。期待していた朝食も品数も多く、朝から海鮮丼をおいしく頂きました。チェックアウトもエントランス横のボックスにカードキーを投入するだけなので待ち時間もなくスムースです。この値段でこのクオリティは十分なレベルのホテルでして、おススメできます。すべて５にするとサクラかと思われるので評価を４にしていますが、ほぼ満点のホテルです。"/>
    <x v="1"/>
    <n v="4"/>
    <n v="4"/>
    <n v="4"/>
    <n v="4"/>
    <n v="3"/>
    <n v="5"/>
    <x v="0"/>
    <x v="1"/>
    <d v="2020-07-22T00:00:00"/>
    <s v="投稿者"/>
    <x v="0"/>
    <x v="0"/>
  </r>
  <r>
    <x v="1"/>
    <x v="5"/>
    <s v="5151"/>
    <s v="ＯＹＯ　手稲ステーションホテル　札幌"/>
    <s v="駅にも凄く近く、何よりスタッフの方の対応が丁寧でした。"/>
    <x v="1"/>
    <n v="4"/>
    <n v="5"/>
    <n v="4"/>
    <n v="4"/>
    <n v="4"/>
    <n v="4"/>
    <x v="1"/>
    <x v="1"/>
    <d v="2020-07-13T00:00:00"/>
    <s v="ugdoronpa"/>
    <x v="2"/>
    <x v="2"/>
  </r>
  <r>
    <x v="1"/>
    <x v="5"/>
    <s v="50747"/>
    <s v="天然温泉プレミアホテル―ＣＡＢＩＮ―札幌"/>
    <s v="いつも札幌に来ると利用してます。朝食が美味しいし、なんといっても天然温泉のお風呂は疲れた身体と心に最高です。スタッフもとても丁寧な対応で、心地良い滞在ができ感謝です。"/>
    <x v="1"/>
    <n v="4"/>
    <n v="4"/>
    <n v="4"/>
    <n v="3"/>
    <n v="4"/>
    <n v="4"/>
    <x v="1"/>
    <x v="1"/>
    <d v="2021-04-15T00:00:00"/>
    <s v="投稿者"/>
    <x v="0"/>
    <x v="0"/>
  </r>
  <r>
    <x v="1"/>
    <x v="5"/>
    <s v="173081"/>
    <s v="ホテルＪＡＬシティ札幌　中島公園"/>
    <s v="3月１６日から2泊しました。札幌での常宿にしています。ホテルが新しくてきれいで室内も清潔、立地がススキノにも近く、札幌駅に出るのにも便利、登録しているのでチェックインが簡単、50メートルの距離にロ－ソンがある、等の利用から今後も使わせて頂くと思います。"/>
    <x v="0"/>
    <n v="4"/>
    <n v="5"/>
    <n v="5"/>
    <n v="5"/>
    <n v="5"/>
    <s v="-"/>
    <x v="0"/>
    <x v="1"/>
    <d v="2021-03-16T00:00:00"/>
    <s v="akiyamanoboru"/>
    <x v="1"/>
    <x v="2"/>
  </r>
  <r>
    <x v="1"/>
    <x v="5"/>
    <s v="849"/>
    <s v="ロイトン札幌"/>
    <s v="窓が開かない部屋で空気の入れ替えができなかったため空気清浄機を借りました。"/>
    <x v="3"/>
    <n v="4"/>
    <n v="2"/>
    <n v="3"/>
    <n v="5"/>
    <n v="3"/>
    <s v="-"/>
    <x v="2"/>
    <x v="3"/>
    <d v="2021-04-11T00:00:00"/>
    <s v="ちぃ14"/>
    <x v="4"/>
    <x v="1"/>
  </r>
  <r>
    <x v="1"/>
    <x v="5"/>
    <s v="559"/>
    <s v="センチュリーロイヤルホテル"/>
    <s v="昔からの老舗ホテルなので設備が古いのは想像していましたが、リノベーションされているとは思いますが古臭さが目立ちます。「スタイリッシュルーム」とうたわれているのに少し残念でした。あと照明のスイッチの場所がよくわかりません。私はテーブルの上の蛍光灯をつけたかったのですが、滞在中わかりませんでした。改善願います。それ以外はスタッフのホスピタリティ、立地、朝食どれをとっても最高で気持ち良く泊まれました。"/>
    <x v="3"/>
    <n v="5"/>
    <n v="5"/>
    <n v="2"/>
    <n v="3"/>
    <n v="3"/>
    <n v="5"/>
    <x v="0"/>
    <x v="1"/>
    <d v="2020-10-13T00:00:00"/>
    <s v="プンプイ114"/>
    <x v="4"/>
    <x v="2"/>
  </r>
  <r>
    <x v="1"/>
    <x v="5"/>
    <s v="173081"/>
    <s v="ホテルＪＡＬシティ札幌　中島公園"/>
    <s v="パソコンを置く台を用意したとの事だが12インチがやっと置けてマウスを使う場所がない。大浴場での案内方法が悪く入口でそのままスリッパでと書いてあり入って行くと脱衣場の手前でスリッパを脱いでとあるがほとんどの方が見ずに入ってきてあわててスリッパを脱いでいる。とても汚く感じる。今後は、選択肢から外そうと思います。"/>
    <x v="4"/>
    <n v="1"/>
    <n v="3"/>
    <n v="2"/>
    <n v="3"/>
    <n v="1"/>
    <n v="3"/>
    <x v="1"/>
    <x v="1"/>
    <d v="2020-06-29T00:00:00"/>
    <s v="やまやまさま"/>
    <x v="2"/>
    <x v="2"/>
  </r>
  <r>
    <x v="1"/>
    <x v="5"/>
    <s v="37385"/>
    <s v="ウィークリーさっぽろ２０００＆アネックス"/>
    <s v="セキュリティが良くコンビニ等近く便利。アメニティが充実している。"/>
    <x v="0"/>
    <n v="5"/>
    <n v="5"/>
    <n v="5"/>
    <n v="5"/>
    <s v="-"/>
    <s v="-"/>
    <x v="0"/>
    <x v="1"/>
    <d v="2021-03-04T00:00:00"/>
    <s v="投稿者"/>
    <x v="0"/>
    <x v="0"/>
  </r>
  <r>
    <x v="1"/>
    <x v="5"/>
    <s v="791"/>
    <s v="ネストホテル札幌大通"/>
    <s v="お風呂周りが汚くてガッカリ1番最初に目がついたのは、鏡に着いた水滴の跡洗面所のドアにもシミがトイレットペーパーホルダーの壁にもシミトイレ裏側の床には前のお客さんの毛が落ちてて、あらゆる壁のシミが目立っていて壁は掃除の時に拭いていないのがよくわかりますね極めつけはシャワーカーテンの半乾きのような悪臭バスタブがザラザラしてて自分で洗い直しました。かなりの手抜き掃除で不愉快でした。清掃の方にはもうちょっとお客さん目線で清掃してほしいです。フロントの女性の方の態度かなり悪いです。これはフロントの方達に言いたいですが、もうちょっとお客様に親身になって対応して頂きたいです"/>
    <x v="2"/>
    <n v="2"/>
    <n v="3"/>
    <n v="2"/>
    <n v="2"/>
    <s v="-"/>
    <n v="3"/>
    <x v="0"/>
    <x v="0"/>
    <d v="2020-01-04T00:00:00"/>
    <s v="ひろ45390428"/>
    <x v="4"/>
    <x v="1"/>
  </r>
  <r>
    <x v="1"/>
    <x v="5"/>
    <s v="108142"/>
    <s v="ホテルルートイン札幌中央"/>
    <s v="部屋が寒かった"/>
    <x v="3"/>
    <n v="3"/>
    <n v="3"/>
    <n v="3"/>
    <n v="3"/>
    <n v="3"/>
    <n v="4"/>
    <x v="2"/>
    <x v="1"/>
    <d v="2021-02-12T00:00:00"/>
    <s v="投稿者"/>
    <x v="0"/>
    <x v="0"/>
  </r>
  <r>
    <x v="1"/>
    <x v="5"/>
    <s v="178964"/>
    <s v="ＦＯＲＺＡ　ホテルフォルツァ札幌駅前（２０２０年８月オープン）"/>
    <s v="接客も良く最上階の部屋でしたが眺めも最高で部屋も綺麗でまた、宿泊したいです。"/>
    <x v="0"/>
    <n v="4"/>
    <n v="4"/>
    <n v="5"/>
    <n v="4"/>
    <n v="4"/>
    <s v="-"/>
    <x v="0"/>
    <x v="3"/>
    <d v="2020-10-15T00:00:00"/>
    <s v="投稿者"/>
    <x v="0"/>
    <x v="0"/>
  </r>
  <r>
    <x v="1"/>
    <x v="5"/>
    <s v="178901"/>
    <s v="フィーノホテル札幌大通"/>
    <s v="スーペリアダブルルームに2泊させていただきました。設備は新しく、テレビは大型、ベッドの硬さもちょうど良く非常に快適に過ごすことができました。Wi-Fiも夜遅くなってもスピードが出ていて、ディスクも横幅奥行きと申し分ないサイズだったのでパソコンでの作業も快適でした。しかしながら、便器横にあるビニール袋の中に使用済みの生理用品が入っていおり愕然としました。おそらく清掃が徹底されていないと言う印象を受けました。立地や設備が申し分なくても、これでは安心して過ごす事は難しいなと思いました。"/>
    <x v="4"/>
    <n v="3"/>
    <n v="3"/>
    <n v="3"/>
    <n v="1"/>
    <n v="3"/>
    <s v="-"/>
    <x v="0"/>
    <x v="1"/>
    <d v="2020-09-27T00:00:00"/>
    <s v="satchmooo"/>
    <x v="4"/>
    <x v="2"/>
  </r>
  <r>
    <x v="1"/>
    <x v="5"/>
    <s v="761"/>
    <s v="テンザホテル＆スカイスパ・札幌セントラル（旧：ホテルレオパレス札幌）"/>
    <s v="今までに宿泊したビジネスホテルの中で最もコスパの高いホテルでした。札幌雪まつりの後ということも幸いしたとは思いますが、大変快適に過ごせました。"/>
    <x v="0"/>
    <n v="5"/>
    <n v="5"/>
    <n v="5"/>
    <n v="5"/>
    <n v="5"/>
    <n v="4"/>
    <x v="1"/>
    <x v="4"/>
    <d v="2020-02-20T00:00:00"/>
    <s v="てっぴー7731"/>
    <x v="1"/>
    <x v="2"/>
  </r>
  <r>
    <x v="1"/>
    <x v="5"/>
    <s v="791"/>
    <s v="ネストホテル札幌大通"/>
    <s v="春から札幌に就職する息子のマンションを探しに泊まりで行くためにネストホテル札幌を予約しました。スタッフの対応も良かったのですが、コロナの影響により当面休業の張り紙を見てビックリ。札幌に行く機会がまた増えるため、再開したら利用したいです。食事は素泊まりだったので評価不能にしましたが、周辺の居酒屋も美味しかったですよ。"/>
    <x v="1"/>
    <n v="4"/>
    <n v="5"/>
    <n v="5"/>
    <n v="4"/>
    <n v="3"/>
    <s v="-"/>
    <x v="2"/>
    <x v="0"/>
    <d v="2021-01-16T00:00:00"/>
    <s v="投稿者"/>
    <x v="0"/>
    <x v="0"/>
  </r>
  <r>
    <x v="1"/>
    <x v="5"/>
    <s v="901"/>
    <s v="ホテルエミシア札幌"/>
    <s v="駅から距離を感じずに移動できました。かなり、高級感があり良かったです。朝食も最上階で頂けて爽やかな気持ちになれました。"/>
    <x v="0"/>
    <n v="5"/>
    <n v="5"/>
    <n v="5"/>
    <n v="5"/>
    <n v="5"/>
    <n v="5"/>
    <x v="0"/>
    <x v="1"/>
    <d v="2021-01-06T00:00:00"/>
    <s v="投稿者"/>
    <x v="0"/>
    <x v="0"/>
  </r>
  <r>
    <x v="1"/>
    <x v="5"/>
    <s v="180559"/>
    <s v="ＶＩＬＬＡ　ＫＯＳＨＩＤＯ　ＫＯＴＯＮＩ　ａｎｎｅｘ"/>
    <s v="無人ホテルでしたが問題なく宿泊できました。チェックインのやり方もマニュアルがあったので迷いませんでした。連泊でしたが、タオルやアメニティーは足りなかったらエントランスから持って行けたのでよかったです。基本連泊中の清掃はないらしいのですが、髪の毛等が落ちているので床だけでも掃除をしたかったです。クイックルワイパーを置いていてくれれば自分でできたかなぁと思いました。洗濯機もついていたのですが、1回分しかなく、連泊であれば泊数分置いておいてくれたらよかったかなぁと思います。"/>
    <x v="1"/>
    <n v="4"/>
    <n v="4"/>
    <n v="4"/>
    <n v="4"/>
    <n v="4"/>
    <s v="-"/>
    <x v="0"/>
    <x v="0"/>
    <d v="2021-02-19T00:00:00"/>
    <s v="投稿者"/>
    <x v="0"/>
    <x v="0"/>
  </r>
  <r>
    <x v="1"/>
    <x v="5"/>
    <s v="109107"/>
    <s v="イビススタイルズ札幌"/>
    <s v="値段の割に部屋が広く、アメニティもしっかりしています。"/>
    <x v="1"/>
    <n v="4"/>
    <n v="5"/>
    <n v="5"/>
    <n v="5"/>
    <n v="3"/>
    <s v="-"/>
    <x v="2"/>
    <x v="1"/>
    <d v="2020-07-16T00:00:00"/>
    <s v="投稿者"/>
    <x v="0"/>
    <x v="0"/>
  </r>
  <r>
    <x v="1"/>
    <x v="5"/>
    <s v="109107"/>
    <s v="イビススタイルズ札幌"/>
    <s v="何度も利用させて頂いています1階はコンビニで便利部屋も広くて快適です"/>
    <x v="0"/>
    <n v="5"/>
    <n v="5"/>
    <n v="5"/>
    <n v="4"/>
    <n v="3"/>
    <s v="-"/>
    <x v="0"/>
    <x v="1"/>
    <d v="2021-04-27T00:00:00"/>
    <s v="投稿者"/>
    <x v="0"/>
    <x v="0"/>
  </r>
  <r>
    <x v="1"/>
    <x v="5"/>
    <s v="181090"/>
    <s v="スーパーホテル札幌・北５条通　天然温泉　大志の湯"/>
    <s v="2021/4/18建物、館内、お部屋、全てにおいてとても安心して宿泊することができました。スタッフの皆様の爽やかな挨拶、笑顔がとても素敵でまた札幌に行った際は是非ともまた宿泊したいと思います。まず、何よりスタッフさんがとても臨機応変で素晴らしかったです。食事もバイキング形式で無料なのはとても魅力を感じました！もちろん、味は◎！！2階フロアには天然温泉も併設しているので、朝風呂入って朝食がとても贅沢に思いました！！是非皆さんも一度ご利用してみては！！"/>
    <x v="0"/>
    <n v="5"/>
    <n v="4"/>
    <n v="5"/>
    <n v="5"/>
    <n v="5"/>
    <n v="5"/>
    <x v="0"/>
    <x v="1"/>
    <d v="2021-04-18T00:00:00"/>
    <s v="投稿者"/>
    <x v="0"/>
    <x v="0"/>
  </r>
  <r>
    <x v="1"/>
    <x v="5"/>
    <s v="139991"/>
    <s v="ベッセルイン札幌中島公園（全室禁煙）"/>
    <s v="いつも札幌に出張した時は利用させてもらってます。朝食が有名ですが、コロナ禍なので手袋とマスク着用のしようになってます。利用客も少なく以前に比べて寂しい朝食会場でしたが、相変わらずの美味しい朝食でした"/>
    <x v="1"/>
    <n v="4"/>
    <n v="4"/>
    <n v="4"/>
    <n v="3"/>
    <n v="3"/>
    <n v="4"/>
    <x v="1"/>
    <x v="1"/>
    <d v="2021-01-28T00:00:00"/>
    <s v="投稿者"/>
    <x v="0"/>
    <x v="0"/>
  </r>
  <r>
    <x v="1"/>
    <x v="5"/>
    <s v="172398"/>
    <s v="ベッセルホテルカンパーナすすきの（全室禁煙）"/>
    <s v="素泊まりだったため食事は評価できませんでした。とても好立地で飲み屋街や駅まで近くて良かったです。しかしその反面、街中であり駐車場を探すのに一苦労、さらには提携している駐車場を教えてくださいましたが、そこまでだいぶ距離があったため、仕方のないことだとは思いますがもう少し工夫していただければもっとよかったかなと思います。ただ、お風呂、部屋、立地共に大満足でした！"/>
    <x v="0"/>
    <n v="5"/>
    <n v="4"/>
    <n v="5"/>
    <n v="4"/>
    <n v="5"/>
    <s v="-"/>
    <x v="0"/>
    <x v="3"/>
    <d v="2020-09-25T00:00:00"/>
    <s v="投稿者"/>
    <x v="0"/>
    <x v="0"/>
  </r>
  <r>
    <x v="1"/>
    <x v="5"/>
    <s v="136840"/>
    <s v="ホテルＷＢＦ札幌ノースゲート"/>
    <s v="駅から近くて１階にはコンビニがあり、居酒屋もあり色んな面で便利なホテルと思いました。部屋着がゆったりしていたことと、スリッパも２種類置いてあるしシャワーの圧が気持ち良いくらいで(笑)お風呂にあったボディソープは、香りがとても気に入りました。フロントの女性スタッフの対応も良かったし、また利用したいです。"/>
    <x v="0"/>
    <n v="5"/>
    <n v="5"/>
    <n v="4"/>
    <n v="5"/>
    <n v="5"/>
    <s v="-"/>
    <x v="0"/>
    <x v="0"/>
    <d v="2020-06-06T00:00:00"/>
    <s v="投稿者"/>
    <x v="0"/>
    <x v="0"/>
  </r>
  <r>
    <x v="1"/>
    <x v="5"/>
    <s v="172272"/>
    <s v="京王プレリアホテル札幌"/>
    <s v="会社や客先に近くて良かったです。"/>
    <x v="3"/>
    <n v="3"/>
    <n v="3"/>
    <n v="4"/>
    <n v="3"/>
    <n v="3"/>
    <n v="2"/>
    <x v="0"/>
    <x v="1"/>
    <d v="2020-11-08T00:00:00"/>
    <s v="投稿者"/>
    <x v="0"/>
    <x v="0"/>
  </r>
  <r>
    <x v="1"/>
    <x v="5"/>
    <s v="149340"/>
    <s v="ホテルリブマックスＢＵＤＧＥＴ札幌駅前"/>
    <s v="翌日午前中出発の飛行機に合わせてこちらに宿泊しました。家具類もワンランク上で、室内に電子レンジがあったことに大変驚きました。朝食もビジネスホテルより種類が豊富で美味しく、駅からも近く、また利用したいと思いました。"/>
    <x v="0"/>
    <n v="5"/>
    <n v="5"/>
    <n v="5"/>
    <n v="5"/>
    <n v="5"/>
    <n v="5"/>
    <x v="0"/>
    <x v="4"/>
    <d v="2020-08-09T00:00:00"/>
    <s v="taro1231"/>
    <x v="4"/>
    <x v="2"/>
  </r>
  <r>
    <x v="1"/>
    <x v="5"/>
    <s v="153500"/>
    <s v="ＪＲイン札幌駅南口"/>
    <s v="ビジネスで利用しました。上の階の方が子供がいるのか、どんどん飛び跳ねるような音がとてもうるさかったです。それ以外は特段、問題ありませんでしたが、ごみ箱がやや小さく、弁当の箱をいれるので精いっぱいくらいの大きさでした。ごみをたくさん捨てていくお客さんがいるためのようでしたが、あまり多い場合は有料と書かれていることに少し驚きました。"/>
    <x v="3"/>
    <n v="3"/>
    <n v="4"/>
    <n v="4"/>
    <n v="3"/>
    <n v="4"/>
    <n v="3"/>
    <x v="1"/>
    <x v="1"/>
    <d v="2020-01-31T00:00:00"/>
    <s v="投稿者"/>
    <x v="0"/>
    <x v="0"/>
  </r>
  <r>
    <x v="1"/>
    <x v="5"/>
    <s v="153293"/>
    <s v="ラ・ジェント・ステイ札幌大通"/>
    <s v="立地も繁華街に近くコンビニが併設されていてとても便利でした。"/>
    <x v="0"/>
    <n v="4"/>
    <n v="5"/>
    <n v="5"/>
    <n v="4"/>
    <n v="5"/>
    <s v="-"/>
    <x v="0"/>
    <x v="0"/>
    <d v="2020-08-22T00:00:00"/>
    <s v="0101ｎｉｗａ"/>
    <x v="1"/>
    <x v="2"/>
  </r>
  <r>
    <x v="1"/>
    <x v="5"/>
    <s v="108414"/>
    <s v="東横イン札幌駅北口"/>
    <s v="朝食に全く期待していなかったけど、思ってたより色々な物があり、意外で驚きました。ぜひまた宿泊したいと思います"/>
    <x v="1"/>
    <n v="4"/>
    <n v="5"/>
    <n v="3"/>
    <n v="3"/>
    <n v="3"/>
    <n v="4"/>
    <x v="0"/>
    <x v="3"/>
    <d v="2020-01-18T00:00:00"/>
    <s v="投稿者"/>
    <x v="0"/>
    <x v="0"/>
  </r>
  <r>
    <x v="1"/>
    <x v="5"/>
    <s v="79255"/>
    <s v="メルキュールホテル札幌"/>
    <s v="すすきのからすぐ、地下鉄駅やコンビニもすぐ、中心部でとても便利な場所ですが外の音は気になりませんでした。部屋も綺麗でゆっくり出来ましたし、4階に喫煙所もあるので助かりました。また機会があれば是非宿泊したいホテルです。"/>
    <x v="1"/>
    <n v="4"/>
    <n v="5"/>
    <n v="4"/>
    <n v="4"/>
    <n v="3"/>
    <s v="-"/>
    <x v="0"/>
    <x v="2"/>
    <d v="2020-07-21T00:00:00"/>
    <s v="投稿者"/>
    <x v="0"/>
    <x v="0"/>
  </r>
  <r>
    <x v="1"/>
    <x v="5"/>
    <s v="167676"/>
    <s v="ホテルラフィナート札幌"/>
    <s v="年始に利用しました。古い建物で洗面の蛇口から水漏れし、すぐに部屋をかえていただきました。カウンタースタッフの対応はよかったのですが、代替えの部屋のいたるところに複数の利用者の毛が落ちており、バスタオルにもシミが。気持ちが悪かったです。調べが足りなかったのは自分の落ち度ですが、同じ価格帯でもっと快適なホテルがあったのではないかと思うと、今回の選択は失敗でした。"/>
    <x v="4"/>
    <n v="3"/>
    <n v="2"/>
    <n v="1"/>
    <n v="3"/>
    <n v="1"/>
    <n v="3"/>
    <x v="0"/>
    <x v="1"/>
    <d v="2020-01-03T00:00:00"/>
    <s v="もぞ180"/>
    <x v="3"/>
    <x v="1"/>
  </r>
  <r>
    <x v="1"/>
    <x v="5"/>
    <s v="70730"/>
    <s v="スーパーホテル札幌・すすきの　天然温泉　空沼の湯"/>
    <s v="温泉は思った以上にお湯が良かったです。"/>
    <x v="0"/>
    <n v="5"/>
    <n v="5"/>
    <n v="5"/>
    <n v="5"/>
    <n v="5"/>
    <n v="3"/>
    <x v="1"/>
    <x v="1"/>
    <d v="2020-06-26T00:00:00"/>
    <s v="hiro/214"/>
    <x v="2"/>
    <x v="2"/>
  </r>
  <r>
    <x v="1"/>
    <x v="5"/>
    <s v="160923"/>
    <s v="ホテルネッツ札幌"/>
    <s v="8月6日から3泊お世話になりました。立地は申し分なし。部屋も清潔で浴室とトイレが分かれているのが選んだ理由でした。欲を言えば収納スペースがもう少し有ればと思いました。次回またコロナ以外の時に利用して通常の食事を味わいたいです。"/>
    <x v="1"/>
    <n v="4"/>
    <n v="4"/>
    <n v="4"/>
    <n v="4"/>
    <n v="4"/>
    <n v="4"/>
    <x v="0"/>
    <x v="1"/>
    <d v="2020-08-06T00:00:00"/>
    <s v="migmig27"/>
    <x v="1"/>
    <x v="2"/>
  </r>
  <r>
    <x v="1"/>
    <x v="5"/>
    <s v="31454"/>
    <s v="狸の湯　ドーミーイン札幌ＡＮＮＥＸ（ドーミーイン・御宿野乃　ホテルズグループ）"/>
    <s v="サウナ、朝食、満足です。朝食では、サラダを山のように盛って食べたいという願望がありますが、コロナ禍ではガマン！早く、自由に盛れる日が来ることを期待！"/>
    <x v="0"/>
    <n v="4"/>
    <n v="4"/>
    <n v="4"/>
    <n v="4"/>
    <n v="5"/>
    <n v="5"/>
    <x v="1"/>
    <x v="1"/>
    <d v="2021-01-26T00:00:00"/>
    <s v="投稿者"/>
    <x v="0"/>
    <x v="0"/>
  </r>
  <r>
    <x v="1"/>
    <x v="5"/>
    <s v="135585"/>
    <s v="ホテルブーゲンビリア札幌（旧イーホテル札幌）"/>
    <s v="ちょっと、行くのに迷ってしまったけど、良かったです"/>
    <x v="1"/>
    <n v="4"/>
    <n v="4"/>
    <n v="4"/>
    <n v="4"/>
    <n v="3"/>
    <n v="3"/>
    <x v="0"/>
    <x v="1"/>
    <d v="2021-03-05T00:00:00"/>
    <s v="投稿者"/>
    <x v="0"/>
    <x v="0"/>
  </r>
  <r>
    <x v="1"/>
    <x v="5"/>
    <s v="172012"/>
    <s v="ホテルリブマックス札幌すすきの"/>
    <s v="初めて泊まりましたが(⌒‐⌒)隣のスーパー品揃え良すぎでびっくり　食べるのには困らないし　ヨーグルト買うのに迷うくらい朝食べるのには近くのなか卯に行ったし　ツルハドラッグも近くにあり三店どれも24時間営業　便利すぎなか卯はちょいと目立たないので気づかないかも…部屋にレンジ　窓も開いて外気導入できるし　枕元コンセントまた来ますよ"/>
    <x v="0"/>
    <n v="4"/>
    <n v="5"/>
    <n v="4"/>
    <n v="5"/>
    <n v="3"/>
    <s v="-"/>
    <x v="0"/>
    <x v="1"/>
    <d v="2020-06-15T00:00:00"/>
    <s v="リラックマタイム3772"/>
    <x v="4"/>
    <x v="2"/>
  </r>
  <r>
    <x v="1"/>
    <x v="5"/>
    <s v="72781"/>
    <s v="ＪＲイン札幌"/>
    <s v="駅に近くて便利でした。　部屋も綺麗で満足。今回はＪＲイン札幌駅南口と間違えて予約してしまったため、大浴場が無く残念でしたが大雪だったので駅に近くて助かりました。　JRイングループのホテルは本当に綺麗で安心出来ます。部屋は大きくないですがアメニティーも必要十分で加湿機も甘美で思いやりを感じます。"/>
    <x v="1"/>
    <n v="4"/>
    <n v="5"/>
    <n v="5"/>
    <n v="5"/>
    <s v="-"/>
    <n v="3"/>
    <x v="1"/>
    <x v="1"/>
    <d v="2020-01-19T00:00:00"/>
    <s v="ｈｉｄｅ7867"/>
    <x v="4"/>
    <x v="2"/>
  </r>
  <r>
    <x v="1"/>
    <x v="5"/>
    <s v="142610"/>
    <s v="ネストホテル札幌駅前"/>
    <s v="コロナの影響で ウェルカムコーヒーと 食事が 楽しめませんでしたが毎月利用させていただいてます"/>
    <x v="0"/>
    <n v="5"/>
    <n v="5"/>
    <n v="5"/>
    <n v="5"/>
    <n v="3"/>
    <s v="-"/>
    <x v="0"/>
    <x v="1"/>
    <d v="2020-06-26T00:00:00"/>
    <s v="投稿者"/>
    <x v="0"/>
    <x v="0"/>
  </r>
  <r>
    <x v="1"/>
    <x v="5"/>
    <s v="901"/>
    <s v="ホテルエミシア札幌"/>
    <s v="家族３名で初めて利用しました。JR駅にも近く、買い物や食事に大変便利な立地でこの値段！　エキストラベッドがもう少し大きければ文句無しですが、値段相応と考えます。他の方のコメントも見てますが日々改善に取組まれていることが実感出来ました。また機会があれば利用されて頂きたいと思います。　ありがとうございました！！"/>
    <x v="1"/>
    <n v="3"/>
    <n v="5"/>
    <n v="3"/>
    <n v="3"/>
    <n v="3"/>
    <n v="4"/>
    <x v="2"/>
    <x v="0"/>
    <d v="2020-08-28T00:00:00"/>
    <s v="投稿者"/>
    <x v="0"/>
    <x v="0"/>
  </r>
  <r>
    <x v="1"/>
    <x v="5"/>
    <s v="177077"/>
    <s v="ホテルＷＢＦフォーステイ札幌"/>
    <s v="立地も良くとても良かったです。朝食を部屋まで運んでいただきゆったり食べられました。会員登録してラウンジでビールをいただきました。部屋はとても静かでした。すべて最高でした！"/>
    <x v="0"/>
    <n v="5"/>
    <n v="5"/>
    <n v="5"/>
    <n v="5"/>
    <n v="5"/>
    <n v="5"/>
    <x v="0"/>
    <x v="1"/>
    <d v="2020-11-21T00:00:00"/>
    <s v="トシちゃん2711"/>
    <x v="1"/>
    <x v="2"/>
  </r>
  <r>
    <x v="1"/>
    <x v="5"/>
    <s v="67259"/>
    <s v="クロスホテル札幌"/>
    <s v="大浴場はほぼ貸し切り状態で、ゆっくりと足を延ばして湯船につかることができました。朝食も豪華です。量が多すぎたので（それでも完食しましたが）せっかくのデザートも2つしか堪能できませんでした。朝食メニューもデザートもホテルの朝食レベルを超えています。朝、エレベーターを待っていた際に清掃スタッフさんが関係者ドアから出てこられたのですが、「おはようございます」とあいさつの後、私がエレベーターに乗り込むまでドアの前から動かず、待ってくれていました。朝の忙しい時間にも関わらず、その接客対応は素晴らしいと思いました。また出張の機会がありましたら、ぜひとも利用したいです。"/>
    <x v="0"/>
    <n v="5"/>
    <n v="5"/>
    <n v="5"/>
    <n v="5"/>
    <n v="5"/>
    <n v="5"/>
    <x v="1"/>
    <x v="1"/>
    <d v="2021-04-15T00:00:00"/>
    <s v="投稿者"/>
    <x v="0"/>
    <x v="0"/>
  </r>
  <r>
    <x v="1"/>
    <x v="5"/>
    <s v="146123"/>
    <s v="ホテルリリーフ札幌すすきの"/>
    <s v="また連泊利用したくなる程、快適に過ごせました。"/>
    <x v="0"/>
    <n v="5"/>
    <n v="5"/>
    <n v="5"/>
    <n v="5"/>
    <s v="-"/>
    <s v="-"/>
    <x v="0"/>
    <x v="0"/>
    <d v="2021-03-09T00:00:00"/>
    <s v="投稿者"/>
    <x v="0"/>
    <x v="0"/>
  </r>
  <r>
    <x v="1"/>
    <x v="5"/>
    <s v="31454"/>
    <s v="狸の湯　ドーミーイン札幌ＡＮＮＥＸ（ドーミーイン・御宿野乃　ホテルズグループ）"/>
    <s v="居心地の良い、そんな2日間を過ごさせていただきました。7月に予約した時の不満を9月に電話したのですが、どうやら、支配人が、私のくるのを勤務時間外にも拘らず待っていてくださったようで、チェックインした際にすぐに裏から出てきて、挨拶とお詫びの言葉をいただきました。この支配人、よくできた人で感心しました。朝食時も2日間とも現場で1スタッフとしてせわしく動き、細かな気配りの声を私やいろいろなお客に書けていたり、物腰やわらかい姿勢と表情で居心地の良い空間を演出しているのに一役買っているようでした。現に、「具多めで」「ねた多めで」「ごはん半分で」「お代わり頂戴」「チーズたっぷりで」など、多くのわがままをお願いしたにもかかわらず、ほとんどのスタッフで、丁寧で柔らかい応対で、笑顔の対応が見られました。「コーヒーまだなんだ。」の言葉にも、「ちょっとおまちください」と特別に30分早く用意してくださったり、「これだけ、いろんなドーミーインに言っているのに、夜泣きそばのカップ麺食べたことないんだよな」というと、内緒でサービスしてくれたり。ただ、食事は、昔に比べると、コロナの影響からか、パワーダウン。特に品数。炭火焼魚やメロン、スイカなどのフルーツについては、8月にとまった期よりもパワーダウンしていた。ただし、これは他地域のドーミーも同じ。地区の特産と銘打ったものは、4～5品にとどまる、そのうちのメインと呼べるのは1品か2品。せめて、スープカリーやジンギスカンくらいは欲しいかな。あと、このホテルには無料の共用パソコンがない。これは痛い。数年前にはあったのだが。そして、温泉付きが大半のドーミーインにあって、個々は、プレミアと名がつくも温泉ではない。宿泊者は300円で近隣のプレ○○キャビ〇札幌の濃い温泉に入れるなどの工夫があってもよいと思いました。また、以前は行っていた札幌までの送迎はコロナ対策でやってないとのこと。これもやや残念。それでも、トータルで居心地がよく、また泊まりたいと感じられるホテルです。ちなみに部屋はお任せでどんな部屋かなと思いましたが。やはりダブル。確か、シングルはこのホテルにはなかったので、一番安い部屋だと思います。過剰な期待は無用かな。その分、すごく安かったですが。"/>
    <x v="0"/>
    <n v="5"/>
    <n v="4"/>
    <n v="3"/>
    <n v="3"/>
    <n v="2"/>
    <n v="5"/>
    <x v="0"/>
    <x v="1"/>
    <d v="2020-10-17T00:00:00"/>
    <s v="asayan452000"/>
    <x v="2"/>
    <x v="2"/>
  </r>
  <r>
    <x v="1"/>
    <x v="5"/>
    <s v="172012"/>
    <s v="ホテルリブマックス札幌すすきの"/>
    <s v="いつ行ってもきれいです！広いお部屋にしていただきありがとうございました！！また来ます！"/>
    <x v="0"/>
    <n v="5"/>
    <n v="5"/>
    <n v="5"/>
    <n v="5"/>
    <n v="5"/>
    <s v="-"/>
    <x v="0"/>
    <x v="3"/>
    <d v="2020-10-20T00:00:00"/>
    <s v="投稿者"/>
    <x v="0"/>
    <x v="0"/>
  </r>
  <r>
    <x v="1"/>
    <x v="5"/>
    <s v="127"/>
    <s v="ホテル法華クラブ札幌"/>
    <s v="初めて宿泊しましたが、流石、レベルの高さを感じました。コロナで大変でしょうが、ご検討をお祈りいたします。"/>
    <x v="1"/>
    <n v="4"/>
    <n v="5"/>
    <n v="5"/>
    <n v="4"/>
    <n v="4"/>
    <n v="4"/>
    <x v="0"/>
    <x v="1"/>
    <d v="2020-09-15T00:00:00"/>
    <s v="きむたく1959"/>
    <x v="1"/>
    <x v="2"/>
  </r>
  <r>
    <x v="1"/>
    <x v="5"/>
    <s v="142610"/>
    <s v="ネストホテル札幌駅前"/>
    <s v="素敵なコーヒーカップ、しっかりしたガラスのコップ、アイスペールの用意、この辺は１流です。"/>
    <x v="0"/>
    <n v="5"/>
    <n v="4"/>
    <n v="4"/>
    <n v="5"/>
    <n v="5"/>
    <s v="-"/>
    <x v="1"/>
    <x v="1"/>
    <d v="2021-02-28T00:00:00"/>
    <s v="投稿者"/>
    <x v="0"/>
    <x v="0"/>
  </r>
  <r>
    <x v="1"/>
    <x v="5"/>
    <s v="178964"/>
    <s v="ＦＯＲＺＡ　ホテルフォルツァ札幌駅前（２０２０年８月オープン）"/>
    <s v="ロビーのソファー、大きめな本で何気なく距離が取れるようになってて素敵。早めに到着してもゆっくりできる。朝食の蟹の炊き込みご飯?だったかな。贅沢な気分になる一品だったなぁ。白米も美味しかった。お刺身の醤油を探していた私、カルパッチョになりますよ～とドレッシングも用意されてた。食べ方いろいろですね。ご飯の汁物が甘めの鉄砲汁?日替わり?私一人の感想だけど、ちょっと苦手。素敵なお部屋、ありがとうございました。"/>
    <x v="0"/>
    <n v="4"/>
    <n v="5"/>
    <n v="5"/>
    <n v="5"/>
    <n v="5"/>
    <n v="4"/>
    <x v="2"/>
    <x v="1"/>
    <d v="2020-11-08T00:00:00"/>
    <s v="投稿者"/>
    <x v="0"/>
    <x v="0"/>
  </r>
  <r>
    <x v="1"/>
    <x v="5"/>
    <s v="1432"/>
    <s v="プレミアホテル－ＴＳＵＢＡＫＩ－札幌"/>
    <s v="もう一度行きたいと思います"/>
    <x v="1"/>
    <n v="4"/>
    <n v="4"/>
    <n v="5"/>
    <n v="4"/>
    <n v="3"/>
    <n v="5"/>
    <x v="2"/>
    <x v="0"/>
    <d v="2021-02-28T00:00:00"/>
    <s v="はじめくん9313"/>
    <x v="6"/>
    <x v="2"/>
  </r>
  <r>
    <x v="1"/>
    <x v="5"/>
    <s v="50747"/>
    <s v="天然温泉プレミアホテル―ＣＡＢＩＮ―札幌"/>
    <s v="今年の7月に泊まってお風呂が良かったので、リピートしてしまいました。やっぱりここのお風呂は最高です！温泉だし、露天風呂もあるし、サウナもロウリュが楽しめます。また、近いうちに泊まりに来たいと思ってます！"/>
    <x v="0"/>
    <n v="3"/>
    <n v="3"/>
    <n v="3"/>
    <n v="3"/>
    <n v="5"/>
    <s v="-"/>
    <x v="0"/>
    <x v="0"/>
    <d v="2020-09-22T00:00:00"/>
    <s v="投稿者"/>
    <x v="0"/>
    <x v="0"/>
  </r>
  <r>
    <x v="1"/>
    <x v="5"/>
    <s v="139991"/>
    <s v="ベッセルイン札幌中島公園（全室禁煙）"/>
    <s v="部屋は禁煙なのもあってか嫌な匂いもせず快適に過ごせました！アメニティも充実してて凄くよかったです。朝食も美味しかったです!!やはりランキング入りしてるだけありました！ただ、欲を言うならもう少しだけ和惣菜があると◎本当、文句なしのホテルでした!!また、機会あれば利用したいです。"/>
    <x v="0"/>
    <n v="4"/>
    <n v="5"/>
    <n v="5"/>
    <n v="5"/>
    <n v="4"/>
    <n v="4"/>
    <x v="0"/>
    <x v="0"/>
    <d v="2020-08-15T00:00:00"/>
    <s v="SCY2O"/>
    <x v="5"/>
    <x v="1"/>
  </r>
  <r>
    <x v="1"/>
    <x v="5"/>
    <s v="162647"/>
    <s v="ＢＩＺＣＯＵＲＴ　ＣＡＢＩＮすすきの－ルートインホテルズ－"/>
    <s v="場所が若干分かりづらかったですが、その他は充分満足しました。"/>
    <x v="1"/>
    <n v="4"/>
    <n v="4"/>
    <n v="4"/>
    <n v="4"/>
    <n v="3"/>
    <n v="4"/>
    <x v="0"/>
    <x v="1"/>
    <d v="2020-02-05T00:00:00"/>
    <s v="伸び悩みのゴルファー"/>
    <x v="2"/>
    <x v="2"/>
  </r>
  <r>
    <x v="1"/>
    <x v="5"/>
    <s v="178964"/>
    <s v="ＦＯＲＺＡ　ホテルフォルツァ札幌駅前（２０２０年８月オープン）"/>
    <s v="札幌駅が見える景色の良い19階「リラクシングダブル」のお部屋で部屋のトーンや配置などスタイリッシュで無駄がなく綺麗でした。部屋も広々、ユニットバスはゆとりもあり広々ですし、とっても綺麗！チェックインに関しては端末を使いますが、フロントの方が一緒にやってくださるので無機質な感じはなく暖かい印象を受けました。また、フロント横にコーヒーサーバーがあり無料で利用できるのはとっても嬉しかったです。泊まる際は、こちらのホテルを利用したいと思います。楽しい時間を過ごせました。ありがとうございました。"/>
    <x v="0"/>
    <n v="5"/>
    <n v="5"/>
    <n v="5"/>
    <n v="5"/>
    <n v="5"/>
    <s v="-"/>
    <x v="2"/>
    <x v="1"/>
    <d v="2020-10-03T00:00:00"/>
    <s v="投稿者"/>
    <x v="0"/>
    <x v="0"/>
  </r>
  <r>
    <x v="1"/>
    <x v="5"/>
    <s v="56806"/>
    <s v="ホテルルートイン　札幌駅前北口"/>
    <s v="札幌駅徒歩1分。コンビニも隣にあり、本当に便利でした。他の地区のホテルルートインもよく利用しますが、大浴場だったので疲れもよく取れました。本当に便利だと思います。"/>
    <x v="0"/>
    <n v="3"/>
    <n v="5"/>
    <n v="4"/>
    <n v="4"/>
    <n v="4"/>
    <n v="3"/>
    <x v="0"/>
    <x v="1"/>
    <d v="2020-09-06T00:00:00"/>
    <s v="くまぞう20008498"/>
    <x v="2"/>
    <x v="2"/>
  </r>
  <r>
    <x v="1"/>
    <x v="5"/>
    <s v="109107"/>
    <s v="イビススタイルズ札幌"/>
    <s v="部屋が広く満足でした！ただ、禁煙部屋な少し煙草の匂いがする様に感じられるました。"/>
    <x v="1"/>
    <n v="4"/>
    <n v="5"/>
    <n v="5"/>
    <n v="4"/>
    <n v="4"/>
    <s v="-"/>
    <x v="1"/>
    <x v="1"/>
    <d v="2020-07-14T00:00:00"/>
    <s v="投稿者"/>
    <x v="0"/>
    <x v="0"/>
  </r>
  <r>
    <x v="1"/>
    <x v="5"/>
    <s v="70234"/>
    <s v="ホテルリソルトリニティ札幌"/>
    <s v="部屋もとてもキレイで、大浴場も付いてて大通駅からも近くて、大変良いホテルでした。あと部屋に全種類のインターフェースに対応した充電ケーブルがあったり、大浴場にスリッパ用のクリップ(番号の付いた他の人のスリッパと区分けるやつ)が置いてあったりと細かいサービスにも大変満足しました。"/>
    <x v="0"/>
    <n v="5"/>
    <n v="5"/>
    <n v="5"/>
    <n v="5"/>
    <n v="5"/>
    <s v="-"/>
    <x v="1"/>
    <x v="1"/>
    <d v="2021-04-09T00:00:00"/>
    <s v="ほっしー祭り"/>
    <x v="4"/>
    <x v="2"/>
  </r>
  <r>
    <x v="1"/>
    <x v="5"/>
    <s v="56806"/>
    <s v="ホテルルートイン　札幌駅前北口"/>
    <s v="駅前から　すぐのホテルで　とてもわかりやすかったです。夕飯も　一人だったので　地下にあるお店で　気軽に利用できる　良かったです。朝　アラームをセットしていないのに　起動して　少しビックリして　起きてしまいました。"/>
    <x v="1"/>
    <n v="4"/>
    <n v="5"/>
    <n v="4"/>
    <n v="4"/>
    <s v="-"/>
    <n v="4"/>
    <x v="2"/>
    <x v="1"/>
    <d v="2020-02-23T00:00:00"/>
    <s v="投稿者"/>
    <x v="0"/>
    <x v="0"/>
  </r>
  <r>
    <x v="1"/>
    <x v="5"/>
    <s v="149340"/>
    <s v="ホテルリブマックスＢＵＤＧＥＴ札幌駅前"/>
    <s v="意外に札幌駅には近く便利です。部屋も広目でマッサージチェアが有るのは助かります。"/>
    <x v="1"/>
    <n v="3"/>
    <n v="4"/>
    <n v="4"/>
    <n v="3"/>
    <n v="3"/>
    <s v="-"/>
    <x v="1"/>
    <x v="1"/>
    <d v="2021-03-29T00:00:00"/>
    <s v="投稿者"/>
    <x v="0"/>
    <x v="0"/>
  </r>
  <r>
    <x v="1"/>
    <x v="5"/>
    <s v="166910"/>
    <s v="コンフォートホテル札幌すすきの"/>
    <s v="とても快適でした。全館禁煙は素晴らしいです。ありがとうございました。"/>
    <x v="0"/>
    <n v="5"/>
    <n v="5"/>
    <n v="5"/>
    <n v="5"/>
    <n v="5"/>
    <s v="-"/>
    <x v="1"/>
    <x v="1"/>
    <d v="2020-01-12T00:00:00"/>
    <s v="kaorit88"/>
    <x v="2"/>
    <x v="2"/>
  </r>
  <r>
    <x v="1"/>
    <x v="5"/>
    <s v="72781"/>
    <s v="ＪＲイン札幌"/>
    <s v="立地が良い。コンビニは目の前だし商業ビルや札幌駅も歩いてすぐ。朝食は無料なのでじゅうぶん。アピアやパセオで食べればいいと思う。廊下の音や他の客の声も殆ど聞こえなかった。スタッフは皆さん感じが良かった。"/>
    <x v="1"/>
    <n v="4"/>
    <n v="5"/>
    <n v="4"/>
    <n v="3"/>
    <n v="3"/>
    <n v="4"/>
    <x v="0"/>
    <x v="1"/>
    <d v="2020-01-10T00:00:00"/>
    <s v="10maradona"/>
    <x v="4"/>
    <x v="2"/>
  </r>
  <r>
    <x v="1"/>
    <x v="5"/>
    <s v="762"/>
    <s v="札幌グランドホテル"/>
    <s v="地下歩行空間で大通り近辺は悪天候でも問題なく移動出来るのでアクセス最高です。流石の札幌老舗ホテルでコロナ禍とはいえ、この価格での利用は心が痛みます。今時、喫煙できるルームがあるのは貴重ですし日帰りできるのですが１２月にも予約しました。"/>
    <x v="0"/>
    <n v="5"/>
    <n v="5"/>
    <n v="5"/>
    <n v="5"/>
    <n v="5"/>
    <n v="5"/>
    <x v="0"/>
    <x v="0"/>
    <d v="2020-10-30T00:00:00"/>
    <s v="danmama313"/>
    <x v="1"/>
    <x v="1"/>
  </r>
  <r>
    <x v="1"/>
    <x v="5"/>
    <s v="168435"/>
    <s v="ＣｉｔｙＣａｂｉｎ　ＮｉｋｏｈＲｅｆｒｅ（カプセルホテル　シティキャビン）"/>
    <s v="無料入浴券、朝食券をもらえるが、別施設まで何分か歩かなくてはならないため、ほとんど使わない。駅前店はなにかほかの特典を付けてほしい。"/>
    <x v="3"/>
    <n v="3"/>
    <n v="5"/>
    <n v="3"/>
    <n v="3"/>
    <n v="3"/>
    <s v="-"/>
    <x v="1"/>
    <x v="1"/>
    <d v="2020-02-13T00:00:00"/>
    <s v="投稿者"/>
    <x v="0"/>
    <x v="0"/>
  </r>
  <r>
    <x v="1"/>
    <x v="5"/>
    <s v="165103"/>
    <s v="札幌金湯亭ホテル＆リゾート　Ａｓａｈｉ　ｇｒｏｕｐ"/>
    <s v="都心からは少し離れていますが、駐車場も無料で、部屋も綺麗。また近々利用させて頂きます。"/>
    <x v="0"/>
    <n v="5"/>
    <n v="5"/>
    <n v="5"/>
    <n v="5"/>
    <n v="5"/>
    <n v="5"/>
    <x v="0"/>
    <x v="1"/>
    <d v="2020-05-20T00:00:00"/>
    <s v="投稿者"/>
    <x v="0"/>
    <x v="0"/>
  </r>
  <r>
    <x v="1"/>
    <x v="5"/>
    <s v="173081"/>
    <s v="ホテルＪＡＬシティ札幌　中島公園"/>
    <s v="JALシティさんにはいろんな都市で宿泊してますが、どこも快適に過ごせます。今回はコロナの影響で朝食ブュッフェがお休みだったので素泊まりにさせて頂きましたが、料金が安く大変得をした気分です。また、朝食ブュッフェが再開したら宿泊させて頂きます。この度はお世話になりました。"/>
    <x v="1"/>
    <n v="5"/>
    <n v="4"/>
    <n v="5"/>
    <n v="5"/>
    <n v="4"/>
    <s v="-"/>
    <x v="0"/>
    <x v="0"/>
    <d v="2020-07-06T00:00:00"/>
    <s v="zensei4423"/>
    <x v="2"/>
    <x v="2"/>
  </r>
  <r>
    <x v="1"/>
    <x v="5"/>
    <s v="67899"/>
    <s v="ニコーカプセルホテル　リフレ"/>
    <s v="カプセルのある室内が暑い。カプセルのカーテンを閉めるとさらに暑いのでほとんどの人がカーテンを開けていたがそれでも暑く寝苦しかった。朝食バイキングを実施していなくて残念。それ以外の飲食メニューは割高。風呂、特にロウリュは最高。"/>
    <x v="1"/>
    <n v="4"/>
    <n v="4"/>
    <n v="3"/>
    <n v="4"/>
    <n v="5"/>
    <n v="2"/>
    <x v="0"/>
    <x v="1"/>
    <d v="2020-08-06T00:00:00"/>
    <s v="投稿者"/>
    <x v="0"/>
    <x v="0"/>
  </r>
  <r>
    <x v="1"/>
    <x v="5"/>
    <s v="37385"/>
    <s v="ウィークリーさっぽろ２０００＆アネックス"/>
    <s v="部屋の照明が事務所とかについていそうな剥き出しの蛍光灯のうえ天井も高くないのでとても眩しいのが残念。でも、ウィークリーなだけあってキッチンペーパー、アルミホイル、ラップなどの備品が揃っていてこのお値段なら十分かなだとおもいます。"/>
    <x v="1"/>
    <n v="3"/>
    <n v="3"/>
    <n v="4"/>
    <n v="3"/>
    <n v="3"/>
    <s v="-"/>
    <x v="2"/>
    <x v="1"/>
    <d v="2021-01-02T00:00:00"/>
    <s v="投稿者"/>
    <x v="0"/>
    <x v="0"/>
  </r>
  <r>
    <x v="1"/>
    <x v="5"/>
    <s v="79254"/>
    <s v="ホテル京阪　札幌"/>
    <s v="初めての利用でしたが、ホテルからの案内に従い迷うこと無く辿り着けました。遅い到着だったので駅近くで助かりました。無人チェックインに惑いましたが、最後に検温の為、女性スタッフが出て来られ安心しました。アメニティーは一階から必要な物を自分で持って行くシステムでした。部屋は綺麗で寝るだけの滞在でしたが、ゆっくりできました。線路脇の部屋だったので電車の音はしますが、私はさほどきにはなりませんでした。耳栓が用意されていましたが。使いませんでした。敏感な方は事前に確認されたほうがいいかもしれません。"/>
    <x v="1"/>
    <n v="3"/>
    <n v="4"/>
    <n v="4"/>
    <n v="3"/>
    <n v="3"/>
    <s v="-"/>
    <x v="0"/>
    <x v="1"/>
    <d v="2020-09-10T00:00:00"/>
    <s v="じょじゅ010"/>
    <x v="2"/>
    <x v="1"/>
  </r>
  <r>
    <x v="1"/>
    <x v="5"/>
    <s v="172398"/>
    <s v="ベッセルホテルカンパーナすすきの（全室禁煙）"/>
    <s v="靴が脱げるっていいですね。コンセントの多さも素晴らしい。大浴場は湯船の大きさと湯加減が抜群に良かったです。おしゃれな照明も良い雰囲気でした。"/>
    <x v="0"/>
    <n v="4"/>
    <n v="5"/>
    <n v="5"/>
    <n v="4"/>
    <n v="5"/>
    <s v="-"/>
    <x v="0"/>
    <x v="1"/>
    <d v="2020-09-14T00:00:00"/>
    <s v="山の麓のうしや"/>
    <x v="2"/>
    <x v="2"/>
  </r>
  <r>
    <x v="1"/>
    <x v="5"/>
    <s v="167979"/>
    <s v="東急ステイ札幌大通"/>
    <s v="札幌で三泊、苫小牧で二泊の旅程でしたが、ここには洗濯機が室内にあったので着替え等の荷物も少なくて済み、重宝しました。次回はホテルレストランで朝食をとってみたいと思います。"/>
    <x v="1"/>
    <n v="3"/>
    <n v="5"/>
    <n v="5"/>
    <n v="4"/>
    <n v="4"/>
    <s v="-"/>
    <x v="0"/>
    <x v="1"/>
    <d v="2020-10-14T00:00:00"/>
    <s v="投稿者"/>
    <x v="0"/>
    <x v="0"/>
  </r>
  <r>
    <x v="1"/>
    <x v="5"/>
    <s v="1131"/>
    <s v="ホテルモントレ札幌"/>
    <s v="エレベーターがスゴいです。"/>
    <x v="3"/>
    <n v="3"/>
    <n v="4"/>
    <n v="3"/>
    <n v="3"/>
    <n v="3"/>
    <s v="-"/>
    <x v="0"/>
    <x v="0"/>
    <d v="2021-03-24T00:00:00"/>
    <s v="投稿者"/>
    <x v="0"/>
    <x v="0"/>
  </r>
  <r>
    <x v="1"/>
    <x v="5"/>
    <s v="50747"/>
    <s v="天然温泉プレミアホテル―ＣＡＢＩＮ―札幌"/>
    <s v="すすきのから近い立地にありながら、飲み屋街からは少し離れているので静かでした。チェックイン時間より少し早めの到着となってしまいましたが、融通を効かせて早めにお部屋を準備していただきました、助かりました。レストランの利用はしなかったのですが、レストランをのぞくと美味しそうな匂いがしてきて失敗したと思いました（笑）次回利用するときはレストランも利用したいと思います。大浴場は工事中のため残念ながら露天風呂の利用ができませんでしたが、塩分濃度の濃い温泉は泉質が最高でクセになりそうです。サウナは市内でも珍しくセルフロウリュのできるサウナです。木の香りがするような工夫がなされていたり、ととのい椅子がきちんと用意されていたり、サウナへのこだわりと愛が感じられました。大のサウナ好きの私ですが、大変満足でした。お部屋には1セットしかタオルがなく、何度もサウナに入りたい私としては少々不便でしたので、大浴場にもタオルを置いて頂けたらなと思いました。また、お部屋の空調の調整があまり微調整がつかず、夜間暑かったのと乾燥で少々寝苦しかったです。しかし、設備はそれも衛生的で、気持ちよく利用できました。ぜひまた利用したいです！ありがとうございました。"/>
    <x v="1"/>
    <n v="4"/>
    <n v="5"/>
    <n v="3"/>
    <n v="4"/>
    <n v="5"/>
    <s v="-"/>
    <x v="2"/>
    <x v="1"/>
    <d v="2020-10-31T00:00:00"/>
    <s v="sho2183"/>
    <x v="3"/>
    <x v="2"/>
  </r>
  <r>
    <x v="1"/>
    <x v="5"/>
    <s v="137031"/>
    <s v="ダイワロイネットホテル札幌すすきの"/>
    <s v="４月２２日に宿泊しました。コロナの影響下で食事がなかったのが残念でしたが。、それ以外はとても満足のいく宿泊でした。"/>
    <x v="1"/>
    <n v="5"/>
    <n v="5"/>
    <n v="5"/>
    <n v="5"/>
    <n v="5"/>
    <s v="-"/>
    <x v="1"/>
    <x v="1"/>
    <d v="2020-04-22T00:00:00"/>
    <s v="投稿者"/>
    <x v="0"/>
    <x v="0"/>
  </r>
  <r>
    <x v="1"/>
    <x v="5"/>
    <s v="108142"/>
    <s v="ホテルルートイン札幌中央"/>
    <s v="いつもお世話になっているホテルです。ですが今回は事前にお願いしていたことが忘れられていたり、チェックアウト時間延長をしていたにも関わらず客室係りの方にドアを開けられそうになりガチャガチャという物音で目が覚めるということがありました。連携不足なのかと思いました。次回はこのようなことが無いようにお願いします。"/>
    <x v="1"/>
    <n v="4"/>
    <n v="5"/>
    <n v="5"/>
    <n v="4"/>
    <n v="5"/>
    <n v="4"/>
    <x v="0"/>
    <x v="1"/>
    <d v="2020-02-01T00:00:00"/>
    <s v="。。あおりんご。。"/>
    <x v="2"/>
    <x v="1"/>
  </r>
  <r>
    <x v="1"/>
    <x v="5"/>
    <s v="164491"/>
    <s v="からくさホテル札幌"/>
    <s v="とても清潔な大浴場は広かったです。露天風呂も満足しました。また部屋が広く快適に過ごせました。立地はススキノや大通公園や狸小路にも行きやすくとても便利なところにあります。コンビニにもちかくにあります。とても満足しました。"/>
    <x v="1"/>
    <n v="4"/>
    <n v="4"/>
    <n v="4"/>
    <n v="4"/>
    <n v="5"/>
    <s v="-"/>
    <x v="1"/>
    <x v="1"/>
    <d v="2020-12-09T00:00:00"/>
    <s v="テツ羊"/>
    <x v="1"/>
    <x v="2"/>
  </r>
  <r>
    <x v="1"/>
    <x v="5"/>
    <s v="72781"/>
    <s v="ＪＲイン札幌"/>
    <s v="出張でいつも利用しています。立地もよく、部屋が綺麗です。朝食もバリエーションがあり良いです。また利用します。"/>
    <x v="0"/>
    <n v="5"/>
    <n v="5"/>
    <n v="5"/>
    <n v="4"/>
    <s v="-"/>
    <n v="5"/>
    <x v="1"/>
    <x v="1"/>
    <d v="2020-11-06T00:00:00"/>
    <s v="投稿者"/>
    <x v="0"/>
    <x v="0"/>
  </r>
  <r>
    <x v="1"/>
    <x v="5"/>
    <s v="167971"/>
    <s v="ＪＲ東日本ホテルメッツ札幌"/>
    <s v="チェックインは、フロントの方に毎回親切に対応して頂きました。毎回思うことは、ホテルがとても清潔です。新型コロナ流行時期で、玄関に手をかざすだけのアルコール消毒の機械がよかったです。チェックアウトの時も、荷物おあずかりしますかと、フロントマン（年配で大きい方）の方はとても、紳士的な対応される方でした。私的には、札幌で宿泊する場合は、駅から近く、清潔で対応の良いこちらと決めています。新型コロナがおさまり、元の朝食ビュッフェ再開できるようになるといいですね。"/>
    <x v="0"/>
    <n v="5"/>
    <n v="5"/>
    <n v="5"/>
    <n v="5"/>
    <n v="5"/>
    <s v="-"/>
    <x v="0"/>
    <x v="1"/>
    <d v="2020-09-06T00:00:00"/>
    <s v="フラワーピッグ"/>
    <x v="4"/>
    <x v="1"/>
  </r>
  <r>
    <x v="1"/>
    <x v="5"/>
    <s v="635"/>
    <s v="ホテルグレイスリー札幌"/>
    <s v="トイレットペーパーホルダー内に埃があった"/>
    <x v="1"/>
    <n v="3"/>
    <n v="4"/>
    <n v="3"/>
    <n v="3"/>
    <s v="-"/>
    <s v="-"/>
    <x v="0"/>
    <x v="3"/>
    <d v="2020-01-03T00:00:00"/>
    <s v="雅輝8088"/>
    <x v="4"/>
    <x v="2"/>
  </r>
  <r>
    <x v="1"/>
    <x v="5"/>
    <s v="5398"/>
    <s v="ホテル　札幌サンプラザ"/>
    <s v="用事の都合上、ホテルの立地条件は良かった。しかし、上階の部屋および隣の部屋の音が気になった。"/>
    <x v="3"/>
    <n v="3"/>
    <n v="4"/>
    <n v="3"/>
    <n v="3"/>
    <n v="3"/>
    <s v="-"/>
    <x v="2"/>
    <x v="0"/>
    <d v="2021-03-30T00:00:00"/>
    <s v="投稿者"/>
    <x v="0"/>
    <x v="0"/>
  </r>
  <r>
    <x v="1"/>
    <x v="5"/>
    <s v="178964"/>
    <s v="ＦＯＲＺＡ　ホテルフォルツァ札幌駅前（２０２０年８月オープン）"/>
    <s v="8/27に宿泊しました。新しく、とても綺麗でした。お風呂にはオーバーヘッドシャワーがあり、すごく気持ち良かったです。とてもリラックスして過ごすことができ最高でした。次もぜひ利用したいです。"/>
    <x v="0"/>
    <n v="5"/>
    <n v="3"/>
    <n v="5"/>
    <n v="5"/>
    <n v="5"/>
    <n v="3"/>
    <x v="1"/>
    <x v="1"/>
    <d v="2020-08-27T00:00:00"/>
    <s v="投稿者"/>
    <x v="0"/>
    <x v="0"/>
  </r>
  <r>
    <x v="1"/>
    <x v="5"/>
    <s v="164491"/>
    <s v="からくさホテル札幌"/>
    <s v="市内在住ですが、気分転換のために行きました。とても清潔感のある施設でした。フロントの方や朝食時のスタッフの方もとても感じが良かったです。朝食はコロナのためビュッフェはありませんでしたが、種類も多く彩りも良く、一つ一つどれも美味しかったです。十分満足しました。とても安く泊まれたので申し訳ないくらいでした。また利用したいと思いました。"/>
    <x v="0"/>
    <n v="5"/>
    <n v="5"/>
    <n v="5"/>
    <n v="5"/>
    <n v="3"/>
    <n v="5"/>
    <x v="2"/>
    <x v="0"/>
    <d v="2021-01-23T00:00:00"/>
    <s v="那奈子"/>
    <x v="3"/>
    <x v="1"/>
  </r>
  <r>
    <x v="1"/>
    <x v="5"/>
    <s v="14019"/>
    <s v="ドーミーインＰＲＥＭＩＵＭ札幌（ドーミーイン・御宿野乃　ホテルズグループ）"/>
    <s v="部屋もきれいし、フルーツサービスなど、充実している。ランドリーも乾燥機以外は無料でありがたい。朝食もサービスで海鮮丼など豊富で満足。立地も商店街に面していて、便利。"/>
    <x v="1"/>
    <n v="4"/>
    <n v="4"/>
    <n v="4"/>
    <n v="4"/>
    <n v="4"/>
    <n v="4"/>
    <x v="0"/>
    <x v="1"/>
    <d v="2020-08-07T00:00:00"/>
    <s v="noriv70"/>
    <x v="1"/>
    <x v="2"/>
  </r>
  <r>
    <x v="1"/>
    <x v="5"/>
    <s v="5903"/>
    <s v="ホテルマイステイズプレミア札幌パーク"/>
    <s v="出張で二日間滞在しました。皆さんがレビューしているように本当にいろいろ良かったの中、あえて唯一の不満を反映したいと思います。それは、ベッド周りにコンセント一個もないのが本当に不便でした、携帯の充電はリビングにしか出来なかった、、、改善して欲しいでしねー"/>
    <x v="1"/>
    <n v="5"/>
    <n v="5"/>
    <n v="2"/>
    <n v="5"/>
    <n v="5"/>
    <n v="5"/>
    <x v="1"/>
    <x v="1"/>
    <d v="2020-07-17T00:00:00"/>
    <s v="セン5576"/>
    <x v="2"/>
    <x v="2"/>
  </r>
  <r>
    <x v="1"/>
    <x v="5"/>
    <s v="172012"/>
    <s v="ホテルリブマックス札幌すすきの"/>
    <s v="とても良かったです！また行きたいと思います！"/>
    <x v="0"/>
    <n v="5"/>
    <n v="5"/>
    <n v="5"/>
    <n v="5"/>
    <n v="5"/>
    <n v="4"/>
    <x v="0"/>
    <x v="0"/>
    <d v="2020-07-23T00:00:00"/>
    <s v="投稿者"/>
    <x v="0"/>
    <x v="0"/>
  </r>
  <r>
    <x v="1"/>
    <x v="5"/>
    <s v="79254"/>
    <s v="ホテル京阪　札幌"/>
    <s v="「武漢において」って？？最低。証拠あるの？テレビと新聞でさえ「新型コロナウイル」と呼ばれてるのは知らんの？。2015年始めて泊まったとても好きなホテル 朝食も美味しいし 従業員さんだちも優しく対応してくれてありがたいです。自身が働いてるホテルの勉強する目標です。中国を粗末にする事は非常にがっかりされてる。ショック。残念ですが 今度は最後です。コストパフォーマンスが高くて、中国を侮辱しないホテルは多い  京阪系列ホテルを利用必要はありません。他の中国人、OTAにも伝えときます。"/>
    <x v="4"/>
    <n v="1"/>
    <n v="1"/>
    <n v="1"/>
    <n v="1"/>
    <n v="1"/>
    <s v="-"/>
    <x v="0"/>
    <x v="1"/>
    <d v="2020-10-28T00:00:00"/>
    <s v="投稿者"/>
    <x v="0"/>
    <x v="0"/>
  </r>
  <r>
    <x v="1"/>
    <x v="5"/>
    <s v="145066"/>
    <s v="ホテル　ローヤルステイ・サッポロ"/>
    <s v="そこそこの年数はたっているが、すべての面で満足行くものでありました。徳に斜め向かいのホテル内温泉に格安で入浴出来たのは、非常に満足です。また、機会があったら利用させて頂きます。"/>
    <x v="0"/>
    <n v="5"/>
    <n v="5"/>
    <n v="5"/>
    <n v="4"/>
    <n v="5"/>
    <n v="5"/>
    <x v="0"/>
    <x v="0"/>
    <d v="2020-10-03T00:00:00"/>
    <s v="BOLAN★T"/>
    <x v="2"/>
    <x v="2"/>
  </r>
  <r>
    <x v="1"/>
    <x v="5"/>
    <s v="14019"/>
    <s v="ドーミーインＰＲＥＭＩＵＭ札幌（ドーミーイン・御宿野乃　ホテルズグループ）"/>
    <s v="ドーミーインはどこに泊まっても満足できます。大浴場もきれいで気持ちよいし、朝食もおいしくて最高です。"/>
    <x v="0"/>
    <n v="4"/>
    <n v="5"/>
    <n v="4"/>
    <n v="5"/>
    <n v="5"/>
    <n v="5"/>
    <x v="0"/>
    <x v="1"/>
    <d v="2020-11-10T00:00:00"/>
    <s v="投稿者"/>
    <x v="0"/>
    <x v="0"/>
  </r>
  <r>
    <x v="1"/>
    <x v="5"/>
    <s v="165681"/>
    <s v="ベストウェスタン札幌大通公園（２０１８年２月１日オープン）"/>
    <s v="大通公園駅から歩きましたが、ちょっと距離がありました。しかし、部屋が広く浴室も大変満足出来ました。"/>
    <x v="0"/>
    <n v="5"/>
    <n v="2"/>
    <n v="5"/>
    <n v="5"/>
    <n v="5"/>
    <s v="-"/>
    <x v="0"/>
    <x v="0"/>
    <d v="2021-02-12T00:00:00"/>
    <s v="mnm0815"/>
    <x v="2"/>
    <x v="2"/>
  </r>
  <r>
    <x v="1"/>
    <x v="5"/>
    <s v="763"/>
    <s v="札幌パークホテル"/>
    <s v="シャワーカーテンの匂いが気になりました。フロントスタッフの説明が長かったなーと思いました。簡略化してほしいです。"/>
    <x v="3"/>
    <n v="3"/>
    <n v="3"/>
    <n v="2"/>
    <n v="3"/>
    <n v="1"/>
    <s v="-"/>
    <x v="1"/>
    <x v="1"/>
    <d v="2020-12-14T00:00:00"/>
    <s v="投稿者"/>
    <x v="0"/>
    <x v="0"/>
  </r>
  <r>
    <x v="1"/>
    <x v="5"/>
    <s v="179085"/>
    <s v="ＪＲイン札幌北２条（２０２０年１０月２日オープン）"/>
    <s v="札幌駅から若干、時間がかかる立地、朝食のカフェドクリエのボリューム以外の欠点が見当たりません。部屋・設備・サービスは完璧だと思います。非常に快適に過ごすことができました。できることなら朝食は近くのＪＲＩＮＮさんの＜やよい軒＞と選べるようになると嬉しいです。無理だとは思いますが。また、札幌に行くときは泊まらせていただきます。ありがとうございました。"/>
    <x v="0"/>
    <n v="5"/>
    <n v="3"/>
    <n v="5"/>
    <n v="5"/>
    <n v="5"/>
    <n v="3"/>
    <x v="1"/>
    <x v="1"/>
    <d v="2021-03-17T00:00:00"/>
    <s v="うひくん"/>
    <x v="2"/>
    <x v="2"/>
  </r>
  <r>
    <x v="1"/>
    <x v="5"/>
    <s v="5398"/>
    <s v="ホテル　札幌サンプラザ"/>
    <s v="以前から何度か利用させて頂いてます。フロントの方たちの対応も丁寧で大変満足しています。"/>
    <x v="0"/>
    <n v="5"/>
    <n v="5"/>
    <n v="5"/>
    <n v="5"/>
    <n v="5"/>
    <s v="-"/>
    <x v="2"/>
    <x v="0"/>
    <d v="2021-03-16T00:00:00"/>
    <s v="投稿者"/>
    <x v="0"/>
    <x v="0"/>
  </r>
  <r>
    <x v="1"/>
    <x v="5"/>
    <s v="139991"/>
    <s v="ベッセルイン札幌中島公園（全室禁煙）"/>
    <s v="朝食会場のスタッフの方々の心配りが大変温かったです。朝食の内容に引けを取らない素晴らしいものだと感心致しました。"/>
    <x v="0"/>
    <n v="5"/>
    <n v="5"/>
    <n v="5"/>
    <n v="5"/>
    <n v="5"/>
    <n v="5"/>
    <x v="1"/>
    <x v="1"/>
    <d v="2020-09-15T00:00:00"/>
    <s v="投稿者"/>
    <x v="0"/>
    <x v="0"/>
  </r>
  <r>
    <x v="1"/>
    <x v="5"/>
    <s v="167971"/>
    <s v="ＪＲ東日本ホテルメッツ札幌"/>
    <s v="2度目の利用になります。ウエルカムドリンクの場所がちょっとわかりにくいかと思います。また、機会がありまhしたら利用させていただきます。"/>
    <x v="1"/>
    <n v="3"/>
    <n v="4"/>
    <n v="3"/>
    <n v="4"/>
    <n v="3"/>
    <n v="3"/>
    <x v="1"/>
    <x v="1"/>
    <d v="2020-04-08T00:00:00"/>
    <s v="投稿者"/>
    <x v="0"/>
    <x v="0"/>
  </r>
  <r>
    <x v="1"/>
    <x v="5"/>
    <s v="14019"/>
    <s v="ドーミーインＰＲＥＭＩＵＭ札幌（ドーミーイン・御宿野乃　ホテルズグループ）"/>
    <s v="朝食バイキングがコロナ対策も考えており良かったです。"/>
    <x v="1"/>
    <n v="4"/>
    <n v="4"/>
    <n v="4"/>
    <n v="4"/>
    <n v="4"/>
    <n v="4"/>
    <x v="2"/>
    <x v="1"/>
    <d v="2020-09-26T00:00:00"/>
    <s v="タキ8512"/>
    <x v="4"/>
    <x v="2"/>
  </r>
  <r>
    <x v="1"/>
    <x v="5"/>
    <s v="501"/>
    <s v="札幌東急ＲＥＩホテル"/>
    <s v="コロナ禍のため、久しぶりの出張での宿泊でした。感染対策もしっかりされており安心して止まる事ができました。1日目の朝の新聞が届きませんでした。"/>
    <x v="0"/>
    <n v="5"/>
    <n v="5"/>
    <n v="3"/>
    <n v="5"/>
    <n v="2"/>
    <s v="-"/>
    <x v="1"/>
    <x v="1"/>
    <d v="2021-04-14T00:00:00"/>
    <s v="TAMA1610003"/>
    <x v="2"/>
    <x v="2"/>
  </r>
  <r>
    <x v="1"/>
    <x v="5"/>
    <s v="130132"/>
    <s v="フレイムホテル札幌"/>
    <s v="朝食がおいしかったし大浴場も気持ちよかった。今回の価格であれば100%以上の満足感です。フロント、レストランのスタッフの皆さんの対応もよかったです。ありがとうございました。"/>
    <x v="0"/>
    <n v="5"/>
    <n v="5"/>
    <n v="5"/>
    <n v="5"/>
    <n v="5"/>
    <n v="5"/>
    <x v="0"/>
    <x v="1"/>
    <d v="2021-04-17T00:00:00"/>
    <s v="投稿者"/>
    <x v="0"/>
    <x v="0"/>
  </r>
  <r>
    <x v="1"/>
    <x v="5"/>
    <s v="167102"/>
    <s v="Ｐｉｒｋａ　Ｓａｐｐｏｒｏ"/>
    <s v="値段が安いので、サービスの低さも覚悟していましたが、予想に反していました。館内も清潔感があり、アメニティも無料で用意されていました。バスタオルが無料なのは驚きました。またヘアーアイロンもおいてあったり、飲み物の種類も豊富でした。対応も気持ちが良かったです。ありがとうございました！"/>
    <x v="0"/>
    <n v="5"/>
    <n v="3"/>
    <n v="4"/>
    <n v="5"/>
    <n v="5"/>
    <n v="4"/>
    <x v="2"/>
    <x v="1"/>
    <d v="2020-01-25T00:00:00"/>
    <s v="kuwasnow"/>
    <x v="5"/>
    <x v="1"/>
  </r>
  <r>
    <x v="1"/>
    <x v="5"/>
    <s v="70730"/>
    <s v="スーパーホテル札幌・すすきの　天然温泉　空沼の湯"/>
    <s v="2021/4/18建物、館内、お部屋、全てにおいてとても安心して宿泊することができました。スタッフの皆様の爽やかな挨拶、笑顔がとても素敵でまた札幌に行った際は是非ともまた宿泊したいと思います。まず、何よりスタッフさんがとても臨機応変で素晴らしかったです。食事もバイキング形式で無料なのはとても魅力を感じました！もちろん、味は◎！！2階フロアには天然温泉も併設しているので、朝風呂入って朝食がとても贅沢に思いました！！是非皆さんも一度ご利用してみては！！"/>
    <x v="1"/>
    <n v="4"/>
    <n v="5"/>
    <n v="4"/>
    <n v="5"/>
    <n v="4"/>
    <n v="5"/>
    <x v="0"/>
    <x v="1"/>
    <d v="2021-04-19T00:00:00"/>
    <s v="投稿者"/>
    <x v="0"/>
    <x v="0"/>
  </r>
  <r>
    <x v="1"/>
    <x v="5"/>
    <s v="178964"/>
    <s v="ＦＯＲＺＡ　ホテルフォルツァ札幌駅前（２０２０年８月オープン）"/>
    <s v="とても綺麗でした！次回もここに泊まろうと思っています。"/>
    <x v="0"/>
    <n v="5"/>
    <n v="5"/>
    <n v="5"/>
    <n v="5"/>
    <n v="5"/>
    <s v="-"/>
    <x v="0"/>
    <x v="3"/>
    <d v="2020-08-08T00:00:00"/>
    <s v="投稿者"/>
    <x v="0"/>
    <x v="0"/>
  </r>
  <r>
    <x v="1"/>
    <x v="5"/>
    <s v="76941"/>
    <s v="ＪＲタワーホテル日航札幌"/>
    <s v="やはり駅直結なので利便も最高でスパもとても気持ちが良かったです。朝食もとても美味しかったので又リフレッシュしに泊まりに行きたいです"/>
    <x v="0"/>
    <n v="5"/>
    <n v="5"/>
    <n v="4"/>
    <n v="5"/>
    <n v="5"/>
    <n v="5"/>
    <x v="0"/>
    <x v="0"/>
    <d v="2021-04-20T00:00:00"/>
    <s v="あろん4321"/>
    <x v="2"/>
    <x v="1"/>
  </r>
  <r>
    <x v="1"/>
    <x v="5"/>
    <s v="146123"/>
    <s v="ホテルリリーフ札幌すすきの"/>
    <s v="２度目の利用です。朝食は今回が初めてでしたが種類は少な目ですが窓際は天気が良いと鴨川沿いで気持ち良かったです。会員になると滞在中はソフトドリンクが飲み放題で嬉しいサービスです。リラックス出来ました！"/>
    <x v="0"/>
    <n v="5"/>
    <n v="5"/>
    <n v="4"/>
    <n v="4"/>
    <n v="3"/>
    <n v="4"/>
    <x v="0"/>
    <x v="3"/>
    <d v="2021-03-31T00:00:00"/>
    <s v="みゆ2913"/>
    <x v="4"/>
    <x v="1"/>
  </r>
  <r>
    <x v="1"/>
    <x v="5"/>
    <s v="849"/>
    <s v="ロイトン札幌"/>
    <s v="朝食おいしかった。"/>
    <x v="1"/>
    <n v="4"/>
    <n v="4"/>
    <n v="5"/>
    <n v="4"/>
    <n v="2"/>
    <n v="4"/>
    <x v="0"/>
    <x v="1"/>
    <d v="2021-03-19T00:00:00"/>
    <s v="投稿者"/>
    <x v="0"/>
    <x v="0"/>
  </r>
  <r>
    <x v="1"/>
    <x v="5"/>
    <s v="104743"/>
    <s v="三井ガーデンホテル札幌"/>
    <s v="家族との旅行で利用しました。＊良かった点＊・チェックインを担当してくださった女性スタッフがホスピタリティ精神に溢れていた。チェックインの際に、近くでローカルなスーパーは無いか聞いた(北海道のローカルな牛乳が飲んでみたかった)ところ、この近くにはスーパーはなくデパ地下にならあるかもしれない、と教えていただきました。しかしそれだけでは終わらず、部屋に入った後30分ほど経ってフロントから連絡があり近くのセイコーストアに取り扱いがありますとのこと。正直ここまでしていただけるとは思っていなかったので、本当に嬉しかったです。(担当者の方、本当ありがとうございました。)・コロナ対策もバッチリでした。至る所に消毒液が用意されていました。またお部屋にはティッシュとマスクだけを捨てる為の袋が用意されており、清掃の方への配慮も行われていました。＊こうだったら尚良しな点＊靴べらが部屋の奥のクローゼットにあったので外出前に、ドア前で靴を履くのに手間がかかる。(自分はホテルでもなるべくドア付近に靴を置きたいので、ただの個人的な意見です！)自分も接客業界で働いており、大変勉強になりました。大変な時期ですが頑張って乗り切っていきましょう！！"/>
    <x v="0"/>
    <n v="5"/>
    <n v="5"/>
    <n v="5"/>
    <n v="5"/>
    <s v="-"/>
    <s v="-"/>
    <x v="0"/>
    <x v="0"/>
    <d v="2020-10-08T00:00:00"/>
    <s v="HANNA3732"/>
    <x v="5"/>
    <x v="2"/>
  </r>
  <r>
    <x v="1"/>
    <x v="5"/>
    <s v="176934"/>
    <s v="ランドーホテル札幌スイーツ"/>
    <s v="「スイートルーム」にふさわしい部屋でありたかった。"/>
    <x v="3"/>
    <n v="3"/>
    <n v="2"/>
    <n v="3"/>
    <n v="3"/>
    <n v="3"/>
    <s v="-"/>
    <x v="0"/>
    <x v="0"/>
    <d v="2020-02-09T00:00:00"/>
    <s v="投稿者"/>
    <x v="0"/>
    <x v="0"/>
  </r>
  <r>
    <x v="1"/>
    <x v="5"/>
    <s v="166910"/>
    <s v="コンフォートホテル札幌すすきの"/>
    <s v="ホテル業界も大変だろうと思い、市内在住ですが宿泊してみました。新型肺炎のため朝食メニューが少なくなっていたことを除けば、大変快適に過ごすことができました。"/>
    <x v="1"/>
    <n v="4"/>
    <n v="5"/>
    <n v="4"/>
    <n v="4"/>
    <n v="4"/>
    <n v="3"/>
    <x v="0"/>
    <x v="1"/>
    <d v="2020-03-21T00:00:00"/>
    <s v="投稿者"/>
    <x v="0"/>
    <x v="0"/>
  </r>
  <r>
    <x v="1"/>
    <x v="5"/>
    <s v="72781"/>
    <s v="ＪＲイン札幌"/>
    <s v="朝がとにかく気軽でよい。朝食は列車に乗る前には十分。朝６時半より少し前でも食べれた。ただ、札幌駅西口から２分とのことだが、西口から列車に乗るまでかかる。５分とした方が余裕ある。"/>
    <x v="1"/>
    <n v="4"/>
    <n v="4"/>
    <n v="4"/>
    <n v="4"/>
    <n v="4"/>
    <n v="4"/>
    <x v="1"/>
    <x v="1"/>
    <d v="2020-10-02T00:00:00"/>
    <s v="どどお"/>
    <x v="1"/>
    <x v="2"/>
  </r>
  <r>
    <x v="1"/>
    <x v="5"/>
    <s v="160778"/>
    <s v="ＵＮＷＩＮＤ　ＨＯＴＥＬ＆ＢＡＲ　ＳＡＰＰＯＲＯ（アンワインド　ホテル　＆　バー　札幌）"/>
    <s v="駅からも近く、行きやすい場所にありました。内装の雰囲気もとてもおしゃれで満足です！部屋に届けていただける朝食もグランピングのようで楽しく、味も大変美味しかったです。また利用したいと思いました。"/>
    <x v="0"/>
    <n v="5"/>
    <n v="5"/>
    <n v="5"/>
    <n v="5"/>
    <n v="5"/>
    <n v="5"/>
    <x v="0"/>
    <x v="3"/>
    <d v="2020-06-10T00:00:00"/>
    <s v="投稿者"/>
    <x v="0"/>
    <x v="0"/>
  </r>
  <r>
    <x v="1"/>
    <x v="5"/>
    <s v="140800"/>
    <s v="アパホテル＜札幌すすきの駅西＞"/>
    <s v="2度目の利用でしたが、部屋は広く隣にはコンビニが有り便利です。今回気になったのはWi-Fiの接続不良です。繋がったり切れたりでメールやSkype通信に支障が有ったので改善して欲しい。"/>
    <x v="1"/>
    <n v="3"/>
    <n v="4"/>
    <n v="4"/>
    <n v="4"/>
    <n v="4"/>
    <s v="-"/>
    <x v="1"/>
    <x v="1"/>
    <d v="2020-03-31T00:00:00"/>
    <s v="リバーサイド3851"/>
    <x v="1"/>
    <x v="2"/>
  </r>
  <r>
    <x v="1"/>
    <x v="5"/>
    <s v="762"/>
    <s v="札幌グランドホテル"/>
    <s v="コロナ対応もしっかりできており、安心して宿泊できました。唯一残念なのは朝食が洋食化和食かの選択しかありませんでした。今多くのホテルが工夫してバイキングを再開しており、ぜひお願いしたいと思います。"/>
    <x v="1"/>
    <n v="5"/>
    <n v="5"/>
    <n v="3"/>
    <n v="4"/>
    <n v="4"/>
    <n v="4"/>
    <x v="2"/>
    <x v="0"/>
    <d v="2020-08-30T00:00:00"/>
    <s v="パパちゃん8752"/>
    <x v="6"/>
    <x v="2"/>
  </r>
  <r>
    <x v="1"/>
    <x v="5"/>
    <s v="167971"/>
    <s v="ＪＲ東日本ホテルメッツ札幌"/>
    <s v="札幌の定宿です。浴室が広く個人的にはお気に入りで、食事も品数が多く美味く頂きました。次回から財布と相談・・・泊まりたいです。"/>
    <x v="0"/>
    <n v="5"/>
    <n v="5"/>
    <n v="5"/>
    <n v="5"/>
    <n v="5"/>
    <n v="5"/>
    <x v="0"/>
    <x v="1"/>
    <d v="2021-03-12T00:00:00"/>
    <s v="投稿者"/>
    <x v="0"/>
    <x v="0"/>
  </r>
  <r>
    <x v="1"/>
    <x v="5"/>
    <s v="109107"/>
    <s v="イビススタイルズ札幌"/>
    <s v="お部屋が広く、立地も申し分なしでした。いつきても、また利用したいと思えるホテルでした。"/>
    <x v="1"/>
    <n v="4"/>
    <n v="4"/>
    <n v="4"/>
    <n v="4"/>
    <n v="4"/>
    <s v="-"/>
    <x v="0"/>
    <x v="0"/>
    <d v="2020-09-19T00:00:00"/>
    <s v="るみるみ6363"/>
    <x v="4"/>
    <x v="1"/>
  </r>
  <r>
    <x v="1"/>
    <x v="5"/>
    <s v="140844"/>
    <s v="アパホテル＜札幌すすきの駅前＞"/>
    <s v="相変わらず快適でした。"/>
    <x v="0"/>
    <n v="5"/>
    <n v="5"/>
    <n v="5"/>
    <n v="5"/>
    <n v="5"/>
    <s v="-"/>
    <x v="0"/>
    <x v="1"/>
    <d v="2020-01-01T00:00:00"/>
    <s v="投稿者"/>
    <x v="0"/>
    <x v="0"/>
  </r>
  <r>
    <x v="1"/>
    <x v="5"/>
    <s v="724"/>
    <s v="京王プラザホテル札幌"/>
    <s v="サービス"/>
    <x v="0"/>
    <n v="5"/>
    <n v="5"/>
    <n v="5"/>
    <n v="5"/>
    <n v="5"/>
    <n v="5"/>
    <x v="0"/>
    <x v="2"/>
    <d v="2020-10-10T00:00:00"/>
    <s v="投稿者"/>
    <x v="0"/>
    <x v="0"/>
  </r>
  <r>
    <x v="1"/>
    <x v="5"/>
    <s v="37385"/>
    <s v="ウィークリーさっぽろ２０００＆アネックス"/>
    <s v="立地含めて理解したうえで利用すればとてもコストパフォーマンスのいい宿。"/>
    <x v="1"/>
    <n v="4"/>
    <n v="3"/>
    <n v="5"/>
    <n v="5"/>
    <n v="4"/>
    <s v="-"/>
    <x v="0"/>
    <x v="1"/>
    <d v="2021-02-12T00:00:00"/>
    <s v="bocky29"/>
    <x v="2"/>
    <x v="2"/>
  </r>
  <r>
    <x v="1"/>
    <x v="5"/>
    <s v="635"/>
    <s v="ホテルグレイスリー札幌"/>
    <s v="冷凍室のある冷蔵庫に変えてみてはいかがでしょう？"/>
    <x v="1"/>
    <n v="4"/>
    <n v="5"/>
    <n v="4"/>
    <n v="3"/>
    <n v="3"/>
    <s v="-"/>
    <x v="0"/>
    <x v="1"/>
    <d v="2020-09-26T00:00:00"/>
    <s v="投稿者"/>
    <x v="0"/>
    <x v="0"/>
  </r>
  <r>
    <x v="1"/>
    <x v="5"/>
    <s v="127"/>
    <s v="ホテル法華クラブ札幌"/>
    <s v="地域の食材をメニューに入れている朝食と、お風呂が非常に良いですね。法華クラブはどこも外れが無いと思います。欲を言えば朝食のメニューを日によって色々と変えて貰えれば最高ですね。札幌出張時はリピート利用すると思います。"/>
    <x v="0"/>
    <n v="5"/>
    <n v="4"/>
    <n v="4"/>
    <n v="4"/>
    <n v="5"/>
    <n v="5"/>
    <x v="1"/>
    <x v="1"/>
    <d v="2020-11-08T00:00:00"/>
    <s v="コテツ3905"/>
    <x v="4"/>
    <x v="2"/>
  </r>
  <r>
    <x v="1"/>
    <x v="5"/>
    <s v="70730"/>
    <s v="スーパーホテル札幌・すすきの　天然温泉　空沼の湯"/>
    <s v="すすきの中心部にあり、立体駐車場もあり。また、朝食付きで大浴場もあり価格も安いので、大変満足しました。"/>
    <x v="0"/>
    <n v="5"/>
    <n v="5"/>
    <n v="5"/>
    <n v="4"/>
    <n v="4"/>
    <n v="4"/>
    <x v="1"/>
    <x v="1"/>
    <d v="2020-10-14T00:00:00"/>
    <s v="投稿者"/>
    <x v="0"/>
    <x v="0"/>
  </r>
  <r>
    <x v="1"/>
    <x v="5"/>
    <s v="76831"/>
    <s v="ホテルさっぽろ弥生"/>
    <s v="今回、宿泊して3,000円のクーポン券をもらいました。おかげで、お土産代が浮きました。さすが札幌！ありがたいですね。ホテルの対応も良かったです。ホテル隣接のスーパー銭湯も疲れが取れてリラックスできました。"/>
    <x v="0"/>
    <n v="5"/>
    <n v="5"/>
    <n v="4"/>
    <n v="5"/>
    <n v="5"/>
    <s v="-"/>
    <x v="1"/>
    <x v="4"/>
    <d v="2020-07-28T00:00:00"/>
    <s v="投稿者"/>
    <x v="0"/>
    <x v="0"/>
  </r>
  <r>
    <x v="1"/>
    <x v="5"/>
    <s v="37385"/>
    <s v="ウィークリーさっぽろ２０００＆アネックス"/>
    <s v="すすきのにある長期～2泊で滞在できるお手頃なお宿。立地も良く、飲食店やコンビニも豊富にあるので何不自由なく滞在させていただきました！ここを拠点に札幌～小樽などを旅行しても良さそうです(^^)"/>
    <x v="0"/>
    <n v="4"/>
    <n v="5"/>
    <n v="4"/>
    <n v="4"/>
    <s v="-"/>
    <s v="-"/>
    <x v="0"/>
    <x v="1"/>
    <d v="2021-01-18T00:00:00"/>
    <s v="投稿者"/>
    <x v="0"/>
    <x v="0"/>
  </r>
  <r>
    <x v="1"/>
    <x v="5"/>
    <s v="165708"/>
    <s v="スマイルホテルプレミアム札幌すすきの"/>
    <s v="施設が新しく、お部屋も清潔で過ごしやすかったです！チェックアウト時はかなり混雑するので、対策をしていただけるといいかと思います。"/>
    <x v="0"/>
    <n v="5"/>
    <n v="5"/>
    <n v="5"/>
    <n v="5"/>
    <s v="-"/>
    <s v="-"/>
    <x v="0"/>
    <x v="1"/>
    <d v="2020-01-24T00:00:00"/>
    <s v="ｊｕｎ27"/>
    <x v="3"/>
    <x v="1"/>
  </r>
  <r>
    <x v="1"/>
    <x v="5"/>
    <s v="109107"/>
    <s v="イビススタイルズ札幌"/>
    <s v="いつも利用させていただいてますが、今回は１００点満点以上の満足を得られました。特に、フロントの〇々〇さんの対応は事前電話連絡を含め、最高の対応をしていただき感謝しています。また、立体駐車場の係の方もいつも笑顔で対応いただき、車が見えなくなるまで見送ってくれます。コロナ前は、あちらの方々で予約が取れない、料金も↑↑でしたが、今はおかげさまで(笑)宿泊することができます。立地条件的ににぎやかなところですが、どの部屋でもとにかく静かで寝坊するほどです(笑)。いつも仕事での利用ばかりですが、来週、家族旅行で利用する予定です。"/>
    <x v="0"/>
    <n v="5"/>
    <n v="5"/>
    <n v="5"/>
    <n v="5"/>
    <n v="5"/>
    <s v="-"/>
    <x v="1"/>
    <x v="1"/>
    <d v="2020-08-07T00:00:00"/>
    <s v="mirokumikami"/>
    <x v="2"/>
    <x v="2"/>
  </r>
  <r>
    <x v="1"/>
    <x v="5"/>
    <s v="182192"/>
    <s v="天然温泉ホテルリブマックスＰＲＥＭＩＵＭ札幌大通公園"/>
    <s v="すすきのからは少し離れるがホテルに温泉がありゆっくり入浴出来るのでありがたいです。この値段なら文句なし！"/>
    <x v="0"/>
    <n v="4"/>
    <n v="4"/>
    <n v="4"/>
    <n v="4"/>
    <n v="5"/>
    <s v="-"/>
    <x v="0"/>
    <x v="1"/>
    <d v="2021-03-04T00:00:00"/>
    <s v="投稿者"/>
    <x v="0"/>
    <x v="0"/>
  </r>
  <r>
    <x v="1"/>
    <x v="5"/>
    <s v="182488"/>
    <s v="ビスポークホテル札幌"/>
    <s v="オープン記念価格かもしれませんが、この値段でステキなお部屋に泊まらせて頂き、ありがとうございました。すぐご近所にオシャレ系ホテルがありますが、コストパフォーマンスはビスポークのほうがいいと思われます。リピ決定！"/>
    <x v="1"/>
    <n v="4"/>
    <n v="5"/>
    <n v="4"/>
    <n v="4"/>
    <n v="4"/>
    <s v="-"/>
    <x v="2"/>
    <x v="1"/>
    <d v="2021-04-19T00:00:00"/>
    <s v="投稿者"/>
    <x v="0"/>
    <x v="0"/>
  </r>
  <r>
    <x v="1"/>
    <x v="5"/>
    <s v="178964"/>
    <s v="ＦＯＲＺＡ　ホテルフォルツァ札幌駅前（２０２０年８月オープン）"/>
    <s v="8月28日から1泊で宿泊させて頂きました。札幌駅南口から少し歩くと、場所もすぐわかり、良かったです。さすが、8月にオープンしたばかりということで、ホテル玄関を入ると同時に、真新しさに驚きました。チェックインも、新しい方式で、新鮮な感じがしました。エレベーターも、ルームカードタッチが必要とのことで、防犯対策もきちんとされており、安心できました。お部屋も、バスルームをはじめ、何から何まですべて新しく、気持ち良かったです。ここまで新しいホテルに宿泊できたのは、初めてでした。ミネラルウォーターのサービスも良かったです。朝食も、綺麗な会場で、思っていたよりボリュームもあり、美味しかったです。Go to キャンペーン価格で、リーゾナブルすぎる価格で、このような新しいホテルに宿泊させて頂くことができ、大変満足でした。前日も、同じような価格で大阪のホテル（まったく別のチェーンホテルです。）に素泊まりで宿泊しましたが、建物も古く、こちらのホテルとは雲泥の差でした。今回は、オープンしたばかりの新しいホテルに宿泊させて頂き、ありがとうございました。また、札幌に旅行した際には、是非、宿泊させて頂きたいと思います。"/>
    <x v="0"/>
    <n v="5"/>
    <n v="5"/>
    <n v="5"/>
    <n v="5"/>
    <n v="5"/>
    <n v="5"/>
    <x v="0"/>
    <x v="1"/>
    <d v="2020-08-28T00:00:00"/>
    <s v="大ちゃん5084"/>
    <x v="3"/>
    <x v="2"/>
  </r>
  <r>
    <x v="1"/>
    <x v="5"/>
    <s v="17678"/>
    <s v="シャトレーゼ　ガトーキングダムサッポロ　ホテル＆スパリゾート"/>
    <s v="マイナス点が目に付いたのはコロナ状況下での年末年始、ということもあったかもしれません。食事を期待していたので、どうしてもこのような評価になりました。"/>
    <x v="2"/>
    <n v="3"/>
    <n v="4"/>
    <n v="3"/>
    <n v="3"/>
    <n v="4"/>
    <n v="2"/>
    <x v="0"/>
    <x v="0"/>
    <d v="2021-01-01T00:00:00"/>
    <s v="投稿者"/>
    <x v="0"/>
    <x v="0"/>
  </r>
  <r>
    <x v="1"/>
    <x v="5"/>
    <s v="851"/>
    <s v="ホテルクラビーサッポロ"/>
    <s v="ビジネスには不向きだが複数人でのレジャーには良好立地：駅、地下街からはそれなりに歩くので冬はつらいかも。部屋：広々で文句なし、家族連れでもゆったり出来ると思う食事：とてもバランス良く美味風呂：洗い場があり、またバスタブも広く文句なしサービス：とても丁寧設備：WIFIが弱すぎる。かつLANポートもない。部屋が広い＆ちゃんとしたデスクもあるので部屋で仕事するつもりだったがWEB会議などはブツブツ切断して無理でした。結局貸スペース借りて毎日通う羽目に。"/>
    <x v="1"/>
    <n v="5"/>
    <n v="3"/>
    <n v="4"/>
    <n v="2"/>
    <n v="5"/>
    <n v="5"/>
    <x v="1"/>
    <x v="1"/>
    <d v="2021-04-05T00:00:00"/>
    <s v="投稿者"/>
    <x v="0"/>
    <x v="0"/>
  </r>
  <r>
    <x v="1"/>
    <x v="5"/>
    <s v="179085"/>
    <s v="ＪＲイン札幌北２条（２０２０年１０月２日オープン）"/>
    <s v="新しい施設で快適に過ごせました。また利用したいと思います。"/>
    <x v="1"/>
    <n v="4"/>
    <n v="4"/>
    <n v="4"/>
    <n v="5"/>
    <n v="5"/>
    <s v="-"/>
    <x v="1"/>
    <x v="1"/>
    <d v="2020-10-13T00:00:00"/>
    <s v="投稿者"/>
    <x v="0"/>
    <x v="0"/>
  </r>
  <r>
    <x v="1"/>
    <x v="5"/>
    <s v="8908"/>
    <s v="ホテル札幌ガーデンパレス"/>
    <s v="駐車場にいる係の対応が最高によい。フロントのチェックインまでに初めて出会う印象になりうるからというような誇りを感じるような対応。素晴らしい。食事は、普通。フロント対応なども全て普通です。部屋の清潔感はよいと思います。"/>
    <x v="1"/>
    <n v="5"/>
    <n v="5"/>
    <n v="5"/>
    <n v="3"/>
    <n v="2"/>
    <n v="3"/>
    <x v="2"/>
    <x v="0"/>
    <d v="2020-11-06T00:00:00"/>
    <s v="投稿者"/>
    <x v="0"/>
    <x v="0"/>
  </r>
  <r>
    <x v="1"/>
    <x v="5"/>
    <s v="901"/>
    <s v="ホテルエミシア札幌"/>
    <s v="7月31日に宿泊しました。お部屋は角部屋で見晴らしがよかったです。スパに入れなかったのは残念でした。朝食もおいしく、コロナ対策がされてて安心できました。個人的には、パンの種類がもう少しあるとうれしいです。スパの分で総合評価は4点ですが、とてものんびり過ごすことができました。また、宿泊したいです。"/>
    <x v="1"/>
    <n v="4"/>
    <n v="5"/>
    <n v="5"/>
    <n v="4"/>
    <s v="-"/>
    <n v="4"/>
    <x v="1"/>
    <x v="1"/>
    <d v="2020-07-31T00:00:00"/>
    <s v="投稿者"/>
    <x v="0"/>
    <x v="0"/>
  </r>
  <r>
    <x v="1"/>
    <x v="5"/>
    <s v="179365"/>
    <s v="クインテッサホテル札幌すすきの"/>
    <s v="札幌出張で利用させていただきました。オープンしてまだ間もないとの事もありとてもきれいで、また部屋の中は除菌清掃をしているそうで安心して気持ち良く過ごせました。従業員の方もマスク越しではありましたが笑顔で丁寧に対応していただき仕事で疲れていましたが心を癒す事ができました。同僚、友人にもおすすめしたいホテルです。また利用させていただきます。"/>
    <x v="0"/>
    <n v="5"/>
    <n v="5"/>
    <n v="5"/>
    <n v="5"/>
    <n v="5"/>
    <n v="5"/>
    <x v="1"/>
    <x v="1"/>
    <d v="2020-08-27T00:00:00"/>
    <s v="投稿者"/>
    <x v="0"/>
    <x v="0"/>
  </r>
  <r>
    <x v="1"/>
    <x v="5"/>
    <s v="5253"/>
    <s v="ホテルニューバジェット札幌"/>
    <s v="雪祭りの時に利用しました。駅からはそれなりに歩きますが、雪祭りの期間でも必要以上に価格が上がることがないことと、他の方のレビューを参考に清潔さを期待して選びました。部屋は一人で泊まるには充分な広さで、レビュー通りユニットバスは狭いながらも清潔でした。寒い日だったので帰還早々浴槽にお湯をためて入りましたが、汚れが浮いてくることもありませんでしたし、お湯の調節もしっかり出来ていました。部屋によって違うのか？仕様が変わったのか？他の方のレビューと違ってドライヤーはごく普通のドライヤーで、壁付けや、ボタン押しっぱなしのタイプではありませんでした。早めのチェックインのためか端っこの部屋を指定され、二日間とても静かでした。また札幌に一人で行く時にはお願いしようと思います。"/>
    <x v="1"/>
    <n v="3"/>
    <n v="3"/>
    <n v="4"/>
    <n v="3"/>
    <n v="3"/>
    <n v="3"/>
    <x v="0"/>
    <x v="1"/>
    <d v="2020-02-10T00:00:00"/>
    <s v="みっしぃ"/>
    <x v="4"/>
    <x v="1"/>
  </r>
  <r>
    <x v="1"/>
    <x v="5"/>
    <s v="763"/>
    <s v="札幌パークホテル"/>
    <s v="近くに緑豊かな中島公園があり、ゆったりとしたたたずまいです。宿泊の際は、色々面倒な相談に対応していただきありがとうございました。ホスピタリティー溢れる、とても良いホテルだと思います。"/>
    <x v="0"/>
    <n v="5"/>
    <n v="5"/>
    <n v="5"/>
    <n v="5"/>
    <s v="-"/>
    <n v="4"/>
    <x v="0"/>
    <x v="0"/>
    <d v="2020-08-09T00:00:00"/>
    <s v="ソラのしっぽ"/>
    <x v="2"/>
    <x v="1"/>
  </r>
  <r>
    <x v="1"/>
    <x v="5"/>
    <s v="56806"/>
    <s v="ホテルルートイン　札幌駅前北口"/>
    <s v="札幌駅北口の目の前です。設備は少々古めですが、全く問題ありません。周りに飲食店もあり夕食にも困りません。朝食もコロナ対策が十分に配慮されており、安心感がありました。"/>
    <x v="0"/>
    <n v="5"/>
    <n v="5"/>
    <n v="4"/>
    <n v="4"/>
    <n v="4"/>
    <n v="5"/>
    <x v="1"/>
    <x v="1"/>
    <d v="2020-10-29T00:00:00"/>
    <s v="投稿者"/>
    <x v="0"/>
    <x v="0"/>
  </r>
  <r>
    <x v="1"/>
    <x v="5"/>
    <s v="139991"/>
    <s v="ベッセルイン札幌中島公園（全室禁煙）"/>
    <s v="ビジネスでいつも使用させて頂いております。ホテルは綺麗だし、ホテルに駐車場が付いているのが助かる。満車で別の場所にという事が無い。又、朝の車出しもスムーズで待っても5分～10分ぐらいのイメージ。"/>
    <x v="0"/>
    <n v="3"/>
    <n v="5"/>
    <n v="5"/>
    <n v="4"/>
    <n v="3"/>
    <s v="-"/>
    <x v="1"/>
    <x v="1"/>
    <d v="2020-09-29T00:00:00"/>
    <s v="投稿者"/>
    <x v="0"/>
    <x v="0"/>
  </r>
  <r>
    <x v="1"/>
    <x v="5"/>
    <s v="164491"/>
    <s v="からくさホテル札幌"/>
    <s v="コロナ禍での一人宿泊でしたが、対策もしっかりされており部屋には空気清浄機もあって大変快適でした。大浴場もあり、露天風呂もあってとても癒されました。またぜひ泊まりに行きたいホテルです。"/>
    <x v="0"/>
    <n v="5"/>
    <n v="5"/>
    <n v="5"/>
    <n v="4"/>
    <n v="5"/>
    <n v="5"/>
    <x v="2"/>
    <x v="1"/>
    <d v="2021-02-02T00:00:00"/>
    <s v="投稿者"/>
    <x v="0"/>
    <x v="0"/>
  </r>
  <r>
    <x v="1"/>
    <x v="5"/>
    <s v="162647"/>
    <s v="ＢＩＺＣＯＵＲＴ　ＣＡＢＩＮすすきの－ルートインホテルズ－"/>
    <s v="今回は、9月末まで、休館とのことで、振替のホテルでしたが、とても快適に過ごせました。部屋タイプも、ダブルタイプ？と思うのですが広くてのんびり出来ました。あと朝食も付けて頂き有難うございました。美味しく頂きました。今度は、再オープンした際は、利用したいと思います。また振替の連絡も、メールと電話で説明していもらい、安心して旅行が出来ました。宿泊担当者様の素晴らしい対応ありがとうございました。"/>
    <x v="0"/>
    <n v="5"/>
    <n v="5"/>
    <n v="5"/>
    <n v="5"/>
    <n v="5"/>
    <n v="5"/>
    <x v="0"/>
    <x v="1"/>
    <d v="2020-08-08T00:00:00"/>
    <s v="投稿者"/>
    <x v="0"/>
    <x v="0"/>
  </r>
  <r>
    <x v="1"/>
    <x v="5"/>
    <s v="849"/>
    <s v="ロイトン札幌"/>
    <s v="やや建物が古く感じますが、格式高くサービスは最高です。朝食はバイキングから定食に変更されていましたが、品質がすばらしく、個人的にはバイキング以上に満足のいくものでした。コロナ感染対策もしっかりしていました。コロナの影響で厳しい状況かと思いますが応援しています。"/>
    <x v="0"/>
    <n v="5"/>
    <n v="5"/>
    <n v="4"/>
    <n v="4"/>
    <n v="4"/>
    <n v="5"/>
    <x v="0"/>
    <x v="0"/>
    <d v="2021-03-28T00:00:00"/>
    <s v="ANAZO"/>
    <x v="4"/>
    <x v="2"/>
  </r>
  <r>
    <x v="1"/>
    <x v="5"/>
    <s v="166910"/>
    <s v="コンフォートホテル札幌すすきの"/>
    <s v="大学受験のために宿泊しました。東豊線利用の大学ならば、アクセス抜群です。"/>
    <x v="0"/>
    <n v="5"/>
    <n v="5"/>
    <n v="5"/>
    <n v="5"/>
    <s v="-"/>
    <n v="3"/>
    <x v="2"/>
    <x v="0"/>
    <d v="2021-02-08T00:00:00"/>
    <s v="投稿者"/>
    <x v="0"/>
    <x v="0"/>
  </r>
  <r>
    <x v="1"/>
    <x v="5"/>
    <s v="176737"/>
    <s v="ＧＡＲＤＥＮＳ　ＣＡＢＩＮ（ガーデンズ　キャビン）（２０１９年７月１６日ＯＰＥＮ）"/>
    <s v="室内がジメジメしていて不快でした"/>
    <x v="3"/>
    <n v="3"/>
    <n v="3"/>
    <n v="3"/>
    <n v="3"/>
    <n v="3"/>
    <n v="3"/>
    <x v="0"/>
    <x v="1"/>
    <d v="2020-08-12T00:00:00"/>
    <s v="投稿者"/>
    <x v="0"/>
    <x v="0"/>
  </r>
  <r>
    <x v="1"/>
    <x v="5"/>
    <s v="724"/>
    <s v="京王プラザホテル札幌"/>
    <s v="接客サービス、アメニティがとても良かった。朝食が、コロナの影響でブィッフェから和食、洋食に変更になってしまったのがとても残念でした。"/>
    <x v="0"/>
    <n v="5"/>
    <n v="5"/>
    <n v="5"/>
    <n v="5"/>
    <n v="3"/>
    <n v="3"/>
    <x v="0"/>
    <x v="0"/>
    <d v="2020-10-23T00:00:00"/>
    <s v="投稿者"/>
    <x v="0"/>
    <x v="0"/>
  </r>
  <r>
    <x v="1"/>
    <x v="5"/>
    <s v="178218"/>
    <s v="三井ガーデンホテル札幌ウエスト（２０２０年２月２０日ＯＰＥＮ）"/>
    <s v="ベッドと洗面スペースの仕切りがオシャレで、使いやすかったです。お部屋のアメニティに高級感があり、気分が上がりました。バスタブがあれば、完璧でした。"/>
    <x v="1"/>
    <n v="4"/>
    <n v="4"/>
    <n v="5"/>
    <n v="5"/>
    <n v="3"/>
    <s v="-"/>
    <x v="2"/>
    <x v="0"/>
    <d v="2020-10-31T00:00:00"/>
    <s v="投稿者"/>
    <x v="0"/>
    <x v="0"/>
  </r>
  <r>
    <x v="1"/>
    <x v="5"/>
    <s v="1968"/>
    <s v="北海道第一ホテルサッポロ"/>
    <s v="狭いとは思うが安いから"/>
    <x v="2"/>
    <n v="3"/>
    <n v="2"/>
    <n v="2"/>
    <n v="2"/>
    <n v="2"/>
    <s v="-"/>
    <x v="0"/>
    <x v="1"/>
    <d v="2020-03-09T00:00:00"/>
    <s v="投稿者"/>
    <x v="0"/>
    <x v="0"/>
  </r>
  <r>
    <x v="1"/>
    <x v="5"/>
    <s v="172012"/>
    <s v="ホテルリブマックス札幌すすきの"/>
    <s v="立地が便利。周辺には特にコンビニの数が多い。"/>
    <x v="1"/>
    <n v="3"/>
    <n v="4"/>
    <n v="3"/>
    <n v="4"/>
    <n v="3"/>
    <s v="-"/>
    <x v="1"/>
    <x v="1"/>
    <d v="2020-05-20T00:00:00"/>
    <s v="リバーサイド3851"/>
    <x v="1"/>
    <x v="2"/>
  </r>
  <r>
    <x v="1"/>
    <x v="5"/>
    <s v="14019"/>
    <s v="ドーミーインＰＲＥＭＩＵＭ札幌（ドーミーイン・御宿野乃　ホテルズグループ）"/>
    <s v="全体的に満足して利用する事が出来ました。"/>
    <x v="1"/>
    <n v="4"/>
    <n v="4"/>
    <n v="3"/>
    <n v="3"/>
    <n v="5"/>
    <n v="5"/>
    <x v="0"/>
    <x v="0"/>
    <d v="2020-02-06T00:00:00"/>
    <s v="投稿者"/>
    <x v="0"/>
    <x v="0"/>
  </r>
  <r>
    <x v="1"/>
    <x v="5"/>
    <s v="1432"/>
    <s v="プレミアホテル－ＴＳＵＢＡＫＩ－札幌"/>
    <s v="朝食をいただきましたがとても贅沢な美味しい定食で大満足でした。お部屋もとても綺麗でホテルの方の対応も丁寧で好感が持てました。"/>
    <x v="0"/>
    <n v="5"/>
    <n v="4"/>
    <n v="5"/>
    <n v="4"/>
    <n v="4"/>
    <n v="5"/>
    <x v="2"/>
    <x v="0"/>
    <d v="2021-04-25T00:00:00"/>
    <s v="投稿者"/>
    <x v="0"/>
    <x v="0"/>
  </r>
  <r>
    <x v="1"/>
    <x v="5"/>
    <s v="851"/>
    <s v="ホテルクラビーサッポロ"/>
    <s v="初のトリプルルームを予約しました。 子供入れて５人だったので、ソファベッドもありました。子供は1人1台のベッドがあるので嬉しくて楽しんでくれました。お風呂も洗い場があるので、子供がいる家族にはとても良いです!!サッポロファクトリーがすぐ目の前ですし、受付にはファクトリーで使える10%オフクーポンもあるので、それを使って買い物や食事をたくさんしました♪♪10%オフって大事です!!かなりお買い得になりました♪♪あぁ～これ欲しかったなぁ～って思ったのがアメニティ類でした。。カミソリと歯ブラシとシャワーキャップと綿棒だけだったので、メイク落としや化粧水などもあれば良かったなと思いました。。また泊まりたいと思います"/>
    <x v="1"/>
    <n v="3"/>
    <n v="4"/>
    <n v="4"/>
    <n v="2"/>
    <n v="5"/>
    <s v="-"/>
    <x v="2"/>
    <x v="0"/>
    <d v="2020-01-16T00:00:00"/>
    <s v="投稿者"/>
    <x v="0"/>
    <x v="0"/>
  </r>
  <r>
    <x v="1"/>
    <x v="5"/>
    <s v="9515"/>
    <s v="札幌プリンスホテル"/>
    <s v="札幌に行く際はいつも利用させて頂いています。立地も良く、清潔で、スタッフの皆さんも感じが良くて、安心して滞在できます。温泉も気持ち良いです。また利用させて頂きます！"/>
    <x v="0"/>
    <n v="5"/>
    <n v="5"/>
    <n v="5"/>
    <n v="5"/>
    <n v="5"/>
    <n v="4"/>
    <x v="0"/>
    <x v="1"/>
    <d v="2020-09-13T00:00:00"/>
    <s v="こちょん0315"/>
    <x v="3"/>
    <x v="1"/>
  </r>
  <r>
    <x v="1"/>
    <x v="5"/>
    <s v="5903"/>
    <s v="ホテルマイステイズプレミア札幌パーク"/>
    <s v="いつも重宝しております。ありがとうございますm(__)m。"/>
    <x v="0"/>
    <n v="5"/>
    <n v="4"/>
    <n v="5"/>
    <n v="5"/>
    <n v="5"/>
    <s v="-"/>
    <x v="0"/>
    <x v="1"/>
    <d v="2020-08-16T00:00:00"/>
    <s v="ヨシ2142"/>
    <x v="2"/>
    <x v="2"/>
  </r>
  <r>
    <x v="1"/>
    <x v="5"/>
    <s v="179085"/>
    <s v="ＪＲイン札幌北２条（２０２０年１０月２日オープン）"/>
    <s v="丁重な接客で朝食もおいしく、快適に過ごすことができました。唯一気になったのが、大浴場を利用させていただいた際、洗い場の水量が少なめだったことです。"/>
    <x v="1"/>
    <n v="5"/>
    <n v="4"/>
    <n v="4"/>
    <n v="4"/>
    <n v="3"/>
    <n v="4"/>
    <x v="1"/>
    <x v="1"/>
    <d v="2020-10-07T00:00:00"/>
    <s v="投稿者"/>
    <x v="0"/>
    <x v="0"/>
  </r>
  <r>
    <x v="1"/>
    <x v="5"/>
    <s v="179085"/>
    <s v="ＪＲイン札幌北２条（２０２０年１０月２日オープン）"/>
    <s v="宿泊前日に予約しました。立地も割とよく、駐車場も割と安かったのでこちらにしました。1100円でチェックイン後でも車の出し入れ可能だったのもありがたかったです。スタッフの方々の対応も良かったと思います。外から帰ってきた時、私と娘が雪で濡れてしまっていたのですがそれをみて女性スタッフが「これよかったらどうぞ」とタオルを渡してくれました。とても嬉しかったです。割とオープンしたばかりと言うのもあって部屋はとても綺麗でした。洗面所がしっかり区切りがなくレールカーテンを下ろして区切る？感じだったので私は気になりませんでしたが気になるかなは気になるのかな？と。空気清浄機付き加湿器もありがたかったです。空調も自由に調節できました。アメニティも割とよかったと思います。フロントに化粧水、乳液、洗顔料が置いてあり、部屋にはカミソリ、綿棒等もありました。子ども用の部屋も貸していただきました。4歳の子でも着ることができました（浴衣タイプ）。ロビーにいろんな種類の枕があって今回は部屋のを使いましたがあれはとてもいいなと思いました。大浴場は今回は時間がなく行けませんでした。朝食はカフェドクリエでいただきました。朝たくさん食べれない人にはちょうどいいかと。また機会があれば利用したいです。ありがとうございました。"/>
    <x v="1"/>
    <n v="4"/>
    <n v="4"/>
    <n v="4"/>
    <n v="4"/>
    <s v="-"/>
    <n v="3"/>
    <x v="2"/>
    <x v="0"/>
    <d v="2021-01-02T00:00:00"/>
    <s v="投稿者"/>
    <x v="0"/>
    <x v="0"/>
  </r>
  <r>
    <x v="1"/>
    <x v="5"/>
    <s v="178964"/>
    <s v="ＦＯＲＺＡ　ホテルフォルツァ札幌駅前（２０２０年８月オープン）"/>
    <s v="できたばかりで設備全てが新しく、札幌駅からも近く、非常によかったです。早めに行った時に荷物だけ預かっていただいたり、夜はお酒やコーヒーをいただけたのも非常に嬉しかったです。少し気になったのは、あまり使われていなかった部屋なのか、ガラスや布団などあちこちにホコリがたまっていたことです。"/>
    <x v="0"/>
    <n v="4"/>
    <n v="5"/>
    <n v="5"/>
    <n v="5"/>
    <n v="5"/>
    <s v="-"/>
    <x v="0"/>
    <x v="1"/>
    <d v="2020-09-01T00:00:00"/>
    <s v="投稿者"/>
    <x v="0"/>
    <x v="0"/>
  </r>
  <r>
    <x v="1"/>
    <x v="5"/>
    <s v="182488"/>
    <s v="ビスポークホテル札幌"/>
    <s v="良かった点・受付とレストランのスタッフさんの笑顔が絶えず、雰囲気が良かった。・朝食はビュッフェ形式でイクラやサーモンとびっこなどがあり、品目は少なく感じましたが満足のいくものでした。・部屋のカードキーを2枚頂けますので、1枚を部屋に刺しっぱなしでいいのはストレスフリーで良かったです。・新しいホテルですから当然ですが、お部屋は非常に綺麗でした。悪かった点・通されたお部屋がエレベーターのほんと真ん前(3部屋あるうちの廊下側)で、エレベーターの音が常に聞こえるのは人によっては受け付けないと思います。(すぅーーガコン、ガコンっていう感じの機械音。エレベーターの真後ろにもお部屋があるようでしたから、そちらだと尚聞こえそう。)・お部屋に時計が無いので、テレビ等でわざわざ確認するのが少し手間でございました。・湯沸かし器に少し埃が積もっており、内部も埃がある状態でした。結構お値段のする湯沸かし器だったと思いますので、尚のこと勿体なく思います。・部屋の構造が個人的には好きでは無かったです。扉を開けてすぐ右側に湯沸かし器、冷蔵庫、金庫、電話が置かれているお部屋でしたので、奥の空間から取りに行くのが億劫でした。冷蔵庫だけでも奥の部屋に配置していただければと思う所存。・好みだと思いますが、枕が置いてある真上にコンセントがあり、携帯だけでなくノートPCやタブレットを机に置いて充電するのが難しいのは残念でした。改善点・レストラン内の食事の際に観葉植物が置いてある正面のところに配膳されておりましたからそこで食事しました。やはり狭いので他の観光客の方、スタッフさんも通行がし辛そうでした。スタッフさんの声も是非聞いていただき、必要であれば配置の変更を望みます。・お味噌汁の蓋を置くスペースが無かったので取りづらく感じました。そのまま直にテーブルに置くのも他のお客様の事を考えると中々出来ませんから、改善を望みます。まとめ細かいところでお客様だけでなく、スタッフの方への配慮が足りていない部分が少し見える気がします。ただ、接客は大変よかったです。新しく始まったばかりのホテルですからスタッフさんのやる気も感じられ、居心地が良かったです。ベッドも大きくのんびり過ごせましたから、また利用する機会があれば是非と考え、総合評価を4とします。"/>
    <x v="1"/>
    <n v="5"/>
    <n v="3"/>
    <n v="2"/>
    <n v="2"/>
    <n v="4"/>
    <n v="5"/>
    <x v="0"/>
    <x v="1"/>
    <d v="2021-04-23T00:00:00"/>
    <s v="投稿者"/>
    <x v="0"/>
    <x v="0"/>
  </r>
  <r>
    <x v="1"/>
    <x v="5"/>
    <s v="56806"/>
    <s v="ホテルルートイン　札幌駅前北口"/>
    <s v="札幌出張の定宿、何しろ札幌駅北口から２０ｍでコンビニ直近。部屋は価格相応ですが充実の朝食付き、ロビーのセルフサービスコーヒー、大浴場で汗を流すなど、毎回楽しみで泊まるようなものです。いつも連泊ですが、ベッドメイク・アメニティ交換不要の申し出で、飲み物プレゼントのサービスもあります。"/>
    <x v="0"/>
    <n v="5"/>
    <n v="5"/>
    <n v="5"/>
    <n v="5"/>
    <n v="5"/>
    <n v="5"/>
    <x v="1"/>
    <x v="1"/>
    <d v="2020-12-07T00:00:00"/>
    <s v="投稿者"/>
    <x v="0"/>
    <x v="0"/>
  </r>
  <r>
    <x v="1"/>
    <x v="5"/>
    <s v="813"/>
    <s v="新さっぽろアークシティホテル"/>
    <s v="チェックイン時、フロントに居た女性が笑顔もなく声もかけてくれず、なんでそこに居るんだろう？と思うほどの態度でした。接客したくないのかな？もちろん別のフロントの方に対応して頂きました。朝食のレストランのスタッフの方達は皆優しくて暖かい雰囲気でとても居心地が良かったです。これだけでも、ここにして良かったなと思えました。立地は文句なしにいいです。駐車場も広く停めやすい。"/>
    <x v="3"/>
    <n v="1"/>
    <n v="4"/>
    <n v="3"/>
    <n v="3"/>
    <n v="2"/>
    <n v="2"/>
    <x v="0"/>
    <x v="0"/>
    <d v="2020-09-20T00:00:00"/>
    <s v="投稿者"/>
    <x v="0"/>
    <x v="0"/>
  </r>
  <r>
    <x v="1"/>
    <x v="5"/>
    <s v="172272"/>
    <s v="京王プレリアホテル札幌"/>
    <s v="他にもっとリーズナブルなホテルは沢山ありましたがこちらを選んで正解。部屋がおしゃれです。一人用のチェアとオットマンにもなるスツールがよい。自分の家に欲しいくらい。どこのだろう。アメニティも高級感あります。上の階だったので見晴らしがよく、夜も寝る前までカーテンを開けて過ごしました。"/>
    <x v="0"/>
    <n v="4"/>
    <n v="4"/>
    <n v="5"/>
    <n v="5"/>
    <n v="4"/>
    <s v="-"/>
    <x v="0"/>
    <x v="1"/>
    <d v="2020-07-21T00:00:00"/>
    <s v="ALOHA 55"/>
    <x v="4"/>
    <x v="1"/>
  </r>
  <r>
    <x v="1"/>
    <x v="5"/>
    <s v="146123"/>
    <s v="ホテルリリーフ札幌すすきの"/>
    <s v="コロナ禍ですが、タクシー帰りより安価のためチャレンジしてみました。24時以降のチェックインとなりましたが、同じことを考えている方が多数いらっしゃいました。立地、設備等言うことなしです。あえていうなら、喫煙ルームで匂いが分かる程度でした。まあ喫煙ルームですし。大変よい宿です。"/>
    <x v="0"/>
    <n v="4"/>
    <n v="5"/>
    <n v="4"/>
    <n v="4"/>
    <s v="-"/>
    <s v="-"/>
    <x v="0"/>
    <x v="1"/>
    <d v="2021-03-12T00:00:00"/>
    <s v="akichan322002"/>
    <x v="2"/>
    <x v="2"/>
  </r>
  <r>
    <x v="1"/>
    <x v="5"/>
    <s v="724"/>
    <s v="京王プラザホテル札幌"/>
    <s v="スタッフの細やかな気遣いが素晴らしいと宿泊する度に感じるホテルです！快適でした！"/>
    <x v="0"/>
    <n v="5"/>
    <n v="5"/>
    <n v="5"/>
    <n v="5"/>
    <n v="5"/>
    <n v="5"/>
    <x v="0"/>
    <x v="0"/>
    <d v="2020-10-12T00:00:00"/>
    <s v="投稿者"/>
    <x v="0"/>
    <x v="0"/>
  </r>
  <r>
    <x v="1"/>
    <x v="5"/>
    <s v="109107"/>
    <s v="イビススタイルズ札幌"/>
    <s v="コロナで大変な時期でしたが、スタッフの方々の対応が素晴らしかった。"/>
    <x v="0"/>
    <n v="5"/>
    <n v="5"/>
    <n v="5"/>
    <n v="5"/>
    <s v="-"/>
    <n v="4"/>
    <x v="0"/>
    <x v="1"/>
    <d v="2020-08-30T00:00:00"/>
    <s v="投稿者"/>
    <x v="0"/>
    <x v="0"/>
  </r>
  <r>
    <x v="1"/>
    <x v="5"/>
    <s v="140844"/>
    <s v="アパホテル＜札幌すすきの駅前＞"/>
    <s v="すすきの駅真上で、ローソンも外に出ずに行け、いつも利用しています"/>
    <x v="0"/>
    <n v="5"/>
    <n v="5"/>
    <n v="4"/>
    <n v="5"/>
    <n v="4"/>
    <s v="-"/>
    <x v="1"/>
    <x v="1"/>
    <d v="2020-03-13T00:00:00"/>
    <s v="投稿者"/>
    <x v="0"/>
    <x v="0"/>
  </r>
  <r>
    <x v="1"/>
    <x v="5"/>
    <s v="635"/>
    <s v="ホテルグレイスリー札幌"/>
    <s v="部屋がせまい。"/>
    <x v="3"/>
    <n v="3"/>
    <n v="5"/>
    <n v="2"/>
    <n v="4"/>
    <n v="3"/>
    <s v="-"/>
    <x v="2"/>
    <x v="0"/>
    <d v="2020-02-15T00:00:00"/>
    <s v="投稿者"/>
    <x v="0"/>
    <x v="0"/>
  </r>
  <r>
    <x v="1"/>
    <x v="5"/>
    <s v="172272"/>
    <s v="京王プレリアホテル札幌"/>
    <s v="受け付けで検温、咳、発熱等の症状はないかの書類にサインし、コロナ対策がされているなと感じました。駅から近く、駐車場は12時まで、チェックアウト後も荷物をあずけられるようで(わたしは預けませんでしたが)、観光には便利だと思います。建物はとても綺麗です。部屋の中に加湿器があったこと、パナソニックのドライヤーがあったことが助かりました。また次回も利用したいです。"/>
    <x v="1"/>
    <n v="3"/>
    <n v="5"/>
    <n v="4"/>
    <n v="3"/>
    <n v="3"/>
    <s v="-"/>
    <x v="0"/>
    <x v="0"/>
    <d v="2020-09-26T00:00:00"/>
    <s v="投稿者"/>
    <x v="0"/>
    <x v="0"/>
  </r>
  <r>
    <x v="1"/>
    <x v="5"/>
    <s v="635"/>
    <s v="ホテルグレイスリー札幌"/>
    <s v="朝食のビュッフェ込みで予約をしていたが当日チェックインするとコロナウイルスの影響で和定食になっていた。ビュッフェが定食になるのはいいがチェックイン前に変更を知らせてほしかった。契約の前提が変わるのにチェックイン後では宿の変更もできない。あと定食は和のみなので洋も欲しい。部屋にある椅子が机に収まらなく出ているの邪魔、机に収まるサイズに変更希望。"/>
    <x v="2"/>
    <n v="1"/>
    <n v="4"/>
    <n v="2"/>
    <n v="2"/>
    <n v="3"/>
    <n v="1"/>
    <x v="1"/>
    <x v="1"/>
    <d v="2020-03-09T00:00:00"/>
    <s v="投稿者"/>
    <x v="0"/>
    <x v="0"/>
  </r>
  <r>
    <x v="1"/>
    <x v="5"/>
    <s v="14019"/>
    <s v="ドーミーインＰＲＥＭＩＵＭ札幌（ドーミーイン・御宿野乃　ホテルズグループ）"/>
    <s v="９月26日に安全登山講習会（ハイキングセルフレスキュー）で講演するために昨年に続いて札幌に来ました。25・26日に利用しましたがリーズナブルに札幌市の中心で宿泊でき、大浴場とサウナでゆっくりすることができました。"/>
    <x v="1"/>
    <n v="4"/>
    <n v="4"/>
    <n v="4"/>
    <n v="4"/>
    <n v="4"/>
    <s v="-"/>
    <x v="1"/>
    <x v="4"/>
    <d v="2020-09-25T00:00:00"/>
    <s v="投稿者"/>
    <x v="0"/>
    <x v="0"/>
  </r>
  <r>
    <x v="1"/>
    <x v="5"/>
    <s v="172398"/>
    <s v="ベッセルホテルカンパーナすすきの（全室禁煙）"/>
    <s v="フロントの女性（真ん中の位置にいた髪の長い方）の対応がとても感じ悪く、不快な思いをしました。忙しいのはわかりますが、最初から嫌な気分になりせっかく宿泊を楽しみにしていたのに残念です。朝食はとても待たされます。諦めて帰る方もいました。たくさんのお客様が『どれくらい待ちそうですか？』ｔ質問していきましたが、『時間制限がないのでわかりません』とい返事で、どうしていいかわからず待っている状態で、せめて３０分おきに入場できるようにするなど、改善した方が良いと思います。朝はラウンジのスペースで食べている人がいましたが、あんなに周りの視線に囲まれて食べるなんてと思いました。ラウンジは朝だけ椅子やテーブルを増やし食事コーナーにして、待つ人はフロント側の椅子の方にと分けた方が良いと思います。"/>
    <x v="1"/>
    <n v="2"/>
    <n v="5"/>
    <n v="5"/>
    <n v="5"/>
    <n v="5"/>
    <n v="5"/>
    <x v="0"/>
    <x v="0"/>
    <d v="2020-10-17T00:00:00"/>
    <s v="投稿者"/>
    <x v="0"/>
    <x v="0"/>
  </r>
  <r>
    <x v="1"/>
    <x v="5"/>
    <s v="31454"/>
    <s v="狸の湯　ドーミーイン札幌ＡＮＮＥＸ（ドーミーイン・御宿野乃　ホテルズグループ）"/>
    <s v="すべてにおいて非常に満足できました。機会があればまた利用したいと思っています。ありがとうございました。"/>
    <x v="0"/>
    <n v="5"/>
    <n v="4"/>
    <n v="5"/>
    <n v="4"/>
    <n v="4"/>
    <s v="-"/>
    <x v="1"/>
    <x v="1"/>
    <d v="2021-03-11T00:00:00"/>
    <s v="投稿者"/>
    <x v="0"/>
    <x v="0"/>
  </r>
  <r>
    <x v="1"/>
    <x v="5"/>
    <s v="166910"/>
    <s v="コンフォートホテル札幌すすきの"/>
    <s v="朝食バイキングの味とメニューがいまいちでした。それ以外は良かったです。"/>
    <x v="1"/>
    <n v="4"/>
    <n v="5"/>
    <n v="4"/>
    <n v="4"/>
    <n v="4"/>
    <n v="3"/>
    <x v="1"/>
    <x v="1"/>
    <d v="2020-02-12T00:00:00"/>
    <s v="投稿者"/>
    <x v="0"/>
    <x v="0"/>
  </r>
  <r>
    <x v="1"/>
    <x v="5"/>
    <s v="130132"/>
    <s v="フレイムホテル札幌"/>
    <s v="数年ぶりに宿泊しました。嫌な気分にならないように個人情報を確認してくれたり、鍵も覚えているか確認してくださったり・・・フロントの方の対応が心地よかったです。負けずに朝食会場のスタッフの対応も明るくよいですね。食事は、手作りで何度でも食べたくなる内容です。仕事に集中するための宿泊なので、機会があったらぜひまた宿泊します。"/>
    <x v="0"/>
    <n v="5"/>
    <n v="5"/>
    <n v="5"/>
    <n v="5"/>
    <n v="5"/>
    <n v="5"/>
    <x v="1"/>
    <x v="1"/>
    <d v="2021-05-04T00:00:00"/>
    <s v="しず野"/>
    <x v="2"/>
    <x v="1"/>
  </r>
  <r>
    <x v="1"/>
    <x v="5"/>
    <s v="130132"/>
    <s v="フレイムホテル札幌"/>
    <s v="非常に満足しました。ただ、ドアの高さが低い。"/>
    <x v="1"/>
    <n v="4"/>
    <n v="4"/>
    <n v="4"/>
    <n v="4"/>
    <n v="4"/>
    <s v="-"/>
    <x v="0"/>
    <x v="0"/>
    <d v="2020-08-07T00:00:00"/>
    <s v="Mcjxm513"/>
    <x v="2"/>
    <x v="2"/>
  </r>
  <r>
    <x v="1"/>
    <x v="5"/>
    <s v="165708"/>
    <s v="スマイルホテルプレミアム札幌すすきの"/>
    <s v="立地が良く部屋も大変綺麗でとても良いHOTELでした。"/>
    <x v="0"/>
    <n v="5"/>
    <n v="5"/>
    <n v="5"/>
    <n v="5"/>
    <n v="5"/>
    <s v="-"/>
    <x v="0"/>
    <x v="1"/>
    <d v="2021-02-27T00:00:00"/>
    <s v="投稿者"/>
    <x v="0"/>
    <x v="0"/>
  </r>
  <r>
    <x v="1"/>
    <x v="5"/>
    <s v="162647"/>
    <s v="ＢＩＺＣＯＵＲＴ　ＣＡＢＩＮすすきの－ルートインホテルズ－"/>
    <s v="雪まつりで２泊しました。上段でしたが、あまりの暑さに午前２時半ごろ目が覚め困りました。シャワーも利用できず、また共有スペースも使用できないため、自動販売機の先で窓の近くで涼むこととなってしまいました。キャビンの中の温度管理の説明がなく、また暑い時の対処ができず、何らかの対策が必要と思います。例えば携帯用の扇風機を貸し出すとか考えてもらうと有難いです。それ以外は立地といい設備の質といい、コストパフォーマンスはいいと思うので、善処をお願い致します。"/>
    <x v="1"/>
    <n v="4"/>
    <n v="5"/>
    <n v="3"/>
    <n v="4"/>
    <n v="4"/>
    <n v="3"/>
    <x v="0"/>
    <x v="1"/>
    <d v="2020-02-07T00:00:00"/>
    <s v="トッチー６８"/>
    <x v="2"/>
    <x v="2"/>
  </r>
  <r>
    <x v="1"/>
    <x v="5"/>
    <s v="172272"/>
    <s v="京王プレリアホテル札幌"/>
    <s v="部屋のトイレの臭い？排水？なのか、一見綺麗に掃除されているように見えるのですが、おしっこ臭い匂いが、バスルームに入るとずっと微妙にしています。"/>
    <x v="1"/>
    <n v="4"/>
    <n v="5"/>
    <n v="3"/>
    <n v="4"/>
    <n v="4"/>
    <s v="-"/>
    <x v="0"/>
    <x v="0"/>
    <d v="2020-01-03T00:00:00"/>
    <s v="投稿者"/>
    <x v="0"/>
    <x v="0"/>
  </r>
  <r>
    <x v="1"/>
    <x v="5"/>
    <s v="142610"/>
    <s v="ネストホテル札幌駅前"/>
    <s v="周りのホテルよりもリーズナブルだったので利用させていただきました。フロント前に入浴剤のサービスがあり嬉しかったです。"/>
    <x v="1"/>
    <n v="3"/>
    <n v="3"/>
    <n v="3"/>
    <n v="3"/>
    <n v="3"/>
    <s v="-"/>
    <x v="1"/>
    <x v="4"/>
    <d v="2021-03-08T00:00:00"/>
    <s v="投稿者"/>
    <x v="0"/>
    <x v="0"/>
  </r>
  <r>
    <x v="1"/>
    <x v="5"/>
    <s v="559"/>
    <s v="センチュリーロイヤルホテル"/>
    <s v="誕生日の記念に、GOTOクーポンを使って宿泊しました。とても居心地が良く、大変くつろぐことができました。チェックインの際のお気遣いも、嬉しかったです。朝食バイキングは、本当に全てが美味しくて、感動しました。全体的に、クオリティの高いサービスに、とても満足しました。ありがとうございました。"/>
    <x v="0"/>
    <n v="5"/>
    <n v="5"/>
    <n v="5"/>
    <n v="5"/>
    <n v="5"/>
    <n v="5"/>
    <x v="2"/>
    <x v="0"/>
    <d v="2020-08-17T00:00:00"/>
    <s v="投稿者"/>
    <x v="0"/>
    <x v="0"/>
  </r>
  <r>
    <x v="1"/>
    <x v="5"/>
    <s v="179085"/>
    <s v="ＪＲイン札幌北２条（２０２０年１０月２日オープン）"/>
    <s v="お部屋は新しくてきれいでした。トイレや洗面台も別々にしてありがたかったです。部屋はエレベーターのすぐ隣ですが、騒音も感じられなく、ゆっくりで快適に過ごせました。また利用したいと思います。"/>
    <x v="0"/>
    <n v="5"/>
    <n v="5"/>
    <n v="5"/>
    <n v="5"/>
    <n v="4"/>
    <n v="4"/>
    <x v="0"/>
    <x v="1"/>
    <d v="2020-10-06T00:00:00"/>
    <s v="Kenfong"/>
    <x v="5"/>
    <x v="2"/>
  </r>
  <r>
    <x v="1"/>
    <x v="5"/>
    <s v="502"/>
    <s v="札幌エクセルホテル東急"/>
    <s v="普段は宿泊出来ないような高級ホテルですが、今回のGO　TOを活用して利用させて頂きました。本当に宿泊して良かったと思います。立地も便利だし、何といっても朝食が最高でした。朝から和牛のすき焼き　本当に感動です。次回も絶対に利用させていただきます。"/>
    <x v="0"/>
    <n v="5"/>
    <n v="5"/>
    <n v="5"/>
    <n v="5"/>
    <n v="4"/>
    <n v="5"/>
    <x v="1"/>
    <x v="4"/>
    <d v="2020-10-10T00:00:00"/>
    <s v="jpn3506"/>
    <x v="4"/>
    <x v="2"/>
  </r>
  <r>
    <x v="1"/>
    <x v="5"/>
    <s v="166162"/>
    <s v="レッドプラネット札幌すすきの南"/>
    <s v="提携駐車場がないのが残念。施設は大満足でした。外国人向けホテルと思いますが、清潔感があり、スタッフの対応も良かったです。バスタブがありませんでしたが、シャワーが良くバスタブ無しで十分でした。"/>
    <x v="1"/>
    <n v="4"/>
    <n v="2"/>
    <n v="5"/>
    <n v="4"/>
    <n v="4"/>
    <s v="-"/>
    <x v="0"/>
    <x v="1"/>
    <d v="2020-02-15T00:00:00"/>
    <s v="moo.m"/>
    <x v="4"/>
    <x v="2"/>
  </r>
  <r>
    <x v="1"/>
    <x v="5"/>
    <s v="179365"/>
    <s v="クインテッサホテル札幌すすきの"/>
    <s v="新しくてきれいでとても良い気分で過ごすことができめした。トリプルでしたがベッドは3つともセミダブルだし部屋も広くてゆったりできました。価格もリーズナブルで絶対におすすめです。"/>
    <x v="0"/>
    <n v="4"/>
    <n v="5"/>
    <n v="5"/>
    <n v="5"/>
    <n v="5"/>
    <n v="5"/>
    <x v="0"/>
    <x v="0"/>
    <d v="2021-03-16T00:00:00"/>
    <s v="横浜銀次"/>
    <x v="2"/>
    <x v="2"/>
  </r>
  <r>
    <x v="1"/>
    <x v="5"/>
    <s v="791"/>
    <s v="ネストホテル札幌大通"/>
    <s v="特典をよく見ないで予約したのですが、VODシアター満喫プランなのか飲み物とお菓子をたくさんの頂き嫁は喜んでいました。狸小路もすぐそばで大変便利だと思います。ただ今回はコロナ禍で外食も出来ずホテルで吉野家のテイクアウトを頂きました。その分を朝食を凄く期待してたのですが、前に宿泊した時より物足りなさを感じましたが、コロナが収まればまた豪華な朝食バイキングが楽しめる事を楽しみにしています。この度はお世話になりありがとうございます。"/>
    <x v="1"/>
    <n v="4"/>
    <n v="5"/>
    <n v="3"/>
    <n v="3"/>
    <s v="-"/>
    <n v="4"/>
    <x v="2"/>
    <x v="0"/>
    <d v="2021-01-02T00:00:00"/>
    <s v="zensei4423"/>
    <x v="2"/>
    <x v="2"/>
  </r>
  <r>
    <x v="1"/>
    <x v="5"/>
    <s v="851"/>
    <s v="ホテルクラビーサッポロ"/>
    <s v="部屋が広く湯船でゆっくりできてとても快適でした。次回は食事付きで宿泊したいと思います。"/>
    <x v="0"/>
    <n v="5"/>
    <n v="4"/>
    <n v="5"/>
    <n v="5"/>
    <n v="5"/>
    <s v="-"/>
    <x v="0"/>
    <x v="3"/>
    <d v="2020-11-14T00:00:00"/>
    <s v="きょうへい618"/>
    <x v="5"/>
    <x v="2"/>
  </r>
  <r>
    <x v="1"/>
    <x v="5"/>
    <s v="149340"/>
    <s v="ホテルリブマックスＢＵＤＧＥＴ札幌駅前"/>
    <s v="部屋もきれいで、ゆっくりできました。"/>
    <x v="3"/>
    <n v="3"/>
    <n v="3"/>
    <n v="4"/>
    <n v="3"/>
    <n v="3"/>
    <n v="2"/>
    <x v="1"/>
    <x v="1"/>
    <d v="2020-01-27T00:00:00"/>
    <s v="投稿者"/>
    <x v="0"/>
    <x v="0"/>
  </r>
  <r>
    <x v="1"/>
    <x v="5"/>
    <s v="76941"/>
    <s v="ＪＲタワーホテル日航札幌"/>
    <s v="夜景がとても綺麗に見える部屋でした！朝早くからやっているパン屋さんも多いので、食事なしプランでも困りませんでした"/>
    <x v="1"/>
    <n v="4"/>
    <n v="5"/>
    <n v="4"/>
    <n v="4"/>
    <n v="4"/>
    <s v="-"/>
    <x v="0"/>
    <x v="1"/>
    <d v="2020-09-21T00:00:00"/>
    <s v="投稿者"/>
    <x v="0"/>
    <x v="0"/>
  </r>
  <r>
    <x v="1"/>
    <x v="5"/>
    <s v="41399"/>
    <s v="プレミアホテル　中島公園　札幌"/>
    <s v="喫煙所を作って欲しい。"/>
    <x v="1"/>
    <n v="4"/>
    <n v="4"/>
    <n v="4"/>
    <n v="3"/>
    <n v="3"/>
    <s v="-"/>
    <x v="0"/>
    <x v="3"/>
    <d v="2020-10-18T00:00:00"/>
    <s v="投稿者"/>
    <x v="0"/>
    <x v="0"/>
  </r>
  <r>
    <x v="1"/>
    <x v="5"/>
    <s v="149188"/>
    <s v="ユニゾイン札幌"/>
    <s v="初めて利用させてもらいました。札幌駅と大通りの間にあり、どこに行くにも便利な場所でした。新しい事もあり、部屋もバスも奇麗で、とても良かったです。アメニティも全てそろっており、使いやすかったです。今回は朝食はなしにしたので、次回は朝食付きにしようと思います。また、機会があれば利用させてもらいます。"/>
    <x v="1"/>
    <n v="4"/>
    <n v="5"/>
    <n v="4"/>
    <n v="5"/>
    <n v="4"/>
    <s v="-"/>
    <x v="1"/>
    <x v="1"/>
    <d v="2020-01-27T00:00:00"/>
    <s v="ケンタ2004"/>
    <x v="4"/>
    <x v="2"/>
  </r>
  <r>
    <x v="1"/>
    <x v="5"/>
    <s v="724"/>
    <s v="京王プラザホテル札幌"/>
    <s v="アメニティが充実していました"/>
    <x v="1"/>
    <n v="5"/>
    <n v="4"/>
    <n v="4"/>
    <n v="5"/>
    <s v="-"/>
    <s v="-"/>
    <x v="1"/>
    <x v="1"/>
    <d v="2020-02-28T00:00:00"/>
    <s v="投稿者"/>
    <x v="0"/>
    <x v="0"/>
  </r>
  <r>
    <x v="1"/>
    <x v="5"/>
    <s v="146123"/>
    <s v="ホテルリリーフ札幌すすきの"/>
    <s v="飲んだ後タクシーで帰るより安い"/>
    <x v="1"/>
    <n v="4"/>
    <n v="4"/>
    <n v="3"/>
    <n v="3"/>
    <n v="3"/>
    <s v="-"/>
    <x v="0"/>
    <x v="1"/>
    <d v="2020-08-29T00:00:00"/>
    <s v="投稿者"/>
    <x v="0"/>
    <x v="0"/>
  </r>
  <r>
    <x v="1"/>
    <x v="5"/>
    <s v="166910"/>
    <s v="コンフォートホテル札幌すすきの"/>
    <s v="もう何度も利用してますがいつも感心に思うのがスタッフさんの対応の良さ！もちろん朝食も美味しいので気に入ってます"/>
    <x v="1"/>
    <n v="4"/>
    <n v="4"/>
    <n v="4"/>
    <n v="4"/>
    <n v="4"/>
    <n v="4"/>
    <x v="0"/>
    <x v="1"/>
    <d v="2021-02-08T00:00:00"/>
    <s v="投稿者"/>
    <x v="0"/>
    <x v="0"/>
  </r>
  <r>
    <x v="1"/>
    <x v="5"/>
    <s v="31454"/>
    <s v="狸の湯　ドーミーイン札幌ＡＮＮＥＸ（ドーミーイン・御宿野乃　ホテルズグループ）"/>
    <s v="スタッフの対応が常に丁寧で心地よく過ごすことができました。湯上りのアイスや乳飲料のサービスが２階にもあればいいのになあと思いました。"/>
    <x v="0"/>
    <n v="4"/>
    <n v="4"/>
    <n v="5"/>
    <n v="4"/>
    <n v="4"/>
    <s v="-"/>
    <x v="0"/>
    <x v="0"/>
    <d v="2020-12-30T00:00:00"/>
    <s v="投稿者"/>
    <x v="0"/>
    <x v="0"/>
  </r>
  <r>
    <x v="1"/>
    <x v="5"/>
    <s v="153500"/>
    <s v="ＪＲイン札幌駅南口"/>
    <s v="朝食のご飯のオカワリが、人がやるのではなく、オカワリの機械でオカワリをしなくてはならなかった。あんなの初めてだ。"/>
    <x v="3"/>
    <n v="5"/>
    <n v="5"/>
    <n v="5"/>
    <n v="5"/>
    <n v="5"/>
    <n v="1"/>
    <x v="2"/>
    <x v="1"/>
    <d v="2021-02-14T00:00:00"/>
    <s v="投稿者"/>
    <x v="0"/>
    <x v="0"/>
  </r>
  <r>
    <x v="1"/>
    <x v="5"/>
    <s v="39513"/>
    <s v="センチュリオンホテル＆スパ札幌"/>
    <s v="非常に利用価格もリーズナブルでお得感は良いです旧ホテル新東からは想像もできない向上で利用はお勧めです部屋はツインを利用、部屋は綺麗で快適でした窓も開くので空気の入れ替えも快適ですWi-Fiも高速で繋がりストレスはありませんでした1Fにイギリスのパブ風のビールの店があり、気楽に利用できたのも外出せずコロナ渦でも安心出来ましたただ、地階の大浴場は24ｈ日帰り入浴が可能なためと場所柄、すすきの地区なのですすきので働くホスト、水商売の方々の利用が銭湯替わりの様でコロナ渦での不安が増大、不安が増しましたまた日帰り客の利用マナーは最低で、タオルの散乱はちょっと頂けません…残念ですまた入れ墨の利用客も多く残念ですしかし、大浴場は作られて間もないのもあり綺麗ですし、清掃も行き届いており清潔感があり良いお風呂でした日帰り温泉利用客の対策が今後の課題だと感じました"/>
    <x v="1"/>
    <n v="4"/>
    <n v="5"/>
    <n v="5"/>
    <n v="4"/>
    <n v="1"/>
    <n v="3"/>
    <x v="0"/>
    <x v="3"/>
    <d v="2021-04-21T00:00:00"/>
    <s v="yukiy555"/>
    <x v="1"/>
    <x v="2"/>
  </r>
  <r>
    <x v="1"/>
    <x v="5"/>
    <s v="7523"/>
    <s v="ホテルモントレエーデルホフ札幌"/>
    <s v="殆どの項目で普通より良いと思います。部屋も隣・室外の音も遮音され静かです。フロントロビーが狭いが仕方無い。(宿泊には影響は無い)"/>
    <x v="1"/>
    <n v="4"/>
    <n v="4"/>
    <n v="4"/>
    <n v="4"/>
    <n v="4"/>
    <n v="3"/>
    <x v="2"/>
    <x v="1"/>
    <d v="2021-04-16T00:00:00"/>
    <s v="Moonstar"/>
    <x v="1"/>
    <x v="2"/>
  </r>
  <r>
    <x v="1"/>
    <x v="5"/>
    <s v="176934"/>
    <s v="ランドーホテル札幌スイーツ"/>
    <s v="3/9,10,11と3連泊させて頂きました。部屋がすごく広くて快適で清潔感もあって本当にここのホテルを選んで正解だと思いました！友達にもオススメしようと思ってます！"/>
    <x v="0"/>
    <n v="5"/>
    <n v="5"/>
    <n v="5"/>
    <n v="5"/>
    <n v="5"/>
    <s v="-"/>
    <x v="0"/>
    <x v="3"/>
    <d v="2020-03-09T00:00:00"/>
    <s v="がちゃこ729"/>
    <x v="3"/>
    <x v="1"/>
  </r>
  <r>
    <x v="1"/>
    <x v="5"/>
    <s v="67324"/>
    <s v="ティアラホテル札幌すすきの"/>
    <s v="数多くのホテルを利用してますが、何故かとても落ち着くホテルです。連泊の際は良く利用させてもらってます。立地もススキノの端になるので静かで良いですね。"/>
    <x v="1"/>
    <n v="4"/>
    <n v="5"/>
    <n v="4"/>
    <n v="4"/>
    <n v="4"/>
    <n v="4"/>
    <x v="1"/>
    <x v="1"/>
    <d v="2021-02-08T00:00:00"/>
    <s v="筆頭課長"/>
    <x v="2"/>
    <x v="2"/>
  </r>
  <r>
    <x v="1"/>
    <x v="5"/>
    <s v="169"/>
    <s v="ＡＮＡクラウンプラザホテル札幌"/>
    <s v="「17階以上」の部屋の予約で、一番下の17階だったので減点。恋人とのデート利用なのだから夜景は大きなポイントで、1階上がるだけで景色の見え方も結構変わってくるのに。早くから予約入れてたのに。"/>
    <x v="2"/>
    <n v="2"/>
    <n v="5"/>
    <n v="2"/>
    <n v="4"/>
    <n v="4"/>
    <s v="-"/>
    <x v="2"/>
    <x v="3"/>
    <d v="2021-04-29T00:00:00"/>
    <s v="投稿者"/>
    <x v="0"/>
    <x v="0"/>
  </r>
  <r>
    <x v="1"/>
    <x v="5"/>
    <s v="14019"/>
    <s v="ドーミーインＰＲＥＭＩＵＭ札幌（ドーミーイン・御宿野乃　ホテルズグループ）"/>
    <s v="ちょっとしたサービスが嬉しかったです。ウェルカムフルーツ、お水、コーヒー、夜鳴きそば、湯上がりアイス等、コスパ最高でした。"/>
    <x v="0"/>
    <n v="5"/>
    <n v="5"/>
    <n v="4"/>
    <n v="4"/>
    <n v="4"/>
    <n v="5"/>
    <x v="0"/>
    <x v="0"/>
    <d v="2021-01-07T00:00:00"/>
    <s v="投稿者"/>
    <x v="0"/>
    <x v="0"/>
  </r>
  <r>
    <x v="1"/>
    <x v="5"/>
    <s v="1430"/>
    <s v="札幌ビューホテル大通公園"/>
    <s v="朝食の根菜類に芯が残っていた。油が冷えて固まった状態の食材があり、せめて暖めてから出すべき状態のものがあった。"/>
    <x v="1"/>
    <n v="4"/>
    <n v="5"/>
    <n v="5"/>
    <n v="5"/>
    <n v="4"/>
    <n v="2"/>
    <x v="1"/>
    <x v="0"/>
    <d v="2020-08-28T00:00:00"/>
    <s v="投稿者"/>
    <x v="0"/>
    <x v="0"/>
  </r>
  <r>
    <x v="1"/>
    <x v="5"/>
    <s v="27785"/>
    <s v="ホテルコトニ札幌"/>
    <s v="初めて泊まりました。お部屋も広くゆっくりできました。アメニティーも沢山あり、泊まってよかったなーと思いました。また機会があれば利用したいです。"/>
    <x v="0"/>
    <n v="5"/>
    <n v="5"/>
    <n v="5"/>
    <n v="5"/>
    <n v="5"/>
    <s v="-"/>
    <x v="0"/>
    <x v="3"/>
    <d v="2021-03-23T00:00:00"/>
    <s v="投稿者"/>
    <x v="0"/>
    <x v="0"/>
  </r>
  <r>
    <x v="1"/>
    <x v="5"/>
    <s v="37385"/>
    <s v="ウィークリーさっぽろ２０００＆アネックス"/>
    <s v="お預けしたスーツケースの件ですが、ご迷惑おかけし申し訳ありませんでした。"/>
    <x v="3"/>
    <n v="4"/>
    <n v="3"/>
    <n v="3"/>
    <n v="3"/>
    <n v="3"/>
    <s v="-"/>
    <x v="1"/>
    <x v="1"/>
    <d v="2020-01-19T00:00:00"/>
    <s v="投稿者"/>
    <x v="0"/>
    <x v="0"/>
  </r>
  <r>
    <x v="1"/>
    <x v="5"/>
    <s v="585"/>
    <s v="ＡＮＡホリデイ・イン札幌すすきの"/>
    <s v="いつも札幌出張に利用しておりますスタッフの方も気持ち良い対応で満足しております朝食はコロナ影響下で定食スタイルですが地産の物など朝から満足する料理でした次回以降も利用させて頂きます"/>
    <x v="1"/>
    <n v="5"/>
    <n v="5"/>
    <n v="4"/>
    <n v="5"/>
    <n v="4"/>
    <n v="5"/>
    <x v="1"/>
    <x v="1"/>
    <d v="2020-06-11T00:00:00"/>
    <s v="投稿者"/>
    <x v="0"/>
    <x v="0"/>
  </r>
  <r>
    <x v="1"/>
    <x v="5"/>
    <s v="160923"/>
    <s v="ホテルネッツ札幌"/>
    <s v="10月25日に、宿泊しました。ゆっくり、出来ましたよ。リラックス出来ましたよ。ホテルネッツ札幌さんは、いいホテルネッツ札幌さんですよ。YouTubeテレビは、とても良かったです。歌も、見れるので、良かったですよ。ホテルネッツ札幌さん頑張って下さいね。ホテルネッツ札幌さんは、１番いいホテルネッツ札幌さんです。また、来たいホテルネッツ札幌さんです。"/>
    <x v="0"/>
    <n v="5"/>
    <n v="5"/>
    <n v="5"/>
    <n v="5"/>
    <n v="5"/>
    <s v="-"/>
    <x v="2"/>
    <x v="5"/>
    <d v="2020-10-25T00:00:00"/>
    <s v="キティー3268"/>
    <x v="4"/>
    <x v="1"/>
  </r>
  <r>
    <x v="1"/>
    <x v="5"/>
    <s v="67300"/>
    <s v="ＨＯＴＥＬリーネルすすきの"/>
    <s v="近くに「コンビニ「」や」「サウナ「」がある"/>
    <x v="1"/>
    <n v="4"/>
    <n v="5"/>
    <n v="4"/>
    <n v="4"/>
    <n v="4"/>
    <s v="-"/>
    <x v="1"/>
    <x v="1"/>
    <d v="2020-04-03T00:00:00"/>
    <s v="法勝"/>
    <x v="6"/>
    <x v="2"/>
  </r>
  <r>
    <x v="1"/>
    <x v="5"/>
    <s v="178901"/>
    <s v="フィーノホテル札幌大通"/>
    <s v="綺麗で、フロントの方の対応も親切で、気持ちよく宿泊できました。"/>
    <x v="0"/>
    <n v="5"/>
    <n v="4"/>
    <n v="5"/>
    <n v="4"/>
    <n v="3"/>
    <s v="-"/>
    <x v="1"/>
    <x v="1"/>
    <d v="2020-09-02T00:00:00"/>
    <s v="投稿者"/>
    <x v="0"/>
    <x v="0"/>
  </r>
  <r>
    <x v="1"/>
    <x v="5"/>
    <s v="146123"/>
    <s v="ホテルリリーフ札幌すすきの"/>
    <s v="前回宿泊して大満足だったので連泊利用で追加しました。"/>
    <x v="0"/>
    <n v="5"/>
    <n v="5"/>
    <n v="5"/>
    <n v="5"/>
    <s v="-"/>
    <s v="-"/>
    <x v="0"/>
    <x v="0"/>
    <d v="2021-03-08T00:00:00"/>
    <s v="投稿者"/>
    <x v="0"/>
    <x v="0"/>
  </r>
  <r>
    <x v="1"/>
    <x v="5"/>
    <s v="15492"/>
    <s v="ビジネスイン　ノルテ中島公園"/>
    <s v="街は近くて良いが朝食が7時からとなっていてもっと朝早くから行動したい人には不便かなと思います。"/>
    <x v="1"/>
    <n v="4"/>
    <n v="4"/>
    <n v="5"/>
    <n v="4"/>
    <n v="3"/>
    <n v="2"/>
    <x v="0"/>
    <x v="2"/>
    <d v="2020-02-10T00:00:00"/>
    <s v="投稿者"/>
    <x v="0"/>
    <x v="0"/>
  </r>
  <r>
    <x v="1"/>
    <x v="5"/>
    <s v="763"/>
    <s v="札幌パークホテル"/>
    <s v="特別フロアでしたが、掃除が行き届いてなくて部屋を変えて貰いましたが、コーヒーメーカーが壊れていたり、備品も行き届いてなくて困りました。もう泊まらないです。"/>
    <x v="2"/>
    <n v="3"/>
    <n v="3"/>
    <n v="2"/>
    <n v="2"/>
    <s v="-"/>
    <n v="4"/>
    <x v="0"/>
    <x v="0"/>
    <d v="2020-09-23T00:00:00"/>
    <s v="投稿者"/>
    <x v="0"/>
    <x v="0"/>
  </r>
  <r>
    <x v="1"/>
    <x v="5"/>
    <s v="108142"/>
    <s v="ホテルルートイン札幌中央"/>
    <s v="枕元にコンセントが無いことだけ残念。あとはＯＫ。"/>
    <x v="1"/>
    <n v="4"/>
    <n v="5"/>
    <n v="3"/>
    <n v="4"/>
    <n v="3"/>
    <n v="4"/>
    <x v="0"/>
    <x v="1"/>
    <d v="2020-07-23T00:00:00"/>
    <s v="投稿者"/>
    <x v="0"/>
    <x v="0"/>
  </r>
  <r>
    <x v="1"/>
    <x v="5"/>
    <s v="7523"/>
    <s v="ホテルモントレエーデルホフ札幌"/>
    <s v="コロナ対策をきちんとされているホテルとの事でしたので安心して宿泊させていただいております。通院の為よく札幌へ行くのですが、何度も使わせていただいております。この辺は駐車料金が高いので、駐車場があってありがたいです。"/>
    <x v="0"/>
    <n v="5"/>
    <n v="5"/>
    <n v="5"/>
    <n v="3"/>
    <s v="-"/>
    <s v="-"/>
    <x v="0"/>
    <x v="1"/>
    <d v="2020-07-22T00:00:00"/>
    <s v="n.h8"/>
    <x v="4"/>
    <x v="1"/>
  </r>
  <r>
    <x v="1"/>
    <x v="5"/>
    <s v="109107"/>
    <s v="イビススタイルズ札幌"/>
    <s v="空きがあったとの事でデラックスツインにしていただきました。とっても綺麗な広いお部屋で大満足でした。"/>
    <x v="1"/>
    <n v="4"/>
    <n v="3"/>
    <n v="5"/>
    <n v="3"/>
    <n v="3"/>
    <n v="3"/>
    <x v="0"/>
    <x v="3"/>
    <d v="2021-03-20T00:00:00"/>
    <s v="投稿者"/>
    <x v="0"/>
    <x v="0"/>
  </r>
  <r>
    <x v="1"/>
    <x v="5"/>
    <s v="76356"/>
    <s v="ホテルビスタ札幌［大通］"/>
    <s v="風呂・トイレ・洗面が別々なのが、大変気に入ってます。機会があったらまた利用したいです。"/>
    <x v="1"/>
    <n v="4"/>
    <n v="4"/>
    <n v="5"/>
    <n v="4"/>
    <n v="5"/>
    <n v="3"/>
    <x v="0"/>
    <x v="2"/>
    <d v="2020-07-24T00:00:00"/>
    <s v="投稿者"/>
    <x v="0"/>
    <x v="0"/>
  </r>
  <r>
    <x v="1"/>
    <x v="5"/>
    <s v="68288"/>
    <s v="ホテルマイステイズ札幌駅北口"/>
    <s v="大変きれいな部屋でした"/>
    <x v="0"/>
    <n v="5"/>
    <n v="5"/>
    <n v="5"/>
    <n v="5"/>
    <n v="4"/>
    <s v="-"/>
    <x v="1"/>
    <x v="1"/>
    <d v="2020-10-14T00:00:00"/>
    <s v="投稿者"/>
    <x v="0"/>
    <x v="0"/>
  </r>
  <r>
    <x v="1"/>
    <x v="5"/>
    <s v="153500"/>
    <s v="ＪＲイン札幌駅南口"/>
    <s v="２月に利用しました。新しいホテルで部屋も大浴場もとてもきれいで良かったです。朝食会場は併設のやよい軒です。"/>
    <x v="1"/>
    <n v="4"/>
    <n v="4"/>
    <n v="5"/>
    <n v="4"/>
    <n v="4"/>
    <n v="4"/>
    <x v="1"/>
    <x v="1"/>
    <d v="2020-02-16T00:00:00"/>
    <s v="投稿者"/>
    <x v="0"/>
    <x v="0"/>
  </r>
  <r>
    <x v="1"/>
    <x v="5"/>
    <s v="167971"/>
    <s v="ＪＲ東日本ホテルメッツ札幌"/>
    <s v="駅からのアクセスが良く、近くにコンビニもあって便利でした。ロビーやお部屋も大変綺麗でまた泊まりたいと思いました。"/>
    <x v="0"/>
    <n v="5"/>
    <n v="5"/>
    <n v="5"/>
    <n v="5"/>
    <n v="5"/>
    <n v="4"/>
    <x v="0"/>
    <x v="0"/>
    <d v="2020-03-24T00:00:00"/>
    <s v="投稿者"/>
    <x v="0"/>
    <x v="0"/>
  </r>
  <r>
    <x v="1"/>
    <x v="5"/>
    <s v="140844"/>
    <s v="アパホテル＜札幌すすきの駅前＞"/>
    <s v="朝食有りのオプションが予約ページ上で表示されていましたが本当は無かったようですが、配慮していたいただき付けて貰えました。ありがとうございました。東京のアパホテルではコロナ軽傷患者のために尽力を尽くして下さっているようですが、中々出来る事ではありません。今後とも利用させて頂くと共に、アパグループの繁栄をお祈りします。"/>
    <x v="0"/>
    <n v="5"/>
    <n v="5"/>
    <n v="5"/>
    <n v="5"/>
    <n v="5"/>
    <n v="5"/>
    <x v="0"/>
    <x v="1"/>
    <d v="2020-03-18T00:00:00"/>
    <s v="投稿者"/>
    <x v="0"/>
    <x v="0"/>
  </r>
  <r>
    <x v="1"/>
    <x v="5"/>
    <s v="178964"/>
    <s v="ＦＯＲＺＡ　ホテルフォルツァ札幌駅前（２０２０年８月オープン）"/>
    <s v="ダブルルームに宿泊した。部屋のデザインが同行者の部屋とは全く異なっていた。私の部屋には引き出し等の収納場所がなかった。今回はやや長期滞在だったので、スーツケースから荷物を取り出さなけらばならない点が不便だった。"/>
    <x v="1"/>
    <n v="4"/>
    <n v="4"/>
    <n v="3"/>
    <n v="4"/>
    <n v="4"/>
    <s v="-"/>
    <x v="0"/>
    <x v="1"/>
    <d v="2020-08-09T00:00:00"/>
    <s v="投稿者"/>
    <x v="0"/>
    <x v="0"/>
  </r>
  <r>
    <x v="1"/>
    <x v="5"/>
    <s v="68288"/>
    <s v="ホテルマイステイズ札幌駅北口"/>
    <s v="お世話になりました受付、朝食会場共にスタッフの方は丁寧で柔かな対応をして頂きました。とても好感持てました朝食バイキングは残念ながら中止となりましたが品数も多くとても美味しかったので満足ですありがとうございました"/>
    <x v="1"/>
    <n v="4"/>
    <n v="4"/>
    <n v="4"/>
    <n v="4"/>
    <n v="4"/>
    <n v="5"/>
    <x v="2"/>
    <x v="0"/>
    <d v="2020-12-13T00:00:00"/>
    <s v="マメ4452"/>
    <x v="2"/>
    <x v="1"/>
  </r>
  <r>
    <x v="1"/>
    <x v="5"/>
    <s v="68288"/>
    <s v="ホテルマイステイズ札幌駅北口"/>
    <s v="テレワークにもおすすめとありましたが、仕事をするには部屋が暗く、デスクにライトもないので少し困りました。きれいなホテルでしたが、ビジネスをうたうには少し配慮が欲しかったです。立地もよかったので普通に観光で利用したかったです。"/>
    <x v="3"/>
    <n v="3"/>
    <n v="4"/>
    <n v="4"/>
    <n v="3"/>
    <n v="4"/>
    <s v="-"/>
    <x v="1"/>
    <x v="1"/>
    <d v="2020-08-07T00:00:00"/>
    <s v="投稿者"/>
    <x v="0"/>
    <x v="0"/>
  </r>
  <r>
    <x v="1"/>
    <x v="5"/>
    <s v="76941"/>
    <s v="ＪＲタワーホテル日航札幌"/>
    <s v="コロナウィルス蔓延の状況下ではありましたが、対策がしっかりとなされており、フロントでのチックインからチェックアウトまで快適に安心して過ごすことができました。部屋をコーナーツインにしていただいたので窓が大きくて眺めがひろがって良かったです。浴室にも窓があり、景色を見ながらの朝風呂は快適でした。スパは宿泊者割引で利用できたのでお得でしたが、ラウンジから新聞や雑誌が撤去されていたので夜景を眺めて時間を過ごしました。"/>
    <x v="0"/>
    <n v="5"/>
    <n v="5"/>
    <n v="5"/>
    <n v="5"/>
    <n v="5"/>
    <n v="3"/>
    <x v="0"/>
    <x v="0"/>
    <d v="2020-08-10T00:00:00"/>
    <s v="投稿者"/>
    <x v="0"/>
    <x v="0"/>
  </r>
  <r>
    <x v="1"/>
    <x v="5"/>
    <s v="559"/>
    <s v="センチュリーロイヤルホテル"/>
    <s v="駅から地下道を通って行けるため雨などの心配はありませんでした。部屋は少し古いかな？と思いましたが寝室が別になっており、お風呂はユニットバスでしたが、TVなどが設置されているためゆっくり入ることが出来ました。朝食は和洋色々あって大変美味しかったです。"/>
    <x v="1"/>
    <n v="5"/>
    <n v="5"/>
    <n v="3"/>
    <n v="4"/>
    <n v="5"/>
    <n v="5"/>
    <x v="0"/>
    <x v="0"/>
    <d v="2020-08-12T00:00:00"/>
    <s v="あーきちくん"/>
    <x v="2"/>
    <x v="2"/>
  </r>
  <r>
    <x v="1"/>
    <x v="5"/>
    <s v="172012"/>
    <s v="ホテルリブマックス札幌すすきの"/>
    <s v="よく利用させてもらってます！お財布に優しくて、綺麗なホテルなので、快適に過ごせます！はやくコロナ落ち着くといいですね！またここの朝食が食べたいです(*^^*)"/>
    <x v="0"/>
    <n v="5"/>
    <n v="5"/>
    <n v="5"/>
    <n v="5"/>
    <n v="5"/>
    <s v="-"/>
    <x v="0"/>
    <x v="3"/>
    <d v="2020-04-16T00:00:00"/>
    <s v="投稿者"/>
    <x v="0"/>
    <x v="0"/>
  </r>
  <r>
    <x v="1"/>
    <x v="5"/>
    <s v="153500"/>
    <s v="ＪＲイン札幌駅南口"/>
    <s v="駅近で、サービスや接客など全てにおいて満足です！また札幌行く時は泊まります！"/>
    <x v="0"/>
    <n v="5"/>
    <n v="5"/>
    <n v="5"/>
    <n v="5"/>
    <n v="5"/>
    <s v="-"/>
    <x v="0"/>
    <x v="2"/>
    <d v="2020-10-31T00:00:00"/>
    <s v="投稿者"/>
    <x v="0"/>
    <x v="0"/>
  </r>
  <r>
    <x v="1"/>
    <x v="5"/>
    <s v="140844"/>
    <s v="アパホテル＜札幌すすきの駅前＞"/>
    <s v="部屋の立地は価格は大変満足してます。隣にコンビニがあり、ススキノも近いので大変便利です。1部のスタッフの対応のせいで非常に不満です。いつも利用させて貰ってます。遠方の為車で行くんですが、駐車場利用があってチェックインの機械で操作前に駐車券渡したらもつチェックイン操作になったので別会計になると言い張り駐車場と別精算になりました。所が駐車場精算の時にQR決済の機械がエラーになる精算が出来ず。その後予定が入っており時間もなく仕方なくカードで精算しました。駐車券出した時にきちんとやって貰えれば起きなかったと思ってます。あちらが操作がめんどくさいから別に会計と言ったと思ってます。そもそも初めに、駐車券の利用はありますかと聞いて貰えれば出すタイミングも遅くなかったと思ってます。いつもは先に聞いて貰ってます。受付時の基本動作を怠った事が起きた事にも関わらず謝罪と一切なし。待たされてる時に謝罪はありましたが、誠意も感じられませんでした。その方は夜の勤務でバイトの様で(以前に泊まった時にチェックインの時に他のお客様がその人の対応に怒り社員ではないと言ってました。)二度とその人に対応して貰いたくないと思いました。"/>
    <x v="3"/>
    <n v="1"/>
    <n v="5"/>
    <n v="4"/>
    <n v="5"/>
    <n v="3"/>
    <n v="5"/>
    <x v="0"/>
    <x v="1"/>
    <d v="2020-07-26T00:00:00"/>
    <s v="moka19830828"/>
    <x v="3"/>
    <x v="1"/>
  </r>
  <r>
    <x v="1"/>
    <x v="5"/>
    <s v="11019"/>
    <s v="ホテルサンルート札幌"/>
    <s v="駅北口のサンルートは初めて利用しました。金曜22時半にバスターミナルに到着しましたが、北口に出ると小雨、またコロナ禍の影響もあってか真っ暗で、少し不安を抱きつつ、無事発見しました。突然スペシャルということで、かなり廉価な設定です。その分、窓の外は隣のビルでしたが、問題ありません。プランは朝食付となりました。コロナの影響でブッフェが休みとなり、定食でしたが、朝食とは思えない豪華さに驚きました。非常事態の中でもこうした柔軟かつ満足度の高いサービスができることを評価したいです。"/>
    <x v="0"/>
    <n v="5"/>
    <n v="4"/>
    <n v="4"/>
    <n v="5"/>
    <n v="4"/>
    <n v="5"/>
    <x v="1"/>
    <x v="1"/>
    <d v="2020-05-22T00:00:00"/>
    <s v="投稿者"/>
    <x v="0"/>
    <x v="0"/>
  </r>
  <r>
    <x v="1"/>
    <x v="5"/>
    <s v="146123"/>
    <s v="ホテルリリーフ札幌すすきの"/>
    <s v="進学面接で利用させてもらいました。安く利用できて良かったです。ベットが少し硬かったです。"/>
    <x v="3"/>
    <n v="3"/>
    <n v="3"/>
    <n v="3"/>
    <n v="3"/>
    <n v="3"/>
    <n v="2"/>
    <x v="2"/>
    <x v="0"/>
    <d v="2020-11-21T00:00:00"/>
    <s v="投稿者"/>
    <x v="0"/>
    <x v="0"/>
  </r>
  <r>
    <x v="1"/>
    <x v="5"/>
    <s v="2908"/>
    <s v="琴似グリーンホテル"/>
    <s v="琴似駅が近く　札幌にも2駅とアクセスも良く　車での出張には　便利です。今回は　朝食モニターと言うことで　襟裳産海鮮丼とあら汁　お刺身＋玉子ちらし風で工夫されており　あら汁も　美味しくいただきました。海鮮丼の説明もあり　良かったです。"/>
    <x v="1"/>
    <n v="4"/>
    <n v="5"/>
    <n v="4"/>
    <n v="3"/>
    <n v="3"/>
    <n v="4"/>
    <x v="0"/>
    <x v="4"/>
    <d v="2020-01-27T00:00:00"/>
    <s v="祐ちゃん3622"/>
    <x v="2"/>
    <x v="2"/>
  </r>
  <r>
    <x v="1"/>
    <x v="5"/>
    <s v="37385"/>
    <s v="ウィークリーさっぽろ２０００＆アネックス"/>
    <s v="建物は古いが、立地や価格が良い。電子レンジや電気コンロ、食器類等があり便利。最近札幌行くときはいつも利用させてもらってます。"/>
    <x v="1"/>
    <n v="3"/>
    <n v="5"/>
    <n v="4"/>
    <n v="3"/>
    <n v="3"/>
    <s v="-"/>
    <x v="0"/>
    <x v="0"/>
    <d v="2020-09-27T00:00:00"/>
    <s v="iwaki7095"/>
    <x v="4"/>
    <x v="2"/>
  </r>
  <r>
    <x v="1"/>
    <x v="5"/>
    <s v="791"/>
    <s v="ネストホテル札幌大通"/>
    <s v="部屋は広くて良かったが空調が効かず暑かった。"/>
    <x v="1"/>
    <n v="4"/>
    <n v="4"/>
    <n v="3"/>
    <n v="4"/>
    <n v="4"/>
    <s v="-"/>
    <x v="1"/>
    <x v="1"/>
    <d v="2020-10-05T00:00:00"/>
    <s v="投稿者"/>
    <x v="0"/>
    <x v="0"/>
  </r>
  <r>
    <x v="1"/>
    <x v="5"/>
    <s v="934"/>
    <s v="アパホテル〈ＴＫＰ札幌駅北口〉ＥＸＣＥＬＬＥＮＴ"/>
    <s v="突発の札幌出張で利用。喫煙できる宿のため使用しました。価格が安かったので期待していなかったが部屋も広く清潔でした。大浴場も気持ち良く使用できました。"/>
    <x v="1"/>
    <n v="3"/>
    <n v="3"/>
    <n v="4"/>
    <n v="4"/>
    <n v="4"/>
    <s v="-"/>
    <x v="1"/>
    <x v="1"/>
    <d v="2020-01-09T00:00:00"/>
    <s v="投稿者"/>
    <x v="0"/>
    <x v="0"/>
  </r>
  <r>
    <x v="1"/>
    <x v="5"/>
    <s v="724"/>
    <s v="京王プラザホテル札幌"/>
    <s v="コロナ対策徹底され安心できました。朝食も、大満足でした。リピート感大です。"/>
    <x v="0"/>
    <n v="4"/>
    <n v="5"/>
    <n v="4"/>
    <n v="4"/>
    <n v="3"/>
    <n v="5"/>
    <x v="0"/>
    <x v="0"/>
    <d v="2020-10-10T00:00:00"/>
    <s v="いん2236"/>
    <x v="2"/>
    <x v="1"/>
  </r>
  <r>
    <x v="1"/>
    <x v="5"/>
    <s v="177077"/>
    <s v="ホテルＷＢＦフォーステイ札幌"/>
    <s v="コーヒー飲めるのが嬉しい"/>
    <x v="1"/>
    <n v="4"/>
    <n v="5"/>
    <n v="4"/>
    <n v="4"/>
    <n v="3"/>
    <s v="-"/>
    <x v="1"/>
    <x v="4"/>
    <d v="2020-12-24T00:00:00"/>
    <s v="投稿者"/>
    <x v="0"/>
    <x v="0"/>
  </r>
  <r>
    <x v="1"/>
    <x v="5"/>
    <s v="18390"/>
    <s v="ホテルオークラ札幌"/>
    <s v="札幌での定宿にしてますので今更コメントすることは無いですが…………建物そのものが古い点を除けば『安心と安定のオークラ』です。現オークラ札幌はクローズが決定しましたが、ここの素晴らしいスタッフさん達と必ずや新しいホテルで再会したいと願ってます。"/>
    <x v="0"/>
    <n v="5"/>
    <n v="5"/>
    <n v="5"/>
    <n v="5"/>
    <n v="4"/>
    <n v="5"/>
    <x v="0"/>
    <x v="1"/>
    <d v="2020-07-04T00:00:00"/>
    <s v="☆ぽちお☆"/>
    <x v="2"/>
    <x v="2"/>
  </r>
  <r>
    <x v="1"/>
    <x v="5"/>
    <s v="179353"/>
    <s v="ＯＮＳＥＮ　ＲＹＯＫＡＮ　由縁　札幌"/>
    <s v="2回目の利用です。今回も家族で利用させていただきました。今の時期限定の菊の花のエッセンスが楽しめる湯船と、露天風呂横にある打たせ湯で疲れを癒すことができました。ありがとうございました。"/>
    <x v="0"/>
    <n v="5"/>
    <n v="5"/>
    <n v="5"/>
    <n v="5"/>
    <n v="5"/>
    <n v="3"/>
    <x v="2"/>
    <x v="0"/>
    <d v="2020-09-25T00:00:00"/>
    <s v="投稿者"/>
    <x v="0"/>
    <x v="0"/>
  </r>
  <r>
    <x v="1"/>
    <x v="5"/>
    <s v="761"/>
    <s v="テンザホテル＆スカイスパ・札幌セントラル（旧：ホテルレオパレス札幌）"/>
    <s v="部屋広くて満足です◎"/>
    <x v="1"/>
    <n v="3"/>
    <n v="4"/>
    <n v="4"/>
    <n v="3"/>
    <n v="3"/>
    <s v="-"/>
    <x v="1"/>
    <x v="1"/>
    <d v="2020-02-10T00:00:00"/>
    <s v="non1971"/>
    <x v="4"/>
    <x v="2"/>
  </r>
  <r>
    <x v="1"/>
    <x v="5"/>
    <s v="410"/>
    <s v="クインテッサホテル札幌"/>
    <s v="久しぶりの帰省で、ホテルの正面にある北海道のコンビニのセイコーマートでHOTCHEF惣菜を楽しめました。素泊まりでしたが、朝食は雰囲気がよさそうでした。変わった形のホテルで、水回りも清潔感があり良い思い出になりました。"/>
    <x v="1"/>
    <n v="3"/>
    <n v="3"/>
    <n v="4"/>
    <n v="4"/>
    <n v="4"/>
    <s v="-"/>
    <x v="2"/>
    <x v="1"/>
    <d v="2021-03-22T00:00:00"/>
    <s v="さとおちゅ"/>
    <x v="4"/>
    <x v="2"/>
  </r>
  <r>
    <x v="1"/>
    <x v="5"/>
    <s v="146123"/>
    <s v="ホテルリリーフ札幌すすきの"/>
    <s v="久しぶりの宿泊でした。フロントスタッフが真面目なのか硬いです。若いスタッフは親しみやすくてよかったです。パンケーキはあいかわらず最高です。大浴場が使えなくてもいいですね。またお願いします。"/>
    <x v="0"/>
    <n v="4"/>
    <n v="4"/>
    <n v="4"/>
    <n v="4"/>
    <n v="3"/>
    <n v="5"/>
    <x v="0"/>
    <x v="1"/>
    <d v="2020-09-12T00:00:00"/>
    <s v="LHzone539"/>
    <x v="2"/>
    <x v="2"/>
  </r>
  <r>
    <x v="1"/>
    <x v="5"/>
    <s v="5151"/>
    <s v="ＯＹＯ　手稲ステーションホテル　札幌"/>
    <s v="駅にとても近くて、スーパーや飲食店も近く、駅を利用する人にはとても便利だと思います。電車の発車の汽笛？音がいつも聞こえます。"/>
    <x v="0"/>
    <n v="5"/>
    <n v="5"/>
    <n v="4"/>
    <n v="5"/>
    <n v="5"/>
    <n v="5"/>
    <x v="1"/>
    <x v="1"/>
    <d v="2020-12-22T00:00:00"/>
    <s v="toydr"/>
    <x v="4"/>
    <x v="2"/>
  </r>
  <r>
    <x v="1"/>
    <x v="5"/>
    <s v="37385"/>
    <s v="ウィークリーさっぽろ２０００＆アネックス"/>
    <s v="アパートみたいな部屋なので安心感はあった、駐車場はホテルからやや離れている"/>
    <x v="1"/>
    <n v="4"/>
    <n v="4"/>
    <n v="5"/>
    <n v="4"/>
    <n v="4"/>
    <s v="-"/>
    <x v="0"/>
    <x v="1"/>
    <d v="2021-03-22T00:00:00"/>
    <s v="投稿者"/>
    <x v="0"/>
    <x v="0"/>
  </r>
  <r>
    <x v="1"/>
    <x v="5"/>
    <s v="165829"/>
    <s v="東急ステイ札幌"/>
    <s v="長期滞在のため洗濯乾燥機があるのはとても助かりました。部屋に居てもあまり他の部屋の音や廊下の話声も聞こえず、快適に過ごすことが出来ました。"/>
    <x v="1"/>
    <n v="4"/>
    <n v="5"/>
    <n v="5"/>
    <n v="4"/>
    <n v="4"/>
    <n v="4"/>
    <x v="2"/>
    <x v="1"/>
    <d v="2020-01-20T00:00:00"/>
    <s v="投稿者"/>
    <x v="0"/>
    <x v="0"/>
  </r>
  <r>
    <x v="1"/>
    <x v="5"/>
    <s v="147185"/>
    <s v="アパホテル＜ＴＫＰ札幌駅前＞"/>
    <s v="【立地】大通、札幌駅にも近く、ビジネス・観光にも良いと思います。ビル自体も大きな通りに面しているため分かりやすいです。【部屋など】チェックインはとてもスムーズでした。部屋はとても綺麗です。ですが、シングルだったので必要最低限の広さだと感じました。ビジネスには十分ですが、観光の場合は少し気になるかもしれません。またアメニティでヒゲソリがありませんでした。フロントに問い合わせすると、すぐに持ってきてくれましたが、ちょっと朝の忙しい時間だったので焦りました。【食事】朝のみの利用でした。平日の朝8時過ぎに利用しましたが、人は10人程度で快適に利用できました。食事はバイキングによくある「ラッシュ時が終わったら補充されない」という事は無かったように思います。ただ「海鮮」というにはイクラ以外に何があったんだろう？と思いました。ご飯はおいしかったです。【その他】・大浴場があればと思います・自販機がフロントのある階にしかありません。各フロアに置いてくれると助かります。"/>
    <x v="1"/>
    <n v="4"/>
    <n v="5"/>
    <n v="4"/>
    <n v="4"/>
    <n v="4"/>
    <s v="-"/>
    <x v="1"/>
    <x v="1"/>
    <d v="2020-01-30T00:00:00"/>
    <s v="投稿者"/>
    <x v="0"/>
    <x v="0"/>
  </r>
  <r>
    <x v="1"/>
    <x v="5"/>
    <s v="142610"/>
    <s v="ネストホテル札幌駅前"/>
    <s v="初めて利用しました。地下鉄札幌駅の22番出口から歩いて数分、一部の高速バス降車場であるホクレンビルからも徒歩圏内にあるホテルですが玄関が裏通りにあります。室内は綺麗でベッドがダブル仕様で広く、本当に快適に過ごす事が出来ました。また札幌に来た際は利用したいと思います。"/>
    <x v="0"/>
    <n v="5"/>
    <n v="5"/>
    <n v="5"/>
    <n v="5"/>
    <n v="5"/>
    <s v="-"/>
    <x v="0"/>
    <x v="1"/>
    <d v="2021-03-22T00:00:00"/>
    <s v="投稿者"/>
    <x v="0"/>
    <x v="0"/>
  </r>
  <r>
    <x v="1"/>
    <x v="5"/>
    <s v="165708"/>
    <s v="スマイルホテルプレミアム札幌すすきの"/>
    <s v="すすきの交差点から近く場所も便利でホテルも綺麗でした。また利用します。"/>
    <x v="0"/>
    <n v="5"/>
    <n v="5"/>
    <n v="5"/>
    <n v="5"/>
    <n v="5"/>
    <s v="-"/>
    <x v="0"/>
    <x v="1"/>
    <d v="2021-03-06T00:00:00"/>
    <s v="投稿者"/>
    <x v="0"/>
    <x v="0"/>
  </r>
  <r>
    <x v="1"/>
    <x v="5"/>
    <s v="68288"/>
    <s v="ホテルマイステイズ札幌駅北口"/>
    <s v="出張での利用であったが、十分リラックス出来睡眠も快適でした。食事をする時間もなかったが、立地的にも良くプライベートでも使いたいと感じました。"/>
    <x v="1"/>
    <n v="4"/>
    <n v="4"/>
    <n v="3"/>
    <n v="3"/>
    <n v="3"/>
    <s v="-"/>
    <x v="1"/>
    <x v="1"/>
    <d v="2021-03-15T00:00:00"/>
    <s v="投稿者"/>
    <x v="0"/>
    <x v="0"/>
  </r>
  <r>
    <x v="1"/>
    <x v="5"/>
    <s v="172505"/>
    <s v="レンブラントスタイル札幌（２０１９年８月１日グランドオープン）"/>
    <s v="普段出張時、ホテルの朝食は食べないのですが、海鮮に惹かれて食べました。大満足！これは凄いですね。年間たくさんのホテルに泊まりますが、このホテルに勝るホテルは見た事がありません。部屋のデスクは仕事には若干使いにくいデザインでした。全体的にとっても大満足です。"/>
    <x v="0"/>
    <n v="5"/>
    <n v="5"/>
    <n v="4"/>
    <n v="5"/>
    <n v="5"/>
    <n v="5"/>
    <x v="1"/>
    <x v="1"/>
    <d v="2020-01-13T00:00:00"/>
    <s v="投稿者"/>
    <x v="0"/>
    <x v="0"/>
  </r>
  <r>
    <x v="1"/>
    <x v="5"/>
    <s v="70730"/>
    <s v="スーパーホテル札幌・すすきの　天然温泉　空沼の湯"/>
    <s v="出張で2泊しましたが、駅からのアクセス抜群、大浴場有り、アメニティも充実、お部屋も綺麗、コスパも抜群、と言うことで文句無しのホテルです。フロントの方も、夜間にも関わらず女性の方で、とても印象が良かったです。ホテルが準備するパジャマで部屋の外に出れるのも便利でした。ただ1点、大浴場は循環温泉とのことでしたが、循環していないように見えたので、温度も入っているうちに次第に下がったり、他のお客さんが入ったお湯なので、少し気になりました。あと、欲を言えば、バッグ置き（折りたためるもの）が欲しかったのと枕を選べる説明をチェックインの時にして欲しかったです。北海道出張の時にはまたお世話になります！"/>
    <x v="0"/>
    <n v="5"/>
    <n v="5"/>
    <n v="5"/>
    <n v="5"/>
    <n v="4"/>
    <n v="5"/>
    <x v="1"/>
    <x v="1"/>
    <d v="2020-09-02T00:00:00"/>
    <s v="ゆかぴょん0221"/>
    <x v="2"/>
    <x v="1"/>
  </r>
  <r>
    <x v="1"/>
    <x v="5"/>
    <s v="127"/>
    <s v="ホテル法華クラブ札幌"/>
    <s v="準温泉ですが、肩こりに効くと書いてあったので期待しておりましたが、真冬でもないのにガンガン追焚きしてあり、肩まで浸かるのは5分が限界でした。設備も古いんだから、温泉くらいまともであって欲しかったです。少しはア○ホテルを見習って頂きたい！枕も粗悪で眠れませんでした・・・"/>
    <x v="4"/>
    <n v="3"/>
    <n v="2"/>
    <n v="1"/>
    <n v="3"/>
    <n v="1"/>
    <s v="-"/>
    <x v="0"/>
    <x v="2"/>
    <d v="2020-10-25T00:00:00"/>
    <s v="投稿者"/>
    <x v="0"/>
    <x v="0"/>
  </r>
  <r>
    <x v="1"/>
    <x v="5"/>
    <s v="176737"/>
    <s v="ＧＡＲＤＥＮＳ　ＣＡＢＩＮ（ガーデンズ　キャビン）（２０１９年７月１６日ＯＰＥＮ）"/>
    <s v="大通のほぼ真ん中に位置しているのでアクセス面で不便なことはありませんでした。1階がコンビニなので早朝、深夜の時間帯に行動したくても困ることはありません。お風呂も大きく脱衣所の使い勝手も良いので満足です。トイレや洗面所が共同なのでその辺は不便ですが、泊まるだけなら十分な施設とお値段でした。気になるのはダブルの部屋なのに椅子が一つしかないこと、ポットや加湿器に水を入れるのに洗面所の蛇口から直接入れられないこと（紙コップで汲んで入れました）、市電通りの部屋では早朝から電車の音が結構聞こえることでしょうか。でもこの料金なら文句は言えません。また利用させていただきます。"/>
    <x v="1"/>
    <n v="5"/>
    <n v="5"/>
    <n v="4"/>
    <n v="4"/>
    <n v="5"/>
    <s v="-"/>
    <x v="0"/>
    <x v="0"/>
    <d v="2020-04-12T00:00:00"/>
    <s v="アズミ＠札幌極小市民"/>
    <x v="4"/>
    <x v="1"/>
  </r>
  <r>
    <x v="1"/>
    <x v="5"/>
    <s v="162647"/>
    <s v="ＢＩＺＣＯＵＲＴ　ＣＡＢＩＮすすきの－ルートインホテルズ－"/>
    <s v="下手な個室のホテルよりトイレもきれいだしシャワーも使いやすいし便利。特にコーヒーが飲み放題なのがいい。飲み放題なのに豆の質も高い。セブンイレブンやマクドナルドのコーヒーより美味しい。飛行機が１５時だったので１０時にチェックアウトした後もラウンジに滞在させて貰ったのはありがたかった。連泊中に昼は部屋に入れないけどラウンジが使えるのでその点も不満がない。唯一の不満はみんな書いてるが風呂がなくてサウナなこと。小さくても湯船があるとありがたい。疲労の取れ方が全然違う。あまり人に知られたくないが自分は真冬の１月に使うから書いてみた。流石に冬場はこのホテルに関わらず街全体が閑散としているので。"/>
    <x v="0"/>
    <n v="5"/>
    <n v="5"/>
    <n v="5"/>
    <n v="5"/>
    <n v="3"/>
    <n v="5"/>
    <x v="0"/>
    <x v="1"/>
    <d v="2020-01-10T00:00:00"/>
    <s v="投稿者"/>
    <x v="0"/>
    <x v="0"/>
  </r>
  <r>
    <x v="1"/>
    <x v="5"/>
    <s v="1432"/>
    <s v="プレミアホテル－ＴＳＵＢＡＫＩ－札幌"/>
    <s v="とても気に入り2回も泊まりました。部屋も広くて快適です。また泊まりたいなと思わせてくれる宿でした。スタッフの方の対応もすばらしいとおもいます。"/>
    <x v="0"/>
    <n v="5"/>
    <n v="5"/>
    <n v="5"/>
    <n v="4"/>
    <n v="4"/>
    <s v="-"/>
    <x v="0"/>
    <x v="0"/>
    <d v="2020-10-17T00:00:00"/>
    <s v="ちさと827"/>
    <x v="4"/>
    <x v="1"/>
  </r>
  <r>
    <x v="1"/>
    <x v="5"/>
    <s v="761"/>
    <s v="テンザホテル＆スカイスパ・札幌セントラル（旧：ホテルレオパレス札幌）"/>
    <s v="8月14日に家族と1泊させて頂きました。直前の予約にも関わらずお安く泊まれた上に、お部屋も思った以上に素敵でバストイレ別なのがとても良かったです。私は利用しませんでしたが大浴場を利用した家族はすごく良かったと言っていました。次回札幌に泊まりで来る時は、必ずまた宿泊させて頂こうと思っています！"/>
    <x v="0"/>
    <n v="4"/>
    <n v="4"/>
    <n v="5"/>
    <n v="4"/>
    <n v="5"/>
    <s v="-"/>
    <x v="0"/>
    <x v="0"/>
    <d v="2020-08-14T00:00:00"/>
    <s v="投稿者"/>
    <x v="0"/>
    <x v="0"/>
  </r>
  <r>
    <x v="1"/>
    <x v="5"/>
    <s v="791"/>
    <s v="ネストホテル札幌大通"/>
    <s v="喫煙可の部屋に宿泊しましたが、思ったよりタバコの匂いがしました。"/>
    <x v="1"/>
    <n v="3"/>
    <n v="4"/>
    <n v="3"/>
    <n v="3"/>
    <s v="-"/>
    <s v="-"/>
    <x v="0"/>
    <x v="2"/>
    <d v="2020-10-09T00:00:00"/>
    <s v="投稿者"/>
    <x v="0"/>
    <x v="0"/>
  </r>
  <r>
    <x v="1"/>
    <x v="5"/>
    <s v="146123"/>
    <s v="ホテルリリーフ札幌すすきの"/>
    <s v="よかったです。"/>
    <x v="0"/>
    <n v="4"/>
    <n v="5"/>
    <n v="5"/>
    <n v="4"/>
    <n v="3"/>
    <s v="-"/>
    <x v="0"/>
    <x v="1"/>
    <d v="2020-10-10T00:00:00"/>
    <s v="投稿者"/>
    <x v="0"/>
    <x v="0"/>
  </r>
  <r>
    <x v="1"/>
    <x v="5"/>
    <s v="16008"/>
    <s v="アパホテル＜札幌＞"/>
    <s v="官庁街にもすすきのにも徒歩圏内。市電停留所も近い。札幌駅からは食後の運動には丁度良い距離。泊まったのは少し古い施設だったがツイン部屋をシングル利用でゆったり。ビジネス利用なら十分。"/>
    <x v="1"/>
    <n v="3"/>
    <n v="4"/>
    <n v="3"/>
    <n v="4"/>
    <n v="3"/>
    <s v="-"/>
    <x v="1"/>
    <x v="1"/>
    <d v="2020-01-21T00:00:00"/>
    <s v="投稿者"/>
    <x v="0"/>
    <x v="0"/>
  </r>
  <r>
    <x v="1"/>
    <x v="5"/>
    <s v="4685"/>
    <s v="ホテルパールシティ札幌"/>
    <s v="遠方からだったので、チェックインも予約していた時間よりも大幅に遅れそうだったので連絡しましたが大変親切な対応して頂き、近隣の駐車場の案内も到着してからとこちらも親切な対応で安心して初めて訪問させていただきました。予約の段階では喫煙可のお部屋でしたが、チェックインの際に喫煙の確認でしない旨を伝えた所、禁煙のお部屋に急遽変更して頂いたりの配慮も嬉しかったです。お部屋も清潔感があり使い捨てのスリッパも用意していただいたり、朝食のドトール券を利用させてもらい快適な宿泊をさせていただきました。GOTOトラベルの関係もありまして格安で利用させて頂きましたがフロントの方の対応も良かったのでまた利用させていただきたいと思います。"/>
    <x v="0"/>
    <n v="5"/>
    <n v="5"/>
    <n v="4"/>
    <n v="4"/>
    <n v="4"/>
    <n v="5"/>
    <x v="0"/>
    <x v="0"/>
    <d v="2020-10-24T00:00:00"/>
    <s v="投稿者"/>
    <x v="0"/>
    <x v="0"/>
  </r>
  <r>
    <x v="1"/>
    <x v="5"/>
    <s v="762"/>
    <s v="札幌グランドホテル"/>
    <s v="コロナ禍なので仕方ないが、朝食のバリエーションが減っていたのが残念でした。"/>
    <x v="1"/>
    <n v="4"/>
    <n v="5"/>
    <n v="3"/>
    <n v="4"/>
    <s v="-"/>
    <n v="3"/>
    <x v="0"/>
    <x v="3"/>
    <d v="2021-03-15T00:00:00"/>
    <s v="投稿者"/>
    <x v="0"/>
    <x v="0"/>
  </r>
  <r>
    <x v="1"/>
    <x v="5"/>
    <s v="142610"/>
    <s v="ネストホテル札幌駅前"/>
    <s v="とてもきれいなホテルで、立地も駅からも時計台からも近くて便利、居心地がよかったです。フロントの方々も親切です。またぜひ泊まりにいきたいです。ありがとうございました。"/>
    <x v="0"/>
    <n v="5"/>
    <n v="5"/>
    <n v="5"/>
    <n v="5"/>
    <n v="5"/>
    <s v="-"/>
    <x v="2"/>
    <x v="1"/>
    <d v="2020-11-03T00:00:00"/>
    <s v="投稿者"/>
    <x v="0"/>
    <x v="0"/>
  </r>
  <r>
    <x v="1"/>
    <x v="5"/>
    <s v="50747"/>
    <s v="天然温泉プレミアホテル―ＣＡＢＩＮ―札幌"/>
    <s v="フロントに着いてすぐ笑顔で案内して頂き心地良い対応をして頂きました。また温泉も寒く冷えた身体を癒やしてくれます。朝食はバイキングでこのご時世でしたが対策もバッチリされており味も大変美味しく満喫できました！コロナ禍の中大変でしょうがお身体にお気をつけて営業なさってください。今回は素晴らしい対応ありがとうございました！"/>
    <x v="0"/>
    <n v="5"/>
    <n v="5"/>
    <n v="5"/>
    <n v="5"/>
    <n v="5"/>
    <n v="5"/>
    <x v="0"/>
    <x v="1"/>
    <d v="2021-03-06T00:00:00"/>
    <s v="投稿者"/>
    <x v="0"/>
    <x v="0"/>
  </r>
  <r>
    <x v="1"/>
    <x v="5"/>
    <s v="145066"/>
    <s v="ホテル　ローヤルステイ・サッポロ"/>
    <s v="とてもきれいです。ベッドも大きく寝やすかったです。"/>
    <x v="1"/>
    <n v="3"/>
    <n v="3"/>
    <n v="4"/>
    <n v="3"/>
    <n v="3"/>
    <s v="-"/>
    <x v="1"/>
    <x v="1"/>
    <d v="2020-08-28T00:00:00"/>
    <s v="ピカシンZ"/>
    <x v="2"/>
    <x v="2"/>
  </r>
  <r>
    <x v="1"/>
    <x v="5"/>
    <s v="172505"/>
    <s v="レンブラントスタイル札幌（２０１９年８月１日グランドオープン）"/>
    <s v="札幌駅からはかなり歩きますが、それを忘れさせるくらい素晴らしいホテルでした。築浅でお部屋も綺麗、バスとトイレが完全に分離しているのも良いポイントでした。建物の内装や食器類はコストカットをしていますが、朝ご飯が凄い。生ホタテ、ミル貝、ほっき貝、いくら、サーモン、しめサバ、マグロ、タコ、イカ、あま海老、カニ、とびっこなどが、すし飯に盛り放題、食べ放題。スープカレーはあるし、その他のメニューも豊富で大変満足でした。道の向かいにはコンビニもあり、便利です。フロントの方もとても親切で、また訪ねたいお宿です。"/>
    <x v="1"/>
    <n v="5"/>
    <n v="3"/>
    <n v="5"/>
    <n v="5"/>
    <n v="5"/>
    <n v="5"/>
    <x v="0"/>
    <x v="1"/>
    <d v="2020-01-31T00:00:00"/>
    <s v="投稿者"/>
    <x v="0"/>
    <x v="0"/>
  </r>
  <r>
    <x v="1"/>
    <x v="5"/>
    <s v="130030"/>
    <s v="ホテルＷＢＦ札幌大通（旧：ライフステージホテル）"/>
    <s v="大浴場あり、ラウンジあり、ライブラリーありと、ホテルでの滞在に退屈しません。あと朝食の品数、彩り、盛り付けは文句のつけようがないほど、完璧です。一皿一皿ラップもかけられ、コロナ対策についての徹底も完璧です。"/>
    <x v="0"/>
    <n v="5"/>
    <n v="5"/>
    <n v="5"/>
    <n v="5"/>
    <n v="5"/>
    <n v="5"/>
    <x v="0"/>
    <x v="1"/>
    <d v="2021-01-02T00:00:00"/>
    <s v="サマーメロディ"/>
    <x v="4"/>
    <x v="1"/>
  </r>
  <r>
    <x v="1"/>
    <x v="5"/>
    <s v="160923"/>
    <s v="ホテルネッツ札幌"/>
    <s v="10月18日に、宿泊しました。YouTubeテレビ見れるので、私は、お気に入りですよ。ウェルカムドリンクあるので、良かったですよ。コーヒーと、烏龍茶オレンジジュースが、あります。美味しかったですよ。お気に入りですよ。また、何度も来たくなるホテルネッツ札幌さんですよ。"/>
    <x v="0"/>
    <n v="5"/>
    <n v="5"/>
    <n v="5"/>
    <n v="5"/>
    <n v="5"/>
    <n v="5"/>
    <x v="2"/>
    <x v="5"/>
    <d v="2020-10-18T00:00:00"/>
    <s v="キティー3268"/>
    <x v="4"/>
    <x v="1"/>
  </r>
  <r>
    <x v="1"/>
    <x v="5"/>
    <s v="109107"/>
    <s v="イビススタイルズ札幌"/>
    <s v="道民限定キャンペーンすごくお得感じます"/>
    <x v="0"/>
    <n v="5"/>
    <n v="5"/>
    <n v="5"/>
    <n v="4"/>
    <n v="4"/>
    <n v="4"/>
    <x v="0"/>
    <x v="1"/>
    <d v="2020-03-29T00:00:00"/>
    <s v="投稿者"/>
    <x v="0"/>
    <x v="0"/>
  </r>
  <r>
    <x v="1"/>
    <x v="5"/>
    <s v="178218"/>
    <s v="三井ガーデンホテル札幌ウエスト（２０２０年２月２０日ＯＰＥＮ）"/>
    <s v="2月完成で新しく、とても綺麗でした。ロビーも素敵で、クマさんのオブジェも可愛かったです。フロントの方も親切でした。立地も良く、向かいに六花亭の本店があり、行きたかったお店だったのでラッキーでした。友だちにオススメしたいホテルです。この時期で大浴場に入れなかったので、次回はお風呂も楽しみにまた伺いたいです。"/>
    <x v="0"/>
    <n v="5"/>
    <n v="5"/>
    <n v="5"/>
    <n v="4"/>
    <n v="4"/>
    <s v="-"/>
    <x v="0"/>
    <x v="0"/>
    <d v="2020-06-23T00:00:00"/>
    <s v="投稿者"/>
    <x v="0"/>
    <x v="0"/>
  </r>
  <r>
    <x v="1"/>
    <x v="5"/>
    <s v="5253"/>
    <s v="ホテルニューバジェット札幌"/>
    <s v="時折スタッフさんの応対に対する不満のコメントがありますが、今回は私も同意見を持ちました。ドイツ型の接客にはちょっと慣れませんね（チェックイン時）。ですが、『宿泊代金に対しての満足度』で星をつけるのがこのページの主旨ですから、それほど低い評価は付けられませんでした。少々辛口のコメントになりましたが、また利用させていただきます。"/>
    <x v="1"/>
    <n v="2"/>
    <n v="5"/>
    <n v="4"/>
    <n v="4"/>
    <n v="4"/>
    <n v="5"/>
    <x v="2"/>
    <x v="1"/>
    <d v="2021-01-11T00:00:00"/>
    <s v="mizuna601"/>
    <x v="2"/>
    <x v="2"/>
  </r>
  <r>
    <x v="1"/>
    <x v="5"/>
    <s v="9654"/>
    <s v="ホテル　ロンシャンサッポロ"/>
    <s v="イベントがあり、10年ぶりに利用させて頂きました。部屋はとても綺麗でしたし、スタッフさんの対応も良かったです。シャワーはお湯と水が別々なので温度調節が必要です。"/>
    <x v="0"/>
    <n v="5"/>
    <n v="4"/>
    <n v="5"/>
    <n v="5"/>
    <n v="3"/>
    <s v="-"/>
    <x v="0"/>
    <x v="1"/>
    <d v="2021-04-03T00:00:00"/>
    <s v="投稿者"/>
    <x v="0"/>
    <x v="0"/>
  </r>
  <r>
    <x v="1"/>
    <x v="5"/>
    <s v="5171"/>
    <s v="ホテル　ハミルトン札幌"/>
    <s v="ホテル正面・裏に駐車出来なければ駐車場は有料でしかも遠い早い時間にチェックインしても移動してしまえば権利無し駐車場さえ解決できればコスパは最高のホテルです"/>
    <x v="3"/>
    <n v="3"/>
    <n v="3"/>
    <n v="3"/>
    <n v="3"/>
    <n v="3"/>
    <n v="3"/>
    <x v="1"/>
    <x v="1"/>
    <d v="2020-02-06T00:00:00"/>
    <s v="やすω彡"/>
    <x v="4"/>
    <x v="2"/>
  </r>
  <r>
    <x v="1"/>
    <x v="5"/>
    <s v="145066"/>
    <s v="ホテル　ローヤルステイ・サッポロ"/>
    <s v="到着が夜遅かったにも関わらず、フロントの方がとても親切丁寧に対応してくださったのがとてもありがたかったです。部屋もおまかせのプランでしたが、広いお部屋でゆっくり過ごすことができました。"/>
    <x v="0"/>
    <n v="5"/>
    <n v="5"/>
    <n v="5"/>
    <n v="4"/>
    <n v="4"/>
    <s v="-"/>
    <x v="1"/>
    <x v="1"/>
    <d v="2020-09-11T00:00:00"/>
    <s v="投稿者"/>
    <x v="0"/>
    <x v="0"/>
  </r>
  <r>
    <x v="1"/>
    <x v="5"/>
    <s v="178396"/>
    <s v="ザ　ノット　札幌（２０２０年８月１日グランドオープン）"/>
    <s v="出張で利用しました。チェックイン時に私の名前を見て韓国人だと分かって韓国人スタッフが対応してくれてすごく嬉しかったです。ロビーの雰囲気もいいし部屋は広くベットも大きくて寝心地良かったです。特にベットの頭のところの壁がクッションになってまして座ってテレビを見るのもすごく楽でした。朝食は後から追加して食べましたがご飯も2種類から選べられるしおかずも胃に負担にならない優しいもので素晴らしい朝食になりました。コロナでどこでも大変なんですが皆さん笑顔で頑張ってました。次札幌に行くことがあったらまたよろしくお願いします。"/>
    <x v="0"/>
    <n v="5"/>
    <n v="5"/>
    <n v="5"/>
    <n v="5"/>
    <n v="5"/>
    <n v="5"/>
    <x v="1"/>
    <x v="1"/>
    <d v="2020-08-13T00:00:00"/>
    <s v="投稿者"/>
    <x v="0"/>
    <x v="0"/>
  </r>
  <r>
    <x v="1"/>
    <x v="5"/>
    <s v="70730"/>
    <s v="スーパーホテル札幌・すすきの　天然温泉　空沼の湯"/>
    <s v="天然温泉は運び湯ながら、とろみもありなかなかの泉質。今季あの部屋は広めでよかったのですが、ベンチシートのような椅子は蒸れて汗ばんでしまうので、再考の余地があるかも。無料朝食はスープカレーが定番で味わえるのが良いですね。点数を低くしたのは、おかずにならないようなものが各朝1品づつあって、おかずの種類に不満があったから。お米が美味しかったので、朝食としては満足です。"/>
    <x v="1"/>
    <n v="4"/>
    <n v="4"/>
    <n v="4"/>
    <n v="4"/>
    <n v="4"/>
    <n v="3"/>
    <x v="0"/>
    <x v="1"/>
    <d v="2021-04-24T00:00:00"/>
    <s v="天使のおなら"/>
    <x v="2"/>
    <x v="2"/>
  </r>
  <r>
    <x v="1"/>
    <x v="5"/>
    <s v="1636"/>
    <s v="札幌クラークホテル"/>
    <s v="北大が目の前で便利この時代喫煙部屋は有り難いフロントのフリーのコーヒーが美味しい（この為にリピート）アメニティの香りが良いバスのライトと換気扇のスイッチが別湯が熱い空気清浄機が有り難い何となく雰囲気が好き外国人が居なくて静か近所にコンビニやお手頃な食べ物屋が豊富駐車場が近いですが、夕方フロントに電話したけど出てもらえなかった加湿器の受け皿がヌルついていた建物も古いので窓からの寒さは特段珍しくは無くパジャマ持参で快適にシーツのサイズが合って無かった何となく好きなホテルなのでまた泊まりたいです。頑張って下さい！"/>
    <x v="0"/>
    <n v="2"/>
    <n v="5"/>
    <n v="4"/>
    <n v="5"/>
    <n v="5"/>
    <s v="-"/>
    <x v="2"/>
    <x v="0"/>
    <d v="2020-12-20T00:00:00"/>
    <s v="ユカイ5683"/>
    <x v="2"/>
    <x v="1"/>
  </r>
  <r>
    <x v="1"/>
    <x v="5"/>
    <s v="835"/>
    <s v="ホテルリソル札幌　中島公園"/>
    <s v="高層階の眺めのよい部屋に宿泊できました。価格もリーズナブルで大満足です。無料のコーヒーもGOODです。また、利用させて頂きます。"/>
    <x v="0"/>
    <n v="4"/>
    <n v="5"/>
    <n v="5"/>
    <n v="4"/>
    <n v="4"/>
    <s v="-"/>
    <x v="1"/>
    <x v="1"/>
    <d v="2021-05-06T00:00:00"/>
    <s v="OZオズOZ"/>
    <x v="2"/>
    <x v="2"/>
  </r>
  <r>
    <x v="1"/>
    <x v="5"/>
    <s v="410"/>
    <s v="クインテッサホテル札幌"/>
    <s v="移住に伴う物件探しのため1週間ホテルに滞在しました。すすきの から少し離れていて、ホテルも大通り沿いではないので静かで過ごしやすいです。中島公園駅からもすぐなので、どこへ行くのもスムーズ。ホテル前にはコンビニが2件ありとても便利です。スタッフの方もとても雰囲気が良かったです。部屋も写真どうり広く綺麗で快適でした。他ホテルでいつもチェックしてしまう加湿清浄機も綺麗で安心して過ごせました。"/>
    <x v="0"/>
    <n v="5"/>
    <n v="5"/>
    <n v="5"/>
    <n v="5"/>
    <s v="-"/>
    <s v="-"/>
    <x v="0"/>
    <x v="1"/>
    <d v="2021-02-08T00:00:00"/>
    <s v="投稿者"/>
    <x v="0"/>
    <x v="0"/>
  </r>
  <r>
    <x v="1"/>
    <x v="5"/>
    <s v="39513"/>
    <s v="センチュリオンホテル＆スパ札幌"/>
    <s v="11月11日に宿泊しました。安いのに部屋も綺麗でよかったです。また利用したいです,"/>
    <x v="0"/>
    <n v="4"/>
    <n v="4"/>
    <n v="5"/>
    <s v="-"/>
    <n v="4"/>
    <s v="-"/>
    <x v="1"/>
    <x v="1"/>
    <d v="2020-11-11T00:00:00"/>
    <s v="投稿者"/>
    <x v="0"/>
    <x v="0"/>
  </r>
  <r>
    <x v="1"/>
    <x v="5"/>
    <s v="849"/>
    <s v="ロイトン札幌"/>
    <s v="札幌駅からは遠いですが、地下鉄西11丁目駅からはすぐなので立地は良いです。部屋も年数は経っていると感じますが清掃が行き届いていて綺麗で快適でした。残念だったのは朝食に和食プレートを頼みましたがボリュームが少なかった事。"/>
    <x v="1"/>
    <n v="4"/>
    <n v="5"/>
    <n v="4"/>
    <n v="3"/>
    <n v="3"/>
    <n v="2"/>
    <x v="1"/>
    <x v="1"/>
    <d v="2020-09-27T00:00:00"/>
    <s v="投稿者"/>
    <x v="0"/>
    <x v="0"/>
  </r>
  <r>
    <x v="1"/>
    <x v="5"/>
    <s v="160778"/>
    <s v="ＵＮＷＩＮＤ　ＨＯＴＥＬ＆ＢＡＲ　ＳＡＰＰＯＲＯ（アンワインド　ホテル　＆　バー　札幌）"/>
    <s v="外装、内装すべてがオシャレでした。ベッドがフカフカだったので、良い睡眠がとれました！また泊まりたいと思います"/>
    <x v="0"/>
    <n v="5"/>
    <n v="5"/>
    <n v="5"/>
    <n v="5"/>
    <n v="5"/>
    <n v="5"/>
    <x v="0"/>
    <x v="2"/>
    <d v="2020-10-30T00:00:00"/>
    <s v="投稿者"/>
    <x v="0"/>
    <x v="0"/>
  </r>
  <r>
    <x v="1"/>
    <x v="5"/>
    <s v="11233"/>
    <s v="アパホテル＜札幌すすきの＞（全室禁煙）"/>
    <s v="地下鉄駅に隣接していて非常に便利でジェットバスがとても良かった。"/>
    <x v="1"/>
    <n v="4"/>
    <n v="5"/>
    <n v="4"/>
    <n v="4"/>
    <n v="5"/>
    <s v="-"/>
    <x v="1"/>
    <x v="4"/>
    <d v="2020-06-05T00:00:00"/>
    <s v="CRO2266"/>
    <x v="1"/>
    <x v="2"/>
  </r>
  <r>
    <x v="1"/>
    <x v="5"/>
    <s v="168435"/>
    <s v="ＣｉｔｙＣａｂｉｎ　ＮｉｋｏｈＲｅｆｒｅ（カプセルホテル　シティキャビン）"/>
    <s v="こちらは、ニコーリフレの系列ですが、カプセルとシャワールームなので、あっちのイメージで行くと予想外ですが、シャワールームもきれいで、部屋も静かで良い感じです。札幌駅を早朝出発だったので、非常に便利でした。"/>
    <x v="1"/>
    <n v="4"/>
    <n v="5"/>
    <n v="5"/>
    <n v="4"/>
    <n v="4"/>
    <s v="-"/>
    <x v="0"/>
    <x v="1"/>
    <d v="2020-02-15T00:00:00"/>
    <s v="パンプキンＹ"/>
    <x v="4"/>
    <x v="2"/>
  </r>
  <r>
    <x v="1"/>
    <x v="5"/>
    <s v="108142"/>
    <s v="ホテルルートイン札幌中央"/>
    <s v="泊まってる部屋に自動販売機がほしいです"/>
    <x v="3"/>
    <n v="3"/>
    <n v="4"/>
    <n v="3"/>
    <n v="4"/>
    <n v="3"/>
    <n v="2"/>
    <x v="1"/>
    <x v="1"/>
    <d v="2021-03-09T00:00:00"/>
    <s v="投稿者"/>
    <x v="0"/>
    <x v="0"/>
  </r>
  <r>
    <x v="1"/>
    <x v="5"/>
    <s v="109107"/>
    <s v="イビススタイルズ札幌"/>
    <s v="部屋が広く良いです"/>
    <x v="1"/>
    <n v="4"/>
    <n v="4"/>
    <n v="4"/>
    <n v="4"/>
    <n v="4"/>
    <n v="4"/>
    <x v="1"/>
    <x v="1"/>
    <d v="2021-03-31T00:00:00"/>
    <s v="投稿者"/>
    <x v="0"/>
    <x v="0"/>
  </r>
  <r>
    <x v="1"/>
    <x v="5"/>
    <s v="163"/>
    <s v="ニューオータニイン札幌"/>
    <s v="朝食しかいただいていないが、ご当地グルメがたくさん置いてあり、種類の豊富さは満足いくものであった。"/>
    <x v="1"/>
    <n v="4"/>
    <n v="4"/>
    <n v="4"/>
    <n v="4"/>
    <n v="3"/>
    <n v="4"/>
    <x v="0"/>
    <x v="0"/>
    <d v="2020-07-31T00:00:00"/>
    <s v="投稿者"/>
    <x v="0"/>
    <x v="0"/>
  </r>
  <r>
    <x v="1"/>
    <x v="5"/>
    <s v="79255"/>
    <s v="メルキュールホテル札幌"/>
    <s v="ビジネスを兼ねて利用させていただきました。サッポロ夏割の対象だたはずが、クーポン券をいただけずガッカリでしたが…。数年前に宿泊した時と変わらず、重厚な扉の部屋は高級感と重みを感じます。部屋のアメニティーなども十分で、大変ありがたかったです。新型コロナ感染症予防のため、入念なチェックがチェックインの際にあり、多少時間を取られてしまったのは残念ですが、それだけ対策をしっかりしているホテルですので、宿泊される方は安心できると思います。"/>
    <x v="1"/>
    <n v="4"/>
    <n v="4"/>
    <n v="4"/>
    <n v="4"/>
    <n v="4"/>
    <s v="-"/>
    <x v="1"/>
    <x v="3"/>
    <d v="2020-08-17T00:00:00"/>
    <s v="ROSEとHONNEY"/>
    <x v="2"/>
    <x v="2"/>
  </r>
  <r>
    <x v="1"/>
    <x v="5"/>
    <s v="172398"/>
    <s v="ベッセルホテルカンパーナすすきの（全室禁煙）"/>
    <s v="大浴場、朝食とも大満足でした。立地に関してもすすきのに近く、飲みに行くにもラーメン屋にも近くてとても助かりました。機会があれば又利用させて頂きます。"/>
    <x v="0"/>
    <n v="4"/>
    <n v="4"/>
    <n v="4"/>
    <n v="5"/>
    <n v="5"/>
    <n v="5"/>
    <x v="0"/>
    <x v="2"/>
    <d v="2020-02-21T00:00:00"/>
    <s v="投稿者"/>
    <x v="0"/>
    <x v="0"/>
  </r>
  <r>
    <x v="1"/>
    <x v="5"/>
    <s v="18175"/>
    <s v="Ｒ＆Ｂホテル札幌北３西２"/>
    <s v="いつもお世話になっております。今回もポットの用意をしてくださりありがとうございます。チエックインのときに電話が使えないので見てほしいとお願いしましたがスルーされました。業務外やコロナでかもしれませんが、笑ってごまかすのはどうかと思います。また、ウオシュレットの調子が悪いことをフロントに連絡したときにどうしてもウオシュレットを使いたければ部屋を変わってくださいと言われました。言い方ひとつで不快な思いをしますので、考えていただけたらと思います。"/>
    <x v="0"/>
    <n v="3"/>
    <n v="5"/>
    <n v="5"/>
    <n v="5"/>
    <n v="5"/>
    <n v="5"/>
    <x v="0"/>
    <x v="1"/>
    <d v="2020-06-12T00:00:00"/>
    <s v="LHzone539"/>
    <x v="2"/>
    <x v="2"/>
  </r>
  <r>
    <x v="1"/>
    <x v="5"/>
    <s v="15493"/>
    <s v="ビジネスイン　ノルテII北大前"/>
    <s v="北大のすぐ近くで便利です。直前のＧＯＴＯ停止やコロナなどいろいろあって、予約変更など大変でしたが、行って良かった。最初、外から見て、窓がほとんどないのと、螺旋階段があって、それで上るように見えたのと、すぐ横にエントランスがあったのですが、入ったら、フロントが小さくて、心配したのですが、客室の方に上がったら廊下とかキレイで、部屋も広くてキレイでした。場所は、北大のすぐ近く、駅から数分で便利です。すぐ近くに、イオン系の　まいばすけっと　もあって、あのカップラーメンとかもあります。セイコーマートもあるので、お弁当など買うのに困ることはありません。北大の生協のクラーク食堂が私はお気に入りです。部屋は普通のビジネスですが、リフォームとキレイに掃除されていました。窓からの眺望がないので、評価４にしましたが、５でもいいかと。wifiも十分使えました。朝食は良かったです。◎。居心地のいいレストランで、窓際の席は気持ちよく、スペースもゆったりで、コロナの心配はなかったです。（写真１）Taft-bというこのレストラン、人気みたいですね。昼も営業していて、ケーキ休憩と思って行ったのですが、結構人がいて、窓際の席を取れそうにないので帰ってきました。お風呂は小さめですが、掃除バッチリでした。コーヒーのサービスやアメニティなど十分で、スタッフもいい感じでした。観光情報ですが、こちらのホテルに泊まったら、北大がすぐです。散歩もいいですし、お昼の混雑時間を避ければ、クラーク食堂などの生協も利用できます。無料の博物館もあり、ミュージアムショップがお勧めです。特大のヒグマの爪３５０００円。こんなの北海道でも見たことない。（写真２）札幌は、地下道が便利ですが、かなり混んで、ちょっと嫌な時間帯もありました。今年は雪まつりがないので、いつもと違う、きれいな大通り公園が見られます。テレビ塔は一つ上の階までは無料で上がれます。初めて時計台の中に入ってきました。２００円ですが、二階がいいです。旧道庁は当分の間改修で入れません。コロナは問題ですが、札幌と言えども、市中感染が普通に起こってる状況ではないので、感染しない、感染させないに十分注意して、旅行するしかないかと。"/>
    <x v="0"/>
    <n v="5"/>
    <n v="5"/>
    <n v="4"/>
    <n v="5"/>
    <n v="4"/>
    <n v="5"/>
    <x v="0"/>
    <x v="1"/>
    <d v="2021-01-16T00:00:00"/>
    <s v="rakutenhouten"/>
    <x v="2"/>
    <x v="2"/>
  </r>
  <r>
    <x v="1"/>
    <x v="5"/>
    <s v="67899"/>
    <s v="ニコーカプセルホテル　リフレ"/>
    <s v="カプセル内の室温が高く蒸し風呂状態でした。温度調整も換気の機能もなく困りました。結局キャビン内で寝る事を諦め３階の休憩室で休みましたが熟睡できませんでした。スタッフの接客態度は非常に素晴らしく気持ちいいものでしたがカプセルの温度調整が出来ないと今後利用させて頂く事は難しいかと思います。"/>
    <x v="3"/>
    <n v="5"/>
    <n v="4"/>
    <n v="1"/>
    <n v="3"/>
    <n v="3"/>
    <s v="-"/>
    <x v="0"/>
    <x v="1"/>
    <d v="2020-07-18T00:00:00"/>
    <s v="spotter"/>
    <x v="2"/>
    <x v="2"/>
  </r>
  <r>
    <x v="1"/>
    <x v="5"/>
    <s v="901"/>
    <s v="ホテルエミシア札幌"/>
    <s v="大浴場が使えなかった"/>
    <x v="1"/>
    <n v="3"/>
    <n v="4"/>
    <n v="4"/>
    <n v="3"/>
    <n v="1"/>
    <n v="4"/>
    <x v="1"/>
    <x v="1"/>
    <d v="2021-03-01T00:00:00"/>
    <s v="投稿者"/>
    <x v="0"/>
    <x v="0"/>
  </r>
  <r>
    <x v="1"/>
    <x v="5"/>
    <s v="108414"/>
    <s v="東横イン札幌駅北口"/>
    <s v="フロントの方々は本当に親切で丁寧でした。他はアメニティが歯ブラシとコップしか置いてないので、フロント横にある物を持って行くといいみたい。これは説明して欲しかった（女性はメイク落とし等のセットを貰えます）。パジャマも同様エレベーター横に置いてあり、1階から持って行くものが多すぎます。端っこの奥まった部屋だったので、鍵を回してそれを引っ張るのに凄く重かった。飲み物は粉の緑茶と梅昆布茶、かき混ぜる棒がありませんでした。そしてベッド、病院のベッドかと思うくらいの硬さで眠りに就くのに時間がかかりました。朝食は無料との事なので、こんなもんかなぁという種類でした。牛乳が置いてあっても罰は当たらないと思いますよ。早めにチェックアウトしたのですが、11時まで大丈夫ですよ？と優しく声をかけて貰いました。「日本一女性が働きたい職場を目指して」という本が置いてあり、それが目標ならばフロントの人達に目がチカチカするようなピンクと黄色の制服を着せるのはどうかと思います。"/>
    <x v="3"/>
    <n v="5"/>
    <n v="3"/>
    <n v="3"/>
    <n v="2"/>
    <n v="2"/>
    <n v="3"/>
    <x v="1"/>
    <x v="1"/>
    <d v="2020-01-20T00:00:00"/>
    <s v="ヲヲヲヲ"/>
    <x v="4"/>
    <x v="1"/>
  </r>
  <r>
    <x v="1"/>
    <x v="5"/>
    <s v="559"/>
    <s v="センチュリーロイヤルホテル"/>
    <s v="とても綺麗なお部屋で、おもてなしが行き届いていました。朝食も美味しくて大満足です。また機会があれば宿泊したいです。"/>
    <x v="0"/>
    <n v="5"/>
    <n v="5"/>
    <n v="5"/>
    <n v="5"/>
    <n v="5"/>
    <n v="5"/>
    <x v="0"/>
    <x v="0"/>
    <d v="2020-09-15T00:00:00"/>
    <s v="投稿者"/>
    <x v="0"/>
    <x v="0"/>
  </r>
  <r>
    <x v="1"/>
    <x v="5"/>
    <s v="167979"/>
    <s v="東急ステイ札幌大通"/>
    <s v="新しくてきれいで広々としていて最高でした。大通からのアクセスもいいです。繁華街ですが部屋は静かでした。"/>
    <x v="0"/>
    <n v="5"/>
    <n v="5"/>
    <n v="5"/>
    <n v="5"/>
    <n v="5"/>
    <n v="5"/>
    <x v="1"/>
    <x v="1"/>
    <d v="2020-02-19T00:00:00"/>
    <s v="投稿者"/>
    <x v="0"/>
    <x v="0"/>
  </r>
  <r>
    <x v="1"/>
    <x v="5"/>
    <s v="165681"/>
    <s v="ベストウェスタン札幌大通公園（２０１８年２月１日オープン）"/>
    <s v="駅から近く、安い値段で泊まれて、大変満足しました。"/>
    <x v="0"/>
    <n v="5"/>
    <n v="5"/>
    <n v="5"/>
    <n v="5"/>
    <n v="5"/>
    <s v="-"/>
    <x v="1"/>
    <x v="1"/>
    <d v="2021-01-09T00:00:00"/>
    <s v="投稿者"/>
    <x v="0"/>
    <x v="0"/>
  </r>
  <r>
    <x v="1"/>
    <x v="5"/>
    <s v="15492"/>
    <s v="ビジネスイン　ノルテ中島公園"/>
    <s v="従業員の対応がとても良かったです"/>
    <x v="1"/>
    <n v="4"/>
    <n v="4"/>
    <n v="4"/>
    <n v="3"/>
    <n v="3"/>
    <n v="3"/>
    <x v="1"/>
    <x v="1"/>
    <d v="2021-02-09T00:00:00"/>
    <s v="投稿者"/>
    <x v="0"/>
    <x v="0"/>
  </r>
  <r>
    <x v="1"/>
    <x v="5"/>
    <s v="173081"/>
    <s v="ホテルＪＡＬシティ札幌　中島公園"/>
    <s v="久しぶりに宿泊しましたが、快適に過ごすことができました。フロントの方々の対応が親切で良いですね。色々なホテルに宿泊している中、些細なことでも声をかけてくださる点は、接遇の中でも差が出る部分だと感じます。一つ要望があります。大浴場にシェービングフォームや洗顔フォームを置くラックが設置されていると更に利便性が上がると思いました。"/>
    <x v="1"/>
    <n v="4"/>
    <n v="3"/>
    <n v="5"/>
    <n v="4"/>
    <n v="5"/>
    <n v="5"/>
    <x v="2"/>
    <x v="5"/>
    <d v="2021-02-14T00:00:00"/>
    <s v="投稿者"/>
    <x v="0"/>
    <x v="0"/>
  </r>
  <r>
    <x v="1"/>
    <x v="5"/>
    <s v="72781"/>
    <s v="ＪＲイン札幌"/>
    <s v="便利で快適に滞在できた"/>
    <x v="1"/>
    <n v="4"/>
    <n v="5"/>
    <n v="4"/>
    <n v="4"/>
    <n v="4"/>
    <s v="-"/>
    <x v="0"/>
    <x v="0"/>
    <d v="2020-07-31T00:00:00"/>
    <s v="投稿者"/>
    <x v="0"/>
    <x v="0"/>
  </r>
  <r>
    <x v="1"/>
    <x v="5"/>
    <s v="176801"/>
    <s v="ホテルウィングインターナショナル札幌すすきの（２０２０年１月１６日オープン）"/>
    <s v="オープン前に宿泊させて頂きました。フロントは広く有りませんが、スタッフの方との距離間が近く いろいろお尋ねしお話しが出来ました。お部屋も素敵です。ユニットバス、トイレへの段差が無くバリアフリーになっており膝の悪い方、高齢者には楽です。朝食、地元食材が欲しかった。スタッフの皆様ありがとう御座いました"/>
    <x v="0"/>
    <n v="5"/>
    <n v="5"/>
    <n v="5"/>
    <n v="5"/>
    <n v="5"/>
    <n v="4"/>
    <x v="0"/>
    <x v="1"/>
    <d v="2020-01-14T00:00:00"/>
    <s v="ポテトチップ1001"/>
    <x v="6"/>
    <x v="2"/>
  </r>
  <r>
    <x v="1"/>
    <x v="5"/>
    <s v="172398"/>
    <s v="ベッセルホテルカンパーナすすきの（全室禁煙）"/>
    <s v="何度か利用しましたが、毎回満足させてもらっています。部屋は綺麗だし、ごはんは美味しいし最高です。"/>
    <x v="0"/>
    <n v="5"/>
    <n v="4"/>
    <n v="5"/>
    <n v="5"/>
    <n v="5"/>
    <n v="5"/>
    <x v="0"/>
    <x v="1"/>
    <d v="2020-10-04T00:00:00"/>
    <s v="kaiketsu"/>
    <x v="3"/>
    <x v="2"/>
  </r>
  <r>
    <x v="1"/>
    <x v="5"/>
    <s v="763"/>
    <s v="札幌パークホテル"/>
    <s v="コロナ対策もされて安心して宿泊できました。どこも観光客がなく大変ですが頑張って下さい。早く元にもどって欲しいです。今回は安く泊まれて良かったです。また利用したいです。"/>
    <x v="1"/>
    <n v="4"/>
    <n v="5"/>
    <n v="4"/>
    <n v="3"/>
    <n v="3"/>
    <s v="-"/>
    <x v="1"/>
    <x v="4"/>
    <d v="2020-06-14T00:00:00"/>
    <s v="けん6230"/>
    <x v="4"/>
    <x v="2"/>
  </r>
  <r>
    <x v="1"/>
    <x v="5"/>
    <s v="178901"/>
    <s v="フィーノホテル札幌大通"/>
    <s v="事務的なフロントの方お部屋は良かったですがお風呂・トイレは小さかったです"/>
    <x v="1"/>
    <n v="3"/>
    <n v="5"/>
    <n v="4"/>
    <n v="2"/>
    <n v="2"/>
    <s v="-"/>
    <x v="2"/>
    <x v="5"/>
    <d v="2020-12-14T00:00:00"/>
    <s v="はちにいち"/>
    <x v="2"/>
    <x v="1"/>
  </r>
  <r>
    <x v="1"/>
    <x v="5"/>
    <s v="10888"/>
    <s v="リッチモンドホテル札幌大通"/>
    <s v="ベッドが気持ちよすぎて寝過ごしました（笑）最大14時まで延長できるのがいいですね。接客サービスもベッドも最高です！"/>
    <x v="0"/>
    <n v="5"/>
    <n v="5"/>
    <n v="5"/>
    <n v="5"/>
    <n v="4"/>
    <s v="-"/>
    <x v="1"/>
    <x v="1"/>
    <d v="2020-10-20T00:00:00"/>
    <s v="投稿者"/>
    <x v="0"/>
    <x v="0"/>
  </r>
  <r>
    <x v="1"/>
    <x v="5"/>
    <s v="8908"/>
    <s v="ホテル札幌ガーデンパレス"/>
    <s v="清潔であり設備も充実している。"/>
    <x v="1"/>
    <n v="4"/>
    <n v="4"/>
    <n v="5"/>
    <n v="4"/>
    <n v="4"/>
    <s v="-"/>
    <x v="0"/>
    <x v="1"/>
    <d v="2021-04-15T00:00:00"/>
    <s v="つよし555107"/>
    <x v="1"/>
    <x v="2"/>
  </r>
  <r>
    <x v="1"/>
    <x v="5"/>
    <s v="179353"/>
    <s v="ＯＮＳＥＮ　ＲＹＯＫＡＮ　由縁　札幌"/>
    <s v="チェックイン時、対応の女性が早口で聞き取りずらかったです。部屋はきれいでしたが、ベッドの下から脱ぎさしの靴下が出てきました。１０時前にチェックアウトしましたが、廊下で空いた部屋の掃除が始まっていて、挨拶もなく仕事をしていました。また、泊まりたいホテルではあります。"/>
    <x v="1"/>
    <n v="4"/>
    <n v="5"/>
    <n v="4"/>
    <n v="4"/>
    <n v="5"/>
    <n v="4"/>
    <x v="0"/>
    <x v="0"/>
    <d v="2020-10-31T00:00:00"/>
    <s v="dossyan"/>
    <x v="1"/>
    <x v="2"/>
  </r>
  <r>
    <x v="1"/>
    <x v="5"/>
    <s v="5398"/>
    <s v="ホテル　札幌サンプラザ"/>
    <s v="北24条で呑んだときは、とても便利です。"/>
    <x v="1"/>
    <n v="3"/>
    <n v="4"/>
    <n v="3"/>
    <n v="3"/>
    <n v="3"/>
    <s v="-"/>
    <x v="0"/>
    <x v="1"/>
    <d v="2020-04-24T00:00:00"/>
    <s v="moiwa39"/>
    <x v="2"/>
    <x v="2"/>
  </r>
  <r>
    <x v="1"/>
    <x v="5"/>
    <s v="762"/>
    <s v="札幌グランドホテル"/>
    <s v="ゆったり泊まれる環境とお部屋で有り難かったです。"/>
    <x v="0"/>
    <n v="4"/>
    <n v="5"/>
    <n v="5"/>
    <n v="4"/>
    <n v="3"/>
    <s v="-"/>
    <x v="2"/>
    <x v="0"/>
    <d v="2020-09-28T00:00:00"/>
    <s v="投稿者"/>
    <x v="0"/>
    <x v="0"/>
  </r>
  <r>
    <x v="1"/>
    <x v="5"/>
    <s v="15493"/>
    <s v="ビジネスイン　ノルテII北大前"/>
    <s v="実家に帰れなく急遽宿泊予約しました。部屋も暖房いれなくても暖かく、快適に過ごせました。何より、激安価格で朝食付きは恐縮でした。札幌駅からは少し距離はあるかもしれませんが、元地元民なのでなんの苦もなく、快適に過ごせてプチ観光しました。"/>
    <x v="1"/>
    <n v="4"/>
    <n v="4"/>
    <n v="4"/>
    <n v="3"/>
    <n v="3"/>
    <n v="3"/>
    <x v="2"/>
    <x v="1"/>
    <d v="2021-02-11T00:00:00"/>
    <s v="投稿者"/>
    <x v="0"/>
    <x v="0"/>
  </r>
  <r>
    <x v="1"/>
    <x v="5"/>
    <s v="50747"/>
    <s v="天然温泉プレミアホテル―ＣＡＢＩＮ―札幌"/>
    <s v="立地を考えると、駐車場代コミでこの価格は、良いと思います。"/>
    <x v="1"/>
    <n v="4"/>
    <n v="5"/>
    <n v="4"/>
    <n v="4"/>
    <n v="4"/>
    <s v="-"/>
    <x v="1"/>
    <x v="1"/>
    <d v="2020-06-29T00:00:00"/>
    <s v="投稿者"/>
    <x v="0"/>
    <x v="0"/>
  </r>
  <r>
    <x v="1"/>
    <x v="5"/>
    <s v="178964"/>
    <s v="ＦＯＲＺＡ　ホテルフォルツァ札幌駅前（２０２０年８月オープン）"/>
    <s v="3泊させていただきました。車で行ったので　ホテルを見つけるのは大変でした。わたしの車は特殊みたいで立体駐車場には入れれないってことを現地に行って知り　ホテルと提携してる少し遠いベガスベガスの駐車場を紹介していただきました….ホテルに入ったら新しいだけあって　キレイでした。部屋に入りほんとびっくりしました。とってもキレイだし　トイレとお風呂が別だし　快適な3泊を過ごせました。札幌に泊まるときは　またこのホテルを利用したいと思います。"/>
    <x v="0"/>
    <n v="4"/>
    <n v="4"/>
    <n v="5"/>
    <n v="4"/>
    <n v="4"/>
    <s v="-"/>
    <x v="0"/>
    <x v="1"/>
    <d v="2020-09-19T00:00:00"/>
    <s v="投稿者"/>
    <x v="0"/>
    <x v="0"/>
  </r>
  <r>
    <x v="1"/>
    <x v="5"/>
    <s v="181422"/>
    <s v="ＫＯＫＯ　ＨＯＴＥＬ　札幌駅前"/>
    <s v="コインランドリーでの洗濯楽です。"/>
    <x v="0"/>
    <n v="4"/>
    <n v="5"/>
    <n v="5"/>
    <n v="5"/>
    <n v="4"/>
    <s v="-"/>
    <x v="1"/>
    <x v="1"/>
    <d v="2020-12-04T00:00:00"/>
    <s v="パウダーパキパキさん"/>
    <x v="4"/>
    <x v="2"/>
  </r>
  <r>
    <x v="1"/>
    <x v="5"/>
    <s v="9654"/>
    <s v="ホテル　ロンシャンサッポロ"/>
    <s v="札幌に宿泊するときにはいつも利用しています。コストパフォーマンスが良いです。"/>
    <x v="1"/>
    <n v="4"/>
    <n v="4"/>
    <n v="4"/>
    <n v="3"/>
    <n v="3"/>
    <s v="-"/>
    <x v="0"/>
    <x v="0"/>
    <d v="2020-08-01T00:00:00"/>
    <s v="投稿者"/>
    <x v="0"/>
    <x v="0"/>
  </r>
  <r>
    <x v="1"/>
    <x v="5"/>
    <s v="501"/>
    <s v="札幌東急ＲＥＩホテル"/>
    <s v="部屋も綺麗です、アメニティも沢山あります。ただ部屋に入った時、ベットの上に煙草の灰がちょっとですが落ちていました、それが残念です。シーツ交換後に煙草を片付けたのかな？"/>
    <x v="0"/>
    <n v="5"/>
    <n v="4"/>
    <n v="5"/>
    <n v="5"/>
    <n v="4"/>
    <s v="-"/>
    <x v="2"/>
    <x v="1"/>
    <d v="2021-03-24T00:00:00"/>
    <s v="投稿者"/>
    <x v="0"/>
    <x v="0"/>
  </r>
  <r>
    <x v="1"/>
    <x v="5"/>
    <s v="153293"/>
    <s v="ラ・ジェント・ステイ札幌大通"/>
    <s v="お風呂が良かった"/>
    <x v="0"/>
    <n v="4"/>
    <n v="5"/>
    <n v="5"/>
    <n v="5"/>
    <n v="5"/>
    <s v="-"/>
    <x v="0"/>
    <x v="1"/>
    <d v="2020-08-30T00:00:00"/>
    <s v="dadaさん"/>
    <x v="2"/>
    <x v="2"/>
  </r>
  <r>
    <x v="1"/>
    <x v="5"/>
    <s v="9515"/>
    <s v="札幌プリンスホテル"/>
    <s v="ホテル全体がとても清潔に保たれている印象です。窓も綺麗なので、高層階からの眺めもよく、サービスも徹底していて、さすがでした。夕食に中華をと思ったのですが、出来れば、部屋で食べられる前菜や点心の少人数向けのオードブルなどがあればいいなと思いました。"/>
    <x v="0"/>
    <n v="5"/>
    <n v="5"/>
    <n v="5"/>
    <n v="5"/>
    <n v="5"/>
    <n v="4"/>
    <x v="2"/>
    <x v="0"/>
    <d v="2021-02-24T00:00:00"/>
    <s v="投稿者"/>
    <x v="0"/>
    <x v="0"/>
  </r>
  <r>
    <x v="1"/>
    <x v="5"/>
    <s v="149340"/>
    <s v="ホテルリブマックスＢＵＤＧＥＴ札幌駅前"/>
    <s v="三千円台で部屋に電子レンジもマッサージチェアもあります。駅からも近いのでコスパ抜群と思います。"/>
    <x v="0"/>
    <n v="5"/>
    <n v="5"/>
    <n v="5"/>
    <n v="5"/>
    <n v="5"/>
    <s v="-"/>
    <x v="0"/>
    <x v="1"/>
    <d v="2021-03-30T00:00:00"/>
    <s v="realHiromi"/>
    <x v="5"/>
    <x v="2"/>
  </r>
  <r>
    <x v="1"/>
    <x v="5"/>
    <s v="164491"/>
    <s v="からくさホテル札幌"/>
    <s v="初めて利用しましたが、部屋は清潔で隅々まで清掃が行き届いており、気持ちよく寛ぐことができました。大浴場は洗い場も広く、湯船も足を伸ばせる広さで良かったです。ひとつ残念な点を上げると、部屋に設置されていた加湿器が古く破損していたことですが、それを含めても非常に満足度の高い内容でした。"/>
    <x v="0"/>
    <n v="5"/>
    <n v="5"/>
    <n v="5"/>
    <n v="4"/>
    <n v="5"/>
    <s v="-"/>
    <x v="0"/>
    <x v="0"/>
    <d v="2021-02-13T00:00:00"/>
    <s v="投稿者"/>
    <x v="0"/>
    <x v="0"/>
  </r>
  <r>
    <x v="1"/>
    <x v="5"/>
    <s v="142610"/>
    <s v="ネストホテル札幌駅前"/>
    <s v="入浴剤がフロントにあり、充電器もお借り出来ました！札幌駅も近くて、居酒屋さんも周りにあるので安心。"/>
    <x v="1"/>
    <n v="4"/>
    <n v="5"/>
    <n v="4"/>
    <n v="5"/>
    <n v="4"/>
    <n v="4"/>
    <x v="2"/>
    <x v="1"/>
    <d v="2020-09-29T00:00:00"/>
    <s v="投稿者"/>
    <x v="0"/>
    <x v="0"/>
  </r>
  <r>
    <x v="1"/>
    <x v="5"/>
    <s v="1430"/>
    <s v="札幌ビューホテル大通公園"/>
    <s v="出張時によく利用させて頂いています。足のケガをしてしまい、事前に諸々ホテルの方にお願いをしご配慮頂いました。ベルデスクの方々フロントスタッフの親身なるご対応に感謝いたします。心よりありがとうございました。また来ます！また来たいです！というホテル、素晴らしいですね。"/>
    <x v="0"/>
    <n v="5"/>
    <n v="5"/>
    <n v="5"/>
    <n v="5"/>
    <n v="5"/>
    <s v="-"/>
    <x v="1"/>
    <x v="1"/>
    <d v="2020-09-08T00:00:00"/>
    <s v="ジャイアン1112"/>
    <x v="4"/>
    <x v="2"/>
  </r>
  <r>
    <x v="1"/>
    <x v="5"/>
    <s v="67300"/>
    <s v="ＨＯＴＥＬリーネルすすきの"/>
    <s v="フロントのスタッフの方々の接客がいつも丁寧です。また利用させていただきます。宜しくお願いします。"/>
    <x v="0"/>
    <n v="5"/>
    <n v="5"/>
    <n v="5"/>
    <n v="4"/>
    <s v="-"/>
    <s v="-"/>
    <x v="0"/>
    <x v="4"/>
    <d v="2020-12-16T00:00:00"/>
    <s v="KENGO1015"/>
    <x v="3"/>
    <x v="2"/>
  </r>
  <r>
    <x v="1"/>
    <x v="5"/>
    <s v="166162"/>
    <s v="レッドプラネット札幌すすきの南"/>
    <s v="フロントの方はどなたも大変親切で、水回り、お部屋も清潔、ベッドも枕もフカフカでとてもいい一泊を過ごさせていただきました。ぜひまた利用させていただきたいです。"/>
    <x v="0"/>
    <n v="5"/>
    <n v="3"/>
    <n v="5"/>
    <n v="5"/>
    <n v="4"/>
    <s v="-"/>
    <x v="2"/>
    <x v="1"/>
    <d v="2020-03-13T00:00:00"/>
    <s v="投稿者"/>
    <x v="0"/>
    <x v="0"/>
  </r>
  <r>
    <x v="1"/>
    <x v="5"/>
    <s v="18418"/>
    <s v="ホテルアネックス"/>
    <s v="シャワーのお湯が出てくるまで時間がかかりました。"/>
    <x v="0"/>
    <n v="5"/>
    <n v="4"/>
    <n v="4"/>
    <n v="5"/>
    <n v="3"/>
    <s v="-"/>
    <x v="1"/>
    <x v="1"/>
    <d v="2021-04-19T00:00:00"/>
    <s v="投稿者"/>
    <x v="0"/>
    <x v="0"/>
  </r>
  <r>
    <x v="1"/>
    <x v="5"/>
    <s v="109107"/>
    <s v="イビススタイルズ札幌"/>
    <s v="今回2度目の利用ですが、部屋が広いところと立地が私としては大変満足してます。更に1階にコンビニがあるのも便利です。一つだけ、喫煙フロアーとはいえエレベーターを降りた瞬間からタバコの臭いがきついと前回も感じました。エレベーターホールや廊下の消臭を考えて頂けたら良いのかと思ってます。"/>
    <x v="0"/>
    <n v="4"/>
    <n v="4"/>
    <n v="5"/>
    <n v="4"/>
    <n v="4"/>
    <s v="-"/>
    <x v="0"/>
    <x v="1"/>
    <d v="2020-08-11T00:00:00"/>
    <s v="まさパパA"/>
    <x v="2"/>
    <x v="2"/>
  </r>
  <r>
    <x v="1"/>
    <x v="5"/>
    <s v="166910"/>
    <s v="コンフォートホテル札幌すすきの"/>
    <s v="連泊してスタッフの対応よかったです！"/>
    <x v="0"/>
    <n v="5"/>
    <n v="5"/>
    <n v="5"/>
    <n v="5"/>
    <n v="5"/>
    <n v="4"/>
    <x v="0"/>
    <x v="0"/>
    <d v="2021-02-09T00:00:00"/>
    <s v="投稿者"/>
    <x v="0"/>
    <x v="0"/>
  </r>
  <r>
    <x v="1"/>
    <x v="5"/>
    <s v="7523"/>
    <s v="ホテルモントレエーデルホフ札幌"/>
    <s v="都心の立地で夜景も素晴らしい。"/>
    <x v="1"/>
    <n v="4"/>
    <n v="5"/>
    <n v="4"/>
    <n v="4"/>
    <n v="4"/>
    <s v="-"/>
    <x v="0"/>
    <x v="0"/>
    <d v="2020-11-08T00:00:00"/>
    <s v="投稿者"/>
    <x v="0"/>
    <x v="0"/>
  </r>
  <r>
    <x v="1"/>
    <x v="5"/>
    <s v="140845"/>
    <s v="アパホテル＜札幌すすきの駅南＞（２０２０年７月リニューアル）"/>
    <s v="なし"/>
    <x v="3"/>
    <n v="4"/>
    <n v="3"/>
    <n v="2"/>
    <n v="5"/>
    <n v="2"/>
    <n v="3"/>
    <x v="0"/>
    <x v="3"/>
    <d v="2020-11-02T00:00:00"/>
    <s v="投稿者"/>
    <x v="0"/>
    <x v="0"/>
  </r>
  <r>
    <x v="1"/>
    <x v="5"/>
    <s v="179353"/>
    <s v="ＯＮＳＥＮ　ＲＹＯＫＡＮ　由縁　札幌"/>
    <s v="ベッドの縁に使用済みソフトコンタクトが張り付いていた。恐らく前宿泊者の物だと思うがしっかりチェックしておいてほしかった。新しいため内装は綺麗で満足です。朝食のほっけご飯がしょっぱく食べられなかった。白飯も選択できたらなおよかった。防音されており隣の部屋の物音は聞こえなかったので熟睡できた。"/>
    <x v="1"/>
    <n v="3"/>
    <n v="3"/>
    <n v="5"/>
    <n v="4"/>
    <n v="3"/>
    <n v="4"/>
    <x v="0"/>
    <x v="0"/>
    <d v="2020-09-30T00:00:00"/>
    <s v="ｐｏｎ0105"/>
    <x v="3"/>
    <x v="1"/>
  </r>
  <r>
    <x v="1"/>
    <x v="5"/>
    <s v="18175"/>
    <s v="Ｒ＆Ｂホテル札幌北３西２"/>
    <s v="いつもお世話になっております。今回もポットをありがとうございます。朝食のときにビーフコンソメがお湯しか出なくて調整していただきましたが、味が薄かったので言ったらこのくらいですよと言われました。何回も出しているうちにいい感じになったことを知らせるとさようでございますかと言われるだけ。常連のわたしにはわかりますよ。たまにこういうことがあるのできちんと点検をお願いしますと何度も言っているのですが。"/>
    <x v="0"/>
    <n v="4"/>
    <n v="4"/>
    <n v="4"/>
    <n v="4"/>
    <n v="4"/>
    <n v="4"/>
    <x v="0"/>
    <x v="1"/>
    <d v="2020-09-10T00:00:00"/>
    <s v="LHzone539"/>
    <x v="2"/>
    <x v="2"/>
  </r>
  <r>
    <x v="1"/>
    <x v="5"/>
    <s v="5147"/>
    <s v="ジャスマックプラザホテル"/>
    <s v="部屋事態は とても良かったのですが予約をネットで取る時の感じが いまいち分かりずらかったです。"/>
    <x v="3"/>
    <n v="3"/>
    <n v="5"/>
    <n v="4"/>
    <n v="3"/>
    <n v="4"/>
    <n v="2"/>
    <x v="1"/>
    <x v="1"/>
    <d v="2020-08-30T00:00:00"/>
    <s v="みぽたん1125"/>
    <x v="4"/>
    <x v="1"/>
  </r>
  <r>
    <x v="1"/>
    <x v="5"/>
    <s v="559"/>
    <s v="センチュリーロイヤルホテル"/>
    <s v="GoToを使い宿泊をしました。目と鼻の先に住んでますが、ちょとした旅行気分を味わえました。スタッフさんの対応がとても良かったです。浴室のTV、入浴剤、アメニティも充実されて良かったです。朝食も美味しく頂きました。又お邪魔したいとおもいます。最上階のレストランのお食事も美味しいです。"/>
    <x v="0"/>
    <n v="5"/>
    <n v="5"/>
    <n v="5"/>
    <n v="5"/>
    <n v="5"/>
    <n v="5"/>
    <x v="0"/>
    <x v="0"/>
    <d v="2020-09-12T00:00:00"/>
    <s v="投稿者"/>
    <x v="0"/>
    <x v="0"/>
  </r>
  <r>
    <x v="1"/>
    <x v="5"/>
    <s v="176737"/>
    <s v="ＧＡＲＤＥＮＳ　ＣＡＢＩＮ（ガーデンズ　キャビン）（２０１９年７月１６日ＯＰＥＮ）"/>
    <s v="初めて利用しました。お風呂は内風呂3つあり広々とし、脱衣所なども清潔感があり良かったてます。全体的な雰囲気も静かで落ち着きがあり綺麗でした。繁華街にありすすきの、大通り、札幌駅にも徒歩でいけるのがとても便利でした。近くには一人飲みできる居酒屋なども沢山あるので出張などで札幌に行く時はまた利用したいとおもいます。"/>
    <x v="1"/>
    <n v="4"/>
    <n v="5"/>
    <n v="4"/>
    <n v="5"/>
    <n v="5"/>
    <s v="-"/>
    <x v="2"/>
    <x v="1"/>
    <d v="2020-03-23T00:00:00"/>
    <s v="投稿者"/>
    <x v="0"/>
    <x v="0"/>
  </r>
  <r>
    <x v="1"/>
    <x v="5"/>
    <s v="70730"/>
    <s v="スーパーホテル札幌・すすきの　天然温泉　空沼の湯"/>
    <s v="私用で2泊しました。初めての利用でしたが、開錠にパスワードを入れるタイプは初めてで、紙を無くさないか、ヒヤヒヤしました。温泉はとても泉質が良くて肌がツルツルとなりましたが、思ったよりも狭くて混んでる時間帯だと厳しそう。無料朝食は、もう少しおかずに品数が欲しかったです。"/>
    <x v="0"/>
    <n v="5"/>
    <n v="5"/>
    <n v="5"/>
    <n v="5"/>
    <n v="4"/>
    <n v="4"/>
    <x v="0"/>
    <x v="1"/>
    <d v="2020-02-09T00:00:00"/>
    <s v="たかひろ1968"/>
    <x v="2"/>
    <x v="2"/>
  </r>
  <r>
    <x v="1"/>
    <x v="5"/>
    <s v="176801"/>
    <s v="ホテルウィングインターナショナル札幌すすきの（２０２０年１月１６日オープン）"/>
    <s v="連泊プランで格安で泊まれて、スタッフの方の対応もよく、新しく広いお部屋で清掃も行き届き清潔でとても良かったです。アメニティや備品なども揃っていて申し分ないです。共有の電子レンジが廊下に設置されていたのも便利だったのですが、清掃スタッフがチェックしていないのか宿泊期間中ずっと汚れたままなのが気になり使用しなくなりました。暗い場所に設置してありよく見えないのでもう少し明るい場所にして、汚れなど拭き取れるようウエットティッシュやゴミ箱があるといいと思いました。"/>
    <x v="0"/>
    <n v="4"/>
    <n v="4"/>
    <n v="5"/>
    <n v="5"/>
    <n v="4"/>
    <n v="3"/>
    <x v="1"/>
    <x v="1"/>
    <d v="2020-11-01T00:00:00"/>
    <s v="投稿者"/>
    <x v="0"/>
    <x v="0"/>
  </r>
  <r>
    <x v="1"/>
    <x v="5"/>
    <s v="635"/>
    <s v="ホテルグレイスリー札幌"/>
    <s v="二度目の利用になります。立地もよく部屋も良かったしとても快適に過ごす事ができました。ただ一点、部屋で仕事を片付けたくてPCを使ったのですが、小さな丸テーブルしかなく不便だったのと、WiFiが使えたので何とかなりましたが、備え付けのLANケーブルを繋いでも繋がりませんでした。そこだけが少し残念でした。"/>
    <x v="1"/>
    <n v="5"/>
    <n v="5"/>
    <n v="5"/>
    <n v="4"/>
    <s v="-"/>
    <n v="5"/>
    <x v="1"/>
    <x v="1"/>
    <d v="2020-09-29T00:00:00"/>
    <s v="km4292"/>
    <x v="2"/>
    <x v="2"/>
  </r>
  <r>
    <x v="1"/>
    <x v="5"/>
    <s v="79255"/>
    <s v="メルキュールホテル札幌"/>
    <s v="部屋もおしゃれで機能的でした。また宿泊したいです。ベッドも寝心地が良かったです。"/>
    <x v="0"/>
    <n v="5"/>
    <n v="5"/>
    <n v="5"/>
    <n v="5"/>
    <n v="4"/>
    <s v="-"/>
    <x v="0"/>
    <x v="1"/>
    <d v="2020-12-09T00:00:00"/>
    <s v="hajimejapan1982"/>
    <x v="3"/>
    <x v="2"/>
  </r>
  <r>
    <x v="1"/>
    <x v="5"/>
    <s v="5253"/>
    <s v="ホテルニューバジェット札幌"/>
    <s v="新タイプのホテルと理解、安さにビックリ。部屋のバリアフリー化が進めばもっと良い。"/>
    <x v="0"/>
    <n v="4"/>
    <n v="4"/>
    <n v="4"/>
    <n v="4"/>
    <s v="-"/>
    <n v="2"/>
    <x v="0"/>
    <x v="1"/>
    <d v="2020-01-27T00:00:00"/>
    <s v="fukuted"/>
    <x v="6"/>
    <x v="2"/>
  </r>
  <r>
    <x v="1"/>
    <x v="5"/>
    <s v="37385"/>
    <s v="ウィークリーさっぽろ２０００＆アネックス"/>
    <s v="素泊まりには最適の値段ですし、立地も良かったです。"/>
    <x v="1"/>
    <n v="4"/>
    <n v="4"/>
    <n v="3"/>
    <n v="4"/>
    <n v="3"/>
    <s v="-"/>
    <x v="0"/>
    <x v="1"/>
    <d v="2020-12-12T00:00:00"/>
    <s v="投稿者"/>
    <x v="0"/>
    <x v="0"/>
  </r>
  <r>
    <x v="1"/>
    <x v="5"/>
    <s v="934"/>
    <s v="アパホテル〈ＴＫＰ札幌駅北口〉ＥＸＣＥＬＬＥＮＴ"/>
    <s v="部屋も広く、非常に良かった。"/>
    <x v="0"/>
    <n v="5"/>
    <n v="5"/>
    <n v="5"/>
    <n v="5"/>
    <n v="5"/>
    <s v="-"/>
    <x v="1"/>
    <x v="1"/>
    <d v="2020-08-02T00:00:00"/>
    <s v="投稿者"/>
    <x v="0"/>
    <x v="0"/>
  </r>
  <r>
    <x v="1"/>
    <x v="5"/>
    <s v="179085"/>
    <s v="ＪＲイン札幌北２条（２０２０年１０月２日オープン）"/>
    <s v="スタッフの方の対応もよく、部屋もとてもきれいでした。朝食はカフェドクリエでのモーニングセットでしたが、おいしくいただきました。機会があれば、またお世話になりたいです。"/>
    <x v="0"/>
    <n v="5"/>
    <n v="4"/>
    <n v="5"/>
    <n v="5"/>
    <s v="-"/>
    <n v="5"/>
    <x v="1"/>
    <x v="1"/>
    <d v="2020-10-22T00:00:00"/>
    <s v="投稿者"/>
    <x v="0"/>
    <x v="0"/>
  </r>
  <r>
    <x v="1"/>
    <x v="5"/>
    <s v="18175"/>
    <s v="Ｒ＆Ｂホテル札幌北３西２"/>
    <s v="新型コロナの影響で、予定していた飛行機が欠航となり、最終に振り分けられるということで、夜１０時前に到着しました。バタバタとホテルに入り、寝るだけでしたが、ゆっくり寝ることが出来、朝も気持ちよく目覚めることが出来ました。　誠にありがとうございます。今年は、秋にもう一度、利用できると思います。宜しくお願い致します。"/>
    <x v="0"/>
    <n v="5"/>
    <n v="5"/>
    <n v="5"/>
    <n v="5"/>
    <n v="5"/>
    <n v="5"/>
    <x v="1"/>
    <x v="1"/>
    <d v="2020-03-14T00:00:00"/>
    <s v="ramujifu"/>
    <x v="2"/>
    <x v="2"/>
  </r>
  <r>
    <x v="1"/>
    <x v="5"/>
    <s v="2908"/>
    <s v="琴似グリーンホテル"/>
    <s v="駅から近く立地はとても良かったです。朝食も美味しく満足しました。部屋にコンセントが少ないのが不便でしたが、他は良かったです。"/>
    <x v="3"/>
    <n v="3"/>
    <n v="4"/>
    <n v="3"/>
    <n v="3"/>
    <s v="-"/>
    <n v="4"/>
    <x v="2"/>
    <x v="0"/>
    <d v="2020-01-31T00:00:00"/>
    <s v="投稿者"/>
    <x v="0"/>
    <x v="0"/>
  </r>
  <r>
    <x v="1"/>
    <x v="5"/>
    <s v="559"/>
    <s v="センチュリーロイヤルホテル"/>
    <s v="三年前から年に一度、宿泊しています。駅近で、便利。ベッドも程よい柔らかさで寝やすい。他の部屋からの声が聞こえることもなく、快適に過ごせました。冷蔵庫には、無料のお水のペットボトルが一本。すぐ下にコンビニがありますが、有難いです。毎年、朝食を楽しみにしています。コロナなので、バイキングはどうなのかな？と思っていましたが、入り口では検温、ビニール手袋をしてトングを使用。隣のテーブルとは、仕切りが設置されています。安心して食事を楽しむことが出来ました。朝ごはん付きで駅近でのセール価格は、とてもお得です！また来年、このホテルに泊まることを楽しみにしています。"/>
    <x v="0"/>
    <n v="5"/>
    <n v="5"/>
    <n v="4"/>
    <n v="4"/>
    <n v="3"/>
    <n v="5"/>
    <x v="0"/>
    <x v="2"/>
    <d v="2020-10-19T00:00:00"/>
    <s v="トラッキーラック23"/>
    <x v="2"/>
    <x v="1"/>
  </r>
  <r>
    <x v="1"/>
    <x v="5"/>
    <s v="56806"/>
    <s v="ホテルルートイン　札幌駅前北口"/>
    <s v="禁煙室で予約しましたが案内された部屋はタバコ臭く、テーブルにはタバコの焦げ跡も。また気温が高い日でしたが、エアコンはフロントのみで通路、エレベーター、部屋も全て空気が淀んでいました。二度と泊まりません。"/>
    <x v="4"/>
    <n v="3"/>
    <n v="4"/>
    <n v="1"/>
    <n v="1"/>
    <n v="3"/>
    <n v="2"/>
    <x v="0"/>
    <x v="1"/>
    <d v="2020-08-28T00:00:00"/>
    <s v="投稿者"/>
    <x v="0"/>
    <x v="0"/>
  </r>
  <r>
    <x v="1"/>
    <x v="5"/>
    <s v="179085"/>
    <s v="ＪＲイン札幌北２条（２０２０年１０月２日オープン）"/>
    <s v="お風呂もベッドも快適でした。お風呂にあったダイソンのドライヤーとかポーラのアメニティも良かったし、お部屋の清潔さ、洗面台の使い易さも◎TVも大きくて、デスクも広いので、伸び伸びゆったり出来ました。"/>
    <x v="0"/>
    <n v="5"/>
    <n v="5"/>
    <n v="5"/>
    <n v="4"/>
    <n v="5"/>
    <s v="-"/>
    <x v="1"/>
    <x v="1"/>
    <d v="2021-02-09T00:00:00"/>
    <s v="投稿者"/>
    <x v="0"/>
    <x v="0"/>
  </r>
  <r>
    <x v="1"/>
    <x v="5"/>
    <s v="724"/>
    <s v="京王プラザホテル札幌"/>
    <s v="快適に過ごす事ができました"/>
    <x v="3"/>
    <n v="3"/>
    <n v="4"/>
    <n v="4"/>
    <n v="3"/>
    <n v="2"/>
    <s v="-"/>
    <x v="0"/>
    <x v="1"/>
    <d v="2020-06-07T00:00:00"/>
    <s v="moe6924"/>
    <x v="4"/>
    <x v="1"/>
  </r>
  <r>
    <x v="1"/>
    <x v="5"/>
    <s v="166463"/>
    <s v="ＨＯＴＥＬ　ＰＯＲＴＥ"/>
    <s v="女一人旅でした。部屋も広く、隣接する部屋や上下の部屋の方々の物音も全く聞こえず、また排水管の音も無く、のんびり癒されました。部屋も窓から日が差して時間の感覚も分かります。加湿器等も貸し出ししてくれました。不意にお腹を空かせて目を覚ましても2階にカップラーメンの販売機やジュースの販売機が有り、助かりました。直ぐ近くにSEVENTEENがあるので、食事は、SEVENTEENのお弁当等で済ませ、好きな物を直ぐ買えました。飛行機のチケット支払いもSEVENTEENで直ぐに済ませられました。従業員の方々の接客態度もとても良かったです。ジャクジーのお風呂で旅の疲れも癒されました。部屋にお茶も備えて有り、好きな時にポットで沸かして飲めましたし。何度も札幌に通ってますが、今までのHOTELで1番良かったです。また、宿泊費も驚く安さでしたし、次回も是非利用したいと思います。ありがとうございました。連泊される方にお勧めです。"/>
    <x v="0"/>
    <n v="5"/>
    <n v="5"/>
    <n v="5"/>
    <n v="5"/>
    <n v="5"/>
    <s v="-"/>
    <x v="0"/>
    <x v="1"/>
    <d v="2021-04-20T00:00:00"/>
    <s v="投稿者"/>
    <x v="0"/>
    <x v="0"/>
  </r>
  <r>
    <x v="1"/>
    <x v="5"/>
    <s v="139991"/>
    <s v="ベッセルイン札幌中島公園（全室禁煙）"/>
    <s v="また、使います。ありがとございます。"/>
    <x v="0"/>
    <n v="5"/>
    <n v="3"/>
    <n v="4"/>
    <n v="5"/>
    <n v="5"/>
    <n v="5"/>
    <x v="1"/>
    <x v="1"/>
    <d v="2020-10-29T00:00:00"/>
    <s v="投稿者"/>
    <x v="0"/>
    <x v="0"/>
  </r>
  <r>
    <x v="1"/>
    <x v="5"/>
    <s v="849"/>
    <s v="ロイトン札幌"/>
    <s v="隣の人の音が聞こえてきて、目覚ましで起こされました。"/>
    <x v="3"/>
    <n v="3"/>
    <n v="2"/>
    <n v="3"/>
    <n v="3"/>
    <n v="3"/>
    <s v="-"/>
    <x v="0"/>
    <x v="2"/>
    <d v="2020-09-01T00:00:00"/>
    <s v="投稿者"/>
    <x v="0"/>
    <x v="0"/>
  </r>
  <r>
    <x v="1"/>
    <x v="5"/>
    <s v="130132"/>
    <s v="フレイムホテル札幌"/>
    <s v="とても安く泊まれ、大浴場も完備されコスパの素晴らしいホテルでした。"/>
    <x v="1"/>
    <n v="3"/>
    <n v="2"/>
    <n v="4"/>
    <n v="5"/>
    <n v="5"/>
    <s v="-"/>
    <x v="2"/>
    <x v="1"/>
    <d v="2021-02-05T00:00:00"/>
    <s v="投稿者"/>
    <x v="0"/>
    <x v="0"/>
  </r>
  <r>
    <x v="1"/>
    <x v="5"/>
    <s v="5147"/>
    <s v="ジャスマックプラザホテル"/>
    <s v="室内はとても清潔で安心して宿泊が出来ました。ワンボックスカーで来たのでホテルの立体駐車場に駐車できず近くのパーキングに駐車しました（無料）。"/>
    <x v="1"/>
    <n v="5"/>
    <n v="4"/>
    <n v="5"/>
    <n v="5"/>
    <n v="5"/>
    <n v="4"/>
    <x v="0"/>
    <x v="0"/>
    <d v="2020-10-05T00:00:00"/>
    <s v="セレナ56"/>
    <x v="1"/>
    <x v="2"/>
  </r>
  <r>
    <x v="1"/>
    <x v="5"/>
    <s v="835"/>
    <s v="ホテルリソル札幌　中島公園"/>
    <s v="大晦日にお世話になりました。のんびりと良い年越しをさせていただき、どうもありがとうございました。年越しそばに緑のたぬきをいただけて うれしかったり、ツインのお部屋でたっぷりと飲みものをいただいたり、入浴剤でゆっくりお風呂に入り、ベッドを広々と使って手足を伸ばして一年の疲れを癒すことができました。朝食のレストランがまた素晴らしく、ホールのスタッフさんたちの おもてなしのお気持ちがとても伝わる優しくて丁寧なご対応、テーブルごとにしっかりと感染対策、お節料理とお雑煮もあるお正月らしいメニュー、そしてケーキにお菓子やみかん等 お部屋にお持ちくださいとお声掛けいただいて、大変うれしくなごやかな気持ちになりました。こんなご時世に 年越し営業してくださったことに 感謝でいっぱいです。フロントのスタッフさんも 皆さんいつもあたたかく接してくださいますし、駅もコンビニも近く、ちょっと年季が入ってはいても お部屋は素敵なインテリアで落ち着きますし、朝食もおいしいので ますます大好きなホテルになりました。ゆっくりしたくなりましたら またお世話になりにまいります。  これからも どうぞよろしくお願いいたします！"/>
    <x v="0"/>
    <n v="5"/>
    <n v="5"/>
    <n v="4"/>
    <n v="5"/>
    <n v="4"/>
    <n v="5"/>
    <x v="0"/>
    <x v="1"/>
    <d v="2020-12-31T00:00:00"/>
    <s v="投稿者"/>
    <x v="0"/>
    <x v="0"/>
  </r>
  <r>
    <x v="1"/>
    <x v="5"/>
    <s v="166910"/>
    <s v="コンフォートホテル札幌すすきの"/>
    <s v="部屋がとても綺麗です。お風呂もビジネスホテルにしてはものすごく湯船が大きく、ゆったりとして入浴することができました。浴室自体もとても綺麗です。また夜の何時までか忘れましたが、ロビーかどこかでジュース、コーヒーとその他何かが飲み放題とかで、そんなサービスがあるのかと驚いた次第です。朝食は都合により食べることができなかったのですが、是非食べたかったです…。そして驚きの宿泊料金でした。こんなに安くて大丈夫？と心配になりました。総合的に、今まで泊まったビジネスホテルの中でトップ３に入ります。現在57歳ですが、また札幌に行ったら泊まりますのでよろしくお願いします。他の宿は自分のなかからは除外です。スタッフの皆さん有難うございました。またよろしくお願いします。m(_ _)m"/>
    <x v="0"/>
    <n v="4"/>
    <n v="4"/>
    <n v="5"/>
    <n v="5"/>
    <n v="5"/>
    <s v="-"/>
    <x v="0"/>
    <x v="1"/>
    <d v="2020-08-22T00:00:00"/>
    <s v="投稿者"/>
    <x v="0"/>
    <x v="0"/>
  </r>
  <r>
    <x v="1"/>
    <x v="5"/>
    <s v="50747"/>
    <s v="天然温泉プレミアホテル―ＣＡＢＩＮ―札幌"/>
    <s v="すすきののホテルで、温泉も楽しめ、値段もお手頃でした。リラクゼーションの方もとても丁寧で上手でした。部屋着も着心地がよく、落ち着けました。"/>
    <x v="1"/>
    <n v="5"/>
    <n v="5"/>
    <n v="3"/>
    <n v="5"/>
    <n v="4"/>
    <n v="4"/>
    <x v="0"/>
    <x v="0"/>
    <d v="2021-01-09T00:00:00"/>
    <s v="投稿者"/>
    <x v="0"/>
    <x v="0"/>
  </r>
  <r>
    <x v="1"/>
    <x v="5"/>
    <s v="167971"/>
    <s v="ＪＲ東日本ホテルメッツ札幌"/>
    <s v="３連泊しましたが、朝食が３日間共 全く同じでした…コロナで、仕方ないかもしれませんが、全く同じでは…もう一工夫して欲しかったですね"/>
    <x v="1"/>
    <n v="4"/>
    <n v="4"/>
    <n v="5"/>
    <n v="3"/>
    <n v="5"/>
    <n v="2"/>
    <x v="0"/>
    <x v="1"/>
    <d v="2020-08-21T00:00:00"/>
    <s v="しげちゃん4825"/>
    <x v="1"/>
    <x v="2"/>
  </r>
  <r>
    <x v="1"/>
    <x v="5"/>
    <s v="410"/>
    <s v="クインテッサホテル札幌"/>
    <s v="部屋は広く、綺麗だったが暖房の利きが悪く、全く部屋が暖まらない状態でした。スタッフの速やかな対応で部屋を替えていただいたが、やはり暖房の利きがあまりよくなく、ストーブを借りての宿泊となった。お風呂も広めだが、お湯が床に溢れた際の水捌けが悪くちょっと不快を感じた。この広さならむしろトイレとお風呂は別々にして、洗い場スペースをとった方がいいように思えた。部屋はきれいにリニューアルされて要るが、所々の掃除もれや使い勝手の悪さが目についた。とにかく、この時期に部屋が暖まらないのがちょっといただけない感じでした。"/>
    <x v="2"/>
    <n v="4"/>
    <n v="4"/>
    <n v="2"/>
    <n v="2"/>
    <n v="2"/>
    <s v="-"/>
    <x v="1"/>
    <x v="1"/>
    <d v="2020-03-10T00:00:00"/>
    <s v="sky7877773"/>
    <x v="1"/>
    <x v="2"/>
  </r>
  <r>
    <x v="1"/>
    <x v="5"/>
    <s v="153293"/>
    <s v="ラ・ジェント・ステイ札幌大通"/>
    <s v="レストランの従業員の対応が悪いです。活気が無く笑顔も無く淡々と仕事してる感でした。"/>
    <x v="1"/>
    <n v="2"/>
    <n v="4"/>
    <n v="4"/>
    <n v="4"/>
    <n v="4"/>
    <n v="4"/>
    <x v="0"/>
    <x v="0"/>
    <d v="2020-01-16T00:00:00"/>
    <s v="hamichan-michan"/>
    <x v="1"/>
    <x v="1"/>
  </r>
  <r>
    <x v="1"/>
    <x v="5"/>
    <s v="179324"/>
    <s v="ＶＩＬＬＡ　ＫＯＳＨＩＤＯ　ＫＯＴＯＮＩ"/>
    <s v="仕事で利用しました。地下鉄駅、コンビニが近く立地が非常に良いです。お部屋はコンドミニアムタイプで広く使いやすかったです。次回もまた利用させていただきます。"/>
    <x v="0"/>
    <n v="4"/>
    <n v="4"/>
    <n v="5"/>
    <n v="4"/>
    <n v="4"/>
    <s v="-"/>
    <x v="1"/>
    <x v="1"/>
    <d v="2020-08-03T00:00:00"/>
    <s v="投稿者"/>
    <x v="0"/>
    <x v="0"/>
  </r>
  <r>
    <x v="1"/>
    <x v="5"/>
    <s v="19546"/>
    <s v="ホテルルートイン札幌北四条"/>
    <s v="駅から遠いのがやや難点ですが、朝食の種類が豊富でよいです。ルートインチェーンは大浴場があるのもお気に入りです。"/>
    <x v="1"/>
    <n v="4"/>
    <n v="3"/>
    <n v="4"/>
    <n v="4"/>
    <n v="4"/>
    <n v="4"/>
    <x v="0"/>
    <x v="1"/>
    <d v="2020-09-20T00:00:00"/>
    <s v="投稿者"/>
    <x v="0"/>
    <x v="0"/>
  </r>
  <r>
    <x v="1"/>
    <x v="5"/>
    <s v="139991"/>
    <s v="ベッセルイン札幌中島公園（全室禁煙）"/>
    <s v="お部屋も綺麗で、アメニティも素晴らしく、ご飯も美味しかった。最高です、ありがとうございました。"/>
    <x v="0"/>
    <n v="5"/>
    <n v="5"/>
    <n v="5"/>
    <n v="5"/>
    <n v="5"/>
    <n v="5"/>
    <x v="0"/>
    <x v="2"/>
    <d v="2020-10-31T00:00:00"/>
    <s v="投稿者"/>
    <x v="0"/>
    <x v="0"/>
  </r>
  <r>
    <x v="1"/>
    <x v="5"/>
    <s v="165681"/>
    <s v="ベストウェスタン札幌大通公園（２０１８年２月１日オープン）"/>
    <s v="コロナ対策も万全で、特に食事での担当者の方の対応が、テキパキとして、親切丁寧にすき無く、完璧でした。安心して食事ができました。ただ、ホテル専用の駐車場が無くて残念だけでした、"/>
    <x v="1"/>
    <n v="5"/>
    <n v="3"/>
    <n v="5"/>
    <n v="4"/>
    <n v="3"/>
    <n v="5"/>
    <x v="0"/>
    <x v="1"/>
    <d v="2020-12-14T00:00:00"/>
    <s v="MATSU241467"/>
    <x v="6"/>
    <x v="2"/>
  </r>
  <r>
    <x v="1"/>
    <x v="5"/>
    <s v="39513"/>
    <s v="センチュリオンホテル＆スパ札幌"/>
    <s v="寒い外からホテルに戻って温泉にいつでも入れるのは助かる。"/>
    <x v="1"/>
    <n v="3"/>
    <n v="4"/>
    <n v="3"/>
    <n v="3"/>
    <n v="5"/>
    <s v="-"/>
    <x v="0"/>
    <x v="0"/>
    <d v="2021-02-26T00:00:00"/>
    <s v="投稿者"/>
    <x v="0"/>
    <x v="0"/>
  </r>
  <r>
    <x v="1"/>
    <x v="5"/>
    <s v="559"/>
    <s v="センチュリーロイヤルホテル"/>
    <s v="広々としたベッドで、ゆっくりと熟睡でしました。何度か宿泊させていただいてますので安心して利用しております。"/>
    <x v="0"/>
    <n v="4"/>
    <n v="5"/>
    <n v="5"/>
    <n v="4"/>
    <n v="4"/>
    <n v="4"/>
    <x v="0"/>
    <x v="1"/>
    <d v="2021-01-26T00:00:00"/>
    <s v="しゅうandあかり"/>
    <x v="1"/>
    <x v="1"/>
  </r>
  <r>
    <x v="1"/>
    <x v="5"/>
    <s v="178901"/>
    <s v="フィーノホテル札幌大通"/>
    <s v="チェックインしてすぐにバスルームの床に髪の毛が沢山落ちているのを見つけました。しかも髪の毛の近くに黒く汚れているところもあり、明らかに清掃されていませんでした。1本だけ髪の毛が落ちているならまだ分かりますが、5、6本も床に落ちているのに気づかないわけがないと思います。フロントに電話すると電話口で謝られ、清掃の人が来て掃除していきましたが、他もちゃんと清掃されているのか信じられずとても不快でした。"/>
    <x v="4"/>
    <n v="1"/>
    <n v="3"/>
    <n v="1"/>
    <n v="3"/>
    <n v="3"/>
    <s v="-"/>
    <x v="0"/>
    <x v="1"/>
    <d v="2020-10-02T00:00:00"/>
    <s v="投稿者"/>
    <x v="0"/>
    <x v="0"/>
  </r>
  <r>
    <x v="1"/>
    <x v="5"/>
    <s v="15492"/>
    <s v="ビジネスイン　ノルテ中島公園"/>
    <s v="可もなく不可もなくといったホテルですが、コスパは良いですね。こざっぱりした室内と簡素なアメニティは割りきりの良いビジネスホテル。朝食もシンプルですが、野菜が取れるのは良いですね。立地はやや分かりにくいかも。"/>
    <x v="3"/>
    <n v="3"/>
    <n v="2"/>
    <n v="3"/>
    <n v="2"/>
    <n v="3"/>
    <n v="3"/>
    <x v="0"/>
    <x v="1"/>
    <d v="2020-06-19T00:00:00"/>
    <s v="投稿者"/>
    <x v="0"/>
    <x v="0"/>
  </r>
  <r>
    <x v="1"/>
    <x v="5"/>
    <s v="410"/>
    <s v="クインテッサホテル札幌"/>
    <s v="旅行で宿泊しました。すすきのの徒歩圏内で、とても便利な立地で良かったです。また、トイレと風呂が別のタイプの部屋に泊まりましたが、バスタブも広く、ゆっくり過ごすことができました。朝食も種類が多く、満足です。機会があればまた泊まりたいと思います。"/>
    <x v="0"/>
    <n v="5"/>
    <n v="5"/>
    <n v="5"/>
    <n v="5"/>
    <n v="5"/>
    <n v="5"/>
    <x v="0"/>
    <x v="3"/>
    <d v="2020-12-29T00:00:00"/>
    <s v="かるぱっちょ。"/>
    <x v="3"/>
    <x v="2"/>
  </r>
  <r>
    <x v="1"/>
    <x v="5"/>
    <s v="16008"/>
    <s v="アパホテル＜札幌＞"/>
    <s v="部屋が広いのが良かった。"/>
    <x v="1"/>
    <n v="4"/>
    <n v="4"/>
    <n v="4"/>
    <n v="4"/>
    <n v="3"/>
    <n v="3"/>
    <x v="1"/>
    <x v="1"/>
    <d v="2021-03-15T00:00:00"/>
    <s v="投稿者"/>
    <x v="0"/>
    <x v="0"/>
  </r>
  <r>
    <x v="1"/>
    <x v="5"/>
    <s v="27785"/>
    <s v="ホテルコトニ札幌"/>
    <s v="また琴似地域、北海道に出張時は、利用を検討したいと思います。宿泊をしたいと思います。"/>
    <x v="3"/>
    <n v="3"/>
    <n v="3"/>
    <n v="3"/>
    <n v="3"/>
    <n v="3"/>
    <n v="3"/>
    <x v="1"/>
    <x v="1"/>
    <d v="2021-03-31T00:00:00"/>
    <s v="さかな63851"/>
    <x v="2"/>
    <x v="2"/>
  </r>
  <r>
    <x v="1"/>
    <x v="5"/>
    <s v="163"/>
    <s v="ニューオータニイン札幌"/>
    <s v="今回初めて宿泊しました。札幌の老舗のホテルとして風格があり，気品にあふれたホテルでした。今後ともよろしくお願いいたします"/>
    <x v="1"/>
    <n v="4"/>
    <n v="5"/>
    <n v="4"/>
    <n v="4"/>
    <n v="4"/>
    <n v="4"/>
    <x v="2"/>
    <x v="1"/>
    <d v="2020-01-20T00:00:00"/>
    <s v="satto1121"/>
    <x v="2"/>
    <x v="2"/>
  </r>
  <r>
    <x v="1"/>
    <x v="5"/>
    <s v="559"/>
    <s v="センチュリーロイヤルホテル"/>
    <s v="食事や立地が良いので、ここ数年毎年1、2回は利用しており、今年は広めのお部屋を予約したのでワクワクしてお部屋に入るとまず、禁煙ルームなのに何とも言えない臭いにすぐさま備え付けの消臭スプレーをかけて凌ぎました。あとは、洗面台の排水口が詰まっているのか流す度コボゴボっという音が酷かったのでフロントに伝えたのですが、外出か戻ったあとも直っておらずあきらめました。部屋は広めでしたが、今まで感じなかった古さがあちこちに見受けられ、今後の利用はどうするか考えてしまいます。朝食は美味しく気に入っているのですが…。"/>
    <x v="2"/>
    <n v="3"/>
    <n v="5"/>
    <n v="2"/>
    <n v="3"/>
    <n v="2"/>
    <n v="4"/>
    <x v="0"/>
    <x v="0"/>
    <d v="2020-07-03T00:00:00"/>
    <s v="投稿者"/>
    <x v="0"/>
    <x v="0"/>
  </r>
  <r>
    <x v="1"/>
    <x v="5"/>
    <s v="18175"/>
    <s v="Ｒ＆Ｂホテル札幌北３西２"/>
    <s v="大荷物を持って2Fフロントに行くのに、エレベーターが有るのだが、外からだと有るのが分かりにくい。それ以外は駅近なので、早朝の列車に乗るなら便利。"/>
    <x v="1"/>
    <n v="5"/>
    <n v="5"/>
    <n v="3"/>
    <n v="3"/>
    <s v="-"/>
    <s v="-"/>
    <x v="2"/>
    <x v="1"/>
    <d v="2020-02-03T00:00:00"/>
    <s v="投稿者"/>
    <x v="0"/>
    <x v="0"/>
  </r>
  <r>
    <x v="1"/>
    <x v="5"/>
    <s v="1432"/>
    <s v="プレミアホテル－ＴＳＵＢＡＫＩ－札幌"/>
    <s v="予約の時に１歳の息子を同伴するとコメントを入れると宿泊前よりメールで大変気を使って頂きありがとうございました。前回宿泊した時もコメントしましたが、兎に角、宿泊者に対して親切でサービスが行き届いてるホテルです。朝食も美味しい物を選別した物を適度に並べられたブュッフェでとても満足です。この度、大変お世話なりましまた。"/>
    <x v="0"/>
    <n v="5"/>
    <n v="5"/>
    <n v="5"/>
    <n v="5"/>
    <n v="3"/>
    <n v="5"/>
    <x v="0"/>
    <x v="0"/>
    <d v="2020-09-08T00:00:00"/>
    <s v="zensei4423"/>
    <x v="2"/>
    <x v="2"/>
  </r>
  <r>
    <x v="1"/>
    <x v="5"/>
    <s v="79255"/>
    <s v="メルキュールホテル札幌"/>
    <s v="朝食ビュッフェ付きのプランでしたがコロナの為、定食スタイルに。２泊したので和定食と洋定食をいただきました。私目線で気になった点。和定食のとき→ケチャップが必要ないのにケチャップがついてた。洋定食を頼んだツレの人にはついてなかった。洋定食のとき→砂糖がついてたけどつけて食べるものがない。聞くとヨーグルトのつけ忘れ。あとは、カトラリーが入ってる入れ物に髪の毛が。それと、おかわりとかできるのか書いとくか口頭で言ってほしい。他の人は和定食と洋定食のおかずのみを頼んでるお客とかいたのでそんなこともできるんだとうらやましかった。部屋はコネクティングルームと期待してたけど１部屋の部屋でした。ちょっと残念。チェックアウト時、フロントのとこにルームキーを返却するのに返却ボックスを探して入れて帰ろうとしたら、ありがとうございました、またお越しくださいの一言もなし。"/>
    <x v="3"/>
    <n v="3"/>
    <n v="4"/>
    <n v="2"/>
    <n v="3"/>
    <n v="2"/>
    <n v="2"/>
    <x v="2"/>
    <x v="0"/>
    <d v="2020-06-27T00:00:00"/>
    <s v="投稿者"/>
    <x v="0"/>
    <x v="0"/>
  </r>
  <r>
    <x v="1"/>
    <x v="5"/>
    <s v="178218"/>
    <s v="三井ガーデンホテル札幌ウエスト（２０２０年２月２０日ＯＰＥＮ）"/>
    <s v="今回初めて利用させて頂きました。室内には消毒液が常備され、また朝食時間も密にならないよう配慮されており、快適に過ごすことが出来ました。キャンペーン価格でないと利用は難しいと思うのですが、機会あればまた利用させて頂きたいと思います。"/>
    <x v="0"/>
    <n v="5"/>
    <n v="5"/>
    <n v="5"/>
    <n v="5"/>
    <n v="5"/>
    <n v="4"/>
    <x v="1"/>
    <x v="1"/>
    <d v="2020-11-09T00:00:00"/>
    <s v="投稿者"/>
    <x v="0"/>
    <x v="0"/>
  </r>
  <r>
    <x v="1"/>
    <x v="5"/>
    <s v="108347"/>
    <s v="東横イン札幌駅南口"/>
    <s v="フロントの対応がとても良かったです。"/>
    <x v="1"/>
    <n v="5"/>
    <n v="4"/>
    <n v="4"/>
    <n v="3"/>
    <n v="3"/>
    <n v="3"/>
    <x v="0"/>
    <x v="0"/>
    <d v="2020-08-07T00:00:00"/>
    <s v="のんべぇ1954"/>
    <x v="1"/>
    <x v="2"/>
  </r>
  <r>
    <x v="1"/>
    <x v="5"/>
    <s v="146123"/>
    <s v="ホテルリリーフ札幌すすきの"/>
    <s v="リピ利用です。前に泊まった時は大浴場をコロナ自粛で使えなかったので今回は利用しました。とても広くてゆっくり出来ました。朝ごはんも豚汁と漬けや岩のりなどが有り美味しかったです。フロントにコーヒーも有って良かったです。ベッドが硬過ぎたのが残念！…柔らかいベッドのあるプランが有れば又利用したいです！"/>
    <x v="1"/>
    <n v="4"/>
    <n v="5"/>
    <n v="4"/>
    <n v="3"/>
    <n v="5"/>
    <n v="5"/>
    <x v="0"/>
    <x v="1"/>
    <d v="2021-05-01T00:00:00"/>
    <s v="nammysumire"/>
    <x v="2"/>
    <x v="1"/>
  </r>
  <r>
    <x v="1"/>
    <x v="5"/>
    <s v="724"/>
    <s v="京王プラザホテル札幌"/>
    <s v="駐車場が無料＋評価が高いということで宿を決めました。ホテルのロビーがとてもきれいで荷物の預かりサービスなど丁寧に接していただけました。札幌駅から徒歩7分くらいで立地も良かったです。部屋もきれいでベットのマットレスがすごくよく快眠できました。こちらの道民プランは1000円のお買い物券とチェックアウト13時とお得意感があり満足しました。"/>
    <x v="0"/>
    <n v="5"/>
    <n v="4"/>
    <n v="4"/>
    <n v="5"/>
    <s v="-"/>
    <s v="-"/>
    <x v="0"/>
    <x v="3"/>
    <d v="2020-09-21T00:00:00"/>
    <s v="NABESSE"/>
    <x v="3"/>
    <x v="2"/>
  </r>
  <r>
    <x v="1"/>
    <x v="5"/>
    <s v="178218"/>
    <s v="三井ガーデンホテル札幌ウエスト（２０２０年２月２０日ＯＰＥＮ）"/>
    <s v="ベッドが寝やすです"/>
    <x v="0"/>
    <n v="5"/>
    <n v="5"/>
    <n v="5"/>
    <n v="4"/>
    <n v="5"/>
    <n v="3"/>
    <x v="0"/>
    <x v="0"/>
    <d v="2020-09-01T00:00:00"/>
    <s v="投稿者"/>
    <x v="0"/>
    <x v="0"/>
  </r>
  <r>
    <x v="1"/>
    <x v="5"/>
    <s v="179085"/>
    <s v="ＪＲイン札幌北２条（２０２０年１０月２日オープン）"/>
    <s v="札駅と大通駅に近く立地は良いかなと思います。コンビニも近所に何カ所かあり利用しやすいと思います。施設が新しくどこもきれい。清潔感があります。スタッフもコロナの中笑顔で対応され気持ち良くチェックインできました。お部屋にはバスタブがないのですが、大浴場でのんびり入るのも気持ち良いです。シティホテルでダイソンのドライヤー使ってリッチな気分です。お部屋のは違うと思いましたが。お部屋にお手拭き用のタオルがなく残念だったな。プライベートでのんびり過ごす事が出来るホテルですね。"/>
    <x v="1"/>
    <n v="5"/>
    <n v="4"/>
    <n v="4"/>
    <n v="4"/>
    <n v="4"/>
    <n v="3"/>
    <x v="0"/>
    <x v="1"/>
    <d v="2020-11-26T00:00:00"/>
    <s v="投稿者"/>
    <x v="0"/>
    <x v="0"/>
  </r>
  <r>
    <x v="1"/>
    <x v="5"/>
    <s v="172398"/>
    <s v="ベッセルホテルカンパーナすすきの（全室禁煙）"/>
    <s v="精神的に疲れたので一人でゆっくりするために宿泊しました。とても素晴らしい空間とホスピタリティで、最高でした。特にお風呂が良かったな。"/>
    <x v="0"/>
    <n v="5"/>
    <n v="4"/>
    <n v="5"/>
    <n v="5"/>
    <n v="5"/>
    <n v="5"/>
    <x v="0"/>
    <x v="1"/>
    <d v="2021-04-15T00:00:00"/>
    <s v="投稿者"/>
    <x v="0"/>
    <x v="0"/>
  </r>
  <r>
    <x v="1"/>
    <x v="5"/>
    <s v="54615"/>
    <s v="ホテルビスタ札幌　中島公園"/>
    <s v="チェックインが１９時以降のプランでしたが、荷物は早めに預かってくださいました。朝食はコロナ対応で選択肢はほとんどありませんでしたが、洋食のみの提供にしていたので、朝はパン派の私としてはほぼ満足できました。"/>
    <x v="1"/>
    <n v="3"/>
    <n v="4"/>
    <n v="3"/>
    <n v="3"/>
    <n v="4"/>
    <n v="4"/>
    <x v="2"/>
    <x v="1"/>
    <d v="2020-10-15T00:00:00"/>
    <s v="投稿者"/>
    <x v="0"/>
    <x v="0"/>
  </r>
  <r>
    <x v="1"/>
    <x v="5"/>
    <s v="763"/>
    <s v="札幌パークホテル"/>
    <s v="一度は泊まってみたかったホテル、古さを感じさせずさすが一流で大変満足しています。"/>
    <x v="0"/>
    <n v="4"/>
    <n v="5"/>
    <n v="5"/>
    <n v="4"/>
    <n v="4"/>
    <n v="4"/>
    <x v="0"/>
    <x v="1"/>
    <d v="2020-11-20T00:00:00"/>
    <s v="投稿者"/>
    <x v="0"/>
    <x v="0"/>
  </r>
  <r>
    <x v="1"/>
    <x v="5"/>
    <s v="625"/>
    <s v="ホテルマイステイズ札幌アスペン"/>
    <s v="駅から近くてよかったです。また雨が降ったので傘を借りれて助かりました。"/>
    <x v="1"/>
    <n v="3"/>
    <n v="4"/>
    <n v="3"/>
    <n v="3"/>
    <s v="-"/>
    <s v="-"/>
    <x v="0"/>
    <x v="3"/>
    <d v="2020-08-29T00:00:00"/>
    <s v="投稿者"/>
    <x v="0"/>
    <x v="0"/>
  </r>
  <r>
    <x v="1"/>
    <x v="5"/>
    <s v="67899"/>
    <s v="ニコーカプセルホテル　リフレ"/>
    <s v="ロングステイを利用することが多いですカプセルでゆっくり整うことができて満足です"/>
    <x v="0"/>
    <n v="4"/>
    <n v="5"/>
    <n v="4"/>
    <n v="5"/>
    <n v="5"/>
    <n v="5"/>
    <x v="0"/>
    <x v="1"/>
    <d v="2020-03-19T00:00:00"/>
    <s v="投稿者"/>
    <x v="0"/>
    <x v="0"/>
  </r>
  <r>
    <x v="1"/>
    <x v="5"/>
    <s v="172272"/>
    <s v="京王プレリアホテル札幌"/>
    <s v="今まで泊まったホテルでは一番でした。駅から近く、部屋も広く、アメニティも充実、風呂、トイレ別ですし、大浴場も大きく大変快適でした。別のお客さんとトラブル？が有ったらしく、こちらには何も害も、ストレスも無かったのに、謝罪の挨拶と菓子折りまで頂戴してしまいました。逆に申し訳無かったです。札幌泊の時はまた利用しようと思います。"/>
    <x v="0"/>
    <n v="5"/>
    <n v="5"/>
    <n v="5"/>
    <n v="5"/>
    <n v="5"/>
    <n v="5"/>
    <x v="0"/>
    <x v="1"/>
    <d v="2020-08-14T00:00:00"/>
    <s v="玄爺さん"/>
    <x v="4"/>
    <x v="2"/>
  </r>
  <r>
    <x v="1"/>
    <x v="5"/>
    <s v="109107"/>
    <s v="イビススタイルズ札幌"/>
    <s v="お得なプランに感謝ですm(__)m。"/>
    <x v="1"/>
    <n v="5"/>
    <n v="5"/>
    <n v="5"/>
    <n v="5"/>
    <n v="3"/>
    <n v="3"/>
    <x v="0"/>
    <x v="1"/>
    <d v="2020-08-04T00:00:00"/>
    <s v="ヨシ2142"/>
    <x v="2"/>
    <x v="2"/>
  </r>
  <r>
    <x v="1"/>
    <x v="5"/>
    <s v="849"/>
    <s v="ロイトン札幌"/>
    <s v="前日に引き続き宿泊させて頂きました。別プランで1泊ずつ予約したため別の投稿となってしまいましたが、同じ部屋に連泊させていただきました。"/>
    <x v="0"/>
    <n v="5"/>
    <n v="5"/>
    <n v="5"/>
    <n v="5"/>
    <n v="5"/>
    <n v="5"/>
    <x v="2"/>
    <x v="0"/>
    <d v="2020-01-03T00:00:00"/>
    <s v="白ポチ"/>
    <x v="2"/>
    <x v="2"/>
  </r>
  <r>
    <x v="1"/>
    <x v="5"/>
    <s v="165708"/>
    <s v="スマイルホテルプレミアム札幌すすきの"/>
    <s v="地下鉄に近く何度も利用しています朝食は個別配膳ですが種類も多く満足できました"/>
    <x v="0"/>
    <n v="4"/>
    <n v="5"/>
    <n v="4"/>
    <n v="4"/>
    <n v="4"/>
    <n v="5"/>
    <x v="0"/>
    <x v="1"/>
    <d v="2020-10-21T00:00:00"/>
    <s v="投稿者"/>
    <x v="0"/>
    <x v="0"/>
  </r>
  <r>
    <x v="1"/>
    <x v="5"/>
    <s v="79255"/>
    <s v="メルキュールホテル札幌"/>
    <s v="出張で1泊しました。立地がよく中も豪華で部屋も綺麗で良かったです。ただたまたまかもしれないですが、枕の下に髪の毛が落ちていたのが残念でした。"/>
    <x v="1"/>
    <n v="5"/>
    <n v="5"/>
    <n v="4"/>
    <n v="5"/>
    <n v="4"/>
    <n v="5"/>
    <x v="1"/>
    <x v="4"/>
    <d v="2020-10-10T00:00:00"/>
    <s v="投稿者"/>
    <x v="0"/>
    <x v="0"/>
  </r>
  <r>
    <x v="1"/>
    <x v="5"/>
    <s v="171933"/>
    <s v="Ｒｅｓｉｄｅｎｃｅ　Ｈｏｔｅｌ　Ｓｔｒｉｐｅ　Ｓａｐｐｏｒｏ"/>
    <s v="受付の方が当方のアクシデントに対し、真摯に対応してくださいましたまことにありがとうございました！！駅から近いはずなのになかなかたどり着けず苦労しました(すぐわかるだろうときちんと調べておりませんでした　自業自得です)ビックカメラの建物を目安にすれば、とてもわかりやすいです駅近、コンビニすぐ近く、お部屋はコンパクト、清潔でした、コスパ良！またぜひ利用したいと思います"/>
    <x v="0"/>
    <n v="5"/>
    <n v="5"/>
    <n v="4"/>
    <n v="4"/>
    <n v="4"/>
    <s v="-"/>
    <x v="1"/>
    <x v="1"/>
    <d v="2020-07-30T00:00:00"/>
    <s v="投稿者"/>
    <x v="0"/>
    <x v="0"/>
  </r>
  <r>
    <x v="1"/>
    <x v="5"/>
    <s v="181422"/>
    <s v="ＫＯＫＯ　ＨＯＴＥＬ　札幌駅前"/>
    <s v="朝食はコロナ禍のためバイキングではなく一人一人和食又は洋食を選択でき十分すぎる量で味も美味しかった。部屋に関しては少し乾燥気味で加湿器等の設置が有ればなお良かったと思います。"/>
    <x v="1"/>
    <n v="3"/>
    <n v="4"/>
    <n v="3"/>
    <n v="3"/>
    <n v="3"/>
    <n v="4"/>
    <x v="0"/>
    <x v="0"/>
    <d v="2021-05-02T00:00:00"/>
    <s v="投稿者"/>
    <x v="0"/>
    <x v="0"/>
  </r>
  <r>
    <x v="1"/>
    <x v="5"/>
    <s v="149340"/>
    <s v="ホテルリブマックスＢＵＤＧＥＴ札幌駅前"/>
    <s v="駅からは少々離れていますが、ほぼ全てを高架下を抜けられるので、雪道の歩行はわずかです。コンビニは直近にありますし、夕食も近くに居酒屋などがあります。設備は新しくはありませんが、清潔に保たれています。出張での利用に関しては、コスパもよく、何も問題はありません。"/>
    <x v="1"/>
    <n v="3"/>
    <n v="4"/>
    <n v="4"/>
    <n v="4"/>
    <n v="3"/>
    <s v="-"/>
    <x v="1"/>
    <x v="1"/>
    <d v="2021-03-05T00:00:00"/>
    <s v="投稿者"/>
    <x v="0"/>
    <x v="0"/>
  </r>
  <r>
    <x v="1"/>
    <x v="5"/>
    <s v="181205"/>
    <s v="ＴＡＫＥＴＯ　ＳＴＡＹ　ＫＯＴＯＮＩ"/>
    <s v="とても部屋が広いので子供が喜んでた。今回は子供2人と両親の4人で泊まったが、のびのび過ごせた。無料の駐車場もあったので、家族で宿泊する時はオススメ。"/>
    <x v="0"/>
    <n v="5"/>
    <n v="4"/>
    <n v="5"/>
    <n v="5"/>
    <n v="5"/>
    <s v="-"/>
    <x v="2"/>
    <x v="0"/>
    <d v="2020-11-19T00:00:00"/>
    <s v="投稿者"/>
    <x v="0"/>
    <x v="0"/>
  </r>
  <r>
    <x v="1"/>
    <x v="5"/>
    <s v="104743"/>
    <s v="三井ガーデンホテル札幌"/>
    <s v="出張で利用しました。価格で選ぶならもっと安価なホテルもあったのですが今回は立地の良さで選びました。札駅からのアクセスの良さは抜群ですね。荷物が多かったので、非常に便利でした。スタッフの方の対応も丁寧ですし、ホテル全体がコロナ対応に配慮された仕様になっていたので安心して利用できました。朝食付きのプランで泊まったのですが朝食が思っていたより美味しくて驚きました。次に利用する機会があればまた朝食付きプランにしようと思います。ただ、男性にはドリンクのコップが小さく、おかわりに何度か席を立つのが手間だなと感じたので、サイズの大きいコップがあればいいなと思いました。その点以外は特に要望はありません。お世話になりました。ありがとうございました。"/>
    <x v="1"/>
    <n v="5"/>
    <n v="5"/>
    <n v="4"/>
    <n v="4"/>
    <n v="4"/>
    <n v="5"/>
    <x v="1"/>
    <x v="1"/>
    <d v="2021-02-14T00:00:00"/>
    <s v="投稿者"/>
    <x v="0"/>
    <x v="0"/>
  </r>
  <r>
    <x v="1"/>
    <x v="5"/>
    <s v="164491"/>
    <s v="からくさホテル札幌"/>
    <s v="３人で泊まったので冷蔵庫の中のスペースが狭く物が入りきらなくて不便でした。"/>
    <x v="1"/>
    <n v="4"/>
    <n v="5"/>
    <n v="4"/>
    <n v="4"/>
    <n v="4"/>
    <n v="4"/>
    <x v="0"/>
    <x v="0"/>
    <d v="2020-09-21T00:00:00"/>
    <s v="投稿者"/>
    <x v="0"/>
    <x v="0"/>
  </r>
  <r>
    <x v="1"/>
    <x v="5"/>
    <s v="50747"/>
    <s v="天然温泉プレミアホテル―ＣＡＢＩＮ―札幌"/>
    <s v="お粥があると良かった。あとは、美味しかったです。"/>
    <x v="1"/>
    <n v="4"/>
    <n v="3"/>
    <n v="4"/>
    <n v="4"/>
    <n v="4"/>
    <n v="4"/>
    <x v="2"/>
    <x v="1"/>
    <d v="2020-07-26T00:00:00"/>
    <s v="投稿者"/>
    <x v="0"/>
    <x v="0"/>
  </r>
  <r>
    <x v="1"/>
    <x v="5"/>
    <s v="172272"/>
    <s v="京王プレリアホテル札幌"/>
    <s v="久しぶりに宿泊しましたが、以前と変わることなく快適に過ごすことができました。朝食は高いクオリティのままで、食べ過ぎてしまうほど満足できました。身体を洗う為の石鹸（あるいはボディソープ）が部屋にも完備されていると有難いです。"/>
    <x v="0"/>
    <n v="4"/>
    <n v="4"/>
    <n v="5"/>
    <n v="4"/>
    <n v="4"/>
    <n v="5"/>
    <x v="2"/>
    <x v="1"/>
    <d v="2021-04-26T00:00:00"/>
    <s v="投稿者"/>
    <x v="0"/>
    <x v="0"/>
  </r>
  <r>
    <x v="1"/>
    <x v="5"/>
    <s v="813"/>
    <s v="新さっぽろアークシティホテル"/>
    <s v="駅に隣接されたホテルであることが魅力です。今後も機会あれば泊まりたいです。"/>
    <x v="0"/>
    <n v="4"/>
    <n v="4"/>
    <n v="4"/>
    <n v="4"/>
    <n v="3"/>
    <s v="-"/>
    <x v="2"/>
    <x v="1"/>
    <d v="2020-01-08T00:00:00"/>
    <s v="投稿者"/>
    <x v="0"/>
    <x v="0"/>
  </r>
  <r>
    <x v="1"/>
    <x v="5"/>
    <s v="153293"/>
    <s v="ラ・ジェント・ステイ札幌大通"/>
    <s v="毎回利用させていただいてます。特に朝食がオススメではありますが、コロナの影響によりビュッフェで無いことが残念です。また、部屋の電源に関してはUSBポートがあると助かります。"/>
    <x v="1"/>
    <n v="4"/>
    <n v="4"/>
    <n v="4"/>
    <n v="4"/>
    <n v="4"/>
    <n v="4"/>
    <x v="1"/>
    <x v="1"/>
    <d v="2021-03-11T00:00:00"/>
    <s v="投稿者"/>
    <x v="0"/>
    <x v="0"/>
  </r>
  <r>
    <x v="1"/>
    <x v="5"/>
    <s v="109107"/>
    <s v="イビススタイルズ札幌"/>
    <s v="ふつう"/>
    <x v="3"/>
    <n v="3"/>
    <n v="3"/>
    <n v="3"/>
    <n v="3"/>
    <s v="-"/>
    <s v="-"/>
    <x v="1"/>
    <x v="1"/>
    <d v="2020-09-29T00:00:00"/>
    <s v="投稿者"/>
    <x v="0"/>
    <x v="0"/>
  </r>
  <r>
    <x v="1"/>
    <x v="5"/>
    <s v="50125"/>
    <s v="リッチモンドホテル札幌駅前"/>
    <s v="3回目の利用でした。今回、2連泊しましたが初日部屋に入るとトイレ便器内に大便が残っていたり、床に前の宿泊者のゴミが落ちていたりと、本当に清掃したの？と思う状況でした。布団にシミがついたり、浴室ドアのタオル掛けがグラグラだったりもしました。立地も良くフロント方の対応も丁寧で札幌出張の際はいつも使いたいと思っていたのにがっかりでした。"/>
    <x v="2"/>
    <n v="3"/>
    <n v="4"/>
    <n v="1"/>
    <n v="4"/>
    <n v="3"/>
    <n v="3"/>
    <x v="1"/>
    <x v="1"/>
    <d v="2021-04-26T00:00:00"/>
    <s v="投稿者"/>
    <x v="0"/>
    <x v="0"/>
  </r>
  <r>
    <x v="1"/>
    <x v="5"/>
    <s v="164491"/>
    <s v="からくさホテル札幌"/>
    <s v="立地も設備も良いです強いて言うなら大浴場のお湯　ぬるいかな？もう少し温度上げても良いかもでもまた利用します"/>
    <x v="1"/>
    <n v="5"/>
    <n v="5"/>
    <n v="5"/>
    <n v="4"/>
    <n v="4"/>
    <s v="-"/>
    <x v="1"/>
    <x v="1"/>
    <d v="2021-02-25T00:00:00"/>
    <s v="ZZ☆RR"/>
    <x v="2"/>
    <x v="2"/>
  </r>
  <r>
    <x v="1"/>
    <x v="5"/>
    <s v="166910"/>
    <s v="コンフォートホテル札幌すすきの"/>
    <s v="とても格安料金で宿泊できました。施設も新しくて快適でした。この楽天トラベルで予約したあとに ホテルの公式サイトを見たら、会員になるとレイトチェックアウトが受けられる記載がありましたので会員登録したのですが、チェックイン時にフロントの方からは会員特典が付けられないとの事でした。説明不足でガッカリしました。"/>
    <x v="1"/>
    <n v="4"/>
    <n v="3"/>
    <n v="4"/>
    <n v="4"/>
    <n v="3"/>
    <s v="-"/>
    <x v="1"/>
    <x v="1"/>
    <d v="2020-07-12T00:00:00"/>
    <s v="zinnchang"/>
    <x v="2"/>
    <x v="2"/>
  </r>
  <r>
    <x v="1"/>
    <x v="5"/>
    <s v="5903"/>
    <s v="ホテルマイステイズプレミア札幌パーク"/>
    <s v="スキーのバスが止まります。ウエルカムドリンクのサービスがあるとよいね"/>
    <x v="1"/>
    <n v="4"/>
    <n v="4"/>
    <n v="4"/>
    <n v="4"/>
    <n v="4"/>
    <n v="4"/>
    <x v="0"/>
    <x v="1"/>
    <d v="2020-12-27T00:00:00"/>
    <s v="投稿者"/>
    <x v="0"/>
    <x v="0"/>
  </r>
  <r>
    <x v="1"/>
    <x v="5"/>
    <s v="181090"/>
    <s v="スーパーホテル札幌・北５条通　天然温泉　大志の湯"/>
    <s v="コスパが良く利用しています。久しぶりに宿泊しましたが夜からのアルコール飲み放題の種類が少し減っていましたが利用させて頂きました。朝食のかつの卵とじは美味しかったです。温泉はこじんまりしていますが落ち着けます。"/>
    <x v="1"/>
    <n v="4"/>
    <n v="4"/>
    <n v="5"/>
    <n v="4"/>
    <n v="4"/>
    <n v="4"/>
    <x v="0"/>
    <x v="1"/>
    <d v="2021-01-08T00:00:00"/>
    <s v="てる371"/>
    <x v="2"/>
    <x v="2"/>
  </r>
  <r>
    <x v="1"/>
    <x v="5"/>
    <s v="849"/>
    <s v="ロイトン札幌"/>
    <s v="冷蔵庫が古くなかなか冷えなかったことが残念でした。スタッフさんの対応は丁寧でよかった。"/>
    <x v="1"/>
    <n v="4"/>
    <n v="4"/>
    <n v="3"/>
    <n v="3"/>
    <n v="3"/>
    <s v="-"/>
    <x v="0"/>
    <x v="2"/>
    <d v="2020-10-26T00:00:00"/>
    <s v="投稿者"/>
    <x v="0"/>
    <x v="0"/>
  </r>
  <r>
    <x v="1"/>
    <x v="5"/>
    <s v="1430"/>
    <s v="札幌ビューホテル大通公園"/>
    <s v="部屋も綺麗でゆっくり過ごせました。部屋の備品も含め、感染対策がしっかり出来ていて安心できました。また利用させて頂きます。"/>
    <x v="0"/>
    <n v="4"/>
    <n v="5"/>
    <n v="5"/>
    <n v="5"/>
    <s v="-"/>
    <s v="-"/>
    <x v="0"/>
    <x v="0"/>
    <d v="2021-03-13T00:00:00"/>
    <s v="じんなみ72"/>
    <x v="2"/>
    <x v="1"/>
  </r>
  <r>
    <x v="1"/>
    <x v="5"/>
    <s v="164491"/>
    <s v="からくさホテル札幌"/>
    <s v="三度目の宿泊でしたが、朝食は和食と洋食を選択できるのですが、メニュー全く同じなので、飽きが来ました。"/>
    <x v="1"/>
    <n v="4"/>
    <n v="5"/>
    <n v="4"/>
    <n v="4"/>
    <n v="4"/>
    <n v="4"/>
    <x v="0"/>
    <x v="0"/>
    <d v="2021-03-06T00:00:00"/>
    <s v="ＡＢＥＮＤ"/>
    <x v="1"/>
    <x v="2"/>
  </r>
  <r>
    <x v="1"/>
    <x v="5"/>
    <s v="179085"/>
    <s v="ＪＲイン札幌北２条（２０２０年１０月２日オープン）"/>
    <s v="ラウンジのコーヒーが美味しかったです。また機会があれば利用したいと思います。"/>
    <x v="1"/>
    <n v="4"/>
    <n v="3"/>
    <n v="4"/>
    <n v="5"/>
    <n v="5"/>
    <s v="-"/>
    <x v="2"/>
    <x v="0"/>
    <d v="2020-10-04T00:00:00"/>
    <s v="投稿者"/>
    <x v="0"/>
    <x v="0"/>
  </r>
  <r>
    <x v="1"/>
    <x v="5"/>
    <s v="178964"/>
    <s v="ＦＯＲＺＡ　ホテルフォルツァ札幌駅前（２０２０年８月オープン）"/>
    <s v="内装はよかったです。ただし、床がすべりやすかったです。"/>
    <x v="0"/>
    <n v="5"/>
    <n v="5"/>
    <n v="5"/>
    <n v="4"/>
    <n v="5"/>
    <n v="5"/>
    <x v="0"/>
    <x v="1"/>
    <d v="2020-09-19T00:00:00"/>
    <s v="投稿者"/>
    <x v="0"/>
    <x v="0"/>
  </r>
  <r>
    <x v="1"/>
    <x v="5"/>
    <s v="67300"/>
    <s v="ＨＯＴＥＬリーネルすすきの"/>
    <s v="いつも安心して泊まれるホテルです"/>
    <x v="1"/>
    <n v="4"/>
    <n v="5"/>
    <n v="4"/>
    <n v="4"/>
    <n v="4"/>
    <s v="-"/>
    <x v="0"/>
    <x v="1"/>
    <d v="2021-02-11T00:00:00"/>
    <s v="投稿者"/>
    <x v="0"/>
    <x v="0"/>
  </r>
  <r>
    <x v="1"/>
    <x v="5"/>
    <s v="165681"/>
    <s v="ベストウェスタン札幌大通公園（２０１８年２月１日オープン）"/>
    <s v="全てに置いて満足でした！この値段で泊まれて、朝食も美味しくびっくりでした。またぜひ利用したいです^ ^"/>
    <x v="0"/>
    <n v="5"/>
    <n v="5"/>
    <n v="5"/>
    <n v="5"/>
    <s v="-"/>
    <n v="5"/>
    <x v="0"/>
    <x v="0"/>
    <d v="2020-07-11T00:00:00"/>
    <s v="投稿者"/>
    <x v="0"/>
    <x v="0"/>
  </r>
  <r>
    <x v="1"/>
    <x v="5"/>
    <s v="56806"/>
    <s v="ホテルルートイン　札幌駅前北口"/>
    <s v="駅までの近さはすごい。雪まつり期間中のためかコストパフォーマンスはあまりよくない。朝食会場がかなり窮屈さを感じた。"/>
    <x v="3"/>
    <n v="4"/>
    <n v="5"/>
    <n v="2"/>
    <n v="2"/>
    <n v="4"/>
    <n v="2"/>
    <x v="1"/>
    <x v="1"/>
    <d v="2020-02-08T00:00:00"/>
    <s v="投稿者"/>
    <x v="0"/>
    <x v="0"/>
  </r>
  <r>
    <x v="1"/>
    <x v="5"/>
    <s v="140800"/>
    <s v="アパホテル＜札幌すすきの駅西＞"/>
    <s v="一人では広すぎる部屋で、贅沢だった。場所も良く、またお世話になります。"/>
    <x v="1"/>
    <n v="3"/>
    <n v="5"/>
    <n v="4"/>
    <n v="3"/>
    <n v="3"/>
    <s v="-"/>
    <x v="1"/>
    <x v="1"/>
    <d v="2020-06-23T00:00:00"/>
    <s v="投稿者"/>
    <x v="0"/>
    <x v="0"/>
  </r>
  <r>
    <x v="1"/>
    <x v="5"/>
    <s v="179365"/>
    <s v="クインテッサホテル札幌すすきの"/>
    <s v="ワンランク上ではなく普通のビジネスホテルでした。食事はダメです。朝食の海鮮丼は干からびています。　しかも、極々微量夕食付きでしたが、この夕食がまたダメダメ　生臭くて食べられません。カニを思いきり食べられると思っていましたが、あの料理に蟹は半身分以下しか使っていない感じです。"/>
    <x v="3"/>
    <n v="3"/>
    <n v="4"/>
    <n v="3"/>
    <n v="3"/>
    <n v="3"/>
    <n v="1"/>
    <x v="0"/>
    <x v="0"/>
    <d v="2020-11-29T00:00:00"/>
    <s v="投稿者"/>
    <x v="0"/>
    <x v="0"/>
  </r>
  <r>
    <x v="1"/>
    <x v="5"/>
    <s v="67300"/>
    <s v="ＨＯＴＥＬリーネルすすきの"/>
    <s v="部屋の匂いが気になる。"/>
    <x v="3"/>
    <n v="3"/>
    <n v="4"/>
    <n v="3"/>
    <n v="3"/>
    <n v="3"/>
    <s v="-"/>
    <x v="1"/>
    <x v="1"/>
    <d v="2021-03-15T00:00:00"/>
    <s v="Boston dog"/>
    <x v="2"/>
    <x v="2"/>
  </r>
  <r>
    <x v="1"/>
    <x v="5"/>
    <s v="153500"/>
    <s v="ＪＲイン札幌駅南口"/>
    <s v="施設も新しく快適な感じでした。部屋のテーブルに、何かをこぼしたようなベタベタ汚れが残っていました。このコロナの時期に、掃除していないのか、（汚れが透明だったので）拭き忘れか、ちょっと驚きました。部屋の設備などをよく確認しなかったからいけなかったのかもしれないですが、バスタブがない（部屋もあるようです。シャワーはありますから問題ない）です。仕事用のデスクがないので、ツインは、ビジネスには向かないです。お値打ち価格でしたから、いろいろとわかっていて泊まるのはアリかと思います。"/>
    <x v="3"/>
    <n v="2"/>
    <n v="3"/>
    <n v="1"/>
    <n v="2"/>
    <n v="3"/>
    <n v="3"/>
    <x v="1"/>
    <x v="4"/>
    <d v="2020-10-29T00:00:00"/>
    <s v="投稿者"/>
    <x v="0"/>
    <x v="0"/>
  </r>
  <r>
    <x v="1"/>
    <x v="5"/>
    <s v="166910"/>
    <s v="コンフォートホテル札幌すすきの"/>
    <s v="1月30日に宿泊しました。とてもお安く泊まれて、駐車場もすぐ隣で便利でした。ホテルの中もとてもきれいです。大満足です！"/>
    <x v="0"/>
    <n v="4"/>
    <n v="5"/>
    <n v="5"/>
    <n v="4"/>
    <n v="4"/>
    <n v="5"/>
    <x v="2"/>
    <x v="0"/>
    <d v="2021-01-30T00:00:00"/>
    <s v="投稿者"/>
    <x v="0"/>
    <x v="0"/>
  </r>
  <r>
    <x v="1"/>
    <x v="5"/>
    <s v="172398"/>
    <s v="ベッセルホテルカンパーナすすきの（全室禁煙）"/>
    <s v="お気に入りの宿でいつも利用しています。今回朝食が定食になりましたが美味しいかったです。特にスタッフの方も慣れない対応のなかで丁寧なサービスを感じました。以前バイキングの際、アイスクリームがとても美味しかったのでコロナが落ち着いたらまた伺いたいです。"/>
    <x v="0"/>
    <n v="5"/>
    <n v="4"/>
    <n v="5"/>
    <n v="5"/>
    <n v="4"/>
    <n v="4"/>
    <x v="0"/>
    <x v="1"/>
    <d v="2020-03-21T00:00:00"/>
    <s v="投稿者"/>
    <x v="0"/>
    <x v="0"/>
  </r>
  <r>
    <x v="1"/>
    <x v="5"/>
    <s v="178964"/>
    <s v="ＦＯＲＺＡ　ホテルフォルツァ札幌駅前（２０２０年８月オープン）"/>
    <s v="2泊連泊させて頂きました。とても快適でした！部屋の広さ、ベッドの寝心地、トイレ、バス、洗面台がとてもキレイ！ロビーではワインが1杯無料、コーヒーは飲み放題！従業員さんの素晴らしい対応！清掃員さん丁寧なお仕事。本当に頭が上がりませんでした。居心地の良さが最高すぎてチェックアウトがギリギリになりました！また利用したいとおもいます。"/>
    <x v="0"/>
    <n v="5"/>
    <n v="5"/>
    <n v="5"/>
    <n v="5"/>
    <n v="5"/>
    <s v="-"/>
    <x v="0"/>
    <x v="2"/>
    <d v="2020-10-03T00:00:00"/>
    <s v="T93796137"/>
    <x v="3"/>
    <x v="1"/>
  </r>
  <r>
    <x v="1"/>
    <x v="5"/>
    <s v="901"/>
    <s v="ホテルエミシア札幌"/>
    <s v="いつもいつもお世話になっております。お部屋が広くて最高です！"/>
    <x v="0"/>
    <n v="5"/>
    <n v="5"/>
    <n v="5"/>
    <n v="5"/>
    <s v="-"/>
    <s v="-"/>
    <x v="2"/>
    <x v="1"/>
    <d v="2020-10-19T00:00:00"/>
    <s v="ひまわり婆"/>
    <x v="2"/>
    <x v="1"/>
  </r>
  <r>
    <x v="1"/>
    <x v="5"/>
    <s v="901"/>
    <s v="ホテルエミシア札幌"/>
    <s v="高層階の部屋で良かったです。"/>
    <x v="1"/>
    <n v="3"/>
    <n v="2"/>
    <n v="3"/>
    <n v="3"/>
    <s v="-"/>
    <n v="4"/>
    <x v="0"/>
    <x v="3"/>
    <d v="2020-10-31T00:00:00"/>
    <s v="たこし4280"/>
    <x v="3"/>
    <x v="2"/>
  </r>
  <r>
    <x v="1"/>
    <x v="5"/>
    <s v="16008"/>
    <s v="アパホテル＜札幌＞"/>
    <s v="ポットの中に水が入りっぱなしだった。後から気づいたのですがシーツにシミが…。自分が付けた物てはないと思うけど。カビ取り使えば取れそうなカビがお風呂に入ると気になりました。アメニティ類は豊富に置いててよかった。"/>
    <x v="3"/>
    <n v="2"/>
    <n v="2"/>
    <n v="3"/>
    <n v="4"/>
    <n v="3"/>
    <s v="-"/>
    <x v="0"/>
    <x v="1"/>
    <d v="2020-02-26T00:00:00"/>
    <s v="投稿者"/>
    <x v="0"/>
    <x v="0"/>
  </r>
  <r>
    <x v="1"/>
    <x v="5"/>
    <s v="178901"/>
    <s v="フィーノホテル札幌大通"/>
    <s v="ホテルから立地は大変いい場所です。部屋もそこそこ良かったです。残念なのは１５時にチェックインしましたが、かなり待たされました！他のお客様は怒っていました。あとウェルカムドリンクぐらいは、あったほうがいいと思います。ご検討下さい！"/>
    <x v="1"/>
    <n v="1"/>
    <n v="5"/>
    <n v="5"/>
    <n v="1"/>
    <n v="3"/>
    <s v="-"/>
    <x v="0"/>
    <x v="0"/>
    <d v="2020-08-12T00:00:00"/>
    <s v="投稿者"/>
    <x v="0"/>
    <x v="0"/>
  </r>
  <r>
    <x v="1"/>
    <x v="5"/>
    <s v="2908"/>
    <s v="琴似グリーンホテル"/>
    <s v="観光で利用しました。何よりも、「そうきたか！」っていう感じの朝食が印象的でした。これまでも観光でいろいろなホテルに泊まってきましたが、バイキング形式ではなく海鮮丼が出てくる朝食は新鮮でした。朝から豪華な気分でおいしくいただきました。ひとつ意見があるとすれば、あら汁の小骨が気になったところです。もちろん、泊まるには不便の無い部屋でしたし、駅からも近いので寒い冬には助かります。札幌の街中にも近いので便利ですね。選んで正解でした。"/>
    <x v="1"/>
    <n v="5"/>
    <n v="5"/>
    <n v="5"/>
    <n v="5"/>
    <n v="4"/>
    <n v="5"/>
    <x v="0"/>
    <x v="1"/>
    <d v="2020-02-07T00:00:00"/>
    <s v="さとぱい＠楽天"/>
    <x v="3"/>
    <x v="2"/>
  </r>
  <r>
    <x v="1"/>
    <x v="5"/>
    <s v="851"/>
    <s v="ホテルクラビーサッポロ"/>
    <s v="久しぶりにクラビーを利用しました。コロナ禍にあって営業も大変だと思いますが，いつもながら広い清潔なお部屋と美味しい食事を提供してくださり，快適に過ごせました。帰る際にプラスティック以外のゴミは持ち帰りました。掃除する方が大変だからです。また宿泊させていただきます。スタッフの方々のご配慮に感謝いたします。"/>
    <x v="0"/>
    <n v="5"/>
    <n v="5"/>
    <n v="5"/>
    <n v="5"/>
    <n v="5"/>
    <n v="5"/>
    <x v="2"/>
    <x v="1"/>
    <d v="2021-02-24T00:00:00"/>
    <s v="satto1121"/>
    <x v="2"/>
    <x v="2"/>
  </r>
  <r>
    <x v="1"/>
    <x v="5"/>
    <s v="67324"/>
    <s v="ティアラホテル札幌すすきの"/>
    <s v="冬ごもりのため長期滞在させて頂きました。お風呂に入れるのが1番気に入ってます。お部屋設定のリクエストにも応えて頂き感謝しています。すすきの在住の友だちを呼んで一階蕎麦居酒屋で呑んだくれたし、氷をもらって独り部屋呑みも楽しみましたし、洗濯物もエアコンをかけて呑みに出ている間に乾くし、昼前まで部屋で過ごしてから外出したら、早めに帰ってきても、ベッドはキレイになってるし、今年の冬ごもりはティアラさんのおかげで快適、ゆっくりできました。またバーゲンセールの時に予約させて頂きます。いつもありがとうございます。"/>
    <x v="1"/>
    <n v="4"/>
    <n v="3"/>
    <n v="5"/>
    <n v="3"/>
    <n v="5"/>
    <n v="4"/>
    <x v="0"/>
    <x v="1"/>
    <d v="2020-01-03T00:00:00"/>
    <s v="たんたん171"/>
    <x v="2"/>
    <x v="2"/>
  </r>
  <r>
    <x v="1"/>
    <x v="5"/>
    <s v="149340"/>
    <s v="ホテルリブマックスＢＵＤＧＥＴ札幌駅前"/>
    <s v="デラックスツインルームは広い！ビジネス系のリーズナブルなホテルですが、この部屋は通常のツインルームよりも広くて落ち着きます立地もよく、クルマも泊めれてとても満足です"/>
    <x v="0"/>
    <n v="3"/>
    <n v="5"/>
    <n v="5"/>
    <n v="4"/>
    <n v="3"/>
    <n v="4"/>
    <x v="0"/>
    <x v="0"/>
    <d v="2020-09-11T00:00:00"/>
    <s v="投稿者"/>
    <x v="0"/>
    <x v="0"/>
  </r>
  <r>
    <x v="1"/>
    <x v="5"/>
    <s v="177743"/>
    <s v="Ｔマークシティホテル札幌大通"/>
    <s v="駅からはちょっと歩く（全然気にならない程度だが）。近隣にコンビニファミリーマートあり。少し歩けば他のコンビニチェーンもある。風呂トイレ別なのとネスプレッソがあるのが特に良かった。清掃の従業員が好印象。Wi-Fiが使い物にならなかった。他の部屋の子供の泣き声が気になった。徒歩圏内に住んでいるのでまた泊まることはあまりないかと思いますが、知人が来札する時にはおすすめしたいと思います。"/>
    <x v="0"/>
    <n v="5"/>
    <n v="5"/>
    <n v="5"/>
    <n v="5"/>
    <n v="5"/>
    <s v="-"/>
    <x v="0"/>
    <x v="1"/>
    <d v="2020-08-19T00:00:00"/>
    <s v="投稿者"/>
    <x v="0"/>
    <x v="0"/>
  </r>
  <r>
    <x v="1"/>
    <x v="5"/>
    <s v="1432"/>
    <s v="プレミアホテル－ＴＳＵＢＡＫＩ－札幌"/>
    <s v="フロントの方も感じがよかったです。子供に子供用のスリッパなどのアメニティを渡してくれる時親切に渡してくれていて本当に最初から好印象でした。部屋もとてもきれいでした。朝食はバイキングでコロナ対策もしっかりされていました。安心して食事ができ、そしておいしかったです。後日子供の帽子をなくしたことに気づきとりあえずホテルへ電話して聞いてみたところ駐車場に落ちていた、とのことで着払いの郵送で送っていただきましたがその時の一連の流れや最後まで、本当にプロだな、と思うすばらしい対応で本当に満足できました。ありがとうございました。"/>
    <x v="0"/>
    <n v="5"/>
    <n v="4"/>
    <n v="5"/>
    <n v="5"/>
    <s v="-"/>
    <n v="5"/>
    <x v="0"/>
    <x v="0"/>
    <d v="2020-09-21T00:00:00"/>
    <s v="みきてぃ１０２８"/>
    <x v="4"/>
    <x v="1"/>
  </r>
  <r>
    <x v="1"/>
    <x v="5"/>
    <s v="179324"/>
    <s v="ＶＩＬＬＡ　ＫＯＳＨＩＤＯ　ＫＯＴＯＮＩ"/>
    <s v="市内ですがリフレッシュで利用させていただきました。暑い日だったので冷房の効いたお部屋で安眠できました。家具がとてもおしゃれで、さすがインテリアショップ監修という感じです。スタッフの方々がやや不慣れな印象を受けましたが、丁寧に対応していただけました。コンドミニアムタイプで、ホテルというよりは家具付きのウィークリーマンションとして利用できそう。ハンガーが見当たらなかったのでフロントで貸していただきましたが、その後でベッドの横にウォークインクロゼットを発見しました。ホテルにこんなのついてるのはじめて見ました。すごいですね。アメニティのシャンプーとボディソープがラベンダーの良い香りでとても良かったです。キッチンにも、ホテルにあるまじき大きい冷蔵庫、電子レンジ、調理器具があり調理器具も貸してくれますし、近くにイオンがあるので料理も問題なくできそうです。また、部屋に洗濯機があるので連泊には最高だと思います。近くに飲食店がたくさんあるので外食にも困りません。他の部屋も気になるので、インテリアの参考にまた利用したいです。"/>
    <x v="0"/>
    <n v="4"/>
    <n v="5"/>
    <n v="5"/>
    <n v="4"/>
    <n v="4"/>
    <s v="-"/>
    <x v="0"/>
    <x v="1"/>
    <d v="2020-08-15T00:00:00"/>
    <s v="投稿者"/>
    <x v="0"/>
    <x v="0"/>
  </r>
  <r>
    <x v="1"/>
    <x v="5"/>
    <s v="172012"/>
    <s v="ホテルリブマックス札幌すすきの"/>
    <s v="部屋は清潔で綺麗でしたし、ベットは適度な固さでグッスリとできてとても良かったです。朝食も思っていた以上に色々あり美味しくて満足できました。"/>
    <x v="0"/>
    <n v="4"/>
    <n v="3"/>
    <n v="5"/>
    <n v="3"/>
    <n v="3"/>
    <n v="4"/>
    <x v="0"/>
    <x v="1"/>
    <d v="2020-03-11T00:00:00"/>
    <s v="投稿者"/>
    <x v="0"/>
    <x v="0"/>
  </r>
  <r>
    <x v="1"/>
    <x v="5"/>
    <s v="72781"/>
    <s v="ＪＲイン札幌"/>
    <s v="案内にはＪＲの線路が必ず見る事ができる部屋とありましたが、実際は部屋の前にある一部分しか見る事ができませんでした。残念です。"/>
    <x v="1"/>
    <n v="4"/>
    <n v="4"/>
    <n v="4"/>
    <n v="4"/>
    <n v="4"/>
    <s v="-"/>
    <x v="0"/>
    <x v="1"/>
    <d v="2020-08-30T00:00:00"/>
    <s v="投稿者"/>
    <x v="0"/>
    <x v="0"/>
  </r>
  <r>
    <x v="1"/>
    <x v="5"/>
    <s v="178903"/>
    <s v="ＣＩＴＹ　ＣＡＢＩＮ　カプセルホテル　シティキャビン　すすきの"/>
    <s v="地下鉄すすきの駅から近く、新しくて綺麗でした。姉妹店のニコーリフレサウナに無料で入れるのが嬉しいです。"/>
    <x v="0"/>
    <n v="5"/>
    <n v="5"/>
    <n v="5"/>
    <n v="4"/>
    <s v="-"/>
    <s v="-"/>
    <x v="0"/>
    <x v="1"/>
    <d v="2020-03-12T00:00:00"/>
    <s v="投稿者"/>
    <x v="0"/>
    <x v="0"/>
  </r>
  <r>
    <x v="1"/>
    <x v="5"/>
    <s v="130132"/>
    <s v="フレイムホテル札幌"/>
    <s v="すすきの繁華街にアクセスが良い！"/>
    <x v="0"/>
    <n v="5"/>
    <n v="5"/>
    <n v="5"/>
    <n v="5"/>
    <s v="-"/>
    <s v="-"/>
    <x v="0"/>
    <x v="1"/>
    <d v="2021-02-26T00:00:00"/>
    <s v="traveler88"/>
    <x v="3"/>
    <x v="2"/>
  </r>
  <r>
    <x v="1"/>
    <x v="5"/>
    <s v="70234"/>
    <s v="ホテルリソルトリニティ札幌"/>
    <s v="大浴場 部屋共に良かったです。また宿泊したいと思います。"/>
    <x v="1"/>
    <n v="4"/>
    <n v="3"/>
    <n v="4"/>
    <n v="3"/>
    <n v="4"/>
    <s v="-"/>
    <x v="0"/>
    <x v="1"/>
    <d v="2020-12-05T00:00:00"/>
    <s v="hide 8919"/>
    <x v="4"/>
    <x v="2"/>
  </r>
  <r>
    <x v="1"/>
    <x v="5"/>
    <s v="127"/>
    <s v="ホテル法華クラブ札幌"/>
    <s v="朝食も色々あって凄く美味しかったです。従業員の方が食後エレベーターの用意もされていてとてもサービスがすごいです。是非利用したいです"/>
    <x v="0"/>
    <n v="5"/>
    <n v="5"/>
    <n v="5"/>
    <n v="5"/>
    <n v="5"/>
    <n v="5"/>
    <x v="0"/>
    <x v="0"/>
    <d v="2020-08-19T00:00:00"/>
    <s v="ともだち2186"/>
    <x v="4"/>
    <x v="1"/>
  </r>
  <r>
    <x v="1"/>
    <x v="5"/>
    <s v="153293"/>
    <s v="ラ・ジェント・ステイ札幌大通"/>
    <s v="朝食が6時からでしたので助かりました。また利用させていただきます。"/>
    <x v="0"/>
    <n v="5"/>
    <n v="4"/>
    <n v="5"/>
    <n v="5"/>
    <n v="4"/>
    <n v="5"/>
    <x v="2"/>
    <x v="1"/>
    <d v="2020-06-12T00:00:00"/>
    <s v="投稿者"/>
    <x v="0"/>
    <x v="0"/>
  </r>
  <r>
    <x v="1"/>
    <x v="5"/>
    <s v="181090"/>
    <s v="スーパーホテル札幌・北５条通　天然温泉　大志の湯"/>
    <s v="駅から多少距離はありますが、近くにコンビニもあり不便ではなかったです。建物もオープンしたばかりなこともありきれいでした。周辺も街から外れているので静かだし、朝は場外市場にも歩いていけない距離ではないのでよかったと思います。何より今回はGoToでも何でもないのに3500円という安さで泊めてもらえたので文句なしです。"/>
    <x v="1"/>
    <n v="4"/>
    <n v="4"/>
    <n v="4"/>
    <n v="4"/>
    <n v="4"/>
    <n v="4"/>
    <x v="0"/>
    <x v="1"/>
    <d v="2021-01-10T00:00:00"/>
    <s v="ごっち１４９３"/>
    <x v="5"/>
    <x v="2"/>
  </r>
  <r>
    <x v="1"/>
    <x v="5"/>
    <s v="10888"/>
    <s v="リッチモンドホテル札幌大通"/>
    <s v="ホテルの朝食はその土地の食材を使った料理をビュッフェ形式で食べることを期待しています。状況的に仕方ないことなので、総合評価を　５にしてもいいのですが、分かってはいても残念な気持ちがどうしても残ってしまうので、この評価とさせていただきました。"/>
    <x v="1"/>
    <n v="5"/>
    <n v="5"/>
    <n v="4"/>
    <n v="5"/>
    <n v="5"/>
    <n v="3"/>
    <x v="1"/>
    <x v="1"/>
    <d v="2020-06-11T00:00:00"/>
    <s v="天魔王3460"/>
    <x v="2"/>
    <x v="2"/>
  </r>
  <r>
    <x v="1"/>
    <x v="5"/>
    <s v="181090"/>
    <s v="スーパーホテル札幌・北５条通　天然温泉　大志の湯"/>
    <s v="新しいホテルでとても綺麗だった。一人で旅行するには最高なホテルでした。"/>
    <x v="0"/>
    <n v="5"/>
    <n v="5"/>
    <n v="5"/>
    <n v="5"/>
    <n v="5"/>
    <n v="4"/>
    <x v="0"/>
    <x v="1"/>
    <d v="2020-11-04T00:00:00"/>
    <s v="投稿者"/>
    <x v="0"/>
    <x v="0"/>
  </r>
  <r>
    <x v="1"/>
    <x v="5"/>
    <s v="50747"/>
    <s v="天然温泉プレミアホテル―ＣＡＢＩＮ―札幌"/>
    <s v="温泉の温度は低めかなー♪"/>
    <x v="3"/>
    <n v="3"/>
    <n v="3"/>
    <n v="3"/>
    <n v="3"/>
    <n v="3"/>
    <n v="4"/>
    <x v="0"/>
    <x v="3"/>
    <d v="2021-02-24T00:00:00"/>
    <s v="投稿者"/>
    <x v="0"/>
    <x v="0"/>
  </r>
  <r>
    <x v="1"/>
    <x v="5"/>
    <s v="108414"/>
    <s v="東横イン札幌駅北口"/>
    <s v="すごく綺麗で良かったです。"/>
    <x v="0"/>
    <n v="5"/>
    <n v="5"/>
    <n v="5"/>
    <n v="5"/>
    <n v="5"/>
    <n v="4"/>
    <x v="0"/>
    <x v="0"/>
    <d v="2020-07-03T00:00:00"/>
    <s v="マッキ1113"/>
    <x v="2"/>
    <x v="1"/>
  </r>
  <r>
    <x v="1"/>
    <x v="5"/>
    <s v="163"/>
    <s v="ニューオータニイン札幌"/>
    <s v="従業員の方の対応が良く、気持ちよかったです。部屋も広くてテレワークでも快適に仕事をこなす事ができました。"/>
    <x v="0"/>
    <n v="5"/>
    <n v="5"/>
    <n v="5"/>
    <n v="5"/>
    <n v="5"/>
    <n v="5"/>
    <x v="0"/>
    <x v="1"/>
    <d v="2020-06-03T00:00:00"/>
    <s v="投稿者"/>
    <x v="0"/>
    <x v="0"/>
  </r>
  <r>
    <x v="1"/>
    <x v="5"/>
    <s v="173081"/>
    <s v="ホテルＪＡＬシティ札幌　中島公園"/>
    <s v="近所に住んでますが気分転換のため友人と宿泊させてもらいました。満足でしたが大浴場が少しもの足りなく感じました。でもごはんもおいしかったのでまた利用させて頂きます。"/>
    <x v="0"/>
    <n v="5"/>
    <n v="5"/>
    <n v="5"/>
    <n v="5"/>
    <n v="4"/>
    <n v="5"/>
    <x v="0"/>
    <x v="2"/>
    <d v="2020-09-25T00:00:00"/>
    <s v="投稿者"/>
    <x v="0"/>
    <x v="0"/>
  </r>
  <r>
    <x v="1"/>
    <x v="5"/>
    <s v="70730"/>
    <s v="スーパーホテル札幌・すすきの　天然温泉　空沼の湯"/>
    <s v="この値段でお風呂あり朝ごはんありならとても良いと思いました！立地も周りにいろいろあり食べ物屋さんにいきやすいです。"/>
    <x v="0"/>
    <n v="5"/>
    <n v="5"/>
    <n v="5"/>
    <n v="5"/>
    <n v="5"/>
    <n v="3"/>
    <x v="0"/>
    <x v="1"/>
    <d v="2020-09-16T00:00:00"/>
    <s v="投稿者"/>
    <x v="0"/>
    <x v="0"/>
  </r>
  <r>
    <x v="1"/>
    <x v="5"/>
    <s v="5253"/>
    <s v="ホテルニューバジェット札幌"/>
    <s v="空調が結構効きます。寝るときは、うるさく感じることもあるかもしれません。上の階の人の足音が結構響きます。朝食サービスはうれしいです。パンは２種類です。スープがおいしかったです。"/>
    <x v="1"/>
    <n v="3"/>
    <n v="3"/>
    <n v="3"/>
    <n v="4"/>
    <n v="3"/>
    <n v="4"/>
    <x v="0"/>
    <x v="1"/>
    <d v="2020-02-04T00:00:00"/>
    <s v="てら００１"/>
    <x v="2"/>
    <x v="2"/>
  </r>
  <r>
    <x v="1"/>
    <x v="5"/>
    <s v="172398"/>
    <s v="ベッセルホテルカンパーナすすきの（全室禁煙）"/>
    <s v="新しくので、、内装がかなりよかったです。PCやタブレットを持ち込んでいたので電源がたくさんあったことやHDMIケーブルをレンタルしてくださったことはかなり満足してます。また、宿泊者の温泉もかなりきれいで、サウナと水風呂もついていてたくさん利用させていただきました。宿泊価格に対して、この設備内装サービスはずば抜けて満足です。また札幌泊まるときは利用させていただきます。"/>
    <x v="0"/>
    <n v="5"/>
    <n v="5"/>
    <n v="5"/>
    <n v="5"/>
    <n v="5"/>
    <s v="-"/>
    <x v="0"/>
    <x v="1"/>
    <d v="2020-08-11T00:00:00"/>
    <s v="投稿者"/>
    <x v="0"/>
    <x v="0"/>
  </r>
  <r>
    <x v="1"/>
    <x v="5"/>
    <s v="9515"/>
    <s v="札幌プリンスホテル"/>
    <s v="宮の森珈琲でのモーニングセット付きプランで、お値段手頃で私は十分楽しめました。"/>
    <x v="1"/>
    <n v="3"/>
    <n v="3"/>
    <n v="5"/>
    <n v="4"/>
    <n v="3"/>
    <n v="4"/>
    <x v="0"/>
    <x v="0"/>
    <d v="2021-03-11T00:00:00"/>
    <s v="サマーメロディ"/>
    <x v="4"/>
    <x v="1"/>
  </r>
  <r>
    <x v="1"/>
    <x v="5"/>
    <s v="176801"/>
    <s v="ホテルウィングインターナショナル札幌すすきの（２０２０年１月１６日オープン）"/>
    <s v="ベッドはゆったりしててゆっくり寝れたけど部屋は超狭かった！朝食付きでこの値段は申し訳ないくらい安いです。部屋もきれいでした。ただ…提携駐車場がホテルから距離があって車を入れてホテルに行くのに迷ってしまいました(笑)アメニティも揃ってて良かったです。また利用したいと思います。"/>
    <x v="1"/>
    <n v="3"/>
    <n v="3"/>
    <n v="4"/>
    <n v="4"/>
    <n v="3"/>
    <n v="3"/>
    <x v="0"/>
    <x v="0"/>
    <d v="2020-06-10T00:00:00"/>
    <s v="ユウコ4055"/>
    <x v="1"/>
    <x v="1"/>
  </r>
  <r>
    <x v="1"/>
    <x v="5"/>
    <s v="17678"/>
    <s v="シャトレーゼ　ガトーキングダムサッポロ　ホテル＆スパリゾート"/>
    <s v="お部屋もキレイで子供のアメニティも揃っていて大変満足です。夕食、朝食共に食べやすく、とてもおいしかったです。子供がこぼしてしまってもすぐ対応していただいて、とてもありがたかったです！"/>
    <x v="1"/>
    <n v="5"/>
    <n v="4"/>
    <n v="4"/>
    <n v="5"/>
    <n v="5"/>
    <n v="5"/>
    <x v="0"/>
    <x v="0"/>
    <d v="2021-04-03T00:00:00"/>
    <s v="投稿者"/>
    <x v="0"/>
    <x v="0"/>
  </r>
  <r>
    <x v="1"/>
    <x v="5"/>
    <s v="167979"/>
    <s v="東急ステイ札幌大通"/>
    <s v="いつも快適に宿泊させて頂いてます。掃除も行き届いているし、接客も素晴らしいです。また札幌に行くときは宿泊したいです。"/>
    <x v="0"/>
    <n v="5"/>
    <n v="5"/>
    <n v="5"/>
    <n v="5"/>
    <n v="5"/>
    <s v="-"/>
    <x v="0"/>
    <x v="1"/>
    <d v="2020-11-05T00:00:00"/>
    <s v="じょん１１９２"/>
    <x v="4"/>
    <x v="2"/>
  </r>
  <r>
    <x v="1"/>
    <x v="5"/>
    <s v="70730"/>
    <s v="スーパーホテル札幌・すすきの　天然温泉　空沼の湯"/>
    <s v="何度か利用しているが、最も印象深かったのが朝食バイキングの品数が少なかったこと。焼き魚や卵焼きなどの朝の定番といったものが見当たらず納豆や焼き海苔といったご飯のお供といったものだけでなんとかご飯一膳流し込んでホテルを後にした。料理は廊下に一列に並んでいたのとは別の場所にもあって私の探し方が足りなかったのか、随分盛り付けの写真とは違っていた。無料なのでそんなものかなとの印象。部屋のミニテーブルは使い易いように場所を移しながらで使い勝手が良かった。大浴場も狭いことさえ慣れれば独特な泉質で満足できる。背中に絵のある人はいたが。ウエルカムドリンクバーが行われているか分からず利用出来なかった。口頭での説明があっても良いのでは。チェックアウトの手続きが無いのは時間の計算が出来便利ではあるが、朝食の内容が変わらないのであれば今後候補から外すかも。"/>
    <x v="3"/>
    <n v="3"/>
    <n v="3"/>
    <n v="3"/>
    <n v="3"/>
    <n v="4"/>
    <n v="1"/>
    <x v="1"/>
    <x v="1"/>
    <d v="2021-02-16T00:00:00"/>
    <s v="つもたろ"/>
    <x v="2"/>
    <x v="2"/>
  </r>
  <r>
    <x v="1"/>
    <x v="5"/>
    <s v="2908"/>
    <s v="琴似グリーンホテル"/>
    <s v="また、北海道・琴似近隣地域への出張時は、利用をしたいと思います。宿泊を検討したいと考えます。"/>
    <x v="3"/>
    <n v="3"/>
    <n v="3"/>
    <n v="3"/>
    <n v="3"/>
    <n v="3"/>
    <n v="3"/>
    <x v="1"/>
    <x v="1"/>
    <d v="2020-09-30T00:00:00"/>
    <s v="さかな63851"/>
    <x v="2"/>
    <x v="2"/>
  </r>
  <r>
    <x v="1"/>
    <x v="5"/>
    <s v="153500"/>
    <s v="ＪＲイン札幌駅南口"/>
    <s v="お部屋は広くてとても快適でしたが、夕食食べに行く時にフロントで聞いたおすすめのお店に行ったがあんまり店の対応が良くなったのでそれだけが残念でした"/>
    <x v="0"/>
    <n v="4"/>
    <n v="4"/>
    <n v="5"/>
    <n v="5"/>
    <n v="4"/>
    <s v="-"/>
    <x v="0"/>
    <x v="1"/>
    <d v="2021-04-23T00:00:00"/>
    <s v="投稿者"/>
    <x v="0"/>
    <x v="0"/>
  </r>
  <r>
    <x v="1"/>
    <x v="5"/>
    <s v="146123"/>
    <s v="ホテルリリーフ札幌すすきの"/>
    <s v="何度も宿泊していますがラウンジなどあり食事に困りません。早く大浴場が使えるようになると良いです。"/>
    <x v="0"/>
    <n v="5"/>
    <n v="5"/>
    <n v="4"/>
    <n v="4"/>
    <n v="3"/>
    <n v="4"/>
    <x v="0"/>
    <x v="3"/>
    <d v="2021-04-10T00:00:00"/>
    <s v="みゆ2913"/>
    <x v="4"/>
    <x v="1"/>
  </r>
  <r>
    <x v="1"/>
    <x v="5"/>
    <s v="181090"/>
    <s v="スーパーホテル札幌・北５条通　天然温泉　大志の湯"/>
    <s v="朝食がかなり混雑しており、長蛇の列で10分ほど待ちました。焼きたてパンを楽しみにしていたのに、ほとんどない状態でとても残念でした。コロナで席数が少ない分しょうがないのですが、部屋に持って帰り食べられるような対応もあると嬉しいなと思いました。オープンしたばかりなので部屋もお風呂も綺麗で快適でした。"/>
    <x v="2"/>
    <n v="4"/>
    <n v="4"/>
    <n v="5"/>
    <n v="4"/>
    <n v="4"/>
    <n v="1"/>
    <x v="0"/>
    <x v="0"/>
    <d v="2020-10-30T00:00:00"/>
    <s v="投稿者"/>
    <x v="0"/>
    <x v="0"/>
  </r>
  <r>
    <x v="1"/>
    <x v="5"/>
    <s v="763"/>
    <s v="札幌パークホテル"/>
    <s v="今回は朝食プランを選択。朝はなだ万の朝食を中島公園の桜をみながらと、心地よい朝の空間を感じとれました。部屋もアップグレードをしていただきました。いつも通りのきめ細かいサービスを今後もよろしくお願いします。"/>
    <x v="0"/>
    <n v="5"/>
    <n v="5"/>
    <n v="5"/>
    <n v="5"/>
    <n v="4"/>
    <n v="5"/>
    <x v="0"/>
    <x v="1"/>
    <d v="2021-04-27T00:00:00"/>
    <s v="投稿者"/>
    <x v="0"/>
    <x v="0"/>
  </r>
  <r>
    <x v="1"/>
    <x v="5"/>
    <s v="79254"/>
    <s v="ホテル京阪　札幌"/>
    <s v="広いお部屋にしてくれて過ごしやすかったです。お部屋も綺麗で、駅から近くて行動しやすかったです。大浴場も広くて気持ち良かったです。ただユニットバスの風呂なのかトイレなのかわからないけど、とにかく臭かった。それが無ければ最高でした。ありがとうございました。"/>
    <x v="1"/>
    <n v="4"/>
    <n v="4"/>
    <n v="5"/>
    <n v="4"/>
    <n v="4"/>
    <s v="-"/>
    <x v="0"/>
    <x v="1"/>
    <d v="2020-01-20T00:00:00"/>
    <s v="じゃんはむはむ"/>
    <x v="5"/>
    <x v="1"/>
  </r>
  <r>
    <x v="1"/>
    <x v="5"/>
    <s v="130132"/>
    <s v="フレイムホテル札幌"/>
    <s v="すすきのでも静かなあたりなので落ち着けます。朝食は和定食プラスバイキングを選びましたが正解でした。大浴場がひとつしかないので男女時間別になっており、男性は朝風呂が使いづらいのがちょっと残念。"/>
    <x v="1"/>
    <n v="4"/>
    <n v="4"/>
    <n v="4"/>
    <n v="4"/>
    <n v="3"/>
    <n v="5"/>
    <x v="0"/>
    <x v="1"/>
    <d v="2020-10-20T00:00:00"/>
    <s v="tominco"/>
    <x v="2"/>
    <x v="2"/>
  </r>
  <r>
    <x v="1"/>
    <x v="5"/>
    <s v="50747"/>
    <s v="天然温泉プレミアホテル―ＣＡＢＩＮ―札幌"/>
    <s v="フロントの女性の応対がテキトー過ぎでした食事付きなのに　食事代は別と言われた女性は温泉風呂に入る際、オートロックなのに暗証番号の用紙を渡しわすれ、他のお客さんに解錠してもらうはめにも少しプロ意識を持って頂きたいと思いました！"/>
    <x v="1"/>
    <n v="2"/>
    <n v="4"/>
    <n v="3"/>
    <n v="3"/>
    <n v="4"/>
    <n v="3"/>
    <x v="0"/>
    <x v="0"/>
    <d v="2020-09-12T00:00:00"/>
    <s v="ジュリーライス"/>
    <x v="2"/>
    <x v="1"/>
  </r>
  <r>
    <x v="1"/>
    <x v="5"/>
    <s v="163033"/>
    <s v="ＧＲＩＤＳ札幌"/>
    <s v="長時間勤務後に利用させていただいております。早い時間からのチェックインが可能で助かります。"/>
    <x v="0"/>
    <n v="5"/>
    <n v="5"/>
    <n v="5"/>
    <n v="5"/>
    <n v="5"/>
    <n v="5"/>
    <x v="0"/>
    <x v="1"/>
    <d v="2021-02-24T00:00:00"/>
    <s v="するめ48"/>
    <x v="5"/>
    <x v="2"/>
  </r>
  <r>
    <x v="1"/>
    <x v="5"/>
    <s v="4685"/>
    <s v="ホテルパールシティ札幌"/>
    <s v="二回目の利用です。目的先から近く環境も良く朝食サービスもあって実に良かったです。また利用させてもらうつもりです。"/>
    <x v="0"/>
    <n v="5"/>
    <n v="5"/>
    <n v="5"/>
    <n v="5"/>
    <n v="4"/>
    <n v="5"/>
    <x v="0"/>
    <x v="1"/>
    <d v="2021-04-10T00:00:00"/>
    <s v="田舎初段"/>
    <x v="4"/>
    <x v="2"/>
  </r>
  <r>
    <x v="1"/>
    <x v="5"/>
    <s v="178218"/>
    <s v="三井ガーデンホテル札幌ウエスト（２０２０年２月２０日ＯＰＥＮ）"/>
    <s v="Go to travel でお得に利用出来ました。札幌を訪れた際は、また利用したいです。"/>
    <x v="0"/>
    <n v="5"/>
    <n v="5"/>
    <n v="5"/>
    <n v="5"/>
    <n v="5"/>
    <n v="5"/>
    <x v="0"/>
    <x v="1"/>
    <d v="2020-10-26T00:00:00"/>
    <s v="投稿者"/>
    <x v="0"/>
    <x v="0"/>
  </r>
  <r>
    <x v="1"/>
    <x v="5"/>
    <s v="135902"/>
    <s v="ホテルリブマックスＢＵＤＧＥＴ札幌"/>
    <s v="値段相応の部屋でした　枕が合わないせいか？寝つきは良くなかったのは、、、　立地は繁華街近くですので良かったです"/>
    <x v="3"/>
    <n v="3"/>
    <n v="3"/>
    <n v="3"/>
    <n v="3"/>
    <n v="3"/>
    <s v="-"/>
    <x v="1"/>
    <x v="1"/>
    <d v="2020-09-15T00:00:00"/>
    <s v="投稿者"/>
    <x v="0"/>
    <x v="0"/>
  </r>
  <r>
    <x v="1"/>
    <x v="5"/>
    <s v="182192"/>
    <s v="天然温泉ホテルリブマックスＰＲＥＭＩＵＭ札幌大通公園"/>
    <s v="ベッドの寝心地が非常に良かった"/>
    <x v="0"/>
    <n v="5"/>
    <n v="5"/>
    <n v="5"/>
    <n v="5"/>
    <n v="5"/>
    <s v="-"/>
    <x v="0"/>
    <x v="1"/>
    <d v="2021-04-02T00:00:00"/>
    <s v="投稿者"/>
    <x v="0"/>
    <x v="0"/>
  </r>
  <r>
    <x v="1"/>
    <x v="5"/>
    <s v="160923"/>
    <s v="ホテルネッツ札幌"/>
    <s v="フロントの方々の対応も親切で良かったです。部屋も綺麗だし、バスとトイレがセパレートタイプで快適。また泊まりたいホテルです。"/>
    <x v="1"/>
    <n v="5"/>
    <n v="4"/>
    <n v="5"/>
    <n v="5"/>
    <n v="4"/>
    <s v="-"/>
    <x v="0"/>
    <x v="1"/>
    <d v="2021-02-04T00:00:00"/>
    <s v="投稿者"/>
    <x v="0"/>
    <x v="0"/>
  </r>
  <r>
    <x v="1"/>
    <x v="5"/>
    <s v="179353"/>
    <s v="ＯＮＳＥＮ　ＲＹＯＫＡＮ　由縁　札幌"/>
    <s v="オープン間もないのでキレイなのは当たり前なのですが、一つ一つが凝っていて和モダン。最高です。札幌の町中にいるのを忘れるくらいです。部屋が畳であったりベッドサイドの照明など洒落ている。部屋の構造にも費用も費やしているのが感じられる。大浴場もとても広く開放感がすばらしい。しかも登別の湯という事で肌もしっとりすべすべになった。備え付けのドライヤーがダイソンでイマイチ使い方が分からなかった。しかし普段使った事が無かったので使用感はサラサラになって良かったです。サービスのアイスも嬉しい心遣いです。また機会があったら是非泊まりたいですが　通常料金だと我が家には贅沢価格になるだろうなー"/>
    <x v="0"/>
    <n v="5"/>
    <n v="5"/>
    <n v="4"/>
    <n v="5"/>
    <n v="5"/>
    <s v="-"/>
    <x v="0"/>
    <x v="0"/>
    <d v="2020-08-29T00:00:00"/>
    <s v="投稿者"/>
    <x v="0"/>
    <x v="0"/>
  </r>
  <r>
    <x v="1"/>
    <x v="5"/>
    <s v="70730"/>
    <s v="スーパーホテル札幌・すすきの　天然温泉　空沼の湯"/>
    <s v="親戚の結婚式で2泊利用しましたが、コスト面では大満足、ただし今回はコストより部屋の広さを重視すべきでした。朝食は、品数は少ないがバランス的に満足してます。ススキノが利用できるようになったらまた利用したいと思います。"/>
    <x v="1"/>
    <n v="4"/>
    <n v="4"/>
    <n v="3"/>
    <n v="4"/>
    <n v="4"/>
    <n v="4"/>
    <x v="2"/>
    <x v="0"/>
    <d v="2021-04-28T00:00:00"/>
    <s v="はっぴマン"/>
    <x v="2"/>
    <x v="2"/>
  </r>
  <r>
    <x v="1"/>
    <x v="5"/>
    <s v="153293"/>
    <s v="ラ・ジェント・ステイ札幌大通"/>
    <s v="ボディスポンジなどアメニティもよかった"/>
    <x v="1"/>
    <n v="4"/>
    <n v="3"/>
    <n v="5"/>
    <n v="4"/>
    <n v="4"/>
    <s v="-"/>
    <x v="1"/>
    <x v="1"/>
    <d v="2020-06-14T00:00:00"/>
    <s v="tmkn0812"/>
    <x v="4"/>
    <x v="2"/>
  </r>
  <r>
    <x v="1"/>
    <x v="5"/>
    <s v="172398"/>
    <s v="ベッセルホテルカンパーナすすきの（全室禁煙）"/>
    <s v="朝食をチェックイン時に追加して料金を払ったにもかかわらず、混んでいて食べることができなかった。朝７：００頃から３０分以上待っても食べられず、８時過ぎに改めていっても食べられず、結局ホテルの方に何を言ってもきちんと対応してもらえませんでした。返金などの措置をしてくださるのが普通ではないでしょうか。"/>
    <x v="3"/>
    <n v="3"/>
    <n v="5"/>
    <n v="5"/>
    <n v="5"/>
    <n v="3"/>
    <n v="1"/>
    <x v="1"/>
    <x v="1"/>
    <d v="2020-10-10T00:00:00"/>
    <s v="投稿者"/>
    <x v="0"/>
    <x v="0"/>
  </r>
  <r>
    <x v="1"/>
    <x v="5"/>
    <s v="130132"/>
    <s v="フレイムホテル札幌"/>
    <s v="GW中に札幌に来る予定があり前にも宿泊したことのあるこちらへすすきのからも近く便利でしたがちょうど、まん延防止の為、食事のできるお店は21時閉店所々に営業しているお店もあるが満席だったりで21時以降はホテルで暇つぶしでした。すぐ近くにセブンイレブンはあるけど、少し歩いてセイコーマートで買い出しが北海道を味わえます。"/>
    <x v="1"/>
    <n v="4"/>
    <n v="4"/>
    <n v="4"/>
    <n v="4"/>
    <n v="4"/>
    <s v="-"/>
    <x v="0"/>
    <x v="1"/>
    <d v="2021-04-30T00:00:00"/>
    <s v="投稿者"/>
    <x v="0"/>
    <x v="0"/>
  </r>
  <r>
    <x v="1"/>
    <x v="5"/>
    <s v="166910"/>
    <s v="コンフォートホテル札幌すすきの"/>
    <s v="こんな綺麗なホテルに、格安で泊まれて本当に大満足でした！安い上に、朝食までついて、また絶対泊まりに行きたいです！"/>
    <x v="0"/>
    <n v="5"/>
    <n v="5"/>
    <n v="5"/>
    <n v="5"/>
    <n v="5"/>
    <n v="5"/>
    <x v="2"/>
    <x v="0"/>
    <d v="2021-03-27T00:00:00"/>
    <s v="投稿者"/>
    <x v="0"/>
    <x v="0"/>
  </r>
  <r>
    <x v="1"/>
    <x v="5"/>
    <s v="410"/>
    <s v="クインテッサホテル札幌"/>
    <s v="部屋は広めで、特に風呂が大きくて良かった。フロアは低階層だったので、眺望は期待できず。"/>
    <x v="1"/>
    <n v="3"/>
    <n v="2"/>
    <n v="4"/>
    <n v="3"/>
    <n v="4"/>
    <s v="-"/>
    <x v="0"/>
    <x v="1"/>
    <d v="2020-07-15T00:00:00"/>
    <s v="yujisan3"/>
    <x v="4"/>
    <x v="2"/>
  </r>
  <r>
    <x v="1"/>
    <x v="5"/>
    <s v="17678"/>
    <s v="シャトレーゼ　ガトーキングダムサッポロ　ホテル＆スパリゾート"/>
    <s v="家族旅行にて利用。子供3歳と1歳で宿泊。スタンダードルームを予約していましたがスイートへランクアップしていただけました。妻は部屋が広く部屋風呂にテレビがあり、何より最上階からの札幌駅方面の夜景に大満足していました。また機会があれば利用させていただきます。ちなみに地下の中華料理の担々麺が絶品でした！"/>
    <x v="1"/>
    <n v="5"/>
    <n v="4"/>
    <n v="5"/>
    <n v="5"/>
    <n v="4"/>
    <n v="5"/>
    <x v="0"/>
    <x v="0"/>
    <d v="2020-01-28T00:00:00"/>
    <s v="12a12"/>
    <x v="3"/>
    <x v="2"/>
  </r>
  <r>
    <x v="1"/>
    <x v="5"/>
    <s v="142610"/>
    <s v="ネストホテル札幌駅前"/>
    <s v="駅近くて利用しやすかったです。gotoで安く泊まれました。"/>
    <x v="0"/>
    <n v="5"/>
    <n v="5"/>
    <n v="5"/>
    <n v="5"/>
    <n v="5"/>
    <n v="5"/>
    <x v="0"/>
    <x v="1"/>
    <d v="2020-10-30T00:00:00"/>
    <s v="投稿者"/>
    <x v="0"/>
    <x v="0"/>
  </r>
  <r>
    <x v="1"/>
    <x v="5"/>
    <s v="172272"/>
    <s v="京王プレリアホテル札幌"/>
    <s v="以前から泊まってみたいホテルの一つであった為、今回予約しました。部屋は広く、アメニティの種類が豊富で、夜を快適に過ごせました。その流れで朝食も期待してしまいましたが、結果は割高な印象です。今の状況下、定食形式は理解できます。ビュッフェができない代わりに、定食のおかずをおかわり自由にするなど、ひと工夫が欲しいと感じます。スタッフの対応などは良かったので、次回に期待しています。"/>
    <x v="1"/>
    <n v="4"/>
    <n v="5"/>
    <n v="5"/>
    <n v="4"/>
    <n v="4"/>
    <n v="3"/>
    <x v="2"/>
    <x v="1"/>
    <d v="2020-08-06T00:00:00"/>
    <s v="投稿者"/>
    <x v="0"/>
    <x v="0"/>
  </r>
  <r>
    <x v="1"/>
    <x v="5"/>
    <s v="410"/>
    <s v="クインテッサホテル札幌"/>
    <s v="お風呂が広く、過ごしやすかったです。細かいところの清掃が少し埃があり気になりました。"/>
    <x v="0"/>
    <n v="4"/>
    <n v="5"/>
    <n v="5"/>
    <n v="5"/>
    <n v="5"/>
    <n v="5"/>
    <x v="0"/>
    <x v="3"/>
    <d v="2020-09-12T00:00:00"/>
    <s v="投稿者"/>
    <x v="0"/>
    <x v="0"/>
  </r>
  <r>
    <x v="1"/>
    <x v="5"/>
    <s v="176801"/>
    <s v="ホテルウィングインターナショナル札幌すすきの（２０２０年１月１６日オープン）"/>
    <s v="きれいなホテルで彼女も満足そうでした。加湿器が一晩中水の入れ替えが必要なかったので良かったです。"/>
    <x v="0"/>
    <n v="3"/>
    <n v="2"/>
    <n v="4"/>
    <n v="3"/>
    <n v="4"/>
    <s v="-"/>
    <x v="0"/>
    <x v="1"/>
    <d v="2021-02-19T00:00:00"/>
    <s v="moiwa39"/>
    <x v="2"/>
    <x v="2"/>
  </r>
  <r>
    <x v="1"/>
    <x v="5"/>
    <s v="5903"/>
    <s v="ホテルマイステイズプレミア札幌パーク"/>
    <s v="時間に余裕があってお風呂にゆっくり入れることができてとても、良かったです！"/>
    <x v="0"/>
    <n v="5"/>
    <n v="5"/>
    <n v="4"/>
    <n v="4"/>
    <n v="5"/>
    <n v="5"/>
    <x v="0"/>
    <x v="0"/>
    <d v="2021-03-12T00:00:00"/>
    <s v="投稿者"/>
    <x v="0"/>
    <x v="0"/>
  </r>
  <r>
    <x v="1"/>
    <x v="5"/>
    <s v="172505"/>
    <s v="レンブラントスタイル札幌（２０１９年８月１日グランドオープン）"/>
    <s v="部屋が燃料スタンドすぐ近くの2階であり、店員の声等うるさかった。"/>
    <x v="3"/>
    <n v="3"/>
    <n v="4"/>
    <n v="1"/>
    <n v="3"/>
    <n v="4"/>
    <s v="-"/>
    <x v="0"/>
    <x v="0"/>
    <d v="2021-04-28T00:00:00"/>
    <s v="投稿者"/>
    <x v="0"/>
    <x v="0"/>
  </r>
  <r>
    <x v="1"/>
    <x v="5"/>
    <s v="178964"/>
    <s v="ＦＯＲＺＡ　ホテルフォルツァ札幌駅前（２０２０年８月オープン）"/>
    <s v="ホテルも新しいし、ワイン・日本酒のサービスは大変よいと思います。"/>
    <x v="0"/>
    <n v="5"/>
    <n v="5"/>
    <n v="4"/>
    <n v="4"/>
    <n v="4"/>
    <s v="-"/>
    <x v="0"/>
    <x v="1"/>
    <d v="2020-09-04T00:00:00"/>
    <s v="トッキー2004"/>
    <x v="2"/>
    <x v="2"/>
  </r>
  <r>
    <x v="1"/>
    <x v="5"/>
    <s v="70234"/>
    <s v="ホテルリソルトリニティ札幌"/>
    <s v="はじめて利用しました。ホテルに入るとアロマの香りに出迎えられ、癒やされます。部屋も広く、清潔感もあり、アメニティも充実していて、とても快適に過ごせました。このご時世、晩ご飯はどうしようと、フロントの方に状況を質問させていただきましたが、丁寧にこたえていただき、非常に助かりました。大通公園沿いで、外にでたらすぐ大通、狸小路などに出かけられます。朝ご飯は1階にあるイタリアンレストランで。スタッフの外国人の方が朝からハキハキテキパキされていて、元気がでました。サラダがおいしかったです！ひさびさの札幌旅行でしたが、こちらに宿泊して本当によかったです。ありがとうございました。"/>
    <x v="1"/>
    <n v="5"/>
    <n v="4"/>
    <n v="4"/>
    <n v="5"/>
    <n v="4"/>
    <n v="4"/>
    <x v="0"/>
    <x v="1"/>
    <d v="2021-04-09T00:00:00"/>
    <s v="投稿者"/>
    <x v="0"/>
    <x v="0"/>
  </r>
  <r>
    <x v="1"/>
    <x v="5"/>
    <s v="171933"/>
    <s v="Ｒｅｓｉｄｅｎｃｅ　Ｈｏｔｅｌ　Ｓｔｒｉｐｅ　Ｓａｐｐｏｒｏ"/>
    <s v="コンビニが隣にあり、駅も近く立地条件は良いです。部屋は一人暮らしのワンルームのようで、ベッドの横に布団を敷くには狭いです。冷凍庫の水が溶けて床が濡れていたので、チェックインの前に部屋の点検をして頂けると良いかと思います。"/>
    <x v="1"/>
    <n v="3"/>
    <n v="5"/>
    <n v="4"/>
    <n v="3"/>
    <n v="3"/>
    <s v="-"/>
    <x v="2"/>
    <x v="1"/>
    <d v="2020-02-25T00:00:00"/>
    <s v="投稿者"/>
    <x v="0"/>
    <x v="0"/>
  </r>
  <r>
    <x v="1"/>
    <x v="5"/>
    <s v="72781"/>
    <s v="ＪＲイン札幌"/>
    <s v="当方の予約日程間違いにも柔軟にご対応下さりありがとうございました。また利用させていただきます。"/>
    <x v="1"/>
    <n v="5"/>
    <n v="4"/>
    <n v="5"/>
    <n v="3"/>
    <n v="3"/>
    <n v="3"/>
    <x v="1"/>
    <x v="1"/>
    <d v="2020-02-21T00:00:00"/>
    <s v="投稿者"/>
    <x v="0"/>
    <x v="0"/>
  </r>
  <r>
    <x v="1"/>
    <x v="5"/>
    <s v="167979"/>
    <s v="東急ステイ札幌大通"/>
    <s v="レンタカーでのひとり旅。素泊まりでしたので、デパ地下で買い物して、電子レンジで温めて、バルミューダのケトルでコーヒーを淹れて、ゆっくり食事ができました。洗濯乾燥機に衣類を入れて、広めの浴槽に浸かれば、旅の疲れも取れます。汚れ物を持ち帰らなくて済むのはいいです。"/>
    <x v="0"/>
    <n v="4"/>
    <n v="4"/>
    <n v="5"/>
    <n v="4"/>
    <n v="4"/>
    <s v="-"/>
    <x v="0"/>
    <x v="1"/>
    <d v="2020-09-27T00:00:00"/>
    <s v="投稿者"/>
    <x v="0"/>
    <x v="0"/>
  </r>
  <r>
    <x v="1"/>
    <x v="5"/>
    <s v="172012"/>
    <s v="ホテルリブマックス札幌すすきの"/>
    <s v="朝9時からチェックインできる点はとても満足しています。荷物を置いて気兼ねすることなく出かけることができ、丸一日楽しむことができるのでいいプランだと思います。ありがとうございます。1点だけマイナス評価ですが、ネットで申し込む際に駐車場が無い事はわかっていましたので駐車場の場所を調べてから行きましたが、提携駐車場をあらかじめ案内して頂けると尚良しかなと思います。駐車場が丸一日停めて2000円弱なので、1000円くらいで停めれるとお得感があっていいかなと思います。"/>
    <x v="1"/>
    <n v="4"/>
    <n v="4"/>
    <n v="4"/>
    <n v="4"/>
    <s v="-"/>
    <s v="-"/>
    <x v="0"/>
    <x v="1"/>
    <d v="2020-06-27T00:00:00"/>
    <s v="みー987654321"/>
    <x v="3"/>
    <x v="2"/>
  </r>
  <r>
    <x v="1"/>
    <x v="5"/>
    <s v="72781"/>
    <s v="ＪＲイン札幌"/>
    <s v="朝食は無料だったのであまり望めませんが、もう少し種類があればなおうれしかったです。"/>
    <x v="0"/>
    <n v="5"/>
    <n v="5"/>
    <n v="5"/>
    <n v="5"/>
    <n v="5"/>
    <n v="3"/>
    <x v="1"/>
    <x v="1"/>
    <d v="2021-04-14T00:00:00"/>
    <s v="投稿者"/>
    <x v="0"/>
    <x v="0"/>
  </r>
  <r>
    <x v="1"/>
    <x v="5"/>
    <s v="178964"/>
    <s v="ＦＯＲＺＡ　ホテルフォルツァ札幌駅前（２０２０年８月オープン）"/>
    <s v="新しい高級感のあるホテルでした。立地も良いです。バスターミナルに近く良かったです。朝食もとても美味しくいただきました。フローリングの床も清潔感があり良かったです！また宿泊させていただきます。"/>
    <x v="1"/>
    <n v="4"/>
    <n v="5"/>
    <n v="4"/>
    <n v="4"/>
    <n v="5"/>
    <n v="5"/>
    <x v="2"/>
    <x v="1"/>
    <d v="2020-08-23T00:00:00"/>
    <s v="トシちゃん2711"/>
    <x v="1"/>
    <x v="2"/>
  </r>
  <r>
    <x v="1"/>
    <x v="5"/>
    <s v="39513"/>
    <s v="センチュリオンホテル＆スパ札幌"/>
    <s v="初めて利用しましたが、部屋もきれいで落ち着けました。お風呂ではサウナが特に良かったです。朝食は同じような価格帯の他のホテルと比べると、料理の種類なども含め少し物足りなさを感じました。"/>
    <x v="1"/>
    <n v="4"/>
    <n v="4"/>
    <n v="5"/>
    <n v="4"/>
    <n v="5"/>
    <n v="3"/>
    <x v="0"/>
    <x v="1"/>
    <d v="2020-11-05T00:00:00"/>
    <s v="温泉＆サウナ大好き"/>
    <x v="1"/>
    <x v="2"/>
  </r>
  <r>
    <x v="1"/>
    <x v="5"/>
    <s v="176737"/>
    <s v="ＧＡＲＤＥＮＳ　ＣＡＢＩＮ（ガーデンズ　キャビン）（２０１９年７月１６日ＯＰＥＮ）"/>
    <s v="お風呂は、大満足。悪い言い方ですがその辺のシティホテルに、見習って欲しい。他の項目は普通のホテルと同じ。食事は、もう少し品数があれば大満足だった。"/>
    <x v="1"/>
    <n v="4"/>
    <n v="5"/>
    <n v="5"/>
    <n v="4"/>
    <n v="5"/>
    <n v="3"/>
    <x v="0"/>
    <x v="0"/>
    <d v="2020-03-25T00:00:00"/>
    <s v="ゆ-w-じ"/>
    <x v="1"/>
    <x v="2"/>
  </r>
  <r>
    <x v="1"/>
    <x v="5"/>
    <s v="149188"/>
    <s v="ユニゾイン札幌"/>
    <s v="昨年、札幌出張時に利用した際に好印象であったため、私用になりますがリピート宿泊になりました。立地は札幌市中央区北１条。地下歩行空間や大通・札幌駅にほど近い場所のため、フレキシブルな行動が可能です。部屋のカギはカードキーとなっております。エレベーターの使用や部屋の開錠、夜間外出時から戻った際の正面玄関の開錠にカードキーは必須です。ホテルは真新しい印象があり、フロントの案内もスムーズです。部屋はセミダブルでしたが、窮屈さも感じず、広い印象を受けました。また予約の仕方によりますが、チェックイン時にお水をプレゼントしてくださいます。トイレ・バスも広く、鏡も大きいためストレスなく利用が可能です。冷蔵庫は自分でスイッチを入れなければならないため、注意が必要です。コンビニは近くに２件ほどありますので、困ることは少ないと思います。Wi-Fiも完備しているので、ここを選んで損はないと思います。"/>
    <x v="0"/>
    <n v="4"/>
    <n v="5"/>
    <n v="5"/>
    <n v="4"/>
    <n v="4"/>
    <s v="-"/>
    <x v="0"/>
    <x v="1"/>
    <d v="2020-01-17T00:00:00"/>
    <s v="札幌の紳士"/>
    <x v="4"/>
    <x v="2"/>
  </r>
  <r>
    <x v="1"/>
    <x v="5"/>
    <s v="9515"/>
    <s v="札幌プリンスホテル"/>
    <s v="仕事で連泊この時期だからの価格でホテルを満喫しました。フロントの対応は勿論だが仕事を終えホテルに戻り、チェックイン客で混雑していた列に並んでいると若いベルスタッフの方が来て、部屋に戻って来たことを確認にすると素早くルームキーを渡してくれました、さらに清掃不要にしていたので特典の説明も無駄なくスムーズな対応でした。流石プリンスです。ただ残念なのは清掃の方と朝すれ違いましたが進路を譲ってくれましたが、すれ違い様にこちらから「おはようございます」と声を掛けるまで挨拶がなかったこと。コロナ対応の為かもしれませんがホテルの顔がしっかり対応してるだけ勿体ないと思いました。"/>
    <x v="0"/>
    <n v="5"/>
    <n v="5"/>
    <n v="5"/>
    <n v="5"/>
    <n v="5"/>
    <s v="-"/>
    <x v="1"/>
    <x v="1"/>
    <d v="2020-10-07T00:00:00"/>
    <s v="migu09"/>
    <x v="4"/>
    <x v="2"/>
  </r>
  <r>
    <x v="1"/>
    <x v="5"/>
    <s v="127"/>
    <s v="ホテル法華クラブ札幌"/>
    <s v="7月14日に宿泊。JR札幌から地の利が不明だが、10分ほどで到着。ロビーも部屋も思った以上に良かった。部屋の広さもほどほどでベットも広く寝やすい。冷蔵庫や湯沸かしポットもありました。（２階の製氷機で氷を入れるのに便利）地下に大浴場が有り、満足！プレミアムなシャンプー＆リンスが有り、選べます。コロナ禍の中、外へ出ての食事は避け、ホテル内巣ごもり食事には、隣接した東急の地下で地場の総菜やお土産を買い、隣のコンビニでお酒を買い、部屋で過ごしました。翌日の朝食は、これまた豪華でした。ホテルのバイキング朝食の様で、フルーツやデザートも良かった。また、コーヒーの濃くて美味！そしてチェックアウトし、隣の雪印パーラのウィンドウ眺めその先の時計台を見つつ現場に行く。"/>
    <x v="0"/>
    <n v="5"/>
    <n v="4"/>
    <n v="5"/>
    <n v="5"/>
    <n v="5"/>
    <n v="5"/>
    <x v="1"/>
    <x v="1"/>
    <d v="2020-07-14T00:00:00"/>
    <s v="BORA1955"/>
    <x v="1"/>
    <x v="2"/>
  </r>
  <r>
    <x v="1"/>
    <x v="5"/>
    <s v="72781"/>
    <s v="ＪＲイン札幌"/>
    <s v="3月に宿泊しました。着いたら受付の女性が笑顔で迎えてくれて疲れた気分が吹き飛びました。サービスでアメニティたくさんに入浴剤も嬉しかったです。朝食のパンも美味しく駅からも近く部屋もきれいでとてもよかったです。また泊まりたいです。"/>
    <x v="0"/>
    <n v="5"/>
    <n v="5"/>
    <n v="5"/>
    <n v="5"/>
    <n v="3"/>
    <n v="4"/>
    <x v="2"/>
    <x v="1"/>
    <d v="2020-03-19T00:00:00"/>
    <s v="チー１９８１"/>
    <x v="3"/>
    <x v="1"/>
  </r>
  <r>
    <x v="1"/>
    <x v="5"/>
    <s v="109107"/>
    <s v="イビススタイルズ札幌"/>
    <s v="1ヶ月振りの利用でしたが、プラン内容、お部屋や気遣い、立地条件等、またコロナ禍の中、衛生面もしっかりとして安心して宿泊できました。ただ、致し方ないこととは思いますが朝食だけは、和食・洋食ともに工夫をして欲しいです。個人差はあると思いますが味付けの問題かな？！また、利用させていただきます。素泊まりで。"/>
    <x v="1"/>
    <n v="4"/>
    <n v="5"/>
    <n v="5"/>
    <n v="5"/>
    <n v="5"/>
    <n v="2"/>
    <x v="0"/>
    <x v="1"/>
    <d v="2020-04-23T00:00:00"/>
    <s v="mirokumikami"/>
    <x v="2"/>
    <x v="2"/>
  </r>
  <r>
    <x v="1"/>
    <x v="5"/>
    <s v="4685"/>
    <s v="ホテルパールシティ札幌"/>
    <s v="場所が駅前で良かったです。朝食美味しかったです。"/>
    <x v="1"/>
    <n v="4"/>
    <n v="5"/>
    <n v="4"/>
    <n v="4"/>
    <n v="4"/>
    <n v="4"/>
    <x v="0"/>
    <x v="1"/>
    <d v="2020-02-01T00:00:00"/>
    <s v="投稿者"/>
    <x v="0"/>
    <x v="0"/>
  </r>
  <r>
    <x v="1"/>
    <x v="5"/>
    <s v="1563"/>
    <s v="ホテルハシモト"/>
    <s v="①札幌駅から遠く、看板なども無いため場所がわかりにくい②2日目の朝にボイラーが故障、お風呂に入ることができなかった"/>
    <x v="2"/>
    <n v="3"/>
    <n v="2"/>
    <n v="3"/>
    <n v="2"/>
    <n v="2"/>
    <s v="-"/>
    <x v="1"/>
    <x v="1"/>
    <d v="2020-02-07T00:00:00"/>
    <s v="投稿者"/>
    <x v="0"/>
    <x v="0"/>
  </r>
  <r>
    <x v="1"/>
    <x v="5"/>
    <s v="153500"/>
    <s v="ＪＲイン札幌駅南口"/>
    <s v="前回利用してとても良かったので今回も利用した。今回は少し嫌な気分になった。部屋に入ってすぐに洗面台辺りとトイレの臭いが気になった。トイレは尿臭がした。清掃が不十分なのか何なのか・・消臭スプレーを巻きまくった。不潔感がするのは嫌だ。"/>
    <x v="1"/>
    <n v="4"/>
    <n v="4"/>
    <n v="2"/>
    <n v="4"/>
    <s v="-"/>
    <s v="-"/>
    <x v="2"/>
    <x v="1"/>
    <d v="2020-08-30T00:00:00"/>
    <s v="投稿者"/>
    <x v="0"/>
    <x v="0"/>
  </r>
  <r>
    <x v="1"/>
    <x v="5"/>
    <s v="181090"/>
    <s v="スーパーホテル札幌・北５条通　天然温泉　大志の湯"/>
    <s v="スタッフの方の対応が素晴らしいです。立地も良く朝食も美味しいので札幌に来た時はいつも使っています。"/>
    <x v="0"/>
    <n v="5"/>
    <n v="5"/>
    <n v="5"/>
    <n v="5"/>
    <n v="4"/>
    <n v="5"/>
    <x v="2"/>
    <x v="1"/>
    <d v="2021-01-25T00:00:00"/>
    <s v="投稿者"/>
    <x v="0"/>
    <x v="0"/>
  </r>
  <r>
    <x v="1"/>
    <x v="5"/>
    <s v="791"/>
    <s v="ネストホテル札幌大通"/>
    <s v="立地もホテルのサービスもとても良く大変満足した宿泊が出来ました。特に朝食は朝食バイキング形式のホテルは多々ありますが内容、味は大変満足いく物だと思います。コロナ騒ぎで大変だと思いますが、また宿泊させて頂きますので、頑張ってください。この度は大変お世話になりました。"/>
    <x v="0"/>
    <n v="5"/>
    <n v="5"/>
    <n v="5"/>
    <n v="5"/>
    <n v="3"/>
    <n v="5"/>
    <x v="0"/>
    <x v="0"/>
    <d v="2020-03-17T00:00:00"/>
    <s v="zensei4423"/>
    <x v="2"/>
    <x v="2"/>
  </r>
  <r>
    <x v="1"/>
    <x v="5"/>
    <s v="176737"/>
    <s v="ＧＡＲＤＥＮＳ　ＣＡＢＩＮ（ガーデンズ　キャビン）（２０１９年７月１６日ＯＰＥＮ）"/>
    <s v="過去の口コミでチェックイン時の対応の悪さが書かれていましたが、私の時は全く問題もなくフロントスタッフ複数の方々、毎日とてもしっかり、かつ丁寧に対応してくれました。デラックスキャビンにて５泊滞在しました。私が利用したのは540でノーマルキャビンに囲まれていたためか、深夜、部屋から出て荷物整理をしている方の音が聞こえてきて少し困りました（これはホテル側に問題があるわけでなく、客に問題があるわけですが）。大きないびきをかく外国人客が数名いて周辺に響き渡っていました。耳栓がフロント脇にあったので少し助かりました。お風呂はとても良かったですし、ラウンジもコンセントがテーブルにあって仕事のレポートは部屋ではなく、ここで行うことが出来ました。強いて言えば、各キャビン内の通路（いくつかの部屋があるところ）に、脱臭機能がある空気清浄機があるといいなぁと思いました。暖房等で換気はしていると思いますが、やはり戸を開けて中に入ると、空気がこもっていて、気になりました。全体にはアクセスも良いですし、１Fにはセブンイレブン（食事スペースもある）、道路を挟んでセイコーマートがあるし、キャビン内の天井も広いし（今までのカプセルホテルとは全く違う）、お風呂も清潔だし、スタッフの方々も申し分ないですし、とても良かったです。ありがとうございました。"/>
    <x v="1"/>
    <n v="4"/>
    <n v="5"/>
    <n v="4"/>
    <n v="4"/>
    <n v="5"/>
    <s v="-"/>
    <x v="1"/>
    <x v="1"/>
    <d v="2020-02-02T00:00:00"/>
    <s v="高橋5499"/>
    <x v="2"/>
    <x v="2"/>
  </r>
  <r>
    <x v="1"/>
    <x v="5"/>
    <s v="179353"/>
    <s v="ＯＮＳＥＮ　ＲＹＯＫＡＮ　由縁　札幌"/>
    <s v="gotoキャンペーンを利用して宿泊させていただきました。部屋から温泉への導線も完璧で湯上りのアイスやサウナのクオリティも素晴らしく札幌なら由縁がおすすめだよ！と周りに勧めております。由縁さんのせいではないのですが共通クーポンが当日に手配出来ておらず後日連絡しますとのことでしたが未だに音沙汰無しですこちらは楽天さんの方の管轄なのかな？とすこし不安な気持ちでおります。早めの連絡おまちしておらます"/>
    <x v="3"/>
    <n v="5"/>
    <n v="4"/>
    <n v="5"/>
    <n v="4"/>
    <n v="5"/>
    <s v="-"/>
    <x v="0"/>
    <x v="0"/>
    <d v="2020-10-09T00:00:00"/>
    <s v="投稿者"/>
    <x v="0"/>
    <x v="0"/>
  </r>
  <r>
    <x v="1"/>
    <x v="5"/>
    <s v="181422"/>
    <s v="ＫＯＫＯ　ＨＯＴＥＬ　札幌駅前"/>
    <s v="部屋はきれいで良かったです。"/>
    <x v="1"/>
    <n v="4"/>
    <n v="4"/>
    <n v="4"/>
    <n v="4"/>
    <n v="4"/>
    <n v="4"/>
    <x v="1"/>
    <x v="0"/>
    <d v="2021-02-28T00:00:00"/>
    <s v="key05251122"/>
    <x v="1"/>
    <x v="2"/>
  </r>
  <r>
    <x v="1"/>
    <x v="5"/>
    <s v="635"/>
    <s v="ホテルグレイスリー札幌"/>
    <s v="部屋は清潔で快適でした。フロントのみなさんも親切で丁寧でした。立地もよいので、また使いたいと思います。"/>
    <x v="0"/>
    <n v="5"/>
    <n v="5"/>
    <n v="5"/>
    <n v="5"/>
    <n v="5"/>
    <s v="-"/>
    <x v="0"/>
    <x v="1"/>
    <d v="2021-03-18T00:00:00"/>
    <s v="投稿者"/>
    <x v="0"/>
    <x v="0"/>
  </r>
  <r>
    <x v="1"/>
    <x v="5"/>
    <s v="16008"/>
    <s v="アパホテル＜札幌＞"/>
    <s v="古い、部屋の清掃不足"/>
    <x v="2"/>
    <n v="3"/>
    <n v="4"/>
    <n v="1"/>
    <n v="3"/>
    <n v="1"/>
    <s v="-"/>
    <x v="0"/>
    <x v="0"/>
    <d v="2020-10-19T00:00:00"/>
    <s v="投稿者"/>
    <x v="0"/>
    <x v="0"/>
  </r>
  <r>
    <x v="1"/>
    <x v="5"/>
    <s v="182192"/>
    <s v="天然温泉ホテルリブマックスＰＲＥＭＩＵＭ札幌大通公園"/>
    <s v="西8丁目とやや中心から離れていますがすすきのへは徒歩圏内。狸小路もちかく観光や買い物にもいいロケーション。コンビニやスーパーもあり便利。渋い観光客の行かない飲食店がおおく面白い店を散策できます大浴場は温泉らしく気持ちよかったですがやや狭い印象。すいていたので良いですがほてるが混雑していると大浴場も混むでしょう。寝るだけなら全く問題ない、新しくて快適なホテルです。リブマックスには全国で泊まっていますがパジャマが気に入っています"/>
    <x v="0"/>
    <n v="5"/>
    <n v="5"/>
    <n v="5"/>
    <n v="5"/>
    <n v="5"/>
    <s v="-"/>
    <x v="0"/>
    <x v="1"/>
    <d v="2021-03-23T00:00:00"/>
    <s v="投稿者"/>
    <x v="0"/>
    <x v="0"/>
  </r>
  <r>
    <x v="1"/>
    <x v="5"/>
    <s v="135902"/>
    <s v="ホテルリブマックスＢＵＤＧＥＴ札幌"/>
    <s v="スタッフの気配りが良い"/>
    <x v="0"/>
    <n v="5"/>
    <n v="5"/>
    <n v="5"/>
    <n v="5"/>
    <n v="5"/>
    <s v="-"/>
    <x v="0"/>
    <x v="1"/>
    <d v="2020-08-24T00:00:00"/>
    <s v="投稿者"/>
    <x v="0"/>
    <x v="0"/>
  </r>
  <r>
    <x v="1"/>
    <x v="5"/>
    <s v="76941"/>
    <s v="ＪＲタワーホテル日航札幌"/>
    <s v="ツインにグレードアップしてくれていて、広々として居心地もよかったです。高層で眺望もいいです。バスルームが使い安くお気に入りになりました。"/>
    <x v="0"/>
    <n v="4"/>
    <n v="5"/>
    <n v="5"/>
    <n v="4"/>
    <n v="4"/>
    <n v="3"/>
    <x v="0"/>
    <x v="1"/>
    <d v="2020-10-01T00:00:00"/>
    <s v="投稿者"/>
    <x v="0"/>
    <x v="0"/>
  </r>
  <r>
    <x v="1"/>
    <x v="5"/>
    <s v="70730"/>
    <s v="スーパーホテル札幌・すすきの　天然温泉　空沼の湯"/>
    <s v="朝食が弁当だったのは残念でしたコロナなのでしょうがないですよね"/>
    <x v="0"/>
    <n v="5"/>
    <n v="5"/>
    <n v="4"/>
    <n v="4"/>
    <n v="5"/>
    <n v="2"/>
    <x v="1"/>
    <x v="1"/>
    <d v="2020-06-04T00:00:00"/>
    <s v="投稿者"/>
    <x v="0"/>
    <x v="0"/>
  </r>
  <r>
    <x v="1"/>
    <x v="5"/>
    <s v="18390"/>
    <s v="ホテルオークラ札幌"/>
    <s v="ここ数年は札幌での定宿に使ってます。いつどこで利用しても安心の『オークラクオリティ』で、行き届いたサービスが気に入ってます。小まめに客室設備のアップデートもされてますが、あとは空調（特に暖房時）の個別コントロールか通年での冷暖房しようができるとよいと思います。飲食に関してはどのレストランも美味しいのですが、やはりメインダイニングが事前予約必須になってる部分が辛いです。せめて宿泊者には当日でも利用できるようにしていただけると文句なしの満点です。"/>
    <x v="0"/>
    <n v="5"/>
    <n v="5"/>
    <n v="5"/>
    <n v="4"/>
    <n v="3"/>
    <n v="4"/>
    <x v="1"/>
    <x v="1"/>
    <d v="2020-02-20T00:00:00"/>
    <s v="投稿者"/>
    <x v="0"/>
    <x v="0"/>
  </r>
  <r>
    <x v="1"/>
    <x v="5"/>
    <s v="16008"/>
    <s v="アパホテル＜札幌＞"/>
    <s v="立地、アメニティの歯ブラシは良かったです。残念だったのはお部屋の清潔さとコンセント、照明の少なさです。3人での宿泊だったので携帯の充電等に部屋の中にコンセントが一つしかなく不便でした。"/>
    <x v="2"/>
    <n v="3"/>
    <n v="5"/>
    <n v="1"/>
    <n v="4"/>
    <n v="3"/>
    <s v="-"/>
    <x v="0"/>
    <x v="0"/>
    <d v="2020-02-15T00:00:00"/>
    <s v="投稿者"/>
    <x v="0"/>
    <x v="0"/>
  </r>
  <r>
    <x v="1"/>
    <x v="5"/>
    <s v="791"/>
    <s v="ネストホテル札幌大通"/>
    <s v="部屋をアップグレードしていただき快適に過ごせました。"/>
    <x v="3"/>
    <n v="3"/>
    <n v="2"/>
    <n v="5"/>
    <n v="3"/>
    <n v="3"/>
    <s v="-"/>
    <x v="1"/>
    <x v="1"/>
    <d v="2020-12-07T00:00:00"/>
    <s v="投稿者"/>
    <x v="0"/>
    <x v="0"/>
  </r>
  <r>
    <x v="1"/>
    <x v="5"/>
    <s v="502"/>
    <s v="札幌エクセルホテル東急"/>
    <s v="窓が大きく開放感があり大変良かったです。"/>
    <x v="1"/>
    <n v="4"/>
    <n v="4"/>
    <n v="5"/>
    <n v="5"/>
    <s v="-"/>
    <s v="-"/>
    <x v="0"/>
    <x v="1"/>
    <d v="2021-01-16T00:00:00"/>
    <s v="投稿者"/>
    <x v="0"/>
    <x v="0"/>
  </r>
  <r>
    <x v="1"/>
    <x v="5"/>
    <s v="164491"/>
    <s v="からくさホテル札幌"/>
    <s v="部屋はキレイで良かったです。朝食付きでしがお米がイマイチでした。"/>
    <x v="1"/>
    <n v="4"/>
    <n v="4"/>
    <n v="5"/>
    <n v="5"/>
    <n v="3"/>
    <n v="4"/>
    <x v="0"/>
    <x v="0"/>
    <d v="2021-03-23T00:00:00"/>
    <s v="投稿者"/>
    <x v="0"/>
    <x v="0"/>
  </r>
  <r>
    <x v="1"/>
    <x v="5"/>
    <s v="130132"/>
    <s v="フレイムホテル札幌"/>
    <s v="大浴場の女子の入浴時間が夜中ずっと朝７時まで入れないのはひどすぎます。せめて朝６時台から使えないと仕事に間に合いません。脱衣室には時計も体重計も水分もなく…残念でした。マッサージチェアが無料でよかったです。"/>
    <x v="1"/>
    <n v="4"/>
    <n v="4"/>
    <n v="4"/>
    <n v="4"/>
    <n v="2"/>
    <s v="-"/>
    <x v="2"/>
    <x v="5"/>
    <d v="2020-09-17T00:00:00"/>
    <s v="投稿者"/>
    <x v="0"/>
    <x v="0"/>
  </r>
  <r>
    <x v="1"/>
    <x v="5"/>
    <s v="56806"/>
    <s v="ホテルルートイン　札幌駅前北口"/>
    <s v="浴室の換気の音が気になった非常に乾燥していた"/>
    <x v="0"/>
    <n v="5"/>
    <n v="5"/>
    <n v="4"/>
    <n v="4"/>
    <n v="4"/>
    <n v="3"/>
    <x v="1"/>
    <x v="1"/>
    <d v="2020-12-29T00:00:00"/>
    <s v="投稿者"/>
    <x v="0"/>
    <x v="0"/>
  </r>
  <r>
    <x v="1"/>
    <x v="5"/>
    <s v="162647"/>
    <s v="ＢＩＺＣＯＵＲＴ　ＣＡＢＩＮすすきの－ルートインホテルズ－"/>
    <s v="コロナでの休館から再開後に利用させていただきました。朝食バイキングは隣のルートンホテルを利用することで、いったん外に出る手間は要しますが、それも含めて感染対策がしっかりされており、快適に過ごせました。"/>
    <x v="0"/>
    <n v="4"/>
    <n v="4"/>
    <n v="5"/>
    <n v="5"/>
    <n v="4"/>
    <n v="4"/>
    <x v="0"/>
    <x v="1"/>
    <d v="2021-05-03T00:00:00"/>
    <s v="jfkasai"/>
    <x v="2"/>
    <x v="2"/>
  </r>
  <r>
    <x v="1"/>
    <x v="5"/>
    <s v="56806"/>
    <s v="ホテルルートイン　札幌駅前北口"/>
    <s v="3月24日に子供が宿泊しました、駅から近く、商業店舗もたくさんあり大変便利でした。フロントの方は大変感じ良く接していただけました。忘れ物をしてしまいましたが、親切に対応していただけました。"/>
    <x v="0"/>
    <n v="5"/>
    <n v="5"/>
    <n v="5"/>
    <n v="5"/>
    <n v="5"/>
    <n v="5"/>
    <x v="2"/>
    <x v="1"/>
    <d v="2021-02-24T00:00:00"/>
    <s v="ホイチュウ"/>
    <x v="1"/>
    <x v="2"/>
  </r>
  <r>
    <x v="1"/>
    <x v="5"/>
    <s v="145066"/>
    <s v="ホテル　ローヤルステイ・サッポロ"/>
    <s v="札幌の病院にて検査の為、前日より宿泊させていただきました。前回の宿泊同様に親切なスタッフさん達でした。今は厳しい時期でしょうが騒動が早く終息することを願っています。頑張って下さい"/>
    <x v="0"/>
    <n v="5"/>
    <n v="4"/>
    <n v="5"/>
    <n v="4"/>
    <n v="3"/>
    <n v="3"/>
    <x v="2"/>
    <x v="1"/>
    <d v="2020-03-05T00:00:00"/>
    <s v="キミノブ0127"/>
    <x v="4"/>
    <x v="2"/>
  </r>
  <r>
    <x v="1"/>
    <x v="5"/>
    <s v="54615"/>
    <s v="ホテルビスタ札幌　中島公園"/>
    <s v="too much small room for me"/>
    <x v="3"/>
    <n v="5"/>
    <n v="4"/>
    <n v="2"/>
    <n v="3"/>
    <n v="3"/>
    <s v="-"/>
    <x v="0"/>
    <x v="3"/>
    <d v="2021-02-02T00:00:00"/>
    <s v="投稿者"/>
    <x v="0"/>
    <x v="0"/>
  </r>
  <r>
    <x v="1"/>
    <x v="5"/>
    <s v="179085"/>
    <s v="ＪＲイン札幌北２条（２０２０年１０月２日オープン）"/>
    <s v="オープンして４ヶ月の２月に宿泊しました。連泊し、とても割安で快適に過ごせました。コインランドリー、読書室、フリーのコーヒーと、しっかり利用させていただきました。"/>
    <x v="0"/>
    <n v="4"/>
    <n v="5"/>
    <n v="5"/>
    <n v="5"/>
    <n v="5"/>
    <s v="-"/>
    <x v="2"/>
    <x v="0"/>
    <d v="2021-02-18T00:00:00"/>
    <s v="TOSHI291"/>
    <x v="2"/>
    <x v="1"/>
  </r>
  <r>
    <x v="1"/>
    <x v="5"/>
    <s v="934"/>
    <s v="アパホテル〈ＴＫＰ札幌駅北口〉ＥＸＣＥＬＬＥＮＴ"/>
    <s v="駅から若干迷いましたが、相変わらずアパホテルはベットが最高です。宿の責任ではないですが、朝6時過ぎ頃に、ドアの部をガチャガチャされて、『開けてよー』と言われて、シングル利用なのでとても怖かったです。部屋を間違えた方かなと思います…"/>
    <x v="1"/>
    <n v="3"/>
    <n v="3"/>
    <n v="4"/>
    <n v="3"/>
    <n v="3"/>
    <s v="-"/>
    <x v="0"/>
    <x v="1"/>
    <d v="2020-09-22T00:00:00"/>
    <s v="QQ^^QQ"/>
    <x v="3"/>
    <x v="1"/>
  </r>
  <r>
    <x v="1"/>
    <x v="5"/>
    <s v="5903"/>
    <s v="ホテルマイステイズプレミア札幌パーク"/>
    <s v="コンビニが近くにあって便利"/>
    <x v="1"/>
    <n v="4"/>
    <n v="4"/>
    <n v="4"/>
    <n v="4"/>
    <n v="4"/>
    <n v="4"/>
    <x v="0"/>
    <x v="0"/>
    <d v="2020-09-05T00:00:00"/>
    <s v="投稿者"/>
    <x v="0"/>
    <x v="0"/>
  </r>
  <r>
    <x v="1"/>
    <x v="5"/>
    <s v="179085"/>
    <s v="ＪＲイン札幌北２条（２０２０年１０月２日オープン）"/>
    <s v="3回目の宿泊です。今回は少しだけ気になる点があったので…浴室に髪の毛と、洗面台にシミ汚れが残っていたのが少し残念でした。ですが清掃のスタッフさんもいつもロビーでお会いすると挨拶をしてくださり丁寧にご対応ありがとうございます。今後もリピートさせて頂く予定ですが、改善があると嬉しいです。また併設のカフェではコーヒーカップの汚れが落ちていなかったので気になりました。"/>
    <x v="1"/>
    <n v="4"/>
    <n v="5"/>
    <n v="3"/>
    <n v="4"/>
    <n v="4"/>
    <n v="3"/>
    <x v="1"/>
    <x v="0"/>
    <d v="2021-04-07T00:00:00"/>
    <s v="投稿者"/>
    <x v="0"/>
    <x v="0"/>
  </r>
  <r>
    <x v="1"/>
    <x v="5"/>
    <s v="56806"/>
    <s v="ホテルルートイン　札幌駅前北口"/>
    <s v="駅から、徒歩一分で立地最高、風呂最高。また、ゴーツウトラベルで、朝食付で4000円未満で満足しました！"/>
    <x v="1"/>
    <n v="3"/>
    <n v="5"/>
    <n v="3"/>
    <n v="3"/>
    <n v="5"/>
    <n v="4"/>
    <x v="0"/>
    <x v="1"/>
    <d v="2020-09-26T00:00:00"/>
    <s v="投稿者"/>
    <x v="0"/>
    <x v="0"/>
  </r>
  <r>
    <x v="1"/>
    <x v="5"/>
    <s v="179353"/>
    <s v="ＯＮＳＥＮ　ＲＹＯＫＡＮ　由縁　札幌"/>
    <s v="11/20に宿泊しました。日本の良さを再確認させていただきました。館内は勿論、部屋の中の茶器もにもこだわりを感じられコート掛けのデザイン、布団カバーも無布かと思いきや地模様が日本の折り方の模様の数々。部家のガードキーが木製というのにも感動しましたし、各階のエレベーターホールのデザイン、盆栽をイメージしたオブジェ、木彫り熊本が現代風でした。お風呂のアメニティのカラーもうぐいす色と桜色。お風呂に行くときの篭バックもとても便利でした。温度もちょうど良かったです。コンセントや電気のスイッチのカラーもグレーで非日常を感じました。一つ希望としては部屋にグラスの常備があればホテルのフロントの方のてを煩わせずに済んだのかなと思いました。このホテルの近所ではたらいていますが是非仕事のつかれを癒しにまた宿泊したい気持ちとお友達にも勧めたいホテルです。"/>
    <x v="0"/>
    <n v="5"/>
    <n v="5"/>
    <n v="5"/>
    <n v="3"/>
    <n v="5"/>
    <n v="5"/>
    <x v="0"/>
    <x v="0"/>
    <d v="2020-11-20T00:00:00"/>
    <s v="しー0627"/>
    <x v="2"/>
    <x v="1"/>
  </r>
  <r>
    <x v="1"/>
    <x v="5"/>
    <s v="849"/>
    <s v="ロイトン札幌"/>
    <s v="駅からチョット離れているのが残念でしたが、それ以外朝食も美味しかったし駐車場も無料プランだったのでとても良かった。テレビ塔の七色のライトアップもきれいに見えました。"/>
    <x v="1"/>
    <n v="5"/>
    <n v="4"/>
    <n v="5"/>
    <n v="5"/>
    <n v="4"/>
    <n v="5"/>
    <x v="0"/>
    <x v="0"/>
    <d v="2020-08-09T00:00:00"/>
    <s v="fighters_go2"/>
    <x v="2"/>
    <x v="2"/>
  </r>
  <r>
    <x v="1"/>
    <x v="5"/>
    <s v="172398"/>
    <s v="ベッセルホテルカンパーナすすきの（全室禁煙）"/>
    <s v="札幌すすきのにあるホテルで、立地、部屋、サービス共に素晴らしいです。レジャー、ビジネス共に使えるホテルと思います。"/>
    <x v="0"/>
    <n v="4"/>
    <n v="4"/>
    <n v="5"/>
    <n v="4"/>
    <n v="4"/>
    <n v="4"/>
    <x v="0"/>
    <x v="2"/>
    <d v="2021-03-04T00:00:00"/>
    <s v="投稿者"/>
    <x v="0"/>
    <x v="0"/>
  </r>
  <r>
    <x v="1"/>
    <x v="5"/>
    <s v="901"/>
    <s v="ホテルエミシア札幌"/>
    <s v="部屋がコーナールームみたいなところで子供がとても喜んでくれました。また機会があれば利用したいです。"/>
    <x v="0"/>
    <n v="3"/>
    <n v="3"/>
    <n v="5"/>
    <n v="3"/>
    <s v="-"/>
    <s v="-"/>
    <x v="0"/>
    <x v="0"/>
    <d v="2020-06-20T00:00:00"/>
    <s v="ししこま44"/>
    <x v="3"/>
    <x v="1"/>
  </r>
  <r>
    <x v="1"/>
    <x v="5"/>
    <s v="163"/>
    <s v="ニューオータニイン札幌"/>
    <s v="アメニティでコットンを入れて頂ければ"/>
    <x v="0"/>
    <n v="4"/>
    <n v="5"/>
    <n v="3"/>
    <n v="2"/>
    <s v="-"/>
    <n v="4"/>
    <x v="0"/>
    <x v="0"/>
    <d v="2020-10-07T00:00:00"/>
    <s v="千と利"/>
    <x v="2"/>
    <x v="2"/>
  </r>
  <r>
    <x v="1"/>
    <x v="5"/>
    <s v="625"/>
    <s v="ホテルマイステイズ札幌アスペン"/>
    <s v="スタンダードクイーンの部屋は、シングルルームにクイーンベッドを入れたような狭さで、もう少し広い部屋にすれば良かった。部屋はきれいで、洗面所は使いやすいと思った。部屋のスリッパはハードとソフトなもの２つ用意されて親切。札幌夏割のクーポンをもらってラッキーだったが、もう少し詳しく使い方を教えてほしかった。朝食は噂どうりおいしかった。また利用したい。"/>
    <x v="1"/>
    <n v="4"/>
    <n v="5"/>
    <n v="3"/>
    <n v="4"/>
    <n v="3"/>
    <n v="5"/>
    <x v="0"/>
    <x v="0"/>
    <d v="2020-08-08T00:00:00"/>
    <s v="投稿者"/>
    <x v="0"/>
    <x v="0"/>
  </r>
  <r>
    <x v="1"/>
    <x v="5"/>
    <s v="153293"/>
    <s v="ラ・ジェント・ステイ札幌大通"/>
    <s v="大通公園とススキノの中間地点に位置し、場所的には便利。館内は清潔感があり、気持ちよく宿泊させて頂きました。コロナ禍で朝食は和定食の提供でしたが、ご飯のお代わりもでき満足でした。温泉もある様でしたが、入りそびれたので次回はぜひ利用したいと思います。"/>
    <x v="1"/>
    <n v="4"/>
    <n v="4"/>
    <n v="4"/>
    <n v="4"/>
    <n v="3"/>
    <n v="3"/>
    <x v="1"/>
    <x v="1"/>
    <d v="2020-08-06T00:00:00"/>
    <s v="hidabon2002"/>
    <x v="1"/>
    <x v="2"/>
  </r>
  <r>
    <x v="1"/>
    <x v="5"/>
    <s v="153500"/>
    <s v="ＪＲイン札幌駅南口"/>
    <s v="とても部屋が綺麗でした。"/>
    <x v="0"/>
    <n v="4"/>
    <n v="4"/>
    <n v="4"/>
    <n v="4"/>
    <n v="4"/>
    <s v="-"/>
    <x v="0"/>
    <x v="1"/>
    <d v="2020-08-24T00:00:00"/>
    <s v="投稿者"/>
    <x v="0"/>
    <x v="0"/>
  </r>
  <r>
    <x v="1"/>
    <x v="5"/>
    <s v="127"/>
    <s v="ホテル法華クラブ札幌"/>
    <s v="セパレートツイン両方の部屋にテレビやポットが用意されてて、プライベートが確保されてて過ごしやすかったです。評価の良い朝食が楽しみでこちらのホテルを予約させてもらったのですが、変に小洒落たメニューでなく素朴な料理で、本当にどれを食べても美味しくて。朝から感動しました。蟹の茶碗蒸し最高！また札幌へ行くときこちらのホテルに泊まりたいと思いました。"/>
    <x v="0"/>
    <n v="5"/>
    <n v="5"/>
    <n v="5"/>
    <n v="5"/>
    <n v="5"/>
    <n v="5"/>
    <x v="2"/>
    <x v="1"/>
    <d v="2020-11-28T00:00:00"/>
    <s v="投稿者"/>
    <x v="0"/>
    <x v="0"/>
  </r>
  <r>
    <x v="1"/>
    <x v="5"/>
    <s v="37385"/>
    <s v="ウィークリーさっぽろ２０００＆アネックス"/>
    <s v="歓楽街(カップル向けホテル)の中に位置しているので、家族の方などへは向かないと思います。若い方、単身の方などそのような点を気にされない方には非常にコストパフォーマンスが高く良いと思います。"/>
    <x v="1"/>
    <n v="3"/>
    <n v="3"/>
    <n v="3"/>
    <n v="3"/>
    <n v="1"/>
    <s v="-"/>
    <x v="0"/>
    <x v="1"/>
    <d v="2020-11-19T00:00:00"/>
    <s v="なのころ24"/>
    <x v="4"/>
    <x v="2"/>
  </r>
  <r>
    <x v="1"/>
    <x v="5"/>
    <s v="182301"/>
    <s v="札幌グランベルホテル（２０２１年４月２１日オープン）"/>
    <s v="こんなご時世ですが、GWに宿泊させて頂きました！オープンしたてということもあり、客室もレストランも大浴場も大変キレイでした！チェックアウト後、部屋に忘れ物をしたのですが、スタッフの皆様も丁寧に対応して下さりました。ありがとうございます。朝食が美味しかったのもあり、忘れ物を取りに行った際、夜もレストラン利用させて頂きました！一品一品美しく盛り付けされ、味も美味しかったです。また札幌来る際は利用したいと思いました。素敵な思い出になりました！"/>
    <x v="0"/>
    <n v="5"/>
    <n v="5"/>
    <n v="5"/>
    <n v="5"/>
    <n v="5"/>
    <n v="5"/>
    <x v="0"/>
    <x v="2"/>
    <d v="2021-05-01T00:00:00"/>
    <s v="投稿者"/>
    <x v="0"/>
    <x v="0"/>
  </r>
  <r>
    <x v="1"/>
    <x v="5"/>
    <s v="178903"/>
    <s v="ＣＩＴＹ　ＣＡＢＩＮ　カプセルホテル　シティキャビン　すすきの"/>
    <s v="今年新しくオープンした、ニコーリフレの関連ホテルなので、宿泊しました。札幌駅前のシティキャビンにも宿泊したことがありますが、すすきの中心部で立地も良く、部屋も広くて良かったです。ニコーリフレで入浴できるサービスもあり、今回イベントアカスリを受けてとても良かったです。別フロアで女性も宿泊できるので、女性を含むグループ飲みの後に気兼ねなく宿泊することができるのでとても良い宿だと思います。札幌のどこに用事があるかで、すすきの・札幌駅前・狸小路のニコーリフレと選択肢が広がりました。"/>
    <x v="0"/>
    <n v="5"/>
    <n v="5"/>
    <n v="5"/>
    <n v="5"/>
    <n v="5"/>
    <s v="-"/>
    <x v="0"/>
    <x v="1"/>
    <d v="2020-06-28T00:00:00"/>
    <s v="harine"/>
    <x v="1"/>
    <x v="2"/>
  </r>
  <r>
    <x v="1"/>
    <x v="5"/>
    <s v="176737"/>
    <s v="ＧＡＲＤＥＮＳ　ＣＡＢＩＮ（ガーデンズ　キャビン）（２０１９年７月１６日ＯＰＥＮ）"/>
    <s v="昨年オープンしただけに設備はきれいで、風呂やラウンジなど充実してました。部屋は角部屋だったことで寒くは有りましたが、鍵付きの収納スペースは十分で安心でした。また１階にコンビニが有るところも便利で、次回も利用したいと思いました。"/>
    <x v="1"/>
    <n v="4"/>
    <n v="4"/>
    <n v="4"/>
    <n v="4"/>
    <n v="5"/>
    <n v="3"/>
    <x v="1"/>
    <x v="1"/>
    <d v="2020-01-31T00:00:00"/>
    <s v="三嶋大社"/>
    <x v="4"/>
    <x v="2"/>
  </r>
  <r>
    <x v="1"/>
    <x v="5"/>
    <s v="37385"/>
    <s v="ウィークリーさっぽろ２０００＆アネックス"/>
    <s v="アメニティが他のホテルより少ない気がしました。"/>
    <x v="1"/>
    <n v="3"/>
    <n v="3"/>
    <n v="3"/>
    <n v="2"/>
    <n v="3"/>
    <s v="-"/>
    <x v="0"/>
    <x v="1"/>
    <d v="2021-04-10T00:00:00"/>
    <s v="投稿者"/>
    <x v="0"/>
    <x v="0"/>
  </r>
  <r>
    <x v="1"/>
    <x v="5"/>
    <s v="5253"/>
    <s v="ホテルニューバジェット札幌"/>
    <s v="中心地からはやや離れていますが、すすきの駅で降り、街巡りを兼ねて狸小路を歩いている内に着きます。近隣には個性的で美味しい飲食店も多く、その中の一店へ通う為札幌での常宿にしているくらいです。施設は機能的で清潔感もあり快適、アメニティの多くは、必要なものを１階から持参する環境配慮型、又、セルフ精算もコロナ禍の現在却ってアリだと思います。（初めての方にはちゃんと説明してくれます）１階エレベーターはカードをかざさないと開かないので、セキュリティも万全です。無料朝食はクロワッサン＆日替わりパンとスープ類、ジュース、コーヒーとシンプルですが、パンは自家焼きで美味しいですよ。レンジで軽く温めると美味しさが一層引き立ちます。ビニール手袋着用、席は一つ空け、パンも個装されておりコロナ対策されています。"/>
    <x v="0"/>
    <n v="4"/>
    <n v="5"/>
    <n v="4"/>
    <n v="4"/>
    <n v="4"/>
    <n v="4"/>
    <x v="0"/>
    <x v="1"/>
    <d v="2021-03-12T00:00:00"/>
    <s v="投稿者"/>
    <x v="0"/>
    <x v="0"/>
  </r>
  <r>
    <x v="1"/>
    <x v="5"/>
    <s v="153293"/>
    <s v="ラ・ジェント・ステイ札幌大通"/>
    <s v="皆様とても親切でよかったです。また泊まりたいです。"/>
    <x v="0"/>
    <n v="5"/>
    <n v="5"/>
    <n v="5"/>
    <n v="5"/>
    <n v="5"/>
    <s v="-"/>
    <x v="2"/>
    <x v="0"/>
    <d v="2020-12-21T00:00:00"/>
    <s v="LHzone539"/>
    <x v="2"/>
    <x v="2"/>
  </r>
  <r>
    <x v="1"/>
    <x v="5"/>
    <s v="178964"/>
    <s v="ＦＯＲＺＡ　ホテルフォルツァ札幌駅前（２０２０年８月オープン）"/>
    <s v="お部屋タイプおまかせのモニタープラン利用で最上階のノルドツインに宿泊させていただきました。お部屋もベッドもとても広く、掃除も行き届いており気持ち良く利用することが出来ました。トイレとお風呂が分かれていて、備え付けのシャンプーなどの質もとても良く大変満足でした。ナノケアのスチーマーやJBLのスピーカーが置いてあったのも嬉しかったです。スタッフの方々の対応もとても良く、素晴らしいホテルだと思います。札幌に宿泊する際にはまたこちらを利用したいです。"/>
    <x v="0"/>
    <n v="5"/>
    <n v="5"/>
    <n v="5"/>
    <n v="5"/>
    <n v="5"/>
    <s v="-"/>
    <x v="0"/>
    <x v="0"/>
    <d v="2020-10-10T00:00:00"/>
    <s v="投稿者"/>
    <x v="0"/>
    <x v="0"/>
  </r>
  <r>
    <x v="1"/>
    <x v="5"/>
    <s v="127"/>
    <s v="ホテル法華クラブ札幌"/>
    <s v="お部屋も広い変更してくれて良かった。大浴場には、シャンプーが選べるだけではなくポーラのクレンジングや洗顔もあり、遠方のため荷物が少なくて済み満足です。部屋には携帯の充電器やパジャマもありアメニティーも充実してました。接客や対応も良く、もう一度泊まりたいと思えるホテルです。"/>
    <x v="0"/>
    <n v="5"/>
    <n v="5"/>
    <n v="5"/>
    <n v="4"/>
    <n v="4"/>
    <s v="-"/>
    <x v="0"/>
    <x v="1"/>
    <d v="2020-10-23T00:00:00"/>
    <s v="ちびとも15"/>
    <x v="9"/>
    <x v="1"/>
  </r>
  <r>
    <x v="1"/>
    <x v="5"/>
    <s v="176934"/>
    <s v="ランドーホテル札幌スイーツ"/>
    <s v="みんなで自炊して、楽しく過ごせました！キッチンも一色道具がそろっていて、驚きました。面積は狭いけれど、ホテルで自炊できるとなるとこれくらいでも十分だなと思います。地元大阪にもできたそうなので、また行ってみます！"/>
    <x v="0"/>
    <n v="5"/>
    <n v="5"/>
    <n v="5"/>
    <n v="5"/>
    <n v="5"/>
    <n v="5"/>
    <x v="1"/>
    <x v="3"/>
    <d v="2020-11-17T00:00:00"/>
    <s v="投稿者"/>
    <x v="0"/>
    <x v="0"/>
  </r>
  <r>
    <x v="1"/>
    <x v="5"/>
    <s v="153293"/>
    <s v="ラ・ジェント・ステイ札幌大通"/>
    <s v="朝食のクオリティが高いです。温泉のお風呂も広かったので良かったです。また泊まると思います。スリッパと部屋着では朝食会場にはいれないことは、もう少し分かりやすく案内された方が良いかと思います。レストラン入り口で追い返されている方が気の毒でした。"/>
    <x v="1"/>
    <n v="4"/>
    <n v="5"/>
    <n v="5"/>
    <n v="3"/>
    <n v="4"/>
    <n v="5"/>
    <x v="0"/>
    <x v="2"/>
    <d v="2020-11-06T00:00:00"/>
    <s v="投稿者"/>
    <x v="0"/>
    <x v="0"/>
  </r>
  <r>
    <x v="1"/>
    <x v="5"/>
    <s v="79255"/>
    <s v="メルキュールホテル札幌"/>
    <s v="空調が良くなく寝てる時寒く感じて厳しいと感じた。"/>
    <x v="3"/>
    <n v="3"/>
    <n v="5"/>
    <n v="3"/>
    <n v="4"/>
    <n v="4"/>
    <n v="4"/>
    <x v="0"/>
    <x v="0"/>
    <d v="2020-03-07T00:00:00"/>
    <s v="投稿者"/>
    <x v="0"/>
    <x v="0"/>
  </r>
  <r>
    <x v="1"/>
    <x v="5"/>
    <s v="147185"/>
    <s v="アパホテル＜ＴＫＰ札幌駅前＞"/>
    <s v="初めて利用しました。部屋や風呂は狭いので180を超える身長か体重100キロ以上の大柄な男性には不向きです。設備が新しいので快適に過ごせました。"/>
    <x v="0"/>
    <n v="5"/>
    <n v="5"/>
    <n v="5"/>
    <n v="5"/>
    <n v="4"/>
    <s v="-"/>
    <x v="1"/>
    <x v="1"/>
    <d v="2020-01-10T00:00:00"/>
    <s v="投稿者"/>
    <x v="0"/>
    <x v="0"/>
  </r>
  <r>
    <x v="1"/>
    <x v="5"/>
    <s v="56806"/>
    <s v="ホテルルートイン　札幌駅前北口"/>
    <s v="同行者の勧めで初めて宿泊しました。駅から1分かからず，立地はとても良いです。部屋や食事，スタッフの対応いずれも良く，気に入りました。大きな風呂があるのも魅力です。駅前に宿泊するときは，今後，積極的に使っていきたいです。"/>
    <x v="0"/>
    <n v="5"/>
    <n v="5"/>
    <n v="5"/>
    <n v="5"/>
    <n v="5"/>
    <n v="5"/>
    <x v="0"/>
    <x v="2"/>
    <d v="2021-02-20T00:00:00"/>
    <s v="投稿者"/>
    <x v="0"/>
    <x v="0"/>
  </r>
  <r>
    <x v="1"/>
    <x v="5"/>
    <s v="109107"/>
    <s v="イビススタイルズ札幌"/>
    <s v="このお値段で、これほど広く快適なお部屋をご用意いただけて、大変満足致しました。ありがとうございました。"/>
    <x v="0"/>
    <n v="5"/>
    <n v="5"/>
    <n v="5"/>
    <n v="5"/>
    <n v="5"/>
    <s v="-"/>
    <x v="1"/>
    <x v="1"/>
    <d v="2021-05-07T00:00:00"/>
    <s v="投稿者"/>
    <x v="0"/>
    <x v="0"/>
  </r>
  <r>
    <x v="1"/>
    <x v="5"/>
    <s v="70234"/>
    <s v="ホテルリソルトリニティ札幌"/>
    <s v="この値段なので仕方ないと思いますが、2点だけ書かせて下さい。朝食について、日曜日の朝で混雑が予想されているはずなのにスタッフ不足だと思います。コロナの影響でバイキングではなかったですが、私のプレートには魚が無かったです。魚と記載されていたのに残念です。食べ終わる頃に隣の方のをみて気付きました。内容がお粗末すぎでコンビニのおにぎりがましです。朝食無しで良かったと後悔しました。2点目は部屋の中の匂いが気になりました。前泊者なのか、スプレーしても残るほどでした。この2点を除けば満足な滞在でしたが、特に朝食はそのホテルの評価やイメージに繋がると思います。"/>
    <x v="3"/>
    <n v="3"/>
    <n v="4"/>
    <n v="4"/>
    <n v="3"/>
    <n v="4"/>
    <n v="1"/>
    <x v="0"/>
    <x v="1"/>
    <d v="2020-10-31T00:00:00"/>
    <s v="もってぃ35"/>
    <x v="4"/>
    <x v="2"/>
  </r>
  <r>
    <x v="1"/>
    <x v="5"/>
    <s v="67324"/>
    <s v="ティアラホテル札幌すすきの"/>
    <s v="朝食は寂しかったけど価格も割安だったので満足です。また利用させて頂きます。"/>
    <x v="1"/>
    <n v="3"/>
    <n v="4"/>
    <n v="4"/>
    <n v="3"/>
    <n v="4"/>
    <n v="3"/>
    <x v="1"/>
    <x v="1"/>
    <d v="2020-02-17T00:00:00"/>
    <s v="alian1515"/>
    <x v="4"/>
    <x v="2"/>
  </r>
  <r>
    <x v="1"/>
    <x v="5"/>
    <s v="410"/>
    <s v="クインテッサホテル札幌"/>
    <s v="今回初めて泊まらせて頂きました。すすきのより、こちらの方が高級感あり、ロビーも広くて良かったです。何点か気になる事がありますトイレの鍵ないのは、ちょっと困りますそれと、ベッドの電気の鍵が壊れてましたネジなし朝食の、スープカレーが冷めてました。フロント、朝食会場共に笑顔がもう少し欲しいですエレベーターの中の、お掃除ももう少しに丁寧にお願いしますゴミ気になりました"/>
    <x v="0"/>
    <n v="3"/>
    <n v="4"/>
    <n v="2"/>
    <n v="3"/>
    <n v="2"/>
    <n v="3"/>
    <x v="0"/>
    <x v="1"/>
    <d v="2021-03-22T00:00:00"/>
    <s v="saorinkaorin"/>
    <x v="2"/>
    <x v="1"/>
  </r>
  <r>
    <x v="1"/>
    <x v="5"/>
    <s v="5903"/>
    <s v="ホテルマイステイズプレミア札幌パーク"/>
    <s v="9月15日宿泊しました。今回が2度目の利用です。遅くなってのチェックインだった為、駐車場の空きがなく近くのコインパーキングに止めました。素泊まりでしたが部屋も広々と過ごしやすく全く不満はありませんでした。また利用させていただきます。"/>
    <x v="1"/>
    <n v="3"/>
    <n v="3"/>
    <n v="4"/>
    <n v="4"/>
    <n v="4"/>
    <s v="-"/>
    <x v="0"/>
    <x v="4"/>
    <d v="2020-09-15T00:00:00"/>
    <s v="koh+5084"/>
    <x v="4"/>
    <x v="2"/>
  </r>
  <r>
    <x v="1"/>
    <x v="5"/>
    <s v="153500"/>
    <s v="ＪＲイン札幌駅南口"/>
    <s v="駅に近く、新しくて綺麗なホテルでした。アメニティが部屋にはなく、ロビーで提供されるようになっていましたが、夜間になると撤去されてしまっており、使えませんでした。撤去するなら、チェックインの際にその旨お知らせしていただきたかったです。"/>
    <x v="3"/>
    <n v="3"/>
    <n v="4"/>
    <n v="3"/>
    <n v="1"/>
    <s v="-"/>
    <s v="-"/>
    <x v="0"/>
    <x v="1"/>
    <d v="2020-10-30T00:00:00"/>
    <s v="投稿者"/>
    <x v="0"/>
    <x v="0"/>
  </r>
  <r>
    <x v="1"/>
    <x v="5"/>
    <s v="139991"/>
    <s v="ベッセルイン札幌中島公園（全室禁煙）"/>
    <s v="やはり朝食が秀逸です。以前よりもいくらの品質も向上したような気がします。朝食会場のスタッフもキビキビと仕事をしており、挨拶もすばらしいです。また、来たいと思います。"/>
    <x v="0"/>
    <n v="5"/>
    <n v="5"/>
    <n v="5"/>
    <n v="5"/>
    <n v="3"/>
    <n v="5"/>
    <x v="0"/>
    <x v="1"/>
    <d v="2021-04-30T00:00:00"/>
    <s v="投稿者"/>
    <x v="0"/>
    <x v="0"/>
  </r>
  <r>
    <x v="1"/>
    <x v="5"/>
    <s v="147185"/>
    <s v="アパホテル＜ＴＫＰ札幌駅前＞"/>
    <s v="いつも仕事でもプライベートでも利用しています。アパらしくこじんまりといつも綺麗な部屋なので大きな不満はありませんが、バスが狭すぎなので、シャワーを浴びると体あちこちぶつけてしまいます。"/>
    <x v="1"/>
    <n v="4"/>
    <n v="4"/>
    <n v="3"/>
    <n v="4"/>
    <n v="2"/>
    <s v="-"/>
    <x v="0"/>
    <x v="1"/>
    <d v="2020-11-10T00:00:00"/>
    <s v="投稿者"/>
    <x v="0"/>
    <x v="0"/>
  </r>
  <r>
    <x v="1"/>
    <x v="5"/>
    <s v="849"/>
    <s v="ロイトン札幌"/>
    <s v="レンタカーだったので、街の中心から離れたところを選びましたコンビニなど近くにあるので便利で、晩御飯を食べに行くには電車が便利です"/>
    <x v="1"/>
    <n v="4"/>
    <n v="3"/>
    <n v="4"/>
    <n v="4"/>
    <n v="4"/>
    <s v="-"/>
    <x v="0"/>
    <x v="0"/>
    <d v="2020-09-17T00:00:00"/>
    <s v="投稿者"/>
    <x v="0"/>
    <x v="0"/>
  </r>
  <r>
    <x v="1"/>
    <x v="5"/>
    <s v="166910"/>
    <s v="コンフォートホテル札幌すすきの"/>
    <s v="今回2週間ほど滞在しましたが非常に快適でした。大浴場が無いが部屋のお風呂回りがビジネスホテルとは思えないくらい整備されており大浴場が無くても問題ありませんでした。内装もナチュラルな感じで落ち着くつくりになっており１Ｆのラウンジ含め統一感がありました。コスト面含めすすきの周辺では私は今後も利用したいホテルです。"/>
    <x v="0"/>
    <n v="5"/>
    <n v="4"/>
    <n v="5"/>
    <n v="5"/>
    <n v="5"/>
    <n v="4"/>
    <x v="1"/>
    <x v="1"/>
    <d v="2020-08-11T00:00:00"/>
    <s v="投稿者"/>
    <x v="0"/>
    <x v="0"/>
  </r>
  <r>
    <x v="1"/>
    <x v="5"/>
    <s v="559"/>
    <s v="センチュリーロイヤルホテル"/>
    <s v="広くて、かなり寛げました。"/>
    <x v="0"/>
    <n v="5"/>
    <n v="5"/>
    <n v="5"/>
    <n v="5"/>
    <n v="4"/>
    <n v="5"/>
    <x v="0"/>
    <x v="0"/>
    <d v="2020-12-31T00:00:00"/>
    <s v="のんこ196928"/>
    <x v="2"/>
    <x v="1"/>
  </r>
  <r>
    <x v="1"/>
    <x v="5"/>
    <s v="176737"/>
    <s v="ＧＡＲＤＥＮＳ　ＣＡＢＩＮ（ガーデンズ　キャビン）（２０１９年７月１６日ＯＰＥＮ）"/>
    <s v="●施設：とても綺麗、ラウンジはお洒落です。●混雑具合：４連休中に宿泊しました。混雑はしていないですが、常に人を見かける感じでした。●立地：駅近、メイン通りの近くですので、車やバイクで来る方は自分で駐車場を探すことになります。特にバイク置き場は中々見つからない上に、高額になりますので交通機関を利用される方向けの施設かと思います。●風呂：宿泊者以外も千円で利用できるようです。●アメニティ：タオル、部屋着、メイク落としや洗顔も揃っているので、持ち物を最低限に抑えることができます。●設備：この金額で、TVと大浴場があるのはとても嬉しいです。お風呂のある階に洗濯乾燥を一気にできるコインランドリーがあって便利でした。通常は自分で乾燥機に入れなきゃいけないので。（乾燥なしも選べますよ）●また泊まります！"/>
    <x v="0"/>
    <n v="4"/>
    <n v="5"/>
    <n v="5"/>
    <n v="5"/>
    <n v="5"/>
    <s v="-"/>
    <x v="0"/>
    <x v="1"/>
    <d v="2020-09-21T00:00:00"/>
    <s v="らく10_"/>
    <x v="3"/>
    <x v="1"/>
  </r>
  <r>
    <x v="1"/>
    <x v="5"/>
    <s v="1531"/>
    <s v="ホテルライフォート札幌"/>
    <s v="部屋もきれいで、サービスが良いのでよく利用しています。ロビーも広く待ち合わせにも利用できます。コインランドリーがあるともっと便利になると思います。"/>
    <x v="1"/>
    <n v="5"/>
    <n v="4"/>
    <n v="5"/>
    <n v="4"/>
    <n v="3"/>
    <s v="-"/>
    <x v="1"/>
    <x v="1"/>
    <d v="2020-02-13T00:00:00"/>
    <s v="投稿者"/>
    <x v="0"/>
    <x v="0"/>
  </r>
  <r>
    <x v="1"/>
    <x v="5"/>
    <s v="16008"/>
    <s v="アパホテル＜札幌＞"/>
    <s v="施設が古い朝食バイキングが今一歩"/>
    <x v="2"/>
    <n v="3"/>
    <n v="2"/>
    <n v="2"/>
    <n v="2"/>
    <n v="1"/>
    <n v="2"/>
    <x v="0"/>
    <x v="0"/>
    <d v="2020-02-03T00:00:00"/>
    <s v="投稿者"/>
    <x v="0"/>
    <x v="0"/>
  </r>
  <r>
    <x v="1"/>
    <x v="5"/>
    <s v="172398"/>
    <s v="ベッセルホテルカンパーナすすきの（全室禁煙）"/>
    <s v="出張連泊にて使わせていただきました。館内設備も清潔、朝食も満足です。ただし大浴場内にながるBGMが和風な感じで気持ちが安らぐのですが、尺が短過ぎ何度も繰り返される…風呂出てもしばらくの間 脳内リフレイン…何らかの変更希望です。また使わせていただきます。"/>
    <x v="1"/>
    <n v="4"/>
    <n v="4"/>
    <n v="4"/>
    <n v="4"/>
    <n v="4"/>
    <n v="4"/>
    <x v="1"/>
    <x v="1"/>
    <d v="2020-10-08T00:00:00"/>
    <s v="投稿者"/>
    <x v="0"/>
    <x v="0"/>
  </r>
  <r>
    <x v="1"/>
    <x v="5"/>
    <s v="724"/>
    <s v="京王プラザホテル札幌"/>
    <s v="札幌出張時はいつも利用しています。雪の時期は駅から向かう途中、わずかですが雪道を歩かなければならないのだけが惜しい所ですが、対応が素晴らしく気持ちよく利用できます。朝食も美味しくて大好きです。欲を言えばもう少しメニューに変化があると嬉しいのと、イカのトマトカレーを復活させてほしいです…"/>
    <x v="1"/>
    <n v="5"/>
    <n v="4"/>
    <n v="3"/>
    <n v="3"/>
    <n v="3"/>
    <n v="5"/>
    <x v="1"/>
    <x v="1"/>
    <d v="2020-01-21T00:00:00"/>
    <s v="投稿者"/>
    <x v="0"/>
    <x v="0"/>
  </r>
  <r>
    <x v="1"/>
    <x v="5"/>
    <s v="109107"/>
    <s v="イビススタイルズ札幌"/>
    <s v="びっくりするほどステキなお部屋でした。できれば、朝ゆっくりしたかったです。"/>
    <x v="0"/>
    <n v="4"/>
    <n v="4"/>
    <n v="5"/>
    <n v="5"/>
    <n v="4"/>
    <n v="4"/>
    <x v="1"/>
    <x v="1"/>
    <d v="2020-07-21T00:00:00"/>
    <s v="T2010"/>
    <x v="1"/>
    <x v="2"/>
  </r>
  <r>
    <x v="1"/>
    <x v="5"/>
    <s v="5903"/>
    <s v="ホテルマイステイズプレミア札幌パーク"/>
    <s v="このプラン本当に助かります☆また利用させていただきますm(__)m"/>
    <x v="0"/>
    <n v="5"/>
    <n v="5"/>
    <n v="5"/>
    <n v="5"/>
    <n v="5"/>
    <s v="-"/>
    <x v="0"/>
    <x v="1"/>
    <d v="2021-04-28T00:00:00"/>
    <s v="ヨシ2142"/>
    <x v="2"/>
    <x v="2"/>
  </r>
  <r>
    <x v="1"/>
    <x v="5"/>
    <s v="851"/>
    <s v="ホテルクラビーサッポロ"/>
    <s v="今回もくつろいで過ごすことができました。見ていてあたたかい気持ちになるクリスマスの装飾が素敵でした。チェックインの時だけ検温をするホテルがありますが、クラビーはフロント近くのサーモグラフィーで常にチェックされているので心強いです。朝食でシャドークイーンを食べることができてよかったです。普段鹿肉は苦手ですがクラビーで調理された品はおいしいです。真冬の間はなかなか行くことができませんが、次回もよろしくお願いいたします。"/>
    <x v="0"/>
    <n v="5"/>
    <n v="5"/>
    <n v="5"/>
    <n v="5"/>
    <n v="5"/>
    <n v="5"/>
    <x v="0"/>
    <x v="1"/>
    <d v="2020-12-10T00:00:00"/>
    <s v="投稿者"/>
    <x v="0"/>
    <x v="0"/>
  </r>
  <r>
    <x v="1"/>
    <x v="5"/>
    <s v="104743"/>
    <s v="三井ガーデンホテル札幌"/>
    <s v="きっちりしていて良かったです。朝食は定食形式で丁度よく、部屋はとてもキレイでした。一人で泊まると広く感じます。機会があればまた利用したいです。"/>
    <x v="1"/>
    <n v="4"/>
    <n v="4"/>
    <n v="4"/>
    <n v="4"/>
    <n v="4"/>
    <n v="4"/>
    <x v="0"/>
    <x v="1"/>
    <d v="2020-08-11T00:00:00"/>
    <s v="投稿者"/>
    <x v="0"/>
    <x v="0"/>
  </r>
  <r>
    <x v="1"/>
    <x v="5"/>
    <s v="149340"/>
    <s v="ホテルリブマックスＢＵＤＧＥＴ札幌駅前"/>
    <s v="禁煙ルームを予約したはずなのに、部屋を開けた瞬間、タバコ臭くて気持ち悪くなった。フロントに禁煙部屋に変更してほしい旨を伝えたら、満室だと言われ、断られましたが、満室ではなかった。いい加減過ぎる。もう行かない。"/>
    <x v="4"/>
    <n v="1"/>
    <n v="1"/>
    <n v="1"/>
    <n v="1"/>
    <n v="1"/>
    <s v="-"/>
    <x v="0"/>
    <x v="1"/>
    <d v="2020-12-27T00:00:00"/>
    <s v="投稿者"/>
    <x v="0"/>
    <x v="0"/>
  </r>
  <r>
    <x v="1"/>
    <x v="5"/>
    <s v="182192"/>
    <s v="天然温泉ホテルリブマックスＰＲＥＭＩＵＭ札幌大通公園"/>
    <s v="オープン記念にて格安で有難いのですがヘアの清掃がされてなく埃だらけです内線電話もないのでフロントに確認...清掃済別室にかわりました花粉症とハウスダストにもアレルギーがあるので大変に残念でした...それ以外は普通です。"/>
    <x v="2"/>
    <n v="3"/>
    <n v="3"/>
    <n v="1"/>
    <n v="3"/>
    <n v="4"/>
    <s v="-"/>
    <x v="1"/>
    <x v="1"/>
    <d v="2021-03-11T00:00:00"/>
    <s v="cow1304"/>
    <x v="2"/>
    <x v="2"/>
  </r>
  <r>
    <x v="1"/>
    <x v="5"/>
    <s v="172398"/>
    <s v="ベッセルホテルカンパーナすすきの（全室禁煙）"/>
    <s v="初めて宿泊いたしました。急遽ホテルを探す中口コミが良かったのでこちらに決めました。連休だったため朝食会場も混んでましたがスタッフの笑顔と温かな対応で楽しみにしていた朝食もより一層美味しく感じられ大満足です。感染防止にも努めてらっしゃいましたが、朝食会場の手前の大きなテーブルの席は見ていて隣との距離が近いように感じました。このご時世なので気になってしまいます。ですが、お部屋も大浴場も全てが清潔感あり気持ちよく宿泊することができたのでまたぜひ利用したいです。ありがとうございました。"/>
    <x v="0"/>
    <n v="5"/>
    <n v="5"/>
    <n v="5"/>
    <n v="5"/>
    <n v="5"/>
    <n v="5"/>
    <x v="0"/>
    <x v="0"/>
    <d v="2020-09-20T00:00:00"/>
    <s v="投稿者"/>
    <x v="0"/>
    <x v="0"/>
  </r>
  <r>
    <x v="1"/>
    <x v="5"/>
    <s v="761"/>
    <s v="テンザホテル＆スカイスパ・札幌セントラル（旧：ホテルレオパレス札幌）"/>
    <s v="8／6友達4人で宿泊させていただきました。大変綺麗で清潔なホテルでした。大浴場のマッサージチェアも良かったです。朝食のバイキングは品数も多く、北海道の味覚満載で大満足でした。メゾネットルームの宿泊でしたが、階段下のフローリング部分が謎の空間で、冷蔵庫のみが置いてあるので、テーブルに座布団でも置いてあればくつろげるのかな？と思いましたが、広い空間でゆったりできました。フロントやレストランのスタッフの方もとても感じがよかったので、職場の方に話したら早速家族で宿泊の予約をされたようです。私も是非また利用したいです。お世話になりました。"/>
    <x v="0"/>
    <n v="5"/>
    <n v="5"/>
    <n v="5"/>
    <n v="5"/>
    <n v="5"/>
    <n v="5"/>
    <x v="0"/>
    <x v="2"/>
    <d v="2020-08-06T00:00:00"/>
    <s v="yudetomo"/>
    <x v="2"/>
    <x v="1"/>
  </r>
  <r>
    <x v="1"/>
    <x v="5"/>
    <s v="166910"/>
    <s v="コンフォートホテル札幌すすきの"/>
    <s v="1月25日から２泊しました。ウエルカムドリンクが24:00まで利用でき、快適です。新しいホテルなので、清潔感もあり、スタッフの対応も、気持ちいいです。無料朝食のスープカレーが美味しかった。"/>
    <x v="0"/>
    <n v="5"/>
    <n v="5"/>
    <n v="5"/>
    <n v="5"/>
    <n v="4"/>
    <n v="4"/>
    <x v="0"/>
    <x v="0"/>
    <d v="2020-01-25T00:00:00"/>
    <s v="投稿者"/>
    <x v="0"/>
    <x v="0"/>
  </r>
  <r>
    <x v="1"/>
    <x v="5"/>
    <s v="179085"/>
    <s v="ＪＲイン札幌北２条（２０２０年１０月２日オープン）"/>
    <s v="新築なので　当たり前ですが綺麗で清潔感があり良かったです。朝　入りましたが大浴場もゆっくりできました。新聞を読みながらコーヒーを頂けるスペースもあって　いいですね。ベットも寝心地最高でした。こんどは主人と二人で利用したいです。シャワーキャップがなかった事と私のミスで冷蔵庫のスイッチが入っていなかった事が残念でした。"/>
    <x v="0"/>
    <n v="4"/>
    <n v="5"/>
    <n v="5"/>
    <n v="4"/>
    <n v="5"/>
    <s v="-"/>
    <x v="0"/>
    <x v="1"/>
    <d v="2020-10-13T00:00:00"/>
    <s v="hiromi9109"/>
    <x v="2"/>
    <x v="1"/>
  </r>
  <r>
    <x v="1"/>
    <x v="5"/>
    <s v="14019"/>
    <s v="ドーミーインＰＲＥＭＩＵＭ札幌（ドーミーイン・御宿野乃　ホテルズグループ）"/>
    <s v="サウナが好きで利用します今年は旅行も行ってないので札幌市内のサウナ付きホテルを利用していますドーミーさんは水風呂も良く風呂も良いですね朝食も美味しくいただきましたまた利用します"/>
    <x v="0"/>
    <n v="5"/>
    <n v="5"/>
    <n v="4"/>
    <n v="4"/>
    <n v="5"/>
    <n v="5"/>
    <x v="0"/>
    <x v="1"/>
    <d v="2021-01-15T00:00:00"/>
    <s v="投稿者"/>
    <x v="0"/>
    <x v="0"/>
  </r>
  <r>
    <x v="1"/>
    <x v="5"/>
    <s v="50747"/>
    <s v="天然温泉プレミアホテル―ＣＡＢＩＮ―札幌"/>
    <s v="朝食は利用してないので評価は不能させて頂きました。ホテル玄関前が工事されており当日雨のため砂利でスニーカーが汚れたのが不満です。露天風呂のテレビ故障が残念でした。"/>
    <x v="1"/>
    <n v="4"/>
    <n v="4"/>
    <n v="4"/>
    <n v="4"/>
    <n v="4"/>
    <s v="-"/>
    <x v="0"/>
    <x v="1"/>
    <d v="2020-09-12T00:00:00"/>
    <s v="kataoka19671222"/>
    <x v="2"/>
    <x v="2"/>
  </r>
  <r>
    <x v="1"/>
    <x v="5"/>
    <s v="559"/>
    <s v="センチュリーロイヤルホテル"/>
    <s v="朝食のバイキングが色々と充実してました。又、利用したいと思います"/>
    <x v="0"/>
    <n v="4"/>
    <n v="5"/>
    <n v="5"/>
    <n v="5"/>
    <n v="4"/>
    <n v="5"/>
    <x v="0"/>
    <x v="0"/>
    <d v="2020-09-09T00:00:00"/>
    <s v="投稿者"/>
    <x v="0"/>
    <x v="0"/>
  </r>
  <r>
    <x v="1"/>
    <x v="5"/>
    <s v="179085"/>
    <s v="ＪＲイン札幌北２条（２０２０年１０月２日オープン）"/>
    <s v="新築だけあって部屋は快適でした。大通りに近いので、主要な観光地にも近く便利です。ただし大浴場は露天もなく小型タイプ。お値段を考えると文句の付けようがない、コスパ高いホテルですね。"/>
    <x v="0"/>
    <n v="3"/>
    <n v="4"/>
    <n v="5"/>
    <n v="3"/>
    <n v="3"/>
    <s v="-"/>
    <x v="0"/>
    <x v="1"/>
    <d v="2020-11-01T00:00:00"/>
    <s v="hidesanz"/>
    <x v="4"/>
    <x v="2"/>
  </r>
  <r>
    <x v="1"/>
    <x v="5"/>
    <s v="5903"/>
    <s v="ホテルマイステイズプレミア札幌パーク"/>
    <s v="朝ご飯、和食のレストランは大混雑。テーブルにつくまで20分、さらに座ってからデリバリーされるまで30分。せめて着席時に時間はかかるがよいかという断りが欲しかった。そのむね抗議したが、すいませんすいませんと軽くあしらうだけでそのごほかの客にも断りなく待たせ続けてた。行列は店内から続いており、席数減らした意味が皆無。コロナでバーゲンセールしてるからってサービスの質のバーゲンまでしないでほしい。"/>
    <x v="1"/>
    <n v="3"/>
    <n v="4"/>
    <n v="4"/>
    <n v="4"/>
    <n v="4"/>
    <n v="1"/>
    <x v="1"/>
    <x v="1"/>
    <d v="2021-04-02T00:00:00"/>
    <s v="投稿者"/>
    <x v="0"/>
    <x v="0"/>
  </r>
  <r>
    <x v="1"/>
    <x v="5"/>
    <s v="181422"/>
    <s v="ＫＯＫＯ　ＨＯＴＥＬ　札幌駅前"/>
    <s v="立地が条件に合っていたので、予約しました。歩行空間７番出口から徒歩1分で赤レンガテラスや時計台もすぐ近くです。リーズナブルなビジネスホテルでお部屋は新しく綺麗です。ただひとつ残念なのがお掃除。特にお風呂が行き届いてなかったです。今一度見直していただけると良いホテルです。3000円でツインのシングルユースはなかなかないです。"/>
    <x v="1"/>
    <n v="3"/>
    <n v="5"/>
    <n v="4"/>
    <n v="3"/>
    <n v="2"/>
    <s v="-"/>
    <x v="2"/>
    <x v="1"/>
    <d v="2020-12-27T00:00:00"/>
    <s v="投稿者"/>
    <x v="0"/>
    <x v="0"/>
  </r>
  <r>
    <x v="1"/>
    <x v="5"/>
    <s v="56806"/>
    <s v="ホテルルートイン　札幌駅前北口"/>
    <s v="朝ご飯の五穀米、旨かった！"/>
    <x v="0"/>
    <n v="5"/>
    <n v="5"/>
    <n v="5"/>
    <n v="5"/>
    <n v="5"/>
    <n v="5"/>
    <x v="2"/>
    <x v="1"/>
    <d v="2020-08-27T00:00:00"/>
    <s v="投稿者"/>
    <x v="0"/>
    <x v="0"/>
  </r>
  <r>
    <x v="1"/>
    <x v="5"/>
    <s v="160923"/>
    <s v="ホテルネッツ札幌"/>
    <s v="9月10日に、宿泊しました。ホテルネッツ札幌で、良かったです。ミネラルウォーター付水美味しかったです。ホテルネッツ札幌さんは、一番落ち着くホテルです。フロントの、人も、親切でした。何度も来て増すけど、一番素晴らしい、ホテルネッツ札幌ですよ。"/>
    <x v="0"/>
    <n v="5"/>
    <n v="5"/>
    <n v="5"/>
    <n v="5"/>
    <n v="5"/>
    <s v="-"/>
    <x v="2"/>
    <x v="5"/>
    <d v="2020-09-10T00:00:00"/>
    <s v="キティー3268"/>
    <x v="4"/>
    <x v="1"/>
  </r>
  <r>
    <x v="1"/>
    <x v="5"/>
    <s v="179353"/>
    <s v="ＯＮＳＥＮ　ＲＹＯＫＡＮ　由縁　札幌"/>
    <s v="すごく綺麗で、お風呂も気持ちよかったです。サウナもあり大変満足しました。誕生日祝いで泊まらせてもらいました。お食事も立派ですごく喜んでもらえました！お風呂あがりのバニラバーがたまりません！"/>
    <x v="0"/>
    <n v="5"/>
    <n v="4"/>
    <n v="5"/>
    <n v="5"/>
    <n v="5"/>
    <n v="5"/>
    <x v="0"/>
    <x v="3"/>
    <d v="2021-05-07T00:00:00"/>
    <s v="投稿者"/>
    <x v="0"/>
    <x v="0"/>
  </r>
  <r>
    <x v="1"/>
    <x v="5"/>
    <s v="172398"/>
    <s v="ベッセルホテルカンパーナすすきの（全室禁煙）"/>
    <s v="大浴場がお気に入りの主人の希望で２度目の利用でした。アメニティやドリンクが充実してます。近くにコンビニが２つあるのも良いです。"/>
    <x v="1"/>
    <n v="4"/>
    <n v="4"/>
    <n v="4"/>
    <n v="5"/>
    <n v="4"/>
    <s v="-"/>
    <x v="2"/>
    <x v="0"/>
    <d v="2021-03-06T00:00:00"/>
    <s v="投稿者"/>
    <x v="0"/>
    <x v="0"/>
  </r>
  <r>
    <x v="1"/>
    <x v="5"/>
    <s v="813"/>
    <s v="新さっぽろアークシティホテル"/>
    <s v="駅直結でよい"/>
    <x v="1"/>
    <n v="4"/>
    <n v="5"/>
    <n v="4"/>
    <n v="4"/>
    <n v="3"/>
    <s v="-"/>
    <x v="2"/>
    <x v="1"/>
    <d v="2020-10-07T00:00:00"/>
    <s v="投稿者"/>
    <x v="0"/>
    <x v="0"/>
  </r>
  <r>
    <x v="1"/>
    <x v="5"/>
    <s v="179085"/>
    <s v="ＪＲイン札幌北２条（２０２０年１０月２日オープン）"/>
    <s v="ホテル間違えないようにしなきゃと、おもいながら向かったのに間違えて行ってしまった。でも丁寧に案内してもらい安心できたホテル。温泉はこの時期、5個くらいだったかな「鍵がついてるロッカーの数だけ入浴できます」と人数制限していて、どんな感じかなぁとおもいながら行ったけど、これはいいアイディアだなと感じた。"/>
    <x v="1"/>
    <n v="4"/>
    <n v="4"/>
    <n v="4"/>
    <n v="4"/>
    <n v="4"/>
    <s v="-"/>
    <x v="2"/>
    <x v="1"/>
    <d v="2020-10-25T00:00:00"/>
    <s v="投稿者"/>
    <x v="0"/>
    <x v="0"/>
  </r>
  <r>
    <x v="1"/>
    <x v="5"/>
    <s v="172398"/>
    <s v="ベッセルホテルカンパーナすすきの（全室禁煙）"/>
    <s v="朝食も設備も最高で文句なしです。コロナでバイキング無くなってたらどうしようと思いましたが11月下旬の段階では継続されててその朝食が大粒のいくらとかカニとか大満足でした。"/>
    <x v="0"/>
    <n v="5"/>
    <n v="5"/>
    <n v="5"/>
    <n v="5"/>
    <n v="5"/>
    <n v="5"/>
    <x v="0"/>
    <x v="1"/>
    <d v="2020-11-20T00:00:00"/>
    <s v="aimikitty"/>
    <x v="3"/>
    <x v="1"/>
  </r>
  <r>
    <x v="1"/>
    <x v="5"/>
    <s v="130132"/>
    <s v="フレイムホテル札幌"/>
    <s v="アメニティは必要なものがある場合にはフロントで借りるという合理的なもので、電気ポットやコーヒーカップも事前に部屋には備えられてありませんが、借りることができるの不自由なことはありませんでした。借りられる備品の中に電気スタンドがなかったのですが、今後備えてもらえると手元を十分に明るくして仕事をすることができると思います。"/>
    <x v="0"/>
    <n v="5"/>
    <n v="5"/>
    <n v="5"/>
    <n v="5"/>
    <n v="5"/>
    <s v="-"/>
    <x v="0"/>
    <x v="1"/>
    <d v="2021-02-12T00:00:00"/>
    <s v="tatsu-smt"/>
    <x v="2"/>
    <x v="2"/>
  </r>
  <r>
    <x v="1"/>
    <x v="5"/>
    <s v="108142"/>
    <s v="ホテルルートイン札幌中央"/>
    <s v="札幌に来た際にはいつも利用させていただいています。朝御飯もバラエティーにとみ、最高です。ありがとうございました。"/>
    <x v="1"/>
    <n v="4"/>
    <n v="4"/>
    <n v="4"/>
    <n v="4"/>
    <n v="4"/>
    <n v="3"/>
    <x v="0"/>
    <x v="1"/>
    <d v="2020-07-18T00:00:00"/>
    <s v="マッスー326"/>
    <x v="2"/>
    <x v="2"/>
  </r>
  <r>
    <x v="1"/>
    <x v="5"/>
    <s v="5147"/>
    <s v="ジャスマックプラザホテル"/>
    <s v="久々に利用しました。北海道が最悪な時期でしたが、楽しめました。温泉最高です。バイキング中止は残念でした。"/>
    <x v="0"/>
    <n v="4"/>
    <n v="4"/>
    <n v="4"/>
    <n v="4"/>
    <n v="5"/>
    <n v="4"/>
    <x v="0"/>
    <x v="1"/>
    <d v="2020-03-02T00:00:00"/>
    <s v="投稿者"/>
    <x v="0"/>
    <x v="0"/>
  </r>
  <r>
    <x v="1"/>
    <x v="5"/>
    <s v="142610"/>
    <s v="ネストホテル札幌駅前"/>
    <s v="近くにコンビニがある"/>
    <x v="1"/>
    <n v="3"/>
    <n v="4"/>
    <n v="3"/>
    <n v="4"/>
    <n v="3"/>
    <s v="-"/>
    <x v="0"/>
    <x v="1"/>
    <d v="2020-08-23T00:00:00"/>
    <s v="投稿者"/>
    <x v="0"/>
    <x v="0"/>
  </r>
  <r>
    <x v="1"/>
    <x v="5"/>
    <s v="9515"/>
    <s v="札幌プリンスホテル"/>
    <s v="寛げました。"/>
    <x v="3"/>
    <n v="3"/>
    <n v="3"/>
    <n v="3"/>
    <n v="3"/>
    <n v="3"/>
    <n v="3"/>
    <x v="1"/>
    <x v="1"/>
    <d v="2020-01-17T00:00:00"/>
    <s v="投稿者"/>
    <x v="0"/>
    <x v="0"/>
  </r>
  <r>
    <x v="1"/>
    <x v="5"/>
    <s v="851"/>
    <s v="ホテルクラビーサッポロ"/>
    <s v="夕食をとるビヤケラー札幌開拓使は正面のサッポロファクトリーレンガ館にあります。地下連絡路もあるそうです。レンガ館の雰囲気が非常によかったです。フロントの方も非常に丁寧に応対してくださいました。部屋もスタンダードツインで十分広く、滞在中ゆっくりできました。札幌駅まで少し歩きますが十分徒歩圏かと思います。市内の観光もしやすいです。朝食は和定食でしたが、テーブルオーダーメニューが特に美味しいです。唯一、パジャマの袖に血の染みがついていたのだけが残念でした。"/>
    <x v="0"/>
    <n v="5"/>
    <n v="5"/>
    <n v="5"/>
    <n v="4"/>
    <n v="4"/>
    <n v="5"/>
    <x v="0"/>
    <x v="3"/>
    <d v="2020-10-02T00:00:00"/>
    <s v="投稿者"/>
    <x v="0"/>
    <x v="0"/>
  </r>
  <r>
    <x v="1"/>
    <x v="5"/>
    <s v="67300"/>
    <s v="ＨＯＴＥＬリーネルすすきの"/>
    <s v="部屋は古いが立地と値段が安いので評価は高いです。"/>
    <x v="1"/>
    <n v="4"/>
    <n v="5"/>
    <n v="4"/>
    <n v="3"/>
    <n v="2"/>
    <s v="-"/>
    <x v="0"/>
    <x v="1"/>
    <d v="2020-10-09T00:00:00"/>
    <s v="投稿者"/>
    <x v="0"/>
    <x v="0"/>
  </r>
  <r>
    <x v="1"/>
    <x v="5"/>
    <s v="70730"/>
    <s v="スーパーホテル札幌・すすきの　天然温泉　空沼の湯"/>
    <s v="スーパーホテルさんは、安定の満足度で、今回もお風呂、お食事、スタッフの丁寧さなど、価格から考えると、非常にコスパが高いです。スーパーホテルさんはどこも、エレベーターが１つしかない場合が多いので、それが不便ですが、気になるのはその点ぐらいです。また、利用したいと思います。"/>
    <x v="1"/>
    <n v="5"/>
    <n v="4"/>
    <n v="4"/>
    <n v="4"/>
    <n v="4"/>
    <n v="5"/>
    <x v="1"/>
    <x v="1"/>
    <d v="2020-02-24T00:00:00"/>
    <s v="TERRY1973"/>
    <x v="4"/>
    <x v="2"/>
  </r>
  <r>
    <x v="1"/>
    <x v="5"/>
    <s v="18390"/>
    <s v="ホテルオークラ札幌"/>
    <s v="立地も、良く。部屋も広く、サービスも良いです。洋食も中華も美味しく、のんびりしてリフレッシュ出来ます。"/>
    <x v="0"/>
    <n v="4"/>
    <n v="5"/>
    <n v="5"/>
    <n v="4"/>
    <n v="4"/>
    <n v="5"/>
    <x v="0"/>
    <x v="0"/>
    <d v="2020-03-28T00:00:00"/>
    <s v="投稿者"/>
    <x v="0"/>
    <x v="0"/>
  </r>
  <r>
    <x v="1"/>
    <x v="5"/>
    <s v="934"/>
    <s v="アパホテル〈ＴＫＰ札幌駅北口〉ＥＸＣＥＬＬＥＮＴ"/>
    <s v="新型コロナ感染拡大防止期間の為、朝食バイキングは中止されておりお弁当タイプになると言う事であきらめていましたが、なんと料理の種類・味・量は最高でしたよ。最上階のお風呂と露天風呂がありサービスとも大満足でした。宿泊客が少なくひっそりとしていましたので早く終息し、活気が戻る事を切に願います。また、機会が有ればリピートしたいです。"/>
    <x v="1"/>
    <n v="5"/>
    <n v="4"/>
    <n v="4"/>
    <n v="4"/>
    <n v="4"/>
    <n v="5"/>
    <x v="2"/>
    <x v="0"/>
    <d v="2020-03-15T00:00:00"/>
    <s v="なんでも部長"/>
    <x v="2"/>
    <x v="2"/>
  </r>
  <r>
    <x v="1"/>
    <x v="5"/>
    <s v="10888"/>
    <s v="リッチモンドホテル札幌大通"/>
    <s v="9月に宿泊し、気に入ったので今回再度宿泊しました。立地がよく、部屋の広さ、ユニットバスの広さ、机の大きさも十分です。ハンガーをよく使うので、多いのが嬉しいです。ただ、寒くなってきたせいか、とても部屋の中が乾燥していました。次回は加湿器を使おうと思います。朝食は感染対策でビュッフェではなく定食でした。わたしは2泊とも和食だったのですが、内容がほぼ同じで飽きました。9月に泊まったときも焼き魚は鮭、フルーツはキウイでしたので、もう少し変えて欲しいです。"/>
    <x v="1"/>
    <n v="4"/>
    <n v="5"/>
    <n v="4"/>
    <n v="5"/>
    <n v="5"/>
    <n v="3"/>
    <x v="1"/>
    <x v="1"/>
    <d v="2020-10-30T00:00:00"/>
    <s v="投稿者"/>
    <x v="0"/>
    <x v="0"/>
  </r>
  <r>
    <x v="1"/>
    <x v="5"/>
    <s v="635"/>
    <s v="ホテルグレイスリー札幌"/>
    <s v="駅直結なので移動が便利でした。雨だったので助かりました。感染防止対策もされていて安心して宿泊できました。"/>
    <x v="3"/>
    <n v="3"/>
    <n v="5"/>
    <n v="3"/>
    <n v="3"/>
    <n v="3"/>
    <n v="4"/>
    <x v="0"/>
    <x v="1"/>
    <d v="2021-04-03T00:00:00"/>
    <s v="投稿者"/>
    <x v="0"/>
    <x v="0"/>
  </r>
  <r>
    <x v="1"/>
    <x v="5"/>
    <s v="145066"/>
    <s v="ホテル　ローヤルステイ・サッポロ"/>
    <s v="今回もお世話になりましたコロナの影響で予定が変わったりして、部屋で過ごす時間が多くなったのですが広い部屋と広いベッドでのんびりと過ごしましたお借りした毛布のおかげで、寒さで明け方目を覚まさずに済みました次回は2月の予定ですので2枚お借りします今回も親切にして頂きましたありがとうございました"/>
    <x v="0"/>
    <n v="5"/>
    <n v="4"/>
    <n v="5"/>
    <n v="4"/>
    <s v="-"/>
    <s v="-"/>
    <x v="0"/>
    <x v="1"/>
    <d v="2020-10-25T00:00:00"/>
    <s v="投稿者"/>
    <x v="0"/>
    <x v="0"/>
  </r>
  <r>
    <x v="1"/>
    <x v="5"/>
    <s v="72781"/>
    <s v="ＪＲイン札幌"/>
    <s v="建物自体新しく、部屋も清潔で良かった。"/>
    <x v="1"/>
    <n v="4"/>
    <n v="5"/>
    <n v="4"/>
    <n v="4"/>
    <n v="3"/>
    <n v="4"/>
    <x v="0"/>
    <x v="1"/>
    <d v="2020-07-04T00:00:00"/>
    <s v="投稿者"/>
    <x v="0"/>
    <x v="0"/>
  </r>
  <r>
    <x v="1"/>
    <x v="5"/>
    <s v="449"/>
    <s v="ホテル　サッポロメッツ"/>
    <s v="部屋はとてもひろく清潔感がありよかったです。駅やコンビニにもとても近いです。"/>
    <x v="1"/>
    <n v="3"/>
    <n v="4"/>
    <n v="4"/>
    <n v="3"/>
    <n v="3"/>
    <s v="-"/>
    <x v="0"/>
    <x v="1"/>
    <d v="2020-08-29T00:00:00"/>
    <s v="nakanan"/>
    <x v="2"/>
    <x v="2"/>
  </r>
  <r>
    <x v="1"/>
    <x v="5"/>
    <s v="14019"/>
    <s v="ドーミーインＰＲＥＭＩＵＭ札幌（ドーミーイン・御宿野乃　ホテルズグループ）"/>
    <s v="何度も利用させてもらっています。温泉も良いですが、なんと言っても夜泣きそばと朝御飯の美味しさだと思います。狸小路の中にあり、コンビニも近く利便性もとても良いです。"/>
    <x v="0"/>
    <n v="4"/>
    <n v="5"/>
    <n v="4"/>
    <n v="4"/>
    <n v="3"/>
    <n v="5"/>
    <x v="0"/>
    <x v="1"/>
    <d v="2021-02-05T00:00:00"/>
    <s v="投稿者"/>
    <x v="0"/>
    <x v="0"/>
  </r>
  <r>
    <x v="1"/>
    <x v="5"/>
    <s v="153293"/>
    <s v="ラ・ジェント・ステイ札幌大通"/>
    <s v="狸小路の立地は最高です。狸の大浴場でリフレッシュできました。また利用したいです。"/>
    <x v="0"/>
    <n v="5"/>
    <n v="5"/>
    <n v="5"/>
    <n v="5"/>
    <n v="5"/>
    <n v="5"/>
    <x v="0"/>
    <x v="0"/>
    <d v="2020-08-01T00:00:00"/>
    <s v="ブリカレイ"/>
    <x v="6"/>
    <x v="1"/>
  </r>
  <r>
    <x v="1"/>
    <x v="5"/>
    <s v="173081"/>
    <s v="ホテルＪＡＬシティ札幌　中島公園"/>
    <s v="スタッフさんの対応、設備の清潔さ、お風呂もゆったり、特に食事は最高でした。札幌名物スープカレーはすべて素材から手作りで、それだけでお店が開けるかと思うほどの味でした。それに対しての宿泊料のコスパが良すぎて心配になるほど。今後札幌に行った際にはホテルJALシティに宿泊します。本当に良いホテルに巡り合いました。"/>
    <x v="0"/>
    <n v="5"/>
    <n v="5"/>
    <n v="5"/>
    <n v="5"/>
    <n v="5"/>
    <n v="5"/>
    <x v="0"/>
    <x v="3"/>
    <d v="2020-11-24T00:00:00"/>
    <s v="投稿者"/>
    <x v="0"/>
    <x v="0"/>
  </r>
  <r>
    <x v="1"/>
    <x v="5"/>
    <s v="109107"/>
    <s v="イビススタイルズ札幌"/>
    <s v="11／1に宿泊しました。お部屋はとても広くて、綺麗。家具や室内照明などもシックで私の大好きな雰囲気でした。こんなリッチな気持ちで宿泊できたのは、久しぶりです。フロントの方は、笑顔で丁寧にご対応してくださいました。ワンランク上のお部屋に変更してくださりありがとうございました！"/>
    <x v="0"/>
    <n v="5"/>
    <n v="5"/>
    <n v="5"/>
    <n v="4"/>
    <n v="5"/>
    <s v="-"/>
    <x v="0"/>
    <x v="3"/>
    <d v="2020-11-01T00:00:00"/>
    <s v="投稿者"/>
    <x v="0"/>
    <x v="0"/>
  </r>
  <r>
    <x v="1"/>
    <x v="5"/>
    <s v="635"/>
    <s v="ホテルグレイスリー札幌"/>
    <s v="いつ来ても丁寧に対応してくださり、安心感があります。お陰で、6年前の娘の入試は成功し、今回も順調に事が進みました。お礼申し上げます。"/>
    <x v="0"/>
    <n v="5"/>
    <n v="5"/>
    <n v="5"/>
    <n v="5"/>
    <n v="5"/>
    <s v="-"/>
    <x v="2"/>
    <x v="0"/>
    <d v="2020-02-08T00:00:00"/>
    <s v="投稿者"/>
    <x v="0"/>
    <x v="0"/>
  </r>
  <r>
    <x v="1"/>
    <x v="5"/>
    <s v="172398"/>
    <s v="ベッセルホテルカンパーナすすきの（全室禁煙）"/>
    <s v="なんと言っても朝食の豪華さに驚きました。今までで毎月2回ほど全国各地の様々なホテルに宿泊してきましたが1,2位を争うレベルで最高です。刺し身のマグロ、炙りサーモン、ホタテ、いくら、剥き身のズワイガニ、甘海老等食べ放題でオリジナルの海鮮丼が作れます。こんなにコスパがよくて美味しい海鮮を食べたあとに市場やお店の海鮮丼3,000円を見ても食べる気がしません。ディナーで出されても遜色ありませんし正直他のホテルのバイキングとは次元が違います。どうやったらこの値段でこのクオリティを出せるのか不思議です。文句なしの5点です。また、部屋も築浅で綺麗でモデレートだとちょうどいい広さです。洋室でも靴は玄関までの土足禁止スタイルは衛生的で素晴らしいと思います。こちらも文句なしの5点。お風呂は大浴場が一つですが十分くつろげました。浴場のドライヤーが全てダイソンなのも素晴らしいです。また札幌に行った際は是非泊まりたいし知人にもオススメしたいホテルです。"/>
    <x v="0"/>
    <n v="4"/>
    <n v="5"/>
    <n v="5"/>
    <n v="5"/>
    <n v="4"/>
    <n v="5"/>
    <x v="0"/>
    <x v="0"/>
    <d v="2020-07-26T00:00:00"/>
    <s v="平助8244"/>
    <x v="3"/>
    <x v="2"/>
  </r>
  <r>
    <x v="1"/>
    <x v="5"/>
    <s v="635"/>
    <s v="ホテルグレイスリー札幌"/>
    <s v="いまのご時世にしてはコンセントが少ない以外はよいのではないでしょうか。"/>
    <x v="1"/>
    <n v="5"/>
    <n v="5"/>
    <n v="3"/>
    <n v="3"/>
    <s v="-"/>
    <s v="-"/>
    <x v="0"/>
    <x v="1"/>
    <d v="2020-12-02T00:00:00"/>
    <s v="Foch"/>
    <x v="2"/>
    <x v="2"/>
  </r>
  <r>
    <x v="1"/>
    <x v="5"/>
    <s v="145066"/>
    <s v="ホテル　ローヤルステイ・サッポロ"/>
    <s v="10回以上利用。立地、施設、部屋、アメニティ、接客◎今回は2泊、価格も安価で更に◎次回も利用予定。"/>
    <x v="0"/>
    <n v="4"/>
    <n v="5"/>
    <n v="5"/>
    <n v="4"/>
    <n v="4"/>
    <s v="-"/>
    <x v="1"/>
    <x v="1"/>
    <d v="2020-03-24T00:00:00"/>
    <s v="だれんいくり"/>
    <x v="2"/>
    <x v="2"/>
  </r>
  <r>
    <x v="1"/>
    <x v="5"/>
    <s v="172398"/>
    <s v="ベッセルホテルカンパーナすすきの（全室禁煙）"/>
    <s v="部屋をグレードアップしていただいたので、くつろぐことができ、総合的には、良かったと思います。"/>
    <x v="1"/>
    <n v="4"/>
    <n v="4"/>
    <n v="4"/>
    <n v="4"/>
    <n v="3"/>
    <n v="4"/>
    <x v="0"/>
    <x v="1"/>
    <d v="2020-01-09T00:00:00"/>
    <s v="投稿者"/>
    <x v="0"/>
    <x v="0"/>
  </r>
  <r>
    <x v="1"/>
    <x v="5"/>
    <s v="166910"/>
    <s v="コンフォートホテル札幌すすきの"/>
    <s v="いつも出張の時に使っています。小綺麗でとても快適ですが、ちょっとすすきの交差点からの距離があるのでそれだけが難です。"/>
    <x v="1"/>
    <n v="3"/>
    <n v="2"/>
    <n v="4"/>
    <n v="3"/>
    <n v="3"/>
    <n v="3"/>
    <x v="0"/>
    <x v="1"/>
    <d v="2020-01-22T00:00:00"/>
    <s v="ヨド太郎"/>
    <x v="1"/>
    <x v="2"/>
  </r>
  <r>
    <x v="1"/>
    <x v="5"/>
    <s v="13599"/>
    <s v="アーバンホテルマルコー札幌"/>
    <s v="新しい感はないですが、カギ、駐車など含めてわかりやすいシステムでよかったです。スタッフさん方もところどころ親切して下さったりと、助かりました。また機会があればもちろん利用したいです。携帯の充電などはコンセントなのでＵＳＢアダプタは自分で持参です。"/>
    <x v="0"/>
    <n v="5"/>
    <n v="5"/>
    <n v="5"/>
    <n v="5"/>
    <n v="5"/>
    <s v="-"/>
    <x v="1"/>
    <x v="1"/>
    <d v="2021-01-26T00:00:00"/>
    <s v="投稿者"/>
    <x v="0"/>
    <x v="0"/>
  </r>
  <r>
    <x v="1"/>
    <x v="5"/>
    <s v="166910"/>
    <s v="コンフォートホテル札幌すすきの"/>
    <s v="駅のすぐちかくで、コンビニも近くにあり、便利だった"/>
    <x v="0"/>
    <n v="4"/>
    <n v="5"/>
    <n v="5"/>
    <n v="4"/>
    <s v="-"/>
    <n v="3"/>
    <x v="0"/>
    <x v="1"/>
    <d v="2021-01-07T00:00:00"/>
    <s v="投稿者"/>
    <x v="0"/>
    <x v="0"/>
  </r>
  <r>
    <x v="1"/>
    <x v="5"/>
    <s v="31454"/>
    <s v="狸の湯　ドーミーイン札幌ＡＮＮＥＸ（ドーミーイン・御宿野乃　ホテルズグループ）"/>
    <s v="3年半ぶりに泊まりました。雪まつり後で安く泊まれてよかったです。朝食も変わらず大変美味しかったですが！7時の送迎タクシーで出なければならず追加の海鮮丼を作りに行った時ですがネギマグロがなくなってるのに補充されず言われて補充、しかもストックがなく袋から出してネギ混ぜて、ハッキリ言って時間のロスです。予想が出来ることですからストックを用意するのが普通ですよね？他の品でも言われて補充が多々ありました。急いでる客もいるのもわかって欲しいです。あと送迎タクシーの件で他の方と2人でしたがpremium館の裏口の道路は一方通行ですが、安全上右側から乗せるのはいいのですが乗り込こむのが手こずっていたので左側から自分でドアを開けて乗りました。ちょっと気を使って欲しかったです。送迎タクシーに関してはタクシー任せにはせずドーミーインさんも監督すべきだと思います。"/>
    <x v="1"/>
    <n v="4"/>
    <n v="4"/>
    <n v="4"/>
    <n v="4"/>
    <n v="4"/>
    <n v="5"/>
    <x v="0"/>
    <x v="1"/>
    <d v="2020-02-16T00:00:00"/>
    <s v="投稿者"/>
    <x v="0"/>
    <x v="0"/>
  </r>
  <r>
    <x v="1"/>
    <x v="5"/>
    <s v="1432"/>
    <s v="プレミアホテル－ＴＳＵＢＡＫＩ－札幌"/>
    <s v="フロントの外国人の方が凄く頑張ってるのが分かりました。お世話になりました！"/>
    <x v="0"/>
    <n v="5"/>
    <n v="4"/>
    <n v="5"/>
    <n v="5"/>
    <n v="5"/>
    <s v="-"/>
    <x v="0"/>
    <x v="3"/>
    <d v="2020-09-12T00:00:00"/>
    <s v="うぃんどう7771"/>
    <x v="5"/>
    <x v="2"/>
  </r>
  <r>
    <x v="1"/>
    <x v="5"/>
    <s v="139991"/>
    <s v="ベッセルイン札幌中島公園（全室禁煙）"/>
    <s v="朝食が最高でした！また泊まりにきます！"/>
    <x v="0"/>
    <n v="5"/>
    <n v="5"/>
    <n v="5"/>
    <n v="5"/>
    <n v="5"/>
    <n v="5"/>
    <x v="1"/>
    <x v="1"/>
    <d v="2021-03-09T00:00:00"/>
    <s v="投稿者"/>
    <x v="0"/>
    <x v="0"/>
  </r>
  <r>
    <x v="1"/>
    <x v="5"/>
    <s v="127"/>
    <s v="ホテル法華クラブ札幌"/>
    <s v="部屋も綺麗だしフロントの方も感じ良いし朝食も美味しかったです。また札幌に来たら利用したいです。"/>
    <x v="0"/>
    <n v="5"/>
    <n v="5"/>
    <n v="4"/>
    <n v="4"/>
    <n v="5"/>
    <n v="5"/>
    <x v="0"/>
    <x v="0"/>
    <d v="2020-08-21T00:00:00"/>
    <s v="ますこ119"/>
    <x v="3"/>
    <x v="1"/>
  </r>
  <r>
    <x v="1"/>
    <x v="5"/>
    <s v="70730"/>
    <s v="スーパーホテル札幌・すすきの　天然温泉　空沼の湯"/>
    <s v="エレベーターが一つしかなく待ち時間が長かった"/>
    <x v="1"/>
    <n v="4"/>
    <n v="4"/>
    <n v="4"/>
    <n v="3"/>
    <n v="3"/>
    <n v="4"/>
    <x v="0"/>
    <x v="1"/>
    <d v="2020-09-13T00:00:00"/>
    <s v="投稿者"/>
    <x v="0"/>
    <x v="0"/>
  </r>
  <r>
    <x v="1"/>
    <x v="5"/>
    <s v="139991"/>
    <s v="ベッセルイン札幌中島公園（全室禁煙）"/>
    <s v="朝食最高でした。朝から海鮮丼など北海道の食を満喫できました。"/>
    <x v="1"/>
    <n v="3"/>
    <n v="3"/>
    <n v="3"/>
    <n v="3"/>
    <n v="3"/>
    <n v="5"/>
    <x v="0"/>
    <x v="1"/>
    <d v="2021-04-18T00:00:00"/>
    <s v="投稿者"/>
    <x v="0"/>
    <x v="0"/>
  </r>
  <r>
    <x v="1"/>
    <x v="5"/>
    <s v="17678"/>
    <s v="シャトレーゼ　ガトーキングダムサッポロ　ホテル＆スパリゾート"/>
    <s v="部屋に入るなり枕に髪の毛があるのを見つけすぐにフロントに電話しました。職員の方がすぐに来てくれて部屋替えをしてくださいました。部屋そのものは新しくはありませんが価格を考えると十分に満足できるものでした。食事は朝、夕ともにバイキングでしたが。ごく普通の内容で特に美味しいと思えるものはありませんでしたが、コロナの大変な中の営業ですし職員の対応は十分に満足できるものでしたので総合で4点とさせていただきました。"/>
    <x v="1"/>
    <n v="4"/>
    <n v="5"/>
    <n v="4"/>
    <n v="3"/>
    <n v="3"/>
    <n v="2"/>
    <x v="0"/>
    <x v="3"/>
    <d v="2021-05-08T00:00:00"/>
    <s v="投稿者"/>
    <x v="0"/>
    <x v="0"/>
  </r>
  <r>
    <x v="1"/>
    <x v="5"/>
    <s v="5171"/>
    <s v="ホテル　ハミルトン札幌"/>
    <s v="近くに沢山食べ物屋さんやコンビニがあって困らなかったです"/>
    <x v="1"/>
    <n v="3"/>
    <n v="4"/>
    <n v="4"/>
    <n v="4"/>
    <n v="3"/>
    <s v="-"/>
    <x v="0"/>
    <x v="1"/>
    <d v="2020-09-19T00:00:00"/>
    <s v="投稿者"/>
    <x v="0"/>
    <x v="0"/>
  </r>
  <r>
    <x v="1"/>
    <x v="5"/>
    <s v="178218"/>
    <s v="三井ガーデンホテル札幌ウエスト（２０２０年２月２０日ＯＰＥＮ）"/>
    <s v="ご飯もお風呂も全部大満足でした。部屋の埃がお部屋に入った時からちょっと気になってて、次の日、朝起きたら鼻詰まるしくしゃみもとまらなくて大変でした泣"/>
    <x v="1"/>
    <n v="4"/>
    <n v="4"/>
    <n v="2"/>
    <n v="5"/>
    <n v="5"/>
    <n v="5"/>
    <x v="0"/>
    <x v="0"/>
    <d v="2021-05-08T00:00:00"/>
    <s v="投稿者"/>
    <x v="0"/>
    <x v="0"/>
  </r>
  <r>
    <x v="1"/>
    <x v="5"/>
    <s v="179085"/>
    <s v="ＪＲイン札幌北２条（２０２０年１０月２日オープン）"/>
    <s v="hitaruでのライブ参加のために近くにあるこちらに宿泊させていただきました。hitaruはすぐそこ、また札幌駅からは徒歩10分以内、コンビニも近くにありますし、大変便利な立地でした。お部屋は新しくて綺麗でシンプルで、大変気持ち良く過ごせました。シャワーブースのためトイレが別になっているのも選んだポイントです。洗面台周りも使いやすかったです。枕元にコンセントがあるのも便利でした。また札幌に行く際はぜひ泊まりたいホテルです。お世話になりました。ありがとうございました。"/>
    <x v="0"/>
    <n v="5"/>
    <n v="5"/>
    <n v="5"/>
    <n v="5"/>
    <n v="5"/>
    <s v="-"/>
    <x v="0"/>
    <x v="1"/>
    <d v="2021-03-21T00:00:00"/>
    <s v="ぱんだ1294"/>
    <x v="4"/>
    <x v="1"/>
  </r>
  <r>
    <x v="1"/>
    <x v="5"/>
    <s v="724"/>
    <s v="京王プラザホテル札幌"/>
    <s v="このホテルは初めて利用させていただきましたが中々手が出ない値段でしたがGOTOトラベルを活用して１日７０００円と考えると２泊で１４３００円は安いと思いました。入口に入ろうとした所スタッフの皆さんの案内が素早い事が大変良く、出発が早朝にも関わらず、スムーズに対応してくれたのも良かったです。お部屋も広くお風呂も足を伸ばせるぐらいの長さもありました、窓から列車が見える等見ていて次は何が来るかと楽しく感じました。また機会があれば使いたいと思いましたが、コインランドリーがあればよかったです"/>
    <x v="0"/>
    <n v="5"/>
    <n v="5"/>
    <n v="5"/>
    <n v="4"/>
    <n v="3"/>
    <s v="-"/>
    <x v="0"/>
    <x v="1"/>
    <d v="2020-09-27T00:00:00"/>
    <s v="投稿者"/>
    <x v="0"/>
    <x v="0"/>
  </r>
  <r>
    <x v="1"/>
    <x v="5"/>
    <s v="127"/>
    <s v="ホテル法華クラブ札幌"/>
    <s v="こんな時期に失礼ですが、すいているのでお風呂も快適でした。スタッフの方々も大変かと察します。ビジネスでありながらであれ、こんな時期に宿泊して申し訳なかったです。がんばってください"/>
    <x v="1"/>
    <n v="4"/>
    <n v="4"/>
    <n v="4"/>
    <n v="4"/>
    <n v="5"/>
    <s v="-"/>
    <x v="1"/>
    <x v="1"/>
    <d v="2020-11-30T00:00:00"/>
    <s v="投稿者"/>
    <x v="0"/>
    <x v="0"/>
  </r>
  <r>
    <x v="1"/>
    <x v="5"/>
    <s v="179085"/>
    <s v="ＪＲイン札幌北２条（２０２０年１０月２日オープン）"/>
    <s v="１０月にオープンしたばかりの宿ということでしたが、朝食をいただきたい店舗の近くにあった宿のため、事情を知らずに予約しました。JRインは違うところでの宿泊経験があります。この宿には大浴場がある一方で、お部屋はシャワーのみとなっていました。洗面所はトイレ・バスと同じになっていることが多かったですが、今回は部屋の中に独立して設置されており、部屋の空間が違って見えました。ホテル全体の印象として、木を前面に出しています。お部屋のアイテムなど、木目を意識したつくりになっており、お部屋の優しさを演出しています。wi-Fiはもちろん設定可能ですが、今回はつながりずらい状況にありました。朝食はホテル1Fに店舗がありそこでいただく形式となっています。今回は朝食抜きでしたが、希望する場合は別途購入が可能です。また、疲れて寝てしまったため、今回大浴場は利用していません。スタッフも研修中の方がおり、チェックインの時に対応していただきましたが、確実な対応をしていらっしゃいました。アメニティも申し分なしです。ここの雰囲気や立地が気に入り、翌週札幌に行く用事が出来たため、同じ宿を予約しています。"/>
    <x v="0"/>
    <n v="4"/>
    <n v="5"/>
    <n v="5"/>
    <n v="4"/>
    <n v="4"/>
    <s v="-"/>
    <x v="0"/>
    <x v="1"/>
    <d v="2020-10-15T00:00:00"/>
    <s v="札幌の紳士"/>
    <x v="4"/>
    <x v="2"/>
  </r>
  <r>
    <x v="1"/>
    <x v="5"/>
    <s v="791"/>
    <s v="ネストホテル札幌大通"/>
    <s v="新型コロナ対策は、それなりにしっかりしており、安心感がありました。また、このような時期に旅行して良いのか、悩んだのですが、家族の1名が新型コロナの抗体検査で陰性だったので、家族に感染者は居ないと判断し、旅行を決行しました。帰ってから1週間以上経過しましたが、新型コロナの症状はなく、感染することも、感染させることもなかったと思われます。部屋は広く、家族3名で十分でした。場所も狸通りに近く、食事やコンビニ買い出しも楽でした。朝食バイキングを期待していたのですが、今は中断中だったのは残念ですが、これはかりは仕方ない。当面、このような状況ですが、頑張ってください。"/>
    <x v="1"/>
    <n v="3"/>
    <n v="4"/>
    <n v="4"/>
    <n v="3"/>
    <n v="3"/>
    <s v="-"/>
    <x v="0"/>
    <x v="0"/>
    <d v="2020-07-28T00:00:00"/>
    <s v="3zuken"/>
    <x v="2"/>
    <x v="2"/>
  </r>
  <r>
    <x v="1"/>
    <x v="5"/>
    <s v="410"/>
    <s v="クインテッサホテル札幌"/>
    <s v="初めてデラックストリプル利用させて頂きました。お部屋グレードアップして頂きありがとうございますお風呂もとても広くてすごく良かったです5月は、和洋室泊まりますのでよろしくお願いします。前に投稿下コメントが、私のだけとばされ？後から電話して、対応してくれましたが今回は、そういう事がないようによろしくお願いします。"/>
    <x v="0"/>
    <n v="5"/>
    <n v="5"/>
    <n v="5"/>
    <n v="5"/>
    <n v="5"/>
    <n v="5"/>
    <x v="2"/>
    <x v="0"/>
    <d v="2021-04-03T00:00:00"/>
    <s v="saorinkaorin"/>
    <x v="2"/>
    <x v="1"/>
  </r>
  <r>
    <x v="1"/>
    <x v="5"/>
    <s v="135902"/>
    <s v="ホテルリブマックスＢＵＤＧＥＴ札幌"/>
    <s v="広い部屋にもかかわらず格安に泊まれてラッキーでした。ホテル内部も部屋も少々暗めの設定で、はじめは陰気な印象も受けましたが、まっ、これもホテルの個性なのでしょうね。笑機会があればまた使いたいと思います。"/>
    <x v="1"/>
    <n v="3"/>
    <n v="4"/>
    <n v="4"/>
    <n v="4"/>
    <n v="3"/>
    <s v="-"/>
    <x v="0"/>
    <x v="1"/>
    <d v="2020-08-20T00:00:00"/>
    <s v="投稿者"/>
    <x v="0"/>
    <x v="0"/>
  </r>
  <r>
    <x v="1"/>
    <x v="5"/>
    <s v="146123"/>
    <s v="ホテルリリーフ札幌すすきの"/>
    <s v="部屋の行き来が少し窮屈でしたが、ベッドは広く快適で満足でした。"/>
    <x v="0"/>
    <n v="5"/>
    <n v="5"/>
    <n v="4"/>
    <n v="5"/>
    <s v="-"/>
    <s v="-"/>
    <x v="0"/>
    <x v="0"/>
    <d v="2021-02-17T00:00:00"/>
    <s v="投稿者"/>
    <x v="0"/>
    <x v="0"/>
  </r>
  <r>
    <x v="1"/>
    <x v="5"/>
    <s v="163184"/>
    <s v="ＨＯＴＥＬ　ＰＯＴＭＵＭ（ポットマム）"/>
    <s v="朝食が貧弱でびっくりしました。コーヒーはとても美味しかったです。"/>
    <x v="3"/>
    <n v="4"/>
    <n v="3"/>
    <n v="3"/>
    <n v="3"/>
    <s v="-"/>
    <n v="1"/>
    <x v="0"/>
    <x v="1"/>
    <d v="2020-03-15T00:00:00"/>
    <s v="投稿者"/>
    <x v="0"/>
    <x v="0"/>
  </r>
  <r>
    <x v="1"/>
    <x v="5"/>
    <s v="67324"/>
    <s v="ティアラホテル札幌すすきの"/>
    <s v="3月20日に宿泊しました。何年も何度も利用させていただいてますが、ホテル自体従業員の質は良い状態を保たれてます。前回、コロナ対策で大浴場は閉鎖してましたが、今回は大浴場を解放し、ロッカー一部使用出来なくし入場制限の蜜を避ける取り組みも良いです。向かいに大型の駐車場、筋向かいにコンビニ、地下鉄も近く良い立地です。"/>
    <x v="0"/>
    <n v="4"/>
    <n v="5"/>
    <n v="5"/>
    <n v="3"/>
    <n v="5"/>
    <s v="-"/>
    <x v="2"/>
    <x v="0"/>
    <d v="2021-03-20T00:00:00"/>
    <s v="クレイジー3322"/>
    <x v="4"/>
    <x v="2"/>
  </r>
  <r>
    <x v="1"/>
    <x v="5"/>
    <s v="635"/>
    <s v="ホテルグレイスリー札幌"/>
    <s v="前泊に引き続き、出張で利用しました。部屋からは、ＪＲ札幌駅前を望むことができ、天候や様子が分かり易いのも気に入っています。ありがとうございます。"/>
    <x v="1"/>
    <n v="3"/>
    <n v="4"/>
    <n v="4"/>
    <n v="4"/>
    <n v="3"/>
    <s v="-"/>
    <x v="1"/>
    <x v="1"/>
    <d v="2021-01-28T00:00:00"/>
    <s v="kafukusumi"/>
    <x v="4"/>
    <x v="2"/>
  </r>
  <r>
    <x v="1"/>
    <x v="5"/>
    <s v="76356"/>
    <s v="ホテルビスタ札幌［大通］"/>
    <s v="いつもこのホテルは、スタッフも親切で笑顔が自然でとても感じが良いです。下のレストランも夜など美味しい物があり、わざわざ外に連泊中に毎日出かけなくても良いです。立地がよく大概は近くで揃います。また、来月お世話になりますので、宜しくお願いします。"/>
    <x v="0"/>
    <n v="5"/>
    <n v="5"/>
    <n v="5"/>
    <n v="5"/>
    <n v="5"/>
    <n v="3"/>
    <x v="2"/>
    <x v="0"/>
    <d v="2020-01-17T00:00:00"/>
    <s v="GAO0513"/>
    <x v="2"/>
    <x v="1"/>
  </r>
  <r>
    <x v="1"/>
    <x v="5"/>
    <s v="10888"/>
    <s v="リッチモンドホテル札幌大通"/>
    <s v="すすきの、札幌駅にも徒歩圏内で好立地です。ツインに宿泊しましたが思ってた以上に綺麗で広く感じました。また利用したいと思います。"/>
    <x v="0"/>
    <n v="5"/>
    <n v="5"/>
    <n v="5"/>
    <n v="5"/>
    <n v="3"/>
    <s v="-"/>
    <x v="0"/>
    <x v="0"/>
    <d v="2020-09-08T00:00:00"/>
    <s v="デジタルパーマ2860"/>
    <x v="2"/>
    <x v="1"/>
  </r>
  <r>
    <x v="1"/>
    <x v="5"/>
    <s v="15492"/>
    <s v="ビジネスイン　ノルテ中島公園"/>
    <s v="「超ラッキープラン」で宿泊できたので、大変満足しています。価格からして、どんなホテルか最初は不安でしたが、立派なホテルで良かったです。何よりチェックアウト後、忘れ物に気づき、大慌てでホテルに戻ったのですが、フロントに忘れ物が届いており、本当に助かりました。この場を借りて、厚く御礼申し上げます。フロントの係員の皆さんも感じが良く、又利用したくなるホテルでした。"/>
    <x v="0"/>
    <n v="5"/>
    <n v="5"/>
    <n v="5"/>
    <n v="5"/>
    <n v="4"/>
    <s v="-"/>
    <x v="1"/>
    <x v="1"/>
    <d v="2020-07-20T00:00:00"/>
    <s v="saito1952"/>
    <x v="1"/>
    <x v="2"/>
  </r>
  <r>
    <x v="1"/>
    <x v="5"/>
    <s v="146123"/>
    <s v="ホテルリリーフ札幌すすきの"/>
    <s v="2/7～9、2泊宿泊しました。中国人の宿泊客も少なく安心して宿泊できましたが、改善必要な点を書きます。①大浴場の洗い場が4箇所しかなく、今回4人以上が入浴していたので、洗えない状況でした。特に、中国人ぽい方々が中々洗い場を譲らないし、湯船に浸かっただけで、結局部屋のシャワーで洗いました。これは、最悪ですね！時間毎の予約制にしたら改善できると思います。脱衣場のロッカーも多く又浴槽が大きかっただけに、大変残念です。②ウェルカムドリンクとして、ホットココアを鍋からお玉ですくうサービスは、多国籍の宿泊者が居る中、衛生的に良くないと感じました。③部屋の清掃について壁付けされている液晶テレビの上に、ホコリが溜まっていました。目が届く位置はしっかりと清掃してください。空気清浄機のフィルターにも、ホコリが溜まっていました。④コロナウィルスが流行っている中、スタッフの皆さんは全員マスク着用して接客して欲しかったです。外国人客が多く、スタッフの皆さんが接客されるわけですから。以上となりますが、特に①は改善されない限り、次回は別を探しますし、オススメできないです。"/>
    <x v="4"/>
    <n v="2"/>
    <n v="4"/>
    <n v="2"/>
    <n v="3"/>
    <n v="1"/>
    <s v="-"/>
    <x v="0"/>
    <x v="0"/>
    <d v="2020-02-08T00:00:00"/>
    <s v="yoshitaka0120"/>
    <x v="4"/>
    <x v="2"/>
  </r>
  <r>
    <x v="1"/>
    <x v="5"/>
    <s v="27785"/>
    <s v="ホテルコトニ札幌"/>
    <s v="琴似への出張にあたり利用しました。閑静な立地ですが、何をするにも便利でありがたかったです。部屋は広々と使えましたし、どのスタッフも対応が丁寧でした。ありがとうございました。"/>
    <x v="0"/>
    <n v="5"/>
    <n v="5"/>
    <n v="5"/>
    <n v="5"/>
    <n v="5"/>
    <s v="-"/>
    <x v="1"/>
    <x v="1"/>
    <d v="2020-10-04T00:00:00"/>
    <s v="投稿者"/>
    <x v="0"/>
    <x v="0"/>
  </r>
  <r>
    <x v="1"/>
    <x v="5"/>
    <s v="501"/>
    <s v="札幌東急ＲＥＩホテル"/>
    <s v="全体的に古さを感じる。ツイン部屋であるならば椅子はもうひとつ欲しいところ。ソファとまでは言わないが…。浴室は狭すぎるのと、どぶ臭さがあったのは残念。窓は多少なり開閉ができるようになっていたら良かった。すすきの中心部の立地面は良かったです。"/>
    <x v="3"/>
    <n v="3"/>
    <n v="4"/>
    <n v="2"/>
    <n v="3"/>
    <n v="1"/>
    <s v="-"/>
    <x v="0"/>
    <x v="0"/>
    <d v="2021-04-18T00:00:00"/>
    <s v="投稿者"/>
    <x v="0"/>
    <x v="0"/>
  </r>
  <r>
    <x v="1"/>
    <x v="5"/>
    <s v="56806"/>
    <s v="ホテルルートイン　札幌駅前北口"/>
    <s v="とにかく駅近と思い、こちらのホテルを予約させていただきました。札幌駅北口を出て左斜め前です。窓の外は隣の壁で暗いですが、部屋の照明が明るいので良かったです。築年数は経っていそうですが、お部屋の掃除が行き届いていて綺麗です！立地と清掃が凄く良いホテルだと思いました。ありがとうございました。"/>
    <x v="1"/>
    <n v="4"/>
    <n v="5"/>
    <n v="4"/>
    <n v="3"/>
    <s v="-"/>
    <n v="3"/>
    <x v="2"/>
    <x v="0"/>
    <d v="2021-03-27T00:00:00"/>
    <s v="投稿者"/>
    <x v="0"/>
    <x v="0"/>
  </r>
  <r>
    <x v="1"/>
    <x v="5"/>
    <s v="1531"/>
    <s v="ホテルライフォート札幌"/>
    <s v="よく利用しますが、最近は豊平川側の部屋が多い。反対側の方がお気に入りなのですが、指定も出来るのでしょうか。"/>
    <x v="1"/>
    <n v="3"/>
    <n v="4"/>
    <n v="3"/>
    <n v="4"/>
    <n v="3"/>
    <n v="3"/>
    <x v="0"/>
    <x v="1"/>
    <d v="2020-01-18T00:00:00"/>
    <s v="投稿者"/>
    <x v="0"/>
    <x v="0"/>
  </r>
  <r>
    <x v="1"/>
    <x v="5"/>
    <s v="136840"/>
    <s v="ホテルＷＢＦ札幌ノースゲート"/>
    <s v="導線が広いおかげで、多少荷物を広げても平気でした。別途もとても心地よく　リラックスして眠れました。"/>
    <x v="0"/>
    <n v="5"/>
    <n v="5"/>
    <n v="5"/>
    <n v="5"/>
    <n v="5"/>
    <s v="-"/>
    <x v="0"/>
    <x v="1"/>
    <d v="2020-07-26T00:00:00"/>
    <s v="janis811"/>
    <x v="2"/>
    <x v="1"/>
  </r>
  <r>
    <x v="1"/>
    <x v="5"/>
    <s v="17678"/>
    <s v="シャトレーゼ　ガトーキングダムサッポロ　ホテル＆スパリゾート"/>
    <s v="チェックイン時間の急な変更にも対応していただき、助かりました。食事も、温泉も満足でした。だだ、部屋にコンセントが少なく　携帯充電の順番待ちが発生したのが残念コンセントの場所も床下付近にしかなく、延長コードが備えていれば・・・と思いました（フロントに連絡したら持ってきてくれたかもしれませんが・・・）"/>
    <x v="1"/>
    <n v="5"/>
    <n v="3"/>
    <n v="4"/>
    <n v="2"/>
    <n v="5"/>
    <n v="4"/>
    <x v="2"/>
    <x v="0"/>
    <d v="2020-10-10T00:00:00"/>
    <s v="投稿者"/>
    <x v="0"/>
    <x v="0"/>
  </r>
  <r>
    <x v="1"/>
    <x v="5"/>
    <s v="179353"/>
    <s v="ＯＮＳＥＮ　ＲＹＯＫＡＮ　由縁　札幌"/>
    <s v="部屋はコーナーガラス張りで、景色が良く良い部屋でした。温泉も内部の雰囲気がとてもよかった。"/>
    <x v="1"/>
    <n v="4"/>
    <n v="4"/>
    <n v="5"/>
    <n v="4"/>
    <n v="5"/>
    <s v="-"/>
    <x v="0"/>
    <x v="1"/>
    <d v="2020-11-09T00:00:00"/>
    <s v="komyas"/>
    <x v="4"/>
    <x v="2"/>
  </r>
  <r>
    <x v="1"/>
    <x v="5"/>
    <s v="15492"/>
    <s v="ビジネスイン　ノルテ中島公園"/>
    <s v="宿泊料金が安く良かったです。"/>
    <x v="3"/>
    <n v="3"/>
    <n v="3"/>
    <n v="3"/>
    <n v="3"/>
    <n v="3"/>
    <s v="-"/>
    <x v="0"/>
    <x v="1"/>
    <d v="2020-08-09T00:00:00"/>
    <s v="投稿者"/>
    <x v="0"/>
    <x v="0"/>
  </r>
  <r>
    <x v="1"/>
    <x v="5"/>
    <s v="16008"/>
    <s v="アパホテル＜札幌＞"/>
    <s v="安くてもきれいで、アメニティも充実。有料ビデオの無料などサービスも良い"/>
    <x v="0"/>
    <n v="5"/>
    <n v="5"/>
    <n v="5"/>
    <n v="5"/>
    <n v="5"/>
    <n v="5"/>
    <x v="1"/>
    <x v="1"/>
    <d v="2021-03-21T00:00:00"/>
    <s v="たこし4280"/>
    <x v="3"/>
    <x v="2"/>
  </r>
  <r>
    <x v="1"/>
    <x v="5"/>
    <s v="153500"/>
    <s v="ＪＲイン札幌駅南口"/>
    <s v="何故かツインのシングルユースでした。部屋は広いがデスクチェアがなかったのでPCを広げてのしこはやりづらかったです。1Fにやよい軒があり夕食ができるのは良いです。"/>
    <x v="1"/>
    <n v="3"/>
    <n v="3"/>
    <n v="4"/>
    <n v="3"/>
    <n v="4"/>
    <n v="4"/>
    <x v="1"/>
    <x v="1"/>
    <d v="2021-03-29T00:00:00"/>
    <s v="投稿者"/>
    <x v="0"/>
    <x v="0"/>
  </r>
  <r>
    <x v="1"/>
    <x v="5"/>
    <s v="178964"/>
    <s v="ＦＯＲＺＡ　ホテルフォルツァ札幌駅前（２０２０年８月オープン）"/>
    <s v="お風呂の臭いが気になった。また、朝食は健康志向で食材にこだわりを感じたが、北海道ならではの食べ物では無かった。感染対策は万全で、従業員の方の対応は良かった。"/>
    <x v="2"/>
    <n v="3"/>
    <n v="4"/>
    <n v="4"/>
    <n v="3"/>
    <n v="2"/>
    <n v="2"/>
    <x v="1"/>
    <x v="1"/>
    <d v="2020-10-01T00:00:00"/>
    <s v="新ロックマン"/>
    <x v="4"/>
    <x v="2"/>
  </r>
  <r>
    <x v="1"/>
    <x v="5"/>
    <s v="179365"/>
    <s v="クインテッサホテル札幌すすきの"/>
    <s v="初めて利用しましたが、薄野繁華街や有名ラーメン店にも近く良いと思います。"/>
    <x v="1"/>
    <n v="3"/>
    <n v="3"/>
    <n v="4"/>
    <n v="3"/>
    <n v="3"/>
    <n v="4"/>
    <x v="1"/>
    <x v="1"/>
    <d v="2020-09-17T00:00:00"/>
    <s v="史也117"/>
    <x v="2"/>
    <x v="2"/>
  </r>
  <r>
    <x v="1"/>
    <x v="5"/>
    <s v="139991"/>
    <s v="ベッセルイン札幌中島公園（全室禁煙）"/>
    <s v="朝食がとても豪華。北海道の幸が楽しめ、食べすぎてお昼ご飯が要らないくらいです。素泊まりなんて勿体ない！朝食付きコースにすることをお勧めします。"/>
    <x v="0"/>
    <n v="5"/>
    <n v="5"/>
    <n v="5"/>
    <n v="5"/>
    <n v="3"/>
    <n v="5"/>
    <x v="1"/>
    <x v="1"/>
    <d v="2021-03-10T00:00:00"/>
    <s v="投稿者"/>
    <x v="0"/>
    <x v="0"/>
  </r>
  <r>
    <x v="1"/>
    <x v="5"/>
    <s v="178964"/>
    <s v="ＦＯＲＺＡ　ホテルフォルツァ札幌駅前（２０２０年８月オープン）"/>
    <s v="6歳児の娘と利用させていただきました。駅から近いしコンビニもあって便利！何より綺麗でお風呂とトイレが別だったので小さい子を連れた身としては大変助かりました。娘がまた来たいな～と言ってたので札幌でイベントある時は利用したいです。"/>
    <x v="0"/>
    <n v="5"/>
    <n v="5"/>
    <n v="5"/>
    <n v="5"/>
    <n v="5"/>
    <s v="-"/>
    <x v="0"/>
    <x v="0"/>
    <d v="2020-09-24T00:00:00"/>
    <s v="投稿者"/>
    <x v="0"/>
    <x v="0"/>
  </r>
  <r>
    <x v="1"/>
    <x v="5"/>
    <s v="178901"/>
    <s v="フィーノホテル札幌大通"/>
    <s v="とにかく宿泊費が安く抑えられたことが良かった。設備はよくに問題を感じず、快適に利用することができました。"/>
    <x v="1"/>
    <n v="3"/>
    <n v="3"/>
    <n v="3"/>
    <n v="3"/>
    <n v="3"/>
    <s v="-"/>
    <x v="0"/>
    <x v="3"/>
    <d v="2020-09-19T00:00:00"/>
    <s v="投稿者"/>
    <x v="0"/>
    <x v="0"/>
  </r>
  <r>
    <x v="1"/>
    <x v="5"/>
    <s v="171933"/>
    <s v="Ｒｅｓｉｄｅｎｃｅ　Ｈｏｔｅｌ　Ｓｔｒｉｐｅ　Ｓａｐｐｏｒｏ"/>
    <s v="札幌駅から近いにも関わらず破格の安さで宿泊出来たことを感謝する言葉しかありません"/>
    <x v="0"/>
    <n v="4"/>
    <n v="5"/>
    <n v="5"/>
    <n v="4"/>
    <n v="3"/>
    <s v="-"/>
    <x v="0"/>
    <x v="1"/>
    <d v="2020-07-22T00:00:00"/>
    <s v="投稿者"/>
    <x v="0"/>
    <x v="0"/>
  </r>
  <r>
    <x v="1"/>
    <x v="5"/>
    <s v="172012"/>
    <s v="ホテルリブマックス札幌すすきの"/>
    <s v="彼氏と泊まりました。近くに24時間のスーパーあるしコンビニも近隣に2件あります。交通機関も近くに市電があるので移動も楽でした！"/>
    <x v="1"/>
    <n v="4"/>
    <n v="5"/>
    <n v="4"/>
    <n v="4"/>
    <n v="4"/>
    <s v="-"/>
    <x v="0"/>
    <x v="3"/>
    <d v="2020-09-20T00:00:00"/>
    <s v="投稿者"/>
    <x v="0"/>
    <x v="0"/>
  </r>
  <r>
    <x v="1"/>
    <x v="5"/>
    <s v="108414"/>
    <s v="東横イン札幌駅北口"/>
    <s v="先日連泊しましたが部屋の中の説明では翌日はベットシーツ等は取替ず整えるのみと書いて有ったので掃除はしてくれるものと思っていたら全く手つかずでおまけに中の物はその儘なので歯ブラシは自分のが有ったのですが歯磨き粉は使ってしまったので慌ててコンビニに買いに行きました。又ティーパックもフロントに貰いに行ったら初日だけらしく無しとの事そこまでケチるのかよと思いました。先月大通のホテルに連泊した時はシーツ交換から中の備品まで全て新しくしてもらい、水もペットボトル1本置いて有ったのでとても良かったのですが、今回との落差が有りすぎてとてもガッカリさせられました。"/>
    <x v="4"/>
    <n v="1"/>
    <n v="3"/>
    <n v="3"/>
    <n v="1"/>
    <n v="3"/>
    <n v="3"/>
    <x v="1"/>
    <x v="1"/>
    <d v="2021-02-23T00:00:00"/>
    <s v="kyf01656"/>
    <x v="1"/>
    <x v="2"/>
  </r>
  <r>
    <x v="1"/>
    <x v="5"/>
    <s v="172505"/>
    <s v="レンブラントスタイル札幌（２０１９年８月１日グランドオープン）"/>
    <s v="１歳３ヶ月の娘を連れて和洋室に宿泊しました。ダブルベッドふたつだったのでくっつけたら子供も落ちないし広いし良かったです。お風呂も洗い場がちゃんとあったのでゆっくり入れました。朝ご飯は和食膳みたいのできて、ご飯やイクラなどをおかわりできたのでよかったです。ただコロナだから仕方ないですがビュッフェだともっとウキウキしたかも。立地は少し歩けば繁華街ですが静かで近くにコンビニもあってよかった。お部屋も掃除が行き届いていたしフロントの人もとても対応がよくて気持ちよく宿泊できたので、また行く機会があれば是非宿泊したいと思いました。"/>
    <x v="0"/>
    <n v="5"/>
    <n v="5"/>
    <n v="5"/>
    <n v="5"/>
    <n v="4"/>
    <n v="5"/>
    <x v="0"/>
    <x v="0"/>
    <d v="2020-11-06T00:00:00"/>
    <s v="投稿者"/>
    <x v="0"/>
    <x v="0"/>
  </r>
  <r>
    <x v="1"/>
    <x v="5"/>
    <s v="9515"/>
    <s v="札幌プリンスホテル"/>
    <s v="初めて利用しました。品川プリンスホテルアネックス館のような作りですね。建物自体が円形、吹き抜けもありとてもおしゃれな感じです。部屋は広くベッドも大きくとても寛げる作りです、また、山側の部屋でしたが、山並みの景色がとても綺麗でした。朝食会場も28Fから札幌の街並みを見ながら食事ができるのはとてもいいですね。和食洋食から選べるのも良いと思います。温泉は残念ながら利用できませんでしたが、次回は利用したいと思います。それから、パジャマが最高に良かったです。私は太った体格の為、今まで泊まったホテルではいつも大きいサイズに変更してもらったり、またサイズが無くてあきらめることがありましたが、プリンスホテルのパジャマはフリーサイズとはいえ、着ることができました。ここ数年では初めての経験だったので非常に嬉しかったです。着心地も良かったですし。最後になりましたが、フロント、朝食会場スタッフの対応も良かったです。"/>
    <x v="0"/>
    <n v="5"/>
    <n v="4"/>
    <n v="5"/>
    <n v="5"/>
    <s v="-"/>
    <n v="5"/>
    <x v="2"/>
    <x v="1"/>
    <d v="2020-12-18T00:00:00"/>
    <s v="aitoh1"/>
    <x v="2"/>
    <x v="2"/>
  </r>
  <r>
    <x v="1"/>
    <x v="5"/>
    <s v="172505"/>
    <s v="レンブラントスタイル札幌（２０１９年８月１日グランドオープン）"/>
    <s v="とても広く綺麗なお部屋ですし、ベットも大きいサイズだったのでゆっくりできました。"/>
    <x v="0"/>
    <n v="4"/>
    <n v="4"/>
    <n v="5"/>
    <n v="4"/>
    <n v="4"/>
    <s v="-"/>
    <x v="2"/>
    <x v="0"/>
    <d v="2021-04-17T00:00:00"/>
    <s v="投稿者"/>
    <x v="0"/>
    <x v="0"/>
  </r>
  <r>
    <x v="1"/>
    <x v="5"/>
    <s v="625"/>
    <s v="ホテルマイステイズ札幌アスペン"/>
    <s v="お風呂の水抜きをした際、トイレの床まで水が溢れた。駐車場が少なく、近隣の駐車場の割引が無いので、4.000円以上かかる。"/>
    <x v="1"/>
    <n v="3"/>
    <n v="5"/>
    <n v="4"/>
    <n v="3"/>
    <n v="2"/>
    <n v="5"/>
    <x v="0"/>
    <x v="0"/>
    <d v="2020-09-20T00:00:00"/>
    <s v="投稿者"/>
    <x v="0"/>
    <x v="0"/>
  </r>
  <r>
    <x v="1"/>
    <x v="5"/>
    <s v="176934"/>
    <s v="ランドーホテル札幌スイーツ"/>
    <s v="札幌に来た際には必ずここに泊まります。一番小さい部屋でも40平米くらいあるので、本当にゆったり過ごせます。スパ機能付きのお風呂も格別で毎回最高のひとときを過ごせます！いつもありがとうございます！"/>
    <x v="0"/>
    <n v="5"/>
    <n v="5"/>
    <n v="5"/>
    <n v="5"/>
    <n v="5"/>
    <n v="5"/>
    <x v="0"/>
    <x v="2"/>
    <d v="2020-11-05T00:00:00"/>
    <s v="投稿者"/>
    <x v="0"/>
    <x v="0"/>
  </r>
  <r>
    <x v="1"/>
    <x v="5"/>
    <s v="70234"/>
    <s v="ホテルリソルトリニティ札幌"/>
    <s v="通院のための前泊で札幌市内のいろいろなホテルに泊まります今回は女性専用フロアにアップグレードしていただきありがとうございましたアメニティや貸出グッズも充実していて良かったですこのご時世、やはり宿泊者は少ないようでした大浴場も貸し切りでした当日は寒かったのですが地下鉄出口から近くまたアロマのいい香りと係りの方の優しい口調での出迎えで一気にホッといたしましたまた伺いたいと思います"/>
    <x v="0"/>
    <n v="5"/>
    <n v="5"/>
    <n v="5"/>
    <n v="5"/>
    <n v="5"/>
    <s v="-"/>
    <x v="2"/>
    <x v="1"/>
    <d v="2021-04-08T00:00:00"/>
    <s v="投稿者"/>
    <x v="0"/>
    <x v="0"/>
  </r>
  <r>
    <x v="1"/>
    <x v="5"/>
    <s v="144476"/>
    <s v="ＳＰＡ　ＨＯＴＥＬ　ソーレ（ＳＯＬＥ）すすきの"/>
    <s v="札幌に行ったときはいつも利用してます。悪いところが見当たらない。いつも快適に過ごせて大満足です。"/>
    <x v="0"/>
    <n v="5"/>
    <n v="5"/>
    <n v="5"/>
    <n v="5"/>
    <n v="5"/>
    <n v="5"/>
    <x v="0"/>
    <x v="1"/>
    <d v="2020-02-29T00:00:00"/>
    <s v="投稿者"/>
    <x v="0"/>
    <x v="0"/>
  </r>
  <r>
    <x v="1"/>
    <x v="5"/>
    <s v="31454"/>
    <s v="狸の湯　ドーミーイン札幌ＡＮＮＥＸ（ドーミーイン・御宿野乃　ホテルズグループ）"/>
    <s v="お風呂上がりのアイスのサーピすがありうれしかったです"/>
    <x v="1"/>
    <n v="4"/>
    <n v="5"/>
    <n v="4"/>
    <n v="4"/>
    <n v="4"/>
    <s v="-"/>
    <x v="0"/>
    <x v="1"/>
    <d v="2020-11-28T00:00:00"/>
    <s v="投稿者"/>
    <x v="0"/>
    <x v="0"/>
  </r>
  <r>
    <x v="1"/>
    <x v="5"/>
    <s v="173081"/>
    <s v="ホテルＪＡＬシティ札幌　中島公園"/>
    <s v="今回も最高でした！また利用いたしますm(__)m。"/>
    <x v="0"/>
    <n v="5"/>
    <n v="4"/>
    <n v="5"/>
    <n v="5"/>
    <n v="5"/>
    <n v="5"/>
    <x v="0"/>
    <x v="1"/>
    <d v="2020-12-26T00:00:00"/>
    <s v="ヨシ2142"/>
    <x v="2"/>
    <x v="2"/>
  </r>
  <r>
    <x v="1"/>
    <x v="5"/>
    <s v="5253"/>
    <s v="ホテルニューバジェット札幌"/>
    <s v="いつもお手頃な値段で泊まれて助かっています。立地も良いところでとても使いやすいです。ただ今回Wi-Fiが微弱過ぎて時々検出されないほどだったのが少し気になりました。見直していただけたらいいなぁと思います。また利用したいです。"/>
    <x v="0"/>
    <n v="5"/>
    <n v="5"/>
    <n v="5"/>
    <n v="2"/>
    <s v="-"/>
    <s v="-"/>
    <x v="0"/>
    <x v="1"/>
    <d v="2020-07-06T00:00:00"/>
    <s v="投稿者"/>
    <x v="0"/>
    <x v="0"/>
  </r>
  <r>
    <x v="1"/>
    <x v="5"/>
    <s v="5253"/>
    <s v="ホテルニューバジェット札幌"/>
    <s v="狸小路にもすすきのにも市電の資生館小学校にも近く、便利な立地です。予定していた訪問先に伺うのに重宝しました。ラウンジも明るくて、来客と会うのに使いやすいのがありがたいです。フロントスタッフの対応も親切で感じが良いです。アメニティ等についても合理的で、シンプルに泊まれて充分だと思います。個別のエアコンもこの気温が微妙な時期にはありがたいです。朝食は利用しなかったので、現在の状況でどのような対策をされているのか不明ですが、、、また機会があったら利用したいと思います。"/>
    <x v="0"/>
    <n v="5"/>
    <n v="4"/>
    <n v="4"/>
    <n v="5"/>
    <s v="-"/>
    <s v="-"/>
    <x v="1"/>
    <x v="1"/>
    <d v="2020-09-17T00:00:00"/>
    <s v="投稿者"/>
    <x v="0"/>
    <x v="0"/>
  </r>
  <r>
    <x v="1"/>
    <x v="5"/>
    <s v="813"/>
    <s v="新さっぽろアークシティホテル"/>
    <s v="リニューアルされたばかりだったようで、部屋もお風呂もとても綺麗で、コンビニもあり新札幌駅直結でとても便利でした。また機会があったら利用させて頂きたいと思います。"/>
    <x v="0"/>
    <n v="4"/>
    <n v="5"/>
    <n v="4"/>
    <n v="4"/>
    <n v="4"/>
    <s v="-"/>
    <x v="0"/>
    <x v="0"/>
    <d v="2020-07-24T00:00:00"/>
    <s v="ゆっこchan."/>
    <x v="2"/>
    <x v="1"/>
  </r>
  <r>
    <x v="1"/>
    <x v="5"/>
    <s v="139991"/>
    <s v="ベッセルイン札幌中島公園（全室禁煙）"/>
    <s v="朝食のビュッフェ、最高です。海鮮やザンギや豚丼　スープカレーなど北海道のものがたっぷりいただけました。デザートもケーキやプリン　北海道のアイスもあって嬉しい。大満足です。"/>
    <x v="0"/>
    <n v="5"/>
    <n v="4"/>
    <n v="5"/>
    <n v="5"/>
    <n v="5"/>
    <n v="5"/>
    <x v="0"/>
    <x v="1"/>
    <d v="2021-05-07T00:00:00"/>
    <s v="投稿者"/>
    <x v="0"/>
    <x v="0"/>
  </r>
  <r>
    <x v="1"/>
    <x v="5"/>
    <s v="181422"/>
    <s v="ＫＯＫＯ　ＨＯＴＥＬ　札幌駅前"/>
    <s v="所用の場所に近く、設備も新しくて満足でした。又利用したいと思います。"/>
    <x v="0"/>
    <n v="3"/>
    <n v="5"/>
    <n v="5"/>
    <n v="5"/>
    <n v="5"/>
    <s v="-"/>
    <x v="0"/>
    <x v="1"/>
    <d v="2021-02-27T00:00:00"/>
    <s v="tu-shot"/>
    <x v="6"/>
    <x v="2"/>
  </r>
  <r>
    <x v="1"/>
    <x v="5"/>
    <s v="15492"/>
    <s v="ビジネスイン　ノルテ中島公園"/>
    <s v="お値段はリーズナブルで駐車場も予約制なのは良いです。立地も繁華街から少し離れて静かです。徒歩で繁華街へもアクセス出来るので◎ただ今回お部屋のお湯が出なく、部屋を変えてもらいました。ベッドや布団も質が良いとは言えないです。お値段が安いので仕方ないですが…"/>
    <x v="2"/>
    <n v="3"/>
    <n v="3"/>
    <n v="1"/>
    <n v="3"/>
    <n v="1"/>
    <n v="2"/>
    <x v="0"/>
    <x v="1"/>
    <d v="2020-07-03T00:00:00"/>
    <s v="maaatan1231"/>
    <x v="5"/>
    <x v="1"/>
  </r>
  <r>
    <x v="1"/>
    <x v="5"/>
    <s v="127"/>
    <s v="ホテル法華クラブ札幌"/>
    <s v="久し振りにビジネスホテルの代名詞である「ホテル法華クラブ」に宿泊しました。この札幌は初めてですが、以前は全国の法華クラブに宿泊をしていました。さて、今回は年末年始をホテルでゆっくりと寛ぐ為に、利用させて頂きましたが、全ての点において良かったです。客室・大浴場・朝食、とりわけホテルの各スタッフの接客の応対は本当に素晴らしかったです。お蔭様で、２０２０年から２０２１年の年末年始を気持ち良く過ごさせて頂く事が出来まして、誠にありがとうございました。"/>
    <x v="0"/>
    <n v="5"/>
    <n v="4"/>
    <n v="4"/>
    <n v="4"/>
    <n v="4"/>
    <n v="5"/>
    <x v="0"/>
    <x v="1"/>
    <d v="2020-12-31T00:00:00"/>
    <s v="浜ちゃん５５５５５"/>
    <x v="2"/>
    <x v="2"/>
  </r>
  <r>
    <x v="1"/>
    <x v="5"/>
    <s v="18175"/>
    <s v="Ｒ＆Ｂホテル札幌北３西２"/>
    <s v="何度か利用していますが今回も安心して利用できました。朝食のパンも良かったです。"/>
    <x v="0"/>
    <n v="5"/>
    <n v="5"/>
    <n v="5"/>
    <n v="5"/>
    <s v="-"/>
    <n v="5"/>
    <x v="0"/>
    <x v="1"/>
    <d v="2020-01-03T00:00:00"/>
    <s v="田舎初段"/>
    <x v="4"/>
    <x v="2"/>
  </r>
  <r>
    <x v="1"/>
    <x v="5"/>
    <s v="179365"/>
    <s v="クインテッサホテル札幌すすきの"/>
    <s v="新しいホテルなので部屋もお風呂も全て綺麗です。窓も開きますし快適です♪テレビも大きくて見やすいし、場所もすすきのなので買い物や食事も心配いらず♪バスタブも大きめだから好きな入浴剤を持参してゆったり入るのもオススメかな♪(ユニットバスです)"/>
    <x v="0"/>
    <n v="4"/>
    <n v="5"/>
    <n v="5"/>
    <n v="4"/>
    <n v="3"/>
    <s v="-"/>
    <x v="2"/>
    <x v="1"/>
    <d v="2021-04-07T00:00:00"/>
    <s v="投稿者"/>
    <x v="0"/>
    <x v="0"/>
  </r>
  <r>
    <x v="1"/>
    <x v="5"/>
    <s v="76356"/>
    <s v="ホテルビスタ札幌［大通］"/>
    <s v="合計４泊させていただきました。私だけが、朝食券がついているのに、遅く起きるので1度だけ朝食をいただきましたので、評価は普通ですが、美味しくいただきました。家族がホテルを決める時に全員一致でこちらが良いとなります。お風呂のお湯をためてから、シャワーを使い上がる前に湯船に温まる！ということが、大変楽だし嬉しいです。今回もお世話になりました。お名前は存じあげませんが、いつもお世話になっていますロングさらさらの方を見かけますと、さらに嬉しくなります。とても困った時に電話やら大変お世話になったこともありますし、皆さん、親切です。"/>
    <x v="0"/>
    <n v="5"/>
    <n v="5"/>
    <n v="5"/>
    <n v="5"/>
    <n v="5"/>
    <n v="3"/>
    <x v="2"/>
    <x v="0"/>
    <d v="2020-01-18T00:00:00"/>
    <s v="GAO0513"/>
    <x v="2"/>
    <x v="1"/>
  </r>
  <r>
    <x v="1"/>
    <x v="5"/>
    <s v="27785"/>
    <s v="ホテルコトニ札幌"/>
    <s v="仕事で夜遅く戻りましても　にこやかに暖かいお迎えで寒い札幌市内からの戻りでしたが　心安まりました。日中お昼過ぎまで部屋に滞在してPC作業していましたが　他のお部屋のお掃除の音も聞こえず　良かったです。"/>
    <x v="0"/>
    <n v="3"/>
    <n v="5"/>
    <n v="5"/>
    <n v="3"/>
    <n v="5"/>
    <s v="-"/>
    <x v="1"/>
    <x v="1"/>
    <d v="2021-02-04T00:00:00"/>
    <s v="投稿者"/>
    <x v="0"/>
    <x v="0"/>
  </r>
  <r>
    <x v="1"/>
    <x v="5"/>
    <s v="761"/>
    <s v="テンザホテル＆スカイスパ・札幌セントラル（旧：ホテルレオパレス札幌）"/>
    <s v="部屋の風呂とトイレに髪の毛が落ちていた。ただ、部屋の風呂は使わずに大浴場に行ったので気にしませんでした。マイナス面はそれだけで、朝食も美味しかったですし、全体的には満足しています。またこれからも利用したいと思います。"/>
    <x v="1"/>
    <n v="5"/>
    <n v="4"/>
    <n v="4"/>
    <n v="4"/>
    <n v="5"/>
    <n v="5"/>
    <x v="0"/>
    <x v="1"/>
    <d v="2020-08-18T00:00:00"/>
    <s v="crownlighter"/>
    <x v="2"/>
    <x v="2"/>
  </r>
  <r>
    <x v="1"/>
    <x v="5"/>
    <s v="145066"/>
    <s v="ホテル　ローヤルステイ・サッポロ"/>
    <s v="以前より何度も利用していますが、いつもフロントの方も丁寧で感じが良く、清掃もきちんとされています。札幌宿泊の際にはまた利用したいと思います。"/>
    <x v="0"/>
    <n v="5"/>
    <n v="5"/>
    <n v="5"/>
    <n v="4"/>
    <n v="4"/>
    <s v="-"/>
    <x v="0"/>
    <x v="1"/>
    <d v="2020-09-14T00:00:00"/>
    <s v="投稿者"/>
    <x v="0"/>
    <x v="0"/>
  </r>
  <r>
    <x v="1"/>
    <x v="5"/>
    <s v="145066"/>
    <s v="ホテル　ローヤルステイ・サッポロ"/>
    <s v="とても広いお部屋です。お部屋でパーティなどにはとても良いと思います。電子レンジもあります。一つ…部屋のお風呂の脱衣所？洗面所に扉がありません。複数人で利用できる部屋ですし、気にならない相手だけとは限らないので要注意です。"/>
    <x v="1"/>
    <n v="3"/>
    <n v="4"/>
    <n v="4"/>
    <n v="3"/>
    <n v="2"/>
    <s v="-"/>
    <x v="0"/>
    <x v="2"/>
    <d v="2020-10-17T00:00:00"/>
    <s v="投稿者"/>
    <x v="0"/>
    <x v="0"/>
  </r>
  <r>
    <x v="1"/>
    <x v="6"/>
    <s v="68242"/>
    <s v="ダイワロイネットホテル名古屋駅前"/>
    <s v="便利ですね！"/>
    <x v="1"/>
    <n v="3"/>
    <n v="4"/>
    <n v="4"/>
    <n v="3"/>
    <n v="3"/>
    <n v="3"/>
    <x v="1"/>
    <x v="4"/>
    <d v="2020-03-29T00:00:00"/>
    <s v="どらくん6060"/>
    <x v="2"/>
    <x v="2"/>
  </r>
  <r>
    <x v="1"/>
    <x v="6"/>
    <s v="71946"/>
    <s v="三交イン名古屋伏見"/>
    <s v="これ以上申すのはいつも悪いとは思うのですが、もう少しだけ、朝食の品数が増えるとさらに嬉しいです。（悪いということでは決してありません！）"/>
    <x v="1"/>
    <n v="4"/>
    <n v="4"/>
    <n v="4"/>
    <n v="4"/>
    <n v="4"/>
    <n v="4"/>
    <x v="1"/>
    <x v="1"/>
    <d v="2020-02-16T00:00:00"/>
    <s v="投稿者"/>
    <x v="0"/>
    <x v="0"/>
  </r>
  <r>
    <x v="1"/>
    <x v="6"/>
    <s v="601"/>
    <s v="ｔｈｅ　ｂ　名古屋（ザビー　なごや）"/>
    <s v="クーポンも利用しとてもリーズナブルに素泊まりさせて頂きましたが、清掃があまり行き届いてないなと感じました。部屋に入って最初に確認したバスルームに髪の毛が落ちてるし、バスタオルにも縮れ毛が付着しているし…今はコロナウイルスの影響で気がゆるみがちなのかも知れませんが、だからこそ衛生面はしっかりして欲しかったです。"/>
    <x v="2"/>
    <n v="3"/>
    <n v="4"/>
    <n v="3"/>
    <n v="3"/>
    <n v="3"/>
    <s v="-"/>
    <x v="2"/>
    <x v="1"/>
    <d v="2020-04-27T00:00:00"/>
    <s v="投稿者"/>
    <x v="0"/>
    <x v="0"/>
  </r>
  <r>
    <x v="1"/>
    <x v="6"/>
    <s v="176905"/>
    <s v="コンフォートホテル名古屋新幹線口（２０１９年１１月１日開業）"/>
    <s v="ビジネスで泊まりましたが、駅も近く何不自由ありません。食事会場の混み具合なども、部屋のモニターで確認できるので良かったです。風呂、トイレ一体ですが、足も伸ばしてリラックスして入浴できました。"/>
    <x v="0"/>
    <n v="5"/>
    <n v="5"/>
    <n v="5"/>
    <n v="5"/>
    <n v="5"/>
    <n v="5"/>
    <x v="1"/>
    <x v="1"/>
    <d v="2021-01-13T00:00:00"/>
    <s v="きむきむまっくん"/>
    <x v="4"/>
    <x v="2"/>
  </r>
  <r>
    <x v="1"/>
    <x v="6"/>
    <s v="31251"/>
    <s v="ビジネスホテル第３スターナゴヤ"/>
    <s v="値段がこれなので文句は言えない。フロントのおじさんたちはフレンドリーなんですがシャワートイレもない。昭和のビジホです。経験として一度は利用してもいいかも。少しの差額を払ってAPAホテルや他のホテル利用のほうが妥当。"/>
    <x v="3"/>
    <n v="2"/>
    <n v="4"/>
    <n v="3"/>
    <n v="2"/>
    <s v="-"/>
    <s v="-"/>
    <x v="0"/>
    <x v="1"/>
    <d v="2021-01-13T00:00:00"/>
    <s v="岐阜丼"/>
    <x v="2"/>
    <x v="2"/>
  </r>
  <r>
    <x v="1"/>
    <x v="6"/>
    <s v="2652"/>
    <s v="キャッスルプラザ＜名古屋＞"/>
    <s v="諸々良い。"/>
    <x v="3"/>
    <n v="4"/>
    <n v="3"/>
    <n v="3"/>
    <n v="4"/>
    <s v="-"/>
    <s v="-"/>
    <x v="1"/>
    <x v="1"/>
    <d v="2020-03-25T00:00:00"/>
    <s v="投稿者"/>
    <x v="0"/>
    <x v="0"/>
  </r>
  <r>
    <x v="1"/>
    <x v="6"/>
    <s v="167499"/>
    <s v="ベッセルホテルカンパーナ名古屋"/>
    <s v="のんびり過ごす、少し仕事に使用。大浴場はサウナつきだし、タオルが備え付け。部屋も大変きれい。ただ、ベッドが短く、184㎝の私でかかとが落ちる。そして、個人の趣味だが、もう少し堅くてもよいかな。"/>
    <x v="1"/>
    <n v="4"/>
    <n v="3"/>
    <n v="5"/>
    <n v="4"/>
    <n v="5"/>
    <s v="-"/>
    <x v="0"/>
    <x v="1"/>
    <d v="2020-05-23T00:00:00"/>
    <s v="せうじ"/>
    <x v="4"/>
    <x v="2"/>
  </r>
  <r>
    <x v="1"/>
    <x v="6"/>
    <s v="177"/>
    <s v="スマイルホテル名古屋新幹線口"/>
    <s v="サイドテーブルがあり、バック等の確認が容易で良好。部屋の大きさも手ごろであった。"/>
    <x v="0"/>
    <n v="5"/>
    <n v="5"/>
    <n v="5"/>
    <n v="4"/>
    <n v="3"/>
    <s v="-"/>
    <x v="1"/>
    <x v="1"/>
    <d v="2020-03-07T00:00:00"/>
    <s v="banndou1968"/>
    <x v="6"/>
    <x v="2"/>
  </r>
  <r>
    <x v="1"/>
    <x v="6"/>
    <s v="172060"/>
    <s v="アットインホテル名古屋駅（２０１９年２月オープン）"/>
    <s v="清潔感あるホテルでとても気分が良かったです！朝食におにぎりのサービスがあって、嬉しかったです♪"/>
    <x v="0"/>
    <n v="5"/>
    <n v="5"/>
    <n v="5"/>
    <n v="5"/>
    <n v="4"/>
    <s v="-"/>
    <x v="0"/>
    <x v="3"/>
    <d v="2021-03-25T00:00:00"/>
    <s v="投稿者"/>
    <x v="0"/>
    <x v="0"/>
  </r>
  <r>
    <x v="1"/>
    <x v="6"/>
    <s v="167548"/>
    <s v="名鉄イン名古屋金山アネックス"/>
    <s v="名古屋が好きで、連休があれば泊まりで来るんですが、いつも栄方面のホテルではじめてこちらのホテルに泊まらせて頂いたんですが、フロントの方も丁寧で部屋はすごくキレイでお風呂も広く、テレビも大きくて最高でした。隣にイオン、駅ナカにもお店があり、外食ができなくても、お持ち帰りしてゆっくり部屋で食べれて良かったです。良すぎて次の予約も取らせて頂きました。"/>
    <x v="0"/>
    <n v="4"/>
    <n v="4"/>
    <n v="5"/>
    <n v="5"/>
    <n v="5"/>
    <s v="-"/>
    <x v="0"/>
    <x v="0"/>
    <d v="2020-08-13T00:00:00"/>
    <s v="投稿者"/>
    <x v="0"/>
    <x v="0"/>
  </r>
  <r>
    <x v="1"/>
    <x v="6"/>
    <s v="1659"/>
    <s v="ＡＮＡクラウンプラザホテルグランコート名古屋"/>
    <s v="2月9日に宿泊しました。駅からすぐの最高な立地なのにとても静かに過ごせました。名古屋駅周辺のホテルと迷いましたが、こちらで正解でした。朝食もすごく美味しく、特に名古屋めしは最高でした。『名古屋で1番をめざします！』のお言葉に間違いなしですね。名古屋に行った際はぜひまた利用したいと思います。"/>
    <x v="0"/>
    <n v="5"/>
    <n v="5"/>
    <n v="5"/>
    <n v="5"/>
    <n v="5"/>
    <n v="5"/>
    <x v="0"/>
    <x v="0"/>
    <d v="2020-02-09T00:00:00"/>
    <s v="投稿者"/>
    <x v="0"/>
    <x v="0"/>
  </r>
  <r>
    <x v="1"/>
    <x v="6"/>
    <s v="167504"/>
    <s v="アパホテル＜名古屋栄北＞"/>
    <s v="非常に立地がよく、出張に便利でした"/>
    <x v="1"/>
    <n v="3"/>
    <n v="4"/>
    <n v="4"/>
    <n v="3"/>
    <n v="3"/>
    <n v="3"/>
    <x v="1"/>
    <x v="1"/>
    <d v="2020-12-02T00:00:00"/>
    <s v="投稿者"/>
    <x v="0"/>
    <x v="0"/>
  </r>
  <r>
    <x v="1"/>
    <x v="6"/>
    <s v="166224"/>
    <s v="Ｓｈｏｗ和の宿つちや〜豊臣の隠れ茶の間〜"/>
    <s v="高学年の子供２人、家族４人で2泊させて頂きました。、チェックインの時間が遅くなったので、駅に着いた時に、改めて連絡をしたのですが、奥様が探して迎えに来てくださいました。この日は、雪が降るのでは？と思うくらい、風も強く寒い日でした。ご主人も外で待っていてくださり、まるで親戚の家に遊びに来たような気持ちになりました。玄関を入ると階段があり、二階に上がるのですが、そこから、普段の日常ではない、特別な空間が始まります。広々したワンフロアが、貸し切りで過ごせます。至る所に、こだわりの物があったり、和や歴史を感じられたりします。施設的には、とてもきれいで、お風呂やトイレも広々、ドラム式の洗濯機も使えます。食事はついていないので、夕食は、ご主人の知り合いのお店を教えて頂き、伺いましたが、お刺身など、とても美味しかったです。良い意味で、勝手に過ごさせて頂けるのですが、何かあったら、すぐ駆けつけて頂ける安心感もありました。大きなテレビでゲームを楽しだり、寛ぎっぱなしの子供たちは、広くて布団がフワフワだった！お茶室がカッコ良かった！と。ただの親戚の家ではなく、ゴージャスな親戚のお家に泊まりに行ったような３日間でした。大満足な中、一つ言うなら、この時季、加湿器があったら、更に快適かもしれません(#^.^#)今度は、遠方の家族を名古屋に招いて、泊まらせて頂きたいです。"/>
    <x v="0"/>
    <n v="5"/>
    <n v="4"/>
    <n v="5"/>
    <n v="5"/>
    <n v="5"/>
    <s v="-"/>
    <x v="2"/>
    <x v="0"/>
    <d v="2020-02-09T00:00:00"/>
    <s v="投稿者"/>
    <x v="0"/>
    <x v="0"/>
  </r>
  <r>
    <x v="1"/>
    <x v="6"/>
    <s v="141916"/>
    <s v="ヴィアイン名古屋新幹線口（ＪＲ西日本グループ）"/>
    <s v="朝食のパンは美味しかったし、スタッフの方は親切で良いホテルだと思いました。コロナ対策もしっかりしており、お部屋もキレイで問題なく過ごせました。スタッフの皆さんに感謝です。次は朝食の赤だしの味噌汁を食べたいなぁ、と既に次の宿泊予定を考えています。"/>
    <x v="0"/>
    <n v="5"/>
    <n v="4"/>
    <n v="5"/>
    <n v="4"/>
    <n v="5"/>
    <n v="5"/>
    <x v="0"/>
    <x v="1"/>
    <d v="2020-10-25T00:00:00"/>
    <s v="投稿者"/>
    <x v="0"/>
    <x v="0"/>
  </r>
  <r>
    <x v="1"/>
    <x v="6"/>
    <s v="3043"/>
    <s v="名古屋伏見モンブランホテル"/>
    <s v="急遽決まった予定によりの利用となったが、立地的にもよく、大変満足。"/>
    <x v="1"/>
    <n v="3"/>
    <n v="4"/>
    <n v="4"/>
    <n v="3"/>
    <n v="3"/>
    <s v="-"/>
    <x v="1"/>
    <x v="1"/>
    <d v="2020-05-26T00:00:00"/>
    <s v="投稿者"/>
    <x v="0"/>
    <x v="0"/>
  </r>
  <r>
    <x v="1"/>
    <x v="6"/>
    <s v="173122"/>
    <s v="ホテルエスプル名古屋栄"/>
    <s v="2019年リブランドオープンが、少し古いを感じました、特にお風呂です。しかし金額的には満足でした！"/>
    <x v="1"/>
    <n v="4"/>
    <n v="4"/>
    <n v="4"/>
    <n v="3"/>
    <n v="2"/>
    <s v="-"/>
    <x v="0"/>
    <x v="1"/>
    <d v="2020-06-29T00:00:00"/>
    <s v="psiuk7"/>
    <x v="3"/>
    <x v="1"/>
  </r>
  <r>
    <x v="1"/>
    <x v="6"/>
    <s v="10658"/>
    <s v="三交イン名古屋新幹線口（２０２０年３月２６日リニューアルオープン）"/>
    <s v="深夜に宿泊が決まり、駅前のホテルを探して見つけた。翌朝には新幹線移動だったため、これ以上ない立地に感激。また価格も安く、大変満足。値段から考えれば、部屋も風呂も十分な設備と思う。3点にしたのは、高いホテルに比べれば、、、というだけ。総合としては、とても満足しました。"/>
    <x v="0"/>
    <n v="4"/>
    <n v="5"/>
    <n v="3"/>
    <n v="4"/>
    <n v="3"/>
    <n v="3"/>
    <x v="0"/>
    <x v="1"/>
    <d v="2021-01-12T00:00:00"/>
    <s v="タッシー7"/>
    <x v="4"/>
    <x v="2"/>
  </r>
  <r>
    <x v="1"/>
    <x v="6"/>
    <s v="164576"/>
    <s v="ＦＩＲＳＴ　ＣＡＢＩＮ（ファーストキャビン）ＴＫＰ名古屋駅"/>
    <s v="大浴場をゆっくり利用出来るので大変満足です。"/>
    <x v="0"/>
    <n v="5"/>
    <n v="4"/>
    <n v="4"/>
    <n v="5"/>
    <n v="5"/>
    <n v="4"/>
    <x v="1"/>
    <x v="1"/>
    <d v="2020-02-03T00:00:00"/>
    <s v="投稿者"/>
    <x v="0"/>
    <x v="0"/>
  </r>
  <r>
    <x v="1"/>
    <x v="6"/>
    <s v="167500"/>
    <s v="ベッセルイン栄駅前（全室禁煙）"/>
    <s v="あまりヒトの顔をおぼえないほうですが、マスク越しの笑顔で前回受付の人だ！とわかるぐらい素敵な笑顔でした。"/>
    <x v="0"/>
    <n v="5"/>
    <n v="5"/>
    <n v="5"/>
    <n v="4"/>
    <n v="4"/>
    <s v="-"/>
    <x v="0"/>
    <x v="1"/>
    <d v="2021-01-21T00:00:00"/>
    <s v="u-don"/>
    <x v="4"/>
    <x v="2"/>
  </r>
  <r>
    <x v="1"/>
    <x v="6"/>
    <s v="108224"/>
    <s v="ホテルルートイン名古屋今池駅前"/>
    <s v="ホテルルートイングループは、やはりどこに行っても客室に不便さは感じない。安定している。金額設定が、立地により他社より高い場所については、時々戸惑う！競合がいないから？朝食のバイキングは、どこに行っても同じような具材。不満ではない。ただ、その地域、地域特産や郷土料理があってもよさそうだなぁ～と思う。"/>
    <x v="1"/>
    <n v="5"/>
    <n v="4"/>
    <n v="5"/>
    <n v="5"/>
    <n v="5"/>
    <n v="5"/>
    <x v="0"/>
    <x v="1"/>
    <d v="2021-04-12T00:00:00"/>
    <s v="投稿者"/>
    <x v="0"/>
    <x v="0"/>
  </r>
  <r>
    <x v="1"/>
    <x v="6"/>
    <s v="158556"/>
    <s v="名古屋ＪＲゲートタワーホテル"/>
    <s v="昨年も利用させて頂きましたが、部屋の雰囲気がとても明るくて気に入ってます。駅からつながっていて、近くにコンビニ、レストラン、高島屋もあり、大変便利です。また次回も利用したいと思います。"/>
    <x v="1"/>
    <n v="4"/>
    <n v="5"/>
    <n v="5"/>
    <n v="5"/>
    <n v="5"/>
    <s v="-"/>
    <x v="2"/>
    <x v="0"/>
    <d v="2020-02-04T00:00:00"/>
    <s v="投稿者"/>
    <x v="0"/>
    <x v="0"/>
  </r>
  <r>
    <x v="1"/>
    <x v="6"/>
    <s v="181242"/>
    <s v="コンフォートホテル名古屋名駅南（２０２１年１月８日新規開業）"/>
    <s v="マイナス面ホテルの駐車場、提携の駐車場がなく駐車料金が高くつく。ホテル下の駐車場は便利だが、高い。空気清浄機がない？加湿器が小さい。換気にフィルターがついていないのか、花粉症には辛い。終始マスク必要。冷蔵庫が少し小さい。ベットの下が少し埃っぽい。プラス面立地新しい　きれい　最新設備朝食充実カフェ空間セキュリティ高め"/>
    <x v="1"/>
    <n v="4"/>
    <n v="4"/>
    <n v="4"/>
    <n v="2"/>
    <n v="4"/>
    <n v="4"/>
    <x v="0"/>
    <x v="0"/>
    <d v="2021-03-12T00:00:00"/>
    <s v="投稿者"/>
    <x v="0"/>
    <x v="0"/>
  </r>
  <r>
    <x v="1"/>
    <x v="6"/>
    <s v="167499"/>
    <s v="ベッセルホテルカンパーナ名古屋"/>
    <s v="まだ新しいホテルでとても気持ちよく過ごせました。早く着いたのですが、ロビーにあるテーブルでPC作業が出来、チェックインの14時前になると女性スタッフの方が優しく声を掛けてくれました。部屋はキャリーケースを広げるスペースがあればなお良いですね。また朝食のバリエーションがとても多く、2泊ぐらいしないと全て食べられないですね。名古屋名物のどて煮やひつまぶしが食べたかったな。また機会があれば利用します。"/>
    <x v="0"/>
    <n v="5"/>
    <n v="4"/>
    <n v="5"/>
    <n v="5"/>
    <n v="4"/>
    <n v="5"/>
    <x v="1"/>
    <x v="1"/>
    <d v="2020-08-19T00:00:00"/>
    <s v="hiko0330"/>
    <x v="2"/>
    <x v="2"/>
  </r>
  <r>
    <x v="1"/>
    <x v="6"/>
    <s v="165806"/>
    <s v="コンフォートホテル名古屋伏見"/>
    <s v="いい食事でした。"/>
    <x v="0"/>
    <n v="5"/>
    <n v="5"/>
    <n v="5"/>
    <n v="5"/>
    <n v="5"/>
    <n v="5"/>
    <x v="1"/>
    <x v="1"/>
    <d v="2020-07-08T00:00:00"/>
    <s v="投稿者"/>
    <x v="0"/>
    <x v="0"/>
  </r>
  <r>
    <x v="1"/>
    <x v="6"/>
    <s v="158556"/>
    <s v="名古屋ＪＲゲートタワーホテル"/>
    <s v="最上階の部屋で眺めが最高でした。"/>
    <x v="0"/>
    <n v="4"/>
    <n v="4"/>
    <n v="5"/>
    <n v="5"/>
    <s v="-"/>
    <s v="-"/>
    <x v="1"/>
    <x v="1"/>
    <d v="2020-09-13T00:00:00"/>
    <s v="投稿者"/>
    <x v="0"/>
    <x v="0"/>
  </r>
  <r>
    <x v="1"/>
    <x v="6"/>
    <s v="158731"/>
    <s v="ジャストインプレミアム名古屋駅"/>
    <s v="まだ新しいホテルなので、確かに綺麗なのですが、部屋に入り冷蔵庫を空けると前の方（?）の醤油が…。夜景を見ようとカーテンを空けるとベタベタの子供の手のあとが…。浴槽は洗ってない？と思うくらいヌルヌルで子供が滑ったので最低限の掃除はして頂きたいです。"/>
    <x v="3"/>
    <n v="3"/>
    <n v="4"/>
    <n v="2"/>
    <n v="3"/>
    <n v="2"/>
    <n v="4"/>
    <x v="0"/>
    <x v="0"/>
    <d v="2020-01-02T00:00:00"/>
    <s v="投稿者"/>
    <x v="0"/>
    <x v="0"/>
  </r>
  <r>
    <x v="1"/>
    <x v="6"/>
    <s v="153532"/>
    <s v="名鉄イン名古屋駅新幹線口"/>
    <s v="駅からは少し歩きますが、施設は新しく綺麗にしてあります。"/>
    <x v="1"/>
    <n v="4"/>
    <n v="4"/>
    <n v="4"/>
    <n v="4"/>
    <n v="4"/>
    <s v="-"/>
    <x v="1"/>
    <x v="1"/>
    <d v="2020-09-03T00:00:00"/>
    <s v="投稿者"/>
    <x v="0"/>
    <x v="0"/>
  </r>
  <r>
    <x v="1"/>
    <x v="6"/>
    <s v="846"/>
    <s v="名古屋東急ホテル"/>
    <s v="立地も良く、駐車場も使い易く、問題は一切感じられません。12時のチェックアウトも場合によればもても助かります。"/>
    <x v="0"/>
    <n v="5"/>
    <n v="5"/>
    <n v="4"/>
    <n v="4"/>
    <n v="3"/>
    <s v="-"/>
    <x v="1"/>
    <x v="1"/>
    <d v="2021-02-15T00:00:00"/>
    <s v="投稿者"/>
    <x v="0"/>
    <x v="0"/>
  </r>
  <r>
    <x v="1"/>
    <x v="6"/>
    <s v="5872"/>
    <s v="東京第一ホテル錦"/>
    <s v="名古屋出張時はほぼ利用させていただいてます。繁華街、雑踏の中の立地ですがホテルは静かで落ち着きます。フロントスタッフの方々の対応もとてもいいですね。次回もよろしくお願いします。お世話になりました。"/>
    <x v="1"/>
    <n v="4"/>
    <n v="4"/>
    <n v="4"/>
    <n v="3"/>
    <n v="3"/>
    <n v="3"/>
    <x v="1"/>
    <x v="1"/>
    <d v="2020-01-24T00:00:00"/>
    <s v="大将どっとこむ"/>
    <x v="2"/>
    <x v="2"/>
  </r>
  <r>
    <x v="1"/>
    <x v="6"/>
    <s v="12543"/>
    <s v="名古屋マリオットアソシアホテル"/>
    <s v="GoToを利用できたので、格安で利用することが出来ました。とても綺麗な部屋で、彼女も凄く喜んでました。"/>
    <x v="0"/>
    <n v="5"/>
    <n v="5"/>
    <n v="5"/>
    <n v="5"/>
    <n v="3"/>
    <s v="-"/>
    <x v="0"/>
    <x v="3"/>
    <d v="2020-09-20T00:00:00"/>
    <s v="かずひろ8888"/>
    <x v="4"/>
    <x v="2"/>
  </r>
  <r>
    <x v="1"/>
    <x v="6"/>
    <s v="142879"/>
    <s v="ザ　ロイヤルパーク　キャンバス　名古屋"/>
    <s v="コロナ禍にあり、宿泊前から色々と質問させて頂いておりましたが、何れも丁寧にご返信頂けました。二泊の予定が息子の体調不良で一泊キャンセルになりましたが、宿泊当日も息子の体調を気遣って頂けたり、子供用のスリッパや塗り絵などをご用意頂き、心遣いがありがたかったです。観光の際は食事が悩みどころですが、こちらのプランは名物料理のお店での食事がセットになっているので、その点も便利かつ大変美味しく頂けました。また名古屋に行く機会があれば利用させて頂きたいです。ありがとうございました。"/>
    <x v="0"/>
    <n v="5"/>
    <n v="3"/>
    <n v="5"/>
    <n v="5"/>
    <n v="4"/>
    <n v="5"/>
    <x v="0"/>
    <x v="0"/>
    <d v="2021-05-02T00:00:00"/>
    <s v="投稿者"/>
    <x v="0"/>
    <x v="0"/>
  </r>
  <r>
    <x v="1"/>
    <x v="6"/>
    <s v="163007"/>
    <s v="名古屋プリンスホテル　スカイタワー"/>
    <s v="遠方から来てくれた友達へお礼としてここのホテルを利用しました！大満足してるみたいでプレゼントしてよかったなぁと思いました。次は自分が利用したいです。"/>
    <x v="0"/>
    <n v="3"/>
    <n v="4"/>
    <n v="5"/>
    <s v="-"/>
    <s v="-"/>
    <s v="-"/>
    <x v="1"/>
    <x v="0"/>
    <d v="2021-04-12T00:00:00"/>
    <s v="投稿者"/>
    <x v="0"/>
    <x v="0"/>
  </r>
  <r>
    <x v="1"/>
    <x v="6"/>
    <s v="166547"/>
    <s v="Ｎ　ＨＯＴＥＬ"/>
    <s v="iPadでの貸し出しや食べ物の注文ができてとてもいいと思いました。部屋も綺麗で、また利用したいとおもいました。"/>
    <x v="0"/>
    <n v="4"/>
    <n v="5"/>
    <n v="5"/>
    <n v="4"/>
    <n v="5"/>
    <n v="5"/>
    <x v="0"/>
    <x v="3"/>
    <d v="2020-09-19T00:00:00"/>
    <s v="投稿者"/>
    <x v="0"/>
    <x v="0"/>
  </r>
  <r>
    <x v="1"/>
    <x v="6"/>
    <s v="167718"/>
    <s v="西鉄ホテル　クルーム名古屋"/>
    <s v="2回目の利用となります。スタッフさんの対応も良く、中でも　駐車場におられたスタッフの方が、チェックアウトの時に　気持ちよく声をかけて頂き、嬉しかったです。"/>
    <x v="1"/>
    <n v="4"/>
    <n v="4"/>
    <n v="4"/>
    <n v="3"/>
    <n v="4"/>
    <s v="-"/>
    <x v="0"/>
    <x v="0"/>
    <d v="2021-04-18T00:00:00"/>
    <s v="まあ8158"/>
    <x v="4"/>
    <x v="1"/>
  </r>
  <r>
    <x v="1"/>
    <x v="6"/>
    <s v="67307"/>
    <s v="名鉄イン名古屋錦"/>
    <s v="お部屋も綺麗で、対応もよく、朝食も、定番カレーが特に美味しかったです。目の前に大きな駐車場があるのもよかったです。コスパもよく、又、利用したいです。"/>
    <x v="0"/>
    <n v="4"/>
    <n v="4"/>
    <n v="4"/>
    <n v="3"/>
    <n v="3"/>
    <n v="3"/>
    <x v="0"/>
    <x v="1"/>
    <d v="2021-02-19T00:00:00"/>
    <s v="とも８８９１"/>
    <x v="4"/>
    <x v="1"/>
  </r>
  <r>
    <x v="1"/>
    <x v="6"/>
    <s v="177045"/>
    <s v="ホテル京阪　名古屋　（２０２０年４月３日　オープン）"/>
    <s v="フロントの男性が、暗く声も聞こえないくらいでした。まだ慣れてられないのかと思いました。今は、安いプランがあるので、今月何回か、お世話になる予定です。。"/>
    <x v="1"/>
    <n v="3"/>
    <n v="3"/>
    <n v="4"/>
    <n v="4"/>
    <n v="3"/>
    <s v="-"/>
    <x v="1"/>
    <x v="1"/>
    <d v="2020-07-02T00:00:00"/>
    <s v="投稿者"/>
    <x v="0"/>
    <x v="0"/>
  </r>
  <r>
    <x v="1"/>
    <x v="6"/>
    <s v="166547"/>
    <s v="Ｎ　ＨＯＴＥＬ"/>
    <s v="急きょ、観光目的で利用しましたが部屋も広く、綺麗で良かったです。駐車場直結なのが非常に良いです。また利用します。"/>
    <x v="1"/>
    <n v="4"/>
    <n v="5"/>
    <n v="4"/>
    <n v="5"/>
    <n v="5"/>
    <s v="-"/>
    <x v="0"/>
    <x v="0"/>
    <d v="2020-01-02T00:00:00"/>
    <s v="saba7830"/>
    <x v="4"/>
    <x v="2"/>
  </r>
  <r>
    <x v="1"/>
    <x v="6"/>
    <s v="108224"/>
    <s v="ホテルルートイン名古屋今池駅前"/>
    <s v="駅近でスタッフの方の対応も良くホットコーヒーのみですがフリードリンクです。朝食はこの時期ですがバイキングで美味しいのですが、もう少し品数が多いと良かったです。"/>
    <x v="1"/>
    <n v="4"/>
    <n v="4"/>
    <n v="4"/>
    <n v="4"/>
    <s v="-"/>
    <n v="3"/>
    <x v="0"/>
    <x v="1"/>
    <d v="2020-08-08T00:00:00"/>
    <s v="taka196201"/>
    <x v="2"/>
    <x v="2"/>
  </r>
  <r>
    <x v="1"/>
    <x v="6"/>
    <s v="167500"/>
    <s v="ベッセルイン栄駅前（全室禁煙）"/>
    <s v="駅から近く、１Fがコンビニなので非常に便利でした"/>
    <x v="1"/>
    <n v="4"/>
    <n v="4"/>
    <n v="4"/>
    <n v="3"/>
    <n v="3"/>
    <n v="3"/>
    <x v="1"/>
    <x v="1"/>
    <d v="2020-09-15T00:00:00"/>
    <s v="投稿者"/>
    <x v="0"/>
    <x v="0"/>
  </r>
  <r>
    <x v="1"/>
    <x v="6"/>
    <s v="17984"/>
    <s v="サウナ＆カプセルホテル　ウェルビー今池"/>
    <s v="毎週末に今池と栄、時々名駅に通い詰める、自称サウナーです。いつもお世話になっております。今回、ソフト面で気になることがあったので、改善をお願いしたく。●朝食会場にて、従業員のおばちゃんの一人がマスク未着用、更にはずっと他のおばちゃん達と私語（おしゃべり）…お替りのご飯をよそう時も口が動きっぱなし。コロナ対策で我々利用者もマスク着用しているのに、これじゃあウェルビーがクラスターの原因になりかねないです！せめて、マスクを着用してください！●ロウリュにて、ある熱波師が全くのサイレント状態…常連さんは問題ないのですが、初めての利用者のためにも「無理をしない」「水風呂前のかけ湯」くらいはアナウンスすべきでは？「森の神が宿る」「マイナスイオンが疲労回復」等は省略でも良いですが。●自販機、高いですね。私のような貧乏人は一旦外出してイオンかドンキで安い飲み物を調達…せめて、コンビニ価格まで下げてもらえると利用しやすくなるのですが…。あとは、コロナが落ち着いた暁には、ロウリュや朝食が通常通りに戻ることを心待ちにしています。"/>
    <x v="1"/>
    <n v="2"/>
    <n v="5"/>
    <n v="4"/>
    <n v="4"/>
    <n v="5"/>
    <n v="2"/>
    <x v="0"/>
    <x v="1"/>
    <d v="2020-10-02T00:00:00"/>
    <s v="投稿者"/>
    <x v="0"/>
    <x v="0"/>
  </r>
  <r>
    <x v="1"/>
    <x v="6"/>
    <s v="158556"/>
    <s v="名古屋ＪＲゲートタワーホテル"/>
    <s v="まだ新しいだけあって、キレイで良かったです。部屋はそんなに広くないけれど、高層階にあるので窓からの眺めも良く、立地も良いので利用しやすいと思います。お風呂もトイレとセパレートになっていて、利用しやすかったです。"/>
    <x v="0"/>
    <n v="4"/>
    <n v="5"/>
    <n v="5"/>
    <n v="5"/>
    <n v="5"/>
    <s v="-"/>
    <x v="0"/>
    <x v="0"/>
    <d v="2020-08-12T00:00:00"/>
    <s v="投稿者"/>
    <x v="0"/>
    <x v="0"/>
  </r>
  <r>
    <x v="1"/>
    <x v="6"/>
    <s v="6040"/>
    <s v="エクセルイン名古屋熱田"/>
    <s v="以前朝食のウィンナーがいまいちと書きましたが、改善されたようでおいしくなってました(たぶん)。お湯の調整が悪いのが改善されるともっといいですね"/>
    <x v="1"/>
    <n v="4"/>
    <n v="4"/>
    <n v="3"/>
    <n v="4"/>
    <n v="2"/>
    <n v="2"/>
    <x v="1"/>
    <x v="1"/>
    <d v="2020-11-29T00:00:00"/>
    <s v="投稿者"/>
    <x v="0"/>
    <x v="0"/>
  </r>
  <r>
    <x v="1"/>
    <x v="6"/>
    <s v="166257"/>
    <s v="ダイワロイヤルホテル　Ｄ－ＣＩＴＹ　名古屋納屋橋"/>
    <s v="ホテルは新しいのできれいです。ただ、レストランがひどい。いままで、泊まったホテルで最低です。千二・三百円もとって、サラダはレタスのみ、他のおかずも品数がなく不味い。ビジネスホテルの無料朝食の方が断然良い。対応も劣悪。"/>
    <x v="2"/>
    <n v="3"/>
    <n v="2"/>
    <n v="5"/>
    <n v="2"/>
    <s v="-"/>
    <n v="1"/>
    <x v="1"/>
    <x v="1"/>
    <d v="2020-02-16T00:00:00"/>
    <s v="投稿者"/>
    <x v="0"/>
    <x v="0"/>
  </r>
  <r>
    <x v="1"/>
    <x v="6"/>
    <s v="167179"/>
    <s v="ホテルアクテル名古屋錦"/>
    <s v="仕事が遅くなった日に、再訪です。地下鉄駅から徒歩数分の立地は大変助かります。繁華街の中なので飲食店も多く、コンビニもあります。部屋は清潔で静かなので、ゆっくり休めました。"/>
    <x v="1"/>
    <n v="4"/>
    <n v="5"/>
    <n v="4"/>
    <n v="3"/>
    <n v="3"/>
    <s v="-"/>
    <x v="0"/>
    <x v="1"/>
    <d v="2020-10-21T00:00:00"/>
    <s v="fujita-desu"/>
    <x v="4"/>
    <x v="2"/>
  </r>
  <r>
    <x v="1"/>
    <x v="6"/>
    <s v="167562"/>
    <s v="ホテルリブマックスＢＵＤＧＥＴ名古屋太閤通口"/>
    <s v="部屋に電子レンジがあり嬉しかったです。ただツインのお部屋なのにルームキーが一枚だったので、連れと別行動の時に凄く困りました。改善していただけたら助かります。"/>
    <x v="1"/>
    <n v="3"/>
    <n v="3"/>
    <n v="4"/>
    <n v="3"/>
    <n v="3"/>
    <s v="-"/>
    <x v="0"/>
    <x v="0"/>
    <d v="2020-12-29T00:00:00"/>
    <s v="投稿者"/>
    <x v="0"/>
    <x v="0"/>
  </r>
  <r>
    <x v="1"/>
    <x v="6"/>
    <s v="4933"/>
    <s v="ホテルアベスト大須観音駅前　羽ノ湯"/>
    <s v="大風呂が新しく綺麗。大須商店街に近く、駅にも近く立地が良い。"/>
    <x v="0"/>
    <n v="4"/>
    <n v="5"/>
    <n v="5"/>
    <n v="4"/>
    <n v="5"/>
    <n v="3"/>
    <x v="0"/>
    <x v="1"/>
    <d v="2020-07-17T00:00:00"/>
    <s v="ひろぼう1973"/>
    <x v="4"/>
    <x v="2"/>
  </r>
  <r>
    <x v="1"/>
    <x v="6"/>
    <s v="181850"/>
    <s v="ＦＯＲＺＡ　ホテルフォルツァ名古屋栄（２０２１年３月オープン）"/>
    <s v="系列の博多フォルツァがとてもよかったので名古屋でも利用しました。矢場町付近はビジネスホテルが少ないのでこの立地は助かります。朝食は他のビジネスホテルとは比較にならないくらいの種類、ボリューム、質で大変満足できます。開業したばかりなので全てが新しく、きれいですが、、、シングルルームだけかもしれないのですが部屋に机と椅子が無いのは超絶不便でした。座ってパソコン作業が出来ません。部屋が広いので簡易でもよいので机と椅子のセットを貸し出していただけると助かります。"/>
    <x v="3"/>
    <n v="5"/>
    <n v="5"/>
    <n v="2"/>
    <n v="4"/>
    <n v="5"/>
    <n v="5"/>
    <x v="1"/>
    <x v="1"/>
    <d v="2021-04-15T00:00:00"/>
    <s v="投稿者"/>
    <x v="0"/>
    <x v="0"/>
  </r>
  <r>
    <x v="1"/>
    <x v="6"/>
    <s v="3043"/>
    <s v="名古屋伏見モンブランホテル"/>
    <s v="シャワールームの設備が新しい。アメニティグッズが良かった。"/>
    <x v="1"/>
    <n v="4"/>
    <n v="4"/>
    <n v="5"/>
    <n v="5"/>
    <n v="5"/>
    <s v="-"/>
    <x v="0"/>
    <x v="1"/>
    <d v="2020-09-19T00:00:00"/>
    <s v="投稿者"/>
    <x v="0"/>
    <x v="0"/>
  </r>
  <r>
    <x v="1"/>
    <x v="6"/>
    <s v="144939"/>
    <s v="三交イン名古屋錦〜四季乃湯〜"/>
    <s v="錦と言う立地からアクセスは便利。しかし3階だということもあり窓を締めていても外の声がうるさく目を覚ますことがある。"/>
    <x v="3"/>
    <n v="3"/>
    <n v="4"/>
    <n v="3"/>
    <n v="4"/>
    <n v="3"/>
    <s v="-"/>
    <x v="1"/>
    <x v="1"/>
    <d v="2020-09-14T00:00:00"/>
    <s v="投稿者"/>
    <x v="0"/>
    <x v="0"/>
  </r>
  <r>
    <x v="1"/>
    <x v="6"/>
    <s v="347"/>
    <s v="ベストウェスタンホテル名古屋"/>
    <s v="良いホテルなのに料金設定がリーズナブルになっており大変お得です。駅からも徒歩圏内で周辺にはなんでも揃っています。また利用します。"/>
    <x v="1"/>
    <n v="3"/>
    <n v="4"/>
    <n v="4"/>
    <n v="3"/>
    <n v="4"/>
    <s v="-"/>
    <x v="1"/>
    <x v="1"/>
    <d v="2021-03-11T00:00:00"/>
    <s v="riverinny"/>
    <x v="4"/>
    <x v="2"/>
  </r>
  <r>
    <x v="1"/>
    <x v="6"/>
    <s v="167499"/>
    <s v="ベッセルホテルカンパーナ名古屋"/>
    <s v="食事がとにかく美味しかったです。子供たちも大喜びでした。ドリンクサービスもあって良かったです。また機会があれば行きたいです。"/>
    <x v="1"/>
    <n v="5"/>
    <n v="4"/>
    <n v="4"/>
    <n v="4"/>
    <n v="4"/>
    <n v="5"/>
    <x v="0"/>
    <x v="0"/>
    <d v="2020-10-31T00:00:00"/>
    <s v="投稿者"/>
    <x v="0"/>
    <x v="0"/>
  </r>
  <r>
    <x v="1"/>
    <x v="6"/>
    <s v="7281"/>
    <s v="ユーキホテル"/>
    <s v="フロント対応がとても素晴らしかったです。"/>
    <x v="0"/>
    <n v="5"/>
    <n v="5"/>
    <n v="5"/>
    <n v="5"/>
    <n v="5"/>
    <n v="5"/>
    <x v="1"/>
    <x v="1"/>
    <d v="2021-02-28T00:00:00"/>
    <s v="投稿者"/>
    <x v="0"/>
    <x v="0"/>
  </r>
  <r>
    <x v="1"/>
    <x v="6"/>
    <s v="1670"/>
    <s v="ホテル名古屋ガーデンパレス"/>
    <s v="仕事でいろいろな地域でビジネスホテルを利用しますが、今回は本当に満足出来るホテルでした。すべてにおいて不満点がありません。エアウィーヴあまり重きを置いていませんでしたが、今回寝てみて疲れの取れ具合が全然違うことに驚きました。部屋のウォーターサーバーも〇、アメニティのコーヒーも美味しかったです。朝食の手羽先も美味しくて食べ過ぎないよう気をつけたぐらいでした。今回ほど口コミ通りに感じてチェックアウトしたことはありませんでした。名古屋出張時必ずまた利用させていただきます。もう常宿確定と言っても過言ではありません。ありがとうございました。"/>
    <x v="0"/>
    <n v="5"/>
    <n v="4"/>
    <n v="5"/>
    <n v="5"/>
    <n v="4"/>
    <n v="5"/>
    <x v="1"/>
    <x v="1"/>
    <d v="2020-01-28T00:00:00"/>
    <s v="投稿者"/>
    <x v="0"/>
    <x v="0"/>
  </r>
  <r>
    <x v="1"/>
    <x v="6"/>
    <s v="8583"/>
    <s v="名古屋ガーランドホテル"/>
    <s v="朝食が美味しかった。夜にマッサージを呼んでもらったがフロントスタッフ様の対応が良かった。"/>
    <x v="1"/>
    <n v="3"/>
    <n v="4"/>
    <n v="4"/>
    <n v="3"/>
    <n v="4"/>
    <n v="4"/>
    <x v="1"/>
    <x v="1"/>
    <d v="2021-03-18T00:00:00"/>
    <s v="奏1969"/>
    <x v="2"/>
    <x v="2"/>
  </r>
  <r>
    <x v="1"/>
    <x v="6"/>
    <s v="167548"/>
    <s v="名鉄イン名古屋金山アネックス"/>
    <s v="普通に良かったです。また利用します。"/>
    <x v="1"/>
    <n v="4"/>
    <n v="4"/>
    <n v="4"/>
    <n v="4"/>
    <n v="4"/>
    <n v="4"/>
    <x v="1"/>
    <x v="1"/>
    <d v="2020-04-07T00:00:00"/>
    <s v="投稿者"/>
    <x v="0"/>
    <x v="0"/>
  </r>
  <r>
    <x v="1"/>
    <x v="6"/>
    <s v="144939"/>
    <s v="三交イン名古屋錦〜四季乃湯〜"/>
    <s v="目の前が「名古屋の夜を代表する錦三で最大人数のキャッチがウロウロする場所」、「右を向けばキャバクラ、左を向けばクラブラウンジスナック、少し先に性風俗店、振り返れば居酒屋」、「早朝まで中国人のおばちゃん達によるマッサージ店への強引な勧誘を体験できる」交差点なので(とは言ってもそれほど危険な感じではありません)、そこが気にならない人には「建物が新しく綺麗」、「コンビニが近く」、「地下鉄栄駅一番出口から徒歩2～3分」のビジネスホテルとして利用価値は高い。"/>
    <x v="1"/>
    <n v="4"/>
    <n v="5"/>
    <n v="4"/>
    <n v="3"/>
    <s v="-"/>
    <s v="-"/>
    <x v="2"/>
    <x v="1"/>
    <d v="2020-08-22T00:00:00"/>
    <s v="スーパーぶんちゃん"/>
    <x v="4"/>
    <x v="2"/>
  </r>
  <r>
    <x v="1"/>
    <x v="6"/>
    <s v="1659"/>
    <s v="ＡＮＡクラウンプラザホテルグランコート名古屋"/>
    <s v="海外でのクラウンプラザホテルと同様に広く清潔な感じの部屋が良かったです。朝食は評価高いとの事で期待しましたが期待程ではありませんでした。"/>
    <x v="1"/>
    <n v="4"/>
    <n v="5"/>
    <n v="4"/>
    <n v="4"/>
    <n v="4"/>
    <n v="2"/>
    <x v="1"/>
    <x v="1"/>
    <d v="2020-11-16T00:00:00"/>
    <s v="ＷＡＲＰ９"/>
    <x v="1"/>
    <x v="2"/>
  </r>
  <r>
    <x v="1"/>
    <x v="6"/>
    <s v="28356"/>
    <s v="リッチモンドホテル名古屋納屋橋"/>
    <s v="場所も比較的良いと思う。フロントスタッフが、一様に皆対応が良いと感じた。これ、とても大切なことなんだけど、出来ていないホテルが最近多い中今回の宿泊は、とても気持ちよく滞在出来た。また、是非ここに宿泊したいと思う。"/>
    <x v="1"/>
    <n v="4"/>
    <n v="4"/>
    <n v="3"/>
    <n v="4"/>
    <s v="-"/>
    <s v="-"/>
    <x v="0"/>
    <x v="3"/>
    <d v="2020-02-11T00:00:00"/>
    <s v="投稿者"/>
    <x v="0"/>
    <x v="0"/>
  </r>
  <r>
    <x v="1"/>
    <x v="6"/>
    <s v="179997"/>
    <s v="アパホテル＜名古屋駅新幹線口北＞（全室禁煙）"/>
    <s v="当初はGOTOトラベルを利用し連泊の予約をしていたましたが、非常事態宣言が発令されることとなり、GOTOトラベルが適用されないのかどうかの判断がつかず、キャンセルをしてしまいました。後になり、予約分はGOTOトラベルが適用されたことがわかりました。それを踏まえて、同じ日程で連泊のできないプランで2泊を1泊ずつ予約しました。宿泊の前日にホテルに電話しこのことについて説明し、ダメもとで連泊できないかを検討してほしいとお願いしたところ「規則ですからできかねます」との返答でした。こちらのミスなのでハナから受け入れていただけるとは考えていませんでしたが、事情を踏まえて「一度上のもののに相談してみます」というポーズだけでもして欲しかったです。かなり食い下がってみたんですが、対応された方の強硬な姿勢にすっかり気持ちが萎えてしまい2泊目はキャンセルして他のホテルに泊まりました。この日以降にも予約していましたが、そちらもキャンセルさせていただきました。便利な場所で設備も充実しているので、使いたいホテルではありましたがしばらくは利用を控えたいと考えてます。"/>
    <x v="2"/>
    <n v="1"/>
    <n v="4"/>
    <n v="5"/>
    <n v="4"/>
    <n v="4"/>
    <s v="-"/>
    <x v="0"/>
    <x v="3"/>
    <d v="2020-12-19T00:00:00"/>
    <s v="BananaMan"/>
    <x v="2"/>
    <x v="2"/>
  </r>
  <r>
    <x v="1"/>
    <x v="6"/>
    <s v="168599"/>
    <s v="ダイワロイヤルホテル　Ｄ－ＣＩＴＹ　名古屋伏見（２０１９年４月１日オープン）"/>
    <s v="ツインが中で繋がってるっていいですねー！丸見えでもなく、行き来ができてとっても便利。家族でゆっくり過ごせました。部屋のお風呂も（使わなかったけど）広くてキレイ。ドライヤー強力。アメニティはポーラで使い心地が良かったです。片方の部屋の時計の電池が切れていたのと、大浴場の床が滑りやすかったです。ありがとうございました。"/>
    <x v="1"/>
    <n v="4"/>
    <n v="5"/>
    <n v="5"/>
    <n v="5"/>
    <n v="4"/>
    <s v="-"/>
    <x v="2"/>
    <x v="0"/>
    <d v="2020-02-20T00:00:00"/>
    <s v="ichimayu"/>
    <x v="4"/>
    <x v="1"/>
  </r>
  <r>
    <x v="1"/>
    <x v="6"/>
    <s v="17984"/>
    <s v="サウナ＆カプセルホテル　ウェルビー今池"/>
    <s v="プレミアムルームに宿泊しました部屋の設備が良く部屋にパソコンがありとても良かったです風呂、サウナとも最高です朝食も美味しく頂きました"/>
    <x v="0"/>
    <n v="5"/>
    <n v="5"/>
    <n v="5"/>
    <n v="5"/>
    <n v="5"/>
    <n v="5"/>
    <x v="0"/>
    <x v="1"/>
    <d v="2020-09-28T00:00:00"/>
    <s v="投稿者"/>
    <x v="0"/>
    <x v="0"/>
  </r>
  <r>
    <x v="1"/>
    <x v="6"/>
    <s v="108224"/>
    <s v="ホテルルートイン名古屋今池駅前"/>
    <s v="引越しに伴う宿泊で4連泊、とても快適でした！！フロントの方の対応は全員とてもよく、忘れ物もきちんと届けていただき大感謝です。清掃も気持ちが良かったです。ただ一つだけ、部屋のマグカップが2日連続で交換されていませんでした。たとえ、残物があったとしても、新しいものを補充して負うべきだとは思いました。"/>
    <x v="0"/>
    <n v="5"/>
    <n v="5"/>
    <n v="4"/>
    <n v="4"/>
    <n v="5"/>
    <s v="-"/>
    <x v="2"/>
    <x v="1"/>
    <d v="2021-03-10T00:00:00"/>
    <s v="わんわんわいん"/>
    <x v="4"/>
    <x v="1"/>
  </r>
  <r>
    <x v="1"/>
    <x v="6"/>
    <s v="8583"/>
    <s v="名古屋ガーランドホテル"/>
    <s v="いつもきれいで印象いいです。コンビニ、飲食店、繁華街すべてそろっています。"/>
    <x v="0"/>
    <n v="5"/>
    <n v="5"/>
    <n v="5"/>
    <n v="5"/>
    <n v="5"/>
    <s v="-"/>
    <x v="0"/>
    <x v="4"/>
    <d v="2021-03-12T00:00:00"/>
    <s v="投稿者"/>
    <x v="0"/>
    <x v="0"/>
  </r>
  <r>
    <x v="1"/>
    <x v="6"/>
    <s v="1124"/>
    <s v="ホテルリソル名古屋"/>
    <s v="ユニットバスを開けると、どうみても使用済みのマスクがドアにかかっていた。このよう時期に非常に不愉快。ホテル側も一番気をつけてみなければいけないチェックポイントじゃないだろうか？フロントに電話すると、丁寧挨拶されマスクをとりましたが、別の部屋を案内するぐらいのホスピタリティーがほしかったでさす。"/>
    <x v="4"/>
    <n v="3"/>
    <n v="4"/>
    <n v="1"/>
    <n v="2"/>
    <s v="-"/>
    <n v="3"/>
    <x v="0"/>
    <x v="1"/>
    <d v="2020-10-01T00:00:00"/>
    <s v="投稿者"/>
    <x v="0"/>
    <x v="0"/>
  </r>
  <r>
    <x v="1"/>
    <x v="6"/>
    <s v="167500"/>
    <s v="ベッセルイン栄駅前（全室禁煙）"/>
    <s v="チェックインした時のスタッフさんの対応が抜群にいい感じでした。楽しかったです。ありがとうございます。"/>
    <x v="0"/>
    <n v="5"/>
    <n v="5"/>
    <n v="5"/>
    <n v="5"/>
    <n v="4"/>
    <n v="4"/>
    <x v="0"/>
    <x v="0"/>
    <d v="2020-11-21T00:00:00"/>
    <s v="投稿者"/>
    <x v="0"/>
    <x v="0"/>
  </r>
  <r>
    <x v="1"/>
    <x v="6"/>
    <s v="165834"/>
    <s v="くれたけイン名古屋久屋大通"/>
    <s v="駅、コンビニ近くて便利です。ハッピーアワーでビールが飲めて、朝食付きでこの値段は満足です。一つだけ残念だったのは、備品が一通り２人分あって、スリッパは奥にある方があまり使われてないためきれいかと思って出してみたら、山のようなホコリ。目につきづらいところは掃除してないのかと興ざめでした。"/>
    <x v="1"/>
    <n v="4"/>
    <n v="4"/>
    <n v="3"/>
    <n v="4"/>
    <n v="4"/>
    <n v="4"/>
    <x v="1"/>
    <x v="1"/>
    <d v="2020-07-05T00:00:00"/>
    <s v="投稿者"/>
    <x v="0"/>
    <x v="0"/>
  </r>
  <r>
    <x v="1"/>
    <x v="6"/>
    <s v="167499"/>
    <s v="ベッセルホテルカンパーナ名古屋"/>
    <s v="駅からの距離があるかなと思ったが近隣にコンビニや飲食店が近いので不自由はない。ホテルのデザインはおしゃれで、直前のおしゃれな飲み屋さんもよかった。部屋は入り口で靴を脱ぐようになっているのは清潔感があっていい。大浴場はフェイスタオルが置いてありサウナもありよかった。サンダルが他人に履かれてしまったときの控えが置いてあるのは細かな気配り。目印用のクリップがあっても良いかも。朝食バイキングは質、量、感染対策等に満足。来場者への対応を女性一人でキビキビとこなしていたが一人では忙しそうだなと思って見ていました。チェックアウトはカードキーを箱に入れるだけでストレスなし。今回はシニア割引に加え、思いがけず地域限定のクーポンをもらえてラッキー。このリーズナブルさはリピートするしかないでしょう。総じて満足できる宿泊でした。"/>
    <x v="0"/>
    <n v="5"/>
    <n v="5"/>
    <n v="5"/>
    <n v="5"/>
    <n v="5"/>
    <n v="5"/>
    <x v="1"/>
    <x v="1"/>
    <d v="2020-10-13T00:00:00"/>
    <s v="ヨハン"/>
    <x v="1"/>
    <x v="2"/>
  </r>
  <r>
    <x v="1"/>
    <x v="6"/>
    <s v="4933"/>
    <s v="ホテルアベスト大須観音駅前　羽ノ湯"/>
    <s v="部屋も広く、朝御飯のお肉がとっても美味しかったです(^^)"/>
    <x v="0"/>
    <n v="5"/>
    <n v="5"/>
    <n v="5"/>
    <n v="5"/>
    <n v="4"/>
    <n v="5"/>
    <x v="0"/>
    <x v="1"/>
    <d v="2020-11-20T00:00:00"/>
    <s v="投稿者"/>
    <x v="0"/>
    <x v="0"/>
  </r>
  <r>
    <x v="1"/>
    <x v="6"/>
    <s v="80600"/>
    <s v="スーパーホテル　名古屋駅前"/>
    <s v="ゆっくりできました。5年ぶりに来ましたまた、ナゴヤドームのライヴに当選した時は、利用しますお世話になり ありがとうございました"/>
    <x v="1"/>
    <n v="4"/>
    <n v="5"/>
    <n v="4"/>
    <n v="4"/>
    <n v="3"/>
    <n v="3"/>
    <x v="0"/>
    <x v="1"/>
    <d v="2020-01-30T00:00:00"/>
    <s v="アビ3851"/>
    <x v="2"/>
    <x v="1"/>
  </r>
  <r>
    <x v="1"/>
    <x v="6"/>
    <s v="446"/>
    <s v="名古屋金山ホテル"/>
    <s v="問題ないホテルです。全てに対して完璧です。ありがとうございました。"/>
    <x v="0"/>
    <n v="5"/>
    <n v="5"/>
    <n v="5"/>
    <n v="4"/>
    <n v="5"/>
    <n v="5"/>
    <x v="1"/>
    <x v="1"/>
    <d v="2020-11-05T00:00:00"/>
    <s v="投稿者"/>
    <x v="0"/>
    <x v="0"/>
  </r>
  <r>
    <x v="1"/>
    <x v="6"/>
    <s v="167548"/>
    <s v="名鉄イン名古屋金山アネックス"/>
    <s v="出張でいつも利用しています。高級感があり、落ち着いた雰囲気で、ゆっくり過ごせました。部屋も広く、ウェルカムドリンクもあり、コンビニも隣にあり、金山駅からも徒歩５分程度、抜群の立地です。"/>
    <x v="0"/>
    <n v="4"/>
    <n v="4"/>
    <n v="5"/>
    <n v="4"/>
    <n v="4"/>
    <n v="4"/>
    <x v="1"/>
    <x v="1"/>
    <d v="2020-07-08T00:00:00"/>
    <s v="coziii"/>
    <x v="4"/>
    <x v="2"/>
  </r>
  <r>
    <x v="1"/>
    <x v="6"/>
    <s v="151064"/>
    <s v="ストリングスホテル　名古屋"/>
    <s v="GO TOを利用させて頂き、とてもお値打ちに宿泊することができました。愛知県民の特別プランで13時からの24時間を有効に使えて、駐車場も無料はありがたかったです。夜はローストビーフ弁当、朝はブュッフェ形式も楽しめました。クリスマスの時期もありツリーや大聖堂のライトアップも素敵でとてもゴージャスな雰囲気でした☆ただ、質はというと…料理やサービス、スタッフの雰囲気は高くないなと感じました。他の方のコメントでもあったように結婚式場がメインで宿泊に重きを置いてなのかな、と。一見魅力的なのに、最終的に評価が落ちてしまうのは残念なところではあります。"/>
    <x v="3"/>
    <n v="2"/>
    <n v="5"/>
    <n v="4"/>
    <n v="3"/>
    <n v="3"/>
    <n v="3"/>
    <x v="2"/>
    <x v="0"/>
    <d v="2020-11-20T00:00:00"/>
    <s v="投稿者"/>
    <x v="0"/>
    <x v="0"/>
  </r>
  <r>
    <x v="1"/>
    <x v="6"/>
    <s v="181174"/>
    <s v="Ｒ＆Ｂホテル名古屋駅前（２０２０年１１月１日オープン）"/>
    <s v="駐車場が安くて助かる。部屋は綺麗だね。"/>
    <x v="0"/>
    <n v="4"/>
    <n v="5"/>
    <n v="5"/>
    <n v="4"/>
    <n v="4"/>
    <n v="3"/>
    <x v="1"/>
    <x v="1"/>
    <d v="2020-11-12T00:00:00"/>
    <s v="投稿者"/>
    <x v="0"/>
    <x v="0"/>
  </r>
  <r>
    <x v="1"/>
    <x v="6"/>
    <s v="167248"/>
    <s v="レゴランド・ジャパン・ホテル"/>
    <s v="3歳と1歳の子供を連れて行きました。2人とも大喜びでした。海賊のテーマやブロック、レゴムービー、それと2階のプレイエリアで1日中遊んで夜はぐっすりと寝てました。また近くにテイクアウトの出来るお店も沢山あるため、部屋に持ち帰り食べました。感染症対策にもなり良かったです。キャストの皆さんも親切な方ばかりで朝食時にはレゴランドでのオススメやショー（映画）の時間なども地図に記入していただき楽しく回れました。次はグレードも上げてプールも楽しみたいと思います。子供が大喜びでもちろん大人も楽しくてまた行きたいと思える最高の旅行でした。ありがとうございました。"/>
    <x v="0"/>
    <n v="5"/>
    <n v="5"/>
    <n v="5"/>
    <n v="5"/>
    <n v="5"/>
    <n v="5"/>
    <x v="0"/>
    <x v="0"/>
    <d v="2021-01-24T00:00:00"/>
    <s v="ぺー7479"/>
    <x v="3"/>
    <x v="2"/>
  </r>
  <r>
    <x v="1"/>
    <x v="6"/>
    <s v="7519"/>
    <s v="ホテルランドマーク名古屋"/>
    <s v="プランを利用して長期滞在させていただいております。スタッフの方がとても親切が一番、お部屋も広く、立地も最適引き続きお世話になります。"/>
    <x v="2"/>
    <n v="2"/>
    <n v="5"/>
    <n v="5"/>
    <n v="2"/>
    <n v="5"/>
    <s v="-"/>
    <x v="0"/>
    <x v="1"/>
    <d v="2021-02-09T00:00:00"/>
    <s v="JR0489"/>
    <x v="2"/>
    <x v="2"/>
  </r>
  <r>
    <x v="1"/>
    <x v="6"/>
    <s v="1659"/>
    <s v="ＡＮＡクラウンプラザホテルグランコート名古屋"/>
    <s v="平日で料金も安いのに、さすがANAです。フロントの対応もよく、部屋はとてもキレイです。高層階に部屋があり、部屋からの景色もよく、なによりチェックアウトが12時と言う事でとてもゆっくり過ごせました。また名古屋に行く際は利用したいです。"/>
    <x v="0"/>
    <n v="3"/>
    <n v="5"/>
    <n v="5"/>
    <n v="4"/>
    <n v="4"/>
    <s v="-"/>
    <x v="0"/>
    <x v="3"/>
    <d v="2021-02-17T00:00:00"/>
    <s v="投稿者"/>
    <x v="0"/>
    <x v="0"/>
  </r>
  <r>
    <x v="1"/>
    <x v="6"/>
    <s v="5872"/>
    <s v="東京第一ホテル錦"/>
    <s v="今回も何の問題も無く快適に宿泊する事が出来ました。朝食バイキングも復活されてましたね。"/>
    <x v="0"/>
    <n v="5"/>
    <n v="5"/>
    <n v="5"/>
    <n v="5"/>
    <n v="5"/>
    <n v="5"/>
    <x v="1"/>
    <x v="1"/>
    <d v="2021-03-09T00:00:00"/>
    <s v="IM1995"/>
    <x v="2"/>
    <x v="2"/>
  </r>
  <r>
    <x v="1"/>
    <x v="6"/>
    <s v="151402"/>
    <s v="リッチモンドホテル名古屋新幹線口"/>
    <s v="ロングステイで、リモートワークもでき有効な時間を使うことができました。朝食の「ひつまぶし」が量も味もよかったです。またお邪魔します。"/>
    <x v="0"/>
    <n v="5"/>
    <n v="4"/>
    <n v="5"/>
    <n v="5"/>
    <n v="5"/>
    <n v="5"/>
    <x v="1"/>
    <x v="1"/>
    <d v="2020-07-07T00:00:00"/>
    <s v="kxipci"/>
    <x v="2"/>
    <x v="2"/>
  </r>
  <r>
    <x v="1"/>
    <x v="6"/>
    <s v="172060"/>
    <s v="アットインホテル名古屋駅（２０１９年２月オープン）"/>
    <s v="ベッドの上に長い髪の毛と短い髪の毛が若干落ちていて、前日に男女で泊まっていたのでしょうか。少しガッカリしましたが、朝は掃除の係の方が気持ちのいい挨拶をしてくれて好感が持てました。朝食が１階のカフェが利用できなくなったのが残念です。"/>
    <x v="1"/>
    <n v="4"/>
    <n v="4"/>
    <n v="3"/>
    <n v="5"/>
    <n v="3"/>
    <n v="3"/>
    <x v="1"/>
    <x v="1"/>
    <d v="2020-08-10T00:00:00"/>
    <s v="投稿者"/>
    <x v="0"/>
    <x v="0"/>
  </r>
  <r>
    <x v="1"/>
    <x v="6"/>
    <s v="20685"/>
    <s v="ホテルルートイン名古屋東別院"/>
    <s v="名古屋に同じルートインが今池にありますが、東別院は、今池より、リーズナブルなのには、間違いないですが、今池より大浴場も狭く、鍵を預けなければいけなく気を使いました。またお部屋の鍵がオートロックじゃあなかったりした上に部屋も狭くカビくさく感じました。これなら少々高くても今池を選びますね。"/>
    <x v="2"/>
    <n v="3"/>
    <n v="3"/>
    <n v="2"/>
    <n v="3"/>
    <n v="1"/>
    <n v="2"/>
    <x v="2"/>
    <x v="1"/>
    <d v="2020-07-02T00:00:00"/>
    <s v="センプレコント"/>
    <x v="2"/>
    <x v="1"/>
  </r>
  <r>
    <x v="1"/>
    <x v="6"/>
    <s v="71946"/>
    <s v="三交イン名古屋伏見"/>
    <s v="アメニティが充実しています。"/>
    <x v="1"/>
    <n v="4"/>
    <n v="4"/>
    <n v="4"/>
    <n v="5"/>
    <n v="3"/>
    <n v="4"/>
    <x v="1"/>
    <x v="1"/>
    <d v="2020-05-20T00:00:00"/>
    <s v="投稿者"/>
    <x v="0"/>
    <x v="0"/>
  </r>
  <r>
    <x v="1"/>
    <x v="6"/>
    <s v="176582"/>
    <s v="ホテルリブマックス名古屋桜通口"/>
    <s v="名古屋駅からは少し歩きますが、向かう途中に飲食店が多数あるので、先に食事を取ってからホテルへ向かえば、距離は気にならないかと思います。まだ新しいホテルなので、室内を含め施設は清潔です。また利用しようと思います。"/>
    <x v="1"/>
    <n v="3"/>
    <n v="3"/>
    <n v="3"/>
    <n v="3"/>
    <n v="3"/>
    <n v="3"/>
    <x v="1"/>
    <x v="1"/>
    <d v="2020-01-20T00:00:00"/>
    <s v="麗蘭2918"/>
    <x v="2"/>
    <x v="2"/>
  </r>
  <r>
    <x v="1"/>
    <x v="6"/>
    <s v="18984"/>
    <s v="名古屋ビーズホテル"/>
    <s v="勧められて初めて利用させて頂きました。小奇麗で、設備等も良かったと思います。また利用させて頂きます。"/>
    <x v="1"/>
    <n v="4"/>
    <n v="4"/>
    <n v="4"/>
    <n v="4"/>
    <n v="4"/>
    <n v="3"/>
    <x v="1"/>
    <x v="1"/>
    <d v="2020-05-25T00:00:00"/>
    <s v="投稿者"/>
    <x v="0"/>
    <x v="0"/>
  </r>
  <r>
    <x v="1"/>
    <x v="6"/>
    <s v="151064"/>
    <s v="ストリングスホテル　名古屋"/>
    <s v="広めのお部屋で清潔でした。朝食のビュッフェもとても美味しかったです。"/>
    <x v="0"/>
    <n v="4"/>
    <n v="4"/>
    <n v="4"/>
    <n v="4"/>
    <n v="3"/>
    <n v="4"/>
    <x v="1"/>
    <x v="0"/>
    <d v="2020-02-06T00:00:00"/>
    <s v="投稿者"/>
    <x v="0"/>
    <x v="0"/>
  </r>
  <r>
    <x v="1"/>
    <x v="6"/>
    <s v="177937"/>
    <s v="相鉄フレッサイン　名古屋駅桜通口（２０２０年２月１日オープン）"/>
    <s v="入浴剤や紅茶などのアメニティが良かったです。部屋もきれいで過ごしやすい。"/>
    <x v="0"/>
    <n v="5"/>
    <n v="5"/>
    <n v="5"/>
    <n v="5"/>
    <n v="4"/>
    <s v="-"/>
    <x v="0"/>
    <x v="3"/>
    <d v="2020-09-12T00:00:00"/>
    <s v="投稿者"/>
    <x v="0"/>
    <x v="0"/>
  </r>
  <r>
    <x v="1"/>
    <x v="6"/>
    <s v="167499"/>
    <s v="ベッセルホテルカンパーナ名古屋"/>
    <s v="非常に綺麗。個人的にお手洗いが綺麗だったのが嬉しかった。大浴場付きなのにこの安さは最高です。また泊まりたいと思えました。"/>
    <x v="0"/>
    <n v="5"/>
    <n v="5"/>
    <n v="5"/>
    <n v="4"/>
    <n v="4"/>
    <s v="-"/>
    <x v="1"/>
    <x v="3"/>
    <d v="2021-02-16T00:00:00"/>
    <s v="投稿者"/>
    <x v="0"/>
    <x v="0"/>
  </r>
  <r>
    <x v="1"/>
    <x v="6"/>
    <s v="40551"/>
    <s v="アパヴィラホテル＜名古屋丸の内駅前＞（アパホテルズ＆リゾーツ）"/>
    <s v="部屋が狭くて荷物を開けると出入りしにくい"/>
    <x v="2"/>
    <n v="4"/>
    <n v="3"/>
    <n v="2"/>
    <n v="3"/>
    <n v="2"/>
    <n v="4"/>
    <x v="1"/>
    <x v="1"/>
    <d v="2020-01-22T00:00:00"/>
    <s v="投稿者"/>
    <x v="0"/>
    <x v="0"/>
  </r>
  <r>
    <x v="1"/>
    <x v="6"/>
    <s v="181105"/>
    <s v="アパホテル＜名古屋駅新幹線口南＞（全室禁煙）（２０２０年１０月２７日開業）"/>
    <s v="ホテルの中がとても綺麗でしたが、朝食が食べられず、残念でした。"/>
    <x v="0"/>
    <n v="4"/>
    <n v="4"/>
    <n v="5"/>
    <n v="4"/>
    <n v="5"/>
    <s v="-"/>
    <x v="0"/>
    <x v="0"/>
    <d v="2020-11-20T00:00:00"/>
    <s v="投稿者"/>
    <x v="0"/>
    <x v="0"/>
  </r>
  <r>
    <x v="1"/>
    <x v="6"/>
    <s v="179107"/>
    <s v="三交インＧｒａｎｄｅ名古屋－ＨＯＴＥＬ＆ＳＰＡ－（２０２０年４月２４日オープン）"/>
    <s v="気持ちよく2泊させて頂きました。1点、今後の期待と共に課題を。大浴場のクリンリネスには課題があると思います。①脱衣所が時間帯によって汚い②下足、裸足の区別が分かりにくい為に、脱衣場のロッカーまで外履きスリッパを履いてきている宿泊者が存在する。"/>
    <x v="1"/>
    <n v="4"/>
    <n v="4"/>
    <n v="3"/>
    <n v="3"/>
    <n v="4"/>
    <n v="4"/>
    <x v="1"/>
    <x v="1"/>
    <d v="2020-11-25T00:00:00"/>
    <s v="のりすけも"/>
    <x v="4"/>
    <x v="2"/>
  </r>
  <r>
    <x v="1"/>
    <x v="6"/>
    <s v="10658"/>
    <s v="三交イン名古屋新幹線口（２０２０年３月２６日リニューアルオープン）"/>
    <s v="名駅近くて値段もお手頃。キレイな部屋が快適です。"/>
    <x v="1"/>
    <n v="4"/>
    <n v="5"/>
    <n v="4"/>
    <n v="5"/>
    <s v="-"/>
    <s v="-"/>
    <x v="1"/>
    <x v="1"/>
    <d v="2021-03-28T00:00:00"/>
    <s v="投稿者"/>
    <x v="0"/>
    <x v="0"/>
  </r>
  <r>
    <x v="1"/>
    <x v="6"/>
    <s v="162756"/>
    <s v="くれたけインプレミアム名古屋納屋橋"/>
    <s v="大浴場があり 朝食付きであったのがよかったです。部屋が広くて驚きました。"/>
    <x v="0"/>
    <n v="5"/>
    <n v="4"/>
    <n v="5"/>
    <n v="4"/>
    <n v="4"/>
    <n v="4"/>
    <x v="0"/>
    <x v="1"/>
    <d v="2020-11-20T00:00:00"/>
    <s v="投稿者"/>
    <x v="0"/>
    <x v="0"/>
  </r>
  <r>
    <x v="1"/>
    <x v="6"/>
    <s v="2046"/>
    <s v="名古屋観光ホテル"/>
    <s v="ディナーブッフェを楽しみに行きましたが正直がっかり。だからブッフェ付きプランがなかったのかな？北海道フェアなのにどこが？てな内容でした。くわしくは省きますが二度とここのディナーブッフェは使いません。プラン外ですが書かずにはいられませんでさした。"/>
    <x v="3"/>
    <n v="3"/>
    <n v="3"/>
    <n v="3"/>
    <n v="4"/>
    <n v="3"/>
    <n v="1"/>
    <x v="0"/>
    <x v="0"/>
    <d v="2020-09-05T00:00:00"/>
    <s v="投稿者"/>
    <x v="0"/>
    <x v="0"/>
  </r>
  <r>
    <x v="1"/>
    <x v="6"/>
    <s v="447"/>
    <s v="名古屋笠寺ホテル　（旧　名古屋笠寺ワシントンホテルプラザ）"/>
    <s v="とても良いですよ。"/>
    <x v="0"/>
    <n v="4"/>
    <n v="4"/>
    <n v="4"/>
    <n v="4"/>
    <n v="4"/>
    <n v="5"/>
    <x v="1"/>
    <x v="1"/>
    <d v="2021-02-24T00:00:00"/>
    <s v="so8027"/>
    <x v="2"/>
    <x v="2"/>
  </r>
  <r>
    <x v="1"/>
    <x v="6"/>
    <s v="149244"/>
    <s v="ホステル　わさび名古屋駅前"/>
    <s v="他の宿泊者のイビキが無ければ…。とても貴重な体験で面白かったです。"/>
    <x v="1"/>
    <n v="2"/>
    <n v="2"/>
    <n v="5"/>
    <n v="2"/>
    <s v="-"/>
    <s v="-"/>
    <x v="0"/>
    <x v="1"/>
    <d v="2020-12-17T00:00:00"/>
    <s v="岐阜丼"/>
    <x v="2"/>
    <x v="2"/>
  </r>
  <r>
    <x v="1"/>
    <x v="6"/>
    <s v="180672"/>
    <s v="グリーンリッチホテル名古屋錦（２０２０年１１月２５日オープン）"/>
    <s v="施設は新しく、ほんとに気持ちよく過ごせました。今回は格安で泊まれましたが、通常料金であれば、常宿にしたいと思います。"/>
    <x v="1"/>
    <n v="4"/>
    <n v="4"/>
    <n v="4"/>
    <n v="4"/>
    <n v="3"/>
    <s v="-"/>
    <x v="0"/>
    <x v="3"/>
    <d v="2021-03-05T00:00:00"/>
    <s v="投稿者"/>
    <x v="0"/>
    <x v="0"/>
  </r>
  <r>
    <x v="1"/>
    <x v="6"/>
    <s v="153417"/>
    <s v="ダイワロイネットホテル名古屋太閤通口"/>
    <s v="清潔な良いホテルです。コンビニは同じ敷地内にありますし、徒歩圏内にスーパーがあるのは便利です。"/>
    <x v="1"/>
    <n v="4"/>
    <n v="3"/>
    <n v="4"/>
    <n v="4"/>
    <n v="4"/>
    <s v="-"/>
    <x v="1"/>
    <x v="1"/>
    <d v="2020-06-29T00:00:00"/>
    <s v="投稿者"/>
    <x v="0"/>
    <x v="0"/>
  </r>
  <r>
    <x v="1"/>
    <x v="6"/>
    <s v="148988"/>
    <s v="名古屋トラベラーズホステル"/>
    <s v="楽しかったですありがとうございました"/>
    <x v="0"/>
    <n v="5"/>
    <n v="5"/>
    <n v="5"/>
    <n v="5"/>
    <n v="5"/>
    <n v="5"/>
    <x v="0"/>
    <x v="1"/>
    <d v="2020-05-30T00:00:00"/>
    <s v="かずっち母"/>
    <x v="2"/>
    <x v="1"/>
  </r>
  <r>
    <x v="1"/>
    <x v="6"/>
    <s v="12543"/>
    <s v="名古屋マリオットアソシアホテル"/>
    <s v="お友達から20歳のお誕生日のサプライズをしてもらいました！その際、対応していただきありがとうございました。とても綺麗なお部屋で、素敵な誕生日を迎えることができました。すごく素敵な思い出になりました。ありがとうございました。また利用させて頂きたいです。"/>
    <x v="0"/>
    <n v="5"/>
    <n v="5"/>
    <n v="5"/>
    <n v="5"/>
    <n v="5"/>
    <n v="5"/>
    <x v="0"/>
    <x v="2"/>
    <d v="2021-02-05T00:00:00"/>
    <s v="投稿者"/>
    <x v="0"/>
    <x v="0"/>
  </r>
  <r>
    <x v="1"/>
    <x v="6"/>
    <s v="31251"/>
    <s v="ビジネスホテル第３スターナゴヤ"/>
    <s v="立地が最高です。名古屋駅から徒歩３分ほどにあり、周辺には飲食店やコンビニもたくさんありかなり充実しています。部屋は狭いですが寝るだけなので気になりませんでした。ただ禁煙の部屋にしていたのに、若干たばこ臭かったのがマイナスポイントです。"/>
    <x v="0"/>
    <n v="3"/>
    <n v="5"/>
    <n v="4"/>
    <n v="4"/>
    <n v="3"/>
    <s v="-"/>
    <x v="0"/>
    <x v="1"/>
    <d v="2020-08-01T00:00:00"/>
    <s v="Rinda37"/>
    <x v="3"/>
    <x v="1"/>
  </r>
  <r>
    <x v="1"/>
    <x v="6"/>
    <s v="3095"/>
    <s v="名古屋フラワーホテル"/>
    <s v="窓が開かないので換気が出来なかったのが残念です。換気が出来るレベルで窓を開けれる様に改善をお願いします。"/>
    <x v="1"/>
    <n v="4"/>
    <n v="5"/>
    <n v="3"/>
    <n v="3"/>
    <n v="3"/>
    <s v="-"/>
    <x v="1"/>
    <x v="4"/>
    <d v="2020-10-08T00:00:00"/>
    <s v="投稿者"/>
    <x v="0"/>
    <x v="0"/>
  </r>
  <r>
    <x v="1"/>
    <x v="6"/>
    <s v="4758"/>
    <s v="ホテルマイステイズ名古屋栄"/>
    <s v="いつも利用させていただいてます。"/>
    <x v="0"/>
    <n v="4"/>
    <n v="5"/>
    <n v="4"/>
    <n v="4"/>
    <n v="4"/>
    <s v="-"/>
    <x v="1"/>
    <x v="1"/>
    <d v="2021-04-22T00:00:00"/>
    <s v="投稿者"/>
    <x v="0"/>
    <x v="0"/>
  </r>
  <r>
    <x v="1"/>
    <x v="6"/>
    <s v="179019"/>
    <s v="ホテルリブマックス名古屋金山"/>
    <s v="4月16日に利用。　23時過ぎのチェックインで、初めただったので、事前に場所と駅からの道順を確認しました。　フロント男性の丁寧な案内で、迷わず到着出来ました。　室内も清潔で、空気清浄機や除菌スプレーも室内に有り、この時節安心して利用出来ました。　価格も手頃、場所も名古屋中心部に近く、なかなか良い宿泊施設でした。"/>
    <x v="1"/>
    <n v="3"/>
    <n v="4"/>
    <n v="4"/>
    <n v="4"/>
    <s v="-"/>
    <s v="-"/>
    <x v="2"/>
    <x v="1"/>
    <d v="2020-04-16T00:00:00"/>
    <s v="Rizan"/>
    <x v="1"/>
    <x v="2"/>
  </r>
  <r>
    <x v="1"/>
    <x v="6"/>
    <s v="13676"/>
    <s v="ラグナスイート名古屋"/>
    <s v="立地もスタッフの対応さらに空いていたのか部屋をランクアップしてもらっていいですね残念な所は部屋の床に少し目につく所に小さなゴミが・・・そこが少し残念な所ですねあと、駐車場の入り口に入庫出来る車の高さをわかりやすく表示があるといいのかと"/>
    <x v="1"/>
    <n v="4"/>
    <n v="5"/>
    <n v="5"/>
    <n v="4"/>
    <n v="3"/>
    <s v="-"/>
    <x v="0"/>
    <x v="1"/>
    <d v="2021-04-23T00:00:00"/>
    <s v="和くら"/>
    <x v="4"/>
    <x v="2"/>
  </r>
  <r>
    <x v="1"/>
    <x v="6"/>
    <s v="151430"/>
    <s v="ホテル・レオン金山"/>
    <s v="素晴らしいです"/>
    <x v="0"/>
    <n v="5"/>
    <n v="5"/>
    <n v="5"/>
    <n v="5"/>
    <n v="5"/>
    <n v="5"/>
    <x v="1"/>
    <x v="1"/>
    <d v="2020-01-21T00:00:00"/>
    <s v="投稿者"/>
    <x v="0"/>
    <x v="0"/>
  </r>
  <r>
    <x v="1"/>
    <x v="6"/>
    <s v="180162"/>
    <s v="ＨＯＴＥＬ　和紡"/>
    <s v="名古屋市西区那古野という名古屋で一番古い？町並みの中にあります。蔵や古民家が建ち並び、その地域の中に飲食店が点在していて、街歩きも結構楽しかったです。今回泊まった部屋は1棟貸しで、かつ、受付と宿泊棟が分離していますので完全プライベート空間です。受付から宿泊棟まで歩いて２～３分程度でしょうか、女将が現地まで案内してくれました。建物内はシンプルですが、すごく清潔感とこだわりを感じる内装です。名古屋ではあまり経験をしたことがない空間です。このような時期（コロナ）だから、宿泊するか迷いましたが、完全プライベート空間ですし、清潔感があり、除菌の空気清浄機の設置など心配りも感じられる、いい一泊になりました。茶房体験や朝食サービスも全て別棟ですが、いい体験ができました。次回は家族を連れて一緒に泊まりたいと思いました。"/>
    <x v="0"/>
    <n v="5"/>
    <n v="4"/>
    <n v="5"/>
    <n v="5"/>
    <n v="4"/>
    <n v="4"/>
    <x v="0"/>
    <x v="1"/>
    <d v="2020-07-27T00:00:00"/>
    <s v="投稿者"/>
    <x v="0"/>
    <x v="0"/>
  </r>
  <r>
    <x v="1"/>
    <x v="6"/>
    <s v="153118"/>
    <s v="三井ガーデンホテル名古屋プレミア"/>
    <s v="部屋に荷物を置く場所がもう少しあるといいなと思いました。名駅からの地下の通路がまったく迷路のようで、３往復ほどしましたが、ホテルへ戻るときけっこう迷いました。途中の案内表示がいまひとつ不親切な気がします。"/>
    <x v="0"/>
    <n v="4"/>
    <n v="5"/>
    <n v="4"/>
    <n v="4"/>
    <n v="4"/>
    <s v="-"/>
    <x v="2"/>
    <x v="1"/>
    <d v="2020-10-09T00:00:00"/>
    <s v="投稿者"/>
    <x v="0"/>
    <x v="0"/>
  </r>
  <r>
    <x v="1"/>
    <x v="6"/>
    <s v="181174"/>
    <s v="Ｒ＆Ｂホテル名古屋駅前（２０２０年１１月１日オープン）"/>
    <s v="コストパフォーマンスが良いです。"/>
    <x v="0"/>
    <n v="5"/>
    <n v="5"/>
    <n v="5"/>
    <n v="5"/>
    <n v="5"/>
    <n v="5"/>
    <x v="0"/>
    <x v="0"/>
    <d v="2021-02-08T00:00:00"/>
    <s v="投稿者"/>
    <x v="0"/>
    <x v="0"/>
  </r>
  <r>
    <x v="1"/>
    <x v="6"/>
    <s v="8583"/>
    <s v="名古屋ガーランドホテル"/>
    <s v="栄駅から近く便利です。周りに美味しいお食事のお店がたくさんあります。"/>
    <x v="0"/>
    <n v="5"/>
    <n v="4"/>
    <n v="5"/>
    <n v="4"/>
    <n v="4"/>
    <s v="-"/>
    <x v="1"/>
    <x v="1"/>
    <d v="2020-06-08T00:00:00"/>
    <s v="オオクワ6000"/>
    <x v="2"/>
    <x v="2"/>
  </r>
  <r>
    <x v="1"/>
    <x v="6"/>
    <s v="162756"/>
    <s v="くれたけインプレミアム名古屋納屋橋"/>
    <s v="ビュッフェスタイルは続けられるのでしょうか…"/>
    <x v="1"/>
    <n v="4"/>
    <n v="4"/>
    <n v="4"/>
    <n v="4"/>
    <n v="4"/>
    <n v="4"/>
    <x v="1"/>
    <x v="1"/>
    <d v="2020-04-01T00:00:00"/>
    <s v="投稿者"/>
    <x v="0"/>
    <x v="0"/>
  </r>
  <r>
    <x v="1"/>
    <x v="6"/>
    <s v="141916"/>
    <s v="ヴィアイン名古屋新幹線口（ＪＲ西日本グループ）"/>
    <s v="とても、新しく清潔で快適でした。気持ち良く泊まれました。"/>
    <x v="0"/>
    <n v="4"/>
    <n v="5"/>
    <n v="5"/>
    <n v="4"/>
    <n v="4"/>
    <n v="4"/>
    <x v="0"/>
    <x v="0"/>
    <d v="2020-09-19T00:00:00"/>
    <s v="投稿者"/>
    <x v="0"/>
    <x v="0"/>
  </r>
  <r>
    <x v="1"/>
    <x v="6"/>
    <s v="151402"/>
    <s v="リッチモンドホテル名古屋新幹線口"/>
    <s v="コロナ感染対策もしっかりとしていて、安心に滞在出来ました。"/>
    <x v="0"/>
    <n v="5"/>
    <n v="4"/>
    <n v="5"/>
    <n v="5"/>
    <n v="5"/>
    <s v="-"/>
    <x v="1"/>
    <x v="1"/>
    <d v="2020-06-25T00:00:00"/>
    <s v="投稿者"/>
    <x v="0"/>
    <x v="0"/>
  </r>
  <r>
    <x v="1"/>
    <x v="6"/>
    <s v="1659"/>
    <s v="ＡＮＡクラウンプラザホテルグランコート名古屋"/>
    <s v="9/22に宿泊しました。リーズナブルに素晴らしい食事を堪能させていただきました。サービスもとても素晴らしかったです。機会があればまた宿泊させていただきたく。"/>
    <x v="0"/>
    <n v="5"/>
    <n v="5"/>
    <n v="4"/>
    <n v="5"/>
    <n v="3"/>
    <n v="5"/>
    <x v="2"/>
    <x v="3"/>
    <d v="2020-09-21T00:00:00"/>
    <s v="アマゴルファー蛸"/>
    <x v="5"/>
    <x v="2"/>
  </r>
  <r>
    <x v="1"/>
    <x v="6"/>
    <s v="158731"/>
    <s v="ジャストインプレミアム名古屋駅"/>
    <s v="10/28-10/31宿泊しました。名古屋駅前のごみごみしたところが苦手なので、名駅から徒歩圏内の閑静な場所に加え、ミネラルウォーター・コーヒーサービスが気に入っています。Gotoでクーポンもいただけるので、微力ながら愛知県の振興に貢献できればと思い、感謝しながら使用しています。朝食も個別でのとりわけで気を遣っているのがわかります。これからもよろしくお願いします。"/>
    <x v="1"/>
    <n v="5"/>
    <n v="4"/>
    <n v="5"/>
    <n v="5"/>
    <n v="4"/>
    <n v="4"/>
    <x v="1"/>
    <x v="1"/>
    <d v="2020-10-28T00:00:00"/>
    <s v="投稿者"/>
    <x v="0"/>
    <x v="0"/>
  </r>
  <r>
    <x v="1"/>
    <x v="6"/>
    <s v="141916"/>
    <s v="ヴィアイン名古屋新幹線口（ＪＲ西日本グループ）"/>
    <s v="エアコンが28度に設定しても、冷気がガンガン出てくる。しょーがないので、消すと夜中に暑くて、汗だくで起きた。ルーバーも動かないから、ベッド直撃。シャワーは水量が足りない。8階だからしょうがないのか？でも、40度以上に設定するとシャワー口から水が落ちている感じで、シャンプー流すのに一苦労。"/>
    <x v="3"/>
    <n v="3"/>
    <n v="3"/>
    <n v="4"/>
    <n v="1"/>
    <n v="1"/>
    <n v="3"/>
    <x v="1"/>
    <x v="1"/>
    <d v="2020-06-04T00:00:00"/>
    <s v="投稿者"/>
    <x v="0"/>
    <x v="0"/>
  </r>
  <r>
    <x v="1"/>
    <x v="6"/>
    <s v="12543"/>
    <s v="名古屋マリオットアソシアホテル"/>
    <s v="部屋は窓から非常口が見える部屋で最悪。チェックイン時は、大分 待たされたし。支配人が代わると、こうも待遇が変わるわけだぁ。"/>
    <x v="3"/>
    <n v="1"/>
    <n v="4"/>
    <n v="1"/>
    <s v="-"/>
    <n v="3"/>
    <s v="-"/>
    <x v="1"/>
    <x v="1"/>
    <d v="2020-10-22T00:00:00"/>
    <s v="旧武生市民の梅丘林3460"/>
    <x v="2"/>
    <x v="2"/>
  </r>
  <r>
    <x v="1"/>
    <x v="6"/>
    <s v="168454"/>
    <s v="ホテルＪＡＬシティ名古屋　錦（２０１９年１月１８日オープン）"/>
    <s v="さすがに新しいホテルで、部屋もいうことなく、快適でした。ベットも広すぎるほどで、快眠することができました。朝食も、チェックインの際にブッフェスタイルに戻ったと知ったので、できれば経験したかったです。ただ１つだけ難を言えば、洗面所にあるごみ箱にごみを捨てようとしたら、おそらく前の宿泊者のものと思われるごみ（使用済みのかみそりなど）がそのままになっていたことです。まぁ、そのまま自分のごみを入れましたが、気分がよくないので今後は気を付けていただきたいです。"/>
    <x v="1"/>
    <n v="4"/>
    <n v="4"/>
    <n v="4"/>
    <n v="4"/>
    <s v="-"/>
    <s v="-"/>
    <x v="0"/>
    <x v="1"/>
    <d v="2020-11-13T00:00:00"/>
    <s v="ＳＩＮ５７"/>
    <x v="4"/>
    <x v="2"/>
  </r>
  <r>
    <x v="1"/>
    <x v="6"/>
    <s v="163007"/>
    <s v="名古屋プリンスホテル　スカイタワー"/>
    <s v="お部屋もとても綺麗で良かったです。お風呂はバスタブと洗い場がセパレートになっていて良かったです。欲を言えば、アメニティにボディータオルが欲しかったです。朝食はとても美味しく、バジルのジェラートがオススメです。"/>
    <x v="0"/>
    <n v="5"/>
    <n v="4"/>
    <n v="4"/>
    <n v="3"/>
    <n v="5"/>
    <n v="5"/>
    <x v="0"/>
    <x v="1"/>
    <d v="2020-10-31T00:00:00"/>
    <s v="りき☆ぴっころ"/>
    <x v="4"/>
    <x v="2"/>
  </r>
  <r>
    <x v="1"/>
    <x v="6"/>
    <s v="180672"/>
    <s v="グリーンリッチホテル名古屋錦（２０２０年１１月２５日オープン）"/>
    <s v="2020/12/14月曜、宿泊しました。フロントの対応がとてもよく、きもちのよい宿泊できました。室内はとてもきれいです。"/>
    <x v="0"/>
    <n v="4"/>
    <n v="5"/>
    <n v="5"/>
    <n v="4"/>
    <n v="3"/>
    <s v="-"/>
    <x v="0"/>
    <x v="1"/>
    <d v="2020-12-14T00:00:00"/>
    <s v="投稿者"/>
    <x v="0"/>
    <x v="0"/>
  </r>
  <r>
    <x v="1"/>
    <x v="6"/>
    <s v="144939"/>
    <s v="三交イン名古屋錦〜四季乃湯〜"/>
    <s v="【部屋】狭いが、全体的にきれい。アメニティはフロントから必要なものを取れるのも良い。清掃スタッフと思われる長い髪の毛が落ちていた。【大浴場】最上階にあり入口はキーセンサーと、セキュリティもOK。カラン6ヵ所のうち半分は鏡がなく髭が当たりづらい。仕切り壁の所でもいいから小さい鏡があるとなお良い。湯温は適温で気持ちいい。ビジネスホテルなのに湯上がり処があるのがとてもいい。ただ、おまけのアイスキャンデーが以前より小さくなった(一口サイズになってしまった)のと、ソーダ味のアイスが薬品臭くて美味しくなかった。可能なら前のものに戻して欲しい。好きなものがとれるアメニティ、枕が選べる、ウェルカムコーヒーコーナー、湯上がり処のアイスキャンデー等々、工夫が至る所にあること、コストパフォーマンスにも優れ、錦エリアではかなり奮闘しているのでは、と思う。全体的にはとても好感を持てるホテルでした。"/>
    <x v="1"/>
    <n v="4"/>
    <n v="4"/>
    <n v="3"/>
    <n v="5"/>
    <n v="4"/>
    <s v="-"/>
    <x v="0"/>
    <x v="1"/>
    <d v="2020-11-05T00:00:00"/>
    <s v="runx2165"/>
    <x v="4"/>
    <x v="2"/>
  </r>
  <r>
    <x v="1"/>
    <x v="6"/>
    <s v="167562"/>
    <s v="ホテルリブマックスＢＵＤＧＥＴ名古屋太閤通口"/>
    <s v="当日飛び込みで予約しましたが対応はよくまたリピートしたいと思います"/>
    <x v="1"/>
    <n v="4"/>
    <n v="3"/>
    <n v="4"/>
    <n v="3"/>
    <s v="-"/>
    <s v="-"/>
    <x v="1"/>
    <x v="1"/>
    <d v="2020-10-07T00:00:00"/>
    <s v="投稿者"/>
    <x v="0"/>
    <x v="0"/>
  </r>
  <r>
    <x v="1"/>
    <x v="6"/>
    <s v="164656"/>
    <s v="ホテルリブマックス名駅"/>
    <s v="酷い。ただ、その一言に尽きる。清掃が行き届いていない。不潔な感じを至るところで感じた。フロントの接客もひどい。立地もいまいち。いたるところに広がるカーペットのシミ。本当にひどい。カーペットのシミに何も感じないホテルは最低です。とにかく清掃がひどい。コロナ対策も不十分（検温もシールドもない）。狭くても、設備が古くても、清掃が行き届いていればたいていの客は納得するものです。フロントも一人だけ。ちょうど電話がかかってきており電話片手に接客対応。ひどくないですか。"/>
    <x v="4"/>
    <n v="1"/>
    <n v="1"/>
    <n v="1"/>
    <n v="3"/>
    <n v="1"/>
    <s v="-"/>
    <x v="1"/>
    <x v="1"/>
    <d v="2020-07-05T00:00:00"/>
    <s v="米家族"/>
    <x v="4"/>
    <x v="2"/>
  </r>
  <r>
    <x v="1"/>
    <x v="6"/>
    <s v="179107"/>
    <s v="三交インＧｒａｎｄｅ名古屋－ＨＯＴＥＬ＆ＳＰＡ－（２０２０年４月２４日オープン）"/>
    <s v="全体的に清潔感があり、大満足です。コロナ対策もしっかりされています。この日だけかもしれませんがシネマチャンネルが見れなかったのが少し残念です。朝食付きのプランで利用しましたが、弁当スタイルの朝食で大変おいしかったです。ドリンクだけはおかわりありだとよかったです。大浴場の混み具合も部屋のタブレットでわかるので助かりました。また利用したいです！"/>
    <x v="0"/>
    <n v="5"/>
    <n v="5"/>
    <n v="5"/>
    <n v="5"/>
    <n v="5"/>
    <n v="5"/>
    <x v="1"/>
    <x v="1"/>
    <d v="2020-09-12T00:00:00"/>
    <s v="投稿者"/>
    <x v="0"/>
    <x v="0"/>
  </r>
  <r>
    <x v="1"/>
    <x v="6"/>
    <s v="167499"/>
    <s v="ベッセルホテルカンパーナ名古屋"/>
    <s v="全室禁煙なのが良かったです。ドリンクのサービスもうれしいサービスでした。朝食も名古屋名物からサラダのトッピング、パンの種類まで豊富で、補充も的確で満足です。名古屋出張の際にはまた利用したいです。"/>
    <x v="1"/>
    <n v="4"/>
    <n v="4"/>
    <n v="5"/>
    <n v="4"/>
    <n v="3"/>
    <n v="4"/>
    <x v="1"/>
    <x v="1"/>
    <d v="2020-02-26T00:00:00"/>
    <s v="投稿者"/>
    <x v="0"/>
    <x v="0"/>
  </r>
  <r>
    <x v="1"/>
    <x v="6"/>
    <s v="181297"/>
    <s v="ザ　タワーホテル　ナゴヤ"/>
    <s v="狭い部屋は塔内という条件から致し方なしと承知しておりましたが、差し引いて余りあるサービス・設備など品質には満足でした。"/>
    <x v="1"/>
    <n v="4"/>
    <n v="5"/>
    <n v="3"/>
    <n v="5"/>
    <n v="3"/>
    <n v="4"/>
    <x v="0"/>
    <x v="0"/>
    <d v="2020-11-03T00:00:00"/>
    <s v="投稿者"/>
    <x v="0"/>
    <x v="0"/>
  </r>
  <r>
    <x v="1"/>
    <x v="6"/>
    <s v="147710"/>
    <s v="天然温泉　錦鯱の湯　ドーミーインＰＲＥＭＩＵＭ名古屋栄（ドーミーイン・御宿野乃　ホテルズグループ）"/>
    <s v="お風呂が他のドーミインより狭かった。洗い場も順番待ちでした。"/>
    <x v="1"/>
    <n v="3"/>
    <n v="4"/>
    <n v="4"/>
    <n v="3"/>
    <n v="2"/>
    <n v="4"/>
    <x v="1"/>
    <x v="1"/>
    <d v="2021-03-09T00:00:00"/>
    <s v="sakaijka"/>
    <x v="1"/>
    <x v="2"/>
  </r>
  <r>
    <x v="1"/>
    <x v="6"/>
    <s v="846"/>
    <s v="名古屋東急ホテル"/>
    <s v="初めて利用しましたが良かったです。モーニングビュッフェもおいしかったです。特にコーンスープがおいしかったです。"/>
    <x v="0"/>
    <n v="4"/>
    <n v="5"/>
    <n v="5"/>
    <n v="5"/>
    <s v="-"/>
    <n v="5"/>
    <x v="0"/>
    <x v="1"/>
    <d v="2020-11-26T00:00:00"/>
    <s v="投稿者"/>
    <x v="0"/>
    <x v="0"/>
  </r>
  <r>
    <x v="1"/>
    <x v="6"/>
    <s v="179617"/>
    <s v="ニッコースタイル名古屋（２０２０年８月７日オープン）"/>
    <s v="新しいこともあってとても清潔感があって心地いいです。ホテルの対応も丁寧で気持ちよく滞在できました。バス、トイレがセパレートなのと、偶然ですが購入検討していたバルミューダの電気ポット(ブラックのスタイリッシュデザイン)があって、とてもよかったです。あと名古屋らしいしゃちほこデザインの鏡等地域限定感も楽しめました。ぜひまた名古屋に来た際は泊まりに来たいです。"/>
    <x v="0"/>
    <n v="5"/>
    <n v="5"/>
    <n v="5"/>
    <n v="5"/>
    <n v="4"/>
    <s v="-"/>
    <x v="0"/>
    <x v="0"/>
    <d v="2020-09-18T00:00:00"/>
    <s v="投稿者"/>
    <x v="0"/>
    <x v="0"/>
  </r>
  <r>
    <x v="1"/>
    <x v="6"/>
    <s v="162756"/>
    <s v="くれたけインプレミアム名古屋納屋橋"/>
    <s v="いつも満足しております。コロナに負けずに頑張ってください。"/>
    <x v="0"/>
    <n v="5"/>
    <n v="5"/>
    <n v="5"/>
    <n v="5"/>
    <n v="5"/>
    <n v="5"/>
    <x v="1"/>
    <x v="1"/>
    <d v="2020-11-10T00:00:00"/>
    <s v="投稿者"/>
    <x v="0"/>
    <x v="0"/>
  </r>
  <r>
    <x v="1"/>
    <x v="6"/>
    <s v="31251"/>
    <s v="ビジネスホテル第３スターナゴヤ"/>
    <s v="駅から近いので、雨が降っていても地下から上がって１分ほどで到着します。ドライヤーは貸してもらえます。部屋にポットはないです。リンスインシャンプーなので、コンディショナーを使う方は持参した方がいいと思います。"/>
    <x v="0"/>
    <n v="5"/>
    <n v="5"/>
    <n v="5"/>
    <n v="4"/>
    <n v="4"/>
    <s v="-"/>
    <x v="0"/>
    <x v="1"/>
    <d v="2021-03-12T00:00:00"/>
    <s v="投稿者"/>
    <x v="0"/>
    <x v="0"/>
  </r>
  <r>
    <x v="1"/>
    <x v="6"/>
    <s v="181242"/>
    <s v="コンフォートホテル名古屋名駅南（２０２１年１月８日新規開業）"/>
    <s v="立地もよく、とても綺麗でお値段もリーズナブルで大満足です。"/>
    <x v="0"/>
    <n v="5"/>
    <n v="5"/>
    <n v="5"/>
    <n v="5"/>
    <n v="5"/>
    <n v="5"/>
    <x v="1"/>
    <x v="1"/>
    <d v="2021-02-28T00:00:00"/>
    <s v="とも12254947"/>
    <x v="3"/>
    <x v="2"/>
  </r>
  <r>
    <x v="1"/>
    <x v="6"/>
    <s v="158556"/>
    <s v="名古屋ＪＲゲートタワーホテル"/>
    <s v="部屋から新幹線も見えて良かったです。朝食も美味しく、レストランの雰囲気も気に入りました。名古屋出張の際には、また宿泊させていただきます。ありがとうございました。"/>
    <x v="1"/>
    <n v="4"/>
    <n v="5"/>
    <n v="4"/>
    <n v="4"/>
    <s v="-"/>
    <n v="4"/>
    <x v="1"/>
    <x v="1"/>
    <d v="2021-04-14T00:00:00"/>
    <s v="cherryhina"/>
    <x v="2"/>
    <x v="2"/>
  </r>
  <r>
    <x v="1"/>
    <x v="6"/>
    <s v="1659"/>
    <s v="ＡＮＡクラウンプラザホテルグランコート名古屋"/>
    <s v="よく利用させてもらっています。"/>
    <x v="1"/>
    <n v="4"/>
    <n v="5"/>
    <n v="4"/>
    <n v="4"/>
    <n v="4"/>
    <s v="-"/>
    <x v="2"/>
    <x v="3"/>
    <d v="2021-02-12T00:00:00"/>
    <s v="投稿者"/>
    <x v="0"/>
    <x v="0"/>
  </r>
  <r>
    <x v="1"/>
    <x v="6"/>
    <s v="165055"/>
    <s v="ホテルリブマックス名古屋栄ＥＡＳＴ"/>
    <s v="フロントの対応もよく、満足できました。また伺いたいと思います。"/>
    <x v="0"/>
    <n v="4"/>
    <n v="4"/>
    <n v="5"/>
    <n v="4"/>
    <n v="3"/>
    <n v="4"/>
    <x v="1"/>
    <x v="1"/>
    <d v="2020-01-21T00:00:00"/>
    <s v="nancyatteyukiko"/>
    <x v="4"/>
    <x v="2"/>
  </r>
  <r>
    <x v="1"/>
    <x v="6"/>
    <s v="176905"/>
    <s v="コンフォートホテル名古屋新幹線口（２０１９年１１月１日開業）"/>
    <s v="夜クリーニングをお願いできないかと　問合せしたところ出来ないとの事でした。しかし　ホテルのランドリーでできると紹介いただき助かりましたまた、部屋のモニターで洗濯の終わりまでの時間が表示されて便利でした。ありがとうございました。"/>
    <x v="1"/>
    <n v="4"/>
    <n v="3"/>
    <n v="3"/>
    <n v="4"/>
    <n v="3"/>
    <n v="4"/>
    <x v="1"/>
    <x v="1"/>
    <d v="2020-09-24T00:00:00"/>
    <s v="投稿者"/>
    <x v="0"/>
    <x v="0"/>
  </r>
  <r>
    <x v="1"/>
    <x v="6"/>
    <s v="18984"/>
    <s v="名古屋ビーズホテル"/>
    <s v="早めに予約すると、だいぶリーズナブルに取れる様です。建物は年季を感じますが、不都合ない範囲です。部屋は必要最低限が最高レベルで揃っていて満足です。エレベータそばに低・高反発枕などの提供がありました。布団は羽毛でベッドは寝心地良かったです。衣類の消臭剤が固まっていて使えなかった。立ち寄り場所に近いのでこちらにしましたが、伏見駅、名古屋駅からは距離があります。名古屋駅へは送迎バスが出ています。フロントの方、レストランの方も挨拶して下さり、感じが良かったです。"/>
    <x v="1"/>
    <n v="4"/>
    <n v="4"/>
    <n v="4"/>
    <n v="2"/>
    <s v="-"/>
    <s v="-"/>
    <x v="1"/>
    <x v="1"/>
    <d v="2020-01-14T00:00:00"/>
    <s v="投稿者"/>
    <x v="0"/>
    <x v="0"/>
  </r>
  <r>
    <x v="1"/>
    <x v="6"/>
    <s v="347"/>
    <s v="ベストウェスタンホテル名古屋"/>
    <s v="立地、設備等、全てにおいてこのお値段で宿泊出来るのはありがたいです。窓が開空いて換気が出来るとありがたいです。"/>
    <x v="1"/>
    <n v="4"/>
    <n v="4"/>
    <n v="3"/>
    <n v="4"/>
    <n v="4"/>
    <s v="-"/>
    <x v="2"/>
    <x v="1"/>
    <d v="2020-12-27T00:00:00"/>
    <s v="投稿者"/>
    <x v="0"/>
    <x v="0"/>
  </r>
  <r>
    <x v="1"/>
    <x v="6"/>
    <s v="165806"/>
    <s v="コンフォートホテル名古屋伏見"/>
    <s v="すごくキレイで良かったです！"/>
    <x v="1"/>
    <n v="5"/>
    <n v="4"/>
    <n v="4"/>
    <n v="5"/>
    <n v="5"/>
    <n v="3"/>
    <x v="1"/>
    <x v="1"/>
    <d v="2021-04-07T00:00:00"/>
    <s v="投稿者"/>
    <x v="0"/>
    <x v="0"/>
  </r>
  <r>
    <x v="1"/>
    <x v="6"/>
    <s v="518"/>
    <s v="名古屋栄東急ＲＥＩホテル"/>
    <s v="立地は駅からはどこも歩くと思いますが、繁華街は近く食事には困りません。ただ、繁華街が近いので夜中まで外での騒ぎ声や、商業の車両などが若干うるさく感じました。また、利用します。"/>
    <x v="1"/>
    <n v="4"/>
    <n v="4"/>
    <n v="4"/>
    <n v="4"/>
    <n v="4"/>
    <s v="-"/>
    <x v="1"/>
    <x v="1"/>
    <d v="2020-11-02T00:00:00"/>
    <s v="投稿者"/>
    <x v="0"/>
    <x v="0"/>
  </r>
  <r>
    <x v="1"/>
    <x v="6"/>
    <s v="166315"/>
    <s v="ヴィアイン名古屋駅前椿町（ＪＲ西日本グループ）"/>
    <s v="駅からも近く、朝ごはんもついていた為非常に良かったです。"/>
    <x v="0"/>
    <n v="4"/>
    <n v="5"/>
    <n v="5"/>
    <n v="4"/>
    <n v="4"/>
    <n v="5"/>
    <x v="0"/>
    <x v="3"/>
    <d v="2021-03-20T00:00:00"/>
    <s v="投稿者"/>
    <x v="0"/>
    <x v="0"/>
  </r>
  <r>
    <x v="1"/>
    <x v="6"/>
    <s v="167500"/>
    <s v="ベッセルイン栄駅前（全室禁煙）"/>
    <s v="観光目的で子供と宿泊しました。室内は清潔で子供もまた泊まりたいと言っており、とても良い名古屋旅行になりました。"/>
    <x v="1"/>
    <n v="5"/>
    <n v="5"/>
    <n v="5"/>
    <n v="4"/>
    <s v="-"/>
    <n v="4"/>
    <x v="0"/>
    <x v="0"/>
    <d v="2020-02-15T00:00:00"/>
    <s v="うさみとガンバ"/>
    <x v="3"/>
    <x v="2"/>
  </r>
  <r>
    <x v="1"/>
    <x v="6"/>
    <s v="80600"/>
    <s v="スーパーホテル　名古屋駅前"/>
    <s v="枕が選べるの良かったし、しっくりくるものがあった。"/>
    <x v="1"/>
    <n v="4"/>
    <n v="4"/>
    <n v="5"/>
    <n v="4"/>
    <n v="3"/>
    <n v="3"/>
    <x v="1"/>
    <x v="1"/>
    <d v="2020-06-22T00:00:00"/>
    <s v="Aki 11"/>
    <x v="3"/>
    <x v="2"/>
  </r>
  <r>
    <x v="1"/>
    <x v="6"/>
    <s v="12543"/>
    <s v="名古屋マリオットアソシアホテル"/>
    <s v="対応が素晴らしい！さすがマリオットホテル！また機会があれば是非宿泊してみたいです。"/>
    <x v="0"/>
    <n v="5"/>
    <n v="5"/>
    <n v="5"/>
    <n v="5"/>
    <n v="4"/>
    <n v="4"/>
    <x v="0"/>
    <x v="1"/>
    <d v="2020-07-12T00:00:00"/>
    <s v="投稿者"/>
    <x v="0"/>
    <x v="0"/>
  </r>
  <r>
    <x v="1"/>
    <x v="6"/>
    <s v="165834"/>
    <s v="くれたけイン名古屋久屋大通"/>
    <s v="朝食のハヤシライスやナポリタン、焼きそばがおいしかった。お風呂がお湯と水を調合しないといけないので、そこは少し面倒であった。広めのベッドで落ち着いて眠ることができ、深夜着でしたがフロントの方が丁寧な対応で良かった。"/>
    <x v="1"/>
    <n v="5"/>
    <n v="3"/>
    <n v="5"/>
    <n v="4"/>
    <n v="3"/>
    <n v="4"/>
    <x v="1"/>
    <x v="1"/>
    <d v="2020-02-12T00:00:00"/>
    <s v="投稿者"/>
    <x v="0"/>
    <x v="0"/>
  </r>
  <r>
    <x v="1"/>
    <x v="6"/>
    <s v="3043"/>
    <s v="名古屋伏見モンブランホテル"/>
    <s v="地下鉄の駅から近く、徒歩圏内で食事するところも多数。それだけで満足ですが、部屋も清潔感あり、気持ちよく過ごせます。値段に対してで考えると文句なし。"/>
    <x v="1"/>
    <n v="3"/>
    <n v="3"/>
    <n v="3"/>
    <n v="3"/>
    <n v="3"/>
    <s v="-"/>
    <x v="1"/>
    <x v="1"/>
    <d v="2021-03-23T00:00:00"/>
    <s v="gwynn19"/>
    <x v="4"/>
    <x v="2"/>
  </r>
  <r>
    <x v="1"/>
    <x v="6"/>
    <s v="18092"/>
    <s v="ホテルトラスティ名古屋栄"/>
    <s v="大変なご時世の中、丁寧な接客でとても好感の持てました。あいにく朝食がなく残念でしたが、通常なら栄の中では個性的で美味しい朝食が食べれるホテルだと思います。"/>
    <x v="1"/>
    <n v="4"/>
    <n v="4"/>
    <n v="4"/>
    <n v="3"/>
    <n v="3"/>
    <s v="-"/>
    <x v="1"/>
    <x v="1"/>
    <d v="2020-04-21T00:00:00"/>
    <s v="投稿者"/>
    <x v="0"/>
    <x v="0"/>
  </r>
  <r>
    <x v="1"/>
    <x v="6"/>
    <s v="167500"/>
    <s v="ベッセルイン栄駅前（全室禁煙）"/>
    <s v="頻繁に名古屋に出張があり　いつも利用しています。朝食の際のコロナ対策もキチンとして居るので　安心して宿泊出来ます。"/>
    <x v="0"/>
    <n v="5"/>
    <n v="5"/>
    <n v="5"/>
    <n v="5"/>
    <n v="5"/>
    <n v="5"/>
    <x v="0"/>
    <x v="1"/>
    <d v="2021-03-17T00:00:00"/>
    <s v="サンタさん3376"/>
    <x v="2"/>
    <x v="2"/>
  </r>
  <r>
    <x v="1"/>
    <x v="6"/>
    <s v="7519"/>
    <s v="ホテルランドマーク名古屋"/>
    <s v="部屋に入った瞬間、マスク越しにわかるドルチェアンドガッパーナではない排水の臭いがこの滞在を期待させる。エコを考えさせる数少ない歯ブラシと髭剃りだけと言うアメニティ。節電の為かと首を傾げさせる冷えない冷蔵庫。便利な場所にあり、コンビニや繁華街が至近。錦通沿にありながら、低層階でも騒音は気にならず。gotoトラベルのクーポンがあり付近の施設の中ではかなり格安で滞在できました。"/>
    <x v="2"/>
    <n v="3"/>
    <n v="5"/>
    <n v="2"/>
    <n v="1"/>
    <n v="1"/>
    <s v="-"/>
    <x v="1"/>
    <x v="1"/>
    <d v="2020-11-28T00:00:00"/>
    <s v="スーパーぶんちゃん"/>
    <x v="4"/>
    <x v="2"/>
  </r>
  <r>
    <x v="1"/>
    <x v="6"/>
    <s v="8583"/>
    <s v="名古屋ガーランドホテル"/>
    <s v="デラックスシングルプランでしたが、Wベットルームでした。とても快適に過ごせました。"/>
    <x v="0"/>
    <n v="4"/>
    <n v="5"/>
    <n v="5"/>
    <n v="4"/>
    <n v="5"/>
    <n v="3"/>
    <x v="1"/>
    <x v="4"/>
    <d v="2020-01-16T00:00:00"/>
    <s v="投稿者"/>
    <x v="0"/>
    <x v="0"/>
  </r>
  <r>
    <x v="1"/>
    <x v="6"/>
    <s v="1410"/>
    <s v="ヒルトン名古屋"/>
    <s v="ホテルのWiFiが有料。1日1000円？これはあり得ないでしょう。部屋は和室のスイートですが、幼児同伴でベビーベッドも頼んでいたのに無かった。加湿器頼んだら出払っていて無理でした。部屋はよし、バスルームよし、でもサービスなど不満ありです。GO TOで安く止まれたので文句は言えませんが。"/>
    <x v="1"/>
    <n v="2"/>
    <n v="4"/>
    <n v="5"/>
    <n v="2"/>
    <n v="4"/>
    <n v="4"/>
    <x v="0"/>
    <x v="0"/>
    <d v="2020-10-31T00:00:00"/>
    <s v="mat7923"/>
    <x v="1"/>
    <x v="2"/>
  </r>
  <r>
    <x v="1"/>
    <x v="6"/>
    <s v="161223"/>
    <s v="ホテルビスタ名古屋［錦］"/>
    <s v="おまかせブランでしたが、最上階、トイレ・バス別々の部屋を用意して頂き、快適に過ごすことが出来ました。食事については、同ホテルの札幌にお世話になったことがあったのですが、それに比べるとやや平凡な感じがあり、そこが改善されれば、なお、良かったと感じました。"/>
    <x v="0"/>
    <n v="5"/>
    <n v="5"/>
    <n v="5"/>
    <n v="5"/>
    <n v="5"/>
    <n v="3"/>
    <x v="0"/>
    <x v="1"/>
    <d v="2020-11-01T00:00:00"/>
    <s v="投稿者"/>
    <x v="0"/>
    <x v="0"/>
  </r>
  <r>
    <x v="1"/>
    <x v="6"/>
    <s v="846"/>
    <s v="名古屋東急ホテル"/>
    <s v="連休で旅行客がいっぱいで、少しざわつく感じはありましたが、サービスはしっかりしていて落ち着いて過ごす事ができました。"/>
    <x v="1"/>
    <n v="3"/>
    <n v="4"/>
    <n v="4"/>
    <n v="3"/>
    <n v="2"/>
    <s v="-"/>
    <x v="2"/>
    <x v="1"/>
    <d v="2020-09-20T00:00:00"/>
    <s v="投稿者"/>
    <x v="0"/>
    <x v="0"/>
  </r>
  <r>
    <x v="1"/>
    <x v="6"/>
    <s v="9584"/>
    <s v="プリンセスガーデンホテル＜名古屋栄＞"/>
    <s v="ホテルに入った瞬間はいい雰囲気のホテルだと思いました。お部屋は清潔感がイマイチでした。特に浴室の掃除が行き届いてない感じでした。便座が少し臭う、浴槽の隅部分の汚れ、フェイスタオルがタバコ臭い、バスタオルがのりづけしたような臭いがする。前の方がタバコを吸われてたせいか、浴室全体にタバコ臭とそれを隠す芳香剤の香り、そしてトイレからのおしっこ臭。とにかく浴室に行くのが苦痛でした。残念でした。"/>
    <x v="2"/>
    <n v="3"/>
    <n v="4"/>
    <n v="1"/>
    <n v="3"/>
    <n v="1"/>
    <s v="-"/>
    <x v="0"/>
    <x v="1"/>
    <d v="2020-01-30T00:00:00"/>
    <s v="投稿者"/>
    <x v="0"/>
    <x v="0"/>
  </r>
  <r>
    <x v="1"/>
    <x v="6"/>
    <s v="142606"/>
    <s v="ＡＢホテル名古屋栄"/>
    <s v="8月に宿泊しました。ホテルもきれいでしたし、ホテルの方皆さん親切で気持ちよく過ごせました。色々お世話になり、ありがとうございました。"/>
    <x v="0"/>
    <n v="5"/>
    <n v="5"/>
    <n v="5"/>
    <n v="5"/>
    <n v="4"/>
    <n v="4"/>
    <x v="0"/>
    <x v="2"/>
    <d v="2020-08-04T00:00:00"/>
    <s v="投稿者"/>
    <x v="0"/>
    <x v="0"/>
  </r>
  <r>
    <x v="1"/>
    <x v="6"/>
    <s v="108224"/>
    <s v="ホテルルートイン名古屋今池駅前"/>
    <s v="急遽、帰宅出来ず、仕事場から近いホテルに宿泊しました。Gotoトラベルキャンペーンにより安く宿泊出来、良かったです。ただ、アメニティグッズとして、整髪料があると急な宿泊にも便利かと思います。"/>
    <x v="0"/>
    <n v="4"/>
    <n v="5"/>
    <n v="5"/>
    <n v="2"/>
    <n v="4"/>
    <n v="3"/>
    <x v="1"/>
    <x v="1"/>
    <d v="2020-12-09T00:00:00"/>
    <s v="IWAHAN"/>
    <x v="4"/>
    <x v="2"/>
  </r>
  <r>
    <x v="1"/>
    <x v="6"/>
    <s v="28356"/>
    <s v="リッチモンドホテル名古屋納屋橋"/>
    <s v="快適でした"/>
    <x v="0"/>
    <n v="5"/>
    <n v="5"/>
    <n v="5"/>
    <n v="5"/>
    <n v="5"/>
    <s v="-"/>
    <x v="2"/>
    <x v="1"/>
    <d v="2020-12-29T00:00:00"/>
    <s v="投稿者"/>
    <x v="0"/>
    <x v="0"/>
  </r>
  <r>
    <x v="1"/>
    <x v="6"/>
    <s v="108224"/>
    <s v="ホテルルートイン名古屋今池駅前"/>
    <s v="いつもお世話になります。駐車場の係の方が暑い中立ちっぱなしで少し気の毒でした。パイプ椅子でも用意してあげたらいかがでしょうか？座って待っていても失礼ではないと思います。また他の方も書かれていましたが部屋の椅子ですが何とかなりませんか？動かすのに重い、車輪が固い・・・。デカクて頑固、毎回足をぶつけます。笑　中古でもいいので軽い椅子に変更してもらいたいです。"/>
    <x v="1"/>
    <n v="4"/>
    <n v="5"/>
    <n v="4"/>
    <n v="4"/>
    <n v="5"/>
    <n v="3"/>
    <x v="1"/>
    <x v="1"/>
    <d v="2020-08-30T00:00:00"/>
    <s v="はなはる5531"/>
    <x v="2"/>
    <x v="2"/>
  </r>
  <r>
    <x v="1"/>
    <x v="6"/>
    <s v="141916"/>
    <s v="ヴィアイン名古屋新幹線口（ＪＲ西日本グループ）"/>
    <s v="朝ごはんがついていて、とても良かったです。パンやおかずなどもコロナ対策で小分けにしてあり安心できました。"/>
    <x v="0"/>
    <n v="5"/>
    <n v="5"/>
    <n v="5"/>
    <n v="5"/>
    <n v="4"/>
    <n v="5"/>
    <x v="0"/>
    <x v="2"/>
    <d v="2021-02-19T00:00:00"/>
    <s v="投稿者"/>
    <x v="0"/>
    <x v="0"/>
  </r>
  <r>
    <x v="1"/>
    <x v="6"/>
    <s v="846"/>
    <s v="名古屋東急ホテル"/>
    <s v="お風呂場に髪の毛数本とゴミが落ちており、速攻 部屋を変えてもらいました。何度も謝って下さいました。喫煙の部屋を希望したのですが、部屋の換気？だけではないと思いますが、タバコの匂いが気になりました。もう少し脱臭して欲しいです。ホテルマンの方は 皆さん 気持ち良く対応して下さいました。 特に感動したのは、ベッドと朝食で、あんなに寝心地の良いベッドははじめてで、朝食も特にパンとオムレツが絶妙でした。また、名古屋へ行く際は 利用したいです。"/>
    <x v="1"/>
    <n v="4"/>
    <n v="4"/>
    <n v="4"/>
    <n v="4"/>
    <n v="3"/>
    <n v="5"/>
    <x v="0"/>
    <x v="0"/>
    <d v="2020-01-13T00:00:00"/>
    <s v="まあ8158"/>
    <x v="4"/>
    <x v="1"/>
  </r>
  <r>
    <x v="1"/>
    <x v="6"/>
    <s v="172988"/>
    <s v="ハミルトンホテル-ブルー名駅南-"/>
    <s v="用事があり遅くにチェックインのため、大浴場に入れず（泣）。部屋の水道の圧力が低く、浴槽にお湯をはるのに時間がかかった。それ以外は、朝食に名古屋飯があったり、設備が儀礼だったりして良かった。名古屋駅からは微妙に遠い。"/>
    <x v="3"/>
    <n v="3"/>
    <n v="2"/>
    <n v="5"/>
    <n v="4"/>
    <s v="-"/>
    <n v="4"/>
    <x v="2"/>
    <x v="1"/>
    <d v="2020-01-04T00:00:00"/>
    <s v="投稿者"/>
    <x v="0"/>
    <x v="0"/>
  </r>
  <r>
    <x v="1"/>
    <x v="6"/>
    <s v="165806"/>
    <s v="コンフォートホテル名古屋伏見"/>
    <s v="とてもリーズナブルな価格で宿泊させていただき、大満足でした。部屋もきれいで、静か。熟睡できました。朝、エレベーターが大混雑で、やり過ごすことがありましたが、これは致し方ないところでしょうか。また利用させていただきます。"/>
    <x v="0"/>
    <n v="5"/>
    <n v="5"/>
    <n v="5"/>
    <n v="5"/>
    <n v="5"/>
    <n v="5"/>
    <x v="1"/>
    <x v="4"/>
    <d v="2020-01-10T00:00:00"/>
    <s v="投稿者"/>
    <x v="0"/>
    <x v="0"/>
  </r>
  <r>
    <x v="1"/>
    <x v="6"/>
    <s v="106144"/>
    <s v="ホテルリブマックスＢＵＤＧＥＴ名古屋"/>
    <s v="間違えて喫煙の部屋を予約してしまったのですが、可能であれば禁煙の部屋に変更してほしいと事前に伝えていたら、きちんと禁煙の部屋が用意されていました。また、2度目の利用でしたが、前回宿泊した部屋よりも電車の音があまり気になりませんでした（中層階の中ほどの部屋でした）。"/>
    <x v="1"/>
    <n v="4"/>
    <n v="4"/>
    <n v="3"/>
    <n v="4"/>
    <n v="3"/>
    <s v="-"/>
    <x v="1"/>
    <x v="1"/>
    <d v="2020-06-24T00:00:00"/>
    <s v="投稿者"/>
    <x v="0"/>
    <x v="0"/>
  </r>
  <r>
    <x v="1"/>
    <x v="6"/>
    <s v="171881"/>
    <s v="ナゴヤエキ　アクセスホテル"/>
    <s v="お風呂は狭いですが、駅近の立地やシャンプー等の貸し出しもあり良かった。１階にカフェがあるのも良い。（ただ、宿泊客以外も利用するため、夜は酔っぱらったおじさんや大きな声で電話している人がいて少し不快だった。）"/>
    <x v="0"/>
    <n v="5"/>
    <n v="5"/>
    <n v="5"/>
    <n v="5"/>
    <n v="3"/>
    <s v="-"/>
    <x v="1"/>
    <x v="1"/>
    <d v="2020-09-07T00:00:00"/>
    <s v="投稿者"/>
    <x v="0"/>
    <x v="0"/>
  </r>
  <r>
    <x v="1"/>
    <x v="6"/>
    <s v="3043"/>
    <s v="名古屋伏見モンブランホテル"/>
    <s v="駅もバス停も近い！御園座が目の前という優先条件で今回利用しました。コンビニも数店舗あり、時勢がらホテルに持ち込みの夕食には非常に助かりました。朝食も選択でき嬉しく、サービス声かけも丁寧でした。"/>
    <x v="1"/>
    <n v="5"/>
    <n v="5"/>
    <n v="3"/>
    <n v="4"/>
    <n v="4"/>
    <n v="4"/>
    <x v="0"/>
    <x v="1"/>
    <d v="2021-05-01T00:00:00"/>
    <s v="もこ"/>
    <x v="4"/>
    <x v="1"/>
  </r>
  <r>
    <x v="1"/>
    <x v="6"/>
    <s v="17982"/>
    <s v="サウナ＆カプセルホテル　ウェルビー名駅"/>
    <s v="いつも通りサウナは良いが、ロッカーの上段に埃が溜まっていた。消毒等で忙しいのはわかるが、サッとでも拭いて欲しい。また朝食がない為、お腹が空いて早くにチェックアウトしなければならないので、ゆっくり出来ない。マスクをしていない人もいるし、食事のメニューも飽きました。"/>
    <x v="4"/>
    <n v="2"/>
    <n v="3"/>
    <n v="3"/>
    <n v="3"/>
    <n v="4"/>
    <n v="1"/>
    <x v="0"/>
    <x v="1"/>
    <d v="2020-10-30T00:00:00"/>
    <s v="投稿者"/>
    <x v="0"/>
    <x v="0"/>
  </r>
  <r>
    <x v="1"/>
    <x v="6"/>
    <s v="128576"/>
    <s v="アパホテル＜名古屋栄＞"/>
    <s v="チェックイン時、混雑しすぎ密です。"/>
    <x v="3"/>
    <n v="2"/>
    <n v="4"/>
    <n v="3"/>
    <n v="3"/>
    <s v="-"/>
    <s v="-"/>
    <x v="0"/>
    <x v="1"/>
    <d v="2021-03-12T00:00:00"/>
    <s v="ちっぴぃ2060"/>
    <x v="4"/>
    <x v="1"/>
  </r>
  <r>
    <x v="1"/>
    <x v="6"/>
    <s v="13676"/>
    <s v="ラグナスイート名古屋"/>
    <s v="改装してある広い部屋を使用できてよかった。"/>
    <x v="1"/>
    <n v="3"/>
    <n v="4"/>
    <n v="4"/>
    <n v="3"/>
    <n v="3"/>
    <n v="2"/>
    <x v="1"/>
    <x v="1"/>
    <d v="2020-11-12T00:00:00"/>
    <s v="ito20070523"/>
    <x v="2"/>
    <x v="2"/>
  </r>
  <r>
    <x v="1"/>
    <x v="6"/>
    <s v="172060"/>
    <s v="アットインホテル名古屋駅（２０１９年２月オープン）"/>
    <s v="仕事で使用しました。他のクチコミにもあるように選べるアメニティが豊富。朝食サービスはおにぎり以外にも種類があり、とても満足してチェックアウト出来ました。受付の方の説明もわかりやすく、地下街すぐの立地条件、アメニティのサービスの良さでこの金額は本当にお得だと思います。部屋も綺麗で素泊まりなのにとても贅沢な時間を過ごせました。また利用させていただきます。"/>
    <x v="0"/>
    <n v="5"/>
    <n v="5"/>
    <n v="4"/>
    <n v="5"/>
    <n v="4"/>
    <s v="-"/>
    <x v="0"/>
    <x v="1"/>
    <d v="2021-04-19T00:00:00"/>
    <s v="投稿者"/>
    <x v="0"/>
    <x v="0"/>
  </r>
  <r>
    <x v="1"/>
    <x v="6"/>
    <s v="168454"/>
    <s v="ホテルＪＡＬシティ名古屋　錦（２０１９年１月１８日オープン）"/>
    <s v="飛行機会社系列のホテルでJALは初めて宿泊しましたが、名古屋のJAL系列がなのか、ちょっと高級なビジネスホテルな印象でした。駐車場の台数が大変少なくて、ギリギリ止めることは出来ましたが車で行くのは不安ですね。駐車場係の方、フロント係の方、翌朝のレストランの従業員の方も大変感じ良くて、働いていらっしゃる皆さんがとても接客のプロといった好印象を覚えました。新しいホテルなので、とにかくキレイですし、名古屋駅でもなく栄でもない立地が、思った以上に静かで快適でした。"/>
    <x v="1"/>
    <n v="5"/>
    <n v="4"/>
    <n v="5"/>
    <n v="3"/>
    <n v="5"/>
    <n v="4"/>
    <x v="2"/>
    <x v="1"/>
    <d v="2020-11-01T00:00:00"/>
    <s v="投稿者"/>
    <x v="0"/>
    <x v="0"/>
  </r>
  <r>
    <x v="1"/>
    <x v="6"/>
    <s v="165806"/>
    <s v="コンフォートホテル名古屋伏見"/>
    <s v="入り口はわかりずらいですが入ってしまえば快適です。朝食もゆっくり頂けました。"/>
    <x v="1"/>
    <n v="4"/>
    <n v="4"/>
    <n v="4"/>
    <n v="4"/>
    <n v="4"/>
    <n v="4"/>
    <x v="1"/>
    <x v="1"/>
    <d v="2020-03-03T00:00:00"/>
    <s v="投稿者"/>
    <x v="0"/>
    <x v="0"/>
  </r>
  <r>
    <x v="1"/>
    <x v="6"/>
    <s v="2000"/>
    <s v="名鉄ニューグランドホテル"/>
    <s v="仕事で利用しました。駅からも近くて便利に使わせて貰いました。"/>
    <x v="1"/>
    <n v="4"/>
    <n v="5"/>
    <n v="5"/>
    <n v="4"/>
    <s v="-"/>
    <s v="-"/>
    <x v="1"/>
    <x v="1"/>
    <d v="2020-10-23T00:00:00"/>
    <s v="投稿者"/>
    <x v="0"/>
    <x v="0"/>
  </r>
  <r>
    <x v="1"/>
    <x v="6"/>
    <s v="4933"/>
    <s v="ホテルアベスト大須観音駅前　羽ノ湯"/>
    <s v="元旦に宿泊しました。大須観音の真ん前、駅からも近く立地は抜群です。ビジネスホテルですが、大浴場は落ち着いていてゆっくりできます。朝食付きのプランを選んだのですが朝食べたステーキがとても美味しかったです。観光の拠点にするにはいいホテルだと思います。"/>
    <x v="1"/>
    <n v="4"/>
    <n v="5"/>
    <n v="3"/>
    <n v="3"/>
    <n v="4"/>
    <n v="4"/>
    <x v="0"/>
    <x v="1"/>
    <d v="2020-01-01T00:00:00"/>
    <s v="投稿者"/>
    <x v="0"/>
    <x v="0"/>
  </r>
  <r>
    <x v="1"/>
    <x v="6"/>
    <s v="622"/>
    <s v="─都心の天然温泉─　名古屋クラウンホテル"/>
    <s v="温泉に入ってゆっくりしたかったので禁煙ツインBのお部屋を選びました。思っていたよりは狭かったけど、ソファーがあったのでくつろぐ事ができ満足しています。久方ぶりの温泉はとても気持ち良く何回も入りました。朝ごはんは以前とはだいぶ変わっていて残念なところもあるけれど、それでもお腹いっぱい食べれて良かったです。総合的にはお値段含めて気に入ったのでまた利用したいです。"/>
    <x v="1"/>
    <n v="4"/>
    <n v="4"/>
    <n v="4"/>
    <n v="3"/>
    <n v="4"/>
    <n v="3"/>
    <x v="0"/>
    <x v="1"/>
    <d v="2020-11-27T00:00:00"/>
    <s v="投稿者"/>
    <x v="0"/>
    <x v="0"/>
  </r>
  <r>
    <x v="1"/>
    <x v="6"/>
    <s v="2004"/>
    <s v="名鉄グランドホテル"/>
    <s v="バスローブをご用意いただきたい"/>
    <x v="1"/>
    <n v="5"/>
    <n v="5"/>
    <n v="3"/>
    <n v="3"/>
    <n v="3"/>
    <n v="4"/>
    <x v="0"/>
    <x v="1"/>
    <d v="2021-04-26T00:00:00"/>
    <s v="投稿者"/>
    <x v="0"/>
    <x v="0"/>
  </r>
  <r>
    <x v="1"/>
    <x v="6"/>
    <s v="167499"/>
    <s v="ベッセルホテルカンパーナ名古屋"/>
    <s v="此方のホテルにネットで予約後、質問があり電話をしました。対応して下さったスタッフの方が、とてもとても親切に教えて下さり、好感が持てました。お忙しい中、親身に質問をきいて、適切なご返答を戴きました事に、サービス業の本領を感じました。また、ホテルは清潔で気に入りました。名古屋出張の際は次も利用したいと思います★"/>
    <x v="0"/>
    <n v="5"/>
    <n v="5"/>
    <n v="4"/>
    <n v="4"/>
    <s v="-"/>
    <s v="-"/>
    <x v="1"/>
    <x v="1"/>
    <d v="2020-07-02T00:00:00"/>
    <s v="るりぽん0614"/>
    <x v="3"/>
    <x v="1"/>
  </r>
  <r>
    <x v="1"/>
    <x v="6"/>
    <s v="166315"/>
    <s v="ヴィアイン名古屋駅前椿町（ＪＲ西日本グループ）"/>
    <s v="フロントに置かれている駐車場案内があるが、それぞれの駐車場に「マップコード」を記載すると顧客満足向上に寄与出来る。"/>
    <x v="1"/>
    <n v="4"/>
    <n v="5"/>
    <n v="5"/>
    <n v="5"/>
    <n v="5"/>
    <n v="4"/>
    <x v="1"/>
    <x v="1"/>
    <d v="2020-02-05T00:00:00"/>
    <s v="nepia0098715"/>
    <x v="2"/>
    <x v="2"/>
  </r>
  <r>
    <x v="1"/>
    <x v="6"/>
    <s v="179617"/>
    <s v="ニッコースタイル名古屋（２０２０年８月７日オープン）"/>
    <s v="おしゃれで素敵なホテルです。開業したばかりで、新しくて最先端の設備です。とても満足しています。"/>
    <x v="0"/>
    <n v="4"/>
    <n v="5"/>
    <n v="5"/>
    <n v="4"/>
    <n v="5"/>
    <n v="4"/>
    <x v="0"/>
    <x v="0"/>
    <d v="2020-10-31T00:00:00"/>
    <s v="投稿者"/>
    <x v="0"/>
    <x v="0"/>
  </r>
  <r>
    <x v="1"/>
    <x v="6"/>
    <s v="128576"/>
    <s v="アパホテル＜名古屋栄＞"/>
    <s v="ベッドは大きいけど、部屋が狭いですね。"/>
    <x v="3"/>
    <n v="3"/>
    <n v="4"/>
    <n v="4"/>
    <n v="2"/>
    <n v="3"/>
    <s v="-"/>
    <x v="0"/>
    <x v="0"/>
    <d v="2020-01-29T00:00:00"/>
    <s v="投稿者"/>
    <x v="0"/>
    <x v="0"/>
  </r>
  <r>
    <x v="1"/>
    <x v="6"/>
    <s v="2652"/>
    <s v="キャッスルプラザ＜名古屋＞"/>
    <s v="時節柄仕方ないとは言えビュッフェじゃなかったのは残念。風呂はユニットバスである限り満足はないかな。"/>
    <x v="3"/>
    <n v="4"/>
    <n v="3"/>
    <n v="3"/>
    <n v="3"/>
    <n v="2"/>
    <n v="3"/>
    <x v="0"/>
    <x v="1"/>
    <d v="2020-10-14T00:00:00"/>
    <s v="仲良しだね"/>
    <x v="1"/>
    <x v="2"/>
  </r>
  <r>
    <x v="1"/>
    <x v="6"/>
    <s v="108224"/>
    <s v="ホテルルートイン名古屋今池駅前"/>
    <s v="特に不満はなくストレス無く過ごせて良かったです。立地、部屋、サービス等、全てが丁度良い感じです。仕事でそちら方面に行く時は定宿として利用させて頂きます。"/>
    <x v="1"/>
    <n v="4"/>
    <n v="4"/>
    <n v="4"/>
    <n v="4"/>
    <n v="4"/>
    <n v="4"/>
    <x v="1"/>
    <x v="1"/>
    <d v="2020-07-13T00:00:00"/>
    <s v="投稿者"/>
    <x v="0"/>
    <x v="0"/>
  </r>
  <r>
    <x v="1"/>
    <x v="6"/>
    <s v="165055"/>
    <s v="ホテルリブマックス名古屋栄ＥＡＳＴ"/>
    <s v="問題ないですよ。"/>
    <x v="1"/>
    <n v="3"/>
    <n v="4"/>
    <n v="3"/>
    <n v="3"/>
    <s v="-"/>
    <s v="-"/>
    <x v="0"/>
    <x v="1"/>
    <d v="2021-01-01T00:00:00"/>
    <s v="岐阜丼"/>
    <x v="2"/>
    <x v="2"/>
  </r>
  <r>
    <x v="1"/>
    <x v="6"/>
    <s v="12543"/>
    <s v="名古屋マリオットアソシアホテル"/>
    <s v="夕食以外は大変満足しています。高級ホテルのバイキングなので、期待していましたが、メニューが残念。従業員さんに罪はありません。"/>
    <x v="0"/>
    <n v="5"/>
    <n v="5"/>
    <n v="5"/>
    <n v="5"/>
    <n v="5"/>
    <n v="2"/>
    <x v="0"/>
    <x v="0"/>
    <d v="2020-10-26T00:00:00"/>
    <s v="投稿者"/>
    <x v="0"/>
    <x v="0"/>
  </r>
  <r>
    <x v="1"/>
    <x v="6"/>
    <s v="177937"/>
    <s v="相鉄フレッサイン　名古屋駅桜通口（２０２０年２月１日オープン）"/>
    <s v="10月下旬に観光で宿泊しました。場所は、駅からホテル近くのビルまで歩き地上に上がればわかりやすいのですが、確認不足で地上を探し歩いたのでわかりづらく感じました。部屋は、とりわけベッドが大きく寛げ、新しく清潔感があって快適でした。ただ部屋がエレベーターすぐ横で到着音が大きくて夜とても気になったので、次回は違う部屋に泊まりたいです。"/>
    <x v="1"/>
    <n v="2"/>
    <n v="4"/>
    <n v="4"/>
    <n v="4"/>
    <n v="4"/>
    <s v="-"/>
    <x v="0"/>
    <x v="1"/>
    <d v="2020-10-23T00:00:00"/>
    <s v="投稿者"/>
    <x v="0"/>
    <x v="0"/>
  </r>
  <r>
    <x v="1"/>
    <x v="6"/>
    <s v="179107"/>
    <s v="三交インＧｒａｎｄｅ名古屋－ＨＯＴＥＬ＆ＳＰＡ－（２０２０年４月２４日オープン）"/>
    <s v="新しいので、部屋もキレイで気に入っています。"/>
    <x v="1"/>
    <n v="4"/>
    <n v="4"/>
    <n v="4"/>
    <n v="4"/>
    <n v="4"/>
    <s v="-"/>
    <x v="1"/>
    <x v="1"/>
    <d v="2021-03-09T00:00:00"/>
    <s v="投稿者"/>
    <x v="0"/>
    <x v="0"/>
  </r>
  <r>
    <x v="1"/>
    <x v="6"/>
    <s v="168454"/>
    <s v="ホテルＪＡＬシティ名古屋　錦（２０１９年１月１８日オープン）"/>
    <s v="緊急事態宣言解除されて、行った旅行で最高のモーニングバイキングでした。お部屋も綺麗で最高の思い出でした！"/>
    <x v="0"/>
    <n v="5"/>
    <n v="5"/>
    <n v="5"/>
    <n v="5"/>
    <n v="5"/>
    <n v="5"/>
    <x v="0"/>
    <x v="2"/>
    <d v="2021-03-05T00:00:00"/>
    <s v="たっちーー0527"/>
    <x v="5"/>
    <x v="2"/>
  </r>
  <r>
    <x v="1"/>
    <x v="6"/>
    <s v="1410"/>
    <s v="ヒルトン名古屋"/>
    <s v="今回初めて宿泊しました。スタッフの皆さんの接遇が大変良くてとても心地よく過ごすことができました。快適でした。また利用したいと思います。"/>
    <x v="0"/>
    <n v="5"/>
    <n v="4"/>
    <n v="4"/>
    <n v="3"/>
    <n v="4"/>
    <n v="4"/>
    <x v="0"/>
    <x v="2"/>
    <d v="2020-09-10T00:00:00"/>
    <s v="投稿者"/>
    <x v="0"/>
    <x v="0"/>
  </r>
  <r>
    <x v="1"/>
    <x v="6"/>
    <s v="171881"/>
    <s v="ナゴヤエキ　アクセスホテル"/>
    <s v="綺麗な室内で、騒音等もなくゆっくりさせて頂きました有難うございます。サービス満点です。"/>
    <x v="0"/>
    <n v="5"/>
    <n v="5"/>
    <n v="5"/>
    <n v="5"/>
    <n v="5"/>
    <n v="5"/>
    <x v="0"/>
    <x v="1"/>
    <d v="2021-01-27T00:00:00"/>
    <s v="shigeji1001"/>
    <x v="4"/>
    <x v="1"/>
  </r>
  <r>
    <x v="1"/>
    <x v="6"/>
    <s v="176582"/>
    <s v="ホテルリブマックス名古屋桜通口"/>
    <s v="入りやすく大変良かったです。"/>
    <x v="0"/>
    <n v="5"/>
    <n v="5"/>
    <n v="3"/>
    <n v="4"/>
    <n v="4"/>
    <s v="-"/>
    <x v="0"/>
    <x v="1"/>
    <d v="2020-11-21T00:00:00"/>
    <s v="ウド5462"/>
    <x v="4"/>
    <x v="2"/>
  </r>
  <r>
    <x v="1"/>
    <x v="6"/>
    <s v="142606"/>
    <s v="ＡＢホテル名古屋栄"/>
    <s v="3月28日に宿泊しました。21時頃大浴場へ行ったらなんと貸し切り状態でゆっくり入られました。朝食メニューも豊富でどれも美味しくてサラダの野菜も新鮮で大満足でした。もちろんお部屋も掃除が行き届いていて快適でした。又利用させていただきたいです。"/>
    <x v="0"/>
    <n v="5"/>
    <n v="4"/>
    <n v="5"/>
    <n v="5"/>
    <n v="5"/>
    <n v="5"/>
    <x v="0"/>
    <x v="1"/>
    <d v="2021-03-28T00:00:00"/>
    <s v="投稿者"/>
    <x v="0"/>
    <x v="0"/>
  </r>
  <r>
    <x v="1"/>
    <x v="6"/>
    <s v="1659"/>
    <s v="ＡＮＡクラウンプラザホテルグランコート名古屋"/>
    <s v="部屋が広く景色も良く大満足です。朝夕食のビュッフェもコロナ対策をしっかりしてて安心でした。GoTo利用し安くゆっくりとホテルステイさせていただきました。ありがとうございました。"/>
    <x v="0"/>
    <n v="5"/>
    <n v="5"/>
    <n v="5"/>
    <n v="5"/>
    <n v="4"/>
    <n v="4"/>
    <x v="0"/>
    <x v="0"/>
    <d v="2020-12-05T00:00:00"/>
    <s v="とし3636"/>
    <x v="2"/>
    <x v="2"/>
  </r>
  <r>
    <x v="1"/>
    <x v="6"/>
    <s v="179617"/>
    <s v="ニッコースタイル名古屋（２０２０年８月７日オープン）"/>
    <s v="ちょっと新幹線出口から歩くと距離がありますが、『ナナちゃん人形』からは、徒歩8分！笑設備、部屋の中のデザインも素敵なリビング感があり、リラックスできる空間で、サービスもとても丁寧で、笑顔が素敵でした。朝食もこだわりを感じ、また利用したいと思います。"/>
    <x v="0"/>
    <n v="5"/>
    <n v="4"/>
    <n v="5"/>
    <n v="4"/>
    <n v="4"/>
    <n v="4"/>
    <x v="1"/>
    <x v="1"/>
    <d v="2020-09-29T00:00:00"/>
    <s v="投稿者"/>
    <x v="0"/>
    <x v="0"/>
  </r>
  <r>
    <x v="1"/>
    <x v="6"/>
    <s v="172988"/>
    <s v="ハミルトンホテル-ブルー名駅南-"/>
    <s v="試験のため前泊しました。朝ごはんを10分早く出していただけました。臨機応変に対応していただき助かりました。お陰様でいい点数を取ることができました。大浴場もサウナもあり良かったです。また名古屋で泊まる時は、利用したいです。"/>
    <x v="0"/>
    <n v="5"/>
    <n v="5"/>
    <n v="5"/>
    <n v="5"/>
    <n v="5"/>
    <n v="5"/>
    <x v="1"/>
    <x v="1"/>
    <d v="2021-03-06T00:00:00"/>
    <s v="ベアー1526"/>
    <x v="5"/>
    <x v="2"/>
  </r>
  <r>
    <x v="1"/>
    <x v="6"/>
    <s v="2652"/>
    <s v="キャッスルプラザ＜名古屋＞"/>
    <s v="仕事仲間と出張で利用しました。GOTOキャンペーンで安く泊まれました。また名古屋に来たら利用したいです。"/>
    <x v="3"/>
    <n v="3"/>
    <n v="4"/>
    <n v="4"/>
    <n v="3"/>
    <n v="3"/>
    <n v="2"/>
    <x v="1"/>
    <x v="4"/>
    <d v="2020-10-30T00:00:00"/>
    <s v="投稿者"/>
    <x v="0"/>
    <x v="0"/>
  </r>
  <r>
    <x v="1"/>
    <x v="6"/>
    <s v="147710"/>
    <s v="天然温泉　錦鯱の湯　ドーミーインＰＲＥＭＩＵＭ名古屋栄（ドーミーイン・御宿野乃　ホテルズグループ）"/>
    <s v="感染症対策で不便や余分なコストが掛かる中、とても快適に過ごす事が出来ました。特に朝食の男性外国人スタッフの方の対応が良かったです。"/>
    <x v="0"/>
    <n v="5"/>
    <n v="3"/>
    <n v="4"/>
    <n v="4"/>
    <n v="4"/>
    <n v="5"/>
    <x v="1"/>
    <x v="1"/>
    <d v="2020-10-07T00:00:00"/>
    <s v="投稿者"/>
    <x v="0"/>
    <x v="0"/>
  </r>
  <r>
    <x v="1"/>
    <x v="6"/>
    <s v="162756"/>
    <s v="くれたけインプレミアム名古屋納屋橋"/>
    <s v="ドンキホーテのチケットが付いており 1ヶ月有効期限があり便利でした。"/>
    <x v="0"/>
    <n v="5"/>
    <n v="4"/>
    <n v="5"/>
    <n v="4"/>
    <n v="4"/>
    <n v="4"/>
    <x v="0"/>
    <x v="1"/>
    <d v="2020-11-22T00:00:00"/>
    <s v="投稿者"/>
    <x v="0"/>
    <x v="0"/>
  </r>
  <r>
    <x v="1"/>
    <x v="6"/>
    <s v="165055"/>
    <s v="ホテルリブマックス名古屋栄ＥＡＳＴ"/>
    <s v="初めて利用しました。駅からは距離がありますが、ホテル周辺にはドラッグストア・コンビニ等がたくさんあります。各施設とも清潔で、朝食会場はコンパクトながら、おいしく頂戴しました。また利用したいと思います。"/>
    <x v="1"/>
    <n v="4"/>
    <n v="3"/>
    <n v="4"/>
    <n v="4"/>
    <n v="3"/>
    <n v="4"/>
    <x v="0"/>
    <x v="1"/>
    <d v="2020-02-18T00:00:00"/>
    <s v="投稿者"/>
    <x v="0"/>
    <x v="0"/>
  </r>
  <r>
    <x v="1"/>
    <x v="6"/>
    <s v="5872"/>
    <s v="東京第一ホテル錦"/>
    <s v="ずっと雨の中、１Ｆにコンビニがあって濡れないで行けるのは良かった。夏場以外でも朝食にアイスコーヒーが欲しかった、ジュースを１種類減らせばすぐにできそうですが。"/>
    <x v="1"/>
    <n v="4"/>
    <n v="5"/>
    <n v="4"/>
    <n v="4"/>
    <n v="4"/>
    <n v="4"/>
    <x v="1"/>
    <x v="4"/>
    <d v="2020-10-08T00:00:00"/>
    <s v="ＭＡＵＲＡ"/>
    <x v="1"/>
    <x v="2"/>
  </r>
  <r>
    <x v="1"/>
    <x v="6"/>
    <s v="2000"/>
    <s v="名鉄ニューグランドホテル"/>
    <s v="いきなりトラベルキャンペーンのデジタル操作を間違えられ、クレジット会社への訂正処置をお客様に負担を掛けずに、完了してくれるのか？コロナウイルス感染より不安。"/>
    <x v="2"/>
    <n v="2"/>
    <n v="5"/>
    <n v="3"/>
    <n v="3"/>
    <n v="3"/>
    <s v="-"/>
    <x v="0"/>
    <x v="1"/>
    <d v="2020-11-07T00:00:00"/>
    <s v="投稿者"/>
    <x v="0"/>
    <x v="0"/>
  </r>
  <r>
    <x v="1"/>
    <x v="6"/>
    <s v="158731"/>
    <s v="ジャストインプレミアム名古屋駅"/>
    <s v="頂いた割引券を使ったお店と支払いでトラブったが、フロントの方がしっかり対応してくださった。感謝です。天むすはパサパサで、私は今一つ。"/>
    <x v="3"/>
    <n v="5"/>
    <n v="3"/>
    <n v="4"/>
    <n v="4"/>
    <n v="5"/>
    <n v="3"/>
    <x v="1"/>
    <x v="1"/>
    <d v="2020-01-28T00:00:00"/>
    <s v="投稿者"/>
    <x v="0"/>
    <x v="0"/>
  </r>
  <r>
    <x v="1"/>
    <x v="6"/>
    <s v="71946"/>
    <s v="三交イン名古屋伏見"/>
    <s v="部屋が綺麗で、朝食が美味しかった。"/>
    <x v="0"/>
    <n v="5"/>
    <n v="5"/>
    <n v="5"/>
    <n v="5"/>
    <n v="4"/>
    <n v="5"/>
    <x v="0"/>
    <x v="0"/>
    <d v="2021-03-27T00:00:00"/>
    <s v="del450"/>
    <x v="3"/>
    <x v="2"/>
  </r>
  <r>
    <x v="1"/>
    <x v="6"/>
    <s v="153118"/>
    <s v="三井ガーデンホテル名古屋プレミア"/>
    <s v="部屋も綺麗で清潔感がありスタイリッシュ。強いて言えば、冷蔵庫にフリーのドリンクで、缶の水が2本ありましたがペットボトルの方がよかったな。。。大浴場も綺麗で良かったです。"/>
    <x v="0"/>
    <n v="5"/>
    <n v="5"/>
    <n v="5"/>
    <n v="5"/>
    <n v="4"/>
    <s v="-"/>
    <x v="1"/>
    <x v="1"/>
    <d v="2021-04-13T00:00:00"/>
    <s v="投稿者"/>
    <x v="0"/>
    <x v="0"/>
  </r>
  <r>
    <x v="1"/>
    <x v="6"/>
    <s v="165806"/>
    <s v="コンフォートホテル名古屋伏見"/>
    <s v="エアコンがカビていました。クリーニングは年明けらしいですよ。2月くらいまで行かない方がいいと思います。"/>
    <x v="4"/>
    <n v="4"/>
    <n v="4"/>
    <n v="5"/>
    <n v="3"/>
    <n v="4"/>
    <n v="4"/>
    <x v="0"/>
    <x v="0"/>
    <d v="2020-11-28T00:00:00"/>
    <s v="投稿者"/>
    <x v="0"/>
    <x v="0"/>
  </r>
  <r>
    <x v="1"/>
    <x v="6"/>
    <s v="176905"/>
    <s v="コンフォートホテル名古屋新幹線口（２０１９年１１月１日開業）"/>
    <s v="フロントの方の対応に気配りがあり、とても気持ちよく宿泊できました。部屋も広く綺麗なので、また利用したいと思います。"/>
    <x v="0"/>
    <n v="5"/>
    <n v="4"/>
    <n v="5"/>
    <n v="5"/>
    <n v="4"/>
    <n v="4"/>
    <x v="0"/>
    <x v="3"/>
    <d v="2020-08-20T00:00:00"/>
    <s v="投稿者"/>
    <x v="0"/>
    <x v="0"/>
  </r>
  <r>
    <x v="1"/>
    <x v="6"/>
    <s v="2000"/>
    <s v="名鉄ニューグランドホテル"/>
    <s v="コロナ感染対策で宿泊先が名鉄グランドホテルに移行での利用させて頂きました。設備等は古いですね。後、コンビニ等は館内3Fにありますが、品揃えは少ないですね。外食も不便を感じました。"/>
    <x v="3"/>
    <n v="3"/>
    <n v="4"/>
    <n v="3"/>
    <n v="3"/>
    <n v="3"/>
    <s v="-"/>
    <x v="1"/>
    <x v="1"/>
    <d v="2020-06-04T00:00:00"/>
    <s v="池田1995"/>
    <x v="2"/>
    <x v="2"/>
  </r>
  <r>
    <x v="1"/>
    <x v="6"/>
    <s v="8249"/>
    <s v="ホテルサンルートプラザ名古屋"/>
    <s v="コンビニ近くて便利です。"/>
    <x v="1"/>
    <n v="4"/>
    <n v="5"/>
    <n v="4"/>
    <n v="3"/>
    <n v="3"/>
    <s v="-"/>
    <x v="1"/>
    <x v="1"/>
    <d v="2021-04-24T00:00:00"/>
    <s v="投稿者"/>
    <x v="0"/>
    <x v="0"/>
  </r>
  <r>
    <x v="1"/>
    <x v="6"/>
    <s v="158556"/>
    <s v="名古屋ＪＲゲートタワーホテル"/>
    <s v="名古屋駅から直結の立地で、部屋はゆったりとして清潔感があり、朝食もおいしかったです。また使わせていただきます。"/>
    <x v="0"/>
    <n v="5"/>
    <n v="5"/>
    <n v="5"/>
    <n v="4"/>
    <n v="5"/>
    <n v="5"/>
    <x v="0"/>
    <x v="0"/>
    <d v="2020-03-26T00:00:00"/>
    <s v="セリテツ"/>
    <x v="1"/>
    <x v="2"/>
  </r>
  <r>
    <x v="1"/>
    <x v="6"/>
    <s v="165834"/>
    <s v="くれたけイン名古屋久屋大通"/>
    <s v="チェックインでフロントにタブレット画面が設置されており、自分の表情、体温を確認しながら我が身が元気で健康あるあると実感して気持ちよくホテルに入ることが出来たと感謝している。　　　コロナ対策が必須の生活の中にあっていまだ、腕時計にも、自動車にも、テレビ画面にも、スマホにも、タイムガ－ド機にもない、これぞビジネスチャンスと想像しつつ、開発に着手している人、会社もあると思います。くれたけ栄久屋大通公園ありがとうございました。"/>
    <x v="0"/>
    <n v="5"/>
    <n v="5"/>
    <n v="5"/>
    <n v="5"/>
    <n v="5"/>
    <n v="4"/>
    <x v="0"/>
    <x v="0"/>
    <d v="2020-09-27T00:00:00"/>
    <s v="ピースケ9913"/>
    <x v="1"/>
    <x v="2"/>
  </r>
  <r>
    <x v="1"/>
    <x v="6"/>
    <s v="172988"/>
    <s v="ハミルトンホテル-ブルー名駅南-"/>
    <s v="コロナ影響で風呂には入れないと思ったのですが、夜はOKとのことで大浴場でゆっくりできました。サウナは中止でしたが。朝食も小皿・小鉢に小分けに変っていましたが、美味しく頂きました。チェックイン時には不織布マスクも頂きました。機会があれば、また利用させて頂きたいと思います。"/>
    <x v="1"/>
    <n v="4"/>
    <n v="3"/>
    <n v="4"/>
    <n v="3"/>
    <n v="4"/>
    <n v="5"/>
    <x v="1"/>
    <x v="1"/>
    <d v="2020-07-16T00:00:00"/>
    <s v="moe1104"/>
    <x v="2"/>
    <x v="2"/>
  </r>
  <r>
    <x v="1"/>
    <x v="6"/>
    <s v="622"/>
    <s v="─都心の天然温泉─　名古屋クラウンホテル"/>
    <s v="払った値段以上の価値はあると思います。お風呂の窓が開いていて少し寒かったが、コロナの対策でやむなしですね。"/>
    <x v="1"/>
    <n v="4"/>
    <n v="3"/>
    <n v="4"/>
    <n v="3"/>
    <n v="4"/>
    <n v="5"/>
    <x v="0"/>
    <x v="1"/>
    <d v="2020-10-23T00:00:00"/>
    <s v="wankun2276"/>
    <x v="2"/>
    <x v="2"/>
  </r>
  <r>
    <x v="1"/>
    <x v="6"/>
    <s v="166257"/>
    <s v="ダイワロイヤルホテル　Ｄ－ＣＩＴＹ　名古屋納屋橋"/>
    <s v="2020年1月27～31日滞在気に入った点：大浴場！ 4泊しましたが部屋のお風呂は一度も使わず、毎晩大浴場へ。 ビジネス出張で、大浴場はご褒美感あり。 湯船でアシが伸ばせるし、気持ち好い！少々難：部屋が狭いかな～、部屋のバス（お風呂）を無くしても広い方が好い。 パソコンを置いたり、ビジネスギアを拡げるには狭い。気になった点：アメニティ（シャンプーや歯ブラシなど）は部屋に置かれてなく、ロビーに置かれていて、好きなだけ持っていって好い。 ただ、「そんなに要らないだろう」と思われる程沢山持ってゆく者もいる。 置く場所を、レセプションのカウンターなどの方が好いのでは？立地：名古屋駅から徒歩で15～25分（荷物の量に依存）、コンビニは徒歩1分にセブン・イレブン、徒歩2分の所にファミリーマート。 「素泊まり」だったため、朝食は、朝散歩を兼ねて、毎朝コンビニへ。"/>
    <x v="1"/>
    <n v="5"/>
    <n v="5"/>
    <n v="4"/>
    <n v="4"/>
    <n v="5"/>
    <s v="-"/>
    <x v="1"/>
    <x v="1"/>
    <d v="2020-01-27T00:00:00"/>
    <s v="投稿者"/>
    <x v="0"/>
    <x v="0"/>
  </r>
  <r>
    <x v="1"/>
    <x v="6"/>
    <s v="128576"/>
    <s v="アパホテル＜名古屋栄＞"/>
    <s v="部屋が暑かったので涼しくしたくても暖房しかつかず　やむなく窓を開けていた場所柄　朝まで外が騒がしかったのはしょうがないのかな？部屋はきれいだったが廊下の所々の壁紙が剥がれていたりとオープンしてまだそんなに経っていないのに？　と感じた風呂上りに水分補給したいので　給水機などがあると良いと思う"/>
    <x v="1"/>
    <n v="4"/>
    <n v="4"/>
    <n v="4"/>
    <n v="4"/>
    <n v="4"/>
    <s v="-"/>
    <x v="0"/>
    <x v="3"/>
    <d v="2020-11-20T00:00:00"/>
    <s v="hikaruf0214"/>
    <x v="2"/>
    <x v="2"/>
  </r>
  <r>
    <x v="1"/>
    <x v="6"/>
    <s v="10897"/>
    <s v="ホテル　メルパルク名古屋"/>
    <s v="4月に朝食付きで宿泊しました。駅から近くて便利。部屋はところどころ古くなっており内装が剥がれているところもあった。部屋は広くてよかった。朝食のクオリティは良い。風呂は嫌な匂いがあったが内装の問題かと思われる。ウォシュレットが動かなかったのは残念だった。従業員のサービスは文句なし。また使用したい。"/>
    <x v="1"/>
    <n v="5"/>
    <n v="3"/>
    <n v="4"/>
    <n v="4"/>
    <n v="3"/>
    <n v="4"/>
    <x v="1"/>
    <x v="1"/>
    <d v="2021-04-18T00:00:00"/>
    <s v="投稿者"/>
    <x v="0"/>
    <x v="0"/>
  </r>
  <r>
    <x v="1"/>
    <x v="6"/>
    <s v="161264"/>
    <s v="ホテルウィングインターナショナルセレクト名古屋栄"/>
    <s v="女性にはとてもいいホテルです！お部屋のデザイン最高です！できれば泊まりたいフロア第１～３希望だせたら予約が楽しくなるんじゃないかなと思いました！（フロアごとにカラーが違うのでいろいろなフロアに泊まりたい！）ドライヤーは美容院でも採用されてるブランドのものだったのですぐ乾くしコンセントの数もとても多く、お風呂もきれいで広く枕も2種類準備されていてよかったです！そしてコインランドリーですが洗剤購入不要で400円で洗濯→乾燥まで仕上げてくれて暗証番号でロックできるので盗難の心配もなく洗濯機から乾燥機の移し替えも不要でとっても助かりました！駅からちょっと遠いですがコンビニは近く繁華街でしたが特に騒音トラブルなどもなかったです。もちろんスタッフの方の対応もよかったしフロントにフロアのイメージフラワーが飾られており、チェックインからビジネスホテルというより「女子旅」のためのホテルって感じで楽しめました！"/>
    <x v="0"/>
    <n v="5"/>
    <n v="3"/>
    <n v="5"/>
    <n v="5"/>
    <n v="5"/>
    <n v="5"/>
    <x v="0"/>
    <x v="1"/>
    <d v="2021-04-09T00:00:00"/>
    <s v="8050623"/>
    <x v="3"/>
    <x v="1"/>
  </r>
  <r>
    <x v="1"/>
    <x v="6"/>
    <s v="18984"/>
    <s v="名古屋ビーズホテル"/>
    <s v="大浴場でゆったりしたいと思い利用させて頂きました。ビジネスホテルとしての施設で考えたら十分すぎるほどの広さで満喫できました。岩盤浴までついているのも良いです。欲を言うなら岩盤浴中に見られる漫画や雑誌があったら嬉しいです。ひとつお教え頂きたいのが、レンタルスペースにありました高反発まくらのメーカー名商品名を知りたいです。自分に合っていたのかとても寝心地寝覚めがよかったです。"/>
    <x v="0"/>
    <n v="5"/>
    <n v="5"/>
    <n v="4"/>
    <n v="5"/>
    <n v="5"/>
    <n v="4"/>
    <x v="1"/>
    <x v="1"/>
    <d v="2020-10-31T00:00:00"/>
    <s v="ahirucar"/>
    <x v="3"/>
    <x v="2"/>
  </r>
  <r>
    <x v="1"/>
    <x v="6"/>
    <s v="18220"/>
    <s v="グレイスイン名古屋"/>
    <s v="前泊で利用。地下鉄の駅、また名古屋駅にも近くたいへん便利。コンビニもホテルへ行く途中２.３ヶ所ある。"/>
    <x v="1"/>
    <n v="3"/>
    <n v="4"/>
    <n v="3"/>
    <n v="3"/>
    <n v="3"/>
    <s v="-"/>
    <x v="2"/>
    <x v="1"/>
    <d v="2020-10-31T00:00:00"/>
    <s v="投稿者"/>
    <x v="0"/>
    <x v="0"/>
  </r>
  <r>
    <x v="1"/>
    <x v="6"/>
    <s v="4651"/>
    <s v="名古屋　ニューローレンホテル"/>
    <s v="入った瞬間ロビーにタバコの匂いが染み付いてはいたが、それを除けば低価格で泊まれるホテルとしては充分。ただ、神経質な方にはおすすめできないかもしれない。"/>
    <x v="3"/>
    <n v="4"/>
    <n v="4"/>
    <n v="2"/>
    <n v="2"/>
    <n v="3"/>
    <s v="-"/>
    <x v="0"/>
    <x v="1"/>
    <d v="2020-09-18T00:00:00"/>
    <s v="デシッ0390"/>
    <x v="5"/>
    <x v="2"/>
  </r>
  <r>
    <x v="1"/>
    <x v="6"/>
    <s v="622"/>
    <s v="─都心の天然温泉─　名古屋クラウンホテル"/>
    <s v="仕事で何十回も利用してますが、お風呂が縮小されたこと、朝ごはんがパックになってしまったのはとても残念です。早く以前の形に戻れることを祈ってます。"/>
    <x v="1"/>
    <n v="3"/>
    <n v="4"/>
    <n v="4"/>
    <n v="3"/>
    <n v="3"/>
    <n v="3"/>
    <x v="1"/>
    <x v="1"/>
    <d v="2021-02-03T00:00:00"/>
    <s v="投稿者"/>
    <x v="0"/>
    <x v="0"/>
  </r>
  <r>
    <x v="1"/>
    <x v="6"/>
    <s v="181187"/>
    <s v="イビススタイルズ名古屋（２０２０年１１月１６日オープン）"/>
    <s v="名古屋駅からも近く、行動しやすい場所にあり、室内も明るくスタイリッシュでとても素敵なホテルでした。気分が滅入る旅行でしたが、ホテルの明るさに救われました。スタッフさんもとても接遇がよくて気持ち良く対応してくださりました。主人とふたり本当に本当にホテルに救われました。ありがとうございました。色んな目的で旅行される方がいると思いますが、スタッフさんの対応や泊まるホテルでこんなにも救われる人がいることをお伝えしたかったです。また名古屋に行くことがあればまたお世話になりたいです。改めてありがとうございました。"/>
    <x v="0"/>
    <n v="5"/>
    <n v="5"/>
    <n v="5"/>
    <n v="5"/>
    <n v="4"/>
    <s v="-"/>
    <x v="2"/>
    <x v="0"/>
    <d v="2021-03-14T00:00:00"/>
    <s v="投稿者"/>
    <x v="0"/>
    <x v="0"/>
  </r>
  <r>
    <x v="1"/>
    <x v="6"/>
    <s v="141916"/>
    <s v="ヴィアイン名古屋新幹線口（ＪＲ西日本グループ）"/>
    <s v="名古屋駅から徒歩数分の立地ですが繁華街から少し離れているのでリーズナブルな料金で宿泊できます。施設も新しく、清潔で安心して泊まれます。"/>
    <x v="1"/>
    <n v="4"/>
    <n v="5"/>
    <n v="4"/>
    <n v="4"/>
    <s v="-"/>
    <s v="-"/>
    <x v="1"/>
    <x v="1"/>
    <d v="2021-03-22T00:00:00"/>
    <s v="播州屋ＣＡＲＯＬ"/>
    <x v="2"/>
    <x v="2"/>
  </r>
  <r>
    <x v="1"/>
    <x v="6"/>
    <s v="10658"/>
    <s v="三交イン名古屋新幹線口（２０２０年３月２６日リニューアルオープン）"/>
    <s v="立地はよかったです！コロナの影響がない時に利用したいですね。"/>
    <x v="1"/>
    <n v="3"/>
    <n v="4"/>
    <n v="4"/>
    <n v="3"/>
    <n v="3"/>
    <n v="3"/>
    <x v="1"/>
    <x v="1"/>
    <d v="2020-07-14T00:00:00"/>
    <s v="投稿者"/>
    <x v="0"/>
    <x v="0"/>
  </r>
  <r>
    <x v="1"/>
    <x v="6"/>
    <s v="144939"/>
    <s v="三交イン名古屋錦〜四季乃湯〜"/>
    <s v="大浴場があり、非常に良かった。部屋も静かでよく眠れました。"/>
    <x v="0"/>
    <n v="5"/>
    <n v="5"/>
    <n v="5"/>
    <n v="5"/>
    <n v="5"/>
    <s v="-"/>
    <x v="2"/>
    <x v="1"/>
    <d v="2020-12-05T00:00:00"/>
    <s v="投稿者"/>
    <x v="0"/>
    <x v="0"/>
  </r>
  <r>
    <x v="1"/>
    <x v="6"/>
    <s v="176905"/>
    <s v="コンフォートホテル名古屋新幹線口（２０１９年１１月１日開業）"/>
    <s v="部屋や設備は十分。ソファーやベッドなど、過ごしやすい仕様だった。残念な点は、シェーバーが2枚刃だったことと、朝食のご飯に白米がなかったこと。"/>
    <x v="1"/>
    <n v="4"/>
    <n v="4"/>
    <n v="5"/>
    <n v="5"/>
    <n v="5"/>
    <n v="4"/>
    <x v="1"/>
    <x v="1"/>
    <d v="2020-07-14T00:00:00"/>
    <s v="pillowlo"/>
    <x v="1"/>
    <x v="2"/>
  </r>
  <r>
    <x v="1"/>
    <x v="6"/>
    <s v="10658"/>
    <s v="三交イン名古屋新幹線口（２０２０年３月２６日リニューアルオープン）"/>
    <s v="11月21日に宿泊しました。駅からのアクセスが近く、ビックカメラや飲食店も近くにあり、買い物に便利です。アメニティもいろいろありました。朝食はビュッフェ形式ですが、手洗いの徹底とポリエチレンの手袋を着用して食材を選び取る体制、ソーシャルディスタンスの座席配置で良かったです。"/>
    <x v="1"/>
    <n v="3"/>
    <n v="5"/>
    <n v="4"/>
    <n v="4"/>
    <n v="3"/>
    <n v="4"/>
    <x v="0"/>
    <x v="1"/>
    <d v="2020-11-21T00:00:00"/>
    <s v="投稿者"/>
    <x v="0"/>
    <x v="0"/>
  </r>
  <r>
    <x v="1"/>
    <x v="6"/>
    <s v="1410"/>
    <s v="ヒルトン名古屋"/>
    <s v="全て最高でした。おかげさまで、思い出に残る宿泊が出来ました。"/>
    <x v="0"/>
    <n v="5"/>
    <n v="5"/>
    <n v="5"/>
    <n v="5"/>
    <n v="5"/>
    <s v="-"/>
    <x v="0"/>
    <x v="0"/>
    <d v="2020-11-06T00:00:00"/>
    <s v="投稿者"/>
    <x v="0"/>
    <x v="0"/>
  </r>
  <r>
    <x v="1"/>
    <x v="6"/>
    <s v="177"/>
    <s v="スマイルホテル名古屋新幹線口"/>
    <s v="バスルームに入ったら、生乾きの洗濯物みたいな臭いが…よく見るとシャワーカーテンの裾に黒カビがありました。空調が全館空調のためか一晩中音がしてあまり眠れませんでした。フロントの方々はとても親切で良かったです。今後泊まるかはちょっと考えます。"/>
    <x v="2"/>
    <n v="4"/>
    <n v="3"/>
    <n v="3"/>
    <n v="3"/>
    <n v="2"/>
    <n v="3"/>
    <x v="1"/>
    <x v="1"/>
    <d v="2021-03-12T00:00:00"/>
    <s v="投稿者"/>
    <x v="0"/>
    <x v="0"/>
  </r>
  <r>
    <x v="1"/>
    <x v="6"/>
    <s v="165055"/>
    <s v="ホテルリブマックス名古屋栄ＥＡＳＴ"/>
    <s v="このプラン 9時チェックインだから最高に良い！たっぷり くつろげます！"/>
    <x v="1"/>
    <n v="4"/>
    <n v="4"/>
    <n v="5"/>
    <n v="5"/>
    <n v="3"/>
    <n v="2"/>
    <x v="0"/>
    <x v="1"/>
    <d v="2020-04-11T00:00:00"/>
    <s v="@koji@koji"/>
    <x v="2"/>
    <x v="2"/>
  </r>
  <r>
    <x v="1"/>
    <x v="6"/>
    <s v="153532"/>
    <s v="名鉄イン名古屋駅新幹線口"/>
    <s v="最近は月一回程度利用していますが、慣れもあって居心地はいいです。今回は掃除がちょっと雑で、バスマットがなかったのが残念。"/>
    <x v="1"/>
    <n v="3"/>
    <n v="4"/>
    <n v="4"/>
    <n v="3"/>
    <n v="5"/>
    <s v="-"/>
    <x v="0"/>
    <x v="1"/>
    <d v="2021-03-12T00:00:00"/>
    <s v="投稿者"/>
    <x v="0"/>
    <x v="0"/>
  </r>
  <r>
    <x v="1"/>
    <x v="6"/>
    <s v="166315"/>
    <s v="ヴィアイン名古屋駅前椿町（ＪＲ西日本グループ）"/>
    <s v="ナゴヤドームの野球観戦で利用しました。名古屋駅まで徒歩圏内、便利良く使わせてもらいました。次回も利用したいと思います。"/>
    <x v="0"/>
    <n v="4"/>
    <n v="5"/>
    <n v="4"/>
    <n v="4"/>
    <n v="3"/>
    <n v="4"/>
    <x v="0"/>
    <x v="0"/>
    <d v="2020-10-31T00:00:00"/>
    <s v="赤ヘル応援団"/>
    <x v="2"/>
    <x v="2"/>
  </r>
  <r>
    <x v="1"/>
    <x v="6"/>
    <s v="158556"/>
    <s v="名古屋ＪＲゲートタワーホテル"/>
    <s v="快適に過ごせました"/>
    <x v="0"/>
    <n v="4"/>
    <n v="5"/>
    <n v="5"/>
    <n v="5"/>
    <n v="4"/>
    <s v="-"/>
    <x v="0"/>
    <x v="0"/>
    <d v="2020-03-03T00:00:00"/>
    <s v="あすかさいえん"/>
    <x v="8"/>
    <x v="2"/>
  </r>
  <r>
    <x v="1"/>
    <x v="6"/>
    <s v="166257"/>
    <s v="ダイワロイヤルホテル　Ｄ－ＣＩＴＹ　名古屋納屋橋"/>
    <s v="何度も利用させていただいていますが、今回初めてシャワーの排水口の匂いが気になりました。春節の時期でいつも以上に中国からの旅行者が多くエレベーターホールで大声で話される声がうるさかったです。あとWIFIの通信速度が遅いのも気になりました。今回は不満ばかり挙げさせていただきましたが、自分の気に入っている常宿には変わりません。"/>
    <x v="0"/>
    <n v="4"/>
    <n v="4"/>
    <n v="4"/>
    <n v="4"/>
    <s v="-"/>
    <n v="5"/>
    <x v="1"/>
    <x v="1"/>
    <d v="2020-01-28T00:00:00"/>
    <s v="投稿者"/>
    <x v="0"/>
    <x v="0"/>
  </r>
  <r>
    <x v="1"/>
    <x v="6"/>
    <s v="10897"/>
    <s v="ホテル　メルパルク名古屋"/>
    <s v="全体的に満足しました。また利用したいです。特に、駐車場が出し入れ自由なのが非常に助かります。電子レンジがないのがちょっと不便でした。ちゃんとしたホテルなのでないのが普通かもしれませんが、自販機コーナーにでも置いてあったらもっと便利でいいのになぁと思います。あとお風呂の換気扇がないのか、単に動かな買ったのか、が気になりました。ドアを開けて換気しました。"/>
    <x v="0"/>
    <n v="5"/>
    <n v="5"/>
    <n v="5"/>
    <n v="4"/>
    <n v="4"/>
    <s v="-"/>
    <x v="0"/>
    <x v="1"/>
    <d v="2020-09-28T00:00:00"/>
    <s v="投稿者"/>
    <x v="0"/>
    <x v="0"/>
  </r>
  <r>
    <x v="1"/>
    <x v="6"/>
    <s v="167248"/>
    <s v="レゴランド・ジャパン・ホテル"/>
    <s v="10/4に宿泊。レゴの世界観溢れる部屋で子供たちも興奮していました。スタッフの対応も丁寧で満足です。"/>
    <x v="0"/>
    <n v="5"/>
    <n v="4"/>
    <n v="5"/>
    <n v="5"/>
    <n v="3"/>
    <n v="5"/>
    <x v="0"/>
    <x v="0"/>
    <d v="2020-10-04T00:00:00"/>
    <s v="投稿者"/>
    <x v="0"/>
    <x v="0"/>
  </r>
  <r>
    <x v="1"/>
    <x v="6"/>
    <s v="165806"/>
    <s v="コンフォートホテル名古屋伏見"/>
    <s v="娘と2人で泊まらせていただきました。金土なのに、とても安く泊まらせていただきました。部屋も綺麗で良かったのですが、夜に着る部屋着が半乾きの臭いがして、違うものに取り替えたのですが、それも臭いがして、結局シャツで寝ました。次の日は臭いがしなかったのでよかったです。コインランドリーを使用したのですが千円札しかなくまた両替機もなかったためいらない缶ジュースを買って小銭を作りました。両替機があればいいなと思いました。"/>
    <x v="3"/>
    <n v="4"/>
    <n v="4"/>
    <n v="5"/>
    <n v="4"/>
    <n v="4"/>
    <n v="3"/>
    <x v="0"/>
    <x v="0"/>
    <d v="2020-06-19T00:00:00"/>
    <s v="shominami"/>
    <x v="3"/>
    <x v="2"/>
  </r>
  <r>
    <x v="1"/>
    <x v="6"/>
    <s v="176905"/>
    <s v="コンフォートホテル名古屋新幹線口（２０１９年１１月１日開業）"/>
    <s v="建物が新しく綺麗でした"/>
    <x v="0"/>
    <n v="4"/>
    <n v="5"/>
    <n v="4"/>
    <n v="3"/>
    <n v="4"/>
    <s v="-"/>
    <x v="1"/>
    <x v="1"/>
    <d v="2020-08-09T00:00:00"/>
    <s v="nnnnnnn0122"/>
    <x v="3"/>
    <x v="2"/>
  </r>
  <r>
    <x v="1"/>
    <x v="6"/>
    <s v="172282"/>
    <s v="ホテル　ＡＢＣ　名古屋駅　新幹線口　（全室禁煙）"/>
    <s v="イマイチ入り口は分かりにくいが、室内等は清潔で好感が持てる。また、ビジネスホテルでの朝食ではブッフェスタイルが多数であり、自らの好みで肉類、炭水化物類に偏りがちとなるが、決まったメニューでの食事提供で、嫌でも野菜が摂れることは有難い。"/>
    <x v="1"/>
    <n v="4"/>
    <n v="4"/>
    <n v="4"/>
    <n v="4"/>
    <n v="4"/>
    <n v="4"/>
    <x v="1"/>
    <x v="1"/>
    <d v="2020-07-09T00:00:00"/>
    <s v="投稿者"/>
    <x v="0"/>
    <x v="0"/>
  </r>
  <r>
    <x v="1"/>
    <x v="6"/>
    <s v="347"/>
    <s v="ベストウェスタンホテル名古屋"/>
    <s v="この金額でこの面積広さは申し分ない。しかしトイレの臭いが非常に気になる。長年の臭いが積み重なっている感じ。イメージとしては男性が立って小便をし隙間に飛び散った尿などが長年拭くことがないまま放置されて現在に至っているイメージ。改善の余地大です。その他は何ら問題ありません。"/>
    <x v="3"/>
    <n v="4"/>
    <n v="5"/>
    <n v="5"/>
    <n v="2"/>
    <n v="3"/>
    <s v="-"/>
    <x v="1"/>
    <x v="1"/>
    <d v="2021-05-08T00:00:00"/>
    <s v="投稿者"/>
    <x v="0"/>
    <x v="0"/>
  </r>
  <r>
    <x v="1"/>
    <x v="6"/>
    <s v="2004"/>
    <s v="名鉄グランドホテル"/>
    <s v="眺めも大変良く部屋も清潔感があり大変満足しました。名古屋駅が一望出来る部屋だったので窓から眺めていて全く飽きませんでした。"/>
    <x v="1"/>
    <n v="4"/>
    <n v="4"/>
    <n v="4"/>
    <n v="4"/>
    <n v="4"/>
    <n v="4"/>
    <x v="1"/>
    <x v="1"/>
    <d v="2020-07-20T00:00:00"/>
    <s v="投稿者"/>
    <x v="0"/>
    <x v="0"/>
  </r>
  <r>
    <x v="1"/>
    <x v="6"/>
    <s v="4933"/>
    <s v="ホテルアベスト大須観音駅前　羽ノ湯"/>
    <s v="ホテルのすぐ側に、由緒あるお寺や商店街が有り賑わっていました。近くに有る食堂の料理が美味しかった。また、朝食にステーキを食べられたので満足しました。"/>
    <x v="3"/>
    <n v="3"/>
    <n v="3"/>
    <n v="3"/>
    <n v="3"/>
    <n v="3"/>
    <n v="4"/>
    <x v="0"/>
    <x v="1"/>
    <d v="2021-03-01T00:00:00"/>
    <s v="投稿者"/>
    <x v="0"/>
    <x v="0"/>
  </r>
  <r>
    <x v="1"/>
    <x v="6"/>
    <s v="1593"/>
    <s v="名古屋栄グリーンホテル"/>
    <s v="立地は最高でしたが、風呂が狭かった。"/>
    <x v="1"/>
    <n v="4"/>
    <n v="5"/>
    <n v="3"/>
    <n v="3"/>
    <n v="2"/>
    <s v="-"/>
    <x v="1"/>
    <x v="1"/>
    <d v="2020-02-06T00:00:00"/>
    <s v="投稿者"/>
    <x v="0"/>
    <x v="0"/>
  </r>
  <r>
    <x v="1"/>
    <x v="6"/>
    <s v="9584"/>
    <s v="プリンセスガーデンホテル＜名古屋栄＞"/>
    <s v="車の駐車場がわかりにくかったですが、近場にありよかったです。前もって調べていたらよかったです。バギーだったので、業務用のエレベーターも教えて頂きよかったです。素泊まりだったので、食事はなかったのですが、周りにコンビニや牛丼屋などあるので対応できました。部屋も綺麗でベッドもふかふかだったので寝やすかったです。立地が街中にあるせいか年頃の子供ははじめはビックリしてましたがフロントも綺麗で安心してました。"/>
    <x v="1"/>
    <n v="4"/>
    <n v="3"/>
    <n v="5"/>
    <n v="3"/>
    <n v="4"/>
    <s v="-"/>
    <x v="0"/>
    <x v="0"/>
    <d v="2021-05-03T00:00:00"/>
    <s v="投稿者"/>
    <x v="0"/>
    <x v="0"/>
  </r>
  <r>
    <x v="1"/>
    <x v="6"/>
    <s v="147710"/>
    <s v="天然温泉　錦鯱の湯　ドーミーインＰＲＥＭＩＵＭ名古屋栄（ドーミーイン・御宿野乃　ホテルズグループ）"/>
    <s v="10/8（木）からビジネスで1泊利用させて頂きました。ドーミーインさんは日ごろはビジネス利用で都内の小伝馬町を利用させて頂いておりますが、今回は名古屋出張で利用させて頂きました。こちらのホテルは今年の7月に夫婦で名古屋観光旅行で利用させて頂いて以来の2回目の利用となりました。ホテルは地下鉄東山線の伏見駅と栄駅のほぼ中間錦通り沿いあり、近くにはコンビニもあり、徒歩で10分もかからない栄まで出れば飲食店も沢山あり非常に便利な場所にあると思います。若干伏見寄りにあるためか、夜は人通りも少なく非常に静かに過ごすことができました。館内はお部屋・ロビーを含めた共有部分全てにおいて綺麗に清掃してあり、とても清潔感が感じられ、お部屋の使い勝手もとても良かったです。天然温泉の大浴場も泉質がとても良く、仕事で疲れた体をしっかりとリフレッシュさせて頂くことが出来ました。今回は朝食も頂きましたが、ひつまぶしがとても美味しかったです。（2回もおかわりをしてしまいました…。）ドーミーインさんは、色々と泊まっておりますが、どこも朝食のクオリティがとても高いですね。ご当地メニューがあるのも嬉しいところです。夜鳴きそばも、もちろん美味しく頂きました。ご馳走様でした。予約時に会社名を伝えなかったのですが、他のドーミーインさんと連携して頂いているのか、きちんと会社名で領収書を作成頂きました。ちょとしたことですが、覚えて頂いるようで嬉しいことですね。色々と書きましたが、今回も大変満足のいく宿泊となりました。これからも仕事・観光で名古屋に行くことがありますので利用させて頂きたいと思います。その際はよろしくお願い申し上げます。お世話になりました。ありがとうございました"/>
    <x v="0"/>
    <n v="5"/>
    <n v="5"/>
    <n v="5"/>
    <n v="4"/>
    <n v="5"/>
    <n v="5"/>
    <x v="1"/>
    <x v="1"/>
    <d v="2020-10-08T00:00:00"/>
    <s v="投稿者"/>
    <x v="0"/>
    <x v="0"/>
  </r>
  <r>
    <x v="1"/>
    <x v="6"/>
    <s v="40551"/>
    <s v="アパヴィラホテル＜名古屋丸の内駅前＞（アパホテルズ＆リゾーツ）"/>
    <s v="全体的に古さを感じましたが、ほぼほぼ満足です。駅が至近で便利でした。"/>
    <x v="1"/>
    <n v="3"/>
    <n v="5"/>
    <n v="3"/>
    <n v="3"/>
    <n v="4"/>
    <s v="-"/>
    <x v="1"/>
    <x v="4"/>
    <d v="2020-02-06T00:00:00"/>
    <s v="トリメン3409"/>
    <x v="2"/>
    <x v="2"/>
  </r>
  <r>
    <x v="1"/>
    <x v="6"/>
    <s v="167718"/>
    <s v="西鉄ホテル　クルーム名古屋"/>
    <s v="朝食会場でビュッフェ形式ではなく定食形式なのは良いが、店員がメニューの確認の際に異様に近づいて話をされて、せっかくコロナ対策をしているのが台無しだと感じた。もう少し距離の取り方を工夫してほしい。新しいホテルであるが部屋は狭く、楽しみにしていた大浴場もあまり広くはなく、少し残念だった。"/>
    <x v="2"/>
    <n v="3"/>
    <n v="3"/>
    <n v="2"/>
    <n v="3"/>
    <n v="2"/>
    <n v="2"/>
    <x v="1"/>
    <x v="1"/>
    <d v="2020-10-27T00:00:00"/>
    <s v="takozansu"/>
    <x v="4"/>
    <x v="2"/>
  </r>
  <r>
    <x v="1"/>
    <x v="6"/>
    <s v="17704"/>
    <s v="アパホテル＜名古屋錦＞ＥＸＣＥＬＬＥＮＴ"/>
    <s v="立地はとても良かったです。チェックアウトも簡単で楽でした。ただ、禁煙ルームを予約したのですが、とてもタバコ臭い部屋で残念でした。設備がかなり古いため、シャワーの使い方がわかりづらかったです。"/>
    <x v="2"/>
    <n v="3"/>
    <n v="5"/>
    <n v="2"/>
    <n v="3"/>
    <n v="2"/>
    <s v="-"/>
    <x v="2"/>
    <x v="0"/>
    <d v="2020-12-29T00:00:00"/>
    <s v="投稿者"/>
    <x v="0"/>
    <x v="0"/>
  </r>
  <r>
    <x v="1"/>
    <x v="6"/>
    <s v="9584"/>
    <s v="プリンセスガーデンホテル＜名古屋栄＞"/>
    <s v="セールでこの価格なら文句なし！リピート確定です。"/>
    <x v="0"/>
    <n v="3"/>
    <n v="5"/>
    <n v="5"/>
    <n v="4"/>
    <n v="5"/>
    <s v="-"/>
    <x v="1"/>
    <x v="1"/>
    <d v="2020-10-09T00:00:00"/>
    <s v="投稿者"/>
    <x v="0"/>
    <x v="0"/>
  </r>
  <r>
    <x v="1"/>
    <x v="6"/>
    <s v="2004"/>
    <s v="名鉄グランドホテル"/>
    <s v="このホテルは絶対に泊まってはいけないと思います。絶対に勧められない。会計の後に、「送風だけしか利用出来ません」と言われたのですが、部屋は寒くて風邪をひきそうでした。スゴク寒がりなので、暖房が使えない、と事前に通知されていたら絶対に利用しませんでした。受付では、コロナの症状はないとか、云々の署名をさせられましたが、利用出来ないサービスを先に了解のサインも取るべきですよ。デラックスシングル、、という名前を聞いて、・暖房は使えない・危ないといいながら、空気清浄機もない・加湿茎もない・ズボンプレッサーがない。値段が同じで、全部部屋に揃っているホテルは山ほどある。そうしたホテルに、支配人に見学にいって頂きたい。ないない尽くし、、、こんなホテルがあるんだ。とびっくりしました。老舗というのは、ただ古いだけという意味みたいです。値段の価値は絶対にありません。"/>
    <x v="4"/>
    <n v="1"/>
    <n v="4"/>
    <n v="1"/>
    <n v="1"/>
    <n v="1"/>
    <n v="4"/>
    <x v="1"/>
    <x v="1"/>
    <d v="2020-04-16T00:00:00"/>
    <s v="投稿者"/>
    <x v="0"/>
    <x v="0"/>
  </r>
  <r>
    <x v="1"/>
    <x v="6"/>
    <s v="167499"/>
    <s v="ベッセルホテルカンパーナ名古屋"/>
    <s v="フロントスタッフの対応も良く、カードキーでチェックアウトもカードを回収ボックスに入れるだけで手間もなくていいです。平面駐車場もあり、満車時は近くにコインパーキングもあり、問題ないです。館内、部屋は清潔感があり、快適に過ごせました。また利用したいと思います。"/>
    <x v="0"/>
    <n v="5"/>
    <n v="4"/>
    <n v="5"/>
    <n v="5"/>
    <s v="-"/>
    <s v="-"/>
    <x v="1"/>
    <x v="1"/>
    <d v="2021-02-24T00:00:00"/>
    <s v="投稿者"/>
    <x v="0"/>
    <x v="0"/>
  </r>
  <r>
    <x v="1"/>
    <x v="6"/>
    <s v="7519"/>
    <s v="ホテルランドマーク名古屋"/>
    <s v="今回で3回目の利用です。部屋もキレイですね。立地も良い。今回感じたのは、シャンプーリンスが良くなっています。ドライヤーで乾かしている時から感じていたのですが、ツルツルサラサラです。次の日も雨が降っていても まとまっていました。"/>
    <x v="1"/>
    <n v="4"/>
    <n v="5"/>
    <n v="4"/>
    <n v="5"/>
    <n v="5"/>
    <s v="-"/>
    <x v="0"/>
    <x v="0"/>
    <d v="2020-06-13T00:00:00"/>
    <s v="投稿者"/>
    <x v="0"/>
    <x v="0"/>
  </r>
  <r>
    <x v="1"/>
    <x v="6"/>
    <s v="10897"/>
    <s v="ホテル　メルパルク名古屋"/>
    <s v="駐車場の案内から始まり、チェックアウトまで気持ちよく滞在できました。いつも丁寧な対応で気にいっています。"/>
    <x v="0"/>
    <n v="5"/>
    <n v="5"/>
    <n v="5"/>
    <n v="4"/>
    <n v="5"/>
    <s v="-"/>
    <x v="0"/>
    <x v="1"/>
    <d v="2020-10-31T00:00:00"/>
    <s v="投稿者"/>
    <x v="0"/>
    <x v="0"/>
  </r>
  <r>
    <x v="1"/>
    <x v="6"/>
    <s v="128576"/>
    <s v="アパホテル＜名古屋栄＞"/>
    <s v="部屋がかなり汚いです。使用済みの歯ブラシが落ちていたのは呆れました。。壁も茶色いシミがついていたりとても汚い。そして夜になるとかなり治安が悪いです。近くのコンビニ行くのもビクビクしていました。主人と「ここは安くて場所もいいけど治安が悪いからもう泊まれないね」と会話しました。スタッフの方はとても優しく満足です。"/>
    <x v="3"/>
    <n v="5"/>
    <n v="5"/>
    <n v="1"/>
    <n v="4"/>
    <n v="3"/>
    <s v="-"/>
    <x v="0"/>
    <x v="0"/>
    <d v="2020-01-17T00:00:00"/>
    <s v="ちたゆ"/>
    <x v="5"/>
    <x v="1"/>
  </r>
  <r>
    <x v="1"/>
    <x v="6"/>
    <s v="348"/>
    <s v="パレス名古屋"/>
    <s v="すごく外観は汚いが部屋はとてつもなく綺麗あとアメニティが神女子におすすめ"/>
    <x v="1"/>
    <n v="4"/>
    <n v="3"/>
    <n v="5"/>
    <n v="5"/>
    <n v="4"/>
    <s v="-"/>
    <x v="0"/>
    <x v="1"/>
    <d v="2020-09-15T00:00:00"/>
    <s v="投稿者"/>
    <x v="0"/>
    <x v="0"/>
  </r>
  <r>
    <x v="1"/>
    <x v="6"/>
    <s v="3095"/>
    <s v="名古屋フラワーホテル"/>
    <s v="お部屋の広さや設備はいたって普通ですが掃除などは行き届いていたし、スタッフも気持ちよく接していただきました。この立地でお買い得な料金で泊めていただけたのでよかったです。"/>
    <x v="0"/>
    <n v="3"/>
    <n v="5"/>
    <n v="3"/>
    <n v="3"/>
    <n v="3"/>
    <s v="-"/>
    <x v="0"/>
    <x v="1"/>
    <d v="2021-03-27T00:00:00"/>
    <s v="投稿者"/>
    <x v="0"/>
    <x v="0"/>
  </r>
  <r>
    <x v="1"/>
    <x v="6"/>
    <s v="28144"/>
    <s v="リラクゼーション　スパ　アペゼ"/>
    <s v="深夜まで大浴場がやっているのがとても有り難いです。夜中に起きても簡単に入れます。休憩所がたくさんあるので楽でした。４階にアイスクリーム自販機があるので嬉しかったです。ちょっとカプセルホテルのマットレスが私には硬く寝にくかったですが、枕は低反発で良かったです。スタッフさん皆さん感じ良かったです。レストランのスタッフさんはかなり働き者揃いでかっこよかったです。ご飯美味しかったです。"/>
    <x v="1"/>
    <n v="4"/>
    <n v="4"/>
    <n v="3"/>
    <n v="3"/>
    <n v="5"/>
    <n v="4"/>
    <x v="0"/>
    <x v="1"/>
    <d v="2021-02-08T00:00:00"/>
    <s v="ゐでる"/>
    <x v="4"/>
    <x v="1"/>
  </r>
  <r>
    <x v="1"/>
    <x v="6"/>
    <s v="168454"/>
    <s v="ホテルＪＡＬシティ名古屋　錦（２０１９年１月１８日オープン）"/>
    <s v="とても綺麗な部屋で快適に過ごせました"/>
    <x v="0"/>
    <n v="5"/>
    <n v="5"/>
    <n v="5"/>
    <n v="5"/>
    <n v="5"/>
    <s v="-"/>
    <x v="1"/>
    <x v="1"/>
    <d v="2020-08-24T00:00:00"/>
    <s v="投稿者"/>
    <x v="0"/>
    <x v="0"/>
  </r>
  <r>
    <x v="1"/>
    <x v="6"/>
    <s v="161223"/>
    <s v="ホテルビスタ名古屋［錦］"/>
    <s v="きれいでよいです"/>
    <x v="1"/>
    <n v="4"/>
    <n v="3"/>
    <n v="4"/>
    <n v="3"/>
    <n v="4"/>
    <s v="-"/>
    <x v="1"/>
    <x v="1"/>
    <d v="2020-10-14T00:00:00"/>
    <s v="投稿者"/>
    <x v="0"/>
    <x v="0"/>
  </r>
  <r>
    <x v="1"/>
    <x v="6"/>
    <s v="10897"/>
    <s v="ホテル　メルパルク名古屋"/>
    <s v="名古屋駅から地下鉄で１０分ほどで着きました。コンビニもすぐ目の前にありましたので、使い勝手が良かったですね。また利用したいと思います。"/>
    <x v="0"/>
    <n v="5"/>
    <n v="5"/>
    <n v="5"/>
    <n v="5"/>
    <s v="-"/>
    <s v="-"/>
    <x v="1"/>
    <x v="1"/>
    <d v="2020-12-08T00:00:00"/>
    <s v="投稿者"/>
    <x v="0"/>
    <x v="0"/>
  </r>
  <r>
    <x v="1"/>
    <x v="6"/>
    <s v="177045"/>
    <s v="ホテル京阪　名古屋　（２０２０年４月３日　オープン）"/>
    <s v="オープンして間がないからかとても清潔感あるきれいなホテルでしとても良かったです"/>
    <x v="0"/>
    <n v="5"/>
    <n v="4"/>
    <n v="5"/>
    <n v="5"/>
    <n v="4"/>
    <n v="5"/>
    <x v="0"/>
    <x v="1"/>
    <d v="2020-09-01T00:00:00"/>
    <s v="みずのんさん"/>
    <x v="4"/>
    <x v="2"/>
  </r>
  <r>
    <x v="1"/>
    <x v="6"/>
    <s v="40551"/>
    <s v="アパヴィラホテル＜名古屋丸の内駅前＞（アパホテルズ＆リゾーツ）"/>
    <s v="隣の部屋が夜中までガタガタとうるさく寝れなかった。フェースタオルの替えを置いて欲しい。"/>
    <x v="3"/>
    <n v="3"/>
    <n v="4"/>
    <n v="2"/>
    <n v="3"/>
    <n v="4"/>
    <n v="2"/>
    <x v="2"/>
    <x v="0"/>
    <d v="2020-10-16T00:00:00"/>
    <s v="投稿者"/>
    <x v="0"/>
    <x v="0"/>
  </r>
  <r>
    <x v="1"/>
    <x v="6"/>
    <s v="67391"/>
    <s v="カプセルキャビン　プチナゴヤ"/>
    <s v="二度と行きません"/>
    <x v="4"/>
    <n v="1"/>
    <n v="3"/>
    <n v="1"/>
    <n v="1"/>
    <s v="-"/>
    <s v="-"/>
    <x v="0"/>
    <x v="1"/>
    <d v="2020-03-18T00:00:00"/>
    <s v="投稿者"/>
    <x v="0"/>
    <x v="0"/>
  </r>
  <r>
    <x v="1"/>
    <x v="6"/>
    <s v="163007"/>
    <s v="名古屋プリンスホテル　スカイタワー"/>
    <s v="スタッフの対応、ホテルの清潔さ、立地、景色の良さ良いところばかりだったのですが一番楽しみにしていたディナーが期待しすぎていたのかがっかりでした。"/>
    <x v="1"/>
    <n v="5"/>
    <n v="5"/>
    <n v="5"/>
    <n v="5"/>
    <n v="4"/>
    <n v="3"/>
    <x v="0"/>
    <x v="3"/>
    <d v="2020-09-27T00:00:00"/>
    <s v="投稿者"/>
    <x v="0"/>
    <x v="0"/>
  </r>
  <r>
    <x v="1"/>
    <x v="6"/>
    <s v="167718"/>
    <s v="西鉄ホテル　クルーム名古屋"/>
    <s v="これまで宿泊したビジネスホテルの中では指折り。とても、過ごしやすかった。"/>
    <x v="0"/>
    <n v="4"/>
    <n v="4"/>
    <n v="4"/>
    <n v="4"/>
    <n v="4"/>
    <n v="4"/>
    <x v="0"/>
    <x v="1"/>
    <d v="2020-07-24T00:00:00"/>
    <s v="投稿者"/>
    <x v="0"/>
    <x v="0"/>
  </r>
  <r>
    <x v="1"/>
    <x v="6"/>
    <s v="18984"/>
    <s v="名古屋ビーズホテル"/>
    <s v="朝食のスープに新しいメニューが加わり益々楽しみです"/>
    <x v="1"/>
    <n v="4"/>
    <n v="4"/>
    <n v="4"/>
    <n v="3"/>
    <n v="5"/>
    <n v="4"/>
    <x v="1"/>
    <x v="1"/>
    <d v="2020-02-03T00:00:00"/>
    <s v="投稿者"/>
    <x v="0"/>
    <x v="0"/>
  </r>
  <r>
    <x v="1"/>
    <x v="6"/>
    <s v="151430"/>
    <s v="ホテル・レオン金山"/>
    <s v="床がスリッパがくっつくほどねちゃねちゃでした"/>
    <x v="3"/>
    <n v="4"/>
    <n v="3"/>
    <n v="2"/>
    <n v="4"/>
    <n v="4"/>
    <n v="3"/>
    <x v="0"/>
    <x v="1"/>
    <d v="2020-01-14T00:00:00"/>
    <s v="投稿者"/>
    <x v="0"/>
    <x v="0"/>
  </r>
  <r>
    <x v="1"/>
    <x v="6"/>
    <s v="165834"/>
    <s v="くれたけイン名古屋久屋大通"/>
    <s v="初めて連泊したのですが、清掃時間中に部屋から出たら廊下が散らかってるように感じました。清掃中だから仕方ないのかもしれないですが、もう少し整理してほしいです。あと、清掃不要にした際新しいタオルやアメニティをドア前に置いておいてもらえるのですが、袋に入れてドアノブにかけておいていただけるのかと思いきや、袋には入っていましたが床に置かれてたのはびっくりしました。床に置かれていたホテルは初めてです。前回宿泊した際チェックイン時の対応が悪くてもう泊まらないと思ったのですが、やはり安くて建物も綺麗なので今回利用させていただきました。今回チェックイン時対応していただいた方は、とても親切にしていただき好印象でした。ありがとうございました。"/>
    <x v="3"/>
    <n v="2"/>
    <n v="2"/>
    <n v="3"/>
    <n v="2"/>
    <n v="3"/>
    <s v="-"/>
    <x v="0"/>
    <x v="1"/>
    <d v="2020-01-31T00:00:00"/>
    <s v="投稿者"/>
    <x v="0"/>
    <x v="0"/>
  </r>
  <r>
    <x v="1"/>
    <x v="6"/>
    <s v="181242"/>
    <s v="コンフォートホテル名古屋名駅南（２０２１年１月８日新規開業）"/>
    <s v="名古屋駅から若干離れていますが、さすが出来立てのホテル、非接触式充電器がベッドの脇にあったのには感激しました。部屋も相変わらず広く、水回りもしっかりしているので満足しました。"/>
    <x v="0"/>
    <n v="5"/>
    <n v="3"/>
    <n v="5"/>
    <n v="5"/>
    <n v="5"/>
    <n v="4"/>
    <x v="1"/>
    <x v="1"/>
    <d v="2021-01-10T00:00:00"/>
    <s v="ぽち@生命体8472"/>
    <x v="2"/>
    <x v="2"/>
  </r>
  <r>
    <x v="1"/>
    <x v="6"/>
    <s v="162756"/>
    <s v="くれたけインプレミアム名古屋納屋橋"/>
    <s v="最近の定宿状態です。ベッドが大きい。朝食が良い。頑張ってください。"/>
    <x v="1"/>
    <n v="4"/>
    <n v="4"/>
    <n v="4"/>
    <n v="4"/>
    <n v="4"/>
    <n v="4"/>
    <x v="1"/>
    <x v="1"/>
    <d v="2020-06-22T00:00:00"/>
    <s v="投稿者"/>
    <x v="0"/>
    <x v="0"/>
  </r>
  <r>
    <x v="1"/>
    <x v="6"/>
    <s v="18092"/>
    <s v="ホテルトラスティ名古屋栄"/>
    <s v="予約時より、部屋に必要な物など、部屋の選択肢などのこちらの要望に全て応じてくださり、ありがとうございました。冷蔵庫に入りきらない冷蔵物も預かってくださり助かりました。部屋は、とても広く使いやすかったです。次回もトラスティさんを使用しようと思ってますので、その際は宜しくお願い致します。"/>
    <x v="0"/>
    <n v="5"/>
    <n v="5"/>
    <n v="5"/>
    <n v="5"/>
    <n v="5"/>
    <n v="5"/>
    <x v="0"/>
    <x v="3"/>
    <d v="2020-08-26T00:00:00"/>
    <s v="miks39"/>
    <x v="4"/>
    <x v="1"/>
  </r>
  <r>
    <x v="1"/>
    <x v="6"/>
    <s v="176905"/>
    <s v="コンフォートホテル名古屋新幹線口（２０１９年１１月１日開業）"/>
    <s v="綺麗で清潔感があり、良かったです。"/>
    <x v="0"/>
    <n v="3"/>
    <n v="5"/>
    <n v="4"/>
    <n v="4"/>
    <n v="3"/>
    <n v="4"/>
    <x v="0"/>
    <x v="0"/>
    <d v="2020-01-02T00:00:00"/>
    <s v="投稿者"/>
    <x v="0"/>
    <x v="0"/>
  </r>
  <r>
    <x v="1"/>
    <x v="6"/>
    <s v="67307"/>
    <s v="名鉄イン名古屋錦"/>
    <s v="いつも混んでいるホテルですが、フロントの対応が良いのですぐにチェックイン出来て助かります。今回は運が悪く宿泊した同フロアーのグループが夜中までうるさかったので、なかなか寝れませんでした。"/>
    <x v="0"/>
    <n v="5"/>
    <n v="5"/>
    <n v="5"/>
    <n v="5"/>
    <n v="5"/>
    <s v="-"/>
    <x v="1"/>
    <x v="1"/>
    <d v="2020-10-24T00:00:00"/>
    <s v="投稿者"/>
    <x v="0"/>
    <x v="0"/>
  </r>
  <r>
    <x v="1"/>
    <x v="6"/>
    <s v="176905"/>
    <s v="コンフォートホテル名古屋新幹線口（２０１９年１１月１日開業）"/>
    <s v="出張で使用させて貰いました。名古屋駅にも近く、部屋、食事も相応でした。また、機会があったら使用します。"/>
    <x v="1"/>
    <n v="4"/>
    <n v="5"/>
    <n v="4"/>
    <n v="4"/>
    <n v="4"/>
    <n v="4"/>
    <x v="1"/>
    <x v="1"/>
    <d v="2020-02-05T00:00:00"/>
    <s v="投稿者"/>
    <x v="0"/>
    <x v="0"/>
  </r>
  <r>
    <x v="1"/>
    <x v="6"/>
    <s v="162756"/>
    <s v="くれたけインプレミアム名古屋納屋橋"/>
    <s v="娘の検定の前泊で利用させていただきました。名古屋駅徒歩圏内で立地は◎。深夜の到着でしたが、丁寧にチェックインの対応をして頂きました。お風呂は利用しませんでしたが、次利用する機会があれば、大浴場に入りたいです。朝ごはんもおいしかったです。ただ、ツインルームなのにカードキーを１枚しか頂けず、別行動する時にエレベーターに乗れず困りました。(フロントの方に言って、エレベーターのボタンを押してもらえましたが…)カードキーを差しておかないと、部屋の電気が使えないので、２人以上で泊まるときは最低でも２枚カードキーを渡していただけるといいかな、と思いました。その他は、大変満足できる宿泊でした。"/>
    <x v="1"/>
    <n v="5"/>
    <n v="5"/>
    <n v="4"/>
    <n v="4"/>
    <s v="-"/>
    <n v="5"/>
    <x v="2"/>
    <x v="0"/>
    <d v="2020-12-26T00:00:00"/>
    <s v="投稿者"/>
    <x v="0"/>
    <x v="0"/>
  </r>
  <r>
    <x v="1"/>
    <x v="6"/>
    <s v="177937"/>
    <s v="相鉄フレッサイン　名古屋駅桜通口（２０２０年２月１日オープン）"/>
    <s v="清潔感がありよかった。"/>
    <x v="1"/>
    <n v="4"/>
    <n v="5"/>
    <n v="4"/>
    <n v="4"/>
    <n v="4"/>
    <s v="-"/>
    <x v="0"/>
    <x v="3"/>
    <d v="2020-08-20T00:00:00"/>
    <s v="投稿者"/>
    <x v="0"/>
    <x v="0"/>
  </r>
  <r>
    <x v="1"/>
    <x v="6"/>
    <s v="2046"/>
    <s v="名古屋観光ホテル"/>
    <s v="古い建物なので、部屋の形が長細くなっていて、それはそれで居心地は良かったのだが、ルームサービスは大変そうだなぁと感じた。折り畳みのテーブルと岡持ち（？）を使い数分かけてスタッフがその場で用意するスタイルで見ていて申し訳ない気持ちになった。サービスは不満がなく、また、朝食も大変美味しかった。細かく突っ込むとすれば、ルームサービスで頼んだチーズにナッツとドライフルーツを添えて…にドライフルーツは入っていなかったことくらいか（苦笑）今回のプランについていたケーキは比較的大きく、見た瞬間、ちょっと胸焼けするかなとも思ったが、甘さは控えめ、クリームも美味しく、気付いたらなくなっていた。"/>
    <x v="0"/>
    <n v="5"/>
    <n v="5"/>
    <n v="5"/>
    <n v="5"/>
    <n v="4"/>
    <n v="5"/>
    <x v="0"/>
    <x v="0"/>
    <d v="2020-07-22T00:00:00"/>
    <s v="投稿者"/>
    <x v="0"/>
    <x v="0"/>
  </r>
  <r>
    <x v="1"/>
    <x v="6"/>
    <s v="8583"/>
    <s v="名古屋ガーランドホテル"/>
    <s v="コンビニやドラックストアから近く便利です。"/>
    <x v="0"/>
    <n v="5"/>
    <n v="4"/>
    <n v="5"/>
    <n v="4"/>
    <n v="4"/>
    <s v="-"/>
    <x v="1"/>
    <x v="1"/>
    <d v="2020-08-23T00:00:00"/>
    <s v="オオクワ6000"/>
    <x v="2"/>
    <x v="2"/>
  </r>
  <r>
    <x v="1"/>
    <x v="6"/>
    <s v="179617"/>
    <s v="ニッコースタイル名古屋（２０２０年８月７日オープン）"/>
    <s v="初めて利用しましたが、新しいホテルで綺麗です。部屋も広くて、バス、トイレ、アニメ等とても満足しました。また泊まりたいと思いました。"/>
    <x v="0"/>
    <n v="5"/>
    <n v="3"/>
    <n v="5"/>
    <n v="5"/>
    <n v="5"/>
    <n v="4"/>
    <x v="0"/>
    <x v="0"/>
    <d v="2020-11-23T00:00:00"/>
    <s v="投稿者"/>
    <x v="0"/>
    <x v="0"/>
  </r>
  <r>
    <x v="1"/>
    <x v="6"/>
    <s v="142879"/>
    <s v="ザ　ロイヤルパーク　キャンバス　名古屋"/>
    <s v="ツインの部屋にしていただき、ミネラルウォーターもついていてとてもよかったです。大浴場は利用できなかったので、次回は利用したいと思います。"/>
    <x v="0"/>
    <n v="4"/>
    <n v="4"/>
    <n v="4"/>
    <n v="4"/>
    <s v="-"/>
    <s v="-"/>
    <x v="1"/>
    <x v="1"/>
    <d v="2021-03-01T00:00:00"/>
    <s v="投稿者"/>
    <x v="0"/>
    <x v="0"/>
  </r>
  <r>
    <x v="1"/>
    <x v="6"/>
    <s v="164885"/>
    <s v="三交イン名古屋新幹線口ＡＮＮＥＸ"/>
    <s v="部屋は新しく機能的で満足。駅前だが静かでゆっくり休めた。フロントの男性がチェックイン時の説明で激しく咳き込んでおり苦しそうだった。このご時世なので心配。他の方に交代できなかったのだろうか。朝は掃除のスタッフ数名が床に座ってしゃべっており部屋まで聞こえてきた。設備面、コスパ面では良いがソフト面がマイナス。大変な時期だが常に見られている意識で取り組んでほしい。"/>
    <x v="3"/>
    <n v="2"/>
    <n v="5"/>
    <n v="4"/>
    <n v="4"/>
    <n v="3"/>
    <s v="-"/>
    <x v="0"/>
    <x v="1"/>
    <d v="2020-08-22T00:00:00"/>
    <s v="投稿者"/>
    <x v="0"/>
    <x v="0"/>
  </r>
  <r>
    <x v="1"/>
    <x v="6"/>
    <s v="153118"/>
    <s v="三井ガーデンホテル名古屋プレミア"/>
    <s v="出張で一泊朝食付きで使用しましたが、温泉も良く、静かでゆったりと過ごせました。"/>
    <x v="0"/>
    <n v="5"/>
    <n v="5"/>
    <n v="5"/>
    <n v="5"/>
    <n v="5"/>
    <n v="5"/>
    <x v="1"/>
    <x v="4"/>
    <d v="2020-11-05T00:00:00"/>
    <s v="投稿者"/>
    <x v="0"/>
    <x v="0"/>
  </r>
  <r>
    <x v="1"/>
    <x v="6"/>
    <s v="141916"/>
    <s v="ヴィアイン名古屋新幹線口（ＪＲ西日本グループ）"/>
    <s v="名古屋駅の南西側、徒歩でも10分程度の立地でとても便利でした。部屋はとても清潔に保たれており、快適に過ごせました。朝食はバイキング形式で、だし茶漬けがとても気に入りました。また機会があればお世話になりたいと思います。"/>
    <x v="0"/>
    <n v="5"/>
    <n v="5"/>
    <n v="5"/>
    <n v="5"/>
    <n v="5"/>
    <n v="5"/>
    <x v="0"/>
    <x v="1"/>
    <d v="2020-12-04T00:00:00"/>
    <s v="浩然斎"/>
    <x v="4"/>
    <x v="2"/>
  </r>
  <r>
    <x v="1"/>
    <x v="6"/>
    <s v="172282"/>
    <s v="ホテル　ＡＢＣ　名古屋駅　新幹線口　（全室禁煙）"/>
    <s v="駅からは少し離れていますが、新しいホテルで部屋も当然綺麗でスタッフの対応もよかったです。"/>
    <x v="1"/>
    <n v="4"/>
    <n v="3"/>
    <n v="4"/>
    <n v="4"/>
    <n v="4"/>
    <n v="4"/>
    <x v="1"/>
    <x v="1"/>
    <d v="2020-02-19T00:00:00"/>
    <s v="投稿者"/>
    <x v="0"/>
    <x v="0"/>
  </r>
  <r>
    <x v="1"/>
    <x v="6"/>
    <s v="167504"/>
    <s v="アパホテル＜名古屋栄北＞"/>
    <s v="建物の作りがマンションのようになっており、真ん中が吹き抜けだったので、大浴場から帰ってきた時の廊下がとても寒かったです。お風呂の中も時間が25時頃なのもあるかと思いますが、空気が冷たくひんやりしました。"/>
    <x v="1"/>
    <n v="5"/>
    <n v="3"/>
    <n v="5"/>
    <n v="5"/>
    <n v="2"/>
    <s v="-"/>
    <x v="0"/>
    <x v="3"/>
    <d v="2020-12-19T00:00:00"/>
    <s v="投稿者"/>
    <x v="0"/>
    <x v="0"/>
  </r>
  <r>
    <x v="1"/>
    <x v="6"/>
    <s v="167248"/>
    <s v="レゴランド・ジャパン・ホテル"/>
    <s v="gotoを使って憧れのレゴランドホテルに宿泊しました。子供達は大喜び！コロナ禍で様々な制限があり、自由に遊べるブロックも無く、泊まった部屋が対象外のためプールもワークショップも出来ませんでしたがそれでも子供達も飽きることなく楽しめました！寝相のとても悪い7歳と3歳の息子も落ちることも寂しがることもなく二段ベッドですやすや眠り0歳の末っ子には事前に電話でベビーベッドをレンタルしたので快適に過ごしました。残念だったのは子供の年齢を楽天の申込時、レンタル品のための電話、チェックイン時と毎回聞かれたことと、部屋とエレベーターホールの窓が汚かったこと。素敵なホテルなので窓の汚さで現実に戻ってしまうのは勿体ないと思います。でも、総合的には満足でまた数年後に泊まりたいなぁとおもいました。"/>
    <x v="1"/>
    <n v="4"/>
    <n v="5"/>
    <n v="4"/>
    <n v="4"/>
    <n v="3"/>
    <n v="5"/>
    <x v="0"/>
    <x v="0"/>
    <d v="2020-11-13T00:00:00"/>
    <s v="投稿者"/>
    <x v="0"/>
    <x v="0"/>
  </r>
  <r>
    <x v="1"/>
    <x v="6"/>
    <s v="161261"/>
    <s v="アパホテル＜名古屋栄東＞"/>
    <s v="３部屋禁煙室を予約しました。ところが１部屋だけ、めっちゃタバコ臭くて。チェックインが遅かったので、そのまま泊まりましたが、禁煙室で禁煙のフロアであれだけの匂いが残るって、少し異常でした。"/>
    <x v="3"/>
    <n v="5"/>
    <n v="3"/>
    <n v="1"/>
    <n v="5"/>
    <n v="5"/>
    <s v="-"/>
    <x v="0"/>
    <x v="0"/>
    <d v="2020-11-20T00:00:00"/>
    <s v="投稿者"/>
    <x v="0"/>
    <x v="0"/>
  </r>
  <r>
    <x v="1"/>
    <x v="6"/>
    <s v="17984"/>
    <s v="サウナ＆カプセルホテル　ウェルビー今池"/>
    <s v="土曜日は割引のある駐車場が満車でつらい"/>
    <x v="1"/>
    <n v="4"/>
    <n v="3"/>
    <n v="4"/>
    <n v="5"/>
    <n v="4"/>
    <n v="4"/>
    <x v="1"/>
    <x v="1"/>
    <d v="2020-11-27T00:00:00"/>
    <s v="投稿者"/>
    <x v="0"/>
    <x v="0"/>
  </r>
  <r>
    <x v="1"/>
    <x v="6"/>
    <s v="164885"/>
    <s v="三交イン名古屋新幹線口ＡＮＮＥＸ"/>
    <s v="駅近で立地最高。アメニティも、枕が選べるのも嬉しいサービス。フロントの方も感じ良い方ばかりでした。"/>
    <x v="0"/>
    <n v="5"/>
    <n v="5"/>
    <n v="5"/>
    <n v="5"/>
    <n v="4"/>
    <s v="-"/>
    <x v="0"/>
    <x v="0"/>
    <d v="2020-08-09T00:00:00"/>
    <s v="ゆうゆうぷりん"/>
    <x v="4"/>
    <x v="1"/>
  </r>
  <r>
    <x v="1"/>
    <x v="6"/>
    <s v="7519"/>
    <s v="ホテルランドマーク名古屋"/>
    <s v="ずっとこの値段で宿泊出来たら永遠にリピートしたいです！"/>
    <x v="0"/>
    <n v="5"/>
    <n v="5"/>
    <n v="5"/>
    <n v="5"/>
    <n v="5"/>
    <s v="-"/>
    <x v="0"/>
    <x v="1"/>
    <d v="2020-11-04T00:00:00"/>
    <s v="投稿者"/>
    <x v="0"/>
    <x v="0"/>
  </r>
  <r>
    <x v="1"/>
    <x v="6"/>
    <s v="846"/>
    <s v="名古屋東急ホテル"/>
    <s v="部屋が少し狭いですが、マッサージチェアがあり清潔でシーツはピンと敷いてあり、炭酸シャワー、アメニティーも満足です。朝食はコロナ対策もよく考えられたうえでのバイキングで、シェフが目の前で作ってくれる卵料理など、さすが東急だと思いました。接客ももちろん上級で、宿泊するのに安心感があります。またお世話になるつもりです。"/>
    <x v="0"/>
    <n v="5"/>
    <n v="5"/>
    <n v="4"/>
    <n v="5"/>
    <n v="5"/>
    <n v="5"/>
    <x v="0"/>
    <x v="1"/>
    <d v="2021-01-15T00:00:00"/>
    <s v="イエロースプリングス"/>
    <x v="1"/>
    <x v="1"/>
  </r>
  <r>
    <x v="1"/>
    <x v="6"/>
    <s v="9082"/>
    <s v="ホテルナチュレ名古屋栄　紀州鉄道グループ"/>
    <s v="訳ありの空調設備の音が半端じゃありません。地響きのような気持ちの悪い音で、もし訳ありで宿泊させるなら3千円でも高い位です。音が鳴り響く度に目が覚めるし、ずっと部屋にいたら気が狂いそうになります。全くお勧めできません。騒音をなめてかかった自分に腹が立ちます。"/>
    <x v="4"/>
    <n v="3"/>
    <n v="2"/>
    <n v="1"/>
    <n v="3"/>
    <s v="-"/>
    <s v="-"/>
    <x v="0"/>
    <x v="1"/>
    <d v="2020-01-09T00:00:00"/>
    <s v="エイトま～ん"/>
    <x v="4"/>
    <x v="2"/>
  </r>
  <r>
    <x v="1"/>
    <x v="6"/>
    <s v="2004"/>
    <s v="名鉄グランドホテル"/>
    <s v="駅のホームから客室まで、屋外に出ることなく行き来できるのは一番の利点。繁華街にも近く、立地面ではトップレベル。機会があればまたお世話になりたいと思います。"/>
    <x v="1"/>
    <n v="4"/>
    <n v="5"/>
    <n v="5"/>
    <n v="4"/>
    <n v="4"/>
    <s v="-"/>
    <x v="0"/>
    <x v="0"/>
    <d v="2020-10-31T00:00:00"/>
    <s v="投稿者"/>
    <x v="0"/>
    <x v="0"/>
  </r>
  <r>
    <x v="1"/>
    <x v="6"/>
    <s v="176905"/>
    <s v="コンフォートホテル名古屋新幹線口（２０１９年１１月１日開業）"/>
    <s v="部屋もオシャレで良かったのですが、クーラーをつけた瞬間、異臭が。。。チェックインなどでのスタッフの対応は名古屋っぽくなく非常に丁寧に接客して下さったので良かったです！クーラー以外は最高なホテルでした！"/>
    <x v="1"/>
    <n v="4"/>
    <n v="3"/>
    <n v="5"/>
    <n v="1"/>
    <n v="3"/>
    <n v="3"/>
    <x v="1"/>
    <x v="1"/>
    <d v="2021-01-13T00:00:00"/>
    <s v="なおき0826"/>
    <x v="3"/>
    <x v="2"/>
  </r>
  <r>
    <x v="1"/>
    <x v="6"/>
    <s v="176905"/>
    <s v="コンフォートホテル名古屋新幹線口（２０１９年１１月１日開業）"/>
    <s v="4月27日に宿泊しました。2度目の宿泊、複数回泊まりたくなるのはブックカフェと朝食付きのところです。駅からも近く便利です。特に今回は名古屋駅のビル群が見える部屋で、夜空^_^堪能しました。"/>
    <x v="1"/>
    <n v="4"/>
    <n v="4"/>
    <n v="4"/>
    <n v="4"/>
    <n v="4"/>
    <s v="-"/>
    <x v="0"/>
    <x v="1"/>
    <d v="2021-04-27T00:00:00"/>
    <s v="投稿者"/>
    <x v="0"/>
    <x v="0"/>
  </r>
  <r>
    <x v="1"/>
    <x v="6"/>
    <s v="29247"/>
    <s v="ナゴヤグランドホテル"/>
    <s v="宿泊からだいぶ経過したせいかあまり具体的な印象が残っていないホテル"/>
    <x v="1"/>
    <n v="3"/>
    <n v="5"/>
    <n v="4"/>
    <n v="4"/>
    <n v="3"/>
    <n v="3"/>
    <x v="0"/>
    <x v="1"/>
    <d v="2020-10-07T00:00:00"/>
    <s v="跌人２８号"/>
    <x v="6"/>
    <x v="2"/>
  </r>
  <r>
    <x v="1"/>
    <x v="6"/>
    <s v="158731"/>
    <s v="ジャストインプレミアム名古屋駅"/>
    <s v="朝食が一皿ずつになっていて取りやすかった。だが、向かい合わせの席はやめて欲しい。マスクなしでずっと話し込んでいる人たちがいるので、食事会場での会話は控えめに、などの表示を入口などにしておくことが、安心と信頼に繋がる。"/>
    <x v="1"/>
    <n v="3"/>
    <n v="4"/>
    <n v="4"/>
    <n v="4"/>
    <n v="3"/>
    <n v="3"/>
    <x v="1"/>
    <x v="1"/>
    <d v="2020-10-16T00:00:00"/>
    <s v="投稿者"/>
    <x v="0"/>
    <x v="0"/>
  </r>
  <r>
    <x v="1"/>
    <x v="6"/>
    <s v="179107"/>
    <s v="三交インＧｒａｎｄｅ名古屋－ＨＯＴＥＬ＆ＳＰＡ－（２０２０年４月２４日オープン）"/>
    <s v="くつろげスペースが狭かったが、ベッドは広いし、窓から見る名古屋の夜景も良かった。しかも、ゴートゥーで安価でした。安価ならまた利用したい"/>
    <x v="1"/>
    <n v="4"/>
    <n v="4"/>
    <n v="4"/>
    <n v="4"/>
    <n v="4"/>
    <n v="1"/>
    <x v="0"/>
    <x v="1"/>
    <d v="2020-11-21T00:00:00"/>
    <s v="投稿者"/>
    <x v="0"/>
    <x v="0"/>
  </r>
  <r>
    <x v="1"/>
    <x v="6"/>
    <s v="12543"/>
    <s v="名古屋マリオットアソシアホテル"/>
    <s v="すっごい地元ですが、マリオットアソシアに普段泊まるかとがありませんし、嫁さんとのんびりするにはもってこいでした。サービスは一流でした。嫁さん孝行ができて満足です。"/>
    <x v="1"/>
    <n v="5"/>
    <n v="4"/>
    <n v="4"/>
    <n v="5"/>
    <n v="3"/>
    <n v="3"/>
    <x v="0"/>
    <x v="0"/>
    <d v="2020-10-01T00:00:00"/>
    <s v="たつまる！"/>
    <x v="2"/>
    <x v="2"/>
  </r>
  <r>
    <x v="1"/>
    <x v="6"/>
    <s v="180672"/>
    <s v="グリーンリッチホテル名古屋錦（２０２０年１１月２５日オープン）"/>
    <s v="部屋は広くて綺麗でした。いつも愛用してます"/>
    <x v="0"/>
    <n v="3"/>
    <n v="5"/>
    <n v="5"/>
    <n v="3"/>
    <n v="5"/>
    <s v="-"/>
    <x v="1"/>
    <x v="1"/>
    <d v="2021-01-19T00:00:00"/>
    <s v="投稿者"/>
    <x v="0"/>
    <x v="0"/>
  </r>
  <r>
    <x v="1"/>
    <x v="6"/>
    <s v="153417"/>
    <s v="ダイワロイネットホテル名古屋太閤通口"/>
    <s v="名古屋出張の際にはよく利用します。コロナ対策として朝食がビュッフェではないことは全く当然でよく理解できます。ただクオリティ下がり過ぎ…しかも楽天トラベルには表示してないし…"/>
    <x v="1"/>
    <n v="3"/>
    <n v="3"/>
    <n v="4"/>
    <n v="4"/>
    <n v="4"/>
    <n v="1"/>
    <x v="0"/>
    <x v="1"/>
    <d v="2020-03-08T00:00:00"/>
    <s v="fujitaka0686"/>
    <x v="2"/>
    <x v="2"/>
  </r>
  <r>
    <x v="1"/>
    <x v="6"/>
    <s v="165834"/>
    <s v="くれたけイン名古屋久屋大通"/>
    <s v="ハッピーアワーの飲酒はコロナ騒動のなか適切にやっていて、感染を気にせずに楽しむことが、出来た。"/>
    <x v="1"/>
    <n v="4"/>
    <n v="3"/>
    <n v="4"/>
    <n v="4"/>
    <n v="4"/>
    <n v="5"/>
    <x v="0"/>
    <x v="1"/>
    <d v="2020-08-31T00:00:00"/>
    <s v="投稿者"/>
    <x v="0"/>
    <x v="0"/>
  </r>
  <r>
    <x v="1"/>
    <x v="6"/>
    <s v="180672"/>
    <s v="グリーンリッチホテル名古屋錦（２０２０年１１月２５日オープン）"/>
    <s v="お部屋でゆっくり過ごせました。鏡の横にはライトがあり化粧がしやすく、ベッドは広々としてテレビは大きく大満足です。温泉大浴場は入り口でカードキーをかざして番号を押して入れました。セキュリティーはバッチリで安心！大浴場を出た時に気付きましたが、エレベーターのボタンがあり、他の人と一緒にならず乗れました。女性1人でも安心できるホテルでした。スタッフの方の対応もよく又泊まりたいです。"/>
    <x v="0"/>
    <n v="5"/>
    <n v="5"/>
    <n v="5"/>
    <n v="5"/>
    <n v="5"/>
    <n v="5"/>
    <x v="0"/>
    <x v="1"/>
    <d v="2020-11-26T00:00:00"/>
    <s v="投稿者"/>
    <x v="0"/>
    <x v="0"/>
  </r>
  <r>
    <x v="1"/>
    <x v="6"/>
    <s v="163007"/>
    <s v="名古屋プリンスホテル　スカイタワー"/>
    <s v="夜景が綺麗で名古屋に行く時はプリンスホテルと決めています。自分へのご褒美として宿泊したいホテルです。"/>
    <x v="0"/>
    <n v="5"/>
    <n v="4"/>
    <n v="5"/>
    <n v="5"/>
    <n v="4"/>
    <s v="-"/>
    <x v="0"/>
    <x v="2"/>
    <d v="2020-10-21T00:00:00"/>
    <s v="投稿者"/>
    <x v="0"/>
    <x v="0"/>
  </r>
  <r>
    <x v="1"/>
    <x v="6"/>
    <s v="172060"/>
    <s v="アットインホテル名古屋駅（２０１９年２月オープン）"/>
    <s v="アメニティが揃っていて、快適に過ごすことが出来ました。"/>
    <x v="0"/>
    <n v="5"/>
    <n v="4"/>
    <n v="5"/>
    <n v="5"/>
    <n v="5"/>
    <s v="-"/>
    <x v="0"/>
    <x v="3"/>
    <d v="2021-03-26T00:00:00"/>
    <s v="投稿者"/>
    <x v="0"/>
    <x v="0"/>
  </r>
  <r>
    <x v="1"/>
    <x v="6"/>
    <s v="622"/>
    <s v="─都心の天然温泉─　名古屋クラウンホテル"/>
    <s v="建物は古いが部屋の清潔感は十分保たれていました。部屋も広く、トイレもウォシュレットなので満足しています。工事関係の仕事上、朝食と大浴場は必須だったので、安価で泊まれて良かったです。"/>
    <x v="1"/>
    <n v="4"/>
    <n v="3"/>
    <n v="4"/>
    <n v="4"/>
    <n v="4"/>
    <n v="4"/>
    <x v="1"/>
    <x v="1"/>
    <d v="2020-06-22T00:00:00"/>
    <s v="ピーチ6356"/>
    <x v="3"/>
    <x v="2"/>
  </r>
  <r>
    <x v="1"/>
    <x v="6"/>
    <s v="153532"/>
    <s v="名鉄イン名古屋駅新幹線口"/>
    <s v="部屋も綺麗で気持ち良く滞在できました。お風呂が洗い場分かれていて大変よっかたです。"/>
    <x v="1"/>
    <n v="3"/>
    <n v="3"/>
    <n v="3"/>
    <n v="3"/>
    <n v="4"/>
    <s v="-"/>
    <x v="1"/>
    <x v="1"/>
    <d v="2020-02-26T00:00:00"/>
    <s v="投稿者"/>
    <x v="0"/>
    <x v="0"/>
  </r>
  <r>
    <x v="1"/>
    <x v="6"/>
    <s v="179107"/>
    <s v="三交インＧｒａｎｄｅ名古屋－ＨＯＴＥＬ＆ＳＰＡ－（２０２０年４月２４日オープン）"/>
    <s v="こちらの三交インは初めて宿泊させていただきました。「Grande」を名乗るだけあってロビーから雰囲気が違います。レジストレーションカードの代わりにタブレットで情報を登録するのは先進的ですね。お部屋の広さ（面積の数値）以上に広く感じたのは配置が良いからでしょう。ロビーにあるアメニティBARにはグッズが沢山ありました。洗い場付きのバス・別の場所にあるトイレは快適でした。選べる枕でぐっすり眠ることが出来ました。"/>
    <x v="0"/>
    <n v="5"/>
    <n v="5"/>
    <n v="5"/>
    <n v="5"/>
    <n v="5"/>
    <s v="-"/>
    <x v="2"/>
    <x v="1"/>
    <d v="2020-09-21T00:00:00"/>
    <s v="愛国民"/>
    <x v="2"/>
    <x v="2"/>
  </r>
  <r>
    <x v="1"/>
    <x v="6"/>
    <s v="172060"/>
    <s v="アットインホテル名古屋駅（２０１９年２月オープン）"/>
    <s v="お部屋はシングルルームの狭さを感じさせない快適なレイアウトで、備品も清潔で、ベッドの寝心地も大変良かったです。フロントで選べるアメニティも選択肢がたいへん多く、バスソルトも選べて備え付けのバスルームでリラックスできました。ひとつだけ挙げるとしたら他の素晴らしさに比較して部屋着が薄手で残念、柔軟剤の良い香りがしたら最高だと思います。セキュリティ面でも安心して利用でき、フロントの方の対応もとても良かったです。すぐ近くにコンビニもありました。また機会があれば利用したいホテルです。お世話になりました。"/>
    <x v="0"/>
    <n v="5"/>
    <n v="4"/>
    <n v="5"/>
    <n v="5"/>
    <n v="4"/>
    <s v="-"/>
    <x v="0"/>
    <x v="1"/>
    <d v="2021-03-13T00:00:00"/>
    <s v="投稿者"/>
    <x v="0"/>
    <x v="0"/>
  </r>
  <r>
    <x v="1"/>
    <x v="6"/>
    <s v="3043"/>
    <s v="名古屋伏見モンブランホテル"/>
    <s v="この価格で泊まれたら充分ゆっくりできました"/>
    <x v="1"/>
    <n v="4"/>
    <n v="5"/>
    <n v="3"/>
    <n v="3"/>
    <n v="3"/>
    <s v="-"/>
    <x v="1"/>
    <x v="1"/>
    <d v="2021-03-08T00:00:00"/>
    <s v="投稿者"/>
    <x v="0"/>
    <x v="0"/>
  </r>
  <r>
    <x v="1"/>
    <x v="6"/>
    <s v="167248"/>
    <s v="レゴランド・ジャパン・ホテル"/>
    <s v="レゴフレンズが大好きな小学生の姉妹のために行きました。コロナが心配でしたが、マスク、手洗いうがい、消毒を徹底できる環境でした。ホテル全体がテーマパークのようで、本当に満足です。強いて言えば、子連れメインのホテルなので、お風呂とトイレは別にして欲しいです。"/>
    <x v="0"/>
    <n v="5"/>
    <n v="4"/>
    <n v="5"/>
    <n v="5"/>
    <n v="3"/>
    <n v="4"/>
    <x v="0"/>
    <x v="0"/>
    <d v="2020-11-14T00:00:00"/>
    <s v="wanisan725"/>
    <x v="4"/>
    <x v="1"/>
  </r>
  <r>
    <x v="1"/>
    <x v="6"/>
    <s v="166547"/>
    <s v="Ｎ　ＨＯＴＥＬ"/>
    <s v="布団のシーツが剥がれまくって、１０回くらいつけなおしました。ちょっと大変でした。また、部屋の汚れが少し気になったところもあります。あと、部屋が暖房設定になっていて冷房が使えなく、暑かったり、タオルかけがなかったりと、少し不便かなと思う点も多かったです。もう一つ言うならば、ハンドソープの匂いがきつすぎて私は嫌だな、と思ってしまいました。でも格安でゆったり泊まれたし、部屋に電子レンジがあったりウォーターサーバーがあったりといい点もありました。ありがとうございました。"/>
    <x v="3"/>
    <n v="4"/>
    <n v="3"/>
    <n v="3"/>
    <n v="3"/>
    <n v="5"/>
    <s v="-"/>
    <x v="0"/>
    <x v="3"/>
    <d v="2020-11-17T00:00:00"/>
    <s v="投稿者"/>
    <x v="0"/>
    <x v="0"/>
  </r>
  <r>
    <x v="1"/>
    <x v="6"/>
    <s v="2004"/>
    <s v="名鉄グランドホテル"/>
    <s v="出張で利用しました。駅直結で便利です。また利用したいと思います。"/>
    <x v="0"/>
    <n v="5"/>
    <n v="5"/>
    <n v="5"/>
    <n v="5"/>
    <n v="5"/>
    <s v="-"/>
    <x v="1"/>
    <x v="1"/>
    <d v="2020-08-06T00:00:00"/>
    <s v="かめ980732"/>
    <x v="2"/>
    <x v="2"/>
  </r>
  <r>
    <x v="1"/>
    <x v="6"/>
    <s v="167499"/>
    <s v="ベッセルホテルカンパーナ名古屋"/>
    <s v="3月23日に宿泊しました。思ってたより駅が近かったです。スタッフの方々の対応も良く気持ち良く過ごせました。ありがとうございました。"/>
    <x v="1"/>
    <n v="4"/>
    <n v="4"/>
    <n v="4"/>
    <n v="4"/>
    <n v="4"/>
    <n v="4"/>
    <x v="0"/>
    <x v="0"/>
    <d v="2021-03-23T00:00:00"/>
    <s v="投稿者"/>
    <x v="0"/>
    <x v="0"/>
  </r>
  <r>
    <x v="1"/>
    <x v="6"/>
    <s v="176905"/>
    <s v="コンフォートホテル名古屋新幹線口（２０１９年１１月１日開業）"/>
    <s v="新しい施設でもありますが、清潔感抜群で快適に過ごすことができました。機会があれば是非リピートしたいと思います。"/>
    <x v="0"/>
    <n v="5"/>
    <n v="5"/>
    <n v="5"/>
    <n v="5"/>
    <n v="5"/>
    <n v="4"/>
    <x v="1"/>
    <x v="1"/>
    <d v="2020-07-18T00:00:00"/>
    <s v="どーねる"/>
    <x v="1"/>
    <x v="2"/>
  </r>
  <r>
    <x v="1"/>
    <x v="6"/>
    <s v="167504"/>
    <s v="アパホテル＜名古屋栄北＞"/>
    <s v="かもなく不可もなくでした。"/>
    <x v="3"/>
    <n v="3"/>
    <n v="4"/>
    <n v="3"/>
    <n v="3"/>
    <s v="-"/>
    <s v="-"/>
    <x v="0"/>
    <x v="0"/>
    <d v="2021-01-01T00:00:00"/>
    <s v="投稿者"/>
    <x v="0"/>
    <x v="0"/>
  </r>
  <r>
    <x v="1"/>
    <x v="6"/>
    <s v="9584"/>
    <s v="プリンセスガーデンホテル＜名古屋栄＞"/>
    <s v="コロナの影響で本当に久しぶりの利用となりました。前回利用させていただいたときにはなかったお部屋を利用させていただきましたが、機能的にまとめられ、満足しました。エレベーターは、部屋のカードキーをかざさないとボタンが押せないタイプに変わっていて、よりセキュリティーが増したと満足しました。朝食も完全なバイキングではありませんが、セットメニュー以外にラップがされた小鉢が多数あり、こちらも満足でした。朝食会場も変わり、とてもきれいでした。以前の朝食会場は、名古屋コーチンのくるるに変わっていました。何よりうれしかったのは、携帯用のマスクケースがいただけたことです。ちょうど欲しいと思っていたので、今現在も愛用させていただいております。ありがとうございました。名古屋出張が完全に復活した際には、また利用させていただくことになります。今後ともよろしくお願いいたします。"/>
    <x v="0"/>
    <n v="5"/>
    <n v="5"/>
    <n v="5"/>
    <n v="5"/>
    <n v="4"/>
    <n v="5"/>
    <x v="1"/>
    <x v="1"/>
    <d v="2020-08-29T00:00:00"/>
    <s v="投稿者"/>
    <x v="0"/>
    <x v="0"/>
  </r>
  <r>
    <x v="1"/>
    <x v="6"/>
    <s v="12543"/>
    <s v="名古屋マリオットアソシアホテル"/>
    <s v="お任せコースでしたが、最高の眺めの部屋を用意してもらい、最高にありがたかったです。ホテルの従業員の方の笑顔も素敵で、また利用したいと思います。コロナでなければもっと色々…"/>
    <x v="0"/>
    <n v="4"/>
    <n v="5"/>
    <n v="5"/>
    <n v="3"/>
    <n v="4"/>
    <s v="-"/>
    <x v="2"/>
    <x v="3"/>
    <d v="2020-05-02T00:00:00"/>
    <s v="r35gtr0035"/>
    <x v="4"/>
    <x v="2"/>
  </r>
  <r>
    <x v="1"/>
    <x v="6"/>
    <s v="151402"/>
    <s v="リッチモンドホテル名古屋新幹線口"/>
    <s v="リッチモンドホテルはお部屋が広くて寛げます。窓際にデスクがあるタイプのお部屋がとても使い勝手が良かったです。全て一つのデスクに置いて・・・というよりも、ポットの置き場があったり、連泊の際は特に過ごしやすいお部屋でした。リッチモンドホテルに、大浴場があると最高だなあとよく思います。"/>
    <x v="0"/>
    <n v="5"/>
    <n v="3"/>
    <n v="5"/>
    <n v="4"/>
    <n v="3"/>
    <s v="-"/>
    <x v="2"/>
    <x v="1"/>
    <d v="2020-11-04T00:00:00"/>
    <s v="投稿者"/>
    <x v="0"/>
    <x v="0"/>
  </r>
  <r>
    <x v="1"/>
    <x v="6"/>
    <s v="172060"/>
    <s v="アットインホテル名古屋駅（２０１９年２月オープン）"/>
    <s v="今回はトイレの裏にあるフタが壊れていた事と、掛布団に少し汚れが残っていた事と、机の端に前回利用の方のものと思われる陰毛があった事が残念でした。"/>
    <x v="1"/>
    <n v="4"/>
    <n v="4"/>
    <n v="2"/>
    <n v="4"/>
    <n v="3"/>
    <n v="3"/>
    <x v="1"/>
    <x v="1"/>
    <d v="2020-09-28T00:00:00"/>
    <s v="投稿者"/>
    <x v="0"/>
    <x v="0"/>
  </r>
  <r>
    <x v="1"/>
    <x v="6"/>
    <s v="177045"/>
    <s v="ホテル京阪　名古屋　（２０２０年４月３日　オープン）"/>
    <s v="子供が頭打つんです。家具の角を安全にしてください"/>
    <x v="3"/>
    <n v="5"/>
    <n v="5"/>
    <n v="2"/>
    <n v="4"/>
    <n v="5"/>
    <s v="-"/>
    <x v="0"/>
    <x v="0"/>
    <d v="2020-10-24T00:00:00"/>
    <s v="投稿者"/>
    <x v="0"/>
    <x v="0"/>
  </r>
  <r>
    <x v="1"/>
    <x v="6"/>
    <s v="70971"/>
    <s v="ホテルルートイン名古屋栄"/>
    <s v="名古屋・栄方面に出張の際はいつも利用しています。栄の繁華街から少し離れているので静かでゆっくりできます。コンビニ、飲食店も近隣にたくさんあるので便利です。"/>
    <x v="0"/>
    <n v="5"/>
    <n v="5"/>
    <n v="5"/>
    <n v="5"/>
    <n v="4"/>
    <n v="4"/>
    <x v="1"/>
    <x v="1"/>
    <d v="2020-11-23T00:00:00"/>
    <s v="投稿者"/>
    <x v="0"/>
    <x v="0"/>
  </r>
  <r>
    <x v="1"/>
    <x v="6"/>
    <s v="31251"/>
    <s v="ビジネスホテル第３スターナゴヤ"/>
    <s v="27.28.連泊致しましたスタッフさんの心優しい礼儀から始まり、気持ち良く宿泊することができました。感謝です。総合的にお部屋も綺麗にお掃除メイキングの方にも感謝です。この場所は駅から近く便利も良いですし、サービスも充実していますので、ご検討な方はぜひいかがでしょうか。再来月からまた利用させて頂予定でございます。宜しくお願い致します。"/>
    <x v="0"/>
    <n v="5"/>
    <n v="5"/>
    <n v="5"/>
    <n v="5"/>
    <n v="5"/>
    <n v="5"/>
    <x v="1"/>
    <x v="1"/>
    <d v="2021-03-27T00:00:00"/>
    <s v="shigeji1001"/>
    <x v="4"/>
    <x v="1"/>
  </r>
  <r>
    <x v="1"/>
    <x v="6"/>
    <s v="179617"/>
    <s v="ニッコースタイル名古屋（２０２０年８月７日オープン）"/>
    <s v="２月１０日に宿泊しました。緊急宣言下ではありましたが法事の用で泊まりました。オープンから半年と出来たてホヤホヤの新しいホテルでした。無駄な必要以上の飾りつけがなくシンプル且つモダンなデザイン、機能的な部屋の配置で気持ちよく利用させて貰いました。朝食もコロナ対策シッカリされていて安心して戴きました。和食を食しましたが味付けも食材もとても工夫されていて美味しかったです。機会があればまた利用したいです。"/>
    <x v="0"/>
    <n v="4"/>
    <n v="4"/>
    <n v="5"/>
    <n v="5"/>
    <n v="4"/>
    <n v="5"/>
    <x v="2"/>
    <x v="0"/>
    <d v="2021-02-10T00:00:00"/>
    <s v="六アイ人"/>
    <x v="1"/>
    <x v="2"/>
  </r>
  <r>
    <x v="1"/>
    <x v="6"/>
    <s v="164656"/>
    <s v="ホテルリブマックス名駅"/>
    <s v="館内にソフトドリンクの自販が無い。外まで買いに行くのが面倒くさい。"/>
    <x v="1"/>
    <n v="3"/>
    <n v="4"/>
    <n v="4"/>
    <n v="2"/>
    <n v="4"/>
    <s v="-"/>
    <x v="2"/>
    <x v="1"/>
    <d v="2020-04-18T00:00:00"/>
    <s v="らーめんスキ"/>
    <x v="2"/>
    <x v="2"/>
  </r>
  <r>
    <x v="1"/>
    <x v="6"/>
    <s v="8583"/>
    <s v="名古屋ガーランドホテル"/>
    <s v="ナゴヤドームでのコンサートのため宿泊しました。栄駅からも比較的近く、まわりに飲食店も多く便利。また、部屋もきれいで広く・ユニットバスも広めで快適、コスパはかなり良かったです！むしろ連休中この値段で大丈夫ですか？と思うほど。フロントで百合の香りがしてるのも気分が良くポイント高かったです。また宿泊したいと思えるホテルの１つになりました。"/>
    <x v="1"/>
    <n v="4"/>
    <n v="4"/>
    <n v="5"/>
    <n v="4"/>
    <n v="5"/>
    <s v="-"/>
    <x v="0"/>
    <x v="1"/>
    <d v="2020-01-12T00:00:00"/>
    <s v="ymiyabi"/>
    <x v="4"/>
    <x v="1"/>
  </r>
  <r>
    <x v="1"/>
    <x v="6"/>
    <s v="8583"/>
    <s v="名古屋ガーランドホテル"/>
    <s v="名古屋に出張の際は何度か利用させています。立地も良く料金を含め良心的な使いやすいホテルです。また機会があれば利用したいです。ありがとうございました。"/>
    <x v="0"/>
    <n v="5"/>
    <n v="5"/>
    <n v="5"/>
    <n v="5"/>
    <n v="4"/>
    <s v="-"/>
    <x v="1"/>
    <x v="1"/>
    <d v="2020-01-20T00:00:00"/>
    <s v="投稿者"/>
    <x v="0"/>
    <x v="0"/>
  </r>
  <r>
    <x v="1"/>
    <x v="6"/>
    <s v="142606"/>
    <s v="ＡＢホテル名古屋栄"/>
    <s v="名古屋では定宿にしています。価格をみても大変満足なのですが、ホテル手前の駐車場に停められる台数がもう少し多ければ最高です。"/>
    <x v="1"/>
    <n v="4"/>
    <n v="5"/>
    <n v="4"/>
    <n v="4"/>
    <n v="5"/>
    <n v="4"/>
    <x v="1"/>
    <x v="1"/>
    <d v="2021-03-03T00:00:00"/>
    <s v="投稿者"/>
    <x v="0"/>
    <x v="0"/>
  </r>
  <r>
    <x v="1"/>
    <x v="6"/>
    <s v="149436"/>
    <s v="ビジネス太閤"/>
    <s v="価格が魅力的です。また連泊でお世話になります。"/>
    <x v="1"/>
    <n v="3"/>
    <n v="3"/>
    <n v="3"/>
    <n v="1"/>
    <n v="3"/>
    <s v="-"/>
    <x v="1"/>
    <x v="1"/>
    <d v="2020-02-25T00:00:00"/>
    <s v="いわてん4456"/>
    <x v="4"/>
    <x v="2"/>
  </r>
  <r>
    <x v="1"/>
    <x v="6"/>
    <s v="601"/>
    <s v="ｔｈｅ　ｂ　名古屋（ザビー　なごや）"/>
    <s v="料金の割にはいいお部屋でした。満足です。"/>
    <x v="1"/>
    <n v="3"/>
    <n v="5"/>
    <n v="4"/>
    <n v="3"/>
    <n v="3"/>
    <s v="-"/>
    <x v="0"/>
    <x v="3"/>
    <d v="2020-09-19T00:00:00"/>
    <s v="mimi09085035"/>
    <x v="4"/>
    <x v="1"/>
  </r>
  <r>
    <x v="1"/>
    <x v="6"/>
    <s v="166315"/>
    <s v="ヴィアイン名古屋駅前椿町（ＪＲ西日本グループ）"/>
    <s v="設備全般が新しくて、満足しました。朝食も大変良かったです。また、利用したいと思います。出張で名古屋に来られる友人にもオススメしたいと思います。"/>
    <x v="0"/>
    <n v="4"/>
    <n v="5"/>
    <n v="5"/>
    <n v="5"/>
    <n v="3"/>
    <n v="5"/>
    <x v="1"/>
    <x v="1"/>
    <d v="2020-10-20T00:00:00"/>
    <s v="yasuko_21c"/>
    <x v="2"/>
    <x v="2"/>
  </r>
  <r>
    <x v="1"/>
    <x v="6"/>
    <s v="164918"/>
    <s v="ランプライトブックスホテル名古屋"/>
    <s v="用事があり名古屋に宿泊することになりましたが、観光するわけでもないのでホテル内でのんびりできるところを探しておりこちらのホテルを予約しました。お部屋も綺麗で、本が読み放題なのが最高でした！ぜひまた機会があれば利用させていただきます！"/>
    <x v="1"/>
    <n v="4"/>
    <n v="4"/>
    <n v="4"/>
    <n v="4"/>
    <n v="3"/>
    <n v="4"/>
    <x v="2"/>
    <x v="1"/>
    <d v="2021-04-11T00:00:00"/>
    <s v="投稿者"/>
    <x v="0"/>
    <x v="0"/>
  </r>
  <r>
    <x v="1"/>
    <x v="6"/>
    <s v="153457"/>
    <s v="スマイルホテル名古屋栄"/>
    <s v="受付スタッフの対応が大変すばらしく、夜勤の仕事で泊まらせて頂いたのですが、チェックイン時に部屋の掃除等で相談したら親身になって対応して頂きました。快適に過ごす事が出来ました。部屋にあったドライヤーの風力が自分に合っていたのでこれも良かったです。また出張等の時、宿泊させて頂きますのでよろしくお願いします。"/>
    <x v="0"/>
    <n v="5"/>
    <n v="5"/>
    <n v="5"/>
    <n v="3"/>
    <n v="3"/>
    <s v="-"/>
    <x v="1"/>
    <x v="1"/>
    <d v="2020-01-14T00:00:00"/>
    <s v="asa23chan"/>
    <x v="4"/>
    <x v="2"/>
  </r>
  <r>
    <x v="1"/>
    <x v="6"/>
    <s v="165834"/>
    <s v="くれたけイン名古屋久屋大通"/>
    <s v="安くて大満足です。これからも利用します。"/>
    <x v="0"/>
    <n v="5"/>
    <n v="5"/>
    <n v="5"/>
    <n v="5"/>
    <n v="4"/>
    <n v="5"/>
    <x v="1"/>
    <x v="1"/>
    <d v="2020-06-30T00:00:00"/>
    <s v="投稿者"/>
    <x v="0"/>
    <x v="0"/>
  </r>
  <r>
    <x v="1"/>
    <x v="6"/>
    <s v="128576"/>
    <s v="アパホテル＜名古屋栄＞"/>
    <s v="繁華街だけあって食べる所には困りません。"/>
    <x v="1"/>
    <n v="4"/>
    <n v="4"/>
    <n v="4"/>
    <n v="4"/>
    <n v="4"/>
    <s v="-"/>
    <x v="0"/>
    <x v="1"/>
    <d v="2020-01-23T00:00:00"/>
    <s v="投稿者"/>
    <x v="0"/>
    <x v="0"/>
  </r>
  <r>
    <x v="1"/>
    <x v="6"/>
    <s v="167500"/>
    <s v="ベッセルイン栄駅前（全室禁煙）"/>
    <s v="概ね良いホテル。敢えて言えば、カミソリを変えて欲しいです。コストの高そうなカミソリですが、切れ味が悪くてなかなか剃れません。ここに泊まる時はいつも持参してます。"/>
    <x v="3"/>
    <n v="4"/>
    <n v="3"/>
    <n v="4"/>
    <n v="2"/>
    <n v="3"/>
    <n v="3"/>
    <x v="1"/>
    <x v="1"/>
    <d v="2021-01-05T00:00:00"/>
    <s v="投稿者"/>
    <x v="0"/>
    <x v="0"/>
  </r>
  <r>
    <x v="1"/>
    <x v="6"/>
    <s v="153417"/>
    <s v="ダイワロイネットホテル名古屋太閤通口"/>
    <s v="ホテル自体が新しいのでもちろん部屋は綺麗です。テレビの大きい部屋でゆっくり過ごしたかったので、モデレートツインを予約。バストイレ別で部屋は本当に良かったです。まず、受付の方が外国の方で(ホテルの受付ではよくあることなので特にそこは気にしていません)、そんなに日本語も上手くなく、聞き取れないところが何度もあったのですがなぜか聞き取れないこちらが悪いような高圧的な態度。困惑しましたし少し怖かったです。私が男性だったら同じような対応ではなかったと思います。事前に電話し2日目にBlu-rayプレイヤーを借りる予約をしていました。受付でプレイヤーを何時頃に設置するか・時間は何時でも大丈夫だと言われ、午前中を希望したら「いつ回収できるかわからない」と……？とりあえず回収できたら部屋に電話のお願い→当日お昼を過ぎても何の連絡もなし→どうなっていますか？とフロントに確認→「いつ回収できるかわからない」と。？こちらは事前に電話しプレイヤーを借りる予約をしていました。それであればこの電話の時点で「前日貸出ししている方から回収でき次第可能」「時間ははっきりとわからない」と案内するべきでは？テレビの大きな部屋を予約したのもBlu-rayが見たかったからです。当日受付で「いつでも借りれる」ようなことを言われたので余計に期待してしまいました。結局、届いたのは14時前でした。それから客室の廊下にずーっと掃除用具や集めたゴミが置きっぱなし。片付けはしない方針なのかは知りませんが宿泊客がいるのにも関わらずそのままというのはちょっと…エレベーターに向かう際必ずゴミの横を通らないといけないので正直気分は良くないですよね。廊下の半分が占領されていて、避けないと通れない状態でした。今まで色々なホテルに宿泊していますがこんな残念な気持ちになったのは初めてです。評価も良く口コミを見て決めたので本当に残念です。二度と宿泊しません。"/>
    <x v="4"/>
    <n v="1"/>
    <n v="3"/>
    <n v="4"/>
    <n v="3"/>
    <n v="4"/>
    <s v="-"/>
    <x v="0"/>
    <x v="2"/>
    <d v="2020-09-19T00:00:00"/>
    <s v="投稿者"/>
    <x v="0"/>
    <x v="0"/>
  </r>
  <r>
    <x v="1"/>
    <x v="6"/>
    <s v="165806"/>
    <s v="コンフォートホテル名古屋伏見"/>
    <s v="gotoキャンペーンを利用して立ち寄りました。家族５人では１部屋に入りきれないので、ダブルとツインの２部屋を借りましたが、名前で気がついていただけたみたいで隣り合わせの部屋にして頂けました。ありきたりな安いビジネスホテルではなく、防音がしっかりしていてお風呂入っていても音が気になりません。設備はピカピカで、正直、安すぎて申し訳なくなるくらいです。名古屋は移動の為の一泊だったのですが、科学館、美術館近くてもう少し滞在時間を増やしたかったです。ドン・キホーテが近く、子供が寝てからのホテル飲みもしやすく、駅も近いし、レストランも選べるし、いうことありません。駐車場が提携ですが、駐車場は近くに沢山あり、NAVITIME等で調べれば土日祝２４時間１５００円も見つかるはずです。タブレットを持ち込んでホテルWi-Fiでビデオ見いれば子供も大人しく、カフェに無料のタブレットあるので調べ物も出来て…何も不満在りません。子供が珈琲をこぼしてしまい、床を汚してしまったのですが、スタッフの方がにこやかに、素早対応してくださいました。ありがとうございました、泊まれてよかったです。もちろんコロナ対策もばっちりでした。"/>
    <x v="0"/>
    <n v="5"/>
    <n v="5"/>
    <n v="5"/>
    <n v="5"/>
    <n v="3"/>
    <n v="5"/>
    <x v="0"/>
    <x v="0"/>
    <d v="2020-09-20T00:00:00"/>
    <s v="カガヤトシユキ"/>
    <x v="4"/>
    <x v="2"/>
  </r>
  <r>
    <x v="1"/>
    <x v="6"/>
    <s v="179661"/>
    <s v="グランドベース名古屋駅西"/>
    <s v="初めて利用しましたが、帰りたくなるような温かみのある部屋でした。外観、室内ともに綺麗で快適に過ごせました。また機会があれば利用したいと思います。"/>
    <x v="0"/>
    <n v="5"/>
    <n v="5"/>
    <n v="5"/>
    <n v="5"/>
    <n v="4"/>
    <s v="-"/>
    <x v="0"/>
    <x v="2"/>
    <d v="2020-11-12T00:00:00"/>
    <s v="投稿者"/>
    <x v="0"/>
    <x v="0"/>
  </r>
  <r>
    <x v="1"/>
    <x v="6"/>
    <s v="171982"/>
    <s v="ホテルユニゾ名古屋駅前"/>
    <s v="立地は最高でした。部屋が狭すぎて少し残念でした。"/>
    <x v="3"/>
    <n v="3"/>
    <n v="4"/>
    <n v="2"/>
    <n v="3"/>
    <n v="2"/>
    <n v="3"/>
    <x v="0"/>
    <x v="1"/>
    <d v="2020-11-18T00:00:00"/>
    <s v="投稿者"/>
    <x v="0"/>
    <x v="0"/>
  </r>
  <r>
    <x v="1"/>
    <x v="6"/>
    <s v="139818"/>
    <s v="ビジネスホテルオイセ"/>
    <s v="また利用します"/>
    <x v="1"/>
    <n v="3"/>
    <n v="5"/>
    <n v="3"/>
    <n v="3"/>
    <n v="3"/>
    <s v="-"/>
    <x v="1"/>
    <x v="1"/>
    <d v="2020-07-11T00:00:00"/>
    <s v="ひろ4803"/>
    <x v="4"/>
    <x v="2"/>
  </r>
  <r>
    <x v="1"/>
    <x v="6"/>
    <s v="348"/>
    <s v="パレス名古屋"/>
    <s v="名古屋駅から徒歩圏内で近くにスーパーもあり、安く泊まれて満足だった。"/>
    <x v="0"/>
    <n v="4"/>
    <n v="4"/>
    <n v="4"/>
    <n v="4"/>
    <n v="4"/>
    <s v="-"/>
    <x v="0"/>
    <x v="1"/>
    <d v="2020-07-31T00:00:00"/>
    <s v="投稿者"/>
    <x v="0"/>
    <x v="0"/>
  </r>
  <r>
    <x v="1"/>
    <x v="6"/>
    <s v="179617"/>
    <s v="ニッコースタイル名古屋（２０２０年８月７日オープン）"/>
    <s v="とても綺麗な内装で、広々とした空間に大変満足いたしました。また利用させていただきたいです！"/>
    <x v="0"/>
    <n v="4"/>
    <n v="4"/>
    <n v="4"/>
    <n v="4"/>
    <n v="4"/>
    <s v="-"/>
    <x v="0"/>
    <x v="3"/>
    <d v="2020-09-26T00:00:00"/>
    <s v="投稿者"/>
    <x v="0"/>
    <x v="0"/>
  </r>
  <r>
    <x v="1"/>
    <x v="6"/>
    <s v="53424"/>
    <s v="ホテルウィングインターナショナル名古屋"/>
    <s v="アンケートに答えたら景品もらえたのでうれしかった。チェックアウト　13時というのはとても便利でした。また利用したい。"/>
    <x v="1"/>
    <n v="4"/>
    <n v="4"/>
    <n v="4"/>
    <n v="3"/>
    <n v="3"/>
    <n v="3"/>
    <x v="0"/>
    <x v="1"/>
    <d v="2021-05-08T00:00:00"/>
    <s v="投稿者"/>
    <x v="0"/>
    <x v="0"/>
  </r>
  <r>
    <x v="1"/>
    <x v="6"/>
    <s v="179617"/>
    <s v="ニッコースタイル名古屋（２０２０年８月７日オープン）"/>
    <s v="高級ホテルでもビジネスホテルでもないデザイン性の高いホテルを好んで泊まっています。ゲンスラー＆アソシエイツのインテリアデザインと聞いて即予約しました。エッジーなデザインではありませんがほどよくカジュアルで居心地はよかったです。洗面が個室でなく部屋にあるのも最近の傾向で使いやすくて好きなレイアウト。洗い場のある浴室もリラックスできて良いですね。シャンプー、コンディショナーなどが個別包装なのも安心でした。最後に。バスタブのお掃除だけ気になりました。(ためた湯の位置にざらつきが残っている…)"/>
    <x v="0"/>
    <n v="3"/>
    <n v="3"/>
    <n v="5"/>
    <n v="5"/>
    <n v="4"/>
    <n v="3"/>
    <x v="1"/>
    <x v="1"/>
    <d v="2021-04-13T00:00:00"/>
    <s v="投稿者"/>
    <x v="0"/>
    <x v="0"/>
  </r>
  <r>
    <x v="1"/>
    <x v="6"/>
    <s v="158731"/>
    <s v="ジャストインプレミアム名古屋駅"/>
    <s v="今回も大変快適でした。ありがとうございます。寒さが厳しい日でしたのでウェルカムドリンクは大変重宝しました。枕も好みの物が使えて即寝（笑）。貸し出しの空気清浄機で花粉症の症状もバッチリと抑えられて、窓からの名古屋駅周辺の夜景も堪能しつつ、滞在中は快適の一言に尽きます。今回の宿泊では、チェックインの時にＦＡＱが渡されるようになっておりました。ベテランユーザー（笑）の私でも便利に感じ、良い試みかと思います。朝食で新たに増えた（？）ハンバーグが美味しかったです。あと、以前ご紹介頂いた商店街行ってみました。いいところたくさんありますね（＊´ω｀）ノ♪"/>
    <x v="0"/>
    <n v="5"/>
    <n v="5"/>
    <n v="5"/>
    <n v="5"/>
    <n v="5"/>
    <n v="5"/>
    <x v="1"/>
    <x v="1"/>
    <d v="2020-02-25T00:00:00"/>
    <s v="そらまめ王子(ノω｀*)"/>
    <x v="2"/>
    <x v="2"/>
  </r>
  <r>
    <x v="1"/>
    <x v="6"/>
    <s v="164576"/>
    <s v="ＦＩＲＳＴ　ＣＡＢＩＮ（ファーストキャビン）ＴＫＰ名古屋駅"/>
    <s v="2回目の利用です。楽天ポイント10倍も付いて、コスパも良く、綺麗なカプセルホテル？というかもはやビジネスホテルと変わらないぐらい満足でした。"/>
    <x v="0"/>
    <n v="4"/>
    <n v="4"/>
    <n v="5"/>
    <n v="4"/>
    <n v="5"/>
    <n v="4"/>
    <x v="1"/>
    <x v="1"/>
    <d v="2020-02-28T00:00:00"/>
    <s v="楽天民ken"/>
    <x v="3"/>
    <x v="2"/>
  </r>
  <r>
    <x v="1"/>
    <x v="6"/>
    <s v="181242"/>
    <s v="コンフォートホテル名古屋名駅南（２０２１年１月８日新規開業）"/>
    <s v="名駅から近く歩いて行ける。スタッフの接客が丁寧親切で気持ちの良いものだった。朝食は無料とは思えない内容で、どれもとても美味しかった。朝食時間終了間際でも料理をきっちり補充しておりかなりの好印象。また宿泊したい。"/>
    <x v="0"/>
    <n v="5"/>
    <n v="5"/>
    <n v="5"/>
    <n v="5"/>
    <n v="4"/>
    <n v="5"/>
    <x v="0"/>
    <x v="2"/>
    <d v="2021-02-13T00:00:00"/>
    <s v="投稿者"/>
    <x v="0"/>
    <x v="0"/>
  </r>
  <r>
    <x v="1"/>
    <x v="6"/>
    <s v="161223"/>
    <s v="ホテルビスタ名古屋［錦］"/>
    <s v="良かったです。"/>
    <x v="1"/>
    <n v="4"/>
    <n v="4"/>
    <n v="5"/>
    <n v="4"/>
    <n v="3"/>
    <s v="-"/>
    <x v="1"/>
    <x v="1"/>
    <d v="2020-11-27T00:00:00"/>
    <s v="投稿者"/>
    <x v="0"/>
    <x v="0"/>
  </r>
  <r>
    <x v="1"/>
    <x v="6"/>
    <s v="15045"/>
    <s v="ＫＫＲホテル名古屋（国家公務員共済組合連合会名古屋共済会館）"/>
    <s v="【立地】官庁街に隣接しています。市役所駅・丸ノ内駅から徒歩数分の距離に立地しているので、交通アクセスも良いです。官庁・公文書館・県図書館・名古屋城に所用のある方のご宿泊にオススメです。【部屋】清潔に保たれています。【風呂】基本的には問題ないものの、一段高い場所にあることが玉にきず。段差が大きいので転倒注意です。【サービス】普通でした。【設備】普通でした。"/>
    <x v="1"/>
    <n v="3"/>
    <n v="5"/>
    <n v="5"/>
    <n v="3"/>
    <n v="3"/>
    <s v="-"/>
    <x v="1"/>
    <x v="1"/>
    <d v="2020-02-12T00:00:00"/>
    <s v="そこの道民"/>
    <x v="5"/>
    <x v="2"/>
  </r>
  <r>
    <x v="1"/>
    <x v="6"/>
    <s v="40551"/>
    <s v="アパヴィラホテル＜名古屋丸の内駅前＞（アパホテルズ＆リゾーツ）"/>
    <s v="今まで泊まったアパホテルの中では最低でした。温泉があるからと選んだのですが、失敗でした。設備が古いのは仕方がないが、廊下も部屋も壁紙がはがれていた。ベッドは素材が悪いのか過去に寝た人の形状になってくぼんでいた。大変寝心地が悪い。温泉では主人が水虫をうつされた。清掃が不十分。"/>
    <x v="4"/>
    <n v="1"/>
    <n v="3"/>
    <n v="1"/>
    <n v="2"/>
    <n v="1"/>
    <s v="-"/>
    <x v="0"/>
    <x v="0"/>
    <d v="2021-01-25T00:00:00"/>
    <s v="投稿者"/>
    <x v="0"/>
    <x v="0"/>
  </r>
  <r>
    <x v="1"/>
    <x v="6"/>
    <s v="181297"/>
    <s v="ザ　タワーホテル　ナゴヤ"/>
    <s v="開業初日2020年10月1日に宿泊してきました。テレビ塔の鉄骨が部屋の中にあったり、芸術性の高いユニークなホテルに仕上がっています。宿泊したのがバリアフリールームでしたので浴槽とトイレなどは一体となっており、少し高級感は減りますが実用性には全く問題はありませんでした。そして何より夜間の22時～26時の展望台の貸切が素晴らしい。夜をゆっくり過ごせるホテルだと思います。朝食も朝7時～で所用で早く出なければならなかったため、かなり早めに出してもらうようにお願いし、頂きましたがどれもおいしい品ばかりで、時間があればゆっくり頂きたいと思えるものでした。開業初日という事で、オペレーションが慣れないようなところはあったようですが、どのスタッフの方も気持ちい対応をして頂き、またリピートで行きたいと思えました。個人的な希望としては、是非、早朝時間帯(朝日などが見える時間で）展望台を開放してもらえるといいなぁっと思いました。これからの検討・改善を心から期待しております。"/>
    <x v="0"/>
    <n v="4"/>
    <n v="5"/>
    <n v="5"/>
    <n v="4"/>
    <n v="3"/>
    <n v="5"/>
    <x v="0"/>
    <x v="3"/>
    <d v="2020-10-01T00:00:00"/>
    <s v="mkdream"/>
    <x v="3"/>
    <x v="2"/>
  </r>
  <r>
    <x v="1"/>
    <x v="6"/>
    <s v="811"/>
    <s v="第一富士ホテル名古屋駅前"/>
    <s v="８月２２日に宿泊しました。駅から大変近くてよかったです。ホテル内も至る所でコロナ問題へ対策されていることがわかりました。朝食も大変よかったのですが、部屋に持ち帰って食べられるようなシステムがあってもこの時期はいいのではないかと思いました。駅にもとても近く便利でした。また、このような１０倍ポイントプランが利用しやすっかったので、予約しようかな、という気持ちになりました。"/>
    <x v="0"/>
    <n v="4"/>
    <n v="5"/>
    <n v="3"/>
    <n v="3"/>
    <n v="3"/>
    <n v="4"/>
    <x v="1"/>
    <x v="1"/>
    <d v="2020-08-22T00:00:00"/>
    <s v="投稿者"/>
    <x v="0"/>
    <x v="0"/>
  </r>
  <r>
    <x v="1"/>
    <x v="6"/>
    <s v="163007"/>
    <s v="名古屋プリンスホテル　スカイタワー"/>
    <s v="チェックインまでどこの方角の部屋か不明でしたが、希望通りで景色も最高Xmasビュッフェも美味しく楽しめました。楽天ポイントやクーポンでお値打ちになったおかげで普段より背伸びして念願のホテルに泊まれました"/>
    <x v="0"/>
    <n v="5"/>
    <n v="5"/>
    <n v="5"/>
    <n v="5"/>
    <n v="5"/>
    <n v="5"/>
    <x v="0"/>
    <x v="0"/>
    <d v="2020-12-18T00:00:00"/>
    <s v="投稿者"/>
    <x v="0"/>
    <x v="0"/>
  </r>
  <r>
    <x v="1"/>
    <x v="6"/>
    <s v="158731"/>
    <s v="ジャストインプレミアム名古屋駅"/>
    <s v="女性にアメニティ貰えるのがすごく嬉しかったです。またお部屋もとっても綺麗で気持ちよく眠れました！朝ごはんも天むすがあったりして楽しませてもらいました。ありがとうございました！"/>
    <x v="0"/>
    <n v="5"/>
    <n v="5"/>
    <n v="5"/>
    <n v="5"/>
    <n v="3"/>
    <n v="4"/>
    <x v="0"/>
    <x v="0"/>
    <d v="2020-07-24T00:00:00"/>
    <s v="投稿者"/>
    <x v="0"/>
    <x v="0"/>
  </r>
  <r>
    <x v="1"/>
    <x v="6"/>
    <s v="70971"/>
    <s v="ホテルルートイン名古屋栄"/>
    <s v="ビジネス利用でしたが、安く、洗濯機も完備され、部屋も綺麗でした。良かったです。"/>
    <x v="1"/>
    <n v="5"/>
    <n v="5"/>
    <n v="4"/>
    <n v="5"/>
    <n v="4"/>
    <s v="-"/>
    <x v="1"/>
    <x v="1"/>
    <d v="2020-09-07T00:00:00"/>
    <s v="投稿者"/>
    <x v="0"/>
    <x v="0"/>
  </r>
  <r>
    <x v="1"/>
    <x v="6"/>
    <s v="106144"/>
    <s v="ホテルリブマックスＢＵＤＧＥＴ名古屋"/>
    <s v="急な泊まりでお世話になりましたこの値段でツインをシングルユースできて、ゆっくりできました目の前は線路で電車が頻繁に通りますが、言われるほど気にはなりませんでした"/>
    <x v="1"/>
    <n v="4"/>
    <n v="4"/>
    <n v="4"/>
    <n v="4"/>
    <s v="-"/>
    <s v="-"/>
    <x v="0"/>
    <x v="1"/>
    <d v="2020-02-26T00:00:00"/>
    <s v="投稿者"/>
    <x v="0"/>
    <x v="0"/>
  </r>
  <r>
    <x v="1"/>
    <x v="6"/>
    <s v="4933"/>
    <s v="ホテルアベスト大須観音駅前　羽ノ湯"/>
    <s v="大須を楽しむには抜群のロケーションです。部屋はツインのシングルユース、広々快適でした。大浴場も空いていて貸し切り状態。ナノバブルのようなシルキーなお湯は、人工温泉とのこと。シャンプーや洗顔料を選べる棚もありました。サウナは、95度。水風呂はありませんが、シャワーでクールダウン。涼しめな脱衣所で休憩しながら、３セット楽しみました。大浴場は朝夜で男女入れ替えで、サウナがあるのは片方だけ。夜は11時まで、朝は8時半までしか利用できないので、もう少し長く開いていると嬉しいですね。"/>
    <x v="0"/>
    <n v="4"/>
    <n v="5"/>
    <n v="5"/>
    <n v="4"/>
    <n v="5"/>
    <s v="-"/>
    <x v="1"/>
    <x v="1"/>
    <d v="2020-03-02T00:00:00"/>
    <s v="投稿者"/>
    <x v="0"/>
    <x v="0"/>
  </r>
  <r>
    <x v="1"/>
    <x v="6"/>
    <s v="106198"/>
    <s v="ダイワロイネットホテル名古屋新幹線口"/>
    <s v="綺麗なホテルで安価でもあり、良かったです。"/>
    <x v="1"/>
    <n v="4"/>
    <n v="5"/>
    <n v="5"/>
    <n v="4"/>
    <n v="4"/>
    <n v="4"/>
    <x v="1"/>
    <x v="1"/>
    <d v="2020-02-20T00:00:00"/>
    <s v="マッちゅ"/>
    <x v="2"/>
    <x v="2"/>
  </r>
  <r>
    <x v="1"/>
    <x v="6"/>
    <s v="1593"/>
    <s v="名古屋栄グリーンホテル"/>
    <s v="繁華街から近くて便利、また利用したい"/>
    <x v="1"/>
    <n v="4"/>
    <n v="4"/>
    <n v="3"/>
    <n v="3"/>
    <s v="-"/>
    <s v="-"/>
    <x v="0"/>
    <x v="1"/>
    <d v="2020-04-30T00:00:00"/>
    <s v="投稿者"/>
    <x v="0"/>
    <x v="0"/>
  </r>
  <r>
    <x v="1"/>
    <x v="6"/>
    <s v="28356"/>
    <s v="リッチモンドホテル名古屋納屋橋"/>
    <s v="机が広く、ありがたい。また、朝食はとても良いと思います。次も利用したいと思います。"/>
    <x v="1"/>
    <n v="4"/>
    <n v="4"/>
    <n v="4"/>
    <n v="4"/>
    <n v="3"/>
    <n v="5"/>
    <x v="1"/>
    <x v="1"/>
    <d v="2020-01-27T00:00:00"/>
    <s v="マーシー01120509"/>
    <x v="2"/>
    <x v="2"/>
  </r>
  <r>
    <x v="1"/>
    <x v="6"/>
    <s v="166452"/>
    <s v="ホテル・アンドルームス名古屋栄"/>
    <s v="部屋やお風呂はとてもきれいなのですが、あえて難点を。・枕が一種類しかなく、選択できませんでした。・キャリーバックを置くスタンドがなく、床に直置きとなります。・ハンガーも２個しかかけられないので、替えのYシャツをかける場所ありません"/>
    <x v="3"/>
    <n v="3"/>
    <n v="3"/>
    <n v="3"/>
    <n v="2"/>
    <n v="4"/>
    <s v="-"/>
    <x v="1"/>
    <x v="1"/>
    <d v="2021-01-09T00:00:00"/>
    <s v="投稿者"/>
    <x v="0"/>
    <x v="0"/>
  </r>
  <r>
    <x v="1"/>
    <x v="6"/>
    <s v="8583"/>
    <s v="名古屋ガーランドホテル"/>
    <s v="名古屋での宿泊時にはいつも利用ささせていただいております。受付の方も親切な対応でいつも助かってます。"/>
    <x v="0"/>
    <n v="5"/>
    <n v="4"/>
    <n v="5"/>
    <n v="4"/>
    <n v="4"/>
    <s v="-"/>
    <x v="0"/>
    <x v="1"/>
    <d v="2020-12-16T00:00:00"/>
    <s v="オオクワ6000"/>
    <x v="2"/>
    <x v="2"/>
  </r>
  <r>
    <x v="1"/>
    <x v="6"/>
    <s v="167504"/>
    <s v="アパホテル＜名古屋栄北＞"/>
    <s v="お風呂が大変気持ちよかった。"/>
    <x v="0"/>
    <n v="3"/>
    <n v="5"/>
    <n v="5"/>
    <n v="5"/>
    <n v="5"/>
    <s v="-"/>
    <x v="1"/>
    <x v="1"/>
    <d v="2020-01-15T00:00:00"/>
    <s v="投稿者"/>
    <x v="0"/>
    <x v="0"/>
  </r>
  <r>
    <x v="1"/>
    <x v="6"/>
    <s v="4933"/>
    <s v="ホテルアベスト大須観音駅前　羽ノ湯"/>
    <s v="名古屋に来るときは、よくお邪魔します大須の立地とゆったりの風呂・サウナが大好きです朝食のステーキも良い感じです"/>
    <x v="1"/>
    <n v="4"/>
    <n v="5"/>
    <n v="4"/>
    <n v="4"/>
    <n v="4"/>
    <n v="3"/>
    <x v="0"/>
    <x v="1"/>
    <d v="2020-08-18T00:00:00"/>
    <s v="ウエスやま"/>
    <x v="1"/>
    <x v="2"/>
  </r>
  <r>
    <x v="1"/>
    <x v="6"/>
    <s v="2004"/>
    <s v="名鉄グランドホテル"/>
    <s v="名鉄百貨店の上なので、あらかじめ食材を調達してから出かけることが出来て好都合だった。夜8時で飲食店が閉まってしまうのは本当に不便だけれど、時間を気にせず出かけることができた。エアウィーブも寝心地よく熟睡出来て良かった。"/>
    <x v="0"/>
    <n v="5"/>
    <n v="5"/>
    <n v="5"/>
    <n v="5"/>
    <n v="5"/>
    <s v="-"/>
    <x v="1"/>
    <x v="1"/>
    <d v="2021-05-02T00:00:00"/>
    <s v="投稿者"/>
    <x v="0"/>
    <x v="0"/>
  </r>
  <r>
    <x v="1"/>
    <x v="6"/>
    <s v="71946"/>
    <s v="三交イン名古屋伏見"/>
    <s v="場所がわかりにくい。普通にビジネスホテル。"/>
    <x v="1"/>
    <n v="3"/>
    <n v="3"/>
    <n v="3"/>
    <n v="3"/>
    <s v="-"/>
    <n v="2"/>
    <x v="0"/>
    <x v="1"/>
    <d v="2020-12-13T00:00:00"/>
    <s v="岐阜丼"/>
    <x v="2"/>
    <x v="2"/>
  </r>
  <r>
    <x v="1"/>
    <x v="6"/>
    <s v="10658"/>
    <s v="三交イン名古屋新幹線口（２０２０年３月２６日リニューアルオープン）"/>
    <s v="立地は最高です。部屋も綺麗で快適でした。"/>
    <x v="1"/>
    <n v="3"/>
    <n v="5"/>
    <n v="4"/>
    <n v="4"/>
    <n v="3"/>
    <s v="-"/>
    <x v="0"/>
    <x v="1"/>
    <d v="2021-03-20T00:00:00"/>
    <s v="投稿者"/>
    <x v="0"/>
    <x v="0"/>
  </r>
  <r>
    <x v="1"/>
    <x v="6"/>
    <s v="6040"/>
    <s v="エクセルイン名古屋熱田"/>
    <s v="車椅子の母と利用させて頂きました。場所は名城線伝馬町駅、飲食店、コンビニもあって便利でした。値段もひとり一泊5,500円とお手頃でした。部屋はふたりで十分なスペースで車椅子も入り口で方向転換するのに十分なスペースがありました。湯沸かし器と煎茶ティーバッグも常備されていて良かったです。食事はパン、サラダ、ソーセージ、ゆで卵、フルーツポンチ、ヨーグルト、コーヒー、ジュース、牛乳などの洋食スタイルのみで充分でした。清潔感のあるスペースで朝食を取ることができました。風呂は手すりが無くて脚の悪い母の方は入浴をあきらめていました。設備はテレビ1台で充分でした。部屋から近くの電話については電話代はサービスして頂きました。快適な宿泊をありがとうございました！"/>
    <x v="1"/>
    <n v="3"/>
    <n v="3"/>
    <n v="3"/>
    <n v="3"/>
    <n v="2"/>
    <n v="4"/>
    <x v="2"/>
    <x v="0"/>
    <d v="2021-02-03T00:00:00"/>
    <s v="高井戸の住人"/>
    <x v="2"/>
    <x v="2"/>
  </r>
  <r>
    <x v="1"/>
    <x v="6"/>
    <s v="167500"/>
    <s v="ベッセルイン栄駅前（全室禁煙）"/>
    <s v="朝食美味しかったです。朝食担当スタッフの方は、親切でサービスが行き届いてました。"/>
    <x v="0"/>
    <n v="4"/>
    <n v="5"/>
    <n v="4"/>
    <n v="5"/>
    <s v="-"/>
    <n v="5"/>
    <x v="1"/>
    <x v="1"/>
    <d v="2020-02-06T00:00:00"/>
    <s v="投稿者"/>
    <x v="0"/>
    <x v="0"/>
  </r>
  <r>
    <x v="1"/>
    <x v="6"/>
    <s v="2000"/>
    <s v="名鉄ニューグランドホテル"/>
    <s v="1月に初めて宿泊。立地は非常によくサービスも含めて満足しております。朝食は、朝早く出発する必要があったので食べてません。もう少し早い時間から対応して頂けると嬉しいです。"/>
    <x v="1"/>
    <n v="4"/>
    <n v="5"/>
    <n v="3"/>
    <n v="3"/>
    <n v="3"/>
    <s v="-"/>
    <x v="1"/>
    <x v="1"/>
    <d v="2020-01-15T00:00:00"/>
    <s v="投稿者"/>
    <x v="0"/>
    <x v="0"/>
  </r>
  <r>
    <x v="1"/>
    <x v="6"/>
    <s v="144939"/>
    <s v="三交イン名古屋錦〜四季乃湯〜"/>
    <s v="３月７日宿泊したよ。三越やドンキやサンシャインサカエが近くて便利。"/>
    <x v="1"/>
    <n v="3"/>
    <n v="4"/>
    <n v="3"/>
    <s v="-"/>
    <n v="4"/>
    <s v="-"/>
    <x v="0"/>
    <x v="1"/>
    <d v="2021-03-07T00:00:00"/>
    <s v="投稿者"/>
    <x v="0"/>
    <x v="0"/>
  </r>
  <r>
    <x v="1"/>
    <x v="6"/>
    <s v="181850"/>
    <s v="ＦＯＲＺＡ　ホテルフォルツァ名古屋栄（２０２１年３月オープン）"/>
    <s v="綺麗で立地も良かった。欲を言えば大浴場があるとやっぱり良いなぁ。"/>
    <x v="0"/>
    <n v="4"/>
    <n v="5"/>
    <n v="5"/>
    <n v="4"/>
    <n v="4"/>
    <n v="4"/>
    <x v="1"/>
    <x v="1"/>
    <d v="2021-04-12T00:00:00"/>
    <s v="３代目見習い"/>
    <x v="4"/>
    <x v="2"/>
  </r>
  <r>
    <x v="1"/>
    <x v="6"/>
    <s v="176905"/>
    <s v="コンフォートホテル名古屋新幹線口（２０１９年１１月１日開業）"/>
    <s v="ドリンクが充実していて美味しくいただきました。部屋も広く快適です。また機会があれば利用したいです。"/>
    <x v="0"/>
    <n v="5"/>
    <n v="4"/>
    <n v="5"/>
    <n v="4"/>
    <n v="4"/>
    <s v="-"/>
    <x v="0"/>
    <x v="5"/>
    <d v="2020-10-24T00:00:00"/>
    <s v="投稿者"/>
    <x v="0"/>
    <x v="0"/>
  </r>
  <r>
    <x v="1"/>
    <x v="6"/>
    <s v="167500"/>
    <s v="ベッセルイン栄駅前（全室禁煙）"/>
    <s v="基本的には満足です。ロビー横にコーヒーなどの無料スペースがあるのは嬉しいです。ただこちら朝食時は（無料で）使えなくなります。どうせ無料サービスにするなら朝も使えるようにして欲しいです。"/>
    <x v="1"/>
    <n v="4"/>
    <n v="4"/>
    <n v="4"/>
    <n v="4"/>
    <n v="3"/>
    <s v="-"/>
    <x v="0"/>
    <x v="1"/>
    <d v="2020-12-02T00:00:00"/>
    <s v="のぶ9452"/>
    <x v="4"/>
    <x v="2"/>
  </r>
  <r>
    <x v="1"/>
    <x v="6"/>
    <s v="128576"/>
    <s v="アパホテル＜名古屋栄＞"/>
    <s v="お部屋も綺麗で最上階のお風呂も嬉しいです。場所も便利なところでありがたいです。"/>
    <x v="0"/>
    <n v="5"/>
    <n v="5"/>
    <n v="5"/>
    <n v="5"/>
    <n v="5"/>
    <s v="-"/>
    <x v="0"/>
    <x v="1"/>
    <d v="2020-12-09T00:00:00"/>
    <s v="Miyu1070"/>
    <x v="4"/>
    <x v="1"/>
  </r>
  <r>
    <x v="1"/>
    <x v="6"/>
    <s v="165834"/>
    <s v="くれたけイン名古屋久屋大通"/>
    <s v="駅から近く、また、係の方の対応も良かったです。コスパ◎です。"/>
    <x v="0"/>
    <n v="5"/>
    <n v="5"/>
    <n v="5"/>
    <n v="3"/>
    <n v="4"/>
    <n v="5"/>
    <x v="0"/>
    <x v="3"/>
    <d v="2020-09-21T00:00:00"/>
    <s v="投稿者"/>
    <x v="0"/>
    <x v="0"/>
  </r>
  <r>
    <x v="1"/>
    <x v="6"/>
    <s v="109405"/>
    <s v="アイリス愛知"/>
    <s v="自分では宿泊してませんが、宿泊者は満足そうにしていました。お世話様でした。"/>
    <x v="0"/>
    <n v="5"/>
    <n v="5"/>
    <n v="5"/>
    <n v="5"/>
    <n v="5"/>
    <s v="-"/>
    <x v="1"/>
    <x v="1"/>
    <d v="2020-11-08T00:00:00"/>
    <s v="ありがとう。4705"/>
    <x v="2"/>
    <x v="2"/>
  </r>
  <r>
    <x v="1"/>
    <x v="6"/>
    <s v="179617"/>
    <s v="ニッコースタイル名古屋（２０２０年８月７日オープン）"/>
    <s v="2回目の利用でした。スタッフの方が、にこやかな方と不愛想な方がはっきり2つに分かれています。初回は施設が新しいので気にしないようにしていましたが、2回目はやはり気になりました。親切でにこやかな方が、ホテルマンとしてプロを感じます。レストラン、ドリンクサービスの男性、女性が特に不愛想です。何か馬鹿にされたような気持になります。朝食は、初回はヨーグルトやパンや和食の卵や海苔など全てセットしてもらえましたが、今回からは自分で取りに行かねばいけませんでした。コロナ禍ではあまりうろうろしたくないので、セットしてあるとありがたいです。お代わりしたい人だけ補充しに取りに行くという形でもいいと思います。朝食のジュースやコーヒーは相変わらず美味しいです。今後は宿泊とは別にレストランも利用してみたいと思っているので、スタッフの方がにこやかな対応だといいなぁと思いました。室内は文句なしで、清潔で特にここはお風呂が深くしっかり入浴できて気に入っています。またお邪魔したいなと思っています。お気に入りのホテルです。あと、今回は3人で泊まりましたが、部屋のベッドの位置が写真と違って大変困惑する位置でした。ツインベッドの窓際にTVに向かって縦側に置いてあると思っていましたが、TVに向かって平行においてあり、ベッドとベッドの間にどう座っていいかもわからないようなソファーの位置。これでは冷蔵庫側の棚も使いづらいし、ベッドの間に挟まれて夜を過ごさなければいない。部屋で食事もしたかったので、普通に写真画像のようなトリプルルームに家族でベッドを移動して疲れました。写真通り、リビングルームの空間ができてリラックスできたので、トリプルルームはそのほがいいと思いますよ？それも気になったのでお伝えしておきますね。それ以外は本当に今回も満足できました。基本素敵なホテルです。"/>
    <x v="1"/>
    <n v="4"/>
    <n v="4"/>
    <n v="5"/>
    <n v="5"/>
    <n v="5"/>
    <n v="4"/>
    <x v="0"/>
    <x v="0"/>
    <d v="2021-02-13T00:00:00"/>
    <s v="投稿者"/>
    <x v="0"/>
    <x v="0"/>
  </r>
  <r>
    <x v="1"/>
    <x v="6"/>
    <s v="9584"/>
    <s v="プリンセスガーデンホテル＜名古屋栄＞"/>
    <s v="立地は最高で、提携駐車場ももても便利です。スリッパやアメニティも充実しており、とてもお得で良いホテルです。"/>
    <x v="1"/>
    <n v="4"/>
    <n v="5"/>
    <n v="4"/>
    <n v="5"/>
    <s v="-"/>
    <s v="-"/>
    <x v="1"/>
    <x v="0"/>
    <d v="2021-04-30T00:00:00"/>
    <s v="投稿者"/>
    <x v="0"/>
    <x v="0"/>
  </r>
  <r>
    <x v="1"/>
    <x v="6"/>
    <s v="108224"/>
    <s v="ホテルルートイン名古屋今池駅前"/>
    <s v="良かったです。"/>
    <x v="0"/>
    <n v="5"/>
    <n v="5"/>
    <n v="5"/>
    <n v="3"/>
    <n v="5"/>
    <n v="5"/>
    <x v="0"/>
    <x v="1"/>
    <d v="2020-09-18T00:00:00"/>
    <s v="投稿者"/>
    <x v="0"/>
    <x v="0"/>
  </r>
  <r>
    <x v="1"/>
    <x v="6"/>
    <s v="167248"/>
    <s v="レゴランド・ジャパン・ホテル"/>
    <s v="スイートルームに宿泊して大変楽しみにしていたプールでしたが　水着も準備していたのにまさかの、予約できませんでした。先着順とはいえ　コロナの影響と説明は受けましたが他のワークショップ誕生日等　何もサプライズがなくとても悲しくおもいました。ネットで全て確実に予約できるシステムに変えてほしいです。先着順だとコロナ対策で蜜になる可能性があると思います。"/>
    <x v="2"/>
    <n v="2"/>
    <n v="5"/>
    <n v="5"/>
    <n v="5"/>
    <n v="4"/>
    <n v="1"/>
    <x v="0"/>
    <x v="1"/>
    <d v="2020-06-27T00:00:00"/>
    <s v="あやちゃん5652"/>
    <x v="4"/>
    <x v="1"/>
  </r>
  <r>
    <x v="1"/>
    <x v="6"/>
    <s v="142606"/>
    <s v="ＡＢホテル名古屋栄"/>
    <s v="いつもありがとうございます"/>
    <x v="0"/>
    <n v="5"/>
    <n v="5"/>
    <n v="5"/>
    <n v="5"/>
    <n v="5"/>
    <n v="5"/>
    <x v="0"/>
    <x v="1"/>
    <d v="2020-03-04T00:00:00"/>
    <s v="波へい77"/>
    <x v="4"/>
    <x v="2"/>
  </r>
  <r>
    <x v="1"/>
    <x v="6"/>
    <s v="179"/>
    <s v="ハミルトンホテル　－レッド－"/>
    <s v="初めて利用しましたがユニットバスが広いため非常に快適でした。只朝食は綺麗で美味しかったですが、７時からで、出されるまでの時間も掛かりすぎる為、ビジネス系は辛いです。食事場所も狭いため隣席との間にアクリル板を設置したほうが安心できます。"/>
    <x v="1"/>
    <n v="3"/>
    <n v="4"/>
    <n v="4"/>
    <n v="3"/>
    <n v="4"/>
    <n v="3"/>
    <x v="1"/>
    <x v="1"/>
    <d v="2021-02-24T00:00:00"/>
    <s v="投稿者"/>
    <x v="0"/>
    <x v="0"/>
  </r>
  <r>
    <x v="1"/>
    <x v="6"/>
    <s v="167248"/>
    <s v="レゴランド・ジャパン・ホテル"/>
    <s v="3月3日に宿泊しました。新型コロナウイルスの影響でLEGOランドは休園、ホテルは通常通り営業されるとの事でしたので、子供が楽しみにしていたのでそのまま宿泊しました。ホテルの中にいくつかアトラクションがあり、室内ながらも楽しむ事ができました。スタッフ皆さんの笑顔や優しい対応はとても楽しく過ごす事ができました。"/>
    <x v="0"/>
    <n v="5"/>
    <n v="4"/>
    <n v="5"/>
    <n v="5"/>
    <n v="5"/>
    <n v="4"/>
    <x v="0"/>
    <x v="0"/>
    <d v="2020-03-03T00:00:00"/>
    <s v="投稿者"/>
    <x v="0"/>
    <x v="0"/>
  </r>
  <r>
    <x v="1"/>
    <x v="6"/>
    <s v="181105"/>
    <s v="アパホテル＜名古屋駅新幹線口南＞（全室禁煙）（２０２０年１０月２７日開業）"/>
    <s v="駅から近くて便利でした。朝食もおいしかったです。ごはんもおかわり自由で満足でした。"/>
    <x v="0"/>
    <n v="5"/>
    <n v="5"/>
    <n v="5"/>
    <n v="5"/>
    <n v="4"/>
    <n v="5"/>
    <x v="0"/>
    <x v="0"/>
    <d v="2020-11-21T00:00:00"/>
    <s v="投稿者"/>
    <x v="0"/>
    <x v="0"/>
  </r>
  <r>
    <x v="1"/>
    <x v="6"/>
    <s v="29845"/>
    <s v="名鉄イン名古屋金山"/>
    <s v="朝食がシャビーだった。ただ、地下鉄、JRの両方利用だったので立地は良い。"/>
    <x v="3"/>
    <n v="2"/>
    <n v="4"/>
    <n v="3"/>
    <n v="2"/>
    <s v="-"/>
    <n v="1"/>
    <x v="1"/>
    <x v="1"/>
    <d v="2020-06-08T00:00:00"/>
    <s v="投稿者"/>
    <x v="0"/>
    <x v="0"/>
  </r>
  <r>
    <x v="1"/>
    <x v="6"/>
    <s v="167248"/>
    <s v="レゴランド・ジャパン・ホテル"/>
    <s v="レゴの世界観が楽しくて子供達が大喜びでした！！お風呂とトイレが別なら最高でした、、、ヽ(´o｀；"/>
    <x v="1"/>
    <n v="4"/>
    <n v="4"/>
    <n v="5"/>
    <n v="4"/>
    <n v="2"/>
    <n v="3"/>
    <x v="0"/>
    <x v="0"/>
    <d v="2021-03-29T00:00:00"/>
    <s v="投稿者"/>
    <x v="0"/>
    <x v="0"/>
  </r>
  <r>
    <x v="1"/>
    <x v="6"/>
    <s v="172988"/>
    <s v="ハミルトンホテル-ブルー名駅南-"/>
    <s v="ホテルスタッフは洗練されているわけではないが、応対が親切な感じ。夕方のハッピーアワーもうれしい。朝食おいしい"/>
    <x v="1"/>
    <n v="4"/>
    <n v="3"/>
    <n v="3"/>
    <n v="4"/>
    <s v="-"/>
    <n v="4"/>
    <x v="1"/>
    <x v="1"/>
    <d v="2020-07-06T00:00:00"/>
    <s v="Tohta"/>
    <x v="1"/>
    <x v="2"/>
  </r>
  <r>
    <x v="1"/>
    <x v="6"/>
    <s v="161223"/>
    <s v="ホテルビスタ名古屋［錦］"/>
    <s v="とてもきれいで使いやすい部屋でした。繁華街ですが部屋は静かでよかったです。"/>
    <x v="0"/>
    <n v="5"/>
    <n v="5"/>
    <n v="5"/>
    <n v="5"/>
    <n v="5"/>
    <n v="5"/>
    <x v="1"/>
    <x v="1"/>
    <d v="2020-02-13T00:00:00"/>
    <s v="投稿者"/>
    <x v="0"/>
    <x v="0"/>
  </r>
  <r>
    <x v="1"/>
    <x v="6"/>
    <s v="12543"/>
    <s v="名古屋マリオットアソシアホテル"/>
    <s v="トイレのティッシュの位置が後ろ過ぎます。"/>
    <x v="1"/>
    <n v="3"/>
    <n v="5"/>
    <n v="3"/>
    <n v="2"/>
    <n v="4"/>
    <n v="3"/>
    <x v="1"/>
    <x v="1"/>
    <d v="2020-02-17T00:00:00"/>
    <s v="投稿者"/>
    <x v="0"/>
    <x v="0"/>
  </r>
  <r>
    <x v="1"/>
    <x v="6"/>
    <s v="28144"/>
    <s v="リラクゼーション　スパ　アペゼ"/>
    <s v="ゆっくりできました"/>
    <x v="1"/>
    <n v="2"/>
    <n v="4"/>
    <n v="3"/>
    <n v="3"/>
    <n v="5"/>
    <n v="1"/>
    <x v="0"/>
    <x v="1"/>
    <d v="2021-04-26T00:00:00"/>
    <s v="投稿者"/>
    <x v="0"/>
    <x v="0"/>
  </r>
  <r>
    <x v="1"/>
    <x v="6"/>
    <s v="176905"/>
    <s v="コンフォートホテル名古屋新幹線口（２０１９年１１月１日開業）"/>
    <s v="ホテルもとても綺麗でスタッフの方の対応も良かったです。朝食も軽めにしたかったので丁度良かったです。残念なのが部屋着？寝巻き？の匂いが酷く着用できませんでした。"/>
    <x v="1"/>
    <n v="5"/>
    <n v="5"/>
    <n v="4"/>
    <n v="2"/>
    <s v="-"/>
    <n v="5"/>
    <x v="1"/>
    <x v="0"/>
    <d v="2020-08-19T00:00:00"/>
    <s v="投稿者"/>
    <x v="0"/>
    <x v="0"/>
  </r>
  <r>
    <x v="1"/>
    <x v="6"/>
    <s v="168599"/>
    <s v="ダイワロイヤルホテル　Ｄ－ＣＩＴＹ　名古屋伏見（２０１９年４月１日オープン）"/>
    <s v="ビジネスで利用しました。駅近で、きれいなホテルでまた利用したいと思います。"/>
    <x v="1"/>
    <n v="4"/>
    <n v="4"/>
    <n v="4"/>
    <n v="4"/>
    <n v="4"/>
    <s v="-"/>
    <x v="1"/>
    <x v="1"/>
    <d v="2020-01-14T00:00:00"/>
    <s v="投稿者"/>
    <x v="0"/>
    <x v="0"/>
  </r>
  <r>
    <x v="1"/>
    <x v="6"/>
    <s v="5872"/>
    <s v="東京第一ホテル錦"/>
    <s v="いつも利用させて頂いています。スタッフの対応が非常に良いと思います。強いて言えばベットサイドにコンセントが欲しいです。テーブルタップが備え付けてあるので問題はありませんが口数が足りないのでPC、スマホ2台などなどを充電しながら仕事をしようとすると、もう少し口数が欲しいかな？って思います。逆にそれ以外は非常に快適だと思います。また利用させて頂きます。"/>
    <x v="0"/>
    <n v="5"/>
    <n v="5"/>
    <n v="4"/>
    <n v="4"/>
    <n v="4"/>
    <n v="3"/>
    <x v="1"/>
    <x v="1"/>
    <d v="2021-03-17T00:00:00"/>
    <s v="投稿者"/>
    <x v="0"/>
    <x v="0"/>
  </r>
  <r>
    <x v="1"/>
    <x v="6"/>
    <s v="165834"/>
    <s v="くれたけイン名古屋久屋大通"/>
    <s v="フロント、食堂の方々の対応が気持ちいいホテルだと感じました。ハッピーアワーのサービスも嬉しいですね。また泊まりたいです。"/>
    <x v="1"/>
    <n v="4"/>
    <n v="5"/>
    <n v="4"/>
    <n v="4"/>
    <s v="-"/>
    <n v="4"/>
    <x v="0"/>
    <x v="0"/>
    <d v="2021-05-01T00:00:00"/>
    <s v="投稿者"/>
    <x v="0"/>
    <x v="0"/>
  </r>
  <r>
    <x v="1"/>
    <x v="6"/>
    <s v="165834"/>
    <s v="くれたけイン名古屋久屋大通"/>
    <s v="2度目の利用です。リピートの理由のひとつがスタッフの感じがよかったということだったのですが、今回のフロントマンはあまり良い印象がありませんでした。"/>
    <x v="3"/>
    <n v="2"/>
    <n v="2"/>
    <n v="4"/>
    <n v="3"/>
    <n v="4"/>
    <n v="4"/>
    <x v="2"/>
    <x v="1"/>
    <d v="2020-11-08T00:00:00"/>
    <s v="投稿者"/>
    <x v="0"/>
    <x v="0"/>
  </r>
  <r>
    <x v="1"/>
    <x v="6"/>
    <s v="167499"/>
    <s v="ベッセルホテルカンパーナ名古屋"/>
    <s v="部屋もとても綺麗で快適でした。朝食は種類も多くてとても美味しかったです。名古屋に来たときには必ず泊まりたいと思います。"/>
    <x v="0"/>
    <n v="4"/>
    <n v="3"/>
    <n v="4"/>
    <n v="4"/>
    <n v="5"/>
    <n v="5"/>
    <x v="0"/>
    <x v="1"/>
    <d v="2020-02-16T00:00:00"/>
    <s v="Arashi26"/>
    <x v="2"/>
    <x v="1"/>
  </r>
  <r>
    <x v="1"/>
    <x v="6"/>
    <s v="181242"/>
    <s v="コンフォートホテル名古屋名駅南（２０２１年１月８日新規開業）"/>
    <s v="設備も使いやすく良かったです。部屋の机が移動できるタイプで椅子もキャスター付きの背もたれがしっかりした物でPC作業をしやすかったです。"/>
    <x v="0"/>
    <n v="5"/>
    <n v="4"/>
    <n v="5"/>
    <n v="5"/>
    <n v="5"/>
    <n v="5"/>
    <x v="1"/>
    <x v="1"/>
    <d v="2021-02-04T00:00:00"/>
    <s v="投稿者"/>
    <x v="0"/>
    <x v="0"/>
  </r>
  <r>
    <x v="1"/>
    <x v="6"/>
    <s v="7519"/>
    <s v="ホテルランドマーク名古屋"/>
    <s v="駅から近く便利です。"/>
    <x v="1"/>
    <n v="4"/>
    <n v="5"/>
    <n v="4"/>
    <n v="4"/>
    <n v="4"/>
    <s v="-"/>
    <x v="1"/>
    <x v="1"/>
    <d v="2020-01-23T00:00:00"/>
    <s v="オオクワ6000"/>
    <x v="4"/>
    <x v="2"/>
  </r>
  <r>
    <x v="1"/>
    <x v="6"/>
    <s v="5872"/>
    <s v="東京第一ホテル錦"/>
    <s v="今回　ビジネスで利用しましたが、コロナの関係で安価で宿泊でき満足です。早期終息を祈ります。"/>
    <x v="1"/>
    <n v="4"/>
    <n v="4"/>
    <n v="4"/>
    <n v="4"/>
    <s v="-"/>
    <s v="-"/>
    <x v="1"/>
    <x v="1"/>
    <d v="2020-07-16T00:00:00"/>
    <s v="ちんた8813"/>
    <x v="6"/>
    <x v="2"/>
  </r>
  <r>
    <x v="1"/>
    <x v="6"/>
    <s v="622"/>
    <s v="─都心の天然温泉─　名古屋クラウンホテル"/>
    <s v="1人で泊まりましたが、ツインが空いてたそうで広いお部屋でした。朝食もコロナ対策してありましたが、充分満足できましたし、お風呂はここ最近泊まったホテルの中では1番温泉しており、日頃の疲れが吹っ飛ぶような熱めのお湯が最高でした！"/>
    <x v="1"/>
    <n v="4"/>
    <n v="4"/>
    <n v="4"/>
    <n v="4"/>
    <n v="5"/>
    <n v="5"/>
    <x v="0"/>
    <x v="1"/>
    <d v="2020-12-11T00:00:00"/>
    <s v="いっくん1973"/>
    <x v="4"/>
    <x v="2"/>
  </r>
  <r>
    <x v="1"/>
    <x v="6"/>
    <s v="11229"/>
    <s v="ミユキステーションホテル名古屋"/>
    <s v="ユニットバスがもう少し広いといいけど問題はない。"/>
    <x v="1"/>
    <n v="4"/>
    <n v="5"/>
    <n v="3"/>
    <n v="1"/>
    <n v="2"/>
    <s v="-"/>
    <x v="0"/>
    <x v="1"/>
    <d v="2020-11-28T00:00:00"/>
    <s v="岐阜丼"/>
    <x v="2"/>
    <x v="2"/>
  </r>
  <r>
    <x v="1"/>
    <x v="6"/>
    <s v="167248"/>
    <s v="レゴランド・ジャパン・ホテル"/>
    <s v="ホテルの宿泊自体はとても満足でした。部屋も良く最高でした。また泊まりたいと思います。"/>
    <x v="0"/>
    <n v="5"/>
    <n v="4"/>
    <n v="5"/>
    <n v="5"/>
    <n v="3"/>
    <n v="3"/>
    <x v="0"/>
    <x v="0"/>
    <d v="2020-08-08T00:00:00"/>
    <s v="投稿者"/>
    <x v="0"/>
    <x v="0"/>
  </r>
  <r>
    <x v="1"/>
    <x v="6"/>
    <s v="1593"/>
    <s v="名古屋栄グリーンホテル"/>
    <s v="アメニティがもう少し充実していれば"/>
    <x v="1"/>
    <n v="3"/>
    <n v="4"/>
    <n v="4"/>
    <n v="2"/>
    <s v="-"/>
    <s v="-"/>
    <x v="1"/>
    <x v="1"/>
    <d v="2020-01-23T00:00:00"/>
    <s v="hagireya"/>
    <x v="2"/>
    <x v="2"/>
  </r>
  <r>
    <x v="1"/>
    <x v="6"/>
    <s v="4933"/>
    <s v="ホテルアベスト大須観音駅前　羽ノ湯"/>
    <s v="グルメクーポン付きでお得に泊まれました。使える店が少ないのでもう少し増えるといいなと思います。"/>
    <x v="1"/>
    <n v="3"/>
    <n v="5"/>
    <n v="3"/>
    <n v="4"/>
    <n v="3"/>
    <n v="4"/>
    <x v="0"/>
    <x v="0"/>
    <d v="2020-10-24T00:00:00"/>
    <s v="GORAたろう"/>
    <x v="2"/>
    <x v="2"/>
  </r>
  <r>
    <x v="1"/>
    <x v="6"/>
    <s v="164885"/>
    <s v="三交イン名古屋新幹線口ＡＮＮＥＸ"/>
    <s v="初めて利用しました。シングルルームでしたが、ベッドの大きさや硬さも問題ありません。特にバスルームのバスタブの大きさがとても気に入りました。アクセスも良く、名古屋出張時には次回もお世話になります。"/>
    <x v="0"/>
    <n v="4"/>
    <n v="5"/>
    <n v="5"/>
    <n v="4"/>
    <n v="4"/>
    <s v="-"/>
    <x v="1"/>
    <x v="1"/>
    <d v="2020-07-10T00:00:00"/>
    <s v="投稿者"/>
    <x v="0"/>
    <x v="0"/>
  </r>
  <r>
    <x v="1"/>
    <x v="6"/>
    <s v="153417"/>
    <s v="ダイワロイネットホテル名古屋太閤通口"/>
    <s v="久しぶりにお世話になりました。ゆっくり過ごせまあしたが、お風呂の栓の部分にくずが残っていたのか、お湯を張った際に黒いものが出てきたのは少し驚きましたが大したことではなかったです。"/>
    <x v="1"/>
    <n v="4"/>
    <n v="4"/>
    <n v="4"/>
    <n v="4"/>
    <n v="2"/>
    <s v="-"/>
    <x v="1"/>
    <x v="1"/>
    <d v="2021-03-23T00:00:00"/>
    <s v="投稿者"/>
    <x v="0"/>
    <x v="0"/>
  </r>
  <r>
    <x v="1"/>
    <x v="6"/>
    <s v="163007"/>
    <s v="名古屋プリンスホテル　スカイタワー"/>
    <s v="ホテルは設備もサービスもとても満足できました。ただ名古屋駅から乗り換えなくてはならなかったので、少し大変でした。"/>
    <x v="0"/>
    <n v="5"/>
    <n v="4"/>
    <n v="5"/>
    <n v="5"/>
    <n v="5"/>
    <n v="5"/>
    <x v="0"/>
    <x v="0"/>
    <d v="2020-11-15T00:00:00"/>
    <s v="投稿者"/>
    <x v="0"/>
    <x v="0"/>
  </r>
  <r>
    <x v="1"/>
    <x v="6"/>
    <s v="167499"/>
    <s v="ベッセルホテルカンパーナ名古屋"/>
    <s v="朝食は名古屋めしを食べられて満足できた。"/>
    <x v="1"/>
    <n v="4"/>
    <n v="4"/>
    <n v="5"/>
    <n v="5"/>
    <n v="4"/>
    <n v="5"/>
    <x v="1"/>
    <x v="1"/>
    <d v="2021-04-01T00:00:00"/>
    <s v="投稿者"/>
    <x v="0"/>
    <x v="0"/>
  </r>
  <r>
    <x v="1"/>
    <x v="6"/>
    <s v="172060"/>
    <s v="アットインホテル名古屋駅（２０１９年２月オープン）"/>
    <s v="名古屋駅から少し歩きますが、部屋も綺麗でとても快適に過ごせました。"/>
    <x v="0"/>
    <n v="5"/>
    <n v="4"/>
    <n v="5"/>
    <n v="5"/>
    <n v="4"/>
    <n v="4"/>
    <x v="1"/>
    <x v="1"/>
    <d v="2020-02-12T00:00:00"/>
    <s v="投稿者"/>
    <x v="0"/>
    <x v="0"/>
  </r>
  <r>
    <x v="1"/>
    <x v="6"/>
    <s v="17704"/>
    <s v="アパホテル＜名古屋錦＞ＥＸＣＥＬＬＥＮＴ"/>
    <s v="徒歩1分という触れ込みですが、実際は閉鎖されており、ぐるりと表口まで回らないと行けない。アメニティの品質レベルが高いものの部屋着が、古式ゆかしきパリパリ浴衣いくら空調があるとは言え体温調節が困難"/>
    <x v="1"/>
    <n v="4"/>
    <n v="5"/>
    <n v="5"/>
    <n v="4"/>
    <n v="4"/>
    <s v="-"/>
    <x v="1"/>
    <x v="0"/>
    <d v="2020-01-04T00:00:00"/>
    <s v="投稿者"/>
    <x v="0"/>
    <x v="0"/>
  </r>
  <r>
    <x v="1"/>
    <x v="6"/>
    <s v="177"/>
    <s v="スマイルホテル名古屋新幹線口"/>
    <s v="お部屋がきれいです。近くにコンビニ等もあり便利です。空調が個別でなく暑かったですが、コロナ対策もされ、安心して泊まれました！"/>
    <x v="0"/>
    <n v="4"/>
    <n v="5"/>
    <n v="5"/>
    <n v="4"/>
    <n v="4"/>
    <s v="-"/>
    <x v="0"/>
    <x v="3"/>
    <d v="2020-07-01T00:00:00"/>
    <s v="投稿者"/>
    <x v="0"/>
    <x v="0"/>
  </r>
  <r>
    <x v="1"/>
    <x v="6"/>
    <s v="10897"/>
    <s v="ホテル　メルパルク名古屋"/>
    <s v="駅近く便利な立地で非常に満足でした。お部屋も清潔で快適な時間を過ごすことができ、また利用したいと思います！"/>
    <x v="0"/>
    <n v="4"/>
    <n v="5"/>
    <n v="5"/>
    <n v="4"/>
    <n v="4"/>
    <n v="4"/>
    <x v="1"/>
    <x v="1"/>
    <d v="2020-05-18T00:00:00"/>
    <s v="レッドスパムダー"/>
    <x v="4"/>
    <x v="2"/>
  </r>
  <r>
    <x v="1"/>
    <x v="6"/>
    <s v="7519"/>
    <s v="ホテルランドマーク名古屋"/>
    <s v="栄の中心で駅近くでゆっくりできました。"/>
    <x v="3"/>
    <n v="3"/>
    <n v="4"/>
    <n v="3"/>
    <n v="3"/>
    <n v="3"/>
    <s v="-"/>
    <x v="0"/>
    <x v="1"/>
    <d v="2020-09-19T00:00:00"/>
    <s v="投稿者"/>
    <x v="0"/>
    <x v="0"/>
  </r>
  <r>
    <x v="1"/>
    <x v="6"/>
    <s v="166257"/>
    <s v="ダイワロイヤルホテル　Ｄ－ＣＩＴＹ　名古屋納屋橋"/>
    <s v="1泊素泊まりで11月2日に利用しました。新しいホテルでとても綺麗です。アメニティはエレベーター横で好きなように選べるので楽しかったです。ツインの部屋でお風呂トイレが独立しており使いやすく良かったです。Wi-Fiも快適 充電もUSB専用の差し込みもあり言うことありませんでした。目の前にコンビニがあるので素泊まりでも全く不便はありません。全て気持ちよく過ごせました。"/>
    <x v="0"/>
    <n v="4"/>
    <n v="5"/>
    <n v="5"/>
    <n v="4"/>
    <n v="5"/>
    <s v="-"/>
    <x v="0"/>
    <x v="0"/>
    <d v="2020-11-02T00:00:00"/>
    <s v="投稿者"/>
    <x v="0"/>
    <x v="0"/>
  </r>
  <r>
    <x v="1"/>
    <x v="6"/>
    <s v="158556"/>
    <s v="名古屋ＪＲゲートタワーホテル"/>
    <s v="立地、部屋、食事、どれも大好きです。毎回泊まりたいです。"/>
    <x v="0"/>
    <n v="5"/>
    <n v="5"/>
    <n v="5"/>
    <n v="5"/>
    <n v="5"/>
    <n v="5"/>
    <x v="1"/>
    <x v="1"/>
    <d v="2021-04-07T00:00:00"/>
    <s v="OEJ"/>
    <x v="2"/>
    <x v="1"/>
  </r>
  <r>
    <x v="1"/>
    <x v="6"/>
    <s v="29845"/>
    <s v="名鉄イン名古屋金山"/>
    <s v="部屋については、ベッドがそれぞれセミダブルで、特に成人男性二人である息子はベッドに体がおさまらず、椅子を私たちの部屋から運んで、椅子に足を置く形で真横に寝ました。説明が難しいですけど、とにかく狭過ぎました。清潔さは問題なかったです。禁煙もありがたかったです。朝食は、コロナの影響で仕方なくのはわかりますが、カレーかパンどちらか固定という弁当形式が息子たちに不評でした。カレーにもスクランブルエッグや、追加のソーセージがあって良いのではないか、バイキングの時は選べたのならそれは権利ではないのか。そんな不満です。立地はとても良かったです。ビジネスでサッと使うには最適の宿になるのかと思いますが、とにかく全員成人の我が家には色々足りなかった感じです。確認すればよかったですね。"/>
    <x v="3"/>
    <n v="3"/>
    <n v="4"/>
    <n v="2"/>
    <n v="3"/>
    <n v="4"/>
    <n v="1"/>
    <x v="0"/>
    <x v="0"/>
    <d v="2020-08-08T00:00:00"/>
    <s v="mozu-Q"/>
    <x v="2"/>
    <x v="1"/>
  </r>
  <r>
    <x v="1"/>
    <x v="6"/>
    <s v="3043"/>
    <s v="名古屋伏見モンブランホテル"/>
    <s v="2.14.15日宿泊致しました。訳ありのお部屋とはいえ、不自由なくゆっくり過ごす事ができました。何より、スタッフ様の良心的な所気遣いに総合的に、大満足です。訳ありで迷われている検討の方にぜひ普通のお部屋と変わりのないお部屋です。"/>
    <x v="0"/>
    <n v="5"/>
    <n v="5"/>
    <n v="5"/>
    <n v="5"/>
    <n v="5"/>
    <n v="5"/>
    <x v="1"/>
    <x v="1"/>
    <d v="2021-02-14T00:00:00"/>
    <s v="shigeji1001"/>
    <x v="4"/>
    <x v="1"/>
  </r>
  <r>
    <x v="1"/>
    <x v="6"/>
    <s v="17984"/>
    <s v="サウナ＆カプセルホテル　ウェルビー今池"/>
    <s v="予想していたより朝食が充実してました。深夜のマスク無し従業員が気になりました。"/>
    <x v="1"/>
    <n v="4"/>
    <n v="5"/>
    <n v="4"/>
    <n v="4"/>
    <n v="5"/>
    <n v="5"/>
    <x v="0"/>
    <x v="1"/>
    <d v="2020-11-19T00:00:00"/>
    <s v="投稿者"/>
    <x v="0"/>
    <x v="0"/>
  </r>
  <r>
    <x v="1"/>
    <x v="6"/>
    <s v="182193"/>
    <s v="ホテルリブマックス名古屋新幹線口"/>
    <s v="ベッドが快適でした。駅からは少し歩きますので立地には注意。"/>
    <x v="1"/>
    <n v="3"/>
    <n v="3"/>
    <n v="4"/>
    <n v="3"/>
    <s v="-"/>
    <s v="-"/>
    <x v="0"/>
    <x v="1"/>
    <d v="2021-03-21T00:00:00"/>
    <s v="ume@k"/>
    <x v="5"/>
    <x v="2"/>
  </r>
  <r>
    <x v="1"/>
    <x v="6"/>
    <s v="167548"/>
    <s v="名鉄イン名古屋金山アネックス"/>
    <s v="普通に良かったです。また利用します。"/>
    <x v="1"/>
    <n v="4"/>
    <n v="4"/>
    <n v="4"/>
    <n v="4"/>
    <n v="4"/>
    <n v="4"/>
    <x v="1"/>
    <x v="1"/>
    <d v="2021-02-22T00:00:00"/>
    <s v="投稿者"/>
    <x v="0"/>
    <x v="0"/>
  </r>
  <r>
    <x v="1"/>
    <x v="6"/>
    <s v="142879"/>
    <s v="ザ　ロイヤルパーク　キャンバス　名古屋"/>
    <s v="名古屋駅から近くて快適に過ごさせていただきました。大浴場も綺麗で気持ちよく温まりました。なにしろ、安い料金でありがたかったです。アメニティもこの金額にしたら良すぎて。お得感のあるさすがロイヤルパーク系列ですね。また、名古屋に行く際は、利用させてもらいます。"/>
    <x v="0"/>
    <n v="5"/>
    <n v="5"/>
    <n v="5"/>
    <n v="5"/>
    <n v="5"/>
    <s v="-"/>
    <x v="0"/>
    <x v="3"/>
    <d v="2020-01-06T00:00:00"/>
    <s v="投稿者"/>
    <x v="0"/>
    <x v="0"/>
  </r>
  <r>
    <x v="1"/>
    <x v="6"/>
    <s v="172988"/>
    <s v="ハミルトンホテル-ブルー名駅南-"/>
    <s v="主張で利用しました。アメニティーが充実されていて良かったです。部屋も奇麗で、今回は特にリーズナブルに利用させていただき感謝です。"/>
    <x v="1"/>
    <n v="4"/>
    <n v="3"/>
    <n v="4"/>
    <n v="5"/>
    <n v="4"/>
    <n v="4"/>
    <x v="1"/>
    <x v="1"/>
    <d v="2020-01-07T00:00:00"/>
    <s v="hosi6005"/>
    <x v="2"/>
    <x v="2"/>
  </r>
  <r>
    <x v="1"/>
    <x v="6"/>
    <s v="846"/>
    <s v="名古屋東急ホテル"/>
    <s v="今回の部屋は、何となく臭いが(加齢臭のような)したので、空気清浄機をつけたりしましたが、結局チェックアウトまでとれませんでした。また、新聞が朝届けられてない等、不手際もあり残念な宿泊となりました。"/>
    <x v="1"/>
    <n v="3"/>
    <n v="1"/>
    <n v="3"/>
    <n v="3"/>
    <n v="3"/>
    <n v="3"/>
    <x v="1"/>
    <x v="1"/>
    <d v="2021-03-16T00:00:00"/>
    <s v="投稿者"/>
    <x v="0"/>
    <x v="0"/>
  </r>
  <r>
    <x v="1"/>
    <x v="6"/>
    <s v="177"/>
    <s v="スマイルホテル名古屋新幹線口"/>
    <s v="駅に近いのに安くてよかった"/>
    <x v="1"/>
    <n v="4"/>
    <n v="5"/>
    <n v="4"/>
    <n v="3"/>
    <n v="3"/>
    <s v="-"/>
    <x v="0"/>
    <x v="1"/>
    <d v="2020-07-29T00:00:00"/>
    <s v="投稿者"/>
    <x v="0"/>
    <x v="0"/>
  </r>
  <r>
    <x v="1"/>
    <x v="6"/>
    <s v="109405"/>
    <s v="アイリス愛知"/>
    <s v="9月にGOTOで利用させて頂きました。観光への立地もグッドです。朝食も、うみゃーです。部屋も素敵。フロント対応も素敵。清掃も行き届いてます。朝食会場、フロント、エレベーター等コロナ対策をよく考えられてると思います。悪い点を述べたくても、正直ありません。その上、値段がお得すぎる。また名古屋行く際には泊まりたいホテルです。"/>
    <x v="1"/>
    <n v="4"/>
    <n v="4"/>
    <n v="5"/>
    <n v="4"/>
    <n v="3"/>
    <n v="3"/>
    <x v="0"/>
    <x v="0"/>
    <d v="2020-09-19T00:00:00"/>
    <s v="投稿者"/>
    <x v="0"/>
    <x v="0"/>
  </r>
  <r>
    <x v="1"/>
    <x v="6"/>
    <s v="164576"/>
    <s v="ＦＩＲＳＴ　ＣＡＢＩＮ（ファーストキャビン）ＴＫＰ名古屋駅"/>
    <s v="Wi-Fiが繋がらなくなったりすることがあり少し不便やった"/>
    <x v="1"/>
    <n v="5"/>
    <n v="3"/>
    <n v="4"/>
    <n v="1"/>
    <n v="4"/>
    <s v="-"/>
    <x v="0"/>
    <x v="1"/>
    <d v="2020-02-15T00:00:00"/>
    <s v="投稿者"/>
    <x v="0"/>
    <x v="0"/>
  </r>
  <r>
    <x v="1"/>
    <x v="6"/>
    <s v="2000"/>
    <s v="名鉄ニューグランドホテル"/>
    <s v="立地条件は申し分なく名古屋駅から近くアクセスがとても便利でした。朝食も和洋食さまざま豪華で、名古屋名物の串カツや手羽先がありとてもおいしく頂きました。部屋が広かったのは良かったのですが、若干老朽化がすすんでおり、壁紙を変えたりユニットバスの照明を変えたりしてリフォームして頂ければなおよかったと感じました。"/>
    <x v="1"/>
    <n v="5"/>
    <n v="5"/>
    <n v="4"/>
    <n v="4"/>
    <n v="4"/>
    <n v="5"/>
    <x v="1"/>
    <x v="1"/>
    <d v="2020-02-20T00:00:00"/>
    <s v="投稿者"/>
    <x v="0"/>
    <x v="0"/>
  </r>
  <r>
    <x v="1"/>
    <x v="6"/>
    <s v="4933"/>
    <s v="ホテルアベスト大須観音駅前　羽ノ湯"/>
    <s v="お風呂はとても綺麗で気持ちよかったです。朝からステーキにはびっくりしました！"/>
    <x v="0"/>
    <n v="5"/>
    <n v="5"/>
    <n v="4"/>
    <n v="5"/>
    <n v="5"/>
    <n v="5"/>
    <x v="0"/>
    <x v="0"/>
    <d v="2020-10-31T00:00:00"/>
    <s v="投稿者"/>
    <x v="0"/>
    <x v="0"/>
  </r>
  <r>
    <x v="1"/>
    <x v="6"/>
    <s v="70971"/>
    <s v="ホテルルートイン名古屋栄"/>
    <s v="ひのき風呂があってとてもよかった！"/>
    <x v="1"/>
    <n v="3"/>
    <n v="4"/>
    <n v="3"/>
    <n v="3"/>
    <n v="4"/>
    <s v="-"/>
    <x v="0"/>
    <x v="0"/>
    <d v="2020-07-24T00:00:00"/>
    <s v="投稿者"/>
    <x v="0"/>
    <x v="0"/>
  </r>
  <r>
    <x v="1"/>
    <x v="6"/>
    <s v="179107"/>
    <s v="三交インＧｒａｎｄｅ名古屋－ＨＯＴＥＬ＆ＳＰＡ－（２０２０年４月２４日オープン）"/>
    <s v="思ったより、名古屋駅が近くて駅弁を買って夕食にしました。近くに大きな本屋があった。コンビニも近くにたくさんあって、便利です。大浴場は小さめだけど、温泉で気持ちよかった。南向きの窓の景色がよかったです。値段が安くて、場所もいいのでまた宿泊したいと思いました。"/>
    <x v="1"/>
    <n v="4"/>
    <n v="5"/>
    <n v="3"/>
    <n v="4"/>
    <n v="4"/>
    <s v="-"/>
    <x v="2"/>
    <x v="1"/>
    <d v="2021-02-07T00:00:00"/>
    <s v="投稿者"/>
    <x v="0"/>
    <x v="0"/>
  </r>
  <r>
    <x v="1"/>
    <x v="6"/>
    <s v="1659"/>
    <s v="ＡＮＡクラウンプラザホテルグランコート名古屋"/>
    <s v="とにかく、窓からの景色が最高でした。特に、お風呂がすばらしく、ジェットバスにつかりながら、すばらしい景色が見れ、そしてテレビも見れるのは夢のようでした。夕日は方角的に見れませんでしたが、日が沈んだトワイライトタイムはうっとりするような景色をお部屋からゆっくりみることができました。お天気の良い日に宿泊されることを勧めます。"/>
    <x v="0"/>
    <n v="4"/>
    <n v="5"/>
    <n v="4"/>
    <n v="4"/>
    <n v="5"/>
    <s v="-"/>
    <x v="0"/>
    <x v="0"/>
    <d v="2021-03-15T00:00:00"/>
    <s v="投稿者"/>
    <x v="0"/>
    <x v="0"/>
  </r>
  <r>
    <x v="1"/>
    <x v="6"/>
    <s v="67937"/>
    <s v="名鉄イン名古屋駅前"/>
    <s v="コロナ対策されてて良かったです。"/>
    <x v="1"/>
    <n v="3"/>
    <n v="4"/>
    <n v="5"/>
    <n v="3"/>
    <n v="3"/>
    <n v="3"/>
    <x v="1"/>
    <x v="1"/>
    <d v="2020-11-27T00:00:00"/>
    <s v="naruchika0219"/>
    <x v="2"/>
    <x v="2"/>
  </r>
  <r>
    <x v="1"/>
    <x v="6"/>
    <s v="1670"/>
    <s v="ホテル名古屋ガーデンパレス"/>
    <s v="名古屋に行くときは、毎回名古屋ガーデンパレスを利用しています。栄や錦界隈では、３ナンバー可の駐車場付きのホテルが少ないですが、こちらは地下機械式駐車場が完備されていて車で利用しやすいです（屋内なので悪戯の心配もなく、途中出庫自由なのもお気に入り）。建物自体も、結婚式場や宴会場が併設されているため、豪華なつくりです。部屋は、シングルでも非常に広く、インテリアもシックで落ち着いた高級感があります。什器備品のレイアウトも良いです。ルームライトと枕元灯が独立で調光できて良いです（安価なホテルだと調光できないところが多い）。テレビも、32インチ位の大きいサイズで見やすいです。バスルームは、水温調整がサーモスタット式で冷温水の調節不要で使いやすいです。ボディーソープとハンドソープが兼用のホテルが多いですが、しっかりハンドソープ（泡タイプ）が備え付けてあるのも良いですね。朝食も美味しいです。不満点は全くなく、いつも大変満足しています。流石、私学共済の運営だと思います（私学共済の組合員だと優待割引）。お勧めのホテルです。"/>
    <x v="0"/>
    <n v="5"/>
    <n v="4"/>
    <n v="5"/>
    <n v="5"/>
    <n v="5"/>
    <n v="5"/>
    <x v="2"/>
    <x v="1"/>
    <d v="2020-07-23T00:00:00"/>
    <s v="投稿者"/>
    <x v="0"/>
    <x v="0"/>
  </r>
  <r>
    <x v="1"/>
    <x v="6"/>
    <s v="181850"/>
    <s v="ＦＯＲＺＡ　ホテルフォルツァ名古屋栄（２０２１年３月オープン）"/>
    <s v="栄にある老舗ホテルを定宿にしていたのですが老朽化と朝食の質の低下が目立つので、代替となるホテルを探して初めて宿泊しました。大通りからは奥まった立地のため少々わかりづらいですがその分静かでした。また部屋も特に広くはありませんが洗練されたデザインで落ち着けました。しかしデスクが狭く椅子もないのでパソコンなどはティーテーブルに置いて使うしかなく長時間の作業には向きません。朝食は例えばマリネや煮込み料理などホテルでひと手間かけたものが多く、食品の品質管理を仕事にしている者から見ても評価できます。ただし串カツはドライパン粉の冷凍品を揚げるのではなく生パン粉のチルド品を使えば食感が良くなるし、マシンで提供されるコーヒーも蒸らし時間をしっかりとればよりおいしくなるなど簡単に改善できる点も多いので、更なる努力を期待します。"/>
    <x v="1"/>
    <n v="4"/>
    <n v="4"/>
    <n v="3"/>
    <n v="4"/>
    <n v="3"/>
    <n v="4"/>
    <x v="1"/>
    <x v="1"/>
    <d v="2021-04-16T00:00:00"/>
    <s v="投稿者"/>
    <x v="0"/>
    <x v="0"/>
  </r>
  <r>
    <x v="1"/>
    <x v="6"/>
    <s v="446"/>
    <s v="名古屋金山ホテル"/>
    <s v="女性専用フロアに宿泊しましたが、記載されているアメニティのセットが違っていて、残念でした。大浴場を楽しみにしていますが、まだ早い時間でしたが、凄まじい垢が浮いていて、仕方なく早めに切り上げて部屋に戻りました。大変に広い大浴場で温度もちょうど良く、長湯を楽しみにしていたのですが、残念でした。お客様のコソコソ話をフロントで話すことは、お止めになられたほうが良いと思います。"/>
    <x v="3"/>
    <n v="3"/>
    <n v="5"/>
    <n v="3"/>
    <n v="2"/>
    <n v="4"/>
    <n v="4"/>
    <x v="2"/>
    <x v="1"/>
    <d v="2020-11-08T00:00:00"/>
    <s v="投稿者"/>
    <x v="0"/>
    <x v="0"/>
  </r>
  <r>
    <x v="1"/>
    <x v="6"/>
    <s v="135917"/>
    <s v="ホテル１ー２ー３名古屋丸の内"/>
    <s v="会社に近いのがよかった"/>
    <x v="3"/>
    <n v="3"/>
    <n v="4"/>
    <n v="3"/>
    <n v="3"/>
    <n v="2"/>
    <s v="-"/>
    <x v="1"/>
    <x v="1"/>
    <d v="2020-02-19T00:00:00"/>
    <s v="投稿者"/>
    <x v="0"/>
    <x v="0"/>
  </r>
  <r>
    <x v="1"/>
    <x v="6"/>
    <s v="179107"/>
    <s v="三交インＧｒａｎｄｅ名古屋－ＨＯＴＥＬ＆ＳＰＡ－（２０２０年４月２４日オープン）"/>
    <s v="チェックインのフロントの女性スタッフの対応とお部屋は良かったです。翌朝、出発が早かったので早目ににチェックアウトして6時20分から朝食を待っていたのですが、男性フロントスタッフは、何故か後からきた人を最初に、レストランへ案内して私は無視。時間がないから早目に来てる事位察して欲しかった。"/>
    <x v="1"/>
    <n v="3"/>
    <n v="5"/>
    <n v="4"/>
    <n v="5"/>
    <s v="-"/>
    <n v="5"/>
    <x v="1"/>
    <x v="1"/>
    <d v="2020-09-21T00:00:00"/>
    <s v="ohurono"/>
    <x v="4"/>
    <x v="2"/>
  </r>
  <r>
    <x v="1"/>
    <x v="6"/>
    <s v="8583"/>
    <s v="名古屋ガーランドホテル"/>
    <s v="大変良かったです。また使用させて頂きます。"/>
    <x v="0"/>
    <n v="5"/>
    <n v="5"/>
    <n v="5"/>
    <n v="5"/>
    <n v="5"/>
    <n v="5"/>
    <x v="0"/>
    <x v="5"/>
    <d v="2020-10-23T00:00:00"/>
    <s v="投稿者"/>
    <x v="0"/>
    <x v="0"/>
  </r>
  <r>
    <x v="1"/>
    <x v="6"/>
    <s v="167548"/>
    <s v="名鉄イン名古屋金山アネックス"/>
    <s v="部屋も清潔で綺麗にしてあります。気持ちよく泊まれました。"/>
    <x v="1"/>
    <n v="4"/>
    <n v="3"/>
    <n v="4"/>
    <n v="4"/>
    <n v="4"/>
    <s v="-"/>
    <x v="1"/>
    <x v="1"/>
    <d v="2020-10-01T00:00:00"/>
    <s v="投稿者"/>
    <x v="0"/>
    <x v="0"/>
  </r>
  <r>
    <x v="1"/>
    <x v="6"/>
    <s v="158556"/>
    <s v="名古屋ＪＲゲートタワーホテル"/>
    <s v="立地も良くチェックインアウトもスムーズに出来よかったです。アメニティ、バリスタもありがとうございました。またぜひ利用させていただきたいです。"/>
    <x v="0"/>
    <n v="5"/>
    <n v="5"/>
    <n v="5"/>
    <n v="5"/>
    <n v="5"/>
    <s v="-"/>
    <x v="2"/>
    <x v="0"/>
    <d v="2020-11-02T00:00:00"/>
    <s v="投稿者"/>
    <x v="0"/>
    <x v="0"/>
  </r>
  <r>
    <x v="1"/>
    <x v="6"/>
    <s v="167248"/>
    <s v="レゴランド・ジャパン・ホテル"/>
    <s v="ホテル最高でした。アメニティもかわいくて、トレジャーも子供達お気に入りでした！"/>
    <x v="0"/>
    <n v="5"/>
    <n v="5"/>
    <n v="5"/>
    <n v="5"/>
    <n v="4"/>
    <n v="5"/>
    <x v="0"/>
    <x v="0"/>
    <d v="2021-03-25T00:00:00"/>
    <s v="投稿者"/>
    <x v="0"/>
    <x v="0"/>
  </r>
  <r>
    <x v="1"/>
    <x v="6"/>
    <s v="17984"/>
    <s v="サウナ＆カプセルホテル　ウェルビー今池"/>
    <s v="3日毎にご利用させてもらっております。仕事が休みの日は自宅よりウェルビーの方が疲れが取れるので、足が出向いてしまいます。早く、ロウリュサービスが以前のように戻ることを願っております。本日も大変楽しめました。"/>
    <x v="0"/>
    <n v="5"/>
    <n v="5"/>
    <n v="5"/>
    <n v="5"/>
    <n v="5"/>
    <n v="5"/>
    <x v="0"/>
    <x v="1"/>
    <d v="2020-09-27T00:00:00"/>
    <s v="いちじく鼻"/>
    <x v="4"/>
    <x v="2"/>
  </r>
  <r>
    <x v="1"/>
    <x v="6"/>
    <s v="153532"/>
    <s v="名鉄イン名古屋駅新幹線口"/>
    <s v="新しい清潔なホテルです。デスクのUSBは便利でした。ズボンプレッサー、空気清浄加湿器もありがたかったです。若干高めの料金設定ですが、また宿泊したいです。"/>
    <x v="0"/>
    <n v="5"/>
    <n v="4"/>
    <n v="5"/>
    <n v="5"/>
    <n v="5"/>
    <s v="-"/>
    <x v="1"/>
    <x v="1"/>
    <d v="2020-02-03T00:00:00"/>
    <s v="投稿者"/>
    <x v="0"/>
    <x v="0"/>
  </r>
  <r>
    <x v="1"/>
    <x v="6"/>
    <s v="147710"/>
    <s v="天然温泉　錦鯱の湯　ドーミーインＰＲＥＭＩＵＭ名古屋栄（ドーミーイン・御宿野乃　ホテルズグループ）"/>
    <s v="他のドーミーインに比べると築年数が経っている分、壁や隙間に汚れが目立ちましたが丁寧に清掃されているため気持てちよく利用できました。朝食のひつまぶしは、他のホテルでは身がなく単なるタレご飯となっていることろが多いですが、ちゃんとウナギを乗せてくれて大満足でした。"/>
    <x v="0"/>
    <n v="5"/>
    <n v="5"/>
    <n v="5"/>
    <n v="4"/>
    <n v="5"/>
    <n v="5"/>
    <x v="2"/>
    <x v="1"/>
    <d v="2021-02-10T00:00:00"/>
    <s v="投稿者"/>
    <x v="0"/>
    <x v="0"/>
  </r>
  <r>
    <x v="1"/>
    <x v="6"/>
    <s v="167504"/>
    <s v="アパホテル＜名古屋栄北＞"/>
    <s v="ベッドの正面上に大きいモニターが据えてあり、寝ながらテレビが見られます。コンセントがあちこちにあって、 スマホやカメラの充電に重宝しました。大浴場は露天はないですが、必要十分でまた、清掃も行き届いてました。ベッドの高さが高いのが気になりましたが、他はさすがアパホテル、といったところでとてもよいホテルでした。"/>
    <x v="0"/>
    <n v="4"/>
    <n v="5"/>
    <n v="5"/>
    <n v="5"/>
    <n v="3"/>
    <s v="-"/>
    <x v="0"/>
    <x v="1"/>
    <d v="2020-07-14T00:00:00"/>
    <s v="まろりん70"/>
    <x v="4"/>
    <x v="2"/>
  </r>
  <r>
    <x v="1"/>
    <x v="6"/>
    <s v="8583"/>
    <s v="名古屋ガーランドホテル"/>
    <s v="１１月２２日にＧｏＴｏを利用して宿泊しました。繁華街に位置しているので食事には苦労しませんでした。お部屋も清潔で大満足です。また利用したいと思います。"/>
    <x v="0"/>
    <n v="5"/>
    <n v="5"/>
    <n v="4"/>
    <n v="5"/>
    <n v="3"/>
    <s v="-"/>
    <x v="0"/>
    <x v="1"/>
    <d v="2020-11-22T00:00:00"/>
    <s v="inoue67"/>
    <x v="2"/>
    <x v="2"/>
  </r>
  <r>
    <x v="1"/>
    <x v="6"/>
    <s v="172282"/>
    <s v="ホテル　ＡＢＣ　名古屋駅　新幹線口　（全室禁煙）"/>
    <s v="今回はシャワーブース付きの部屋を選びました。バスタブ付き部屋と違い、2人利用で狭く感じました。部屋はとても綺麗なので特に問題はありませんし、ぐっすり眠れました。バスルームはユニットバスタイプではないので床がびしょびしょにならず嬉しいです。チェックインとチェックアウトもスムーズでした。今後もまた利用したいと思います。"/>
    <x v="0"/>
    <n v="5"/>
    <n v="5"/>
    <n v="4"/>
    <n v="4"/>
    <n v="5"/>
    <s v="-"/>
    <x v="0"/>
    <x v="3"/>
    <d v="2020-08-22T00:00:00"/>
    <s v="投稿者"/>
    <x v="0"/>
    <x v="0"/>
  </r>
  <r>
    <x v="1"/>
    <x v="6"/>
    <s v="18220"/>
    <s v="グレイスイン名古屋"/>
    <s v="名古屋市民ですが、夕食目当てで泊まりました。期待が高すぎたかも。"/>
    <x v="3"/>
    <n v="3"/>
    <n v="3"/>
    <n v="3"/>
    <n v="3"/>
    <n v="3"/>
    <n v="2"/>
    <x v="0"/>
    <x v="1"/>
    <d v="2020-11-28T00:00:00"/>
    <s v="投稿者"/>
    <x v="0"/>
    <x v="0"/>
  </r>
  <r>
    <x v="1"/>
    <x v="6"/>
    <s v="10897"/>
    <s v="ホテル　メルパルク名古屋"/>
    <s v="研修会場に近く、その際にはよく利用しています。今回は高層階の広々したツインでゆっくりとくつろぐことができました。またチェックインカウンターへの案内のかたがとても感じが良かったです。一点だけ。テレビの配線が外れていて、すぐに直してもらえましたが、工事の人はとりあえず仮止めしとくしかないな～などと言っているし(素人からしたら気になる言葉です)、ドア前で待機していたホテルの人は退室の際に、「ではこれで失礼します～」とさっさと帰るし、気持ちの良い対応ではありませんでした。その場で「ご迷惑お掛けしました。また不備がありましたら連絡ください」くらいは言わないのかな？と思いました。ただ、チェックアウトの時にフロントの男性から謝罪がありましたので、引き継ぎはしっかりされていて半分は納得しました。できればその場で一言あると、ホテル全体の印象が全く違ったと思います。コロナの影響がある中、細かいところまでは大変かもしれませんが、ちょっとしたことの配慮で快適さが大きく変わりますので、コメントさせてもらいました。"/>
    <x v="1"/>
    <n v="2"/>
    <n v="5"/>
    <n v="5"/>
    <n v="2"/>
    <n v="3"/>
    <s v="-"/>
    <x v="1"/>
    <x v="1"/>
    <d v="2020-07-14T00:00:00"/>
    <s v="k-n-k-n"/>
    <x v="4"/>
    <x v="1"/>
  </r>
  <r>
    <x v="1"/>
    <x v="6"/>
    <s v="601"/>
    <s v="ｔｈｅ　ｂ　名古屋（ザビー　なごや）"/>
    <s v="goto関連で2千円代で一泊させていただきました。素泊まりでとは言え、2千円代で泊まらせて頂けるのは本当ありがたい。綺麗な部屋でしたし、漫喫なんかより、安いし、安心だし！しかもチェックインも、アウトも長めで本当に満足でした。ただ、一個だけ残念だったのが、フロントでコーヒーのサービスがあるって書いてありましたが、マシンはあるもののコップが無くて、飲めませんでした。申告制でしたかね？ちょいと分かりにくかったです。別に不満点ではないですが。"/>
    <x v="1"/>
    <n v="4"/>
    <n v="5"/>
    <n v="5"/>
    <n v="3"/>
    <s v="-"/>
    <s v="-"/>
    <x v="1"/>
    <x v="1"/>
    <d v="2020-11-24T00:00:00"/>
    <s v="ニシー6475"/>
    <x v="4"/>
    <x v="2"/>
  </r>
  <r>
    <x v="1"/>
    <x v="6"/>
    <s v="167499"/>
    <s v="ベッセルホテルカンパーナ名古屋"/>
    <s v="大浴場とミストサウナがあるホテルは珍しく，またリピートしたいと思いました。朝食は全般的に味が濃い目でしたがひつまぶしが食べられたので満足です"/>
    <x v="0"/>
    <n v="4"/>
    <n v="4"/>
    <n v="5"/>
    <n v="5"/>
    <n v="5"/>
    <n v="4"/>
    <x v="1"/>
    <x v="1"/>
    <d v="2020-06-12T00:00:00"/>
    <s v="投稿者"/>
    <x v="0"/>
    <x v="0"/>
  </r>
  <r>
    <x v="1"/>
    <x v="6"/>
    <s v="165806"/>
    <s v="コンフォートホテル名古屋伏見"/>
    <s v="まだまだ新しい建物で部屋の綺麗で、コンフォートホテルグループなので対応も設備も安心して宿泊できるレベルです。コロナの影響で宿泊客も少ないようですがコロナ対策もしっかりとられていました。"/>
    <x v="1"/>
    <n v="4"/>
    <n v="4"/>
    <n v="4"/>
    <n v="4"/>
    <s v="-"/>
    <n v="3"/>
    <x v="1"/>
    <x v="1"/>
    <d v="2021-02-09T00:00:00"/>
    <s v="播州屋ＣＡＲＯＬ"/>
    <x v="2"/>
    <x v="2"/>
  </r>
  <r>
    <x v="1"/>
    <x v="6"/>
    <s v="177045"/>
    <s v="ホテル京阪　名古屋　（２０２０年４月３日　オープン）"/>
    <s v="本当に綺麗で、快適に過ごせました。"/>
    <x v="0"/>
    <n v="5"/>
    <n v="5"/>
    <n v="5"/>
    <n v="5"/>
    <s v="-"/>
    <s v="-"/>
    <x v="1"/>
    <x v="1"/>
    <d v="2020-10-28T00:00:00"/>
    <s v="投稿者"/>
    <x v="0"/>
    <x v="0"/>
  </r>
  <r>
    <x v="1"/>
    <x v="6"/>
    <s v="162756"/>
    <s v="くれたけインプレミアム名古屋納屋橋"/>
    <s v="Ok"/>
    <x v="1"/>
    <n v="4"/>
    <n v="4"/>
    <n v="4"/>
    <n v="4"/>
    <s v="-"/>
    <n v="4"/>
    <x v="0"/>
    <x v="1"/>
    <d v="2020-08-15T00:00:00"/>
    <s v="cruiseyu"/>
    <x v="4"/>
    <x v="2"/>
  </r>
  <r>
    <x v="1"/>
    <x v="6"/>
    <s v="7400"/>
    <s v="ビジネスホテル　アップル"/>
    <s v="3000円以内で泊まれるには満足いく部屋だった電子レンジが共有部分にしかないのは　少し使いにくかったかもしれないです。全体的に満足でした"/>
    <x v="1"/>
    <n v="3"/>
    <n v="4"/>
    <n v="4"/>
    <n v="3"/>
    <n v="3"/>
    <s v="-"/>
    <x v="1"/>
    <x v="1"/>
    <d v="2021-05-09T00:00:00"/>
    <s v="投稿者"/>
    <x v="0"/>
    <x v="0"/>
  </r>
  <r>
    <x v="1"/>
    <x v="6"/>
    <s v="165806"/>
    <s v="コンフォートホテル名古屋伏見"/>
    <s v="部屋でWi-Fiが確実に繋がるのは助かります。綺麗で快適。BS放送が見れるのも嬉しいです。朝食が付いてるのもありがたい。以前はビジネスホテルはどこも同じだろうと思ってましたが、今はコンフォート中心に泊まってます。"/>
    <x v="0"/>
    <n v="4"/>
    <n v="5"/>
    <n v="5"/>
    <n v="5"/>
    <n v="5"/>
    <n v="4"/>
    <x v="1"/>
    <x v="1"/>
    <d v="2021-02-12T00:00:00"/>
    <s v="投稿者"/>
    <x v="0"/>
    <x v="0"/>
  </r>
  <r>
    <x v="1"/>
    <x v="6"/>
    <s v="10897"/>
    <s v="ホテル　メルパルク名古屋"/>
    <s v="千種駅に近くとても便利でした。"/>
    <x v="3"/>
    <n v="3"/>
    <n v="4"/>
    <n v="3"/>
    <n v="3"/>
    <n v="3"/>
    <s v="-"/>
    <x v="1"/>
    <x v="1"/>
    <d v="2020-01-09T00:00:00"/>
    <s v="投稿者"/>
    <x v="0"/>
    <x v="0"/>
  </r>
  <r>
    <x v="1"/>
    <x v="6"/>
    <s v="167499"/>
    <s v="ベッセルホテルカンパーナ名古屋"/>
    <s v="概ね他の方がコメント書いている通りです。朝食は絶対に摂るべきです。味はともかく、ひつまぶしが食べ放題は信じられません。マグロもすばらしい。とんかつも味噌をつけて食べると美味しい。デザートも良いです。部屋もすばらしい。VODで映画などを見まくりました。ベッドもクッションが良いです。枕も、使ってみれば分かりますが、様々な要望向けに工夫されてます。部屋のコーヒーも素晴らしいです。大浴場も素晴らしいです。体を洗ってから湯船につかれと注意書きがありますが、高齢の客に遠慮してできそうでできないものです。そんな中で実施されているのは素晴らしい。どれもこれも素晴らしいですが、あえて工夫と言われた場合には、①風呂にジャグジーを追加②温泉にするの２点を勧めたいと思います。温泉にしたなら、温泉のみの客が取れると思いますので、更なる収入が得られるので良いと思います。ジャグジーは、長期出張で疲れた客や、おっさんが喜ぶアイテムです。"/>
    <x v="0"/>
    <n v="5"/>
    <n v="4"/>
    <n v="5"/>
    <n v="5"/>
    <n v="4"/>
    <n v="5"/>
    <x v="1"/>
    <x v="1"/>
    <d v="2020-11-06T00:00:00"/>
    <s v="投稿者"/>
    <x v="0"/>
    <x v="0"/>
  </r>
  <r>
    <x v="1"/>
    <x v="6"/>
    <s v="164576"/>
    <s v="ＦＩＲＳＴ　ＣＡＢＩＮ（ファーストキャビン）ＴＫＰ名古屋駅"/>
    <s v="名古屋に泊まる時の定宿。清楚で利用しやすい。"/>
    <x v="0"/>
    <n v="5"/>
    <n v="4"/>
    <n v="5"/>
    <n v="5"/>
    <n v="4"/>
    <n v="3"/>
    <x v="0"/>
    <x v="1"/>
    <d v="2020-01-31T00:00:00"/>
    <s v="Water field"/>
    <x v="4"/>
    <x v="2"/>
  </r>
  <r>
    <x v="1"/>
    <x v="6"/>
    <s v="167248"/>
    <s v="レゴランド・ジャパン・ホテル"/>
    <s v="子供が大喜びでした！大人もワクワクしてしまうような世界観、とっても満足です！"/>
    <x v="0"/>
    <n v="4"/>
    <n v="4"/>
    <n v="5"/>
    <n v="5"/>
    <n v="4"/>
    <n v="3"/>
    <x v="0"/>
    <x v="0"/>
    <d v="2020-11-22T00:00:00"/>
    <s v="あや83605399"/>
    <x v="3"/>
    <x v="1"/>
  </r>
  <r>
    <x v="1"/>
    <x v="6"/>
    <s v="176905"/>
    <s v="コンフォートホテル名古屋新幹線口（２０１９年１１月１日開業）"/>
    <s v="フロントに聞けばあったのかわからないが、バススポンジがなかった。"/>
    <x v="1"/>
    <n v="4"/>
    <n v="5"/>
    <n v="5"/>
    <n v="2"/>
    <n v="4"/>
    <n v="4"/>
    <x v="0"/>
    <x v="3"/>
    <d v="2020-09-21T00:00:00"/>
    <s v="yutsuyo"/>
    <x v="2"/>
    <x v="2"/>
  </r>
  <r>
    <x v="1"/>
    <x v="6"/>
    <s v="151430"/>
    <s v="ホテル・レオン金山"/>
    <s v="お風呂もお部屋も本当に大きくてくつろぐことができました。またアメニティが豊富でとても助かりました。朝ごはんも美味しかったです！ありがとうございました。"/>
    <x v="0"/>
    <n v="5"/>
    <n v="5"/>
    <n v="5"/>
    <n v="5"/>
    <n v="5"/>
    <n v="5"/>
    <x v="0"/>
    <x v="3"/>
    <d v="2020-11-17T00:00:00"/>
    <s v="投稿者"/>
    <x v="0"/>
    <x v="0"/>
  </r>
  <r>
    <x v="1"/>
    <x v="6"/>
    <s v="167248"/>
    <s v="レゴランド・ジャパン・ホテル"/>
    <s v="友人におススメされてgotoで宿泊しました。スタッフの方の対応もとても親切だったしスムーズでした。事前に色々調べていたのでアクティビティの予約も希望の時間で出来ました。駐車場が少し遠い所にありましたが荷物は預かってくれたしそこまで遠くに感じ無い距離でした。部屋は口コミで狭いとかみていて不安だったのですが家族で宿泊するには丁度よい広さでした！！2段ベッドに大喜びでした掃除もきちんと行き届いていたしアメニティーもとても可愛くてテンション上がりました。子どもたちは謎解きの答えを必死に見つけたり見つけた後のプレゼントはとても嬉しそうでした！子どもが楽しめる工夫が沢山してありまたいつか泊まりたいと思いました"/>
    <x v="0"/>
    <n v="5"/>
    <n v="4"/>
    <n v="5"/>
    <n v="5"/>
    <n v="3"/>
    <n v="4"/>
    <x v="0"/>
    <x v="0"/>
    <d v="2020-12-06T00:00:00"/>
    <s v="soumama0327"/>
    <x v="3"/>
    <x v="1"/>
  </r>
  <r>
    <x v="1"/>
    <x v="6"/>
    <s v="176905"/>
    <s v="コンフォートホテル名古屋新幹線口（２０１９年１１月１日開業）"/>
    <s v="名駅からも非常に近く、エスカの階段からも近いので今回も利用させていただきました２Ｆにあるコインランドリーが非常に便利で助かりましたまた名古屋へ行く際には利用したいです朝ごはんは無料みたいですがチェックイン時に券をくれなかったので利用はしませんでしたなんかフロントの人によって対応がまちまちなのかな？言えば貰えたんでしょうけど、自分は朝ごはん食べない派なのでどっちでもよかったですが、お客様によっては苦情のタネになると思うので気をつけた方がいいのかなと思いました"/>
    <x v="0"/>
    <n v="5"/>
    <n v="5"/>
    <n v="5"/>
    <n v="4"/>
    <n v="4"/>
    <s v="-"/>
    <x v="0"/>
    <x v="1"/>
    <d v="2020-12-09T00:00:00"/>
    <s v="日程表"/>
    <x v="4"/>
    <x v="2"/>
  </r>
  <r>
    <x v="1"/>
    <x v="6"/>
    <s v="12543"/>
    <s v="名古屋マリオットアソシアホテル"/>
    <s v="39Fと眺望のいいお部屋で気持ちよく過ごせました。ティールームのアップルパイがとても美味しくてお土産にも買って帰りました。また出かけたいと思います。"/>
    <x v="1"/>
    <n v="5"/>
    <n v="5"/>
    <n v="4"/>
    <n v="5"/>
    <n v="3"/>
    <n v="3"/>
    <x v="0"/>
    <x v="1"/>
    <d v="2020-10-14T00:00:00"/>
    <s v="ティー１２１２"/>
    <x v="2"/>
    <x v="1"/>
  </r>
  <r>
    <x v="1"/>
    <x v="6"/>
    <s v="151064"/>
    <s v="ストリングスホテル　名古屋"/>
    <s v="スタッフさんがとても親切でした。ディナーも朝ごはんもとても豪華でした。お部屋はそこまで広くなかったですが、きれいでした！駅からバスはなかったので遠く感じました。"/>
    <x v="1"/>
    <n v="5"/>
    <n v="3"/>
    <n v="3"/>
    <n v="4"/>
    <n v="3"/>
    <n v="4"/>
    <x v="0"/>
    <x v="3"/>
    <d v="2021-04-30T00:00:00"/>
    <s v="投稿者"/>
    <x v="0"/>
    <x v="0"/>
  </r>
  <r>
    <x v="1"/>
    <x v="6"/>
    <s v="179617"/>
    <s v="ニッコースタイル名古屋（２０２０年８月７日オープン）"/>
    <s v="お部屋も広く、清潔感もあり、本当にリラックスできました！！！テレビにHDMIケーブルもついていたので、大画面でゲームをして楽しく過ごせました！アメニティもいい香りのものばかりで、タオルもフワフワで最高です。また、リピートさせていただきます！！！"/>
    <x v="0"/>
    <n v="5"/>
    <n v="5"/>
    <n v="5"/>
    <n v="5"/>
    <n v="5"/>
    <s v="-"/>
    <x v="0"/>
    <x v="3"/>
    <d v="2020-10-17T00:00:00"/>
    <s v="投稿者"/>
    <x v="0"/>
    <x v="0"/>
  </r>
  <r>
    <x v="1"/>
    <x v="6"/>
    <s v="167500"/>
    <s v="ベッセルイン栄駅前（全室禁煙）"/>
    <s v="名古屋に出張する時はいつも利用しています。会社から近いのが最大の理由です。全体的には満足しています。"/>
    <x v="1"/>
    <n v="3"/>
    <n v="5"/>
    <n v="4"/>
    <n v="3"/>
    <n v="3"/>
    <n v="4"/>
    <x v="1"/>
    <x v="1"/>
    <d v="2020-05-25T00:00:00"/>
    <s v="神様8815"/>
    <x v="1"/>
    <x v="2"/>
  </r>
  <r>
    <x v="1"/>
    <x v="6"/>
    <s v="5872"/>
    <s v="東京第一ホテル錦"/>
    <s v="以前はSKE48の劇場公演、今回は名古屋の鉄道旅で使用しました。部屋も広く、快適に過ごせました。また、料金も安くリーズナブルです。栄の逆引きが怖かったですが、たまたま雨だったので客引きなく安心しました。新型コロナでバイキングも変わっていましたが、美味しく頂けました。また、名古屋に用事がある時はこちらのホテルを利用します。"/>
    <x v="0"/>
    <n v="4"/>
    <n v="3"/>
    <n v="5"/>
    <n v="5"/>
    <n v="4"/>
    <n v="3"/>
    <x v="0"/>
    <x v="1"/>
    <d v="2020-07-05T00:00:00"/>
    <s v="やまちゃん7201"/>
    <x v="5"/>
    <x v="2"/>
  </r>
  <r>
    <x v="1"/>
    <x v="6"/>
    <s v="30837"/>
    <s v="ホテル　シルク・トゥリー名古屋（２０１８年８月リニューアルオープン）"/>
    <s v="周りにお店が沢山あるので、寝る為のホテルとして予約しました。立地もよく、子ども用ほアメニティも用意されていて、良かったです。各部屋に加湿器も備え付けられていて、安心して泊まれました！"/>
    <x v="1"/>
    <n v="5"/>
    <n v="5"/>
    <n v="4"/>
    <n v="5"/>
    <n v="3"/>
    <n v="2"/>
    <x v="0"/>
    <x v="0"/>
    <d v="2021-04-03T00:00:00"/>
    <s v="投稿者"/>
    <x v="0"/>
    <x v="0"/>
  </r>
  <r>
    <x v="1"/>
    <x v="6"/>
    <s v="176905"/>
    <s v="コンフォートホテル名古屋新幹線口（２０１９年１１月１日開業）"/>
    <s v="土地勘があるせいか、駅からの距離はさほど気になりません。早めに地下街におりてしまえば信号待ちもありません。新しいのもありますが、部屋が本当にきれいでした。お掃除もきちんとされているのだと思います。"/>
    <x v="1"/>
    <n v="4"/>
    <n v="3"/>
    <n v="4"/>
    <n v="3"/>
    <n v="3"/>
    <n v="3"/>
    <x v="0"/>
    <x v="1"/>
    <d v="2021-03-22T00:00:00"/>
    <s v="きりり1620"/>
    <x v="4"/>
    <x v="1"/>
  </r>
  <r>
    <x v="1"/>
    <x v="6"/>
    <s v="176905"/>
    <s v="コンフォートホテル名古屋新幹線口（２０１９年１１月１日開業）"/>
    <s v="清潔感もあり、ウェルカムドリンクサービスもすごく良かった"/>
    <x v="0"/>
    <n v="5"/>
    <n v="5"/>
    <n v="5"/>
    <n v="5"/>
    <n v="5"/>
    <n v="5"/>
    <x v="0"/>
    <x v="3"/>
    <d v="2020-07-31T00:00:00"/>
    <s v="投稿者"/>
    <x v="0"/>
    <x v="0"/>
  </r>
  <r>
    <x v="1"/>
    <x v="6"/>
    <s v="68520"/>
    <s v="ストリングスホテル　八事　ＮＡＧＯＹＡ"/>
    <s v="フロントの方々が皆さん感じの良い方で気分良くすごせました。"/>
    <x v="0"/>
    <n v="5"/>
    <n v="5"/>
    <n v="5"/>
    <n v="4"/>
    <n v="4"/>
    <s v="-"/>
    <x v="0"/>
    <x v="0"/>
    <d v="2020-11-03T00:00:00"/>
    <s v="投稿者"/>
    <x v="0"/>
    <x v="0"/>
  </r>
  <r>
    <x v="1"/>
    <x v="6"/>
    <s v="8583"/>
    <s v="名古屋ガーランドホテル"/>
    <s v="駐車場もホテル内にありお値打ち。部屋も綺麗で広さも適度で快適に過ごせました。"/>
    <x v="1"/>
    <n v="4"/>
    <n v="4"/>
    <n v="4"/>
    <n v="4"/>
    <n v="4"/>
    <s v="-"/>
    <x v="2"/>
    <x v="1"/>
    <d v="2020-02-29T00:00:00"/>
    <s v="投稿者"/>
    <x v="0"/>
    <x v="0"/>
  </r>
  <r>
    <x v="1"/>
    <x v="6"/>
    <s v="167499"/>
    <s v="ベッセルホテルカンパーナ名古屋"/>
    <s v="いつも名古屋出張の際は利用しています。名古屋駅からは少し歩く必要がありますがサウナ付きの大浴場や充実した朝食、ウェルカムドリンクなど快適に過ごせるのでお気に入りのホテルです。"/>
    <x v="1"/>
    <n v="4"/>
    <n v="2"/>
    <n v="3"/>
    <n v="4"/>
    <n v="4"/>
    <n v="4"/>
    <x v="1"/>
    <x v="1"/>
    <d v="2021-04-06T00:00:00"/>
    <s v="west-v"/>
    <x v="2"/>
    <x v="2"/>
  </r>
  <r>
    <x v="1"/>
    <x v="6"/>
    <s v="142879"/>
    <s v="ザ　ロイヤルパーク　キャンバス　名古屋"/>
    <s v="名古屋駅近くで、仕事先にも近かったので便利でした。この頃は、どのホテルも外国人観光客が多くて辟易するのですが、今回は新型コロナウイルス感染症のせいか、外国人客が少なく空いていて、大浴場でもいつもゆっくり入浴出来て良かったです。気がかりだった洋式の朝食も、白飯やカレーがあったので助かりました。エレベーター内で、いちいちカードキー認証してから階数を押すのも慣れれば問題ありませんし、１階にコンビニもあるしで快適に過ごせました。また名古屋出張の際には、使わせていただきたいと思っています。"/>
    <x v="1"/>
    <n v="4"/>
    <n v="4"/>
    <n v="4"/>
    <n v="4"/>
    <n v="5"/>
    <n v="3"/>
    <x v="1"/>
    <x v="1"/>
    <d v="2020-02-18T00:00:00"/>
    <s v="投稿者"/>
    <x v="0"/>
    <x v="0"/>
  </r>
  <r>
    <x v="1"/>
    <x v="6"/>
    <s v="4933"/>
    <s v="ホテルアベスト大須観音駅前　羽ノ湯"/>
    <s v="ライヴの際に時々お世話になっています。駅近、コンビニ至近、大須商店街やスポーツセンターなど、いろいろ便利です。今回は素泊まり禁煙のお部屋でしたが、においました。部屋の浴室が少し使ったら水漏れしました。大浴場があるので事なきをえましたが。"/>
    <x v="3"/>
    <n v="3"/>
    <n v="5"/>
    <n v="2"/>
    <n v="3"/>
    <n v="3"/>
    <s v="-"/>
    <x v="0"/>
    <x v="1"/>
    <d v="2020-01-24T00:00:00"/>
    <s v="ごはん1129"/>
    <x v="4"/>
    <x v="1"/>
  </r>
  <r>
    <x v="1"/>
    <x v="6"/>
    <s v="171881"/>
    <s v="ナゴヤエキ　アクセスホテル"/>
    <s v="名古屋駅新幹線口から近く、まわりに食事の出来るお店も沢山あるのでとても便利です。部屋は広く無いですが必要な物は揃っていて清潔感もあるのでまた利用したいと思っています。"/>
    <x v="1"/>
    <n v="4"/>
    <n v="4"/>
    <n v="4"/>
    <n v="4"/>
    <n v="3"/>
    <s v="-"/>
    <x v="0"/>
    <x v="1"/>
    <d v="2020-12-10T00:00:00"/>
    <s v="rakutin49"/>
    <x v="2"/>
    <x v="1"/>
  </r>
  <r>
    <x v="1"/>
    <x v="6"/>
    <s v="167499"/>
    <s v="ベッセルホテルカンパーナ名古屋"/>
    <s v="20歳以上25歳以下という予約条件を間違えて予約してしまったが、別途追加料金で宿泊OKで助かった! コロナ騒動で空きがあったからなのか、通常時でも対応してくれたかな?料金相応と言えばそれまでだが、もう少し広めの部屋の設定も欲しい。室内にセーフティボックスが無く、不便だった。コロナでバイキング朝食がとれず残念。この時期何処も同様で止むを得ない事ではある。フロントスタッフの応対は気持良いものだった。"/>
    <x v="1"/>
    <n v="4"/>
    <n v="4"/>
    <n v="2"/>
    <n v="4"/>
    <s v="-"/>
    <n v="3"/>
    <x v="2"/>
    <x v="1"/>
    <d v="2020-04-03T00:00:00"/>
    <s v="投稿者"/>
    <x v="0"/>
    <x v="0"/>
  </r>
  <r>
    <x v="1"/>
    <x v="6"/>
    <s v="68242"/>
    <s v="ダイワロイネットホテル名古屋駅前"/>
    <s v="スタッフの方は全員とても感じがよかったです。お願いしなくても備品を揃えてくれて気配りを感じました。また利用させてもらいます。"/>
    <x v="1"/>
    <n v="5"/>
    <n v="3"/>
    <n v="4"/>
    <n v="3"/>
    <n v="3"/>
    <s v="-"/>
    <x v="1"/>
    <x v="1"/>
    <d v="2020-01-24T00:00:00"/>
    <s v="投稿者"/>
    <x v="0"/>
    <x v="0"/>
  </r>
  <r>
    <x v="1"/>
    <x v="6"/>
    <s v="167548"/>
    <s v="名鉄イン名古屋金山アネックス"/>
    <s v="４月１０日（土）１１日（日）、日本ガイシホールでのイベントのため宿泊しました。ＪＲ金山駅からも近く、イベントの間に休憩に戻るのも楽でした。広いバスルームでゆったりしたかったのでツインルームを選びましたが、正解でした。テレビも大画面で充実したホテルライフになりました。朝食はてんやさんでしたが、リーズナブルでよかったです。また、不在中に自分宛の郵便物の受け取りまでしていただきたいへん助かりました。また名古屋に滞在する機会があれば、こちらに宿泊しようと思います。ありがとうございました。"/>
    <x v="0"/>
    <n v="5"/>
    <n v="5"/>
    <n v="5"/>
    <n v="5"/>
    <n v="5"/>
    <n v="4"/>
    <x v="0"/>
    <x v="1"/>
    <d v="2021-04-10T00:00:00"/>
    <s v="きのっころ"/>
    <x v="2"/>
    <x v="2"/>
  </r>
  <r>
    <x v="1"/>
    <x v="6"/>
    <s v="144939"/>
    <s v="三交イン名古屋錦〜四季乃湯〜"/>
    <s v="柔らか枕が気持ちいいです。"/>
    <x v="0"/>
    <n v="5"/>
    <n v="5"/>
    <n v="5"/>
    <n v="5"/>
    <n v="5"/>
    <n v="5"/>
    <x v="1"/>
    <x v="1"/>
    <d v="2020-02-17T00:00:00"/>
    <s v="leyton3600"/>
    <x v="4"/>
    <x v="2"/>
  </r>
  <r>
    <x v="1"/>
    <x v="6"/>
    <s v="6109"/>
    <s v="サイプレスガーデンホテル"/>
    <s v="バイクで行ったのですが、いろいろご配慮いただき助かりました立地は最高です"/>
    <x v="1"/>
    <n v="4"/>
    <n v="5"/>
    <n v="3"/>
    <n v="3"/>
    <n v="4"/>
    <s v="-"/>
    <x v="0"/>
    <x v="1"/>
    <d v="2020-08-14T00:00:00"/>
    <s v="投稿者"/>
    <x v="0"/>
    <x v="0"/>
  </r>
  <r>
    <x v="1"/>
    <x v="6"/>
    <s v="7519"/>
    <s v="ホテルランドマーク名古屋"/>
    <s v="駅近くで立地も良く満足しました"/>
    <x v="1"/>
    <n v="4"/>
    <n v="4"/>
    <n v="4"/>
    <n v="3"/>
    <n v="4"/>
    <s v="-"/>
    <x v="0"/>
    <x v="2"/>
    <d v="2020-07-23T00:00:00"/>
    <s v="投稿者"/>
    <x v="0"/>
    <x v="0"/>
  </r>
  <r>
    <x v="1"/>
    <x v="6"/>
    <s v="5311"/>
    <s v="ホテルナゴヤキャッスル"/>
    <s v="よかったです"/>
    <x v="1"/>
    <n v="4"/>
    <n v="4"/>
    <n v="5"/>
    <n v="5"/>
    <n v="3"/>
    <s v="-"/>
    <x v="0"/>
    <x v="0"/>
    <d v="2020-09-20T00:00:00"/>
    <s v="HIROYUKI0909"/>
    <x v="3"/>
    <x v="2"/>
  </r>
  <r>
    <x v="1"/>
    <x v="6"/>
    <s v="4933"/>
    <s v="ホテルアベスト大須観音駅前　羽ノ湯"/>
    <s v="ホテルは設備が少し古い感じもお風呂は広くてゆっくり入ることが出来ました。立地も大須観音前で良かったです。朝食からステーキは？と思ったもののなんてことなく美味しく頂きました。朝から、ステーキもありですね。"/>
    <x v="1"/>
    <n v="3"/>
    <n v="4"/>
    <n v="3"/>
    <n v="3"/>
    <n v="4"/>
    <n v="4"/>
    <x v="2"/>
    <x v="0"/>
    <d v="2020-11-21T00:00:00"/>
    <s v="ラスベ1965"/>
    <x v="2"/>
    <x v="2"/>
  </r>
  <r>
    <x v="1"/>
    <x v="6"/>
    <s v="181297"/>
    <s v="ザ　タワーホテル　ナゴヤ"/>
    <s v="1月6日に宿泊しました朝食がとても豪華で驚きましたスキンケアからドリンクまで、アメニティーはとても充実しています"/>
    <x v="0"/>
    <n v="5"/>
    <n v="5"/>
    <n v="5"/>
    <n v="5"/>
    <n v="3"/>
    <n v="5"/>
    <x v="0"/>
    <x v="3"/>
    <d v="2021-01-05T00:00:00"/>
    <s v="投稿者"/>
    <x v="0"/>
    <x v="0"/>
  </r>
  <r>
    <x v="1"/>
    <x v="6"/>
    <s v="166452"/>
    <s v="ホテル・アンドルームス名古屋栄"/>
    <s v="お部屋が広く使いやすい家具の配置でした。明るさも順分あって気持ちよかったです。久屋大通に近いけど静かでゆっくりできます。"/>
    <x v="0"/>
    <n v="4"/>
    <n v="4"/>
    <n v="5"/>
    <n v="4"/>
    <n v="5"/>
    <n v="4"/>
    <x v="0"/>
    <x v="3"/>
    <d v="2020-11-03T00:00:00"/>
    <s v="投稿者"/>
    <x v="0"/>
    <x v="0"/>
  </r>
  <r>
    <x v="1"/>
    <x v="6"/>
    <s v="179107"/>
    <s v="三交インＧｒａｎｄｅ名古屋－ＨＯＴＥＬ＆ＳＰＡ－（２０２０年４月２４日オープン）"/>
    <s v="綺麗で良かったです。"/>
    <x v="0"/>
    <n v="5"/>
    <n v="5"/>
    <n v="5"/>
    <n v="5"/>
    <n v="5"/>
    <n v="4"/>
    <x v="1"/>
    <x v="1"/>
    <d v="2020-10-31T00:00:00"/>
    <s v="投稿者"/>
    <x v="0"/>
    <x v="0"/>
  </r>
  <r>
    <x v="1"/>
    <x v="6"/>
    <s v="18984"/>
    <s v="名古屋ビーズホテル"/>
    <s v="VODが不調で映画が見れなかった"/>
    <x v="1"/>
    <n v="3"/>
    <n v="3"/>
    <n v="3"/>
    <n v="2"/>
    <n v="4"/>
    <n v="4"/>
    <x v="1"/>
    <x v="1"/>
    <d v="2020-03-06T00:00:00"/>
    <s v="カズサ2号"/>
    <x v="4"/>
    <x v="2"/>
  </r>
  <r>
    <x v="1"/>
    <x v="6"/>
    <s v="166315"/>
    <s v="ヴィアイン名古屋駅前椿町（ＪＲ西日本グループ）"/>
    <s v="フロントのスタッフの方がとても親切丁寧でした！また利用したいです。"/>
    <x v="0"/>
    <n v="5"/>
    <n v="5"/>
    <n v="5"/>
    <n v="5"/>
    <n v="5"/>
    <n v="5"/>
    <x v="1"/>
    <x v="3"/>
    <d v="2020-11-10T00:00:00"/>
    <s v="投稿者"/>
    <x v="0"/>
    <x v="0"/>
  </r>
  <r>
    <x v="1"/>
    <x v="6"/>
    <s v="168454"/>
    <s v="ホテルＪＡＬシティ名古屋　錦（２０１９年１月１８日オープン）"/>
    <s v="コロナ禍でご苦労が多い中、バイキング形式の本格的な朝食をご用意いただきありがとうございました。種類も豊富、お味もよく、特にオムレツをその場で作っていただく料理人を置かれていることに驚きました。そして大変満足しました。衛生管理もしっかりされていた印象です。初回利用時に部屋の使いやすさに満足して２度目の利用でした。部屋はビジネス利用としては、デスクが広く、またよくある目の前に鏡やテレビなどがなく、パソコン作業など快適に行えます。机といすの高さが少し低くなっており、集中しやすく且つくつろげるようなソファタイプとなっていてとても快適でした。是非また利用したいです。"/>
    <x v="0"/>
    <n v="4"/>
    <n v="4"/>
    <n v="5"/>
    <n v="4"/>
    <n v="4"/>
    <n v="5"/>
    <x v="1"/>
    <x v="1"/>
    <d v="2021-01-27T00:00:00"/>
    <s v="投稿者"/>
    <x v="0"/>
    <x v="0"/>
  </r>
  <r>
    <x v="1"/>
    <x v="6"/>
    <s v="179107"/>
    <s v="三交インＧｒａｎｄｅ名古屋－ＨＯＴＥＬ＆ＳＰＡ－（２０２０年４月２４日オープン）"/>
    <s v="新しく綺麗なホテルなので良いです。"/>
    <x v="1"/>
    <n v="4"/>
    <n v="4"/>
    <n v="4"/>
    <n v="4"/>
    <n v="4"/>
    <s v="-"/>
    <x v="1"/>
    <x v="1"/>
    <d v="2021-02-15T00:00:00"/>
    <s v="投稿者"/>
    <x v="0"/>
    <x v="0"/>
  </r>
  <r>
    <x v="1"/>
    <x v="6"/>
    <s v="18984"/>
    <s v="名古屋ビーズホテル"/>
    <s v="期間限定スペシャルプランでリーズナブルに利用しています。ありがとうございます"/>
    <x v="1"/>
    <n v="4"/>
    <n v="4"/>
    <n v="3"/>
    <n v="3"/>
    <n v="4"/>
    <n v="3"/>
    <x v="2"/>
    <x v="1"/>
    <d v="2020-09-13T00:00:00"/>
    <s v="投稿者"/>
    <x v="0"/>
    <x v="0"/>
  </r>
  <r>
    <x v="1"/>
    <x v="6"/>
    <s v="18984"/>
    <s v="名古屋ビーズホテル"/>
    <s v="加湿器があればよかったです。暖房つけてたら乾燥してきたので止めました。寒かったので、つけておきたかったのですが。"/>
    <x v="1"/>
    <n v="4"/>
    <n v="3"/>
    <n v="5"/>
    <n v="3"/>
    <n v="5"/>
    <n v="4"/>
    <x v="1"/>
    <x v="1"/>
    <d v="2020-01-21T00:00:00"/>
    <s v="投稿者"/>
    <x v="0"/>
    <x v="0"/>
  </r>
  <r>
    <x v="1"/>
    <x v="6"/>
    <s v="142606"/>
    <s v="ＡＢホテル名古屋栄"/>
    <s v="何度か利用させて頂いています。1泊シングルで予約したのですが、お部屋にセットされたものとは別に2名分のタオルとアメニティが袋に入ったまま床に置いてあったのですが、前の日に宿泊された方の分を回収し忘れたのでしょうか？(新しいサービスには思えない感じでした)以前はとてもきれいだったのにバスルームのシャワーカーテンの裏に黒いカビ？のような汚れが目立ちました。こういうご時世こそ定期的に洗って欲しいです。今回手抜き感が目立ってちょっと残念でした。"/>
    <x v="1"/>
    <n v="2"/>
    <n v="4"/>
    <n v="2"/>
    <n v="3"/>
    <n v="2"/>
    <s v="-"/>
    <x v="1"/>
    <x v="1"/>
    <d v="2021-04-25T00:00:00"/>
    <s v="投稿者"/>
    <x v="0"/>
    <x v="0"/>
  </r>
  <r>
    <x v="1"/>
    <x v="6"/>
    <s v="71946"/>
    <s v="三交イン名古屋伏見"/>
    <s v="駅から近くスタッフの対応もよかったが、シャワールーム内が生乾きの嫌な匂いががして不快だった。"/>
    <x v="1"/>
    <n v="4"/>
    <n v="4"/>
    <n v="3"/>
    <n v="4"/>
    <n v="4"/>
    <s v="-"/>
    <x v="1"/>
    <x v="1"/>
    <d v="2020-06-11T00:00:00"/>
    <s v="投稿者"/>
    <x v="0"/>
    <x v="0"/>
  </r>
  <r>
    <x v="1"/>
    <x v="6"/>
    <s v="167548"/>
    <s v="名鉄イン名古屋金山アネックス"/>
    <s v="部屋綺麗で、携帯やタブレット充電が出来て良い。コンセントもたくさんあり、助かる。"/>
    <x v="0"/>
    <n v="5"/>
    <n v="5"/>
    <n v="5"/>
    <n v="5"/>
    <n v="5"/>
    <s v="-"/>
    <x v="1"/>
    <x v="1"/>
    <d v="2020-08-04T00:00:00"/>
    <s v="投稿者"/>
    <x v="0"/>
    <x v="0"/>
  </r>
  <r>
    <x v="1"/>
    <x v="6"/>
    <s v="167499"/>
    <s v="ベッセルホテルカンパーナ名古屋"/>
    <s v="部屋もきれいで、映画なども見放題でスリープピローも貸し出してました。（自分は借りてない）大浴場もきれいでサウナもあり、大変、くつろげました。また、機会があれば、宿泊したいです。"/>
    <x v="0"/>
    <n v="5"/>
    <n v="3"/>
    <n v="5"/>
    <n v="5"/>
    <n v="5"/>
    <s v="-"/>
    <x v="0"/>
    <x v="1"/>
    <d v="2021-04-16T00:00:00"/>
    <s v="jyoujyou2766"/>
    <x v="4"/>
    <x v="2"/>
  </r>
  <r>
    <x v="1"/>
    <x v="6"/>
    <s v="181187"/>
    <s v="イビススタイルズ名古屋（２０２０年１１月１６日オープン）"/>
    <s v="朝食が健康的でとても美味しかったです！搾りたてのスムージーがすごく好きでした！部屋も綺麗で満足でした！"/>
    <x v="0"/>
    <n v="5"/>
    <n v="4"/>
    <n v="5"/>
    <n v="5"/>
    <n v="4"/>
    <n v="5"/>
    <x v="0"/>
    <x v="3"/>
    <d v="2021-03-29T00:00:00"/>
    <s v="投稿者"/>
    <x v="0"/>
    <x v="0"/>
  </r>
  <r>
    <x v="1"/>
    <x v="6"/>
    <s v="167499"/>
    <s v="ベッセルホテルカンパーナ名古屋"/>
    <s v="仕事で利用しましたが、プライベートでも泊まりたいと思えるほど良いホテルでした。"/>
    <x v="1"/>
    <n v="4"/>
    <n v="3"/>
    <n v="4"/>
    <n v="4"/>
    <n v="4"/>
    <n v="4"/>
    <x v="1"/>
    <x v="1"/>
    <d v="2021-04-28T00:00:00"/>
    <s v="投稿者"/>
    <x v="0"/>
    <x v="0"/>
  </r>
  <r>
    <x v="1"/>
    <x v="6"/>
    <s v="167548"/>
    <s v="名鉄イン名古屋金山アネックス"/>
    <s v="普通に良かったです。また利用します。"/>
    <x v="1"/>
    <n v="4"/>
    <n v="4"/>
    <n v="4"/>
    <n v="4"/>
    <n v="4"/>
    <n v="4"/>
    <x v="1"/>
    <x v="1"/>
    <d v="2020-04-28T00:00:00"/>
    <s v="投稿者"/>
    <x v="0"/>
    <x v="0"/>
  </r>
  <r>
    <x v="1"/>
    <x v="6"/>
    <s v="165806"/>
    <s v="コンフォートホテル名古屋伏見"/>
    <s v="二年ぶり二度目の宿泊。コロナウイルス対策として、宿泊者によっては朝食をキャンセルしなければと思い朝食無料でビジネス系ホテルを選択しました。さいわいに個人客が多く朝食はゆっくりいただくことが出来ました、パンの種類が豊富です。以前と同様にベッドの上にエアコンがあり、タイマーや風向き変更が不可の部屋でしたが入浴時の暖房だけの予定だったので問題ありませんでした。ちょっと駅からは歩きますが苦にはなりません。ホテルも新しいので快適です。エアコンの必要ない時期にまた利用できればと思います。"/>
    <x v="3"/>
    <n v="4"/>
    <n v="3"/>
    <n v="4"/>
    <n v="2"/>
    <n v="4"/>
    <n v="3"/>
    <x v="1"/>
    <x v="1"/>
    <d v="2020-02-18T00:00:00"/>
    <s v="ヤマサン123456"/>
    <x v="1"/>
    <x v="2"/>
  </r>
  <r>
    <x v="1"/>
    <x v="6"/>
    <s v="601"/>
    <s v="ｔｈｅ　ｂ　名古屋（ザビー　なごや）"/>
    <s v="特に何の不満もなく。。。使い勝手はいいのでまた利用したいと思います。"/>
    <x v="1"/>
    <n v="4"/>
    <n v="5"/>
    <n v="4"/>
    <n v="3"/>
    <n v="3"/>
    <s v="-"/>
    <x v="0"/>
    <x v="1"/>
    <d v="2020-10-02T00:00:00"/>
    <s v="さえもん8083"/>
    <x v="4"/>
    <x v="2"/>
  </r>
  <r>
    <x v="1"/>
    <x v="6"/>
    <s v="347"/>
    <s v="ベストウェスタンホテル名古屋"/>
    <s v="素敵な部屋をありがとうございました。"/>
    <x v="0"/>
    <n v="5"/>
    <n v="5"/>
    <n v="5"/>
    <n v="5"/>
    <n v="5"/>
    <s v="-"/>
    <x v="0"/>
    <x v="1"/>
    <d v="2021-01-06T00:00:00"/>
    <s v="やけたけ"/>
    <x v="4"/>
    <x v="2"/>
  </r>
  <r>
    <x v="1"/>
    <x v="6"/>
    <s v="447"/>
    <s v="名古屋笠寺ホテル　（旧　名古屋笠寺ワシントンホテルプラザ）"/>
    <s v="夕食は好きな時間に好きなメニューを選ぶことができ、ドリンク券のサービスではビールも頼め3世代それぞれ満足できました。朝食はバイキングで、小分けしてあり、取りやすかったです。名古屋名物のほか、中華にカレーと幅広くあり楽しめました。タクシーの手配や部屋着のリクエストにも対応してくださり、助かりました。"/>
    <x v="1"/>
    <n v="4"/>
    <n v="4"/>
    <n v="4"/>
    <n v="3"/>
    <n v="3"/>
    <n v="4"/>
    <x v="2"/>
    <x v="0"/>
    <d v="2020-11-27T00:00:00"/>
    <s v="投稿者"/>
    <x v="0"/>
    <x v="0"/>
  </r>
  <r>
    <x v="1"/>
    <x v="6"/>
    <s v="153532"/>
    <s v="名鉄イン名古屋駅新幹線口"/>
    <s v="始発の新幹線に乗るために、駅近でお風呂とトイレが別のホテルを探して予約しました。近くお食事処も多く、お勧めのホテルです。"/>
    <x v="0"/>
    <n v="5"/>
    <n v="5"/>
    <n v="5"/>
    <n v="5"/>
    <n v="5"/>
    <s v="-"/>
    <x v="0"/>
    <x v="0"/>
    <d v="2020-11-14T00:00:00"/>
    <s v="chitayu"/>
    <x v="2"/>
    <x v="1"/>
  </r>
  <r>
    <x v="1"/>
    <x v="6"/>
    <s v="2652"/>
    <s v="キャッスルプラザ＜名古屋＞"/>
    <s v="名古屋に行った際はいつも了解させていただいています。自分の中では定宿と思っています。朝食がとてもお洒落な感じで美味しいですよ。コンビニも近くに数軒ありますし駅までも歩いて雨の日は地下からも駅に行けるのでとてもよいと思います。"/>
    <x v="1"/>
    <n v="3"/>
    <n v="5"/>
    <n v="3"/>
    <n v="3"/>
    <n v="3"/>
    <n v="4"/>
    <x v="1"/>
    <x v="1"/>
    <d v="2020-09-27T00:00:00"/>
    <s v="paruru01"/>
    <x v="4"/>
    <x v="2"/>
  </r>
  <r>
    <x v="1"/>
    <x v="6"/>
    <s v="40551"/>
    <s v="アパヴィラホテル＜名古屋丸の内駅前＞（アパホテルズ＆リゾーツ）"/>
    <s v="とても快適に過ごせました。また、利用したいです。"/>
    <x v="1"/>
    <n v="4"/>
    <n v="4"/>
    <n v="4"/>
    <n v="4"/>
    <n v="5"/>
    <s v="-"/>
    <x v="0"/>
    <x v="1"/>
    <d v="2020-12-30T00:00:00"/>
    <s v="投稿者"/>
    <x v="0"/>
    <x v="0"/>
  </r>
  <r>
    <x v="1"/>
    <x v="6"/>
    <s v="144939"/>
    <s v="三交イン名古屋錦〜四季乃湯〜"/>
    <s v="ゴルフの為、5時30分にホテルを出発したが、5時～大浴場が使用できたので、助かりました。立地は良いので、早くコロナ禍が収まれば、人気のホテルとなると思います。"/>
    <x v="1"/>
    <n v="4"/>
    <n v="4"/>
    <n v="4"/>
    <n v="4"/>
    <n v="4"/>
    <s v="-"/>
    <x v="1"/>
    <x v="1"/>
    <d v="2020-12-04T00:00:00"/>
    <s v="投稿者"/>
    <x v="0"/>
    <x v="0"/>
  </r>
  <r>
    <x v="1"/>
    <x v="6"/>
    <s v="167248"/>
    <s v="レゴランド・ジャパン・ホテル"/>
    <s v="5歳の子供の希望で家族で宿泊しました。部屋は、子供の喜びそうな作りでとても喜んでいました。またホテルのアクティビティも楽しく、子供はまた来年連れて行ってほしいとのことです。費用が少し高いので、できればリピータ割引などあればうれしいと思います。"/>
    <x v="0"/>
    <n v="5"/>
    <n v="5"/>
    <n v="5"/>
    <n v="5"/>
    <n v="4"/>
    <n v="5"/>
    <x v="0"/>
    <x v="0"/>
    <d v="2020-01-17T00:00:00"/>
    <s v="aladdin1973"/>
    <x v="4"/>
    <x v="2"/>
  </r>
  <r>
    <x v="1"/>
    <x v="6"/>
    <s v="9584"/>
    <s v="プリンセスガーデンホテル＜名古屋栄＞"/>
    <s v="大人2人、小学生と幼児で利用しましたが充分な広さ、ちゃんとしたベッドが三台+テーブルもあり快適。設備は真新しく、子供用アメニティも嬉しい。コーヒーやお茶はないけど、コンビニ近い。床に髪の毛が残っていたのが残念でした。朝食が美味しい。品数多く、エビフライが大きく、朝から嬉しい気持ちに。栄の地下街は広く複雑。観光客向けに、地下鉄の改札から駅までの道が分かりやすい地図などを、HPに掲載して欲しい。少し迷いました…スタッフ手書きのグルメmapを参考に夕飯を食べました^-^科学館に歩いて約10分、名古屋城へタクシーで1000円程。観光に便利、子連れやグループ旅にオススメできるホテルです。"/>
    <x v="1"/>
    <n v="3"/>
    <n v="4"/>
    <n v="5"/>
    <n v="4"/>
    <n v="3"/>
    <n v="5"/>
    <x v="0"/>
    <x v="0"/>
    <d v="2020-10-17T00:00:00"/>
    <s v="投稿者"/>
    <x v="0"/>
    <x v="0"/>
  </r>
  <r>
    <x v="1"/>
    <x v="6"/>
    <s v="144939"/>
    <s v="三交イン名古屋錦〜四季乃湯〜"/>
    <s v="いつも名古屋に帰省する際は利用させていただいてます。施設的には満足しています。ただし、こう言うことを書くと差別的発言と判断されてしまうかも知れませんが、最上階の大浴場での、一部の外国人のかたのマナーの悪さにはガッカリしました。シャンプーがついているのに浴槽に入ったり、ベチョベチョのまま脱衣場にいたりと…。私も早々に大浴場を去りました。決して、ホテルの方々が悪いわけではありませんが残念でした。"/>
    <x v="0"/>
    <n v="5"/>
    <n v="5"/>
    <n v="4"/>
    <n v="4"/>
    <n v="4"/>
    <s v="-"/>
    <x v="2"/>
    <x v="0"/>
    <d v="2020-02-03T00:00:00"/>
    <s v="とみとみな"/>
    <x v="2"/>
    <x v="2"/>
  </r>
  <r>
    <x v="1"/>
    <x v="6"/>
    <s v="158556"/>
    <s v="名古屋ＪＲゲートタワーホテル"/>
    <s v="ちょっといいホテルを期待したのですが、それほどでもないです。駅ビル直結なのですが、なにぶん広い駅の端にあるので遠いです。18時インのプランですが、わずか3分前に行っても3分お待ちくださいですと。3分って（笑）安いプランがあれば利用すればいいホテルかなくらいに思いました。隣のマリオットと2000円くらいしか変わらないので、そちらをオススメします。"/>
    <x v="3"/>
    <n v="2"/>
    <n v="3"/>
    <n v="4"/>
    <n v="3"/>
    <n v="3"/>
    <s v="-"/>
    <x v="1"/>
    <x v="1"/>
    <d v="2020-12-07T00:00:00"/>
    <s v="もと0605"/>
    <x v="4"/>
    <x v="2"/>
  </r>
  <r>
    <x v="1"/>
    <x v="6"/>
    <s v="176905"/>
    <s v="コンフォートホテル名古屋新幹線口（２０１９年１１月１日開業）"/>
    <s v="部屋は綺麗で、風呂も広い為、とにかく快適です。ウエルカムドリンクも良かったです。"/>
    <x v="0"/>
    <n v="5"/>
    <n v="5"/>
    <n v="5"/>
    <n v="5"/>
    <n v="5"/>
    <n v="5"/>
    <x v="0"/>
    <x v="1"/>
    <d v="2021-01-27T00:00:00"/>
    <s v="パンク2007"/>
    <x v="4"/>
    <x v="2"/>
  </r>
  <r>
    <x v="1"/>
    <x v="6"/>
    <s v="601"/>
    <s v="ｔｈｅ　ｂ　名古屋（ザビー　なごや）"/>
    <s v="清潔感のある部屋でした。"/>
    <x v="0"/>
    <n v="5"/>
    <n v="5"/>
    <n v="5"/>
    <n v="5"/>
    <n v="5"/>
    <n v="5"/>
    <x v="0"/>
    <x v="1"/>
    <d v="2021-02-27T00:00:00"/>
    <s v="投稿者"/>
    <x v="0"/>
    <x v="0"/>
  </r>
  <r>
    <x v="1"/>
    <x v="6"/>
    <s v="30837"/>
    <s v="ホテル　シルク・トゥリー名古屋（２０１８年８月リニューアルオープン）"/>
    <s v="友人と二人で泊まりました。栄や名古屋駅まで歩けるので良かったです。駐車場も提携しているところがあり、比較的安く停められました。"/>
    <x v="0"/>
    <n v="5"/>
    <n v="5"/>
    <n v="5"/>
    <n v="4"/>
    <n v="4"/>
    <s v="-"/>
    <x v="0"/>
    <x v="2"/>
    <d v="2021-04-30T00:00:00"/>
    <s v="投稿者"/>
    <x v="0"/>
    <x v="0"/>
  </r>
  <r>
    <x v="1"/>
    <x v="6"/>
    <s v="3095"/>
    <s v="名古屋フラワーホテル"/>
    <s v="ごく普通のビジネスホテルです。名古屋駅新幹線口（太閤口）のほぼ正面にあり新幹線およびＪＲ線利用の人には大変良い立地ですが、名鉄、近鉄利用の方にはちょっと遠回りになります。近くに飲食店、コンビニがあり便利です。"/>
    <x v="1"/>
    <n v="3"/>
    <n v="5"/>
    <n v="3"/>
    <n v="3"/>
    <n v="3"/>
    <s v="-"/>
    <x v="0"/>
    <x v="1"/>
    <d v="2021-02-14T00:00:00"/>
    <s v="たっくん3806"/>
    <x v="2"/>
    <x v="2"/>
  </r>
  <r>
    <x v="1"/>
    <x v="6"/>
    <s v="601"/>
    <s v="ｔｈｅ　ｂ　名古屋（ザビー　なごや）"/>
    <s v="近くにコンビニもう少しあり立地は非常に良いです。"/>
    <x v="1"/>
    <n v="3"/>
    <n v="4"/>
    <n v="3"/>
    <n v="3"/>
    <s v="-"/>
    <s v="-"/>
    <x v="1"/>
    <x v="1"/>
    <d v="2020-10-13T00:00:00"/>
    <s v="投稿者"/>
    <x v="0"/>
    <x v="0"/>
  </r>
  <r>
    <x v="1"/>
    <x v="6"/>
    <s v="167500"/>
    <s v="ベッセルイン栄駅前（全室禁煙）"/>
    <s v="名古屋に出張する時はいつも利用しています。会社から近いのが最大の理由です。全体的には満足しています。"/>
    <x v="1"/>
    <n v="3"/>
    <n v="5"/>
    <n v="4"/>
    <n v="3"/>
    <n v="3"/>
    <n v="4"/>
    <x v="1"/>
    <x v="1"/>
    <d v="2020-05-19T00:00:00"/>
    <s v="神様8815"/>
    <x v="1"/>
    <x v="2"/>
  </r>
  <r>
    <x v="1"/>
    <x v="6"/>
    <s v="158556"/>
    <s v="名古屋ＪＲゲートタワーホテル"/>
    <s v="就寝時に小さくても継続する音に敏感な体質なため、エアコンをオフにしても聞こえる空調音が少し気になりました。冷蔵庫にもオンオフスイッチが欲しいところ。それ以外は大満足です。スタッフの応対、窓からの眺め、ベッドの大きさや風呂の広さを始めとした部屋の快適さ、キャスターバッグを持っての駅からの往来など。破格の料金で体験でき幸いでした。"/>
    <x v="0"/>
    <n v="5"/>
    <n v="5"/>
    <n v="4"/>
    <n v="5"/>
    <n v="5"/>
    <s v="-"/>
    <x v="1"/>
    <x v="1"/>
    <d v="2020-12-02T00:00:00"/>
    <s v="投稿者"/>
    <x v="0"/>
    <x v="0"/>
  </r>
  <r>
    <x v="1"/>
    <x v="6"/>
    <s v="348"/>
    <s v="パレス名古屋"/>
    <s v="大型車両を駐車できるホテルです。名古屋駅からやや離れてはいますが歩いていけますので飲みに行けます。アメニティが充実している親切なホテルです。"/>
    <x v="0"/>
    <n v="4"/>
    <n v="3"/>
    <n v="5"/>
    <n v="5"/>
    <n v="4"/>
    <s v="-"/>
    <x v="1"/>
    <x v="4"/>
    <d v="2020-11-20T00:00:00"/>
    <s v="MAN-SAN"/>
    <x v="2"/>
    <x v="2"/>
  </r>
  <r>
    <x v="1"/>
    <x v="6"/>
    <s v="153417"/>
    <s v="ダイワロイネットホテル名古屋太閤通口"/>
    <s v="チェックインに１時間半かかります。"/>
    <x v="4"/>
    <n v="1"/>
    <n v="1"/>
    <n v="1"/>
    <s v="-"/>
    <s v="-"/>
    <s v="-"/>
    <x v="0"/>
    <x v="1"/>
    <d v="2020-02-24T00:00:00"/>
    <s v="投稿者"/>
    <x v="0"/>
    <x v="0"/>
  </r>
  <r>
    <x v="1"/>
    <x v="6"/>
    <s v="4651"/>
    <s v="名古屋　ニューローレンホテル"/>
    <s v="部屋内寒かったですが、概ね快適でした。丁寧な対応も良かったです。"/>
    <x v="1"/>
    <n v="4"/>
    <n v="4"/>
    <n v="3"/>
    <n v="4"/>
    <n v="3"/>
    <s v="-"/>
    <x v="1"/>
    <x v="1"/>
    <d v="2021-01-08T00:00:00"/>
    <s v="投稿者"/>
    <x v="0"/>
    <x v="0"/>
  </r>
  <r>
    <x v="1"/>
    <x v="6"/>
    <s v="18220"/>
    <s v="グレイスイン名古屋"/>
    <s v="ワケアリということでしたが気にはならなかったです。普通に快適でした。朝食もあって良かったです。"/>
    <x v="1"/>
    <n v="4"/>
    <n v="4"/>
    <n v="4"/>
    <n v="4"/>
    <n v="3"/>
    <n v="4"/>
    <x v="2"/>
    <x v="1"/>
    <d v="2021-03-27T00:00:00"/>
    <s v="カスタードクリーム777"/>
    <x v="5"/>
    <x v="2"/>
  </r>
  <r>
    <x v="1"/>
    <x v="6"/>
    <s v="167248"/>
    <s v="レゴランド・ジャパン・ホテル"/>
    <s v="レゴホテル開業当時に一度利用したことがあります。その時と比較して、朝食会場の感染対策がなされていることが、よく分かりました。ワークショップとプールの利用に制限があったのは残念ですが、今は仕方ないですね。Gotoトラベル利用して、お得に利用できたので、満足です。"/>
    <x v="0"/>
    <n v="4"/>
    <n v="5"/>
    <n v="4"/>
    <n v="4"/>
    <n v="3"/>
    <n v="4"/>
    <x v="0"/>
    <x v="0"/>
    <d v="2020-11-15T00:00:00"/>
    <s v="投稿者"/>
    <x v="0"/>
    <x v="0"/>
  </r>
  <r>
    <x v="1"/>
    <x v="6"/>
    <s v="108224"/>
    <s v="ホテルルートイン名古屋今池駅前"/>
    <s v="元々のプランが5000円、更にクーポンを使って3000円台で宿泊できました。東名ハイウェイバスを使って名古屋入りでしたが、降りたバス停からも近く、立地は文句無し。部屋は大浴場と同じ階だったので、移動も楽でした。朝食も味噌カツに赤だし味噌汁と、名古屋名物あるのも良かったです。"/>
    <x v="0"/>
    <n v="5"/>
    <n v="5"/>
    <n v="5"/>
    <n v="5"/>
    <n v="5"/>
    <n v="5"/>
    <x v="0"/>
    <x v="1"/>
    <d v="2020-08-07T00:00:00"/>
    <s v="peperoncino0717"/>
    <x v="4"/>
    <x v="2"/>
  </r>
  <r>
    <x v="1"/>
    <x v="6"/>
    <s v="165055"/>
    <s v="ホテルリブマックス名古屋栄ＥＡＳＴ"/>
    <s v="この立地でこの施設で朝食付きでこの宿泊料金なら文句のつけようがないです。また利用させてもらいたいと思います。"/>
    <x v="0"/>
    <n v="5"/>
    <n v="4"/>
    <n v="4"/>
    <n v="5"/>
    <n v="4"/>
    <n v="4"/>
    <x v="1"/>
    <x v="0"/>
    <d v="2020-03-12T00:00:00"/>
    <s v="投稿者"/>
    <x v="0"/>
    <x v="0"/>
  </r>
  <r>
    <x v="1"/>
    <x v="6"/>
    <s v="167499"/>
    <s v="ベッセルホテルカンパーナ名古屋"/>
    <s v="名古屋への出張の際に、良く利用しているが、サービスが行き届いていて非常に良いとホテルと思います。駅から離れていますが、その分周辺は静かなので、駅前のうるさい立地のホテルより良いと思います。"/>
    <x v="0"/>
    <n v="5"/>
    <n v="5"/>
    <n v="5"/>
    <n v="5"/>
    <n v="5"/>
    <n v="5"/>
    <x v="1"/>
    <x v="1"/>
    <d v="2020-02-17T00:00:00"/>
    <s v="投稿者"/>
    <x v="0"/>
    <x v="0"/>
  </r>
  <r>
    <x v="1"/>
    <x v="6"/>
    <s v="144939"/>
    <s v="三交イン名古屋錦〜四季乃湯〜"/>
    <s v="GWに出かけるでも無いのでお風呂にでも入ってゆっくりと思い2回目の宿泊カードキー式でチェックイン時以外はフロントに行く必要がなくチェックアウトも精算機にカードキーを入れて精算するだけなので接触も極力抑えられ今の御時世には非常に助かります。大浴場も時間をずらせば一人で入れるし部屋風呂もそこそこ大きめなのでゆっくりするのに良いです。※大浴場脱衣場にもアメニティが置いてあるので持っていく必要はなし個人的にはユニ○が居なくなり栄ではイチオシホテルですが清掃が甘めな感じなので気にする方は一考の余地有り部屋の椅子の背もたれに白髪の長い髪の毛、冷蔵庫の上に違うホテルの物と思われる使い捨てスリッパ、据え置きのコップは毛羽立った何かで拭いたカスが沢山（ティッシュ?）その辺を許容できる方には安いですし煩わしさがないので大変良いホテルかと思います。"/>
    <x v="0"/>
    <n v="5"/>
    <n v="4"/>
    <n v="5"/>
    <n v="5"/>
    <n v="5"/>
    <s v="-"/>
    <x v="2"/>
    <x v="1"/>
    <d v="2021-05-02T00:00:00"/>
    <s v="投稿者"/>
    <x v="0"/>
    <x v="0"/>
  </r>
  <r>
    <x v="1"/>
    <x v="6"/>
    <s v="622"/>
    <s v="─都心の天然温泉─　名古屋クラウンホテル"/>
    <s v="場所、価格、スタッフ対応などなど、満足です！1人で、ビジネスホテルでよい！という方は、おすすめかも。温泉も気に入りました。コンビニも近くにあるのでなんでも揃いますね。特にコロナの気になる時期でしたが朝食対応は、安心を覚えました。スタッフの方々の一所懸命が伝わりました。座席ごとのビニールシートや食事の対応方法も安心でした。名古屋出張時には、また利用させていただきます！"/>
    <x v="0"/>
    <n v="5"/>
    <n v="5"/>
    <n v="5"/>
    <n v="5"/>
    <n v="5"/>
    <n v="5"/>
    <x v="1"/>
    <x v="1"/>
    <d v="2020-07-17T00:00:00"/>
    <s v="投稿者"/>
    <x v="0"/>
    <x v="0"/>
  </r>
  <r>
    <x v="1"/>
    <x v="6"/>
    <s v="8583"/>
    <s v="名古屋ガーランドホテル"/>
    <s v="ゆっくりできました。"/>
    <x v="1"/>
    <n v="4"/>
    <n v="4"/>
    <n v="3"/>
    <n v="3"/>
    <n v="4"/>
    <n v="3"/>
    <x v="1"/>
    <x v="1"/>
    <d v="2020-03-24T00:00:00"/>
    <s v="投稿者"/>
    <x v="0"/>
    <x v="0"/>
  </r>
  <r>
    <x v="1"/>
    <x v="6"/>
    <s v="179107"/>
    <s v="三交インＧｒａｎｄｅ名古屋－ＨＯＴＥＬ＆ＳＰＡ－（２０２０年４月２４日オープン）"/>
    <s v="できる男感を感じれるホテルでした！大浴場も心地よく、朝のステーキは美味でした！"/>
    <x v="0"/>
    <n v="5"/>
    <n v="5"/>
    <n v="5"/>
    <n v="5"/>
    <n v="5"/>
    <n v="5"/>
    <x v="0"/>
    <x v="1"/>
    <d v="2020-10-12T00:00:00"/>
    <s v="投稿者"/>
    <x v="0"/>
    <x v="0"/>
  </r>
  <r>
    <x v="1"/>
    <x v="6"/>
    <s v="347"/>
    <s v="ベストウェスタンホテル名古屋"/>
    <s v="普通。スタッフのみなさん頑張ってください。"/>
    <x v="1"/>
    <n v="4"/>
    <n v="4"/>
    <n v="4"/>
    <n v="4"/>
    <n v="4"/>
    <n v="4"/>
    <x v="0"/>
    <x v="1"/>
    <d v="2020-09-06T00:00:00"/>
    <s v="あゅみ３２"/>
    <x v="4"/>
    <x v="2"/>
  </r>
  <r>
    <x v="1"/>
    <x v="6"/>
    <s v="2000"/>
    <s v="名鉄ニューグランドホテル"/>
    <s v="ここのホテルは、初めて利用させていただきました。最寄り駅からは、とても近く、雨でも地下街があるので、とても助かります！部屋のレイアウトも、使いやすい配置でしたので、とても良かったです。"/>
    <x v="1"/>
    <n v="4"/>
    <n v="5"/>
    <n v="4"/>
    <n v="3"/>
    <n v="3"/>
    <n v="4"/>
    <x v="0"/>
    <x v="1"/>
    <d v="2021-03-15T00:00:00"/>
    <s v="ニッキー9581"/>
    <x v="2"/>
    <x v="2"/>
  </r>
  <r>
    <x v="1"/>
    <x v="6"/>
    <s v="180672"/>
    <s v="グリーンリッチホテル名古屋錦（２０２０年１１月２５日オープン）"/>
    <s v="出来たばっかりのホテルということでとてもキレイで、部屋はコンセントが多く加湿器もあり満足です。大浴場はセキュリティがしっかりしている面は高評価だが、受付時間ギリギリに入ると脱衣所には使い終わったバスタオルは山積み状態、床には大量の髪の毛が落ちていてとても綺麗といえる状態ではなく、風呂場も排水溝が詰まってるのか水が流れにくい状態になっていました。洗顔料や化粧落としなどのアメニティがなく少し困りました。大浴場以外はとても満足だったので、残念です。"/>
    <x v="3"/>
    <n v="2"/>
    <n v="4"/>
    <n v="5"/>
    <n v="3"/>
    <n v="2"/>
    <s v="-"/>
    <x v="0"/>
    <x v="3"/>
    <d v="2020-11-28T00:00:00"/>
    <s v="投稿者"/>
    <x v="0"/>
    <x v="0"/>
  </r>
  <r>
    <x v="1"/>
    <x v="6"/>
    <s v="2004"/>
    <s v="名鉄グランドホテル"/>
    <s v="家族でトリプルルームを利用しました。部屋も広くゆっくりできました。"/>
    <x v="1"/>
    <n v="4"/>
    <n v="5"/>
    <n v="4"/>
    <n v="4"/>
    <n v="3"/>
    <n v="5"/>
    <x v="0"/>
    <x v="0"/>
    <d v="2021-03-19T00:00:00"/>
    <s v="投稿者"/>
    <x v="0"/>
    <x v="0"/>
  </r>
  <r>
    <x v="1"/>
    <x v="6"/>
    <s v="167562"/>
    <s v="ホテルリブマックスＢＵＤＧＥＴ名古屋太閤通口"/>
    <s v="ホテルというよりも、ワンルームマンションという感じで、ミニキッチンやお風呂の洗い場もあり、水回りは使いやすい。新しいので、良い。部屋は、クローゼットを開けると、動線が塞がれて、使いにくさを感じる時がある。"/>
    <x v="0"/>
    <n v="4"/>
    <n v="3"/>
    <n v="4"/>
    <n v="5"/>
    <n v="5"/>
    <s v="-"/>
    <x v="0"/>
    <x v="0"/>
    <d v="2020-02-07T00:00:00"/>
    <s v="投稿者"/>
    <x v="0"/>
    <x v="0"/>
  </r>
  <r>
    <x v="1"/>
    <x v="6"/>
    <s v="144939"/>
    <s v="三交イン名古屋錦〜四季乃湯〜"/>
    <s v="大浴場は疲れがとれて、ありがたかったです。部屋はかなり狭いですが、値段相応。清潔でした。"/>
    <x v="1"/>
    <n v="3"/>
    <n v="4"/>
    <n v="3"/>
    <n v="3"/>
    <n v="4"/>
    <s v="-"/>
    <x v="1"/>
    <x v="1"/>
    <d v="2021-03-07T00:00:00"/>
    <s v="投稿者"/>
    <x v="0"/>
    <x v="0"/>
  </r>
  <r>
    <x v="1"/>
    <x v="6"/>
    <s v="144939"/>
    <s v="三交イン名古屋錦〜四季乃湯〜"/>
    <s v="繁華街のど真ん中にあるホテルで入る温泉(人口温泉)。狭いけれどユニットバスじゃないだけ感謝。入って気持ち良さに声を漏らして『ああ～』って言える幸福感。"/>
    <x v="1"/>
    <n v="4"/>
    <n v="4"/>
    <n v="3"/>
    <n v="4"/>
    <n v="3"/>
    <s v="-"/>
    <x v="0"/>
    <x v="1"/>
    <d v="2021-05-03T00:00:00"/>
    <s v="投稿者"/>
    <x v="0"/>
    <x v="0"/>
  </r>
  <r>
    <x v="1"/>
    <x v="6"/>
    <s v="176"/>
    <s v="チサンイン名古屋"/>
    <s v="駅に近く、今回は本当に“寝るだけ”でしたので、お安く泊まれてよかったです。名古屋駅前の様子もだいぶ変わりましたね。びっくりしました。"/>
    <x v="1"/>
    <n v="3"/>
    <n v="4"/>
    <n v="3"/>
    <n v="3"/>
    <n v="3"/>
    <s v="-"/>
    <x v="1"/>
    <x v="1"/>
    <d v="2021-03-31T00:00:00"/>
    <s v="ゆりた。"/>
    <x v="2"/>
    <x v="2"/>
  </r>
  <r>
    <x v="1"/>
    <x v="6"/>
    <s v="18904"/>
    <s v="ホテル　ルブラ王山"/>
    <s v="夫婦２人、義母、５歳、４歳、４ヶ月で使用しましためちゃ、良かったですチェックインが遅くなりましたが駐車場前で待っていてくれて部屋もきれいで　アメニティも良くて寝るだけには勿体ない感じでした。また行く機会があれば利用したいです。"/>
    <x v="0"/>
    <n v="5"/>
    <n v="4"/>
    <n v="5"/>
    <n v="5"/>
    <n v="4"/>
    <s v="-"/>
    <x v="0"/>
    <x v="0"/>
    <d v="2020-02-10T00:00:00"/>
    <s v="まきりん0907"/>
    <x v="3"/>
    <x v="1"/>
  </r>
  <r>
    <x v="1"/>
    <x v="6"/>
    <s v="179107"/>
    <s v="三交インＧｒａｎｄｅ名古屋－ＨＯＴＥＬ＆ＳＰＡ－（２０２０年４月２４日オープン）"/>
    <s v="駅からも近いので、出張時は定宿にしています。朝食が無料で付いていれば、有難いのですが…"/>
    <x v="1"/>
    <n v="4"/>
    <n v="4"/>
    <n v="4"/>
    <n v="4"/>
    <n v="4"/>
    <s v="-"/>
    <x v="1"/>
    <x v="1"/>
    <d v="2021-02-16T00:00:00"/>
    <s v="投稿者"/>
    <x v="0"/>
    <x v="0"/>
  </r>
  <r>
    <x v="1"/>
    <x v="6"/>
    <s v="1659"/>
    <s v="ＡＮＡクラウンプラザホテルグランコート名古屋"/>
    <s v="部屋も広くバスタブとシャワーが別ですしベッドも広くて満足です。"/>
    <x v="0"/>
    <n v="5"/>
    <n v="5"/>
    <n v="5"/>
    <n v="4"/>
    <n v="5"/>
    <s v="-"/>
    <x v="0"/>
    <x v="3"/>
    <d v="2020-10-03T00:00:00"/>
    <s v="ヒロ09154822"/>
    <x v="1"/>
    <x v="2"/>
  </r>
  <r>
    <x v="1"/>
    <x v="6"/>
    <s v="165806"/>
    <s v="コンフォートホテル名古屋伏見"/>
    <s v="名古屋駅から地下鉄で1駅の伏見駅3番出口から徒歩数分の立地で便利です。料金もリーズナブルで名古屋駅周辺から比べるとお薦めです。"/>
    <x v="1"/>
    <n v="4"/>
    <n v="4"/>
    <n v="4"/>
    <n v="3"/>
    <s v="-"/>
    <n v="3"/>
    <x v="1"/>
    <x v="1"/>
    <d v="2021-02-25T00:00:00"/>
    <s v="播州屋ＣＡＲＯＬ"/>
    <x v="2"/>
    <x v="2"/>
  </r>
  <r>
    <x v="1"/>
    <x v="6"/>
    <s v="176905"/>
    <s v="コンフォートホテル名古屋新幹線口（２０１９年１１月１日開業）"/>
    <s v="安くて快適、食事もコーヒーも美味しい。また泊まりたいので★5。"/>
    <x v="0"/>
    <n v="5"/>
    <n v="5"/>
    <n v="5"/>
    <n v="5"/>
    <n v="5"/>
    <n v="5"/>
    <x v="0"/>
    <x v="1"/>
    <d v="2021-03-12T00:00:00"/>
    <s v="ecchan7"/>
    <x v="2"/>
    <x v="1"/>
  </r>
  <r>
    <x v="1"/>
    <x v="6"/>
    <s v="622"/>
    <s v="─都心の天然温泉─　名古屋クラウンホテル"/>
    <s v="いいですね。"/>
    <x v="0"/>
    <n v="5"/>
    <n v="5"/>
    <n v="5"/>
    <n v="5"/>
    <n v="5"/>
    <s v="-"/>
    <x v="1"/>
    <x v="1"/>
    <d v="2020-12-30T00:00:00"/>
    <s v="やけたけ"/>
    <x v="4"/>
    <x v="2"/>
  </r>
  <r>
    <x v="1"/>
    <x v="6"/>
    <s v="179288"/>
    <s v="ビジネスホテル大吉"/>
    <s v="シャワーが1か所しかなく不便。本当は2か所あるのだが平日はカギがかかっていて1か所しか使えない。タオルで体をふくとタオルの綿みたいな細かい糸くずが体につく。もっとちゃんとしたタオルにしてほしい。でも安く泊まれたので、おおむね満足です。"/>
    <x v="1"/>
    <n v="4"/>
    <n v="4"/>
    <n v="4"/>
    <n v="4"/>
    <n v="4"/>
    <n v="4"/>
    <x v="1"/>
    <x v="1"/>
    <d v="2020-11-17T00:00:00"/>
    <s v="投稿者"/>
    <x v="0"/>
    <x v="0"/>
  </r>
  <r>
    <x v="1"/>
    <x v="6"/>
    <s v="176905"/>
    <s v="コンフォートホテル名古屋新幹線口（２０１９年１１月１日開業）"/>
    <s v="とてもいいホテルでした。ただ相変わらず朝食がひどすぎる。"/>
    <x v="0"/>
    <n v="5"/>
    <n v="5"/>
    <n v="5"/>
    <n v="5"/>
    <n v="5"/>
    <n v="1"/>
    <x v="0"/>
    <x v="1"/>
    <d v="2021-01-10T00:00:00"/>
    <s v="やけたけ"/>
    <x v="4"/>
    <x v="2"/>
  </r>
  <r>
    <x v="1"/>
    <x v="6"/>
    <s v="179997"/>
    <s v="アパホテル＜名古屋駅新幹線口北＞（全室禁煙）"/>
    <s v="スタッフの対応も良く気持ちの良い宿泊が出来て満足でした。"/>
    <x v="0"/>
    <n v="4"/>
    <n v="5"/>
    <n v="4"/>
    <n v="4"/>
    <n v="4"/>
    <s v="-"/>
    <x v="0"/>
    <x v="0"/>
    <d v="2020-12-13T00:00:00"/>
    <s v="スポック385"/>
    <x v="6"/>
    <x v="2"/>
  </r>
  <r>
    <x v="1"/>
    <x v="6"/>
    <s v="8583"/>
    <s v="名古屋ガーランドホテル"/>
    <s v="近くにコンビニ、ドラックストアや美味しいお店があり便利です。"/>
    <x v="0"/>
    <n v="5"/>
    <n v="4"/>
    <n v="5"/>
    <n v="4"/>
    <n v="4"/>
    <s v="-"/>
    <x v="1"/>
    <x v="1"/>
    <d v="2020-05-11T00:00:00"/>
    <s v="オオクワ6000"/>
    <x v="4"/>
    <x v="2"/>
  </r>
  <r>
    <x v="1"/>
    <x v="6"/>
    <s v="167718"/>
    <s v="西鉄ホテル　クルーム名古屋"/>
    <s v="何よりまだ開業してから日が浅いので部屋もきれい。そこまで広くわないが、浴室も洗い場が別になっておりくつろげる。別途、大浴場もたまたま空いていたこともあるが、きれいでゆっくり出来た。ただし、露天風呂は、都会のど真ん中だから止むを得ないが、壁に囲まれているし、屋根もあるので露天感が薄かった。1泊しかしなかったが、次回は連泊したい。"/>
    <x v="1"/>
    <n v="4"/>
    <n v="4"/>
    <n v="5"/>
    <n v="4"/>
    <n v="4"/>
    <s v="-"/>
    <x v="0"/>
    <x v="0"/>
    <d v="2020-03-20T00:00:00"/>
    <s v="投稿者"/>
    <x v="0"/>
    <x v="0"/>
  </r>
  <r>
    <x v="1"/>
    <x v="6"/>
    <s v="163007"/>
    <s v="名古屋プリンスホテル　スカイタワー"/>
    <s v="コロナ禍の中ではありましたが1泊しました。コロナ対策もしっかりされておりマスクも1枚貰えて安心して宿泊出来ました。名古屋駅からも充分徒歩圏内ですしお部屋も綺麗で広くて景色を見ながらゆっくりと過ごせます。またこちらの勘違いで支払いの事で迷惑をかけてしまい大変申し訳無かったのですが、真摯に対応していただきました。また是非泊まりたいホテルです。"/>
    <x v="0"/>
    <n v="5"/>
    <n v="5"/>
    <n v="5"/>
    <n v="5"/>
    <n v="5"/>
    <s v="-"/>
    <x v="0"/>
    <x v="3"/>
    <d v="2020-09-13T00:00:00"/>
    <s v="投稿者"/>
    <x v="0"/>
    <x v="0"/>
  </r>
  <r>
    <x v="1"/>
    <x v="6"/>
    <s v="40551"/>
    <s v="アパヴィラホテル＜名古屋丸の内駅前＞（アパホテルズ＆リゾーツ）"/>
    <s v="サウナがあるホテルを探して、ここに辿り着きました。１泊サウナ付きでお得な値段でした！"/>
    <x v="0"/>
    <n v="5"/>
    <n v="5"/>
    <n v="5"/>
    <n v="4"/>
    <n v="5"/>
    <s v="-"/>
    <x v="0"/>
    <x v="1"/>
    <d v="2021-03-05T00:00:00"/>
    <s v="チュンサン5307"/>
    <x v="2"/>
    <x v="2"/>
  </r>
  <r>
    <x v="1"/>
    <x v="6"/>
    <s v="141916"/>
    <s v="ヴィアイン名古屋新幹線口（ＪＲ西日本グループ）"/>
    <s v="チェックイン前に荷物を預けに行った時のスタッフの対応といい、チェックインの時の対応が不満でした。ホテルマン今まで色んな場所に行ってきましたが。今回の方ホテルの受付の女性は初めて来る方にたいして素っ気ない態度を取る、2度と利用したいとか思わかなったですね。帰りに対応してくださった方は凄く良かったです。残念ですね"/>
    <x v="3"/>
    <n v="2"/>
    <n v="3"/>
    <n v="3"/>
    <n v="3"/>
    <n v="3"/>
    <n v="3"/>
    <x v="2"/>
    <x v="3"/>
    <d v="2020-01-18T00:00:00"/>
    <s v="投稿者"/>
    <x v="0"/>
    <x v="0"/>
  </r>
  <r>
    <x v="1"/>
    <x v="6"/>
    <s v="349"/>
    <s v="ホテルトラスティ名古屋"/>
    <s v="1／14に宿泊しました。伏見駅からも近くて便利です。フロントの対応も良かったです。お風呂は足を伸ばして入れる大きさで大浴場がなくても快適でした。朝食もバイキングではないので最高です。ゆっくりと温かいものが食べられるので良かったです。気持ちよく宿泊できました。"/>
    <x v="1"/>
    <n v="4"/>
    <n v="4"/>
    <n v="4"/>
    <n v="3"/>
    <n v="3"/>
    <n v="4"/>
    <x v="0"/>
    <x v="1"/>
    <d v="2020-01-14T00:00:00"/>
    <s v="投稿者"/>
    <x v="0"/>
    <x v="0"/>
  </r>
  <r>
    <x v="1"/>
    <x v="6"/>
    <s v="9584"/>
    <s v="プリンセスガーデンホテル＜名古屋栄＞"/>
    <s v="いつも利用させていただいております。一部屋ごとにミネラルウォーターが常備されていてとてもうれしいです。部屋自体も建物のわりにはきれいにされています。とても居心地が良いホテルです。少し近隣駅から距離があるので雨の日は少しきをつけたほうが良いかもです。"/>
    <x v="1"/>
    <n v="4"/>
    <n v="3"/>
    <n v="3"/>
    <n v="4"/>
    <n v="3"/>
    <s v="-"/>
    <x v="1"/>
    <x v="1"/>
    <d v="2020-01-20T00:00:00"/>
    <s v="投稿者"/>
    <x v="0"/>
    <x v="0"/>
  </r>
  <r>
    <x v="1"/>
    <x v="6"/>
    <s v="1124"/>
    <s v="ホテルリソル名古屋"/>
    <s v="2回目の利用です。お風呂が広いのがとても良くて、入浴剤もついているので、ゆったりとしたバスタイムを過ごすことができました。ロビーも広々としていて、おしゃれです。また名古屋に行く際には利用したいです。"/>
    <x v="0"/>
    <n v="5"/>
    <n v="5"/>
    <n v="4"/>
    <n v="5"/>
    <n v="5"/>
    <s v="-"/>
    <x v="1"/>
    <x v="1"/>
    <d v="2020-07-06T00:00:00"/>
    <s v="urichami218"/>
    <x v="3"/>
    <x v="1"/>
  </r>
  <r>
    <x v="1"/>
    <x v="6"/>
    <s v="106144"/>
    <s v="ホテルリブマックスＢＵＤＧＥＴ名古屋"/>
    <s v="ホテルというよりアパートです。部屋にはホコリがたくさんあって汚い印象でした。風呂とトイレは分かれており、両方ともきれいに掃除されていました。コーヒーやお茶などサービス品が多数置かれておりよかったです。部屋のすぐ前を電車が通っており、二重窓になっていましたがうるさかったです。全ては値段相応だと思います。"/>
    <x v="2"/>
    <n v="3"/>
    <n v="1"/>
    <n v="1"/>
    <n v="4"/>
    <n v="3"/>
    <s v="-"/>
    <x v="1"/>
    <x v="1"/>
    <d v="2020-06-13T00:00:00"/>
    <s v="投稿者"/>
    <x v="0"/>
    <x v="0"/>
  </r>
  <r>
    <x v="1"/>
    <x v="6"/>
    <s v="172988"/>
    <s v="ハミルトンホテル-ブルー名駅南-"/>
    <s v="名古屋に出張の際、よく利用させていただいてます。朝食のメニューが多く、部屋に常備されている電子レンジやシンクもありがたいです。とても、コストパフォーマンスの良いホテルだと思います。"/>
    <x v="1"/>
    <n v="5"/>
    <n v="4"/>
    <n v="4"/>
    <n v="4"/>
    <n v="3"/>
    <n v="5"/>
    <x v="1"/>
    <x v="1"/>
    <d v="2020-08-20T00:00:00"/>
    <s v="投稿者"/>
    <x v="0"/>
    <x v="0"/>
  </r>
  <r>
    <x v="1"/>
    <x v="6"/>
    <s v="172478"/>
    <s v="トリップ＆スリープホステル"/>
    <s v="私事、仕事上の都合で短期間ホテルをご利用になりました。室内全体に清潔感もあり,1Ｆには飲み物のサービスがあり、珈琲好きの私には大変過ごしやすかったです。ホテルのstaffさんも心優しくご親切に対応して下さいました。他の宿泊様も個性豊かで外国の方や色々な人がいて、これもまた新しい刺激と言うか勉強にもなりました。1週間位ご利用になりましたが、特に不便もなく。近場にもお店が多々並んでいるので便利かと。今現在も宿泊しており、これからの予定は未定ですが。名古屋に寄るとなり宿泊する時はトリップ＆スリープホステル様をご利用になろうと思っております。GoTOトラベルもあり料金も安い〇大変お世話になっております。"/>
    <x v="0"/>
    <n v="5"/>
    <n v="5"/>
    <n v="4"/>
    <n v="5"/>
    <n v="4"/>
    <s v="-"/>
    <x v="1"/>
    <x v="1"/>
    <d v="2020-11-06T00:00:00"/>
    <s v="みやたです"/>
    <x v="5"/>
    <x v="2"/>
  </r>
  <r>
    <x v="1"/>
    <x v="6"/>
    <s v="182193"/>
    <s v="ホテルリブマックス名古屋新幹線口"/>
    <s v="新しくて気持ち良い部屋でした。シンプルイズザベスト。"/>
    <x v="1"/>
    <n v="3"/>
    <n v="5"/>
    <n v="4"/>
    <n v="3"/>
    <n v="3"/>
    <s v="-"/>
    <x v="0"/>
    <x v="1"/>
    <d v="2021-03-05T00:00:00"/>
    <s v="投稿者"/>
    <x v="0"/>
    <x v="0"/>
  </r>
  <r>
    <x v="1"/>
    <x v="6"/>
    <s v="128576"/>
    <s v="アパホテル＜名古屋栄＞"/>
    <s v="お風呂からの眺めは最高"/>
    <x v="0"/>
    <n v="5"/>
    <n v="4"/>
    <n v="5"/>
    <n v="5"/>
    <n v="5"/>
    <s v="-"/>
    <x v="0"/>
    <x v="1"/>
    <d v="2020-11-08T00:00:00"/>
    <s v="投稿者"/>
    <x v="0"/>
    <x v="0"/>
  </r>
  <r>
    <x v="1"/>
    <x v="6"/>
    <s v="172892"/>
    <s v="Ｒ＆Ｂホテル名古屋新幹線口（２０１９年６月２５日オープン）"/>
    <s v="立地もスタッフさんの対応もすごく良かったです。"/>
    <x v="0"/>
    <n v="5"/>
    <n v="5"/>
    <n v="5"/>
    <n v="5"/>
    <n v="4"/>
    <n v="4"/>
    <x v="1"/>
    <x v="1"/>
    <d v="2021-03-09T00:00:00"/>
    <s v="投稿者"/>
    <x v="0"/>
    <x v="0"/>
  </r>
  <r>
    <x v="1"/>
    <x v="6"/>
    <s v="176905"/>
    <s v="コンフォートホテル名古屋新幹線口（２０１９年１１月１日開業）"/>
    <s v="出張で利用しました綺麗で駅近でよかったです全体的に満足です"/>
    <x v="3"/>
    <n v="4"/>
    <n v="5"/>
    <n v="3"/>
    <n v="3"/>
    <n v="4"/>
    <s v="-"/>
    <x v="1"/>
    <x v="1"/>
    <d v="2020-10-16T00:00:00"/>
    <s v="投稿者"/>
    <x v="0"/>
    <x v="0"/>
  </r>
  <r>
    <x v="1"/>
    <x v="6"/>
    <s v="17704"/>
    <s v="アパホテル＜名古屋錦＞ＥＸＣＥＬＬＥＮＴ"/>
    <s v="部屋は思ってたのより古かったのと、エアコンの温度調節が出来なかったのと、天井が汚かったので評価は低いです。次は違うHOTELに泊まります。"/>
    <x v="2"/>
    <n v="3"/>
    <n v="4"/>
    <n v="1"/>
    <n v="3"/>
    <n v="2"/>
    <s v="-"/>
    <x v="2"/>
    <x v="1"/>
    <d v="2020-07-05T00:00:00"/>
    <s v="投稿者"/>
    <x v="0"/>
    <x v="0"/>
  </r>
  <r>
    <x v="1"/>
    <x v="6"/>
    <s v="4933"/>
    <s v="ホテルアベスト大須観音駅前　羽ノ湯"/>
    <s v="熱田神宮に行くのに宿泊しました。3度目の宿泊でしたが 今回 車を買い替えて初めての来館でした。立体駐車場を予約してましたが サイズが合わなくて 近隣駐車場を案内されましたが 提携先とかではない為 土日祝の場合割高です。出来たらお客様に渡すマップに近隣のコインパーキングの場所と料金など記載した物を渡して（場所だけでもOK）お客様がどこに停めるか決めれたら嬉しいです。停めた後に ホテルのすぐ側に 24時間で安い所あって なんであそこだったのかな？と疑問に感じてしまいました。また、到着がお昼に着いてしまって荷物を預けたりしたんですが、、、。慣れてないのか 笑顔が少なく対応が素っ気なくて少し残念でした。チェックアウトの際 いらした男性のフロントの方々は 声のトーンも明るくにこやかな対応で良かったです！大須商店街が好きなので また、伺います。"/>
    <x v="1"/>
    <n v="3"/>
    <n v="5"/>
    <n v="4"/>
    <n v="4"/>
    <n v="2"/>
    <s v="-"/>
    <x v="0"/>
    <x v="2"/>
    <d v="2020-11-22T00:00:00"/>
    <s v="smile小梅"/>
    <x v="2"/>
    <x v="1"/>
  </r>
  <r>
    <x v="1"/>
    <x v="6"/>
    <s v="178541"/>
    <s v="人工温泉『錦の湯』朝食＆ワイン無料　豪華カプセルホテル　安心お宿プレミア名古屋栄店"/>
    <s v="豪華カプセルの名に恥じない、充実の設備に感動です。まず、ロッカルームが広い！収納スペースも奥行きがあり、出張程度の荷物はらくらく収納できます。大型トランク置き場、アイロン関係、身だしなみグッズ常備で、いきなり快適です。浴室も、広めの人工温泉やシャンプーバイキング、サウナ（12分計は珍しく足元にあります）、水風呂（15度くらい）、ととのいイス（３つ）まであり、疲れ吹き飛びます。ワインは赤も白も飲み放題。景色良く、漫画や雑誌が充実の休憩フロア、マッサージ機完備のリラックスフロアも（期間限定っぽいですが）開放されていて、心行くまで館内でのんびりできます。カプセルは、ダイヤル式貴重品ロッカー完備。ミネラルウォーターサービスも風呂上りには嬉しいサービス。スマホ充電ケーブル完備、大画面（部屋によるかも）でＶＯＤ見放題。寝る時間が惜しいくらい充実。朝食は具だくさんカレー（遅いく行くと具が少ないかも）やおにぎりが食べ放題。味噌汁、ドリンク飲み放題。バイキングではないものの、満腹で出発できます。男女完全分離のため、２基あるエレベーターが１基ずつ割り振られているため、なかなか来ないのがちょっと…と思ってしまいますが、時間をつぶせるよう各フロアに携帯ゲーム機などが用意されていて、その気遣いに感激。コスパ最高ですよ。"/>
    <x v="0"/>
    <n v="5"/>
    <n v="5"/>
    <n v="5"/>
    <n v="5"/>
    <n v="5"/>
    <n v="4"/>
    <x v="1"/>
    <x v="1"/>
    <d v="2020-02-18T00:00:00"/>
    <s v="投稿者"/>
    <x v="0"/>
    <x v="0"/>
  </r>
  <r>
    <x v="1"/>
    <x v="6"/>
    <s v="18220"/>
    <s v="グレイスイン名古屋"/>
    <s v="朝食サービスとかが良かったです。"/>
    <x v="0"/>
    <n v="4"/>
    <n v="4"/>
    <n v="5"/>
    <n v="5"/>
    <n v="5"/>
    <n v="4"/>
    <x v="0"/>
    <x v="1"/>
    <d v="2020-08-17T00:00:00"/>
    <s v="投稿者"/>
    <x v="0"/>
    <x v="0"/>
  </r>
  <r>
    <x v="1"/>
    <x v="6"/>
    <s v="348"/>
    <s v="パレス名古屋"/>
    <s v="名古屋観光をして翌日白川郷に行く為に宿泊。駅から少し離れてたけど自分は苦にならなかった。フロント横にはアメニティも色々置いてある。部屋もとても綺麗でベッドも広くて心地よかった。"/>
    <x v="0"/>
    <n v="5"/>
    <n v="4"/>
    <n v="5"/>
    <n v="5"/>
    <n v="4"/>
    <s v="-"/>
    <x v="0"/>
    <x v="1"/>
    <d v="2020-11-11T00:00:00"/>
    <s v="ゆきひろ7642"/>
    <x v="2"/>
    <x v="2"/>
  </r>
  <r>
    <x v="1"/>
    <x v="6"/>
    <s v="2004"/>
    <s v="名鉄グランドホテル"/>
    <s v="名古屋の夜景がきれいでした。"/>
    <x v="1"/>
    <n v="4"/>
    <n v="5"/>
    <n v="5"/>
    <n v="4"/>
    <n v="4"/>
    <s v="-"/>
    <x v="1"/>
    <x v="1"/>
    <d v="2020-04-02T00:00:00"/>
    <s v="投稿者"/>
    <x v="0"/>
    <x v="0"/>
  </r>
  <r>
    <x v="1"/>
    <x v="6"/>
    <s v="166315"/>
    <s v="ヴィアイン名古屋駅前椿町（ＪＲ西日本グループ）"/>
    <s v="普通に良かったです。また利用します。"/>
    <x v="1"/>
    <n v="4"/>
    <n v="4"/>
    <n v="4"/>
    <n v="4"/>
    <n v="4"/>
    <n v="4"/>
    <x v="1"/>
    <x v="1"/>
    <d v="2020-08-08T00:00:00"/>
    <s v="投稿者"/>
    <x v="0"/>
    <x v="0"/>
  </r>
  <r>
    <x v="1"/>
    <x v="6"/>
    <s v="9082"/>
    <s v="ホテルナチュレ名古屋栄　紀州鉄道グループ"/>
    <s v="ユニットバスからゴキブリが出てきた。"/>
    <x v="4"/>
    <n v="3"/>
    <n v="5"/>
    <n v="1"/>
    <n v="4"/>
    <n v="1"/>
    <s v="-"/>
    <x v="2"/>
    <x v="0"/>
    <d v="2020-09-22T00:00:00"/>
    <s v="投稿者"/>
    <x v="0"/>
    <x v="0"/>
  </r>
  <r>
    <x v="1"/>
    <x v="6"/>
    <s v="8583"/>
    <s v="名古屋ガーランドホテル"/>
    <s v="今回もゆっくり過ごす事が出来ました。"/>
    <x v="1"/>
    <n v="3"/>
    <n v="4"/>
    <n v="4"/>
    <n v="3"/>
    <n v="4"/>
    <n v="3"/>
    <x v="1"/>
    <x v="1"/>
    <d v="2020-07-17T00:00:00"/>
    <s v="投稿者"/>
    <x v="0"/>
    <x v="0"/>
  </r>
  <r>
    <x v="1"/>
    <x v="6"/>
    <s v="5872"/>
    <s v="東京第一ホテル錦"/>
    <s v="朝ごはんのメニュー、けんちんきしめんが美味しかったです。"/>
    <x v="1"/>
    <n v="4"/>
    <n v="5"/>
    <n v="4"/>
    <n v="4"/>
    <n v="3"/>
    <n v="4"/>
    <x v="1"/>
    <x v="4"/>
    <d v="2020-07-03T00:00:00"/>
    <s v="投稿者"/>
    <x v="0"/>
    <x v="0"/>
  </r>
  <r>
    <x v="1"/>
    <x v="6"/>
    <s v="167548"/>
    <s v="名鉄イン名古屋金山アネックス"/>
    <s v="清潔感がある、立地条件がいい、便利なホテルです"/>
    <x v="1"/>
    <n v="4"/>
    <n v="5"/>
    <n v="4"/>
    <n v="4"/>
    <n v="4"/>
    <s v="-"/>
    <x v="1"/>
    <x v="1"/>
    <d v="2020-02-24T00:00:00"/>
    <s v="投稿者"/>
    <x v="0"/>
    <x v="0"/>
  </r>
  <r>
    <x v="1"/>
    <x v="6"/>
    <s v="167499"/>
    <s v="ベッセルホテルカンパーナ名古屋"/>
    <s v="安くて部屋が綺麗でとてもよかった。"/>
    <x v="0"/>
    <n v="5"/>
    <n v="5"/>
    <n v="5"/>
    <n v="5"/>
    <n v="5"/>
    <s v="-"/>
    <x v="0"/>
    <x v="2"/>
    <d v="2021-03-02T00:00:00"/>
    <s v="投稿者"/>
    <x v="0"/>
    <x v="0"/>
  </r>
  <r>
    <x v="1"/>
    <x v="6"/>
    <s v="172988"/>
    <s v="ハミルトンホテル-ブルー名駅南-"/>
    <s v="具体的に受けたサービス内容は実績として記録されるとご迷惑かもしれませんのでここでは差し控えますが、利用した（する予定）のお客様に対してチェックイン前、チェックアウト後でも手厚いサービスを提供いただけました。スタッフさんの「お客様のためにサービスできることは全て対応する」という使命的なものを感じました。接客レベルも大手シティホテルと遜色なく、非常に満足できました。この値段でブッフェスタイルの朝食がついていることに驚きました。また必ずリピート利用させて頂きたいと思いました。ありがとうございました。"/>
    <x v="0"/>
    <n v="5"/>
    <n v="3"/>
    <n v="4"/>
    <n v="5"/>
    <n v="3"/>
    <n v="5"/>
    <x v="2"/>
    <x v="0"/>
    <d v="2021-02-13T00:00:00"/>
    <s v="投稿者"/>
    <x v="0"/>
    <x v="0"/>
  </r>
  <r>
    <x v="1"/>
    <x v="6"/>
    <s v="172988"/>
    <s v="ハミルトンホテル-ブルー名駅南-"/>
    <s v="禁煙室出会ったものの少し部屋の臭いが気になりました。朝食は予め小皿に分けてあり衛生的に感じ、味もよかったです。大浴場もゆっくりしたかったですが混んでいてまた朝風呂がやっていなかったことが残念、でもドリンクサービスありがたく、大変かもしれませんが是非とも継続してください"/>
    <x v="1"/>
    <n v="4"/>
    <n v="5"/>
    <n v="2"/>
    <n v="4"/>
    <n v="2"/>
    <n v="3"/>
    <x v="0"/>
    <x v="1"/>
    <d v="2020-08-20T00:00:00"/>
    <s v="投稿者"/>
    <x v="0"/>
    <x v="0"/>
  </r>
  <r>
    <x v="1"/>
    <x v="6"/>
    <s v="167500"/>
    <s v="ベッセルイン栄駅前（全室禁煙）"/>
    <s v="従業員の方もとてもいい方ばかりでした。また行きます！"/>
    <x v="0"/>
    <n v="5"/>
    <n v="5"/>
    <n v="5"/>
    <n v="5"/>
    <n v="5"/>
    <n v="5"/>
    <x v="0"/>
    <x v="1"/>
    <d v="2020-10-26T00:00:00"/>
    <s v="butyoung"/>
    <x v="4"/>
    <x v="2"/>
  </r>
  <r>
    <x v="1"/>
    <x v="6"/>
    <s v="970"/>
    <s v="ハミルトンホテル　－ブラック－"/>
    <s v="まず最初に言いたい、季節の変わり目で寒い夜でしたが、空調がゴミなので震えて朝を迎えました。最悪です。風呂は蛇口の締まりが悪く、かなり硬く閉めないとポタポタと…シャワーヘッドは向きが下にキツく使いづらいのもダメ。部屋の電気が入口と室内で一括操作なのも悪いポイントです。せめて調光出来れば良いのですがね。朝食は軽く済ませる程度の認識なので特に不満はなかったです。清掃に関しても普通だと思いました。"/>
    <x v="4"/>
    <n v="3"/>
    <n v="4"/>
    <n v="1"/>
    <n v="1"/>
    <n v="1"/>
    <n v="2"/>
    <x v="1"/>
    <x v="1"/>
    <d v="2020-10-06T00:00:00"/>
    <s v="投稿者"/>
    <x v="0"/>
    <x v="0"/>
  </r>
  <r>
    <x v="1"/>
    <x v="6"/>
    <s v="180672"/>
    <s v="グリーンリッチホテル名古屋錦（２０２０年１１月２５日オープン）"/>
    <s v="何しろ安い！大浴場が有るのも嬉しい。食事が出来るところが近くに無く(コロナ禍のせいもあって)名古屋駅まで電車で行きました。"/>
    <x v="0"/>
    <n v="4"/>
    <n v="3"/>
    <n v="2"/>
    <n v="3"/>
    <n v="4"/>
    <s v="-"/>
    <x v="0"/>
    <x v="3"/>
    <d v="2021-02-11T00:00:00"/>
    <s v="投稿者"/>
    <x v="0"/>
    <x v="0"/>
  </r>
  <r>
    <x v="1"/>
    <x v="6"/>
    <s v="4786"/>
    <s v="ザ　サイプレス　メルキュールホテル名古屋"/>
    <s v="駅の近くで立地はよかったです。食事は外で食べた為評価は出来ません。感染予防対策もしっかりしてありました。"/>
    <x v="1"/>
    <n v="3"/>
    <n v="5"/>
    <n v="3"/>
    <n v="3"/>
    <n v="3"/>
    <s v="-"/>
    <x v="1"/>
    <x v="1"/>
    <d v="2021-03-25T00:00:00"/>
    <s v="投稿者"/>
    <x v="0"/>
    <x v="0"/>
  </r>
  <r>
    <x v="1"/>
    <x v="6"/>
    <s v="348"/>
    <s v="パレス名古屋"/>
    <s v="部屋はリニューアルされとても綺麗で、豊富なアメニティやランドリーが無料、ミネラルウォーターと氷のサービスなどとても良かったです。ただ一点、チェックインの際のフロントの対応に本当に腹が立った。私が待合場で待っているのにもかかわらず、後から来た若い女性を優先してチェックインをし始めました。そのあとで私に向かって、「チェックインされますか？」と聞いてきました。こっちは荷物も預けて待合場で待っていたにもかかわらず、声掛けもしないで後から来た客を接客するなど本当にあり得ない対応だと思います。あの背の高い若いフロントマンの顔は一生忘れません。無茶苦茶、腹が立ったのでこの評価しかできません！"/>
    <x v="3"/>
    <n v="2"/>
    <n v="2"/>
    <n v="5"/>
    <n v="5"/>
    <n v="3"/>
    <s v="-"/>
    <x v="0"/>
    <x v="1"/>
    <d v="2020-03-19T00:00:00"/>
    <s v="jiaosyupin"/>
    <x v="4"/>
    <x v="2"/>
  </r>
  <r>
    <x v="1"/>
    <x v="6"/>
    <s v="171982"/>
    <s v="ホテルユニゾ名古屋駅前"/>
    <s v="ゆっくりできました。ビジネスホテルでおすすめナンバーワンです。また泊まります。"/>
    <x v="0"/>
    <n v="3"/>
    <n v="5"/>
    <n v="5"/>
    <n v="4"/>
    <n v="4"/>
    <n v="5"/>
    <x v="0"/>
    <x v="1"/>
    <d v="2020-12-06T00:00:00"/>
    <s v="投稿者"/>
    <x v="0"/>
    <x v="0"/>
  </r>
  <r>
    <x v="1"/>
    <x v="6"/>
    <s v="142606"/>
    <s v="ＡＢホテル名古屋栄"/>
    <s v="部屋のキーもカード式で扱いやすくチェックアウト時にスムーズに回収出来る事が便利でした。"/>
    <x v="1"/>
    <n v="4"/>
    <n v="4"/>
    <n v="4"/>
    <n v="4"/>
    <n v="4"/>
    <n v="3"/>
    <x v="1"/>
    <x v="1"/>
    <d v="2020-10-02T00:00:00"/>
    <s v="投稿者"/>
    <x v="0"/>
    <x v="0"/>
  </r>
  <r>
    <x v="1"/>
    <x v="6"/>
    <s v="151402"/>
    <s v="リッチモンドホテル名古屋新幹線口"/>
    <s v="フロントのスタッフの方の対応が親切丁寧でとても良かったです。"/>
    <x v="0"/>
    <n v="5"/>
    <n v="5"/>
    <n v="5"/>
    <n v="5"/>
    <n v="5"/>
    <s v="-"/>
    <x v="0"/>
    <x v="3"/>
    <d v="2020-11-20T00:00:00"/>
    <s v="投稿者"/>
    <x v="0"/>
    <x v="0"/>
  </r>
  <r>
    <x v="1"/>
    <x v="6"/>
    <s v="167179"/>
    <s v="ホテルアクテル名古屋錦"/>
    <s v="繁華街の中だけど静かで、ホテルは新しく部屋綺麗で気にいってます。名古屋の出張にはいつも泊まりたいと思っています。"/>
    <x v="1"/>
    <n v="4"/>
    <n v="5"/>
    <n v="4"/>
    <n v="4"/>
    <n v="4"/>
    <s v="-"/>
    <x v="1"/>
    <x v="1"/>
    <d v="2020-03-26T00:00:00"/>
    <s v="投稿者"/>
    <x v="0"/>
    <x v="0"/>
  </r>
  <r>
    <x v="1"/>
    <x v="6"/>
    <s v="179288"/>
    <s v="ビジネスホテル大吉"/>
    <s v="急に利用の必要性があり安さで選んだが、駅から距離ありわかりにくく、夜間受付不在となる為チェックインが21時厳守、ホテルも共用のトイレ・洗面所とシャワーで他の客に気を遣うしタオル・歯磨きが有料、無料Wi-Fiあると言いながら繋がらなかった。ガッカリでした。"/>
    <x v="2"/>
    <n v="3"/>
    <n v="2"/>
    <n v="1"/>
    <n v="2"/>
    <n v="2"/>
    <s v="-"/>
    <x v="2"/>
    <x v="1"/>
    <d v="2021-03-13T00:00:00"/>
    <s v="投稿者"/>
    <x v="0"/>
    <x v="0"/>
  </r>
  <r>
    <x v="1"/>
    <x v="6"/>
    <s v="162756"/>
    <s v="くれたけインプレミアム名古屋納屋橋"/>
    <s v="大浴場が復活。少しずつ元に戻ってきていますね。コロナに負けずに頑張ってください。"/>
    <x v="1"/>
    <n v="4"/>
    <n v="4"/>
    <n v="4"/>
    <n v="4"/>
    <n v="4"/>
    <n v="4"/>
    <x v="1"/>
    <x v="1"/>
    <d v="2020-09-06T00:00:00"/>
    <s v="投稿者"/>
    <x v="0"/>
    <x v="0"/>
  </r>
  <r>
    <x v="1"/>
    <x v="6"/>
    <s v="176"/>
    <s v="チサンイン名古屋"/>
    <s v="名古屋駅からわかりやすく、立地は最高です。朝食も若干品数は少ないものの、ご飯のお供がたくさんあり、満足感は大きいです。何度か利用していますが、白米がちょっと柔らかい（品種の特徴なのか炊き方なのかはわかりませんが）のが私的には残念でした。部屋も相当コンパクトにまとまっています。広さを求めなければ全く問題ないです。金額を考慮すると、非常にコスパの高いホテルだと思います。"/>
    <x v="1"/>
    <n v="4"/>
    <n v="5"/>
    <n v="3"/>
    <n v="3"/>
    <n v="3"/>
    <n v="4"/>
    <x v="1"/>
    <x v="1"/>
    <d v="2021-04-22T00:00:00"/>
    <s v="投稿者"/>
    <x v="0"/>
    <x v="0"/>
  </r>
  <r>
    <x v="1"/>
    <x v="6"/>
    <s v="10658"/>
    <s v="三交イン名古屋新幹線口（２０２０年３月２６日リニューアルオープン）"/>
    <s v="いつもご利用させていただいています。エスカの階段を上がってすぐなので急な悪天候の際も、何の心配もいりません。フロントの女性も男性も常に丁寧且つ親切で安心して宿泊できます。お風呂もトイレも綺麗です。荷物の預け方も簡単でササっとできます。喫煙者で、最近は全室禁煙が多い中喫煙ルームがあるのも大変ありがたいです。アメニティの歯ブラシもレパートリーが豊富でどれを選んでも安っぽさがなく気に入ってます。またよろしくお願いします。"/>
    <x v="0"/>
    <n v="5"/>
    <n v="5"/>
    <n v="4"/>
    <n v="4"/>
    <n v="5"/>
    <s v="-"/>
    <x v="1"/>
    <x v="1"/>
    <d v="2021-02-11T00:00:00"/>
    <s v="ぴーなっつ8600"/>
    <x v="5"/>
    <x v="1"/>
  </r>
  <r>
    <x v="1"/>
    <x v="6"/>
    <s v="141916"/>
    <s v="ヴィアイン名古屋新幹線口（ＪＲ西日本グループ）"/>
    <s v="お部屋もキレイで朝食も名古屋ならではの赤味噌の味噌汁も出てよかったです。"/>
    <x v="1"/>
    <n v="3"/>
    <n v="3"/>
    <n v="4"/>
    <n v="3"/>
    <n v="3"/>
    <n v="4"/>
    <x v="0"/>
    <x v="1"/>
    <d v="2020-09-29T00:00:00"/>
    <s v="投稿者"/>
    <x v="0"/>
    <x v="0"/>
  </r>
  <r>
    <x v="1"/>
    <x v="6"/>
    <s v="10658"/>
    <s v="三交イン名古屋新幹線口（２０２０年３月２６日リニューアルオープン）"/>
    <s v="私のホテル選びの基本は、バス・トイレ・洗面が全てセパレートになっている事。期待通り使いやすい水回りでした。開業から年数が経っているようですが、リニューアル後間もないとの事でとても綺麗なお部屋でした。駐車場も隣接の商業施設の駐車場が利用でき、台数も多いので安心です。また名古屋に来る時は利用したいと思います。"/>
    <x v="0"/>
    <n v="5"/>
    <n v="5"/>
    <n v="5"/>
    <n v="5"/>
    <n v="5"/>
    <s v="-"/>
    <x v="0"/>
    <x v="0"/>
    <d v="2021-04-10T00:00:00"/>
    <s v="投稿者"/>
    <x v="0"/>
    <x v="0"/>
  </r>
  <r>
    <x v="1"/>
    <x v="6"/>
    <s v="165834"/>
    <s v="くれたけイン名古屋久屋大通"/>
    <s v="全体的に良いのですが、一点不満があります。朝のチェックアウト時ですが、エレベーターを従業員の方が長時間使用しています。少しでも早く移動したい際に、非常にストレスになりました。この点はぜひ改善をお願いいたします。"/>
    <x v="1"/>
    <n v="4"/>
    <n v="3"/>
    <n v="4"/>
    <n v="3"/>
    <n v="3"/>
    <n v="4"/>
    <x v="1"/>
    <x v="1"/>
    <d v="2020-06-09T00:00:00"/>
    <s v="投稿者"/>
    <x v="0"/>
    <x v="0"/>
  </r>
  <r>
    <x v="1"/>
    <x v="6"/>
    <s v="2004"/>
    <s v="名鉄グランドホテル"/>
    <s v="いつも利用させてもらってます。最初から加湿器が用意されておりしかも水まで入れてあり感心しました。フロントの方もとても感じよくまた次回も利用したいと思います。"/>
    <x v="0"/>
    <n v="5"/>
    <n v="5"/>
    <n v="5"/>
    <n v="5"/>
    <n v="4"/>
    <s v="-"/>
    <x v="0"/>
    <x v="1"/>
    <d v="2020-01-03T00:00:00"/>
    <s v="トッキー10901090"/>
    <x v="2"/>
    <x v="2"/>
  </r>
  <r>
    <x v="1"/>
    <x v="6"/>
    <s v="601"/>
    <s v="ｔｈｅ　ｂ　名古屋（ザビー　なごや）"/>
    <s v="サービスも部屋も良く、宿泊料も大満足です！また機会があれば利用したいです！"/>
    <x v="0"/>
    <n v="4"/>
    <n v="5"/>
    <n v="5"/>
    <n v="4"/>
    <n v="4"/>
    <n v="4"/>
    <x v="0"/>
    <x v="1"/>
    <d v="2021-04-13T00:00:00"/>
    <s v="投稿者"/>
    <x v="0"/>
    <x v="0"/>
  </r>
  <r>
    <x v="1"/>
    <x v="6"/>
    <s v="31251"/>
    <s v="ビジネスホテル第３スターナゴヤ"/>
    <s v="ホテルの周りの治安がちと悪くて、夜遅くのチェックインだったのですが、怖かったです。ホテルでは宿泊費が安かったので満足です。"/>
    <x v="3"/>
    <n v="3"/>
    <n v="3"/>
    <n v="3"/>
    <n v="3"/>
    <n v="3"/>
    <s v="-"/>
    <x v="0"/>
    <x v="1"/>
    <d v="2021-03-27T00:00:00"/>
    <s v="投稿者"/>
    <x v="0"/>
    <x v="0"/>
  </r>
  <r>
    <x v="1"/>
    <x v="6"/>
    <s v="181242"/>
    <s v="コンフォートホテル名古屋名駅南（２０２１年１月８日新規開業）"/>
    <s v="設備等も新しくよい。ご飯も美味しいです。"/>
    <x v="0"/>
    <n v="5"/>
    <n v="5"/>
    <n v="5"/>
    <n v="5"/>
    <n v="5"/>
    <n v="5"/>
    <x v="0"/>
    <x v="3"/>
    <d v="2021-03-12T00:00:00"/>
    <s v="あかたろう88"/>
    <x v="5"/>
    <x v="1"/>
  </r>
  <r>
    <x v="1"/>
    <x v="6"/>
    <s v="28144"/>
    <s v="リラクゼーション　スパ　アペゼ"/>
    <s v="新栄にて会合があったので、久しぶりに利用しました。利用時間帯の駐車場代、食事処のドリンクなど安価な宿泊代に加え、ありがたいサービスが多いです。好きなラドン温泉と水風呂との交代浴を満喫しリフレッシュにもつながりました。また利用させて頂きます。"/>
    <x v="0"/>
    <n v="5"/>
    <n v="5"/>
    <n v="5"/>
    <n v="5"/>
    <n v="5"/>
    <n v="5"/>
    <x v="1"/>
    <x v="1"/>
    <d v="2020-07-21T00:00:00"/>
    <s v="悶絶ハイスクール"/>
    <x v="2"/>
    <x v="2"/>
  </r>
  <r>
    <x v="1"/>
    <x v="6"/>
    <s v="179107"/>
    <s v="三交インＧｒａｎｄｅ名古屋－ＨＯＴＥＬ＆ＳＰＡ－（２０２０年４月２４日オープン）"/>
    <s v="名古屋駅から頑張れば歩ける距離にあり、新しくキレイなホテルなので良かったです。"/>
    <x v="1"/>
    <n v="4"/>
    <n v="4"/>
    <n v="4"/>
    <n v="4"/>
    <n v="4"/>
    <n v="4"/>
    <x v="1"/>
    <x v="1"/>
    <d v="2021-02-25T00:00:00"/>
    <s v="投稿者"/>
    <x v="0"/>
    <x v="0"/>
  </r>
  <r>
    <x v="1"/>
    <x v="6"/>
    <s v="158731"/>
    <s v="ジャストインプレミアム名古屋駅"/>
    <s v="広くてキレイでゆっくり出来ました。朝食も問題有りません。ホテルの部屋については全く問題ありません。強いて言えば、朝食時にマスクをせず話しながら朝食を取ってる人が多くてあり得まない！と思いました。エレベーターもマスク無しで乗って来た方も居てコロナ渦に大丈夫？と思いました。食堂の入口のアルコールも目立たないのか仕様しない方が多いです。もっと目立つ所に消毒用アルコールを置きマスクして商品を取ってもらう様代々的にうたって欲しいです。"/>
    <x v="0"/>
    <n v="5"/>
    <n v="5"/>
    <n v="5"/>
    <n v="5"/>
    <n v="5"/>
    <n v="5"/>
    <x v="1"/>
    <x v="1"/>
    <d v="2020-08-11T00:00:00"/>
    <s v="CHOBI5879"/>
    <x v="4"/>
    <x v="1"/>
  </r>
  <r>
    <x v="1"/>
    <x v="6"/>
    <s v="18162"/>
    <s v="Ｒ＆Ｂホテル名古屋錦"/>
    <s v="朝食のパンとゆで卵が美味しい。スープはインスタントなんで、種類があってもあまり満足は出来なかった。それ以外は綺麗だけどいたって普通。バスルームが狭すぎるのがマイナス。"/>
    <x v="3"/>
    <n v="4"/>
    <n v="4"/>
    <n v="3"/>
    <n v="3"/>
    <n v="3"/>
    <n v="3"/>
    <x v="0"/>
    <x v="1"/>
    <d v="2021-04-10T00:00:00"/>
    <s v="天使のおなら"/>
    <x v="2"/>
    <x v="2"/>
  </r>
  <r>
    <x v="1"/>
    <x v="6"/>
    <s v="172988"/>
    <s v="ハミルトンホテル-ブルー名駅南-"/>
    <s v="飲み物マスクプレゼントやハッピーアワータイムも楽しめて低価格ながらとてもよいサービスを受けられました。大浴場で気持ちよく入浴でき部屋も綺麗でアメニティも充実してました。朝食もどれも大変おいしく気持ちよくチェックアウトする事ができました。フロントの対応もとてもよかったです。この価格帯でここまで充実したホテルは他にはあまりないような気がします。宿泊者に気持ちよく利用してもらいたいという姿勢を感じる事ができ、また利用したいと思えるそんなホテルでした。"/>
    <x v="0"/>
    <n v="5"/>
    <n v="4"/>
    <n v="5"/>
    <n v="5"/>
    <n v="5"/>
    <n v="5"/>
    <x v="1"/>
    <x v="1"/>
    <d v="2020-11-07T00:00:00"/>
    <s v="hatsukanezumi"/>
    <x v="3"/>
    <x v="2"/>
  </r>
  <r>
    <x v="1"/>
    <x v="6"/>
    <s v="8583"/>
    <s v="名古屋ガーランドホテル"/>
    <s v="広さも十分でとても清潔できれいなお部屋でした。立地も食事に出かけるのに便利でした。フロントの方も丁寧で良かったです。部屋からの景色が隣のビルだったので星4つにしましたが端っこの部屋だったので仕方無いと割り切りました。パーキングが立体だったので車に忘れ物をしたときに係の人に車を下ろしてもらわなくてはいけないのがちょっとだけ不便を感じました。"/>
    <x v="0"/>
    <n v="5"/>
    <n v="5"/>
    <n v="5"/>
    <n v="5"/>
    <n v="5"/>
    <s v="-"/>
    <x v="0"/>
    <x v="0"/>
    <d v="2020-10-31T00:00:00"/>
    <s v="投稿者"/>
    <x v="0"/>
    <x v="0"/>
  </r>
  <r>
    <x v="1"/>
    <x v="6"/>
    <s v="151402"/>
    <s v="リッチモンドホテル名古屋新幹線口"/>
    <s v="リッチモンドは田町出張が多かった時によく使っていました。部屋、ベッドが広めで食事もおいしく今回初の名古屋出張で駅近にあったので、利用しましたが、とてもよかったです。スタッフさんがとても親切で、特にフロントスタッフさんには夕食に出掛ける際、あちらから『雨が降っているようですので、よかったらこの傘をお使いください』と声をかけていただき、とても助かりました。名古屋はこれからも利用すると思いますので、ぜひ、またお世話になりたいと思います。"/>
    <x v="0"/>
    <n v="5"/>
    <n v="4"/>
    <n v="5"/>
    <n v="5"/>
    <n v="4"/>
    <n v="5"/>
    <x v="0"/>
    <x v="1"/>
    <d v="2020-07-28T00:00:00"/>
    <s v="ぽん太33382"/>
    <x v="2"/>
    <x v="2"/>
  </r>
  <r>
    <x v="1"/>
    <x v="6"/>
    <s v="167499"/>
    <s v="ベッセルホテルカンパーナ名古屋"/>
    <s v="駅からのアクセスも良く、新しくきれいなホテルでした。名古屋駅周辺にはリーズナブルで朝食無料のホテルもありますが、あえて朝食有料のプランのホテルを選びました。朝食は種類も多く満足できました。"/>
    <x v="0"/>
    <n v="3"/>
    <n v="5"/>
    <n v="5"/>
    <n v="4"/>
    <n v="5"/>
    <n v="4"/>
    <x v="0"/>
    <x v="1"/>
    <d v="2020-01-04T00:00:00"/>
    <s v="19509113"/>
    <x v="1"/>
    <x v="2"/>
  </r>
  <r>
    <x v="1"/>
    <x v="6"/>
    <s v="7281"/>
    <s v="ユーキホテル"/>
    <s v="少々設備は古い感じがありますが、伏見周辺でこの価格はお値打ちと思います。また利用したいと思います。"/>
    <x v="1"/>
    <n v="4"/>
    <n v="5"/>
    <n v="3"/>
    <n v="3"/>
    <n v="3"/>
    <s v="-"/>
    <x v="1"/>
    <x v="1"/>
    <d v="2021-01-05T00:00:00"/>
    <s v="投稿者"/>
    <x v="0"/>
    <x v="0"/>
  </r>
  <r>
    <x v="1"/>
    <x v="6"/>
    <s v="40551"/>
    <s v="アパヴィラホテル＜名古屋丸の内駅前＞（アパホテルズ＆リゾーツ）"/>
    <s v="部屋もきれいで、アメニティーなども揃っており、安定していつも快適に宿泊できます。特にここは温泉があるので、仕事の疲れが癒されます。今回はチェックイン前の荷物を預かって頂き、非常に助かりました。毎回気になることは、WiFiが遅い事。ミラーリングしようとすると回線が遅い為問題があると警告が出ました。WiFiがもう少し良くなればと思います。もう一つ、これは今回に限ってですが、冷蔵庫にスルメみたいな匂いがついていて、入れるもの全てがスルメみたいな匂いになるので、使用する事ができませんでした。たまたまだとは思いますが…。"/>
    <x v="1"/>
    <n v="5"/>
    <n v="5"/>
    <n v="4"/>
    <n v="4"/>
    <n v="5"/>
    <n v="5"/>
    <x v="1"/>
    <x v="1"/>
    <d v="2020-01-15T00:00:00"/>
    <s v="投稿者"/>
    <x v="0"/>
    <x v="0"/>
  </r>
  <r>
    <x v="1"/>
    <x v="6"/>
    <s v="17704"/>
    <s v="アパホテル＜名古屋錦＞ＥＸＣＥＬＬＥＮＴ"/>
    <s v="よく利用させてもらってます。特に不満はありませんが、一つだけ。枕が硬い、低いで寝心地があまり良くありません。先日寝違えました笑。"/>
    <x v="1"/>
    <n v="4"/>
    <n v="5"/>
    <n v="4"/>
    <n v="3"/>
    <n v="3"/>
    <s v="-"/>
    <x v="0"/>
    <x v="1"/>
    <d v="2020-12-10T00:00:00"/>
    <s v="投稿者"/>
    <x v="0"/>
    <x v="0"/>
  </r>
  <r>
    <x v="1"/>
    <x v="6"/>
    <s v="165055"/>
    <s v="ホテルリブマックス名古屋栄ＥＡＳＴ"/>
    <s v="安くて24時チェックインはありがたいのですがバスタブ、洗面に毛髪がありました。清掃をしっかりやってもらえればと思いました。"/>
    <x v="3"/>
    <n v="3"/>
    <n v="3"/>
    <n v="3"/>
    <n v="2"/>
    <n v="3"/>
    <s v="-"/>
    <x v="0"/>
    <x v="1"/>
    <d v="2020-10-16T00:00:00"/>
    <s v="投稿者"/>
    <x v="0"/>
    <x v="0"/>
  </r>
  <r>
    <x v="1"/>
    <x v="6"/>
    <s v="31251"/>
    <s v="ビジネスホテル第３スターナゴヤ"/>
    <s v="必要最低限のものがあり、満足しました。夜中外が騒がしかったのは致し方ないです。また泊まりたいです。何故か夕方どこかの部屋で目覚まし時計が喧しかったです。フロントさんが直ぐに対応してくれました。"/>
    <x v="1"/>
    <n v="4"/>
    <n v="5"/>
    <n v="5"/>
    <n v="4"/>
    <n v="3"/>
    <s v="-"/>
    <x v="0"/>
    <x v="1"/>
    <d v="2021-02-21T00:00:00"/>
    <s v="しげもん4542"/>
    <x v="4"/>
    <x v="2"/>
  </r>
  <r>
    <x v="1"/>
    <x v="6"/>
    <s v="846"/>
    <s v="名古屋東急ホテル"/>
    <s v="何度も利用しています。すべてがハイクラスにふさわしく、お気に入りです"/>
    <x v="0"/>
    <n v="5"/>
    <n v="5"/>
    <n v="5"/>
    <n v="5"/>
    <n v="5"/>
    <n v="5"/>
    <x v="0"/>
    <x v="0"/>
    <d v="2020-08-29T00:00:00"/>
    <s v="たか73465034"/>
    <x v="2"/>
    <x v="2"/>
  </r>
  <r>
    <x v="1"/>
    <x v="6"/>
    <s v="6040"/>
    <s v="エクセルイン名古屋熱田"/>
    <s v="前日にABホテルに泊まりましたが、今まではあまり思いませんでしたが、風呂の狭さや食事が今一つと思いました。ただ、気に入っているので今後も使わせて頂きます。"/>
    <x v="3"/>
    <n v="4"/>
    <n v="4"/>
    <n v="3"/>
    <n v="3"/>
    <n v="2"/>
    <n v="2"/>
    <x v="0"/>
    <x v="1"/>
    <d v="2021-01-08T00:00:00"/>
    <s v="投稿者"/>
    <x v="0"/>
    <x v="0"/>
  </r>
  <r>
    <x v="1"/>
    <x v="6"/>
    <s v="622"/>
    <s v="─都心の天然温泉─　名古屋クラウンホテル"/>
    <s v="お部屋をツインの部屋にグレードアップしていただけていて広めのお部屋でスタッフさんも感じが良くてとても快適に過ごせました。お風呂も温泉が温度が熱すぎずぬるすぎず丁度よくてとても気持ち良かったです。地下鉄からは少し遠いですが、バス停までは２分くらいなのでバス移動を中心にされたい方にオススメです。"/>
    <x v="1"/>
    <n v="5"/>
    <n v="3"/>
    <n v="4"/>
    <n v="5"/>
    <n v="5"/>
    <s v="-"/>
    <x v="0"/>
    <x v="1"/>
    <d v="2020-09-15T00:00:00"/>
    <s v="投稿者"/>
    <x v="0"/>
    <x v="0"/>
  </r>
  <r>
    <x v="1"/>
    <x v="6"/>
    <s v="151430"/>
    <s v="ホテル・レオン金山"/>
    <s v="24時間無料のフリードリンクや豊富なアメニティ、マウスウォッシュが有るホテルは初めてでした。接客や 部屋も問題なく大きなテレビが有ります。ただ、駅から少し遠い事とコロナの影響か、食事が残念でした。"/>
    <x v="1"/>
    <n v="3"/>
    <n v="2"/>
    <n v="4"/>
    <n v="4"/>
    <n v="3"/>
    <n v="2"/>
    <x v="0"/>
    <x v="1"/>
    <d v="2020-10-10T00:00:00"/>
    <s v="taka196201"/>
    <x v="2"/>
    <x v="2"/>
  </r>
  <r>
    <x v="1"/>
    <x v="6"/>
    <s v="167179"/>
    <s v="ホテルアクテル名古屋錦"/>
    <s v="久しぶりに宿泊いたしましたが、相変わらず利用しやすくて言うことはありません。除菌シートがあったのも助かりました。"/>
    <x v="0"/>
    <n v="5"/>
    <n v="5"/>
    <n v="5"/>
    <n v="5"/>
    <n v="5"/>
    <n v="5"/>
    <x v="1"/>
    <x v="1"/>
    <d v="2021-03-12T00:00:00"/>
    <s v="の4176"/>
    <x v="4"/>
    <x v="2"/>
  </r>
  <r>
    <x v="1"/>
    <x v="6"/>
    <s v="162756"/>
    <s v="くれたけインプレミアム名古屋納屋橋"/>
    <s v="漫画が置いてあり、空き時間読めて楽しめました。大浴場がついていて、部屋でお風呂にお湯をためる煩わしさもなく快適でした。"/>
    <x v="0"/>
    <n v="4"/>
    <n v="3"/>
    <n v="4"/>
    <n v="4"/>
    <n v="4"/>
    <n v="4"/>
    <x v="0"/>
    <x v="1"/>
    <d v="2021-04-09T00:00:00"/>
    <s v="投稿者"/>
    <x v="0"/>
    <x v="0"/>
  </r>
  <r>
    <x v="1"/>
    <x v="6"/>
    <s v="167179"/>
    <s v="ホテルアクテル名古屋錦"/>
    <s v="少しオシャレ目なビジネスホテルです。もともとの方針にある通り、グレードアップを行っていただきました。地下鉄出口から近く、繁華街（夜の街）にも近くて飲食コンビニに不便はありません。館内は清潔が保たれていて静かな雰囲気です。朝食は弁当を部屋まで運んでくれます。冷蔵庫はドア付近ですが、強めると音がうるさいのでドア付近で良いかと思います。エレベーターは必ずフロントの3階に一度停まります。栄近辺で探すなら十分選択肢に入るクオリティです。"/>
    <x v="0"/>
    <n v="4"/>
    <n v="5"/>
    <n v="5"/>
    <n v="4"/>
    <n v="4"/>
    <n v="4"/>
    <x v="1"/>
    <x v="1"/>
    <d v="2020-10-21T00:00:00"/>
    <s v="投稿者"/>
    <x v="0"/>
    <x v="0"/>
  </r>
  <r>
    <x v="1"/>
    <x v="6"/>
    <s v="18984"/>
    <s v="名古屋ビーズホテル"/>
    <s v="とても良かったです。ホテルから栄、名古屋駅まで無料のバスが頻繁に出ていたのですが、そのことは気づかず歩いて往復してしまいました。帰って来てエレベーター横に明記があり気づいたので、無料バスの事をカウンターで教えてくれると良かったのですが残念です。でも、とりあえず駐車場も有り満足です。"/>
    <x v="1"/>
    <n v="4"/>
    <n v="5"/>
    <n v="4"/>
    <n v="4"/>
    <n v="5"/>
    <n v="4"/>
    <x v="0"/>
    <x v="0"/>
    <d v="2020-10-10T00:00:00"/>
    <s v="投稿者"/>
    <x v="0"/>
    <x v="0"/>
  </r>
  <r>
    <x v="1"/>
    <x v="6"/>
    <s v="167500"/>
    <s v="ベッセルイン栄駅前（全室禁煙）"/>
    <s v="一階がコンビニで便利。アメニティもwifiも良かったです。テレビ塔も近くて、朝の散歩も出来ました。"/>
    <x v="0"/>
    <n v="3"/>
    <n v="5"/>
    <n v="4"/>
    <n v="3"/>
    <n v="3"/>
    <s v="-"/>
    <x v="0"/>
    <x v="1"/>
    <d v="2020-09-17T00:00:00"/>
    <s v="投稿者"/>
    <x v="0"/>
    <x v="0"/>
  </r>
  <r>
    <x v="1"/>
    <x v="6"/>
    <s v="20685"/>
    <s v="ホテルルートイン名古屋東別院"/>
    <s v="翌朝、東別院エリアの取引先へ行く用があり東京から前泊で利用しました。ホテルの周りは飲食ができるところはあまりないですが、コロナ禍という事もあり夕食付きプランにして正解でした。選べるメニューからとんかつ定食を頼みましたがとても美味しかったです。部屋は広くも狭くもない普通サイズかな。ベッドは固く沈み込んだりしないので、腰痛持ちの私にはバッチリでした。全体的に清潔感もあって良かったです。翌朝の朝食も付いて一泊二食付き7200円という価格は他と同じくらいだと思います。機会があればまた利用させて頂きたいと思います。"/>
    <x v="3"/>
    <n v="3"/>
    <n v="3"/>
    <n v="4"/>
    <n v="3"/>
    <n v="3"/>
    <n v="4"/>
    <x v="1"/>
    <x v="1"/>
    <d v="2021-04-14T00:00:00"/>
    <s v="投稿者"/>
    <x v="0"/>
    <x v="0"/>
  </r>
  <r>
    <x v="1"/>
    <x v="6"/>
    <s v="176905"/>
    <s v="コンフォートホテル名古屋新幹線口（２０１９年１１月１日開業）"/>
    <s v="何度も利用しています。部屋は綺麗で清潔感がありとても落ち着けます。"/>
    <x v="0"/>
    <n v="5"/>
    <n v="4"/>
    <n v="5"/>
    <n v="5"/>
    <n v="5"/>
    <n v="4"/>
    <x v="1"/>
    <x v="1"/>
    <d v="2021-01-26T00:00:00"/>
    <s v="投稿者"/>
    <x v="0"/>
    <x v="0"/>
  </r>
  <r>
    <x v="1"/>
    <x v="6"/>
    <s v="142879"/>
    <s v="ザ　ロイヤルパーク　キャンバス　名古屋"/>
    <s v="良かったこと立地がいい地下から行けば天候に振り回されない一階がコンビニ従業員さん達もちゃんとしてて不快な感じが一切無かったパジャマが上下タイプ値段が安い悪かったこと枕がカビ臭い枕が柔らかいマットレスが合わなくて腰が痛くてあまり眠れなかったアメニティの中にヘアゴムが無いボディタオルも無いちょっと壁が薄いのか人の声が気になる"/>
    <x v="3"/>
    <n v="5"/>
    <n v="4"/>
    <n v="3"/>
    <n v="3"/>
    <n v="4"/>
    <s v="-"/>
    <x v="0"/>
    <x v="0"/>
    <d v="2021-03-17T00:00:00"/>
    <s v="投稿者"/>
    <x v="0"/>
    <x v="0"/>
  </r>
  <r>
    <x v="1"/>
    <x v="6"/>
    <s v="108989"/>
    <s v="西鉄イン名古屋錦"/>
    <s v="Wi-Fiの電波が非常に弱く、遅い上に頻繁に切れたためストレスを感じた。今の時代、Wi-Fiは重要だと思います。2週続けて宿泊しましたが今後は利用しないと思います。改善出来たらTOPページにでも記載して下さい。"/>
    <x v="3"/>
    <n v="2"/>
    <n v="5"/>
    <n v="5"/>
    <n v="1"/>
    <n v="4"/>
    <s v="-"/>
    <x v="1"/>
    <x v="1"/>
    <d v="2020-09-18T00:00:00"/>
    <s v="投稿者"/>
    <x v="0"/>
    <x v="0"/>
  </r>
  <r>
    <x v="1"/>
    <x v="6"/>
    <s v="179997"/>
    <s v="アパホテル＜名古屋駅新幹線口北＞（全室禁煙）"/>
    <s v="八月開業の新しいホテル、綺麗でした。部屋の照明は、あの社長さんの趣味か？眩しいほど明るいです。探し物には抜群でしょうね。テレビは大きく機能もたくさん付いていて満足。お風呂も広く、綺麗でした。フロントは、トロイというか対応が遅めです。まだ、不慣れなのかと思いました。"/>
    <x v="1"/>
    <n v="3"/>
    <n v="5"/>
    <n v="4"/>
    <n v="4"/>
    <n v="5"/>
    <s v="-"/>
    <x v="0"/>
    <x v="0"/>
    <d v="2020-11-28T00:00:00"/>
    <s v="投稿者"/>
    <x v="0"/>
    <x v="0"/>
  </r>
  <r>
    <x v="1"/>
    <x v="6"/>
    <s v="12543"/>
    <s v="名古屋マリオットアソシアホテル"/>
    <s v="とてもご親切に対応してくださいます"/>
    <x v="0"/>
    <n v="5"/>
    <n v="5"/>
    <n v="5"/>
    <n v="5"/>
    <n v="5"/>
    <n v="5"/>
    <x v="1"/>
    <x v="1"/>
    <d v="2020-10-15T00:00:00"/>
    <s v="投稿者"/>
    <x v="0"/>
    <x v="0"/>
  </r>
  <r>
    <x v="1"/>
    <x v="6"/>
    <s v="106198"/>
    <s v="ダイワロイネットホテル名古屋新幹線口"/>
    <s v="綺麗な部屋でありがとうございました。"/>
    <x v="1"/>
    <n v="4"/>
    <n v="5"/>
    <n v="4"/>
    <n v="4"/>
    <n v="4"/>
    <n v="3"/>
    <x v="1"/>
    <x v="1"/>
    <d v="2020-03-18T00:00:00"/>
    <s v="マッちゅ"/>
    <x v="2"/>
    <x v="2"/>
  </r>
  <r>
    <x v="1"/>
    <x v="6"/>
    <s v="8583"/>
    <s v="名古屋ガーランドホテル"/>
    <s v="とても部屋が綺麗で良かったです。また利用したいと思います。"/>
    <x v="0"/>
    <n v="4"/>
    <n v="4"/>
    <n v="5"/>
    <n v="4"/>
    <n v="3"/>
    <s v="-"/>
    <x v="1"/>
    <x v="1"/>
    <d v="2020-10-09T00:00:00"/>
    <s v="投稿者"/>
    <x v="0"/>
    <x v="0"/>
  </r>
  <r>
    <x v="1"/>
    <x v="6"/>
    <s v="5872"/>
    <s v="東京第一ホテル錦"/>
    <s v="向かいの国際ホテルが閉めてから利用してますが前々回も前回も窓の外が壁次回は景色が見える部屋でとお願いしたにもかかわらず壁できないのなら希望を聞くなって話何で予約時に選択できるようにせーへんの？他の人にも何回も指摘されてる事やのに改善する気がないホテルなんやろな場所ええし飯もええのにもったいないな"/>
    <x v="2"/>
    <n v="3"/>
    <n v="5"/>
    <n v="5"/>
    <n v="3"/>
    <n v="3"/>
    <n v="4"/>
    <x v="2"/>
    <x v="2"/>
    <d v="2020-11-21T00:00:00"/>
    <s v="投稿者"/>
    <x v="0"/>
    <x v="0"/>
  </r>
  <r>
    <x v="1"/>
    <x v="6"/>
    <s v="29845"/>
    <s v="名鉄イン名古屋金山"/>
    <s v="立地はよいですね。朝食はコロナ対策なので現状でもやむなしと思います。あとは平均点かと思います。"/>
    <x v="3"/>
    <n v="3"/>
    <n v="4"/>
    <n v="3"/>
    <n v="3"/>
    <n v="3"/>
    <s v="-"/>
    <x v="2"/>
    <x v="1"/>
    <d v="2020-06-20T00:00:00"/>
    <s v="投稿者"/>
    <x v="0"/>
    <x v="0"/>
  </r>
  <r>
    <x v="1"/>
    <x v="6"/>
    <s v="158556"/>
    <s v="名古屋ＪＲゲートタワーホテル"/>
    <s v="お部屋からの眺望はとても良かったです！ただ、テレビの周りに前の人が泊まった後の何かのタレがだら～と付いていたので清掃しているのかなと思ってしまいました。あとはパジャマのサイズがワンサイズしかないのもマイナスです。どこのホテルもある程度のサイズは用意しています。最後に一番嫌だったのはアメニティーのトリートメントの質がめちゃくちゃ悪く、髪がバザバサになりました。コンビニで買っていかないといけないレベルでした。通常より良いホテルなのでこの辺りも質の高いものを用意しないと期待値を裏切るものになると思います。また次回も利用しようとは思っていますので早急に改善してほしいです。改善がなければ次回が最後にしようかなと思ってます。その他はとても良いホテルなので期待しています。"/>
    <x v="1"/>
    <n v="4"/>
    <n v="4"/>
    <n v="5"/>
    <n v="1"/>
    <n v="4"/>
    <n v="4"/>
    <x v="1"/>
    <x v="5"/>
    <d v="2021-02-23T00:00:00"/>
    <s v="投稿者"/>
    <x v="0"/>
    <x v="0"/>
  </r>
  <r>
    <x v="1"/>
    <x v="6"/>
    <s v="40551"/>
    <s v="アパヴィラホテル＜名古屋丸の内駅前＞（アパホテルズ＆リゾーツ）"/>
    <s v="チェックアウトの延長にも対応していただいて、地域振興チケットもいただき、とても良かったです。パソコンを置くと机がちょっと狭いかな。まあでもいい宿泊と立地でしたので、また利用したいと思います。"/>
    <x v="0"/>
    <n v="5"/>
    <n v="5"/>
    <n v="3"/>
    <n v="4"/>
    <n v="3"/>
    <s v="-"/>
    <x v="1"/>
    <x v="1"/>
    <d v="2020-12-02T00:00:00"/>
    <s v="投稿者"/>
    <x v="0"/>
    <x v="0"/>
  </r>
  <r>
    <x v="1"/>
    <x v="6"/>
    <s v="179107"/>
    <s v="三交インＧｒａｎｄｅ名古屋－ＨＯＴＥＬ＆ＳＰＡ－（２０２０年４月２４日オープン）"/>
    <s v="駅からは少し歩きますが、それ以外はとても良いホテルです。特に朝ご飯は大満足です。"/>
    <x v="0"/>
    <n v="5"/>
    <n v="5"/>
    <n v="5"/>
    <n v="5"/>
    <n v="5"/>
    <n v="5"/>
    <x v="0"/>
    <x v="1"/>
    <d v="2020-10-07T00:00:00"/>
    <s v="シバリク"/>
    <x v="4"/>
    <x v="1"/>
  </r>
  <r>
    <x v="1"/>
    <x v="6"/>
    <s v="28144"/>
    <s v="リラクゼーション　スパ　アペゼ"/>
    <s v="立地良く便利です。大浴場でリラックスできます。駐車場が無料でお得です。"/>
    <x v="1"/>
    <n v="4"/>
    <n v="5"/>
    <n v="4"/>
    <n v="4"/>
    <n v="5"/>
    <n v="4"/>
    <x v="1"/>
    <x v="1"/>
    <d v="2020-01-23T00:00:00"/>
    <s v="tosiya.m"/>
    <x v="1"/>
    <x v="2"/>
  </r>
  <r>
    <x v="1"/>
    <x v="6"/>
    <s v="167248"/>
    <s v="レゴランド・ジャパン・ホテル"/>
    <s v="11月28日に宿泊しました。子供の為のリゾートとは正にこの事かと感動しました！目の前がレゴランドジャパンで歩く距離も殆どなくパークインできます。部屋には子供の為にトレジャーハントがあり、解決すると嬉しい事が☆また、２段ベッドに子供用のテレビと秘密基地のような空間があり、子供は大はしゃぎ。ホテル２階には宿泊者がいつでも遊べるアスレチックが備えてあり、そこでも時を忘れて夢中で遊べます。また、トイレで手を洗うとどこからともなくお褒めの言葉があったり、遊び心満載でした。大人よりは子供をいかに夢中にさせるか練られたリゾートでした！食事は値が張るのですが、リゾートなのでこんなもんかなと思います。味は良かったです。設備的には、今回クルマで行きましたが、レゴランドホテル専用駐車場はなく、隣の市営駐車場（割引なし）に普通に駐車するので、そこだけ「う～ん」でした。将来的には、レゴランドホテル専用の駐車場ができそうなスペースもあったので、今後に期待でしょうか。レゴランドジャパン、シーライフ、レゴランドホテル総合的には大変満足で、子供が小さい間にまた行きたいと思います！！"/>
    <x v="0"/>
    <n v="5"/>
    <n v="5"/>
    <n v="5"/>
    <n v="4"/>
    <n v="5"/>
    <n v="4"/>
    <x v="0"/>
    <x v="0"/>
    <d v="2020-11-28T00:00:00"/>
    <s v="00かずみな00"/>
    <x v="3"/>
    <x v="2"/>
  </r>
  <r>
    <x v="1"/>
    <x v="6"/>
    <s v="165834"/>
    <s v="くれたけイン名古屋久屋大通"/>
    <s v="清掃員同士の声が大きくまだ部屋で寝ていたくても、響いて聞こえます。"/>
    <x v="3"/>
    <n v="3"/>
    <n v="5"/>
    <n v="3"/>
    <n v="3"/>
    <n v="4"/>
    <n v="4"/>
    <x v="0"/>
    <x v="1"/>
    <d v="2020-12-13T00:00:00"/>
    <s v="投稿者"/>
    <x v="0"/>
    <x v="0"/>
  </r>
  <r>
    <x v="1"/>
    <x v="6"/>
    <s v="158556"/>
    <s v="名古屋ＪＲゲートタワーホテル"/>
    <s v="愛知県在住ということもあり半額以下で泊まることができてとっても満足です！また立地がとても良いので一度チェックインしてから出掛けることもできるしまた泊まりたいなと思います！"/>
    <x v="0"/>
    <n v="4"/>
    <n v="5"/>
    <n v="4"/>
    <n v="3"/>
    <n v="3"/>
    <s v="-"/>
    <x v="0"/>
    <x v="3"/>
    <d v="2020-11-29T00:00:00"/>
    <s v="投稿者"/>
    <x v="0"/>
    <x v="0"/>
  </r>
  <r>
    <x v="1"/>
    <x v="6"/>
    <s v="168454"/>
    <s v="ホテルＪＡＬシティ名古屋　錦（２０１９年１月１８日オープン）"/>
    <s v="名前と値段のわりには、いまいちです。場所も、各駅の中間地点で、微妙。朝ごはんも、高級そうに見えるだけで、味等は普通です。"/>
    <x v="1"/>
    <n v="3"/>
    <n v="4"/>
    <n v="5"/>
    <n v="3"/>
    <n v="2"/>
    <n v="3"/>
    <x v="1"/>
    <x v="1"/>
    <d v="2020-10-21T00:00:00"/>
    <s v="たなかなかむらさとう"/>
    <x v="4"/>
    <x v="2"/>
  </r>
  <r>
    <x v="1"/>
    <x v="6"/>
    <s v="153532"/>
    <s v="名鉄イン名古屋駅新幹線口"/>
    <s v="定宿にさせて貰ってます。ただ、このご時世、全館一斉の空調設備は少し怖いです。"/>
    <x v="1"/>
    <n v="4"/>
    <n v="5"/>
    <n v="4"/>
    <n v="4"/>
    <n v="5"/>
    <s v="-"/>
    <x v="1"/>
    <x v="1"/>
    <d v="2020-10-25T00:00:00"/>
    <s v="投稿者"/>
    <x v="0"/>
    <x v="0"/>
  </r>
  <r>
    <x v="1"/>
    <x v="6"/>
    <s v="2004"/>
    <s v="名鉄グランドホテル"/>
    <s v="何と言ってもGOTOトラベルの恩恵でリーズナブルでした。部屋も清潔感あり満足です。ただ、クローゼット？後から置いたのか通路になる所に置かれていて違和感あり。"/>
    <x v="0"/>
    <n v="4"/>
    <n v="5"/>
    <n v="5"/>
    <n v="4"/>
    <s v="-"/>
    <s v="-"/>
    <x v="1"/>
    <x v="1"/>
    <d v="2020-11-14T00:00:00"/>
    <s v="T.A52645"/>
    <x v="2"/>
    <x v="2"/>
  </r>
  <r>
    <x v="1"/>
    <x v="6"/>
    <s v="172988"/>
    <s v="ハミルトンホテル-ブルー名駅南-"/>
    <s v="朝御飯は７時にならないと食べられないのが何故なのか？『ご無理をいって申し訳ないけど。』ってお願いしても無理なのかな。たまたま今回は朝が少し早くて。それ以外は風呂もフロントの女性陣の対応も含めて文句ありません！ここはオススメできますし良いです。"/>
    <x v="1"/>
    <n v="4"/>
    <n v="4"/>
    <n v="4"/>
    <n v="4"/>
    <n v="4"/>
    <s v="-"/>
    <x v="0"/>
    <x v="1"/>
    <d v="2020-11-16T00:00:00"/>
    <s v="岐阜丼"/>
    <x v="2"/>
    <x v="2"/>
  </r>
  <r>
    <x v="1"/>
    <x v="6"/>
    <s v="8583"/>
    <s v="名古屋ガーランドホテル"/>
    <s v="取引先から近く何時も利用しています。まわりに美味しいお店がたくさんあります。"/>
    <x v="0"/>
    <n v="5"/>
    <n v="4"/>
    <n v="5"/>
    <n v="4"/>
    <n v="4"/>
    <s v="-"/>
    <x v="1"/>
    <x v="1"/>
    <d v="2020-08-10T00:00:00"/>
    <s v="オオクワ6000"/>
    <x v="2"/>
    <x v="2"/>
  </r>
  <r>
    <x v="1"/>
    <x v="6"/>
    <s v="139761"/>
    <s v="ハーバーロッジなごや"/>
    <s v="スタッフさんの愛想はよかったです。顧客対応や設備など全体的に懐かしい雰囲気になり、個人的には気分がよかったのですが、綺麗なビジネスホテルなどをイメージされている方は齟齬が出るかもしれません。部屋の中にドライヤーがあればなおよいと感じました。まぁ部屋出て近くにあるので別にいんですけど、女性だったら持参した方が良いかもですね。お世話になりました。"/>
    <x v="1"/>
    <n v="4"/>
    <n v="4"/>
    <n v="4"/>
    <n v="2"/>
    <n v="3"/>
    <s v="-"/>
    <x v="1"/>
    <x v="1"/>
    <d v="2020-09-30T00:00:00"/>
    <s v="ばーばぱぱ6182"/>
    <x v="5"/>
    <x v="2"/>
  </r>
  <r>
    <x v="1"/>
    <x v="6"/>
    <s v="4933"/>
    <s v="ホテルアベスト大須観音駅前　羽ノ湯"/>
    <s v="コスパ最高！急遽喫煙に変えてもらったり、ただ喫煙室リニューアルしてないので古いけど禁煙室はすっごく綺麗です！"/>
    <x v="0"/>
    <n v="5"/>
    <n v="5"/>
    <n v="3"/>
    <n v="5"/>
    <n v="5"/>
    <n v="5"/>
    <x v="1"/>
    <x v="2"/>
    <d v="2020-11-04T00:00:00"/>
    <s v="投稿者"/>
    <x v="0"/>
    <x v="0"/>
  </r>
  <r>
    <x v="1"/>
    <x v="6"/>
    <s v="163007"/>
    <s v="名古屋プリンスホテル　スカイタワー"/>
    <s v="9/22日宿泊　2度目の利用。楽天トラベルのUPグレードのプランは大変ありがたく最高でした。粋なフロントスタッフは、チェックイン時に景観の要望まで迅速に対応して頂いて、若くてもしっかりされてました。食事会場にしろ全体的に施設やサービスレベルは高いのでしょうけど、このようなホテルでスタッフの気持ちが伝わってくるのは、本当に心地がいいものです。今年も良い思い出を家族にプレゼントできました。お世話になりました。またよろしくお願いします。"/>
    <x v="0"/>
    <n v="5"/>
    <n v="5"/>
    <n v="5"/>
    <n v="5"/>
    <n v="5"/>
    <n v="5"/>
    <x v="0"/>
    <x v="0"/>
    <d v="2020-09-22T00:00:00"/>
    <s v="ossars"/>
    <x v="4"/>
    <x v="2"/>
  </r>
  <r>
    <x v="1"/>
    <x v="6"/>
    <s v="181850"/>
    <s v="ＦＯＲＺＡ　ホテルフォルツァ名古屋栄（２０２１年３月オープン）"/>
    <s v="仕事で遅くなっので弁当を部屋で食べざるを得なかったんですが想定していないかもしれないけれどちょっとした食事とかがとりにくい部屋もレイアウトでしたroom NO.１４１４"/>
    <x v="1"/>
    <n v="4"/>
    <n v="4"/>
    <n v="3"/>
    <n v="3"/>
    <n v="4"/>
    <n v="4"/>
    <x v="1"/>
    <x v="1"/>
    <d v="2021-04-30T00:00:00"/>
    <s v="yaburapi"/>
    <x v="1"/>
    <x v="2"/>
  </r>
  <r>
    <x v="1"/>
    <x v="6"/>
    <s v="153532"/>
    <s v="名鉄イン名古屋駅新幹線口"/>
    <s v="場所は最高、ホテルも新しく綺麗。すぐ近くにコンビニもマッサージも。"/>
    <x v="0"/>
    <n v="3"/>
    <n v="5"/>
    <n v="5"/>
    <n v="3"/>
    <s v="-"/>
    <n v="1"/>
    <x v="0"/>
    <x v="1"/>
    <d v="2021-02-24T00:00:00"/>
    <s v="投稿者"/>
    <x v="0"/>
    <x v="0"/>
  </r>
  <r>
    <x v="1"/>
    <x v="6"/>
    <s v="163007"/>
    <s v="名古屋プリンスホテル　スカイタワー"/>
    <s v="度重なる貸し出しサービスに深夜にも関わらず親切に対応して頂きました。とても嬉しかったです"/>
    <x v="1"/>
    <n v="4"/>
    <n v="5"/>
    <n v="5"/>
    <n v="4"/>
    <n v="4"/>
    <s v="-"/>
    <x v="0"/>
    <x v="1"/>
    <d v="2020-06-16T00:00:00"/>
    <s v="ヤナハラハナ"/>
    <x v="3"/>
    <x v="2"/>
  </r>
  <r>
    <x v="1"/>
    <x v="6"/>
    <s v="151064"/>
    <s v="ストリングスホテル　名古屋"/>
    <s v="ライブキッチンのディナーはお寿司コーナーがサーモンとエビだけというのはさみしかったです。朝食は、サラダがカクテルの器に華やかに盛り付けられていて、とても美味しかったです。"/>
    <x v="1"/>
    <n v="4"/>
    <n v="4"/>
    <n v="4"/>
    <n v="4"/>
    <n v="4"/>
    <n v="4"/>
    <x v="0"/>
    <x v="1"/>
    <d v="2020-03-07T00:00:00"/>
    <s v="投稿者"/>
    <x v="0"/>
    <x v="0"/>
  </r>
  <r>
    <x v="1"/>
    <x v="6"/>
    <s v="166547"/>
    <s v="Ｎ　ＨＯＴＥＬ"/>
    <s v="【恋人との大切時間に是非】スタッフの方がもう少し明るくても良かった気がします。部屋は文句無しにオシャレで落ち着きます。お風呂が少し臭い感じがしました。また泊まりたいです。"/>
    <x v="1"/>
    <n v="3"/>
    <n v="4"/>
    <n v="5"/>
    <n v="5"/>
    <n v="2"/>
    <s v="-"/>
    <x v="0"/>
    <x v="3"/>
    <d v="2021-03-10T00:00:00"/>
    <s v="投稿者"/>
    <x v="0"/>
    <x v="0"/>
  </r>
  <r>
    <x v="1"/>
    <x v="6"/>
    <s v="167248"/>
    <s v="レゴランド・ジャパン・ホテル"/>
    <s v="とにかくスタッフの方の質がとても良かったです。チェックイン時の対応や食事の時に写真を撮ってくれたり、５歳の娘に対しても暖かい声をかけてくれたりと満足でした。"/>
    <x v="1"/>
    <n v="5"/>
    <n v="5"/>
    <n v="5"/>
    <n v="3"/>
    <n v="3"/>
    <n v="4"/>
    <x v="0"/>
    <x v="0"/>
    <d v="2021-03-07T00:00:00"/>
    <s v="投稿者"/>
    <x v="0"/>
    <x v="0"/>
  </r>
  <r>
    <x v="1"/>
    <x v="6"/>
    <s v="166224"/>
    <s v="Ｓｈｏｗ和の宿つちや〜豊臣の隠れ茶の間〜"/>
    <s v="友人たちと6名で利用させていただきました。予約後の人数増加にも快く対応していただきとても助かりました。当日とても暖かく出迎え、見送りをしてくださり、少しの間ですがお話もできて、一緒に写も撮っていただいてとてもいい思い出になりました。お宿は２階部分貸切という感じで他のお客さんを気にする必要がなく、のびのびと過ごさせていただきました。和室、トイレ、キッチン、バスルーム、どの部屋も広々としていてきれいで使いやすく、鏡と水場が複数あったので大人数で泊まるのにぴったりでした。お部屋の造りや飾ってある小物ひとつひとつにこだわりを感じ、写真用の羽織や帽子も楽しく使わせていただきました。今回はあまり時間がなくてゆっくり見られなかったことがとても残念だったのですが、写真好きな友人や和小物好きな友人も喜んでいたので、また泊数を増やして利用させていただきたいです。すてきな時間をありがとうございました！"/>
    <x v="0"/>
    <n v="5"/>
    <n v="5"/>
    <n v="5"/>
    <n v="5"/>
    <n v="5"/>
    <s v="-"/>
    <x v="0"/>
    <x v="2"/>
    <d v="2020-01-12T00:00:00"/>
    <s v="投稿者"/>
    <x v="0"/>
    <x v="0"/>
  </r>
  <r>
    <x v="1"/>
    <x v="6"/>
    <s v="166315"/>
    <s v="ヴィアイン名古屋駅前椿町（ＪＲ西日本グループ）"/>
    <s v="とても綺麗で良い部屋でした。"/>
    <x v="0"/>
    <n v="3"/>
    <n v="5"/>
    <n v="5"/>
    <n v="3"/>
    <n v="5"/>
    <n v="5"/>
    <x v="0"/>
    <x v="1"/>
    <d v="2021-03-19T00:00:00"/>
    <s v="投稿者"/>
    <x v="0"/>
    <x v="0"/>
  </r>
  <r>
    <x v="1"/>
    <x v="6"/>
    <s v="173122"/>
    <s v="ホテルエスプル名古屋栄"/>
    <s v="はじめて利用させていただきました。リニューアル中の様な所が散見されましたので、これからキレイになっていくのかなというところですが、部屋の設備は補修はされていますが、全体的に古い感じです。食事は、朝から「この量！！」といえる位のものでした。全体的には朝食付きで、この価格は宿泊代を抑えるのなら、十分利用はできるとは思います。"/>
    <x v="3"/>
    <n v="2"/>
    <n v="4"/>
    <n v="3"/>
    <n v="3"/>
    <n v="2"/>
    <n v="2"/>
    <x v="1"/>
    <x v="1"/>
    <d v="2020-01-21T00:00:00"/>
    <s v="投稿者"/>
    <x v="0"/>
    <x v="0"/>
  </r>
  <r>
    <x v="1"/>
    <x v="6"/>
    <s v="1593"/>
    <s v="名古屋栄グリーンホテル"/>
    <s v="何も問題無しでした。"/>
    <x v="1"/>
    <n v="3"/>
    <n v="5"/>
    <n v="3"/>
    <n v="3"/>
    <n v="3"/>
    <n v="3"/>
    <x v="0"/>
    <x v="1"/>
    <d v="2020-01-13T00:00:00"/>
    <s v="つるさん333"/>
    <x v="1"/>
    <x v="2"/>
  </r>
  <r>
    <x v="1"/>
    <x v="6"/>
    <s v="153417"/>
    <s v="ダイワロイネットホテル名古屋太閤通口"/>
    <s v="以前と随分違って外国観光客がいなかった様に見えました。料金も以前より安くなっていたので、コロナの影響を実感しました。これからも利用します。"/>
    <x v="1"/>
    <n v="3"/>
    <n v="3"/>
    <n v="5"/>
    <n v="4"/>
    <n v="4"/>
    <n v="1"/>
    <x v="1"/>
    <x v="1"/>
    <d v="2020-06-04T00:00:00"/>
    <s v="投稿者"/>
    <x v="0"/>
    <x v="0"/>
  </r>
  <r>
    <x v="1"/>
    <x v="6"/>
    <s v="177963"/>
    <s v="ナインアワーズ名古屋駅"/>
    <s v="アメニティのシャンプーがとても良い香りでシャワールームむロッカールームも清潔でした！"/>
    <x v="1"/>
    <n v="3"/>
    <n v="4"/>
    <n v="4"/>
    <n v="3"/>
    <n v="3"/>
    <s v="-"/>
    <x v="2"/>
    <x v="1"/>
    <d v="2021-03-23T00:00:00"/>
    <s v="めぐポン。"/>
    <x v="3"/>
    <x v="1"/>
  </r>
  <r>
    <x v="1"/>
    <x v="6"/>
    <s v="5872"/>
    <s v="東京第一ホテル錦"/>
    <s v="名古屋滞在時にはいつも利用させていただいています。今回はこんな時期でしたがしっかりと対応策を取られていて丁寧に清掃もしていただいてました。いつもとおりのスタッフの方の丁寧な対応を含め安心して滞在できました。"/>
    <x v="0"/>
    <n v="5"/>
    <n v="5"/>
    <n v="4"/>
    <n v="4"/>
    <s v="-"/>
    <s v="-"/>
    <x v="0"/>
    <x v="0"/>
    <d v="2020-07-22T00:00:00"/>
    <s v="投稿者"/>
    <x v="0"/>
    <x v="0"/>
  </r>
  <r>
    <x v="1"/>
    <x v="6"/>
    <s v="18220"/>
    <s v="グレイスイン名古屋"/>
    <s v="部屋はきれいでゆっくりできました。"/>
    <x v="0"/>
    <n v="5"/>
    <n v="5"/>
    <n v="5"/>
    <n v="5"/>
    <n v="4"/>
    <s v="-"/>
    <x v="1"/>
    <x v="1"/>
    <d v="2021-03-30T00:00:00"/>
    <s v="投稿者"/>
    <x v="0"/>
    <x v="0"/>
  </r>
  <r>
    <x v="1"/>
    <x v="6"/>
    <s v="179617"/>
    <s v="ニッコースタイル名古屋（２０２０年８月７日オープン）"/>
    <s v="GOTOを利用して、お安く泊まることができました。アメニティが充実しているのがとても良かったです。朝食はコロナの影響か、サラダのブッフェはなかったですが、名古屋では有名なTRUNKCOFFEEのコーヒーが飲めるというのは嬉しいポイントだと思います。近隣にホテルもまだ増えてくるみたいなので、より一層頑張ってもらいたいです。"/>
    <x v="0"/>
    <n v="5"/>
    <n v="5"/>
    <n v="5"/>
    <n v="5"/>
    <n v="5"/>
    <n v="4"/>
    <x v="2"/>
    <x v="0"/>
    <d v="2020-11-06T00:00:00"/>
    <s v="うさうさまま"/>
    <x v="4"/>
    <x v="1"/>
  </r>
  <r>
    <x v="1"/>
    <x v="6"/>
    <s v="8249"/>
    <s v="ホテルサンルートプラザ名古屋"/>
    <s v="冷蔵庫あたりからカチッカチという音が朝まで鳴り響き、就寝中は時折り気になりました。一緒に泊まった母は音がかなり気になったようです。冷蔵庫を使用しなければ音は出ないのかもしれませんが、確認はしていません。特急運休と遅延で最終新幹線を逃し急遽予約をしました。遅い時間でしたが、フロントの方はとても感じ良く丁寧に対応してくださいました。駅からもわかりやすい立地で、女性一人の夜道でもこわくないと思います。"/>
    <x v="1"/>
    <n v="5"/>
    <n v="5"/>
    <n v="4"/>
    <n v="3"/>
    <n v="3"/>
    <s v="-"/>
    <x v="2"/>
    <x v="0"/>
    <d v="2020-08-30T00:00:00"/>
    <s v="ajpjwg"/>
    <x v="3"/>
    <x v="1"/>
  </r>
  <r>
    <x v="1"/>
    <x v="6"/>
    <s v="4933"/>
    <s v="ホテルアベスト大須観音駅前　羽ノ湯"/>
    <s v="大須観音観光に最適の立地です。ホテル自体は古くて壁も薄いのか廊下や隣室の音がよく聞こえました。人工温泉の大浴場は良かったです。"/>
    <x v="3"/>
    <n v="3"/>
    <n v="4"/>
    <n v="3"/>
    <n v="3"/>
    <n v="5"/>
    <s v="-"/>
    <x v="0"/>
    <x v="1"/>
    <d v="2020-07-18T00:00:00"/>
    <s v="キューちゃん2016"/>
    <x v="2"/>
    <x v="2"/>
  </r>
  <r>
    <x v="1"/>
    <x v="6"/>
    <s v="167168"/>
    <s v="ホテルマイステイズ名古屋錦"/>
    <s v="立地は繁華街のど真ん中というか、目の前にクラブがあり、夜中まで音楽と騒ぎ声がかなりうるさかったです（2階に宿泊）。コンビニはすぐ近くにあります。専用駐車場は無く、提携駐車場を案内されましたが、1800円かかりました。"/>
    <x v="2"/>
    <n v="3"/>
    <n v="1"/>
    <n v="3"/>
    <n v="3"/>
    <n v="3"/>
    <s v="-"/>
    <x v="0"/>
    <x v="0"/>
    <d v="2020-09-30T00:00:00"/>
    <s v="投稿者"/>
    <x v="0"/>
    <x v="0"/>
  </r>
  <r>
    <x v="1"/>
    <x v="6"/>
    <s v="70971"/>
    <s v="ホテルルートイン名古屋栄"/>
    <s v="ビジネス利用でしたが、安く、洗濯機も完備され、部屋も綺麗でした。良かったです。"/>
    <x v="1"/>
    <n v="5"/>
    <n v="5"/>
    <n v="4"/>
    <n v="5"/>
    <n v="4"/>
    <s v="-"/>
    <x v="1"/>
    <x v="1"/>
    <d v="2020-08-24T00:00:00"/>
    <s v="投稿者"/>
    <x v="0"/>
    <x v="0"/>
  </r>
  <r>
    <x v="1"/>
    <x v="6"/>
    <s v="601"/>
    <s v="ｔｈｅ　ｂ　名古屋（ザビー　なごや）"/>
    <s v="初めて利用させてもらいました。部屋は広く綺麗で良かったです。"/>
    <x v="1"/>
    <n v="4"/>
    <n v="4"/>
    <n v="4"/>
    <n v="3"/>
    <n v="3"/>
    <s v="-"/>
    <x v="0"/>
    <x v="1"/>
    <d v="2020-10-22T00:00:00"/>
    <s v="投稿者"/>
    <x v="0"/>
    <x v="0"/>
  </r>
  <r>
    <x v="1"/>
    <x v="6"/>
    <s v="167499"/>
    <s v="ベッセルホテルカンパーナ名古屋"/>
    <s v="お部屋はとても綺麗に清掃されていて気持ちよく滞在できました。朝食もとても美味しくいただきました。コロナの影響でビュッフェスタイルではなかったのが残念でしたが、ビュッフェが復活したらまた宿泊してみたいと思います。"/>
    <x v="0"/>
    <n v="5"/>
    <n v="3"/>
    <n v="5"/>
    <n v="5"/>
    <n v="4"/>
    <n v="4"/>
    <x v="0"/>
    <x v="1"/>
    <d v="2020-05-29T00:00:00"/>
    <s v="投稿者"/>
    <x v="0"/>
    <x v="0"/>
  </r>
  <r>
    <x v="1"/>
    <x v="6"/>
    <s v="172988"/>
    <s v="ハミルトンホテル-ブルー名駅南-"/>
    <s v="低反発マクラが無かったのが惜しい。2泊なので仕方ないが、他室清掃がうるさい。あとは満足でき快適に過ごせました。"/>
    <x v="0"/>
    <n v="4"/>
    <n v="4"/>
    <n v="4"/>
    <n v="4"/>
    <s v="-"/>
    <n v="4"/>
    <x v="0"/>
    <x v="1"/>
    <d v="2021-05-03T00:00:00"/>
    <s v="投稿者"/>
    <x v="0"/>
    <x v="0"/>
  </r>
  <r>
    <x v="1"/>
    <x v="6"/>
    <s v="167500"/>
    <s v="ベッセルイン栄駅前（全室禁煙）"/>
    <s v="部屋もきれいで、必要なアメニティが揃っており、大変過ごしやすかったです。ベットも寝やすく、枕元にUSBアダプタがさせるものがあることも便利でした。"/>
    <x v="1"/>
    <n v="4"/>
    <n v="4"/>
    <n v="4"/>
    <n v="4"/>
    <s v="-"/>
    <s v="-"/>
    <x v="1"/>
    <x v="1"/>
    <d v="2021-03-16T00:00:00"/>
    <s v="投稿者"/>
    <x v="0"/>
    <x v="0"/>
  </r>
  <r>
    <x v="1"/>
    <x v="6"/>
    <s v="179617"/>
    <s v="ニッコースタイル名古屋（２０２０年８月７日オープン）"/>
    <s v="部屋がとても綺麗で快適に過ごすことができました。空気清浄機があり乾燥を気にすることなく快適に眠れました。また、Bluetoothスピーカーで自分の好きな音楽を流したり、テレビではヒーリング音楽（BGM）も流すこともでき良かったです。朝食はBセットのフレンチトーストをいただきました。サラダ・パン・ドリンク・果物はビュッフェ形式でした。パンは1つ1つが小ぶりな分、様々な種類をいただくことができ満足です。味はもちろん、木目調でおしゃれな空間も文句なしです。コロナ禍の中、丁寧で快適なサービスをありがとうございました。"/>
    <x v="0"/>
    <n v="5"/>
    <n v="4"/>
    <n v="5"/>
    <n v="5"/>
    <n v="4"/>
    <n v="5"/>
    <x v="0"/>
    <x v="3"/>
    <d v="2021-04-17T00:00:00"/>
    <s v="投稿者"/>
    <x v="0"/>
    <x v="0"/>
  </r>
  <r>
    <x v="1"/>
    <x v="6"/>
    <s v="108224"/>
    <s v="ホテルルートイン名古屋今池駅前"/>
    <s v="私は予約だけでしたが、受験で息子と妻が利用させて頂きました。アメニティグッズも充実しており、申し分無かったようです。"/>
    <x v="1"/>
    <n v="4"/>
    <n v="4"/>
    <n v="5"/>
    <n v="5"/>
    <n v="4"/>
    <s v="-"/>
    <x v="2"/>
    <x v="0"/>
    <d v="2021-02-04T00:00:00"/>
    <s v="ささぼー2542"/>
    <x v="2"/>
    <x v="2"/>
  </r>
  <r>
    <x v="1"/>
    <x v="6"/>
    <s v="162756"/>
    <s v="くれたけインプレミアム名古屋納屋橋"/>
    <s v="いつも使ってます！"/>
    <x v="1"/>
    <n v="3"/>
    <n v="4"/>
    <n v="4"/>
    <n v="4"/>
    <n v="3"/>
    <n v="3"/>
    <x v="0"/>
    <x v="1"/>
    <d v="2021-01-29T00:00:00"/>
    <s v="投稿者"/>
    <x v="0"/>
    <x v="0"/>
  </r>
  <r>
    <x v="1"/>
    <x v="6"/>
    <s v="447"/>
    <s v="名古屋笠寺ホテル　（旧　名古屋笠寺ワシントンホテルプラザ）"/>
    <s v="朝食のカレーが美味しいです。オススメです。"/>
    <x v="0"/>
    <n v="5"/>
    <n v="5"/>
    <n v="5"/>
    <n v="5"/>
    <n v="5"/>
    <n v="5"/>
    <x v="0"/>
    <x v="1"/>
    <d v="2020-11-01T00:00:00"/>
    <s v="投稿者"/>
    <x v="0"/>
    <x v="0"/>
  </r>
  <r>
    <x v="1"/>
    <x v="6"/>
    <s v="158556"/>
    <s v="名古屋ＪＲゲートタワーホテル"/>
    <s v="駅構内から外に出ずにホテルへ行けるので便利です。"/>
    <x v="1"/>
    <n v="4"/>
    <n v="5"/>
    <n v="4"/>
    <n v="4"/>
    <n v="4"/>
    <s v="-"/>
    <x v="0"/>
    <x v="1"/>
    <d v="2020-09-08T00:00:00"/>
    <s v="しまけんBVB"/>
    <x v="3"/>
    <x v="2"/>
  </r>
  <r>
    <x v="1"/>
    <x v="6"/>
    <s v="181174"/>
    <s v="Ｒ＆Ｂホテル名古屋駅前（２０２０年１１月１日オープン）"/>
    <s v="12月中旬に利用させていただきました。駅からは思ったより遠かったですが、新しいホテルなのでとても綺麗です。ウエルカムドリンクのコーヒーも嬉しかったです。ただ・・・近隣のお店のひつまぶし食事付きのプランだったのですが、チェックインの際に食事券を渡されただけでお店の場所の説明も無くまた食事券にもお店までの地図や電話番号も記載されていなかったので、自分でネットで調べて予約して行きました。少し親切では無いかなと感じました。"/>
    <x v="1"/>
    <n v="4"/>
    <n v="2"/>
    <n v="4"/>
    <n v="4"/>
    <n v="4"/>
    <s v="-"/>
    <x v="1"/>
    <x v="1"/>
    <d v="2020-12-12T00:00:00"/>
    <s v="投稿者"/>
    <x v="0"/>
    <x v="0"/>
  </r>
  <r>
    <x v="1"/>
    <x v="6"/>
    <s v="142606"/>
    <s v="ＡＢホテル名古屋栄"/>
    <s v="2泊しましたが、快適に過ごせました。また利用させていただきます。"/>
    <x v="0"/>
    <n v="5"/>
    <n v="5"/>
    <n v="5"/>
    <n v="5"/>
    <n v="5"/>
    <n v="5"/>
    <x v="0"/>
    <x v="1"/>
    <d v="2020-04-15T00:00:00"/>
    <s v="投稿者"/>
    <x v="0"/>
    <x v="0"/>
  </r>
  <r>
    <x v="1"/>
    <x v="6"/>
    <s v="4933"/>
    <s v="ホテルアベスト大須観音駅前　羽ノ湯"/>
    <s v="１泊で初めて利用しましたが、立地が良く、コンビニや飲食店もすぐ近くにあり、便利です。ホテル併設の駐車場は高さ制限で利用出来なかったのですが、近隣にコインパーキングが沢山あり、昼間はともかく、夜間は格安で利用出来たので問題ありません。部屋はリニューアルされていましたが、バスルームは古いままでシャワーカーテンが、少し匂ったのと黒カビも発生していたので、交換してもらえるといいと思います。これもお風呂は大浴場があり、快適でしたので、そんなに気になりませんでした。フリースペースのドリンク提供も良かったですが、もう少し種類があると嬉しいです。色々書きましたが、朝食のステーキも美味しかったですし、トータルでコスパはいいので、また利用したいと思います。"/>
    <x v="1"/>
    <n v="4"/>
    <n v="4"/>
    <n v="3"/>
    <n v="4"/>
    <n v="4"/>
    <n v="4"/>
    <x v="0"/>
    <x v="1"/>
    <d v="2020-12-11T00:00:00"/>
    <s v="ゆっきー2222009"/>
    <x v="4"/>
    <x v="2"/>
  </r>
  <r>
    <x v="1"/>
    <x v="6"/>
    <s v="167718"/>
    <s v="西鉄ホテル　クルーム名古屋"/>
    <s v="今回も本当に居心地よく過ごさせてもらいました。お部屋も、お風呂も、食事も、立地も申し分ありません。今回は仕事仲間も同じホテルに誘い、同じく感激したようです。現下の状況、諸々大変だと思いますがが、是非とも高い次元のサービスを引き続きよろしくお願いいたします。"/>
    <x v="0"/>
    <n v="5"/>
    <n v="5"/>
    <n v="5"/>
    <n v="5"/>
    <n v="5"/>
    <n v="5"/>
    <x v="0"/>
    <x v="4"/>
    <d v="2021-04-15T00:00:00"/>
    <s v="投稿者"/>
    <x v="0"/>
    <x v="0"/>
  </r>
  <r>
    <x v="1"/>
    <x v="6"/>
    <s v="8583"/>
    <s v="名古屋ガーランドホテル"/>
    <s v="立地がよく、栄の中心で飲食に困ることはありませんし、お部屋もツインにしましたが、十分な広さと清潔さがありました。また宿泊したいと思います。"/>
    <x v="0"/>
    <n v="4"/>
    <n v="5"/>
    <n v="5"/>
    <n v="4"/>
    <n v="5"/>
    <n v="5"/>
    <x v="0"/>
    <x v="3"/>
    <d v="2020-11-28T00:00:00"/>
    <s v="kk3993"/>
    <x v="5"/>
    <x v="2"/>
  </r>
  <r>
    <x v="1"/>
    <x v="6"/>
    <s v="108316"/>
    <s v="東横イン　名古屋駅桜通口新館"/>
    <s v="朝食の充実が欲しい"/>
    <x v="3"/>
    <n v="3"/>
    <n v="3"/>
    <n v="5"/>
    <n v="3"/>
    <n v="3"/>
    <n v="2"/>
    <x v="0"/>
    <x v="1"/>
    <d v="2020-02-13T00:00:00"/>
    <s v="ayo080"/>
    <x v="2"/>
    <x v="2"/>
  </r>
  <r>
    <x v="1"/>
    <x v="6"/>
    <s v="181850"/>
    <s v="ＦＯＲＺＡ　ホテルフォルツァ名古屋栄（２０２１年３月オープン）"/>
    <s v="オープンしたばかりということもあり全体的に綺麗で快適に過ごせました。ただ駐車場がないので近くのコインパーキングに停めなければならないので注意が必要です。"/>
    <x v="1"/>
    <n v="3"/>
    <n v="5"/>
    <n v="5"/>
    <n v="4"/>
    <n v="4"/>
    <s v="-"/>
    <x v="0"/>
    <x v="3"/>
    <d v="2021-03-19T00:00:00"/>
    <s v="とよ6625"/>
    <x v="5"/>
    <x v="2"/>
  </r>
  <r>
    <x v="1"/>
    <x v="6"/>
    <s v="142879"/>
    <s v="ザ　ロイヤルパーク　キャンバス　名古屋"/>
    <s v="全体的に普通です。少し駅から遠いかも"/>
    <x v="1"/>
    <n v="5"/>
    <n v="4"/>
    <n v="4"/>
    <n v="4"/>
    <s v="-"/>
    <s v="-"/>
    <x v="1"/>
    <x v="5"/>
    <d v="2020-12-01T00:00:00"/>
    <s v="投稿者"/>
    <x v="0"/>
    <x v="0"/>
  </r>
  <r>
    <x v="1"/>
    <x v="6"/>
    <s v="153118"/>
    <s v="三井ガーデンホテル名古屋プレミア"/>
    <s v="フロント、レストラン、大風呂が18階にあり、客室はすの上階にあり、とても眺めの良い部屋でした。机の手元にはダウンライトが照らされ、資料やパソコンがとてもよく見え、効率よく仕事を行うことができました。食事は洋食か和食か選択でき、2日とも和食を食べましたが大変おいしく満足しました。"/>
    <x v="0"/>
    <n v="5"/>
    <n v="5"/>
    <n v="5"/>
    <n v="5"/>
    <n v="5"/>
    <n v="5"/>
    <x v="1"/>
    <x v="1"/>
    <d v="2020-09-27T00:00:00"/>
    <s v="投稿者"/>
    <x v="0"/>
    <x v="0"/>
  </r>
  <r>
    <x v="1"/>
    <x v="6"/>
    <s v="168599"/>
    <s v="ダイワロイヤルホテル　Ｄ－ＣＩＴＹ　名古屋伏見（２０１９年４月１日オープン）"/>
    <s v="お部屋の清潔度が抜群によかったです。レディースフロアのセキュリティもよく、静かでゆっくりできました。大浴場もきれいで、安心して入浴できました。朝食もたくさんあり、おなかいっぱいでした。また　機会があれば、宿泊させていただきます。お世話になりました。"/>
    <x v="0"/>
    <n v="5"/>
    <n v="5"/>
    <n v="5"/>
    <n v="5"/>
    <n v="5"/>
    <n v="5"/>
    <x v="0"/>
    <x v="1"/>
    <d v="2020-09-15T00:00:00"/>
    <s v="イエロースプリングス"/>
    <x v="1"/>
    <x v="1"/>
  </r>
  <r>
    <x v="1"/>
    <x v="6"/>
    <s v="106144"/>
    <s v="ホテルリブマックスＢＵＤＧＥＴ名古屋"/>
    <s v="値段が安く5年ぶりに宿泊しました。部屋は広めでゆったりと宿泊できましたが、5年前と比べて部屋全体が汚くなっているようでした。"/>
    <x v="1"/>
    <n v="3"/>
    <n v="4"/>
    <n v="3"/>
    <n v="4"/>
    <n v="3"/>
    <s v="-"/>
    <x v="0"/>
    <x v="1"/>
    <d v="2020-07-02T00:00:00"/>
    <s v="ゴルヨシ72"/>
    <x v="2"/>
    <x v="2"/>
  </r>
  <r>
    <x v="1"/>
    <x v="6"/>
    <s v="8583"/>
    <s v="名古屋ガーランドホテル"/>
    <s v="部屋は今のスタンダードな部屋です。でも、部屋の外は隣のビルの壁。今だからこの値段だから納得。朝御飯は併設のカフェでフリードリンクとホットドッグ。無料なら問題ないかと。中洲界隈もホテル乱立です。頑張ってください。"/>
    <x v="1"/>
    <n v="3"/>
    <n v="5"/>
    <n v="3"/>
    <n v="3"/>
    <n v="3"/>
    <n v="3"/>
    <x v="0"/>
    <x v="1"/>
    <d v="2020-09-16T00:00:00"/>
    <s v="投稿者"/>
    <x v="0"/>
    <x v="0"/>
  </r>
  <r>
    <x v="1"/>
    <x v="6"/>
    <s v="67307"/>
    <s v="名鉄イン名古屋錦"/>
    <s v="アメニティーが自由にいただけて、ありがたいです。朝ごはんのカレーが美味しくて気に入ってます"/>
    <x v="1"/>
    <n v="4"/>
    <n v="5"/>
    <n v="4"/>
    <n v="5"/>
    <n v="2"/>
    <n v="4"/>
    <x v="0"/>
    <x v="3"/>
    <d v="2020-11-09T00:00:00"/>
    <s v="７A"/>
    <x v="3"/>
    <x v="1"/>
  </r>
  <r>
    <x v="1"/>
    <x v="6"/>
    <s v="71946"/>
    <s v="三交イン名古屋伏見"/>
    <s v="一人でダブルベッドにてくつろぐことができました。新聞無料でありがたい。朝食無料で焼き魚は骨抜きで食べやすかった。無理を言えば、ゆで卵がなかったことですね。"/>
    <x v="0"/>
    <n v="5"/>
    <n v="4"/>
    <n v="5"/>
    <n v="5"/>
    <n v="4"/>
    <n v="4"/>
    <x v="1"/>
    <x v="1"/>
    <d v="2021-01-06T00:00:00"/>
    <s v="投稿者"/>
    <x v="0"/>
    <x v="0"/>
  </r>
  <r>
    <x v="1"/>
    <x v="6"/>
    <s v="167179"/>
    <s v="ホテルアクテル名古屋錦"/>
    <s v="出張で利用しました。栄駅からすぐで立地は抜群にいいです！とても綺麗な部屋でとても良いと思います。テーブルがちょっと小さいのがちょっとだけ不便でした。朝食はコロナの影響で部屋にお弁当を届けてもらうシステムで、お願いした時間通りに持って来てもらってよかったです。コーヒーがむりで飲み放題なのはいいですね。また名古屋に出張の際は利用したいと思います。"/>
    <x v="0"/>
    <n v="4"/>
    <n v="5"/>
    <n v="4"/>
    <n v="4"/>
    <n v="4"/>
    <n v="4"/>
    <x v="1"/>
    <x v="1"/>
    <d v="2021-02-22T00:00:00"/>
    <s v="投稿者"/>
    <x v="0"/>
    <x v="0"/>
  </r>
  <r>
    <x v="1"/>
    <x v="6"/>
    <s v="11229"/>
    <s v="ミユキステーションホテル名古屋"/>
    <s v="名古屋駅の真ん前で、隣がコンビニ、立地は最高でした。"/>
    <x v="1"/>
    <n v="4"/>
    <n v="5"/>
    <n v="4"/>
    <n v="3"/>
    <n v="3"/>
    <s v="-"/>
    <x v="1"/>
    <x v="1"/>
    <d v="2020-12-03T00:00:00"/>
    <s v="masa92c140"/>
    <x v="4"/>
    <x v="2"/>
  </r>
  <r>
    <x v="1"/>
    <x v="6"/>
    <s v="68242"/>
    <s v="ダイワロイネットホテル名古屋駅前"/>
    <s v="出張で度々、名古屋に来るのですが、こちらの施設は初めて利用しました。立地は、名古屋駅名鉄百貨店側から1ブロック歩いたところで、まわりに飲食店も豊富で特に困ることはないかと思います。ルートが分かれば、途中までは、地下通路で歩いてくることもできます。入り口から、フロント階と、フロント階から客室へ続くエレベーターが別なので、どうしても2階で一度、乗り換えが発生します。ちょっと買い出しや朝食会場に向かうときに手間だなという印象になることもあるかもしれません。部屋では、荷物を広げて、仕事をしたい場合の必要な大きさがあり、満足でした。食事も、併設のコーヒーショップと提携していることもあり、あたたかい朝食が食べれて満足です。ダイワロイネット系列らしいゆったりした滞在になったと思います。"/>
    <x v="1"/>
    <n v="4"/>
    <n v="4"/>
    <n v="4"/>
    <n v="4"/>
    <s v="-"/>
    <n v="4"/>
    <x v="1"/>
    <x v="1"/>
    <d v="2021-02-02T00:00:00"/>
    <s v="投稿者"/>
    <x v="0"/>
    <x v="0"/>
  </r>
  <r>
    <x v="1"/>
    <x v="6"/>
    <s v="67937"/>
    <s v="名鉄イン名古屋駅前"/>
    <s v="外気温が急に下がってきていた頃でしたので冷暖房は送風になっていました。寒かったので暖房に切り替えて頂きたかったのですが未だ切り替えはできないとの事毛布の貸し出しを行っているという事でお借りしたのですが、それが酷すぎるものすごく酷すぎる。タバコの臭いががっつりついていて使えたものではありませんでした。というか毛布は都度新しいものと交換しているのか大変疑問に思いました。新型ウイルスが大変心配ですがどうなのでしょうか？ちょっと次回また泊まりたいという気分にはなれませんでした・・・・。残念です。"/>
    <x v="2"/>
    <n v="2"/>
    <n v="3"/>
    <n v="1"/>
    <n v="2"/>
    <n v="3"/>
    <n v="3"/>
    <x v="0"/>
    <x v="3"/>
    <d v="2020-10-19T00:00:00"/>
    <s v="jun_chin"/>
    <x v="4"/>
    <x v="2"/>
  </r>
  <r>
    <x v="1"/>
    <x v="6"/>
    <s v="162756"/>
    <s v="くれたけインプレミアム名古屋納屋橋"/>
    <s v="駅近でよかったです。"/>
    <x v="1"/>
    <n v="4"/>
    <n v="4"/>
    <n v="4"/>
    <n v="4"/>
    <s v="-"/>
    <n v="2"/>
    <x v="0"/>
    <x v="1"/>
    <d v="2020-07-23T00:00:00"/>
    <s v="投稿者"/>
    <x v="0"/>
    <x v="0"/>
  </r>
  <r>
    <x v="1"/>
    <x v="6"/>
    <s v="166257"/>
    <s v="ダイワロイヤルホテル　Ｄ－ＣＩＴＹ　名古屋納屋橋"/>
    <s v="子どもたちが大浴場を楽しみにしていたのですが、43度ちょいと、とっても熱く小中学生の子供も熱くて入れずにシャワーのみで上がったようです。他の部分は快適だったようです(^o^)"/>
    <x v="1"/>
    <n v="5"/>
    <n v="5"/>
    <n v="5"/>
    <n v="4"/>
    <n v="2"/>
    <s v="-"/>
    <x v="0"/>
    <x v="0"/>
    <d v="2020-12-05T00:00:00"/>
    <s v="ほはなき"/>
    <x v="3"/>
    <x v="1"/>
  </r>
  <r>
    <x v="1"/>
    <x v="6"/>
    <s v="166315"/>
    <s v="ヴィアイン名古屋駅前椿町（ＪＲ西日本グループ）"/>
    <s v="お部屋が明るくきれいで快適に過ごせました"/>
    <x v="0"/>
    <n v="5"/>
    <n v="5"/>
    <n v="5"/>
    <n v="5"/>
    <n v="3"/>
    <n v="4"/>
    <x v="0"/>
    <x v="1"/>
    <d v="2020-03-25T00:00:00"/>
    <s v="投稿者"/>
    <x v="0"/>
    <x v="0"/>
  </r>
  <r>
    <x v="1"/>
    <x v="6"/>
    <s v="153118"/>
    <s v="三井ガーデンホテル名古屋プレミア"/>
    <s v="2回目の宿泊なので、今回は朝食付きにしましたが値段を考えるとボリュームが物足りなかったです。"/>
    <x v="1"/>
    <n v="4"/>
    <n v="4"/>
    <n v="4"/>
    <n v="4"/>
    <n v="4"/>
    <n v="2"/>
    <x v="0"/>
    <x v="1"/>
    <d v="2020-12-13T00:00:00"/>
    <s v="しまけんBVB"/>
    <x v="3"/>
    <x v="2"/>
  </r>
  <r>
    <x v="1"/>
    <x v="6"/>
    <s v="149436"/>
    <s v="ビジネス太閤"/>
    <s v="寝るだけと考えると便利。名古屋駅から歩けるし、２４時間スーパーやコンビニもそばにある。トイレとシャワーが共同。バスタオルとかもないので気をつけて。ワイファイもあるので、仕事にも困りません。名古屋に来たときやよく使います。"/>
    <x v="1"/>
    <n v="3"/>
    <n v="4"/>
    <n v="4"/>
    <n v="3"/>
    <n v="3"/>
    <s v="-"/>
    <x v="0"/>
    <x v="1"/>
    <d v="2021-04-10T00:00:00"/>
    <s v="かおりん2626"/>
    <x v="2"/>
    <x v="1"/>
  </r>
  <r>
    <x v="1"/>
    <x v="6"/>
    <s v="3043"/>
    <s v="名古屋伏見モンブランホテル"/>
    <s v="コストメリットは良い"/>
    <x v="1"/>
    <n v="3"/>
    <n v="3"/>
    <n v="3"/>
    <n v="4"/>
    <n v="2"/>
    <s v="-"/>
    <x v="0"/>
    <x v="1"/>
    <d v="2021-04-05T00:00:00"/>
    <s v="投稿者"/>
    <x v="0"/>
    <x v="0"/>
  </r>
  <r>
    <x v="1"/>
    <x v="6"/>
    <s v="167499"/>
    <s v="ベッセルホテルカンパーナ名古屋"/>
    <s v="いつも利用しています。お部屋の広さや設備はお気に入りです。ただ、お部屋全体を照らす照明が欲しいなと思う時がよくあります。大浴場は快適です。"/>
    <x v="0"/>
    <n v="4"/>
    <n v="5"/>
    <n v="5"/>
    <n v="3"/>
    <n v="5"/>
    <n v="3"/>
    <x v="1"/>
    <x v="1"/>
    <d v="2021-03-29T00:00:00"/>
    <s v="投稿者"/>
    <x v="0"/>
    <x v="0"/>
  </r>
  <r>
    <x v="1"/>
    <x v="6"/>
    <s v="172892"/>
    <s v="Ｒ＆Ｂホテル名古屋新幹線口（２０１９年６月２５日オープン）"/>
    <s v="12月16日に宿泊しました。雪が降り、夕食から帰る時に濡れてしまいましたが、フロントの方が、さっとタオルを差し出してくれて、とても気持ちがうれしかったです。お返事もハキハキとされてて、すごく、良かったです。立地は、やや不便ですが、地下道からくれば、すっとこれました。"/>
    <x v="0"/>
    <n v="5"/>
    <n v="3"/>
    <n v="4"/>
    <n v="2"/>
    <n v="2"/>
    <n v="2"/>
    <x v="2"/>
    <x v="1"/>
    <d v="2020-12-16T00:00:00"/>
    <s v="投稿者"/>
    <x v="0"/>
    <x v="0"/>
  </r>
  <r>
    <x v="1"/>
    <x v="6"/>
    <s v="68520"/>
    <s v="ストリングスホテル　八事　ＮＡＧＯＹＡ"/>
    <s v="娘の大学受験のため2泊利用させていただきました。駅に直結しているのですぐ見つけることができました。受付ロビーではとても愛想のよい女性スタッフさんよりサプライズ提案で、予期せぬスイートルームへのグレードアップをいただくことができ、部屋に入るなり娘ともどもその広さと贅沢な家具類に超ハイテンションになりました。ホテルに着くまでは、受験勉強できるような広い机があるかなと心配でしたが、選べるほど机もあり、スタンドライトも私が睡眠中邪魔にならない灯で学習できました。部屋の掃除の時間も部屋に滞在中でしたが、とても丁寧にしっかりとされていた様子です。経年劣化による照明や床木材の剥がれや長椅子の下や洗面所の換気扇の中の掃除見落としなどはありましたが、それでも十分なほど綺麗でした。たった2泊でしたが、フロントを通るたびにスタッフの方々が挨拶してくださったり、一般人の服装の私たちでも「大切なお客様」として扱ってくださってる感を感じることができ、大変気持ちよくくつろぐことができました。また機会がありましたら名古屋にくるなら絶対ストリングスホテルを選びたいと思います。"/>
    <x v="0"/>
    <n v="5"/>
    <n v="5"/>
    <n v="4"/>
    <n v="5"/>
    <n v="5"/>
    <s v="-"/>
    <x v="2"/>
    <x v="0"/>
    <d v="2021-02-09T00:00:00"/>
    <s v="majunior36"/>
    <x v="2"/>
    <x v="1"/>
  </r>
  <r>
    <x v="1"/>
    <x v="6"/>
    <s v="12543"/>
    <s v="名古屋マリオットアソシアホテル"/>
    <s v="「お部屋タイプおまかせ」なので窓からの眺めは期待しておりませんでしたが、なんと43階の西角でした！日暮れの夕焼け、日没後の夜景、早朝のツインタワーの影、と景色がとてもよかったです。気分よく滞在させてもらいました。"/>
    <x v="0"/>
    <n v="4"/>
    <n v="5"/>
    <n v="5"/>
    <n v="4"/>
    <n v="4"/>
    <n v="5"/>
    <x v="0"/>
    <x v="1"/>
    <d v="2020-02-27T00:00:00"/>
    <s v="投稿者"/>
    <x v="0"/>
    <x v="0"/>
  </r>
  <r>
    <x v="1"/>
    <x v="6"/>
    <s v="811"/>
    <s v="第一富士ホテル名古屋駅前"/>
    <s v="今回で2回目の利用でした。前回同様　気持ちよく宿泊できました。また　利用したいです。"/>
    <x v="0"/>
    <n v="5"/>
    <n v="5"/>
    <n v="5"/>
    <n v="5"/>
    <n v="4"/>
    <s v="-"/>
    <x v="0"/>
    <x v="1"/>
    <d v="2020-10-11T00:00:00"/>
    <s v="harukamai"/>
    <x v="4"/>
    <x v="2"/>
  </r>
  <r>
    <x v="1"/>
    <x v="6"/>
    <s v="6040"/>
    <s v="エクセルイン名古屋熱田"/>
    <s v="大変丁寧な応対をしていただき感謝しております。機会がありましたらまた利用させていただきたいと思います。ありがとうございました。"/>
    <x v="0"/>
    <n v="5"/>
    <n v="5"/>
    <n v="5"/>
    <n v="5"/>
    <n v="5"/>
    <n v="5"/>
    <x v="1"/>
    <x v="4"/>
    <d v="2020-09-14T00:00:00"/>
    <s v="投稿者"/>
    <x v="0"/>
    <x v="0"/>
  </r>
  <r>
    <x v="1"/>
    <x v="6"/>
    <s v="9584"/>
    <s v="プリンセスガーデンホテル＜名古屋栄＞"/>
    <s v="場合が便利でした。また　続き利用するつもりです"/>
    <x v="1"/>
    <n v="4"/>
    <n v="5"/>
    <n v="3"/>
    <n v="3"/>
    <n v="3"/>
    <n v="3"/>
    <x v="1"/>
    <x v="1"/>
    <d v="2021-02-09T00:00:00"/>
    <s v="投稿者"/>
    <x v="0"/>
    <x v="0"/>
  </r>
  <r>
    <x v="1"/>
    <x v="6"/>
    <s v="144939"/>
    <s v="三交イン名古屋錦〜四季乃湯〜"/>
    <s v="大浴場が広くて、空いていて、のびのびできます。かなり、ハードな出張が続いているので、部屋のバスタブでは味わうことができない開放感を味わうことができました。"/>
    <x v="3"/>
    <n v="3"/>
    <n v="3"/>
    <n v="4"/>
    <n v="3"/>
    <n v="5"/>
    <s v="-"/>
    <x v="1"/>
    <x v="1"/>
    <d v="2020-01-29T00:00:00"/>
    <s v="投稿者"/>
    <x v="0"/>
    <x v="0"/>
  </r>
  <r>
    <x v="1"/>
    <x v="6"/>
    <s v="142606"/>
    <s v="ＡＢホテル名古屋栄"/>
    <s v="いつも利用させて頂てます、大変満足のホテルです、特にフロントの男性の方は、とても好印象です、また、宜しくお願いします。"/>
    <x v="0"/>
    <n v="5"/>
    <n v="5"/>
    <n v="5"/>
    <n v="5"/>
    <n v="5"/>
    <n v="5"/>
    <x v="0"/>
    <x v="1"/>
    <d v="2020-10-30T00:00:00"/>
    <s v="投稿者"/>
    <x v="0"/>
    <x v="0"/>
  </r>
  <r>
    <x v="1"/>
    <x v="6"/>
    <s v="180988"/>
    <s v="東横イン名古屋金山"/>
    <s v="チェックイン10分前に予約しましたが、しっかりと対応していただけました。助かりました。"/>
    <x v="0"/>
    <n v="4"/>
    <n v="4"/>
    <n v="4"/>
    <n v="3"/>
    <n v="3"/>
    <n v="4"/>
    <x v="0"/>
    <x v="1"/>
    <d v="2020-11-05T00:00:00"/>
    <s v="投稿者"/>
    <x v="0"/>
    <x v="0"/>
  </r>
  <r>
    <x v="1"/>
    <x v="6"/>
    <s v="108224"/>
    <s v="ホテルルートイン名古屋今池駅前"/>
    <s v="喫煙予約だったけど、禁煙ルームに変えてくれました。ありがとうございました。"/>
    <x v="1"/>
    <n v="3"/>
    <n v="5"/>
    <n v="5"/>
    <n v="4"/>
    <n v="3"/>
    <n v="4"/>
    <x v="0"/>
    <x v="1"/>
    <d v="2020-08-29T00:00:00"/>
    <s v="投稿者"/>
    <x v="0"/>
    <x v="0"/>
  </r>
  <r>
    <x v="1"/>
    <x v="6"/>
    <s v="622"/>
    <s v="─都心の天然温泉─　名古屋クラウンホテル"/>
    <s v="隣の客の声が聞こえます。深夜や早朝だと気になって眠れません。部屋も汚く食事をするのは躊躇します。"/>
    <x v="4"/>
    <n v="2"/>
    <n v="3"/>
    <n v="1"/>
    <n v="2"/>
    <n v="3"/>
    <s v="-"/>
    <x v="0"/>
    <x v="1"/>
    <d v="2020-10-30T00:00:00"/>
    <s v="投稿者"/>
    <x v="0"/>
    <x v="0"/>
  </r>
  <r>
    <x v="1"/>
    <x v="6"/>
    <s v="4933"/>
    <s v="ホテルアベスト大須観音駅前　羽ノ湯"/>
    <s v="すぐ近くにコンビニあり　商店街の入り口にホテルがあるので、便利です又駐車場は、高さ制限があるので、注意必要道路挟んだ所に上限ありのがあります土曜　日曜日も上限があるので探してみては"/>
    <x v="1"/>
    <n v="5"/>
    <n v="4"/>
    <n v="3"/>
    <n v="4"/>
    <n v="3"/>
    <n v="4"/>
    <x v="0"/>
    <x v="0"/>
    <d v="2020-11-13T00:00:00"/>
    <s v="Riri0727"/>
    <x v="2"/>
    <x v="2"/>
  </r>
  <r>
    <x v="1"/>
    <x v="6"/>
    <s v="141916"/>
    <s v="ヴィアイン名古屋新幹線口（ＪＲ西日本グループ）"/>
    <s v="新しいこともあって設備もきれい、朝食の味噌汁が、赤だしであることも良かった。今日は午前中は、所用もなく、昼までゆっくり出来たことも良かった。ただ、風呂の湯が余り高温にならず、夏場は良いが、この時期はやや寒い感じがした。"/>
    <x v="1"/>
    <n v="4"/>
    <n v="4"/>
    <n v="4"/>
    <n v="4"/>
    <n v="4"/>
    <n v="4"/>
    <x v="2"/>
    <x v="1"/>
    <d v="2021-02-06T00:00:00"/>
    <s v="投稿者"/>
    <x v="0"/>
    <x v="0"/>
  </r>
  <r>
    <x v="1"/>
    <x v="6"/>
    <s v="179"/>
    <s v="ハミルトンホテル　－レッド－"/>
    <s v="アクセスもよく、お部屋も綺麗でした。また何よりお風呂や洗面台が思っていたよりも広く、とてもよかったです。"/>
    <x v="0"/>
    <n v="5"/>
    <n v="5"/>
    <n v="5"/>
    <n v="5"/>
    <n v="5"/>
    <s v="-"/>
    <x v="0"/>
    <x v="2"/>
    <d v="2021-03-20T00:00:00"/>
    <s v="投稿者"/>
    <x v="0"/>
    <x v="0"/>
  </r>
  <r>
    <x v="1"/>
    <x v="6"/>
    <s v="15045"/>
    <s v="ＫＫＲホテル名古屋（国家公務員共済組合連合会名古屋共済会館）"/>
    <s v="愛知県体育館で受験があり宿泊。歩いて行けるので朝の電車の時間や交通トラブルを気にすることなく気持ち的に余裕ができました。コンビニもすぐ横で便利です。名古屋駅からはタクシーで1000円ちょっとでした。部屋は十分な広さがあり古い感じはしません。綺麗です。ただどこからか船の汽笛のようなボーンという鈍い音が聞こえてきて気になりました。レストランはケーキとコーヒーのみ頂きましたが、ホテル内で期待しすぎたのか少し残念なお味でした。フロントではとても丁寧な対応をして頂きました。"/>
    <x v="1"/>
    <n v="3"/>
    <n v="4"/>
    <n v="4"/>
    <n v="3"/>
    <n v="3"/>
    <s v="-"/>
    <x v="2"/>
    <x v="0"/>
    <d v="2021-02-09T00:00:00"/>
    <s v="投稿者"/>
    <x v="0"/>
    <x v="0"/>
  </r>
  <r>
    <x v="1"/>
    <x v="6"/>
    <s v="176905"/>
    <s v="コンフォートホテル名古屋新幹線口（２０１９年１１月１日開業）"/>
    <s v="レイトチェックアウトはありがたかった。駅からは少し歩きますが、許容範囲。地下鉄・JRの駅、どちらからも10分かかりません。朝食会場はとてもきれい。テレビで混雑状況が分かるのが面白かった。朝食の時間以外も解放されていて、コーヒーや紅茶を飲むことができます。朝食は、同系列の時もそうでしたが、ワッフルに出会えたことがないです（笑）。朝早く行かないとダメなのかも。ビジネスホテルにしてはお部屋は広めで、机が動かせるなど、レイアウトも考えられていますし、とても綺麗です。意外にマグネットボードが便利です。ベッドの寝心地も良く、快適でした。"/>
    <x v="1"/>
    <n v="4"/>
    <n v="4"/>
    <n v="5"/>
    <n v="4"/>
    <n v="4"/>
    <n v="3"/>
    <x v="0"/>
    <x v="1"/>
    <d v="2020-11-22T00:00:00"/>
    <s v="投稿者"/>
    <x v="0"/>
    <x v="0"/>
  </r>
  <r>
    <x v="1"/>
    <x v="6"/>
    <s v="142606"/>
    <s v="ＡＢホテル名古屋栄"/>
    <s v="4月22日 イベントが有り宿泊しました。こちらのABホテルは初めてでした。フロントの方 朝食スタッフの方は皆さん 感じが良かったです。残念だったのは お部屋の汚れ バスルームのピンクのカビ 洗面の黒カビ ベッドの非常ライトン周辺の白いカビ？凄く気になりました。たぶん 清掃で取れるものですので 気を付けて頂きたいです。大浴場が23時半頃も混んでいたので入浴時間をもう少し長くして頂きたいです。"/>
    <x v="2"/>
    <n v="4"/>
    <n v="5"/>
    <n v="2"/>
    <n v="4"/>
    <n v="3"/>
    <n v="3"/>
    <x v="0"/>
    <x v="0"/>
    <d v="2021-04-22T00:00:00"/>
    <s v="erika 1014"/>
    <x v="2"/>
    <x v="1"/>
  </r>
  <r>
    <x v="1"/>
    <x v="6"/>
    <s v="167179"/>
    <s v="ホテルアクテル名古屋錦"/>
    <s v="Goto利用して週末に宿泊しました。栄駅に激近の立地、前は観覧車、周りは繁華街です。晩飯は2階の焼き肉でサムギョプサルを堪能、お腹いっぱい満足です。"/>
    <x v="1"/>
    <n v="4"/>
    <n v="5"/>
    <n v="3"/>
    <n v="4"/>
    <n v="3"/>
    <n v="4"/>
    <x v="0"/>
    <x v="0"/>
    <d v="2020-11-07T00:00:00"/>
    <s v="藤原38"/>
    <x v="4"/>
    <x v="2"/>
  </r>
  <r>
    <x v="1"/>
    <x v="6"/>
    <s v="2004"/>
    <s v="名鉄グランドホテル"/>
    <s v="以前より、名古屋の出張では利用させていただいております。立地・接客サービスは申し分なし。今回、初めて朝食付きにしましたが、品数・味も良かったです。"/>
    <x v="1"/>
    <n v="4"/>
    <n v="5"/>
    <n v="4"/>
    <n v="4"/>
    <n v="3"/>
    <n v="4"/>
    <x v="1"/>
    <x v="1"/>
    <d v="2021-03-25T00:00:00"/>
    <s v="投稿者"/>
    <x v="0"/>
    <x v="0"/>
  </r>
  <r>
    <x v="1"/>
    <x v="6"/>
    <s v="11229"/>
    <s v="ミユキステーションホテル名古屋"/>
    <s v="立地が本当に良すぎました！でも自分のとまった部屋は長らく使ってなかったのか湯呑みに埃が被っていたのが気になってしまいました…受付の方の対応等は良かったとおもいます！"/>
    <x v="1"/>
    <n v="3"/>
    <n v="5"/>
    <n v="3"/>
    <n v="3"/>
    <n v="3"/>
    <s v="-"/>
    <x v="0"/>
    <x v="0"/>
    <d v="2020-11-22T00:00:00"/>
    <s v="投稿者"/>
    <x v="0"/>
    <x v="0"/>
  </r>
  <r>
    <x v="1"/>
    <x v="6"/>
    <s v="153417"/>
    <s v="ダイワロイネットホテル名古屋太閤通口"/>
    <s v="名古屋に宿泊する際はよく利用しています。出張で全国様々なホテルに宿泊する機会がありますが、ダイワロイネットさんはどこへ行ってもお部屋は広くて清潔だし、サービス面においても満足度が大変高いです。滞在中、従業員の方によくして頂き、気持ちよく過ごすことができました。朝食付きのプランにしましたが、お得な値段で泊まれてよかったです。ありがとうございました。また利用します。"/>
    <x v="1"/>
    <n v="5"/>
    <n v="5"/>
    <n v="5"/>
    <n v="4"/>
    <n v="3"/>
    <n v="4"/>
    <x v="1"/>
    <x v="1"/>
    <d v="2020-05-07T00:00:00"/>
    <s v="投稿者"/>
    <x v="0"/>
    <x v="0"/>
  </r>
  <r>
    <x v="1"/>
    <x v="6"/>
    <s v="29845"/>
    <s v="名鉄イン名古屋金山"/>
    <s v="12/4夫婦で宿泊させてもらいました。名古屋は定期的に来る為、泊まりの時はこちらにお世話になっています。宿泊費が安いわりにサービスが良くありがたいです。とにかく清潔で良いです。部屋での入浴剤もとてもありがたいです。疲れがとれました。又、朝食時の女性スタッフの方もとても親切で朝から美味しい朝食を頂きました。マイナス面は明方、廊下で話しているのか、口論なのか、声が大きくて目が覚めました。ホテルが悪い訳ではありませんが、出来れば宿泊者に注意事項として掲示して頂きたいと思います。又、お世話になります。"/>
    <x v="0"/>
    <n v="5"/>
    <n v="5"/>
    <n v="5"/>
    <n v="5"/>
    <n v="5"/>
    <n v="5"/>
    <x v="2"/>
    <x v="0"/>
    <d v="2020-12-04T00:00:00"/>
    <s v="えいた丸"/>
    <x v="2"/>
    <x v="2"/>
  </r>
  <r>
    <x v="1"/>
    <x v="6"/>
    <s v="179997"/>
    <s v="アパホテル＜名古屋駅新幹線口北＞（全室禁煙）"/>
    <s v="駅からはやや離れていますが、周辺にはコンビニや飲食店があり、不便は感じませんでした。室内や設備は新しいので快適です。大浴場も快適でした。"/>
    <x v="1"/>
    <n v="3"/>
    <n v="2"/>
    <n v="4"/>
    <n v="4"/>
    <n v="4"/>
    <s v="-"/>
    <x v="1"/>
    <x v="1"/>
    <d v="2020-11-23T00:00:00"/>
    <s v="投稿者"/>
    <x v="0"/>
    <x v="0"/>
  </r>
  <r>
    <x v="1"/>
    <x v="6"/>
    <s v="172988"/>
    <s v="ハミルトンホテル-ブルー名駅南-"/>
    <s v="２日続けての宿泊です。立地は名鉄改札口から10分くらいなので歩いていける距離です。乗り換えすると時間が掛かるので、歩いていける範囲です。従業員の対応も良く、有り難う御座いました。朝食は小皿に取り分けられていて、バイキングとしては少し寂しい。コロナ渦の中では仕方がないですが。"/>
    <x v="0"/>
    <n v="5"/>
    <n v="4"/>
    <n v="4"/>
    <n v="5"/>
    <n v="5"/>
    <n v="3"/>
    <x v="2"/>
    <x v="1"/>
    <d v="2021-03-20T00:00:00"/>
    <s v="投稿者"/>
    <x v="0"/>
    <x v="0"/>
  </r>
  <r>
    <x v="1"/>
    <x v="6"/>
    <s v="167500"/>
    <s v="ベッセルイン栄駅前（全室禁煙）"/>
    <s v="立地もよく、フリードリンクのサービスもあって良かったです。"/>
    <x v="0"/>
    <n v="4"/>
    <n v="5"/>
    <n v="5"/>
    <n v="4"/>
    <n v="4"/>
    <s v="-"/>
    <x v="1"/>
    <x v="1"/>
    <d v="2021-05-12T00:00:00"/>
    <s v="投稿者"/>
    <x v="0"/>
    <x v="0"/>
  </r>
  <r>
    <x v="1"/>
    <x v="6"/>
    <s v="846"/>
    <s v="名古屋東急ホテル"/>
    <s v="いつも快適に過ごさせていただいてます。一流の風格を感じます。ラウンジのお菓子も美味しいです。"/>
    <x v="0"/>
    <n v="5"/>
    <n v="5"/>
    <n v="5"/>
    <n v="5"/>
    <n v="4"/>
    <n v="4"/>
    <x v="1"/>
    <x v="1"/>
    <d v="2021-04-23T00:00:00"/>
    <s v="投稿者"/>
    <x v="0"/>
    <x v="0"/>
  </r>
  <r>
    <x v="1"/>
    <x v="6"/>
    <s v="176905"/>
    <s v="コンフォートホテル名古屋新幹線口（２０１９年１１月１日開業）"/>
    <s v="チェックイン深夜に関わらず快く対応ありがとうございました。駅から迷ってしまって電話口で誘導と最後は迎えに来てくれたのは本当に助かりました。もし機会があったらまた利用したいと思います。朝食は品数をもう少し期待してましたーパン美味しかったです。"/>
    <x v="0"/>
    <n v="5"/>
    <n v="2"/>
    <n v="5"/>
    <n v="4"/>
    <n v="5"/>
    <n v="4"/>
    <x v="2"/>
    <x v="1"/>
    <d v="2020-08-31T00:00:00"/>
    <s v="投稿者"/>
    <x v="0"/>
    <x v="0"/>
  </r>
  <r>
    <x v="1"/>
    <x v="6"/>
    <s v="108224"/>
    <s v="ホテルルートイン名古屋今池駅前"/>
    <s v="立地や駐車場も隣りにあって便利なのでいつも利用させてもらってます。"/>
    <x v="1"/>
    <n v="4"/>
    <n v="4"/>
    <n v="4"/>
    <n v="4"/>
    <n v="4"/>
    <n v="4"/>
    <x v="0"/>
    <x v="1"/>
    <d v="2021-05-12T00:00:00"/>
    <s v="投稿者"/>
    <x v="0"/>
    <x v="0"/>
  </r>
  <r>
    <x v="1"/>
    <x v="6"/>
    <s v="172892"/>
    <s v="Ｒ＆Ｂホテル名古屋新幹線口（２０１９年６月２５日オープン）"/>
    <s v="清潔感のあるホテルです。"/>
    <x v="1"/>
    <n v="4"/>
    <n v="3"/>
    <n v="4"/>
    <n v="4"/>
    <n v="3"/>
    <n v="3"/>
    <x v="1"/>
    <x v="1"/>
    <d v="2021-02-20T00:00:00"/>
    <s v="投稿者"/>
    <x v="0"/>
    <x v="0"/>
  </r>
  <r>
    <x v="1"/>
    <x v="6"/>
    <s v="161261"/>
    <s v="アパホテル＜名古屋栄東＞"/>
    <s v="部屋のキレイさ、設備、スタッフの対応すべて良くて大変満足な宿泊が出来ました！今回はモニタープランで割安で泊まれたので尚更良かったです。"/>
    <x v="0"/>
    <n v="5"/>
    <n v="5"/>
    <n v="5"/>
    <n v="5"/>
    <n v="5"/>
    <s v="-"/>
    <x v="1"/>
    <x v="1"/>
    <d v="2021-05-10T00:00:00"/>
    <s v="投稿者"/>
    <x v="0"/>
    <x v="0"/>
  </r>
  <r>
    <x v="1"/>
    <x v="6"/>
    <s v="163007"/>
    <s v="名古屋プリンスホテル　スカイタワー"/>
    <s v="今回、プレミアムコーナーツインの最上階に宿泊することができ、とても満足しました。部屋はwebで見るよりもずっとパノラマ感があります。夜景なんて、視界一杯にある感じで、とても部屋から眺めている感覚では無かったです。私は夜はどのホテルでもカーテンを閉めるのですが、今回は全開で寝ました。それ程、周りからの目を気にすることもなく、自分だけがこの眺望を独占できる部屋だったと言うことです。夕食はスカイダイニングで頂きましたが、こちらも他のハイクラスのホテルとは一風違った、牛タンや手羽先等の庶民的料理も有り、オーダーメニューもとてもおいしく頂きました。これで飲み放題で6000円は安いですね。後、他に秀でているのはジェラートです。栗のジェラートは頂いた事がないので、とても感激しました。朝食も同じ場所でしたが、どちらかと言うと和食が強い？感じがしました。私は朝はパン等アメリカンブレックファースト派なので物足りませんでしたが、総合的にはとても良い滞在ができたと思います。問題があるとしたら、電話が全然つながらない位ですが、あれは何とかしてもらいたいと思います。"/>
    <x v="0"/>
    <n v="3"/>
    <n v="5"/>
    <n v="5"/>
    <n v="3"/>
    <n v="5"/>
    <n v="5"/>
    <x v="0"/>
    <x v="0"/>
    <d v="2020-09-25T00:00:00"/>
    <s v="しんちゃんじゃん"/>
    <x v="2"/>
    <x v="2"/>
  </r>
  <r>
    <x v="1"/>
    <x v="6"/>
    <s v="2652"/>
    <s v="キャッスルプラザ＜名古屋＞"/>
    <s v="駅近の便利なホテルです。エレベーター近くの部屋に宿泊したら早朝の清掃準備が騒音でびっくり。印象良いホテルだっただけに残念。"/>
    <x v="3"/>
    <n v="2"/>
    <n v="5"/>
    <n v="5"/>
    <n v="4"/>
    <n v="2"/>
    <s v="-"/>
    <x v="1"/>
    <x v="1"/>
    <d v="2020-02-25T00:00:00"/>
    <s v="投稿者"/>
    <x v="0"/>
    <x v="0"/>
  </r>
  <r>
    <x v="1"/>
    <x v="6"/>
    <s v="2652"/>
    <s v="キャッスルプラザ＜名古屋＞"/>
    <s v="２月に利用しました。駅から近く、朝食は二択できて、美味しかったです。"/>
    <x v="1"/>
    <n v="4"/>
    <n v="5"/>
    <n v="3"/>
    <n v="4"/>
    <n v="4"/>
    <n v="4"/>
    <x v="0"/>
    <x v="1"/>
    <d v="2020-02-09T00:00:00"/>
    <s v="投稿者"/>
    <x v="0"/>
    <x v="0"/>
  </r>
  <r>
    <x v="1"/>
    <x v="6"/>
    <s v="161223"/>
    <s v="ホテルビスタ名古屋［錦］"/>
    <s v="二回目の利用です。バスとトイレが別々になっていて、しかもバスが広め。ベットもワイドでよい部屋です。久屋大通駅からも近く、錦三の入り口なので、飲食店・コンビニには困りません。最上階で錦三の街並みが眺められる部屋で寛げました。"/>
    <x v="0"/>
    <n v="5"/>
    <n v="5"/>
    <n v="5"/>
    <n v="4"/>
    <n v="5"/>
    <s v="-"/>
    <x v="0"/>
    <x v="1"/>
    <d v="2021-03-06T00:00:00"/>
    <s v="投稿者"/>
    <x v="0"/>
    <x v="0"/>
  </r>
  <r>
    <x v="1"/>
    <x v="6"/>
    <s v="142879"/>
    <s v="ザ　ロイヤルパーク　キャンバス　名古屋"/>
    <s v="コロナ禍であったのですが、ホテル側の対応も良く大浴場も指定した時間のみですがほぼ貸切みたいに広々と使えてよかったです。朝食はプレートだったのですがボリュームある内容で満足でした！"/>
    <x v="0"/>
    <n v="5"/>
    <n v="5"/>
    <n v="5"/>
    <n v="5"/>
    <n v="5"/>
    <n v="5"/>
    <x v="0"/>
    <x v="0"/>
    <d v="2020-07-17T00:00:00"/>
    <s v="投稿者"/>
    <x v="0"/>
    <x v="0"/>
  </r>
  <r>
    <x v="1"/>
    <x v="6"/>
    <s v="165806"/>
    <s v="コンフォートホテル名古屋伏見"/>
    <s v="大変リーズナブルな値段できれいなホテルでした。"/>
    <x v="1"/>
    <n v="4"/>
    <n v="4"/>
    <n v="4"/>
    <n v="4"/>
    <n v="4"/>
    <n v="4"/>
    <x v="0"/>
    <x v="0"/>
    <d v="2020-01-23T00:00:00"/>
    <s v="投稿者"/>
    <x v="0"/>
    <x v="0"/>
  </r>
  <r>
    <x v="1"/>
    <x v="6"/>
    <s v="18984"/>
    <s v="名古屋ビーズホテル"/>
    <s v="今回の名古屋出張も昨年に引き続き利用しました。コロナウィルスの影響もあり心配しましたが、前回と同じように良いサービスを受けられました。また、来年も利用したいと思います。"/>
    <x v="1"/>
    <n v="4"/>
    <n v="4"/>
    <n v="4"/>
    <n v="4"/>
    <n v="4"/>
    <n v="3"/>
    <x v="1"/>
    <x v="1"/>
    <d v="2020-07-03T00:00:00"/>
    <s v="takasonic"/>
    <x v="1"/>
    <x v="2"/>
  </r>
  <r>
    <x v="1"/>
    <x v="6"/>
    <s v="181174"/>
    <s v="Ｒ＆Ｂホテル名古屋駅前（２０２０年１１月１日オープン）"/>
    <s v="とても綺麗で清潔でした！環境保護のために使い捨て歯ブラシ等が部屋に常設されていなかったので、良い取り組みだなと思いました。好感が持てました！"/>
    <x v="0"/>
    <n v="5"/>
    <n v="4"/>
    <n v="5"/>
    <n v="5"/>
    <n v="5"/>
    <s v="-"/>
    <x v="0"/>
    <x v="1"/>
    <d v="2020-11-13T00:00:00"/>
    <s v="投稿者"/>
    <x v="0"/>
    <x v="0"/>
  </r>
  <r>
    <x v="1"/>
    <x v="6"/>
    <s v="2004"/>
    <s v="名鉄グランドホテル"/>
    <s v="眺望が無いのに値段が"/>
    <x v="3"/>
    <n v="3"/>
    <n v="4"/>
    <n v="2"/>
    <n v="3"/>
    <n v="2"/>
    <n v="3"/>
    <x v="0"/>
    <x v="1"/>
    <d v="2020-09-28T00:00:00"/>
    <s v="土川均"/>
    <x v="2"/>
    <x v="2"/>
  </r>
  <r>
    <x v="1"/>
    <x v="6"/>
    <s v="18220"/>
    <s v="グレイスイン名古屋"/>
    <s v="お風呂入ろうと思ったら浴槽に髪の毛何本か張り付いてました。気持ち悪いので自分で軽く掃除してから風呂に入りました。それ以外は特に不満は無かったです。また機会が在れば利用したいと思います。"/>
    <x v="1"/>
    <n v="4"/>
    <n v="4"/>
    <n v="3"/>
    <n v="3"/>
    <n v="2"/>
    <n v="3"/>
    <x v="0"/>
    <x v="1"/>
    <d v="2021-03-13T00:00:00"/>
    <s v="ぽれろ"/>
    <x v="4"/>
    <x v="2"/>
  </r>
  <r>
    <x v="1"/>
    <x v="6"/>
    <s v="167500"/>
    <s v="ベッセルイン栄駅前（全室禁煙）"/>
    <s v="何回もお世話になっています。全体的に気に入っていますが、二階のフロントから一階に降りれる階段が、あればと思います。"/>
    <x v="0"/>
    <n v="5"/>
    <n v="5"/>
    <n v="5"/>
    <n v="4"/>
    <n v="4"/>
    <s v="-"/>
    <x v="1"/>
    <x v="1"/>
    <d v="2020-10-15T00:00:00"/>
    <s v="ゲイリイ"/>
    <x v="2"/>
    <x v="2"/>
  </r>
  <r>
    <x v="1"/>
    <x v="6"/>
    <s v="167548"/>
    <s v="名鉄イン名古屋金山アネックス"/>
    <s v="5/5に宿泊しました。名古屋に来るときはいつも利用させてもらっています。アクセスもよく、マックスバリュもすぐあり大変便利です。ベッドの寝心地は最高でした。今回はお部屋に入ると加齢臭らしき臭いが気になりましたが、消臭剤でしのぎました。"/>
    <x v="3"/>
    <n v="3"/>
    <n v="4"/>
    <n v="3"/>
    <n v="3"/>
    <n v="3"/>
    <s v="-"/>
    <x v="2"/>
    <x v="1"/>
    <d v="2021-05-08T00:00:00"/>
    <s v="投稿者"/>
    <x v="0"/>
    <x v="0"/>
  </r>
  <r>
    <x v="1"/>
    <x v="6"/>
    <s v="167562"/>
    <s v="ホテルリブマックスＢＵＤＧＥＴ名古屋太閤通口"/>
    <s v="部屋に入った瞬間、埃っぽいようなカビっぽいタバコとは違う感じの臭いがした。風呂のカーテンもカビだらけで気持ち悪くて触れないしエアコンをつけた途端、下に置いてあった空気清浄機がフル稼働。アレルギーがある人には絶対おすすめできません。"/>
    <x v="4"/>
    <n v="3"/>
    <n v="4"/>
    <n v="1"/>
    <n v="1"/>
    <n v="1"/>
    <s v="-"/>
    <x v="1"/>
    <x v="3"/>
    <d v="2021-04-11T00:00:00"/>
    <s v="投稿者"/>
    <x v="0"/>
    <x v="0"/>
  </r>
  <r>
    <x v="1"/>
    <x v="6"/>
    <s v="4651"/>
    <s v="名古屋　ニューローレンホテル"/>
    <s v="もうすっかりお馴染みのホテルになりました。トータル評価は星の通りで、満点です。スタッフのみなさんもいつも明るく親切で、いつもお世話になっています。時節柄、朝食サービスはストップしているかもしれませんが、コロナ禍に負けず、頑張ってほしいです。応援しています。"/>
    <x v="0"/>
    <n v="5"/>
    <n v="5"/>
    <n v="5"/>
    <n v="5"/>
    <n v="5"/>
    <s v="-"/>
    <x v="2"/>
    <x v="1"/>
    <d v="2020-11-22T00:00:00"/>
    <s v="投稿者"/>
    <x v="0"/>
    <x v="0"/>
  </r>
  <r>
    <x v="1"/>
    <x v="6"/>
    <s v="179997"/>
    <s v="アパホテル＜名古屋駅新幹線口北＞（全室禁煙）"/>
    <s v="タバコの臭いが一切なく清潔感がある受付の対応も良く気持ちが良い"/>
    <x v="0"/>
    <n v="4"/>
    <n v="4"/>
    <n v="5"/>
    <n v="5"/>
    <n v="5"/>
    <n v="3"/>
    <x v="2"/>
    <x v="0"/>
    <d v="2020-11-23T00:00:00"/>
    <s v="投稿者"/>
    <x v="0"/>
    <x v="0"/>
  </r>
  <r>
    <x v="1"/>
    <x v="6"/>
    <s v="147710"/>
    <s v="天然温泉　錦鯱の湯　ドーミーインＰＲＥＭＩＵＭ名古屋栄（ドーミーイン・御宿野乃　ホテルズグループ）"/>
    <s v="大浴場、サウナ、水風呂つきは最高でした。1泊1万を超えるので出張では使えないのが残念です。"/>
    <x v="0"/>
    <n v="5"/>
    <n v="3"/>
    <n v="5"/>
    <n v="5"/>
    <n v="5"/>
    <n v="5"/>
    <x v="1"/>
    <x v="1"/>
    <d v="2020-10-26T00:00:00"/>
    <s v="投稿者"/>
    <x v="0"/>
    <x v="0"/>
  </r>
  <r>
    <x v="1"/>
    <x v="6"/>
    <s v="177045"/>
    <s v="ホテル京阪　名古屋　（２０２０年４月３日　オープン）"/>
    <s v="元々客室内装が自分好み（ピンクが好き）だったので、名古屋宿泊時の候補でしたが、ＧＯＴＯトラベルその他諸々の後押しもあって、今回の宿泊を決定いたしました。開業して半年以内の新築ホテルに泊まった経験は、今回が初めてでした。やはり水周りが特に気持ちがいいですね。加えて大型ディスプレイを活用したチェックインシステムにも驚きました。慣れない状況ながらもフロントスタッフの方々もきちんとフォローしてくださいました。今回は素泊まりでしたが、レストランの内装を実際に見て、想定以上にステキだったので、リピートする機会があれば朝食付きプランも試してみたいと思いました。"/>
    <x v="0"/>
    <n v="5"/>
    <n v="4"/>
    <n v="5"/>
    <n v="5"/>
    <n v="5"/>
    <s v="-"/>
    <x v="0"/>
    <x v="1"/>
    <d v="2020-08-30T00:00:00"/>
    <s v="投稿者"/>
    <x v="0"/>
    <x v="0"/>
  </r>
  <r>
    <x v="1"/>
    <x v="6"/>
    <s v="167504"/>
    <s v="アパホテル＜名古屋栄北＞"/>
    <s v="喫煙室、大浴場付きのホテルはなかなか無い中で今回APAホテルに初めて泊まった。いままで選択から外していたが、設備的に満足いくものだったので次回の名古屋遠征の際も定宿ひとつにしたいと思います。(ただ値段的からか若者が多かったので風呂とかはちょっと騒がしかったかなぁ？)"/>
    <x v="0"/>
    <n v="3"/>
    <n v="4"/>
    <n v="5"/>
    <n v="4"/>
    <n v="4"/>
    <s v="-"/>
    <x v="0"/>
    <x v="1"/>
    <d v="2020-11-27T00:00:00"/>
    <s v="投稿者"/>
    <x v="0"/>
    <x v="0"/>
  </r>
  <r>
    <x v="1"/>
    <x v="6"/>
    <s v="171881"/>
    <s v="ナゴヤエキ　アクセスホテル"/>
    <s v="立地も良く、価格もリーズナブルで部屋も清潔。また利用します。"/>
    <x v="1"/>
    <n v="4"/>
    <n v="4"/>
    <n v="4"/>
    <n v="4"/>
    <n v="3"/>
    <s v="-"/>
    <x v="1"/>
    <x v="1"/>
    <d v="2020-10-07T00:00:00"/>
    <s v="gsx1400kai"/>
    <x v="4"/>
    <x v="2"/>
  </r>
  <r>
    <x v="1"/>
    <x v="6"/>
    <s v="8583"/>
    <s v="名古屋ガーランドホテル"/>
    <s v="栄駅から近く、回りに食事できるお店がたくさんあります。"/>
    <x v="0"/>
    <n v="5"/>
    <n v="4"/>
    <n v="5"/>
    <n v="4"/>
    <n v="4"/>
    <s v="-"/>
    <x v="1"/>
    <x v="1"/>
    <d v="2020-06-29T00:00:00"/>
    <s v="オオクワ6000"/>
    <x v="2"/>
    <x v="2"/>
  </r>
  <r>
    <x v="1"/>
    <x v="6"/>
    <s v="181187"/>
    <s v="イビススタイルズ名古屋（２０２０年１１月１６日オープン）"/>
    <s v="妻と2人で一泊しました。車で行きましたが、早い者勝ちだということで電話してみると、運良く一台空きがありました。1500円でした。しかも、チェックアウト（僕たちは15時までのプランだったので15時まで置いてました。）までおいていいのでありがたかったです。でも駐車場に入れる時のフロントの対応があやふやでした。部屋に入るとなんせ部屋がおしゃれ！脱衣所がなかったのでベッドから見えそうでしたがそれ以外は星5です！"/>
    <x v="0"/>
    <n v="5"/>
    <n v="4"/>
    <n v="5"/>
    <n v="5"/>
    <n v="4"/>
    <s v="-"/>
    <x v="0"/>
    <x v="0"/>
    <d v="2021-01-30T00:00:00"/>
    <s v="クロブチメガネ3838"/>
    <x v="3"/>
    <x v="2"/>
  </r>
  <r>
    <x v="1"/>
    <x v="6"/>
    <s v="2046"/>
    <s v="名古屋観光ホテル"/>
    <s v="１年ぶりの宿泊でした。私のわがままを覚えていてくれて、対処していただけたのは感激しました。また、昨年、部屋の隅々まで改装されて清潔感があふれていました。価格もそれなりにUPしていましたが、納得しました。エレベーターホールにアルコール消毒スプレーも設置していただき、安心感がありました。個人的な事情でこれから、毎月２回ほど利用することになりますが、よろしくお願いします。"/>
    <x v="1"/>
    <n v="5"/>
    <n v="4"/>
    <n v="4"/>
    <n v="4"/>
    <n v="4"/>
    <s v="-"/>
    <x v="1"/>
    <x v="1"/>
    <d v="2020-02-26T00:00:00"/>
    <s v="うどん好き03"/>
    <x v="1"/>
    <x v="2"/>
  </r>
  <r>
    <x v="1"/>
    <x v="6"/>
    <s v="144939"/>
    <s v="三交イン名古屋錦〜四季乃湯〜"/>
    <s v="名古屋宿泊時の定宿です。いつも清潔な部屋で安心して宿泊出来ます。"/>
    <x v="0"/>
    <n v="5"/>
    <n v="5"/>
    <n v="4"/>
    <n v="5"/>
    <n v="5"/>
    <n v="4"/>
    <x v="1"/>
    <x v="1"/>
    <d v="2021-02-18T00:00:00"/>
    <s v="投稿者"/>
    <x v="0"/>
    <x v="0"/>
  </r>
  <r>
    <x v="1"/>
    <x v="6"/>
    <s v="18220"/>
    <s v="グレイスイン名古屋"/>
    <s v="私的には立地が良く何度か使用させてもらっています。コロナの影響で朝食サービスに制限がある点が残念でした。"/>
    <x v="1"/>
    <n v="3"/>
    <n v="5"/>
    <n v="4"/>
    <n v="3"/>
    <n v="3"/>
    <n v="2"/>
    <x v="1"/>
    <x v="1"/>
    <d v="2020-07-21T00:00:00"/>
    <s v="投稿者"/>
    <x v="0"/>
    <x v="0"/>
  </r>
  <r>
    <x v="1"/>
    <x v="6"/>
    <s v="5311"/>
    <s v="ホテルナゴヤキャッスル"/>
    <s v="部屋の窓からお城が大きく見えて、感激でした。ホテルは品格があり、アメニティーも素敵でとてもリッチな気分で過ごすことができました。"/>
    <x v="0"/>
    <n v="4"/>
    <n v="5"/>
    <n v="5"/>
    <n v="5"/>
    <n v="3"/>
    <n v="5"/>
    <x v="0"/>
    <x v="0"/>
    <d v="2020-01-25T00:00:00"/>
    <s v="投稿者"/>
    <x v="0"/>
    <x v="0"/>
  </r>
  <r>
    <x v="1"/>
    <x v="6"/>
    <s v="5872"/>
    <s v="東京第一ホテル錦"/>
    <s v="いつものように快適に過ごせました。"/>
    <x v="1"/>
    <n v="4"/>
    <n v="4"/>
    <n v="3"/>
    <n v="3"/>
    <n v="4"/>
    <s v="-"/>
    <x v="2"/>
    <x v="1"/>
    <d v="2020-03-01T00:00:00"/>
    <s v="リュウノスケセブン"/>
    <x v="1"/>
    <x v="2"/>
  </r>
  <r>
    <x v="1"/>
    <x v="6"/>
    <s v="8583"/>
    <s v="名古屋ガーランドホテル"/>
    <s v="部屋も綺麗でした"/>
    <x v="1"/>
    <n v="4"/>
    <n v="4"/>
    <n v="4"/>
    <n v="3"/>
    <n v="4"/>
    <n v="4"/>
    <x v="1"/>
    <x v="1"/>
    <d v="2020-02-06T00:00:00"/>
    <s v="りんりん7790"/>
    <x v="4"/>
    <x v="2"/>
  </r>
  <r>
    <x v="1"/>
    <x v="6"/>
    <s v="181242"/>
    <s v="コンフォートホテル名古屋名駅南（２０２１年１月８日新規開業）"/>
    <s v="やや立地に分かりにくさがあるが、慣れればさほど苦にはならない。開業から1カ月後ということもあり新しく清潔感があり、食事もよかった。感染症対策も徹底されていた。"/>
    <x v="1"/>
    <n v="4"/>
    <n v="3"/>
    <n v="4"/>
    <n v="4"/>
    <n v="4"/>
    <n v="4"/>
    <x v="0"/>
    <x v="1"/>
    <d v="2021-02-07T00:00:00"/>
    <s v="投稿者"/>
    <x v="0"/>
    <x v="0"/>
  </r>
  <r>
    <x v="1"/>
    <x v="6"/>
    <s v="1659"/>
    <s v="ＡＮＡクラウンプラザホテルグランコート名古屋"/>
    <s v="朝食パンだけ。残念。"/>
    <x v="3"/>
    <n v="5"/>
    <n v="3"/>
    <n v="5"/>
    <n v="4"/>
    <n v="3"/>
    <n v="1"/>
    <x v="2"/>
    <x v="1"/>
    <d v="2020-10-14T00:00:00"/>
    <s v="投稿者"/>
    <x v="0"/>
    <x v="0"/>
  </r>
  <r>
    <x v="1"/>
    <x v="6"/>
    <s v="67307"/>
    <s v="名鉄イン名古屋錦"/>
    <s v="朝食のバリエーションがほしいが概ね満足しました。"/>
    <x v="1"/>
    <n v="3"/>
    <n v="5"/>
    <n v="4"/>
    <n v="3"/>
    <n v="3"/>
    <n v="2"/>
    <x v="1"/>
    <x v="1"/>
    <d v="2020-11-11T00:00:00"/>
    <s v="投稿者"/>
    <x v="0"/>
    <x v="0"/>
  </r>
  <r>
    <x v="1"/>
    <x v="6"/>
    <s v="28144"/>
    <s v="リラクゼーション　スパ　アペゼ"/>
    <s v="朝食はボリュームも多く満足です。他の利用者の方のマナーの問題もあるのでしょうがもう少し見回りや声掛けが多くされていると印象は変わると思いました。"/>
    <x v="3"/>
    <n v="3"/>
    <n v="3"/>
    <n v="3"/>
    <n v="3"/>
    <n v="2"/>
    <n v="4"/>
    <x v="1"/>
    <x v="1"/>
    <d v="2021-05-04T00:00:00"/>
    <s v="トシ5101"/>
    <x v="4"/>
    <x v="2"/>
  </r>
  <r>
    <x v="1"/>
    <x v="6"/>
    <s v="172478"/>
    <s v="トリップ＆スリープホステル"/>
    <s v="近くに銭湯もあり駅からも近く立地は文句なしです。設備も新しく清潔でした。お布団も気持ち良かったです。"/>
    <x v="0"/>
    <n v="5"/>
    <n v="5"/>
    <n v="5"/>
    <n v="5"/>
    <s v="-"/>
    <s v="-"/>
    <x v="0"/>
    <x v="1"/>
    <d v="2020-01-19T00:00:00"/>
    <s v="投稿者"/>
    <x v="0"/>
    <x v="0"/>
  </r>
  <r>
    <x v="1"/>
    <x v="6"/>
    <s v="8583"/>
    <s v="名古屋ガーランドホテル"/>
    <s v="取引先の事務所からも近く何時も利用しています。フロントの方のご対応も丁寧でありがたいです。"/>
    <x v="0"/>
    <n v="5"/>
    <n v="4"/>
    <n v="5"/>
    <n v="4"/>
    <n v="5"/>
    <s v="-"/>
    <x v="1"/>
    <x v="1"/>
    <d v="2020-03-09T00:00:00"/>
    <s v="オオクワ6000"/>
    <x v="4"/>
    <x v="2"/>
  </r>
  <r>
    <x v="1"/>
    <x v="6"/>
    <s v="167718"/>
    <s v="西鉄ホテル　クルーム名古屋"/>
    <s v="初めて利用します。3歳の子供と利用しました。さすがに施設もどこも綺麗で、とても気持ちよく過ごせました。大浴場があるのも良かったです。朝食も種類も多く、美味しかったです。このまま清掃やサービスが行き届いて維持されていくことを望みます。"/>
    <x v="0"/>
    <n v="4"/>
    <n v="4"/>
    <n v="4"/>
    <n v="5"/>
    <n v="5"/>
    <n v="5"/>
    <x v="0"/>
    <x v="0"/>
    <d v="2020-02-15T00:00:00"/>
    <s v="投稿者"/>
    <x v="0"/>
    <x v="0"/>
  </r>
  <r>
    <x v="1"/>
    <x v="6"/>
    <s v="164918"/>
    <s v="ランプライトブックスホテル名古屋"/>
    <s v="コンパクトながら、過ごす人のことをよく考えた部屋でした。必要な備品やアメニティがきちんと揃っててありがたかったです！カフェの無料チケットで好きなドリンクも楽しめます。1階の本屋から好きな本を2冊まで部屋に持ち込めるのですが、長編が多かったので、1泊でも気軽に読めるライトなものもあるとよかった。"/>
    <x v="0"/>
    <n v="5"/>
    <n v="4"/>
    <n v="5"/>
    <n v="4"/>
    <n v="5"/>
    <n v="5"/>
    <x v="0"/>
    <x v="1"/>
    <d v="2021-03-25T00:00:00"/>
    <s v="投稿者"/>
    <x v="0"/>
    <x v="0"/>
  </r>
  <r>
    <x v="1"/>
    <x v="6"/>
    <s v="7519"/>
    <s v="ホテルランドマーク名古屋"/>
    <s v="少しずつ部屋を手入れしたほうがいい。やはり古さが目立ってきた感じ。"/>
    <x v="1"/>
    <n v="3"/>
    <n v="5"/>
    <n v="3"/>
    <n v="3"/>
    <s v="-"/>
    <s v="-"/>
    <x v="0"/>
    <x v="1"/>
    <d v="2020-12-23T00:00:00"/>
    <s v="岐阜丼"/>
    <x v="2"/>
    <x v="2"/>
  </r>
  <r>
    <x v="1"/>
    <x v="6"/>
    <s v="40551"/>
    <s v="アパヴィラホテル＜名古屋丸の内駅前＞（アパホテルズ＆リゾーツ）"/>
    <s v="素泊まりの利用でしたが、立地も良く不便はないです。"/>
    <x v="1"/>
    <n v="3"/>
    <n v="5"/>
    <n v="4"/>
    <n v="3"/>
    <s v="-"/>
    <s v="-"/>
    <x v="1"/>
    <x v="1"/>
    <d v="2020-02-19T00:00:00"/>
    <s v="投稿者"/>
    <x v="0"/>
    <x v="0"/>
  </r>
  <r>
    <x v="1"/>
    <x v="6"/>
    <s v="8583"/>
    <s v="名古屋ガーランドホテル"/>
    <s v="立地がよく綺麗で安いです"/>
    <x v="1"/>
    <n v="3"/>
    <n v="4"/>
    <n v="4"/>
    <n v="3"/>
    <n v="3"/>
    <s v="-"/>
    <x v="0"/>
    <x v="1"/>
    <d v="2020-11-20T00:00:00"/>
    <s v="りょうじ57"/>
    <x v="3"/>
    <x v="2"/>
  </r>
  <r>
    <x v="1"/>
    <x v="6"/>
    <s v="1580"/>
    <s v="ホテルアスティア　名古屋栄"/>
    <s v="安くて立地が良かったので宿泊させて頂きました。週末はチェックアウトも12時のようでゆっくり休めました。寝るだけであれば、十分だと思います。"/>
    <x v="1"/>
    <n v="4"/>
    <n v="5"/>
    <n v="3"/>
    <n v="3"/>
    <n v="3"/>
    <s v="-"/>
    <x v="0"/>
    <x v="1"/>
    <d v="2020-06-12T00:00:00"/>
    <s v="投稿者"/>
    <x v="0"/>
    <x v="0"/>
  </r>
  <r>
    <x v="1"/>
    <x v="6"/>
    <s v="165055"/>
    <s v="ホテルリブマックス名古屋栄ＥＡＳＴ"/>
    <s v="お部屋はきれいです。ベッドも快適でぐっすり眠れます。"/>
    <x v="1"/>
    <n v="4"/>
    <n v="3"/>
    <n v="4"/>
    <n v="4"/>
    <n v="3"/>
    <n v="3"/>
    <x v="0"/>
    <x v="1"/>
    <d v="2020-02-12T00:00:00"/>
    <s v="投稿者"/>
    <x v="0"/>
    <x v="0"/>
  </r>
  <r>
    <x v="1"/>
    <x v="6"/>
    <s v="179617"/>
    <s v="ニッコースタイル名古屋（２０２０年８月７日オープン）"/>
    <s v="アメニティーやお部屋の一つ一つに拘っておりとても満足できました。女性にとってはありがたいサービスが多かったと感じられます。"/>
    <x v="0"/>
    <n v="5"/>
    <n v="5"/>
    <n v="5"/>
    <n v="5"/>
    <n v="3"/>
    <s v="-"/>
    <x v="0"/>
    <x v="1"/>
    <d v="2020-11-02T00:00:00"/>
    <s v="投稿者"/>
    <x v="0"/>
    <x v="0"/>
  </r>
  <r>
    <x v="1"/>
    <x v="6"/>
    <s v="165834"/>
    <s v="くれたけイン名古屋久屋大通"/>
    <s v="ウェルカムドリンクもありとてもお得感がありました。ただ、他のお客さんがそこで騒いでいたのが残念。"/>
    <x v="1"/>
    <n v="4"/>
    <n v="4"/>
    <n v="3"/>
    <n v="4"/>
    <n v="2"/>
    <n v="4"/>
    <x v="1"/>
    <x v="1"/>
    <d v="2020-06-15T00:00:00"/>
    <s v="投稿者"/>
    <x v="0"/>
    <x v="0"/>
  </r>
  <r>
    <x v="1"/>
    <x v="6"/>
    <s v="163007"/>
    <s v="名古屋プリンスホテル　スカイタワー"/>
    <s v="11月17日に泊まりました。駅から近くて便利でした。三人で利用したので狭いだろうと思っていましたが、天井が高く眺望も素晴らしく満足しました。"/>
    <x v="0"/>
    <n v="4"/>
    <n v="5"/>
    <n v="4"/>
    <n v="5"/>
    <n v="4"/>
    <n v="4"/>
    <x v="0"/>
    <x v="2"/>
    <d v="2020-11-17T00:00:00"/>
    <s v="こーちゃん8003"/>
    <x v="6"/>
    <x v="1"/>
  </r>
  <r>
    <x v="1"/>
    <x v="6"/>
    <s v="142606"/>
    <s v="ＡＢホテル名古屋栄"/>
    <s v="コスパに優れたホテルです"/>
    <x v="1"/>
    <n v="4"/>
    <n v="4"/>
    <n v="4"/>
    <n v="3"/>
    <n v="4"/>
    <n v="4"/>
    <x v="1"/>
    <x v="1"/>
    <d v="2020-02-26T00:00:00"/>
    <s v="投稿者"/>
    <x v="0"/>
    <x v="0"/>
  </r>
  <r>
    <x v="1"/>
    <x v="6"/>
    <s v="164885"/>
    <s v="三交イン名古屋新幹線口ＡＮＮＥＸ"/>
    <s v="ベッドの寝心地は大変よかったです。"/>
    <x v="0"/>
    <n v="4"/>
    <n v="5"/>
    <n v="4"/>
    <n v="3"/>
    <n v="5"/>
    <s v="-"/>
    <x v="1"/>
    <x v="1"/>
    <d v="2021-04-01T00:00:00"/>
    <s v="ミカル3"/>
    <x v="2"/>
    <x v="2"/>
  </r>
  <r>
    <x v="1"/>
    <x v="6"/>
    <s v="2046"/>
    <s v="名古屋観光ホテル"/>
    <s v="久しぶりに宿泊しました。伝統あるホテルで、リラックスできました。フロントの対応も設備もアメニティも充実していました。"/>
    <x v="0"/>
    <n v="5"/>
    <n v="5"/>
    <n v="5"/>
    <n v="5"/>
    <n v="5"/>
    <s v="-"/>
    <x v="2"/>
    <x v="1"/>
    <d v="2021-01-12T00:00:00"/>
    <s v="投稿者"/>
    <x v="0"/>
    <x v="0"/>
  </r>
  <r>
    <x v="1"/>
    <x v="6"/>
    <s v="153532"/>
    <s v="名鉄イン名古屋駅新幹線口"/>
    <s v="Wi-Fiをずっと繋げて動画見たりしていましたが、何度か途切れて再接続を試みるもしばらく繋がらない事がありました。また、２１時過ぎてからは回線速度が急に遅くなり、測ってみると１Ｍも出ず動画が途切れることが頻繁にありました。２３時過ぎてからは大丈夫でした。まあこの辺りは、宿泊人数によって混雑すると思いますので仕方ないのかなと。Wi-Fiが勝手に切れるのは何とかして頂きたいと。その他は、お風呂はセパレートで良かったですが、カビ臭さを感じました。最初は、換気扇まわってない？からでしょうか。あとは、文句なしです。"/>
    <x v="0"/>
    <n v="5"/>
    <n v="4"/>
    <n v="5"/>
    <n v="5"/>
    <n v="5"/>
    <s v="-"/>
    <x v="0"/>
    <x v="1"/>
    <d v="2020-10-06T00:00:00"/>
    <s v="ymohiroyan"/>
    <x v="4"/>
    <x v="2"/>
  </r>
  <r>
    <x v="1"/>
    <x v="6"/>
    <s v="2652"/>
    <s v="キャッスルプラザ＜名古屋＞"/>
    <s v="交通の便と広い部屋が良かったです。"/>
    <x v="1"/>
    <n v="4"/>
    <n v="4"/>
    <n v="4"/>
    <n v="4"/>
    <n v="4"/>
    <s v="-"/>
    <x v="1"/>
    <x v="1"/>
    <d v="2020-02-05T00:00:00"/>
    <s v="投稿者"/>
    <x v="0"/>
    <x v="0"/>
  </r>
  <r>
    <x v="1"/>
    <x v="6"/>
    <s v="165806"/>
    <s v="コンフォートホテル名古屋伏見"/>
    <s v="部屋はいつも清潔で広め、ツインルームだと部屋の天井中央に電灯があるため全体が明るく、快適です。何より、特製の枕が快適で、本気で買おうと検討しています。また、仕事で泊まることが多いのですが、机が広めなので作業しやすく、コンセントの数も多めで言うことありません。お風呂の湯船も広いので快適！　細かいことですが、洗面所から部屋への境に段差がほぼ無いので、楽で好きです。タオルも部屋の値段の割に、厚みのあるグレードが高いタオルなのがうれしい。唯一残念なのが、歯ブラシがちょっと痛い。あとは文句がありません。無料のコーヒーもうれしいし、無料朝食がおいしくて気に入ってます。特にミネストローネは具だくさんで気に入りました。ひとうだけ注文を付けるなら、白いご飯も欲しかったかな。おかずの鳥ジンジャーが美味しかったので。"/>
    <x v="0"/>
    <n v="5"/>
    <n v="4"/>
    <n v="5"/>
    <n v="4"/>
    <n v="4"/>
    <n v="4"/>
    <x v="1"/>
    <x v="1"/>
    <d v="2020-09-11T00:00:00"/>
    <s v="かえる０５０５"/>
    <x v="2"/>
    <x v="1"/>
  </r>
  <r>
    <x v="1"/>
    <x v="6"/>
    <s v="179107"/>
    <s v="三交インＧｒａｎｄｅ名古屋－ＨＯＴＥＬ＆ＳＰＡ－（２０２０年４月２４日オープン）"/>
    <s v="とてもリフレッシュ出来ました。また泊まりに来たいですね。"/>
    <x v="0"/>
    <n v="5"/>
    <n v="4"/>
    <n v="5"/>
    <n v="5"/>
    <n v="5"/>
    <s v="-"/>
    <x v="2"/>
    <x v="1"/>
    <d v="2021-03-31T00:00:00"/>
    <s v="夏5481"/>
    <x v="4"/>
    <x v="2"/>
  </r>
  <r>
    <x v="1"/>
    <x v="6"/>
    <s v="162756"/>
    <s v="くれたけインプレミアム名古屋納屋橋"/>
    <s v="初めて利用させていただきましたが部屋のデザインが明るく、液晶テレビが大きく壁掛けなのは特に良かった。また、デスク周りやベッドも含めてカジュアルな感じで使い勝手が大変良かったです。朝食の料理は和食中心ですが、種類が多くて満足度が高い。"/>
    <x v="1"/>
    <n v="4"/>
    <n v="3"/>
    <n v="4"/>
    <n v="4"/>
    <n v="3"/>
    <n v="4"/>
    <x v="0"/>
    <x v="1"/>
    <d v="2020-08-05T00:00:00"/>
    <s v="ビヨンディ"/>
    <x v="4"/>
    <x v="2"/>
  </r>
  <r>
    <x v="1"/>
    <x v="6"/>
    <s v="68242"/>
    <s v="ダイワロイネットホテル名古屋駅前"/>
    <s v="久しぶりに宿泊しました。こういう時期のビジネス利用はストレスを感じずに過ごせることが一番です。ほぼ寝るだけですが、移動パターンが決まっているので場所的にも好都合です。"/>
    <x v="1"/>
    <n v="4"/>
    <n v="4"/>
    <n v="4"/>
    <n v="3"/>
    <n v="3"/>
    <s v="-"/>
    <x v="1"/>
    <x v="1"/>
    <d v="2020-05-26T00:00:00"/>
    <s v="投稿者"/>
    <x v="0"/>
    <x v="0"/>
  </r>
  <r>
    <x v="1"/>
    <x v="6"/>
    <s v="17651"/>
    <s v="サウナ＆カプセルホテル　ウェルビー栄"/>
    <s v="出張で利用させて頂きました。ビジネスホテルのような完全個室部屋ではないけど、サウナ好きとしてはそれを差し引いても満足度高いです。"/>
    <x v="0"/>
    <n v="4"/>
    <n v="5"/>
    <n v="3"/>
    <n v="5"/>
    <n v="5"/>
    <n v="4"/>
    <x v="1"/>
    <x v="1"/>
    <d v="2021-04-05T00:00:00"/>
    <s v="投稿者"/>
    <x v="0"/>
    <x v="0"/>
  </r>
  <r>
    <x v="1"/>
    <x v="6"/>
    <s v="5872"/>
    <s v="東京第一ホテル錦"/>
    <s v="いつも安定です。栄宿泊は、真っ先に空室を確認します。最近は、宿泊費の関係で宿泊できずですが、今回は楽天クーポン利用で宿泊です。立地、サービスとも問題ないのです。あえて・・。・朝食品数も多く、不満もないのですが、毎日メニューが同じなので、一工夫欲しいです。さすがに、、少し飽きがあります。場所が、2F会場の時があり、食事場所と食材が別のフロアになります。行き来が面倒。・ウエルカムドリンクお水はあるのですが・・、最近、どこのホテルでも実施されているコーヒーがあるとよいですね。トータル的に、大変、満足です。宿泊費的に宿泊できる際は、利用させていただきます。"/>
    <x v="0"/>
    <n v="5"/>
    <n v="5"/>
    <n v="5"/>
    <n v="4"/>
    <n v="5"/>
    <n v="4"/>
    <x v="1"/>
    <x v="1"/>
    <d v="2020-01-21T00:00:00"/>
    <s v="投稿者"/>
    <x v="0"/>
    <x v="0"/>
  </r>
  <r>
    <x v="1"/>
    <x v="6"/>
    <s v="4933"/>
    <s v="ホテルアベスト大須観音駅前　羽ノ湯"/>
    <s v="朝食・浴場のクオリティに感動しました。大変な時期に受け入れていただきありがとうございました。"/>
    <x v="0"/>
    <n v="5"/>
    <n v="4"/>
    <n v="5"/>
    <n v="5"/>
    <n v="5"/>
    <n v="5"/>
    <x v="0"/>
    <x v="1"/>
    <d v="2020-08-01T00:00:00"/>
    <s v="投稿者"/>
    <x v="0"/>
    <x v="0"/>
  </r>
  <r>
    <x v="1"/>
    <x v="6"/>
    <s v="128576"/>
    <s v="アパホテル＜名古屋栄＞"/>
    <s v="栄駅13番出口から歩いて10分かからない距離で、夜の繁華街のほぼ中心地にあります。コロナ禍なのに結構なお客さんで埋まってて、15階の展望風呂(天然温泉ではありません)も思いのほか混んでいました。どのような客層に需要があるのかなぁ…と若干不思議な印象が残りました。2021年2月からVODは無料見放題になったのは嬉しい限りですが…映画タイトルは多くがちょっと前のものが中心なのは少し残念かな。ただ、部屋も快適だし文句もありません。チェックアウトが11時と遅めなのも場合によっては助かります。すぐ近くにアパホテル名古屋栄東があって、入口の外観が全く同じなので、外から帰る時間違えて入ってしまい恥ずかしい思いをしちゃいました^^;"/>
    <x v="0"/>
    <n v="4"/>
    <n v="5"/>
    <n v="5"/>
    <n v="4"/>
    <n v="4"/>
    <s v="-"/>
    <x v="0"/>
    <x v="1"/>
    <d v="2021-02-27T00:00:00"/>
    <s v="n_shinoyan"/>
    <x v="1"/>
    <x v="2"/>
  </r>
  <r>
    <x v="1"/>
    <x v="6"/>
    <s v="166452"/>
    <s v="ホテル・アンドルームス名古屋栄"/>
    <s v="お部屋の大きさは十分でしたが、ダブルベッド二人で宿泊し、椅子が一つしかなかったので二人で飲食するとき一人がベットに座ることになります。朝食をお部屋にデリバリーできるのはとてもいいのですが、椅子がないとゆっくり食べれないので、折りたたみ椅子があったらいいなと思いました。大浴場の着替洗面台に洗顔専用フォームを使ったのですが、浴場にもあったら嬉しいです。洗面台で顔を洗うと水が飛び散ってしまい、申し訳なかったので…。お風呂は細長かったですがとても広々していて気持ちよかったです。朝食は5種類ありどれもとても美味しそうでした。サラダセットを頼みましたが、とてもボリューミーで、少し残してしまいました。。朝からそんなに食べれない人は、カフェでマフィンも売ってるので、それでもいいかもしれません。ホットコーヒーも美味しかったです。ホテル近くは久屋大通パークや公園があり、チェックアウトの時の散歩がとても爽やかでした。気分転換にも良いし買い物もしやすそうです。"/>
    <x v="0"/>
    <n v="5"/>
    <n v="5"/>
    <n v="4"/>
    <n v="5"/>
    <n v="4"/>
    <n v="5"/>
    <x v="0"/>
    <x v="3"/>
    <d v="2021-03-16T00:00:00"/>
    <s v="投稿者"/>
    <x v="0"/>
    <x v="0"/>
  </r>
  <r>
    <x v="1"/>
    <x v="6"/>
    <s v="4933"/>
    <s v="ホテルアベスト大須観音駅前　羽ノ湯"/>
    <s v="朝から暖かいお肉はちょっとテンション上がりました！スープをオカワリしづらいのが難点かな？アメニティが5つ選べるのですが、女性には足りなかったです夜のクレンジング、洗顔、化粧水、乳液朝の洗顔、化粧水、乳液これで既にオーバーしてしまいます(涙)自分で持っていけば良いのですが、ついかさばってしまって忘れがちです、、可能であれば、「洗顔、化粧水、乳液で1パックにする」等対処していただけると嬉しいです！"/>
    <x v="1"/>
    <n v="4"/>
    <n v="5"/>
    <n v="5"/>
    <n v="2"/>
    <s v="-"/>
    <n v="4"/>
    <x v="0"/>
    <x v="2"/>
    <d v="2020-12-05T00:00:00"/>
    <s v="投稿者"/>
    <x v="0"/>
    <x v="0"/>
  </r>
  <r>
    <x v="1"/>
    <x v="6"/>
    <s v="167499"/>
    <s v="ベッセルホテルカンパーナ名古屋"/>
    <s v="出張で１泊の予定でしたが、業務が長引き翌日も再予約して２泊しました。名古屋駅周辺のホテルとしては駅から少し離れるため、コンビニや、食事には少し歩きますが（居酒屋系は近くにありそうです）、ホテルはとても綺麗です。全室禁煙も好印象です。コロナ禍のせいもあって、館内、食事スペース、風呂は空いていて快適でした。朝食はコロナ禍の対応で、品数、内容は少し制限されていたのかもしれませんが、ともに十分で小皿１品ずつラップで感染対策されており、更にひつまぶしが食べれたのも大満足でした。希望としては、部屋のアメニティに化粧水か乳液（試供品のようなやつ）があると良かったです。残念だったのが、１泊目の風呂のカーテンがすごい悪臭で、部屋にあった消臭剤を大量にかけて対応しました。２日目の部屋は全く臭いませんでしたのでたまたまかと思いますが。"/>
    <x v="0"/>
    <n v="5"/>
    <n v="4"/>
    <n v="5"/>
    <n v="4"/>
    <n v="5"/>
    <n v="5"/>
    <x v="1"/>
    <x v="1"/>
    <d v="2020-06-12T00:00:00"/>
    <s v="投稿者"/>
    <x v="0"/>
    <x v="0"/>
  </r>
  <r>
    <x v="1"/>
    <x v="6"/>
    <s v="68520"/>
    <s v="ストリングスホテル　八事　ＮＡＧＯＹＡ"/>
    <s v="部屋をアップグレードしていただきました。ベットの天蓋はオシャレでした。大きなお風呂でしたが、お風呂とシャワーが別室なのは、不便でした。付属のパスタは、パスタというよりは、モチモチとしたうどんのようでとても美味しかったです。"/>
    <x v="0"/>
    <n v="5"/>
    <n v="5"/>
    <n v="5"/>
    <n v="5"/>
    <n v="4"/>
    <n v="5"/>
    <x v="0"/>
    <x v="0"/>
    <d v="2020-01-30T00:00:00"/>
    <s v="投稿者"/>
    <x v="0"/>
    <x v="0"/>
  </r>
  <r>
    <x v="1"/>
    <x v="6"/>
    <s v="142606"/>
    <s v="ＡＢホテル名古屋栄"/>
    <s v="4月18日に宿泊しました。コロナ禍ではありますが、出張の前乗り宿泊でした。出張先が栄だったこともあり便利な立地でした。至近にコンビニもあり不自由はありませんでした。大浴場もありリラックスできました。パスワードが必要なのは少し不便でしたが問題ありませんでした。コロナ禍でも清潔に保たれており、価格と質のバランスでは良かった思います。"/>
    <x v="1"/>
    <n v="4"/>
    <n v="4"/>
    <n v="4"/>
    <n v="3"/>
    <n v="4"/>
    <n v="4"/>
    <x v="1"/>
    <x v="1"/>
    <d v="2021-04-18T00:00:00"/>
    <s v="jump2740"/>
    <x v="4"/>
    <x v="2"/>
  </r>
  <r>
    <x v="1"/>
    <x v="6"/>
    <s v="609"/>
    <s v="名古屋サミットホテル"/>
    <s v="汚いですが値段相応のホテルです。どうしても費用を抑えたい！という人向け。1000円くらい出して他のホテルに泊まれるならそうしたほうがいいです。フロントの方の対応はだいたいの人は良かったです。"/>
    <x v="2"/>
    <n v="3"/>
    <n v="5"/>
    <n v="1"/>
    <n v="3"/>
    <n v="1"/>
    <n v="3"/>
    <x v="1"/>
    <x v="1"/>
    <d v="2020-02-15T00:00:00"/>
    <s v="投稿者"/>
    <x v="0"/>
    <x v="0"/>
  </r>
  <r>
    <x v="1"/>
    <x v="6"/>
    <s v="2000"/>
    <s v="名鉄ニューグランドホテル"/>
    <s v="フロントの対応がとても印象よく、この時期なので大変感激しました。"/>
    <x v="1"/>
    <n v="5"/>
    <n v="5"/>
    <n v="4"/>
    <n v="3"/>
    <s v="-"/>
    <s v="-"/>
    <x v="0"/>
    <x v="1"/>
    <d v="2020-03-16T00:00:00"/>
    <s v="投稿者"/>
    <x v="0"/>
    <x v="0"/>
  </r>
  <r>
    <x v="1"/>
    <x v="6"/>
    <s v="177937"/>
    <s v="相鉄フレッサイン　名古屋駅桜通口（２０２０年２月１日オープン）"/>
    <s v="名古屋駅かも近く綺麗でいいホテルでした"/>
    <x v="0"/>
    <n v="5"/>
    <n v="5"/>
    <n v="5"/>
    <n v="5"/>
    <n v="5"/>
    <s v="-"/>
    <x v="1"/>
    <x v="1"/>
    <d v="2021-03-16T00:00:00"/>
    <s v="投稿者"/>
    <x v="0"/>
    <x v="0"/>
  </r>
  <r>
    <x v="1"/>
    <x v="6"/>
    <s v="10897"/>
    <s v="ホテル　メルパルク名古屋"/>
    <s v="フロントのサービスがとても良かったです。"/>
    <x v="0"/>
    <n v="5"/>
    <n v="5"/>
    <n v="4"/>
    <n v="4"/>
    <n v="4"/>
    <s v="-"/>
    <x v="2"/>
    <x v="0"/>
    <d v="2020-07-17T00:00:00"/>
    <s v="投稿者"/>
    <x v="0"/>
    <x v="0"/>
  </r>
  <r>
    <x v="1"/>
    <x v="6"/>
    <s v="179107"/>
    <s v="三交インＧｒａｎｄｅ名古屋－ＨＯＴＥＬ＆ＳＰＡ－（２０２０年４月２４日オープン）"/>
    <s v="初めての利用でした。施設も新しくきれいで良かったです。大浴場も夜中の２時までは入れます。アメニティもドライヤーも充実してました。部屋はシャワーブースのみでしたが何ら問題ありませんでした。スーパーホテルをちょっと贅沢にした感じがしました。"/>
    <x v="0"/>
    <n v="5"/>
    <n v="5"/>
    <n v="5"/>
    <n v="5"/>
    <n v="5"/>
    <n v="5"/>
    <x v="1"/>
    <x v="1"/>
    <d v="2020-10-16T00:00:00"/>
    <s v="winter SALE"/>
    <x v="4"/>
    <x v="2"/>
  </r>
  <r>
    <x v="1"/>
    <x v="6"/>
    <s v="5872"/>
    <s v="東京第一ホテル錦"/>
    <s v="残念ながら朝食会場でのコロナ対策が万全ではなかった。食事を取りわける際のビニール手袋使用が必須ではなく　ご自由にお使いください　でした。関東の各ホテルは取り分ける際の手袋使用は強制です。こちらのホテルは私以外の方々は誰も手袋を使わず素手でトングを使っていました。老舗ホテルがこの程度で残念でした。愛知県民性ですか？毎年必ず利用するものとして疑問が残ります。"/>
    <x v="3"/>
    <n v="3"/>
    <n v="4"/>
    <n v="3"/>
    <n v="3"/>
    <n v="3"/>
    <n v="2"/>
    <x v="1"/>
    <x v="1"/>
    <d v="2020-12-02T00:00:00"/>
    <s v="大将どっとこむ"/>
    <x v="2"/>
    <x v="2"/>
  </r>
  <r>
    <x v="1"/>
    <x v="6"/>
    <s v="5872"/>
    <s v="東京第一ホテル錦"/>
    <s v="立地条件が良く価格もリーズナブル"/>
    <x v="1"/>
    <n v="3"/>
    <n v="5"/>
    <n v="4"/>
    <n v="3"/>
    <n v="3"/>
    <s v="-"/>
    <x v="0"/>
    <x v="1"/>
    <d v="2020-08-28T00:00:00"/>
    <s v="投稿者"/>
    <x v="0"/>
    <x v="0"/>
  </r>
  <r>
    <x v="1"/>
    <x v="6"/>
    <s v="10897"/>
    <s v="ホテル　メルパルク名古屋"/>
    <s v="今回初めて利用したがフロントスタッフや清掃スタッフの対応がとても気持ち良かった。食事は残念ながら利用していないが、部屋のアップグレードもしていただけてとても良かった。ベッドの寝心地も良く、栄や名古屋までのアクセスも良く総合的にみてとても満足した。千種近隣に宿泊する時はまた利用したい。"/>
    <x v="1"/>
    <n v="5"/>
    <n v="4"/>
    <n v="4"/>
    <n v="4"/>
    <n v="4"/>
    <s v="-"/>
    <x v="1"/>
    <x v="1"/>
    <d v="2020-10-15T00:00:00"/>
    <s v="投稿者"/>
    <x v="0"/>
    <x v="0"/>
  </r>
  <r>
    <x v="1"/>
    <x v="6"/>
    <s v="147710"/>
    <s v="天然温泉　錦鯱の湯　ドーミーインＰＲＥＭＩＵＭ名古屋栄（ドーミーイン・御宿野乃　ホテルズグループ）"/>
    <s v="食事が美味しくない。"/>
    <x v="0"/>
    <n v="5"/>
    <n v="5"/>
    <n v="5"/>
    <n v="5"/>
    <n v="5"/>
    <n v="2"/>
    <x v="1"/>
    <x v="1"/>
    <d v="2021-05-05T00:00:00"/>
    <s v="投稿者"/>
    <x v="0"/>
    <x v="0"/>
  </r>
  <r>
    <x v="1"/>
    <x v="6"/>
    <s v="168599"/>
    <s v="ダイワロイヤルホテル　Ｄ－ＣＩＴＹ　名古屋伏見（２０１９年４月１日オープン）"/>
    <s v="出張のため宿泊。フロント対応、部屋は値段の割に良かったと思ったのですが、大浴場でガッカリ。お風呂に毛がいっぱい浮いてて気持ち悪かったです。おしゃれな感じに見せようとしているのか湯船の中からのグリーンのライトがお湯の毛を見えやすくしていて、さらには長い毛が体にまとわりついて、慌てて出ました。見えなければまだ不快にならずにすんだし、もっとお湯を循環させれば毛が浮いてる状態にならずにすむのでは。せっかく他の部分は良いのに残念です。"/>
    <x v="3"/>
    <n v="3"/>
    <n v="5"/>
    <n v="5"/>
    <n v="4"/>
    <n v="2"/>
    <s v="-"/>
    <x v="1"/>
    <x v="5"/>
    <d v="2020-01-13T00:00:00"/>
    <s v="投稿者"/>
    <x v="0"/>
    <x v="0"/>
  </r>
  <r>
    <x v="1"/>
    <x v="6"/>
    <s v="167500"/>
    <s v="ベッセルイン栄駅前（全室禁煙）"/>
    <s v="栄駅から、徒歩２～３分の距離で、繁華街も近く、一階にはコンビニあり、とても便利です、出張では必ず利用させてもらっています、"/>
    <x v="0"/>
    <n v="5"/>
    <n v="5"/>
    <n v="5"/>
    <n v="5"/>
    <n v="4"/>
    <n v="5"/>
    <x v="1"/>
    <x v="4"/>
    <d v="2020-01-16T00:00:00"/>
    <s v="いけぽん4494"/>
    <x v="4"/>
    <x v="2"/>
  </r>
  <r>
    <x v="1"/>
    <x v="6"/>
    <s v="177937"/>
    <s v="相鉄フレッサイン　名古屋駅桜通口（２０２０年２月１日オープン）"/>
    <s v="思っていたよりずっと広く快適でした"/>
    <x v="0"/>
    <n v="3"/>
    <n v="5"/>
    <n v="5"/>
    <n v="3"/>
    <n v="4"/>
    <s v="-"/>
    <x v="0"/>
    <x v="1"/>
    <d v="2020-11-21T00:00:00"/>
    <s v="投稿者"/>
    <x v="0"/>
    <x v="0"/>
  </r>
  <r>
    <x v="1"/>
    <x v="6"/>
    <s v="167562"/>
    <s v="ホテルリブマックスＢＵＤＧＥＴ名古屋太閤通口"/>
    <s v="GoToで安く泊まれたので良かったです。マンションみたいな設備で、住みたい位でした"/>
    <x v="0"/>
    <n v="5"/>
    <n v="5"/>
    <n v="5"/>
    <n v="5"/>
    <n v="4"/>
    <s v="-"/>
    <x v="0"/>
    <x v="1"/>
    <d v="2020-11-25T00:00:00"/>
    <s v="投稿者"/>
    <x v="0"/>
    <x v="0"/>
  </r>
  <r>
    <x v="1"/>
    <x v="6"/>
    <s v="171881"/>
    <s v="ナゴヤエキ　アクセスホテル"/>
    <s v="寝るだけであれば問題なし"/>
    <x v="1"/>
    <n v="4"/>
    <n v="5"/>
    <n v="2"/>
    <n v="3"/>
    <n v="2"/>
    <s v="-"/>
    <x v="1"/>
    <x v="1"/>
    <d v="2020-10-31T00:00:00"/>
    <s v="投稿者"/>
    <x v="0"/>
    <x v="0"/>
  </r>
  <r>
    <x v="1"/>
    <x v="6"/>
    <s v="4758"/>
    <s v="ホテルマイステイズ名古屋栄"/>
    <s v="栄駅から近く利用しやすい。シャワーヘッドが大きく快適に使えた。また利用したいです。"/>
    <x v="1"/>
    <n v="4"/>
    <n v="4"/>
    <n v="4"/>
    <n v="4"/>
    <n v="4"/>
    <s v="-"/>
    <x v="0"/>
    <x v="1"/>
    <d v="2020-08-23T00:00:00"/>
    <s v="えびしゃぶ"/>
    <x v="4"/>
    <x v="2"/>
  </r>
  <r>
    <x v="1"/>
    <x v="6"/>
    <s v="67307"/>
    <s v="名鉄イン名古屋錦"/>
    <s v="部屋は、安いのに清潔感があり、充分快適でした。大人2人だったのでセミダブルは、少し狭かったですが、あの安さなので仕方ないです。隣に提携駐車場があって、便利でした。"/>
    <x v="0"/>
    <n v="5"/>
    <n v="3"/>
    <n v="4"/>
    <n v="5"/>
    <n v="3"/>
    <s v="-"/>
    <x v="0"/>
    <x v="0"/>
    <d v="2021-02-26T00:00:00"/>
    <s v="投稿者"/>
    <x v="0"/>
    <x v="0"/>
  </r>
  <r>
    <x v="1"/>
    <x v="6"/>
    <s v="40551"/>
    <s v="アパヴィラホテル＜名古屋丸の内駅前＞（アパホテルズ＆リゾーツ）"/>
    <s v="とにかく駅から近くてありがたいです。すぐとなりにコンビニがあるので、急な買い物も安心です。コロナの影響でサウナが使用できなかったのが残念。"/>
    <x v="3"/>
    <n v="3"/>
    <n v="5"/>
    <n v="3"/>
    <n v="3"/>
    <s v="-"/>
    <s v="-"/>
    <x v="0"/>
    <x v="3"/>
    <d v="2020-10-27T00:00:00"/>
    <s v="投稿者"/>
    <x v="0"/>
    <x v="0"/>
  </r>
  <r>
    <x v="1"/>
    <x v="6"/>
    <s v="167499"/>
    <s v="ベッセルホテルカンパーナ名古屋"/>
    <s v="1回目にここのホテルを使った際にとても居心地が良くて、もう一度来たいと思い、2回目の利用でした。部屋も綺麗で温泉もついてとても素敵なホテルでした。また利用させてもらいます。コロナ禍でお忙しいとは思いますが、頑張ってください。"/>
    <x v="0"/>
    <n v="5"/>
    <n v="5"/>
    <n v="5"/>
    <n v="5"/>
    <n v="5"/>
    <n v="5"/>
    <x v="0"/>
    <x v="3"/>
    <d v="2020-10-17T00:00:00"/>
    <s v="投稿者"/>
    <x v="0"/>
    <x v="0"/>
  </r>
  <r>
    <x v="1"/>
    <x v="6"/>
    <s v="167504"/>
    <s v="アパホテル＜名古屋栄北＞"/>
    <s v="夜の食事も近くにあり、良かったです。"/>
    <x v="1"/>
    <n v="4"/>
    <n v="4"/>
    <n v="4"/>
    <n v="4"/>
    <s v="-"/>
    <n v="4"/>
    <x v="1"/>
    <x v="1"/>
    <d v="2020-02-17T00:00:00"/>
    <s v="投稿者"/>
    <x v="0"/>
    <x v="0"/>
  </r>
  <r>
    <x v="1"/>
    <x v="6"/>
    <s v="12543"/>
    <s v="名古屋マリオットアソシアホテル"/>
    <s v="チェックインの時間よりも早く着きましたが、お部屋に入ることが出来ました。チェックイン、チェックアウトでも近寄って声を掛けていただきスムーズに出来ました。妻はアメニティの豊富さに感動していました。市内ですが、また利用したいと思います。"/>
    <x v="0"/>
    <n v="4"/>
    <n v="5"/>
    <n v="5"/>
    <n v="5"/>
    <n v="4"/>
    <n v="5"/>
    <x v="0"/>
    <x v="0"/>
    <d v="2021-03-12T00:00:00"/>
    <s v="ひろポンR"/>
    <x v="1"/>
    <x v="2"/>
  </r>
  <r>
    <x v="1"/>
    <x v="6"/>
    <s v="172988"/>
    <s v="ハミルトンホテル-ブルー名駅南-"/>
    <s v="朝御飯の時間は元に戻してもいいのではないかと感じますが…。なぜだろうか？"/>
    <x v="0"/>
    <n v="4"/>
    <n v="4"/>
    <n v="4"/>
    <n v="4"/>
    <n v="4"/>
    <n v="5"/>
    <x v="0"/>
    <x v="1"/>
    <d v="2020-11-17T00:00:00"/>
    <s v="岐阜丼"/>
    <x v="2"/>
    <x v="2"/>
  </r>
  <r>
    <x v="1"/>
    <x v="6"/>
    <s v="54624"/>
    <s v="京屋旅館"/>
    <s v="食事とお部屋が大満足です。帰りにもらったお菓子が嬉しかったです。次名古屋に行く時もこちらに泊まりたいです。"/>
    <x v="0"/>
    <n v="4"/>
    <n v="3"/>
    <n v="5"/>
    <n v="5"/>
    <n v="4"/>
    <n v="5"/>
    <x v="0"/>
    <x v="0"/>
    <d v="2020-11-25T00:00:00"/>
    <s v="投稿者"/>
    <x v="0"/>
    <x v="0"/>
  </r>
  <r>
    <x v="1"/>
    <x v="6"/>
    <s v="167179"/>
    <s v="ホテルアクテル名古屋錦"/>
    <s v="場所が駅から近く助かりました"/>
    <x v="1"/>
    <n v="4"/>
    <n v="4"/>
    <n v="4"/>
    <n v="4"/>
    <n v="4"/>
    <n v="4"/>
    <x v="1"/>
    <x v="1"/>
    <d v="2020-09-07T00:00:00"/>
    <s v="投稿者"/>
    <x v="0"/>
    <x v="0"/>
  </r>
  <r>
    <x v="1"/>
    <x v="6"/>
    <s v="141916"/>
    <s v="ヴィアイン名古屋新幹線口（ＪＲ西日本グループ）"/>
    <s v="とても部屋も広くよかったです！また利用したいと思います。"/>
    <x v="1"/>
    <n v="4"/>
    <n v="4"/>
    <n v="4"/>
    <n v="4"/>
    <n v="4"/>
    <n v="4"/>
    <x v="1"/>
    <x v="4"/>
    <d v="2020-09-07T00:00:00"/>
    <s v="投稿者"/>
    <x v="0"/>
    <x v="0"/>
  </r>
  <r>
    <x v="1"/>
    <x v="6"/>
    <s v="10658"/>
    <s v="三交イン名古屋新幹線口（２０２０年３月２６日リニューアルオープン）"/>
    <s v="立地条件が良いので利用部屋もユニットバスも新しく、考えられた設計で感心しました値打ちなので、また利用したいです"/>
    <x v="0"/>
    <n v="4"/>
    <n v="5"/>
    <n v="4"/>
    <n v="4"/>
    <n v="4"/>
    <n v="4"/>
    <x v="2"/>
    <x v="0"/>
    <d v="2020-10-24T00:00:00"/>
    <s v="まさかの3141"/>
    <x v="2"/>
    <x v="2"/>
  </r>
  <r>
    <x v="1"/>
    <x v="6"/>
    <s v="163007"/>
    <s v="名古屋プリンスホテル　スカイタワー"/>
    <s v="2018年頃のレビューで、ホスピタリティに欠けている…というような内容のものを見かけましたが、現在は全くもって素晴らしいホスピタリティですよ。気の効かないスタッフさんには1人として出会いませんでした。電車とプラレールが大好きな息子(2歳)のために『プラレール　宿』で検索して出てきたこちらのホテルを予約し、16時にチェックインしてからから12時アウトまで、ほぼホテル内で過ごしました。角部屋からの電車の見え方や、お部屋貸出品のプラレールセットの充実度が素晴らしかったです。高層階でお手入れも大変でしょうに、窓まで綺麗で感心しました。バス・トイレ・アメニティ類や部屋の備品も全て綺麗で快適でした。電池が切れたプラレールも、おねえさんにすぐに直して(交換して)もらえた！と息子が喜んでおりました。また、こちらの不注意で部屋の備品を傷めてしまいましたが、報告時にフロントスタッフさんがまずはこちらのケガの心配をしてくださり、かなり反省していた親子共々の気持ちを軽くしてくださるような応対で、とてもありがたかったです。朝食レストランでは、食器を自分で片付けたがる息子がスタッフさんの手を煩わせたのですが、嫌な顔ひとつせず、ご丁寧に屈んで対応してくださり…とてもありがたかったです。クラブラウンジでも、息子を見かけると女性スタッフさんが瞬時に(本当に速い)子ども用イスのお声かけをくださいました。逆に、その次に利用した時には大人のイスに座りたがった息子が、高くするために座らせたクッションの上で不安定にしているのを見つけていただき(親でさえ不安定さを気にしていなかったのに…！素晴らしい観察眼です)、背中にクッションを入れてくださいました。息子もとても喜んでいました。滞在中『ありがたいな～』という感想が何度も出てきました。若い女性スタッフが多い印象でしたが、皆さんが皆さん子どもにとても親切で、マスクを付けていて目元しか見えずともはっきりと笑顔と分かる表情で応対していただけました。この度はお世話になり、どうもありがとうございました。コロナ騒動もあり、どこも観光せずに、こちらのホテルに宿泊するためだけに往復6時間以上も車を走らせましたが、それを踏まえてもまた泊まらせてあげたいと思いました。長々と失礼いたしました。"/>
    <x v="0"/>
    <n v="5"/>
    <n v="5"/>
    <n v="5"/>
    <n v="5"/>
    <n v="4"/>
    <n v="3"/>
    <x v="0"/>
    <x v="0"/>
    <d v="2020-03-01T00:00:00"/>
    <s v="投稿者"/>
    <x v="0"/>
    <x v="0"/>
  </r>
  <r>
    <x v="1"/>
    <x v="6"/>
    <s v="165834"/>
    <s v="くれたけイン名古屋久屋大通"/>
    <s v="加湿器もレンタル可能で、乾燥で喉が痛いのも治りました！ベッドが広くて部屋も綺麗！椅子が壊れていると伝えると迅速に対応してくれた。"/>
    <x v="0"/>
    <n v="5"/>
    <n v="5"/>
    <n v="5"/>
    <n v="5"/>
    <n v="5"/>
    <n v="4"/>
    <x v="0"/>
    <x v="1"/>
    <d v="2021-02-26T00:00:00"/>
    <s v="投稿者"/>
    <x v="0"/>
    <x v="0"/>
  </r>
  <r>
    <x v="1"/>
    <x v="6"/>
    <s v="601"/>
    <s v="ｔｈｅ　ｂ　名古屋（ザビー　なごや）"/>
    <s v="今回急に決まった出張でしたが、ぐっすり眠れて快適でした。スタッフの人の入れ替わりがあまりなく、安心感があるホテルです。いつもお世話になっています。これからも名古屋の宿はここにします。便利な場所にあるコスパに優れているホテルです。男性の夜勤のスタッフの方に親切にしていただき、すぐにネットで知らべていただき、印刷もありがとうございました。大変助かりました。大変な時期ですが、おもてなしの精神が伝わってきました。"/>
    <x v="0"/>
    <n v="5"/>
    <n v="5"/>
    <n v="5"/>
    <n v="5"/>
    <n v="5"/>
    <n v="5"/>
    <x v="1"/>
    <x v="1"/>
    <d v="2020-07-23T00:00:00"/>
    <s v="投稿者"/>
    <x v="0"/>
    <x v="0"/>
  </r>
  <r>
    <x v="1"/>
    <x v="6"/>
    <s v="151430"/>
    <s v="ホテル・レオン金山"/>
    <s v="当日の予約でお世話になりました。コロナの影響で予定がなくなり、一人で気ままな車での旅行に出たのは良いものの、いつ何時にどこにいるか不明なため当日夕方の予約でしたが、部屋は広く快適そのものでした。（元々はラブホですね！）ウォーターサーバー、この猛暑には有難いです。また、部屋まで運んでくれる朝食（和定食を依頼）美味しかったです。十分すぎます。昼間の暑さで疲れていた為か爆睡しましたが、ベットの硬さも最適で、広くて贅沢な気分でした。名古屋に行くことはほとんどありませんが、もし行く機会があれば思い出して再訪したいと思います。"/>
    <x v="0"/>
    <n v="5"/>
    <n v="3"/>
    <n v="5"/>
    <n v="5"/>
    <n v="5"/>
    <n v="5"/>
    <x v="0"/>
    <x v="1"/>
    <d v="2020-08-13T00:00:00"/>
    <s v="投稿者"/>
    <x v="0"/>
    <x v="0"/>
  </r>
  <r>
    <x v="1"/>
    <x v="6"/>
    <s v="2005"/>
    <s v="瑞穂アーバンホテル"/>
    <s v="11/16から4泊宿泊。朝軽食(周りを気にしなければパン2種類等は食べ放題)含めあまり期待していなかったから、まあ、こんなもんかという、良悪無しの評価。あんこバターは名古屋らしいかも。中国製の冷蔵庫のコンプレッサ－の入切の音が気になった。従業員の挨拶等のやり取りは丁寧でした。部屋も新しさはないが、掃除は丁寧でした。読売新聞が無料で頂けた。バス停目の前、コンビニ隣は便利です。近所に飲食店はそこそこあります。"/>
    <x v="3"/>
    <n v="3"/>
    <n v="3"/>
    <n v="3"/>
    <n v="2"/>
    <n v="1"/>
    <n v="2"/>
    <x v="1"/>
    <x v="4"/>
    <d v="2020-11-16T00:00:00"/>
    <s v="投稿者"/>
    <x v="0"/>
    <x v="0"/>
  </r>
  <r>
    <x v="1"/>
    <x v="6"/>
    <s v="167499"/>
    <s v="ベッセルホテルカンパーナ名古屋"/>
    <s v="ビジネスで月に何度か利用させて頂いてます。部屋や大浴場も綺麗です。朝食も美味しいくバイキング形式で嬉しいです。VODシアターも無料で見れるのですが、もう少し見れるタイトルを増やして欲しいです。"/>
    <x v="0"/>
    <n v="4"/>
    <n v="4"/>
    <n v="4"/>
    <n v="4"/>
    <n v="5"/>
    <n v="4"/>
    <x v="1"/>
    <x v="1"/>
    <d v="2021-02-24T00:00:00"/>
    <s v="投稿者"/>
    <x v="0"/>
    <x v="0"/>
  </r>
  <r>
    <x v="1"/>
    <x v="6"/>
    <s v="6109"/>
    <s v="サイプレスガーデンホテル"/>
    <s v="禁煙部屋だったのですが少し臭いがしました。アメニティもクレンジングやスキンケアがあれば良かったです。朝食は大変満足しました。ボリュームにびっくりしたのと美味しかったです。"/>
    <x v="3"/>
    <n v="4"/>
    <n v="4"/>
    <n v="3"/>
    <n v="2"/>
    <n v="3"/>
    <n v="5"/>
    <x v="0"/>
    <x v="0"/>
    <d v="2020-09-21T00:00:00"/>
    <s v="投稿者"/>
    <x v="0"/>
    <x v="0"/>
  </r>
  <r>
    <x v="1"/>
    <x v="6"/>
    <s v="2004"/>
    <s v="名鉄グランドホテル"/>
    <s v="立地は申し分ありません。歴史が古いホテルなので内装の経年変化は否めませんが、それでも十分な清潔感が感じられました。食事は朝食だけでしたが、満足できました。また機会があれば宿泊したいです。"/>
    <x v="0"/>
    <n v="5"/>
    <n v="5"/>
    <n v="4"/>
    <n v="5"/>
    <n v="4"/>
    <n v="5"/>
    <x v="0"/>
    <x v="0"/>
    <d v="2020-09-12T00:00:00"/>
    <s v="投稿者"/>
    <x v="0"/>
    <x v="0"/>
  </r>
  <r>
    <x v="1"/>
    <x v="6"/>
    <s v="601"/>
    <s v="ｔｈｅ　ｂ　名古屋（ザビー　なごや）"/>
    <s v="玄関では靴を脱ぐスペースを確保してほしいです土足で不衛生です"/>
    <x v="1"/>
    <n v="3"/>
    <n v="4"/>
    <n v="4"/>
    <n v="3"/>
    <n v="3"/>
    <s v="-"/>
    <x v="1"/>
    <x v="1"/>
    <d v="2020-06-07T00:00:00"/>
    <s v="ta9876"/>
    <x v="4"/>
    <x v="2"/>
  </r>
  <r>
    <x v="1"/>
    <x v="6"/>
    <s v="601"/>
    <s v="ｔｈｅ　ｂ　名古屋（ザビー　なごや）"/>
    <s v="今回も、素敵なお部屋をご用意いただいて、ありがとうございます。ベッドがない部屋は、広めに感じるので、気に入っています。目の前にある三越のお弁当を買って、美味しく食べながら、仕事の準備ができました。冷蔵庫もあるので、便利です。当方楽天モバイルのアンリミット契約ですが、通信速度も電波が良く、サクサクでした。また利用させていただきます。"/>
    <x v="0"/>
    <n v="5"/>
    <n v="5"/>
    <n v="5"/>
    <n v="5"/>
    <n v="5"/>
    <n v="5"/>
    <x v="2"/>
    <x v="1"/>
    <d v="2020-11-28T00:00:00"/>
    <s v="投稿者"/>
    <x v="0"/>
    <x v="0"/>
  </r>
  <r>
    <x v="1"/>
    <x v="6"/>
    <s v="164885"/>
    <s v="三交イン名古屋新幹線口ＡＮＮＥＸ"/>
    <s v="駅からのアクセスも良く便利です。出張で利用しています。"/>
    <x v="1"/>
    <n v="4"/>
    <n v="5"/>
    <n v="4"/>
    <n v="4"/>
    <n v="4"/>
    <n v="4"/>
    <x v="1"/>
    <x v="1"/>
    <d v="2020-12-10T00:00:00"/>
    <s v="D-CBA"/>
    <x v="3"/>
    <x v="2"/>
  </r>
  <r>
    <x v="1"/>
    <x v="6"/>
    <s v="5311"/>
    <s v="ホテルナゴヤキャッスル"/>
    <s v="スタッフ、雰囲気、部屋の居心地、ラウンジ、最後の最後まで素敵なホテルでした。"/>
    <x v="0"/>
    <n v="5"/>
    <n v="4"/>
    <n v="5"/>
    <n v="5"/>
    <n v="5"/>
    <n v="5"/>
    <x v="0"/>
    <x v="0"/>
    <d v="2020-09-29T00:00:00"/>
    <s v="dengel"/>
    <x v="4"/>
    <x v="1"/>
  </r>
  <r>
    <x v="1"/>
    <x v="6"/>
    <s v="181242"/>
    <s v="コンフォートホテル名古屋名駅南（２０２１年１月８日新規開業）"/>
    <s v="加湿器、爪切り、フット枕等の貸し出しが大変たすかりました。"/>
    <x v="0"/>
    <n v="5"/>
    <n v="5"/>
    <n v="5"/>
    <n v="5"/>
    <n v="5"/>
    <n v="5"/>
    <x v="1"/>
    <x v="1"/>
    <d v="2021-02-01T00:00:00"/>
    <s v="投稿者"/>
    <x v="0"/>
    <x v="0"/>
  </r>
  <r>
    <x v="1"/>
    <x v="6"/>
    <s v="447"/>
    <s v="名古屋笠寺ホテル　（旧　名古屋笠寺ワシントンホテルプラザ）"/>
    <s v="会社から近いこともあり、ゲストの宿泊に度々利用しています。ゲストからは、最寄りの駅から比較的近いこと、また隣接するスーパー銭湯が良いと好評です。"/>
    <x v="1"/>
    <n v="3"/>
    <n v="4"/>
    <n v="3"/>
    <s v="-"/>
    <s v="-"/>
    <s v="-"/>
    <x v="1"/>
    <x v="1"/>
    <d v="2020-03-05T00:00:00"/>
    <s v="らいむ2222"/>
    <x v="2"/>
    <x v="2"/>
  </r>
  <r>
    <x v="1"/>
    <x v="6"/>
    <s v="176582"/>
    <s v="ホテルリブマックス名古屋桜通口"/>
    <s v="もう利用しません。"/>
    <x v="4"/>
    <n v="2"/>
    <n v="2"/>
    <n v="2"/>
    <n v="1"/>
    <n v="2"/>
    <s v="-"/>
    <x v="0"/>
    <x v="3"/>
    <d v="2020-01-26T00:00:00"/>
    <s v="投稿者"/>
    <x v="0"/>
    <x v="0"/>
  </r>
  <r>
    <x v="1"/>
    <x v="6"/>
    <s v="622"/>
    <s v="─都心の天然温泉─　名古屋クラウンホテル"/>
    <s v="夜間作業で利用させていただきました。駐車場も配慮していただけたので、大変、助かりました。夜中に入れる温泉もありがたいです。名古屋での仕事の際は、また、利用させていただきます。"/>
    <x v="1"/>
    <n v="4"/>
    <n v="4"/>
    <n v="4"/>
    <n v="3"/>
    <n v="4"/>
    <s v="-"/>
    <x v="1"/>
    <x v="1"/>
    <d v="2020-11-30T00:00:00"/>
    <s v="tak.koni"/>
    <x v="4"/>
    <x v="2"/>
  </r>
  <r>
    <x v="1"/>
    <x v="6"/>
    <s v="71946"/>
    <s v="三交イン名古屋伏見"/>
    <s v="エアコンの温度調整が自由にできるともっと良かったです。"/>
    <x v="3"/>
    <n v="3"/>
    <n v="4"/>
    <n v="3"/>
    <n v="4"/>
    <n v="3"/>
    <n v="3"/>
    <x v="1"/>
    <x v="1"/>
    <d v="2020-01-16T00:00:00"/>
    <s v="投稿者"/>
    <x v="0"/>
    <x v="0"/>
  </r>
  <r>
    <x v="1"/>
    <x v="6"/>
    <s v="2046"/>
    <s v="名古屋観光ホテル"/>
    <s v="もうかなり前から名古屋での宿泊はここと決めている。が、最近は満室のことが多いので、喜ばしいのと残念な気持ちが入り混じっております。今回もフロントスタッフもロビーにいる女性スタッフもいつもながら気持ちの良い対応で、やはり名古屋観光にして良かったと思いました。さて、今回残念だったのが、部屋のクリンネスでした。シーツにはあきらかに私のではない長さの髪の毛があり、ベッドと窓壁の間の隙間には、前宿泊者の物であろう新品シャツについているプラスティックの留め具が落ちており、そこを素足で歩き、プラスティックを踏みました。その掃除方法であるならば、おそらく今もまだその場所にあるのではないかな（次の宿泊客がいるであろうが）支配人もしくは客室担当者の方、そこはとても残念でした。でも、またここに泊まります。こういうファンを大切にして下さいね。あと、以前のようにメンバーはチェックアウト１４時、駐車場１６時までを復活させて欲しいですね。どんどん常連、長年の宿泊客にとってのメリットが無くなってきているように感じます。"/>
    <x v="0"/>
    <n v="5"/>
    <n v="4"/>
    <n v="3"/>
    <n v="5"/>
    <s v="-"/>
    <s v="-"/>
    <x v="1"/>
    <x v="1"/>
    <d v="2020-01-12T00:00:00"/>
    <s v="投稿者"/>
    <x v="0"/>
    <x v="0"/>
  </r>
  <r>
    <x v="1"/>
    <x v="6"/>
    <s v="168454"/>
    <s v="ホテルＪＡＬシティ名古屋　錦（２０１９年１月１８日オープン）"/>
    <s v="朝食が充実していてとてもよかったです。出来立てのオムレツとフレンチトーストが美味しかったです！アメニティがもう少し充実していたらさらによかったと思います。"/>
    <x v="1"/>
    <n v="5"/>
    <n v="3"/>
    <n v="5"/>
    <n v="2"/>
    <n v="4"/>
    <n v="5"/>
    <x v="0"/>
    <x v="2"/>
    <d v="2021-03-23T00:00:00"/>
    <s v="投稿者"/>
    <x v="0"/>
    <x v="0"/>
  </r>
  <r>
    <x v="1"/>
    <x v="6"/>
    <s v="153457"/>
    <s v="スマイルホテル名古屋栄"/>
    <s v="部屋の掃除がしっかりされており、とても気持ち良く宿泊出来ました。また、フロントの対応も迅速でとても良かったです。"/>
    <x v="1"/>
    <n v="4"/>
    <n v="3"/>
    <n v="5"/>
    <n v="4"/>
    <n v="3"/>
    <s v="-"/>
    <x v="0"/>
    <x v="0"/>
    <d v="2020-02-16T00:00:00"/>
    <s v="投稿者"/>
    <x v="0"/>
    <x v="0"/>
  </r>
  <r>
    <x v="1"/>
    <x v="6"/>
    <s v="166315"/>
    <s v="ヴィアイン名古屋駅前椿町（ＪＲ西日本グループ）"/>
    <s v="駅から近く部屋もとてもきれいです当日予約で運よくツインの部屋にアップグレードされていました朝食は会場は他の方同様狭く大混雑で和食のおかずはありませんでしたひつまぶしと書いてありますがうなぎでは無く何か練り物でひつまぶし風といった感じですまた利用します"/>
    <x v="3"/>
    <n v="4"/>
    <n v="4"/>
    <n v="5"/>
    <n v="2"/>
    <n v="3"/>
    <n v="2"/>
    <x v="1"/>
    <x v="1"/>
    <d v="2020-01-16T00:00:00"/>
    <s v="投稿者"/>
    <x v="0"/>
    <x v="0"/>
  </r>
  <r>
    <x v="1"/>
    <x v="6"/>
    <s v="167500"/>
    <s v="ベッセルイン栄駅前（全室禁煙）"/>
    <s v="コロナ対策もしっかりできていて、気持ちの良いホテルでした。"/>
    <x v="0"/>
    <n v="5"/>
    <n v="5"/>
    <n v="5"/>
    <n v="5"/>
    <n v="5"/>
    <n v="5"/>
    <x v="1"/>
    <x v="1"/>
    <d v="2021-03-11T00:00:00"/>
    <s v="投稿者"/>
    <x v="0"/>
    <x v="0"/>
  </r>
  <r>
    <x v="1"/>
    <x v="6"/>
    <s v="518"/>
    <s v="名古屋栄東急ＲＥＩホテル"/>
    <s v="連泊の際、朝食メニューが毎日同じだと少し飽きました。でも、サービス対応は心地よく感じました。使いやすいホテルです。"/>
    <x v="1"/>
    <n v="4"/>
    <n v="5"/>
    <n v="4"/>
    <n v="4"/>
    <n v="3"/>
    <n v="2"/>
    <x v="1"/>
    <x v="4"/>
    <d v="2020-10-07T00:00:00"/>
    <s v="投稿者"/>
    <x v="0"/>
    <x v="0"/>
  </r>
  <r>
    <x v="1"/>
    <x v="6"/>
    <s v="4758"/>
    <s v="ホテルマイステイズ名古屋栄"/>
    <s v="コンビニや飲食店も近くにあり、部屋も綺麗で、快適に過ごせました。また利用したいと思います。"/>
    <x v="1"/>
    <n v="4"/>
    <n v="4"/>
    <n v="4"/>
    <n v="4"/>
    <n v="3"/>
    <s v="-"/>
    <x v="0"/>
    <x v="0"/>
    <d v="2020-08-29T00:00:00"/>
    <s v="陸どむ"/>
    <x v="2"/>
    <x v="2"/>
  </r>
  <r>
    <x v="1"/>
    <x v="6"/>
    <s v="161223"/>
    <s v="ホテルビスタ名古屋［錦］"/>
    <s v="前回利用してバストイレが別になっていて部屋も広く綺麗でとっても良かったので今回も利用させていただきました。駅からは近いですが近くの繁華街の治安が悪く夜はちょっと怖いです。朝食時はすぐ片付けに来るスタッフがいてゆっくり食べれず不快でした。"/>
    <x v="1"/>
    <n v="4"/>
    <n v="3"/>
    <n v="4"/>
    <n v="4"/>
    <n v="5"/>
    <n v="3"/>
    <x v="0"/>
    <x v="0"/>
    <d v="2020-02-07T00:00:00"/>
    <s v="投稿者"/>
    <x v="0"/>
    <x v="0"/>
  </r>
  <r>
    <x v="1"/>
    <x v="6"/>
    <s v="166452"/>
    <s v="ホテル・アンドルームス名古屋栄"/>
    <s v="出張で2連泊しましたが、とても気持ちよく過ごせました。至れり尽せりとは言わないが必要な物は揃っており、そのどれもがデザインにこだわって選ばれたもののようでした。お部屋はベッドに占領されておらず広く感じます。マットレスはやや固め？加湿空気清浄機もありました。ルームウェアは安心長め丈のワンピース。大浴場は、内湯は十分な広さですが露天は定員2～3人ほど、しかし柚子湯だったのには感激！ちょうど冬至の1週間前でした。脱衣所には化粧水・乳液・クレンジングフォーム、ダイソンのドライヤー、ウォーターサーバー。掃除も問題なかったと思います。朝ごはんも良かったです。ドレッシングまで美味しいし、カフェから見える朝の久屋大通の風景も気持ち良い。スタッフの皆さんもそつなくテキパキと対応してくださいました。コスパとかよりも、空間自体に価値を求めたい人向けかなと思います。出張で使うにはちょっとだけ贅沢かな…キャンペーン価格狙ってまた泊まりたいです。"/>
    <x v="0"/>
    <n v="5"/>
    <n v="4"/>
    <n v="5"/>
    <n v="4"/>
    <n v="5"/>
    <n v="5"/>
    <x v="1"/>
    <x v="1"/>
    <d v="2020-12-16T00:00:00"/>
    <s v="choco-pa"/>
    <x v="3"/>
    <x v="1"/>
  </r>
  <r>
    <x v="1"/>
    <x v="6"/>
    <s v="177"/>
    <s v="スマイルホテル名古屋新幹線口"/>
    <s v="駅から近いのが良かった。しかも土曜日なのに安く泊まれることに感動した。安い分、サービスが悪いのか？と思ったら、全くそんなことはなく、受付の対応も丁寧で気持ちが良かった。お部屋も綺麗。枕を選ぶことができ、ゆっくり眠れた。また泊まりたい。"/>
    <x v="1"/>
    <n v="4"/>
    <n v="4"/>
    <n v="4"/>
    <n v="3"/>
    <n v="3"/>
    <s v="-"/>
    <x v="2"/>
    <x v="0"/>
    <d v="2020-03-07T00:00:00"/>
    <s v="投稿者"/>
    <x v="0"/>
    <x v="0"/>
  </r>
  <r>
    <x v="1"/>
    <x v="6"/>
    <s v="350"/>
    <s v="ホテルトラスティ名古屋白川"/>
    <s v="このグループのホテルはクウォリティーが高いです。安心して泊まれます。"/>
    <x v="0"/>
    <n v="5"/>
    <n v="5"/>
    <n v="5"/>
    <n v="5"/>
    <n v="5"/>
    <s v="-"/>
    <x v="0"/>
    <x v="1"/>
    <d v="2020-12-05T00:00:00"/>
    <s v="やけたけ"/>
    <x v="4"/>
    <x v="2"/>
  </r>
  <r>
    <x v="1"/>
    <x v="6"/>
    <s v="177045"/>
    <s v="ホテル京阪　名古屋　（２０２０年４月３日　オープン）"/>
    <s v="地下鉄栄駅で降りて、繁華街を恐る恐る一人歩きしてたどり着きました。入り口で従業員さんが「こんばんは」と声をかけてくれてホッとしました。部屋はきれいで、特に良かったのが寝巻きの素材。着心地が良くてぐっすり眠れました。"/>
    <x v="0"/>
    <n v="5"/>
    <n v="4"/>
    <n v="5"/>
    <n v="5"/>
    <n v="4"/>
    <s v="-"/>
    <x v="1"/>
    <x v="1"/>
    <d v="2020-08-11T00:00:00"/>
    <s v="投稿者"/>
    <x v="0"/>
    <x v="0"/>
  </r>
  <r>
    <x v="1"/>
    <x v="6"/>
    <s v="28144"/>
    <s v="リラクゼーション　スパ　アペゼ"/>
    <s v="立地良く便利です。大浴場でゆっくり出来ます。"/>
    <x v="0"/>
    <n v="4"/>
    <n v="5"/>
    <n v="4"/>
    <n v="4"/>
    <n v="5"/>
    <n v="4"/>
    <x v="1"/>
    <x v="1"/>
    <d v="2020-02-05T00:00:00"/>
    <s v="tosiya.m"/>
    <x v="1"/>
    <x v="2"/>
  </r>
  <r>
    <x v="1"/>
    <x v="6"/>
    <s v="10897"/>
    <s v="ホテル　メルパルク名古屋"/>
    <s v="仕事の出張で利用しました。クーポン利用で朝食付きなのに安く泊まれました。施設内は清潔感があり、コロナ対策も安心できるレベルです。客室内の設備も満足出来るものです。何よりフロントや朝食会場でのスタッフの対応が素早く、丁寧な対応で感心しました。また名古屋で泊まりの仕事のときは利用させてもらいます。"/>
    <x v="1"/>
    <n v="5"/>
    <n v="4"/>
    <n v="4"/>
    <n v="5"/>
    <n v="4"/>
    <n v="4"/>
    <x v="1"/>
    <x v="4"/>
    <d v="2021-03-28T00:00:00"/>
    <s v="mamo1214"/>
    <x v="1"/>
    <x v="2"/>
  </r>
  <r>
    <x v="1"/>
    <x v="6"/>
    <s v="8583"/>
    <s v="名古屋ガーランドホテル"/>
    <s v="とても綺麗なお部屋で、ゆっくり休めました(^.^)部屋着、冷蔵庫、お湯も沸かせて良かったです。一点だけ、スリッパは、使い捨て希望です(--;)スリッパの中敷きをアメニティコーナーでもらって、利用しましたが、やっぱり使い捨てが良いと思います！栄駅からも近く、三越、ラシック、松坂屋もちかくて良かったです。スタッフの方も親切でした。また利用したいです。"/>
    <x v="0"/>
    <n v="5"/>
    <n v="5"/>
    <n v="5"/>
    <n v="5"/>
    <n v="5"/>
    <s v="-"/>
    <x v="2"/>
    <x v="1"/>
    <d v="2020-02-12T00:00:00"/>
    <s v="投稿者"/>
    <x v="0"/>
    <x v="0"/>
  </r>
  <r>
    <x v="1"/>
    <x v="6"/>
    <s v="167504"/>
    <s v="アパホテル＜名古屋栄北＞"/>
    <s v="ナゴヤドームのライブで利用させて貰いました。利便性が物凄く良く、スタッフさんの対応も気持ち良く、大浴場で疲れも取れ、大変、快適に過ごせました。お陰様でライブもノリノリで。次回のライブでもリピします。"/>
    <x v="0"/>
    <n v="5"/>
    <n v="5"/>
    <n v="4"/>
    <n v="5"/>
    <n v="5"/>
    <s v="-"/>
    <x v="2"/>
    <x v="1"/>
    <d v="2020-01-11T00:00:00"/>
    <s v="投稿者"/>
    <x v="0"/>
    <x v="0"/>
  </r>
  <r>
    <x v="1"/>
    <x v="6"/>
    <s v="14573"/>
    <s v="料理旅館なごや花亭美よし"/>
    <s v="3～4名の部屋に5人（大人2人・子供3人（幼児））泊まったのだが、布団4枚並べて部屋いっぱいいっぱいで、布団の収納がないためたたんで置いておいても、部屋が狭いと思った。大浴場は空いていたので、貸し切り状態でした。檜（？）のお風呂しか入っていないのだけど、新しくて檜の匂いがしてよかった。晩御飯は別室（個室）だったので良かった。料理の量が多く、食べきれないほどだった。ただ、フルコースのように順番に料理がでてくるのだが、出すスピードが遅くて晩御飯に2時間近くかかった。朝食は大部屋で各部屋ごとに座って食べるのだが、すでに3～4組がいたのでご飯が出てくるのが遅かった。こどものデザートを出し忘れてたようで、あとで部屋にもってきてもらったが、すでに部屋を出るところなので断ったら、チェックアウトの時に謝罪とお詫びのお土産をもらった。子ども3人だったのに、部屋に置いてある子供用の浴衣が2枚しか無かった。夕飯時に中居さんに伝えてサイズの交換と追加をしてもらった。食事中に対応してくれてよかった。"/>
    <x v="1"/>
    <n v="5"/>
    <n v="5"/>
    <n v="3"/>
    <n v="5"/>
    <n v="5"/>
    <n v="4"/>
    <x v="0"/>
    <x v="0"/>
    <d v="2020-11-22T00:00:00"/>
    <s v="投稿者"/>
    <x v="0"/>
    <x v="0"/>
  </r>
  <r>
    <x v="1"/>
    <x v="6"/>
    <s v="151064"/>
    <s v="ストリングスホテル　名古屋"/>
    <s v="今回は彼の誕生日で利用しましたが、前もって苦手な食べ物を伝えていたにも関わらず、コース料理に普通にでてきました。また1番最初にブランケットをって伝えたのに、忘れられ、コース中盤に再度催促し、やっと持ってきてもらいました。さらに、最初にお水は用意してもらえるものなのに、お水すら持ってきてくれなかったので、かなり残念でした。翌日のシェフズキッチンでは、ビュッフェではないのは、ホテルで先に確認して把握してましたが、その際に、メインとポテトとウインナーは食べ放題ですと教えていただいたので楽しみにしてましたが、残念ながら、それはなかったみたいです。言ってることとやってることが矛盾しすぎて、腹立たしく思いました。しかも謝罪すらどちらのレストランでもなかったです。サービスの面がかなり残念でした。夜のコース料理はすべて見た目の感動もあり味も美味しく完璧だったのに、残念な部分がたくさん見えてしまったので、大切な誕生日を彼に申し訳なく思いました。"/>
    <x v="1"/>
    <n v="1"/>
    <n v="5"/>
    <n v="3"/>
    <n v="3"/>
    <n v="3"/>
    <n v="4"/>
    <x v="0"/>
    <x v="3"/>
    <d v="2020-11-10T00:00:00"/>
    <s v="どら☆7540"/>
    <x v="3"/>
    <x v="1"/>
  </r>
  <r>
    <x v="1"/>
    <x v="6"/>
    <s v="168454"/>
    <s v="ホテルＪＡＬシティ名古屋　錦（２０１９年１月１８日オープン）"/>
    <s v="カウンター職員による接遇は最高でした。また、設備も新築ということもあり、問題は全くありませんでした。立地が各種駅から若干、距離があった点のみが残念でした。"/>
    <x v="0"/>
    <n v="4"/>
    <n v="3"/>
    <n v="5"/>
    <n v="5"/>
    <n v="5"/>
    <n v="4"/>
    <x v="0"/>
    <x v="0"/>
    <d v="2020-11-01T00:00:00"/>
    <s v="ich1962"/>
    <x v="2"/>
    <x v="2"/>
  </r>
  <r>
    <x v="1"/>
    <x v="6"/>
    <s v="6040"/>
    <s v="エクセルイン名古屋熱田"/>
    <s v="8月14日1泊息子のところへ来たのですが,ワンルームの為,狭いので近くのホテルとして宿泊部屋は綺麗で満足。朝食もあり良かったのですが,ライス類がなかったのが残念でした。また,金山等の駅近のホテルでないのに駐車料金をとるのは残念でした。(熱田のホテルは無料だったので)"/>
    <x v="1"/>
    <n v="3"/>
    <n v="5"/>
    <n v="4"/>
    <n v="3"/>
    <n v="3"/>
    <n v="3"/>
    <x v="2"/>
    <x v="0"/>
    <d v="2020-08-14T00:00:00"/>
    <s v="nichirenren"/>
    <x v="2"/>
    <x v="2"/>
  </r>
  <r>
    <x v="1"/>
    <x v="6"/>
    <s v="164576"/>
    <s v="ＦＩＲＳＴ　ＣＡＢＩＮ（ファーストキャビン）ＴＫＰ名古屋駅"/>
    <s v="日曜日のプランで予約をしまして、宿泊をしました。フロントの対応も良く部屋も綺麗でとても満足をしてます又、次回宿泊する際は利用したいと思います。"/>
    <x v="0"/>
    <n v="5"/>
    <n v="4"/>
    <n v="5"/>
    <n v="5"/>
    <n v="5"/>
    <n v="4"/>
    <x v="1"/>
    <x v="1"/>
    <d v="2020-03-22T00:00:00"/>
    <s v="やまっち07"/>
    <x v="4"/>
    <x v="2"/>
  </r>
  <r>
    <x v="1"/>
    <x v="6"/>
    <s v="167179"/>
    <s v="ホテルアクテル名古屋錦"/>
    <s v="とても綺麗なお部屋でお風呂も清潔なので快適に過ごせました！駅からも近いので便利ですし、また利用したいと思えるホテルです！"/>
    <x v="0"/>
    <n v="5"/>
    <n v="5"/>
    <n v="5"/>
    <n v="5"/>
    <n v="5"/>
    <s v="-"/>
    <x v="0"/>
    <x v="0"/>
    <d v="2020-03-06T00:00:00"/>
    <s v="投稿者"/>
    <x v="0"/>
    <x v="0"/>
  </r>
  <r>
    <x v="1"/>
    <x v="6"/>
    <s v="18984"/>
    <s v="名古屋ビーズホテル"/>
    <s v="名古屋駅から歩いて行けます。館内、部屋はどこも清掃が行き届いており清潔でした。部屋には、Android,i-phoneどちらにも対応できるように3種類のワイヤが用意してあり、また、コンセントも幾つかあって、電子機器（パソコン、スマホ、WiFiルータ）の充電に全く困りませんでした。大浴場は、洗い場、浴槽共に大きく、サウナまであり、窮屈さがなくて気持ちよかったです。ただ、朝食は、もう少し提供する料理の種類があると良いのですが、スープは体が温まり良かったです。全体的には良かったので、またお世話になりたいと思います。ありがとうございました。"/>
    <x v="1"/>
    <n v="4"/>
    <n v="4"/>
    <n v="5"/>
    <n v="5"/>
    <n v="4"/>
    <n v="3"/>
    <x v="1"/>
    <x v="1"/>
    <d v="2020-01-22T00:00:00"/>
    <s v="豚汁1188"/>
    <x v="2"/>
    <x v="2"/>
  </r>
  <r>
    <x v="1"/>
    <x v="6"/>
    <s v="171881"/>
    <s v="ナゴヤエキ　アクセスホテル"/>
    <s v="部屋は狭いし、テーブルと椅子の使い勝手が悪すぎるが、部屋は清潔で料金を考えれば使い勝手が良いホテルだと思うロビー横のルームでのソフトドリンク飲み放題付きプランは良かった朝食はコロナでブッフェが５種類からの選択によるプレート提供になっていて内容的には寂しかったが、早朝６時からの対応は非常に有難かった"/>
    <x v="1"/>
    <n v="4"/>
    <n v="5"/>
    <n v="4"/>
    <n v="4"/>
    <n v="3"/>
    <n v="3"/>
    <x v="0"/>
    <x v="1"/>
    <d v="2020-11-08T00:00:00"/>
    <s v="後閑雄一郎"/>
    <x v="2"/>
    <x v="2"/>
  </r>
  <r>
    <x v="1"/>
    <x v="6"/>
    <s v="176582"/>
    <s v="ホテルリブマックス名古屋桜通口"/>
    <s v="新しくできた感じのホテルできれいでした。名古屋駅からのアクセスも良く、また、ホテル近くには商店街もあり、大変便利でした。ただ、部屋にケトルがあったのですが、お茶やコーヒーなどのインスタントものがついておらず、その点が残念でした。"/>
    <x v="1"/>
    <n v="4"/>
    <n v="5"/>
    <n v="5"/>
    <n v="3"/>
    <n v="4"/>
    <s v="-"/>
    <x v="0"/>
    <x v="1"/>
    <d v="2020-10-22T00:00:00"/>
    <s v="コマタンアコチ"/>
    <x v="1"/>
    <x v="2"/>
  </r>
  <r>
    <x v="1"/>
    <x v="6"/>
    <s v="2004"/>
    <s v="名鉄グランドホテル"/>
    <s v="駅近く、便利なところです。しかし、寝屋の壁が薄く、隣の声が聞こえるし、さらに電車の音がひどく、貨物列車が通るたびに目が覚め、睡眠不足でした。次回はないかなと思います。"/>
    <x v="2"/>
    <n v="3"/>
    <n v="5"/>
    <n v="1"/>
    <n v="3"/>
    <n v="3"/>
    <n v="3"/>
    <x v="1"/>
    <x v="1"/>
    <d v="2020-11-17T00:00:00"/>
    <s v="tom0575"/>
    <x v="2"/>
    <x v="2"/>
  </r>
  <r>
    <x v="1"/>
    <x v="6"/>
    <s v="176905"/>
    <s v="コンフォートホテル名古屋新幹線口（２０１９年１１月１日開業）"/>
    <s v="建物全体にまだ新しいので気持ちよく利用できました。「名古屋新幹線口」を前面に出した名称から期待されるほどには新幹線口には近くない微妙な立地でした。繁華街から少しだけ離れているので落ち着いた感じはあります。コンフォートホテルは名古屋伏見も何度か利用していますが、名前の通り居心地はよいと思います。"/>
    <x v="1"/>
    <n v="3"/>
    <n v="3"/>
    <n v="4"/>
    <n v="4"/>
    <n v="4"/>
    <n v="4"/>
    <x v="1"/>
    <x v="1"/>
    <d v="2020-07-20T00:00:00"/>
    <s v="投稿者"/>
    <x v="0"/>
    <x v="0"/>
  </r>
  <r>
    <x v="1"/>
    <x v="6"/>
    <s v="162756"/>
    <s v="くれたけインプレミアム名古屋納屋橋"/>
    <s v="出張で利用しましたが、ベッドも広く無料朝食ということで期待せずに行きましたら、思いの外品数も多く充実していて満足しました。"/>
    <x v="1"/>
    <n v="3"/>
    <n v="4"/>
    <n v="4"/>
    <n v="3"/>
    <n v="4"/>
    <n v="4"/>
    <x v="1"/>
    <x v="1"/>
    <d v="2021-03-04T00:00:00"/>
    <s v="投稿者"/>
    <x v="0"/>
    <x v="0"/>
  </r>
  <r>
    <x v="1"/>
    <x v="6"/>
    <s v="181105"/>
    <s v="アパホテル＜名古屋駅新幹線口南＞（全室禁煙）（２０２０年１０月２７日開業）"/>
    <s v="湯沸かしポットのコンセントがルーム内にないのが残念かな他は立地も良いし内装も綺麗で何も問題がないから、ぜひまた利用したいと思っています!"/>
    <x v="0"/>
    <n v="3"/>
    <n v="5"/>
    <n v="3"/>
    <n v="3"/>
    <n v="2"/>
    <s v="-"/>
    <x v="0"/>
    <x v="1"/>
    <d v="2020-11-21T00:00:00"/>
    <s v="投稿者"/>
    <x v="0"/>
    <x v="0"/>
  </r>
  <r>
    <x v="1"/>
    <x v="6"/>
    <s v="518"/>
    <s v="名古屋栄東急ＲＥＩホテル"/>
    <s v="コロナの関係か定かではありませんが、空調が効かず冬場にもかかわらず、かなり暑かったです。扇風機を貸してくださったので何とかなりましたが、なければ寝苦しい夜を過ごすところでした。それ以外は特に無く、良かったと思います！"/>
    <x v="2"/>
    <n v="4"/>
    <n v="4"/>
    <n v="3"/>
    <n v="1"/>
    <n v="3"/>
    <s v="-"/>
    <x v="0"/>
    <x v="3"/>
    <d v="2020-11-21T00:00:00"/>
    <s v="kk3993"/>
    <x v="5"/>
    <x v="2"/>
  </r>
  <r>
    <x v="1"/>
    <x v="6"/>
    <s v="180672"/>
    <s v="グリーンリッチホテル名古屋錦（２０２０年１１月２５日オープン）"/>
    <s v="とても新しくて綺麗で、快適でした。五人家族で泊まれる部屋は少ないので、有り難かったです。朝食もコロナ対策がしっかりしていて、繁華街に行けなかったのですが、名古屋飯を堪能出来て大満足でした。"/>
    <x v="0"/>
    <n v="4"/>
    <n v="4"/>
    <n v="5"/>
    <n v="4"/>
    <n v="4"/>
    <n v="5"/>
    <x v="0"/>
    <x v="0"/>
    <d v="2020-12-30T00:00:00"/>
    <s v="投稿者"/>
    <x v="0"/>
    <x v="0"/>
  </r>
  <r>
    <x v="1"/>
    <x v="6"/>
    <s v="177045"/>
    <s v="ホテル京阪　名古屋　（２０２０年４月３日　オープン）"/>
    <s v="6月24日に宿泊しました。出来たばかりの新しいホテルならではの綺麗なロビー、アメニティーも充実。部屋も床がふかふかでベッドに備え付けのパネルでテレビ以外の部屋の全ての操作が出来ました。今まで泊まったホテルの中で一番良かったです！"/>
    <x v="0"/>
    <n v="5"/>
    <n v="5"/>
    <n v="5"/>
    <n v="5"/>
    <n v="5"/>
    <s v="-"/>
    <x v="1"/>
    <x v="4"/>
    <d v="2020-06-24T00:00:00"/>
    <s v="投稿者"/>
    <x v="0"/>
    <x v="0"/>
  </r>
  <r>
    <x v="1"/>
    <x v="6"/>
    <s v="12543"/>
    <s v="名古屋マリオットアソシアホテル"/>
    <s v="11月21日に泊まりました。さすが「マリオットアソシア」憧れのホテルだったので Go to で格安に泊まれてラッキーでした。あのサービスクオリティーを考えると普段のお値段も納得です。エレベーターを降りてから部屋までの間にカードキーがないと通れない自動ドアがありセキュリティも流石です。"/>
    <x v="0"/>
    <n v="5"/>
    <n v="5"/>
    <n v="5"/>
    <n v="5"/>
    <n v="5"/>
    <n v="4"/>
    <x v="0"/>
    <x v="3"/>
    <d v="2020-11-21T00:00:00"/>
    <s v="投稿者"/>
    <x v="0"/>
    <x v="0"/>
  </r>
  <r>
    <x v="1"/>
    <x v="6"/>
    <s v="128576"/>
    <s v="アパホテル＜名古屋栄＞"/>
    <s v="このご時世なので期待していなかったのですが、ちゃんとした朝食が用意されており大変満足しました。サービスは安定していて良くも悪くも普通です。この価格でこのサービスレベルを維持できるのはさすがです。"/>
    <x v="1"/>
    <n v="3"/>
    <n v="5"/>
    <n v="3"/>
    <n v="3"/>
    <n v="4"/>
    <n v="4"/>
    <x v="0"/>
    <x v="2"/>
    <d v="2020-12-29T00:00:00"/>
    <s v="投稿者"/>
    <x v="0"/>
    <x v="0"/>
  </r>
  <r>
    <x v="1"/>
    <x v="6"/>
    <s v="1559"/>
    <s v="熱田の杜ホテル深翠苑（しんすいえん）"/>
    <s v="1月21日から2泊ビジネスにて利用させて頂きました。久しぶりの利用でしたが朝ご飯はボリュームあり美味しくいただきました。大浴場も2日目に利用し、良かったです。近くにコンビニ、スーパーがないので事前に購入しておいたら良いと思います。また機会あれば利用させて頂きます。"/>
    <x v="1"/>
    <n v="4"/>
    <n v="4"/>
    <n v="4"/>
    <n v="4"/>
    <n v="4"/>
    <n v="4"/>
    <x v="0"/>
    <x v="1"/>
    <d v="2021-01-21T00:00:00"/>
    <s v="全国クレーム処理班"/>
    <x v="4"/>
    <x v="2"/>
  </r>
  <r>
    <x v="1"/>
    <x v="6"/>
    <s v="151064"/>
    <s v="ストリングスホテル　名古屋"/>
    <s v="７月4日、娘と孫と宿泊しました。部屋は狭くもなく広くもなく普通です。お風呂はユニットなので、小さい子供がいた私たちには少々不便でした。洗面台を利用したところ、水を流す度に下水の異臭。手を洗う、歯磨きをするなどの行動の度に大変不快な臭いがしました。ぜひ、確認していただきたいです。６２０号室です。パジャマのボタンが一つ取れていました。一応４ツ星ホテルなので、備品類の確認きちんとしていただきたいです。１番良かったのは部屋から電車が見えたことです。1歳９ヶ月の孫がとても喜びました。電車は見えますが、うるさいことはなく、快適に過ごすことができました。"/>
    <x v="1"/>
    <n v="3"/>
    <n v="4"/>
    <n v="3"/>
    <n v="3"/>
    <n v="3"/>
    <s v="-"/>
    <x v="0"/>
    <x v="0"/>
    <d v="2020-07-04T00:00:00"/>
    <s v="プルメリア0533"/>
    <x v="4"/>
    <x v="1"/>
  </r>
  <r>
    <x v="1"/>
    <x v="6"/>
    <s v="2000"/>
    <s v="名鉄ニューグランドホテル"/>
    <s v="立地も良くてとてもきれいなホテルでした。当日は業務でトラブルがあり、すぐにチェックアウトして戻ってしまったのが残念です。機会があればまた利用させていただきます。"/>
    <x v="0"/>
    <n v="5"/>
    <n v="5"/>
    <n v="5"/>
    <n v="5"/>
    <n v="5"/>
    <n v="5"/>
    <x v="1"/>
    <x v="1"/>
    <d v="2020-10-22T00:00:00"/>
    <s v="投稿者"/>
    <x v="0"/>
    <x v="0"/>
  </r>
  <r>
    <x v="1"/>
    <x v="6"/>
    <s v="8583"/>
    <s v="名古屋ガーランドホテル"/>
    <s v="チェックイン前に荷物を預かっていただけて助かってます。"/>
    <x v="0"/>
    <n v="5"/>
    <n v="5"/>
    <n v="5"/>
    <n v="4"/>
    <n v="4"/>
    <s v="-"/>
    <x v="1"/>
    <x v="1"/>
    <d v="2020-09-06T00:00:00"/>
    <s v="オオクワ6000"/>
    <x v="2"/>
    <x v="2"/>
  </r>
  <r>
    <x v="1"/>
    <x v="6"/>
    <s v="172060"/>
    <s v="アットインホテル名古屋駅（２０１９年２月オープン）"/>
    <s v="ベットも良くアメニティプレゼントもサプライズで良かったです。久々に気分のいいホテルでした。"/>
    <x v="0"/>
    <n v="5"/>
    <n v="4"/>
    <n v="5"/>
    <n v="5"/>
    <n v="4"/>
    <s v="-"/>
    <x v="1"/>
    <x v="1"/>
    <d v="2021-03-17T00:00:00"/>
    <s v="投稿者"/>
    <x v="0"/>
    <x v="0"/>
  </r>
  <r>
    <x v="1"/>
    <x v="6"/>
    <s v="167248"/>
    <s v="レゴランド・ジャパン・ホテル"/>
    <s v="小さい子どもがいるため、お風呂とトイレが別々なのは、とてもよかったです。また、遊ぶ部屋や子ども用の2段ベッドなどあり、子どもはとても喜んでいました。部屋にある宝箱の暗号が我が家には少し難しかったです。"/>
    <x v="1"/>
    <n v="4"/>
    <n v="4"/>
    <n v="4"/>
    <n v="4"/>
    <n v="4"/>
    <n v="3"/>
    <x v="0"/>
    <x v="0"/>
    <d v="2021-03-28T00:00:00"/>
    <s v="mimi_10ve"/>
    <x v="3"/>
    <x v="1"/>
  </r>
  <r>
    <x v="1"/>
    <x v="6"/>
    <s v="12543"/>
    <s v="名古屋マリオットアソシアホテル"/>
    <s v="とてもいい時間を過ごせました！"/>
    <x v="1"/>
    <n v="4"/>
    <n v="5"/>
    <n v="5"/>
    <n v="4"/>
    <n v="5"/>
    <n v="4"/>
    <x v="1"/>
    <x v="1"/>
    <d v="2020-09-01T00:00:00"/>
    <s v="投稿者"/>
    <x v="0"/>
    <x v="0"/>
  </r>
  <r>
    <x v="1"/>
    <x v="6"/>
    <s v="70971"/>
    <s v="ホテルルートイン名古屋栄"/>
    <s v="土曜日の宿泊にも関わらず、特別料金でラッキーでした。久しぶりにルートインでしたが、さすがです。とても快適でした。立地も地下鉄の栄駅から徒歩圏内で、ホテル周辺にはコンビニ・飲食店等で便利です。名古屋では最近新しいビジネスホテルが増加中で、設備・アメニティ等は少し新しさが劣る感じかもしれませんが、人工温泉・ダブルベッドの広さ・朝食の充実具合・スタッフの対応等は大満足です。ロビーにはセルフのホットコーヒー、新聞もあります。朝食は、一般的な和洋食メニューはもちろん、茄子の煮物、館内焼きたてというパンがとてもおいしくかったです。パンはミニミニバケット・クロワッサン・白パンがあり、ぎしっりと詰まった感じ（本格的な感じ）です。自室のテレビ画面上では、浴場・コインランドリー・朝食会場の混雑状況を確認できるようにもなっていて、ひとり泊には地味にありがたかいです。また機会があれば、利用したいと思っています。"/>
    <x v="0"/>
    <n v="5"/>
    <n v="4"/>
    <n v="4"/>
    <n v="5"/>
    <n v="4"/>
    <n v="5"/>
    <x v="0"/>
    <x v="1"/>
    <d v="2021-04-17T00:00:00"/>
    <s v="ほうれんそう9808"/>
    <x v="4"/>
    <x v="2"/>
  </r>
  <r>
    <x v="1"/>
    <x v="6"/>
    <s v="128576"/>
    <s v="アパホテル＜名古屋栄＞"/>
    <s v="名古屋に行く際に利用させて貰って２回目になります。１回目が良かったので２回目は迷わずリピさせて貰ったんですが、１点だけ不満が。女性の大浴場だけ、カードキー必需なんですが、いざ利用しに行ったら何度やってもエラーで開かない…タイミング悪く他の利用者も来なくて入れないし、たまたま携帯持参をしてたので、わざわざホテルに電話してフロントの方に来て貰いました。携帯持ってなかったらロビー行かないとダメだったし、今回それがマイナスです。今後そのような事がないように客に渡す前にチェックして下さい。次同じ事があったら今後利用する事はないと思います。"/>
    <x v="1"/>
    <n v="3"/>
    <n v="5"/>
    <n v="4"/>
    <n v="4"/>
    <n v="3"/>
    <s v="-"/>
    <x v="0"/>
    <x v="0"/>
    <d v="2021-01-09T00:00:00"/>
    <s v="MRJ☆"/>
    <x v="4"/>
    <x v="1"/>
  </r>
  <r>
    <x v="1"/>
    <x v="6"/>
    <s v="9584"/>
    <s v="プリンセスガーデンホテル＜名古屋栄＞"/>
    <s v="立地が良いです。年式の対して全体に綺麗にされています。これらに対して非常にお得な価格なので「5点」だと思います。また1泊目の朝食は良かったです。価格に対して満足度は高いと思います。浴室の清掃だけ改善して欲しいです（2泊の間同じ髪の毛がありました）このプランがあれば是非また利用させていただきます。"/>
    <x v="0"/>
    <n v="5"/>
    <n v="5"/>
    <n v="4"/>
    <n v="4"/>
    <n v="2"/>
    <n v="4"/>
    <x v="1"/>
    <x v="1"/>
    <d v="2021-03-09T00:00:00"/>
    <s v="投稿者"/>
    <x v="0"/>
    <x v="0"/>
  </r>
  <r>
    <x v="1"/>
    <x v="6"/>
    <s v="162756"/>
    <s v="くれたけインプレミアム名古屋納屋橋"/>
    <s v="関西などでも「くれたけイン」の利用はあるが、大浴場と朝食がついて手軽な金額で利用できるのでありがたい。立地も申し分ないと思う。チェックイン後のハッピーアワーが会場も広いが家族連れなどもいて混雑していたのが印象的だった。残念なことに酔っ払いがいて（すでに酔っていたと思われる）絡まれてしまったので要注意。（もちろん宿の責任ではない）その他は設備や接客アメニティー類・朝食含めて清潔で不満やストレスはありませんでした。フロントの女性の方も非常に感じが良かったです。名古屋のもう一か所に比べて「プレミアム」な点が不明です。"/>
    <x v="0"/>
    <n v="5"/>
    <n v="5"/>
    <n v="5"/>
    <n v="5"/>
    <n v="5"/>
    <n v="5"/>
    <x v="0"/>
    <x v="1"/>
    <d v="2020-09-19T00:00:00"/>
    <s v="peepon"/>
    <x v="2"/>
    <x v="2"/>
  </r>
  <r>
    <x v="1"/>
    <x v="6"/>
    <s v="142606"/>
    <s v="ＡＢホテル名古屋栄"/>
    <s v="コスパ最高です。この金額で朝食付きは他には無いと思います。リピートしたいと思います。"/>
    <x v="0"/>
    <n v="5"/>
    <n v="5"/>
    <n v="4"/>
    <n v="5"/>
    <n v="5"/>
    <n v="5"/>
    <x v="0"/>
    <x v="0"/>
    <d v="2021-03-26T00:00:00"/>
    <s v="ショーケンショーケン"/>
    <x v="2"/>
    <x v="2"/>
  </r>
  <r>
    <x v="1"/>
    <x v="6"/>
    <s v="622"/>
    <s v="─都心の天然温泉─　名古屋クラウンホテル"/>
    <s v="当日はツインルームにアップグレードして下さったので、部屋は広くて快適でした。仕事先に近く便利でした。地下鉄の駅の出口表示にも「クラウンホテル」と書いてくれているので、地下から地上への出口を探すのも迷わないです。ホテルの朝食美味しそうでしたが、周りに食べるところが結構あるので、外で食べました。そしてなんと言っても温泉大浴場があるのが良い。ビジネスホテルの狭いユニットバスが好きじゃないので、これはポイント高いです。必要にして十分、そんな感じのホテルですね"/>
    <x v="0"/>
    <n v="4"/>
    <n v="5"/>
    <n v="5"/>
    <n v="4"/>
    <n v="5"/>
    <s v="-"/>
    <x v="1"/>
    <x v="4"/>
    <d v="2021-03-15T00:00:00"/>
    <s v="Hismaroc"/>
    <x v="4"/>
    <x v="2"/>
  </r>
  <r>
    <x v="1"/>
    <x v="6"/>
    <s v="1045"/>
    <s v="名古屋栄ワシントンホテルプラザ"/>
    <s v="価格が安い割に、充実しています。エレベータも2基あって、出入りが楽です。ゴミ箱にゴミ袋を重ねていないので、ちょっと気になります。歯ブラシ・ひげそり等が不要な場合のポイントサービスありがたいです。"/>
    <x v="1"/>
    <n v="3"/>
    <n v="4"/>
    <n v="4"/>
    <n v="3"/>
    <n v="3"/>
    <s v="-"/>
    <x v="1"/>
    <x v="1"/>
    <d v="2020-09-18T00:00:00"/>
    <s v="投稿者"/>
    <x v="0"/>
    <x v="0"/>
  </r>
  <r>
    <x v="1"/>
    <x v="6"/>
    <s v="166257"/>
    <s v="ダイワロイヤルホテル　Ｄ－ＣＩＴＹ　名古屋納屋橋"/>
    <s v="仕事の出張で2泊しました。良く眠れたのでとても良かったと思います。"/>
    <x v="1"/>
    <n v="4"/>
    <n v="5"/>
    <n v="5"/>
    <n v="5"/>
    <n v="3"/>
    <n v="4"/>
    <x v="1"/>
    <x v="1"/>
    <d v="2020-02-18T00:00:00"/>
    <s v="Mr.スー5461"/>
    <x v="2"/>
    <x v="2"/>
  </r>
  <r>
    <x v="1"/>
    <x v="6"/>
    <s v="153118"/>
    <s v="三井ガーデンホテル名古屋プレミア"/>
    <s v="共用部はとてもお洒落で、フロントの接客もとても丁寧にして頂きました。ただ、お部屋がとても狭く感じました。仕事で京都や大阪のビジネスホテルにしょっちゅう宿泊しているせいか、この価格ですとサービスも物足りなく感じます。(少々求め過ぎかもしれませんが、ドリンクバーのようなウェルカムドリンクサービスがない、茶菓子がない、アメニティが物足りない等)朝食はとても美味しかったですが、スタッフの方がもう少し元気だといいのにな、と感じました。"/>
    <x v="3"/>
    <n v="3"/>
    <n v="3"/>
    <n v="2"/>
    <n v="3"/>
    <n v="3"/>
    <n v="3"/>
    <x v="0"/>
    <x v="0"/>
    <d v="2021-02-18T00:00:00"/>
    <s v="投稿者"/>
    <x v="0"/>
    <x v="0"/>
  </r>
  <r>
    <x v="1"/>
    <x v="6"/>
    <s v="446"/>
    <s v="名古屋金山ホテル"/>
    <s v="駅にも近く、コンビニ、マックも直ぐ隣にあるので、リピートしています。私は大浴場が気にいって利用しています。今回は一つだけ気になる事があったので書かせていだだきます。ベッドと机のすき間の床に５㎝程の円形の汚れがあった事、これが無ければ完璧に綺麗に掃除された部屋だったと思います、これだけが残念でした。また、名古屋に行った時には利用したいと思いますが、人気があるので中々予約が取れないのが残念なんですよね(＾＾；）"/>
    <x v="1"/>
    <n v="3"/>
    <n v="5"/>
    <n v="3"/>
    <n v="3"/>
    <n v="5"/>
    <n v="4"/>
    <x v="1"/>
    <x v="1"/>
    <d v="2020-02-28T00:00:00"/>
    <s v="投稿者"/>
    <x v="0"/>
    <x v="0"/>
  </r>
  <r>
    <x v="1"/>
    <x v="6"/>
    <s v="181174"/>
    <s v="Ｒ＆Ｂホテル名古屋駅前（２０２０年１１月１日オープン）"/>
    <s v="食事も美味しく頂きました。また機会があれば、利用されて頂きます。"/>
    <x v="1"/>
    <n v="5"/>
    <n v="3"/>
    <n v="5"/>
    <n v="4"/>
    <n v="4"/>
    <n v="4"/>
    <x v="0"/>
    <x v="1"/>
    <d v="2021-03-02T00:00:00"/>
    <s v="umesan999"/>
    <x v="4"/>
    <x v="2"/>
  </r>
  <r>
    <x v="1"/>
    <x v="6"/>
    <s v="181850"/>
    <s v="ＦＯＲＺＡ　ホテルフォルツァ名古屋栄（２０２１年３月オープン）"/>
    <s v="5月5日から一泊しました。三度目の利用です。リラックス出来て居心地良いです。また利用したいですね。"/>
    <x v="1"/>
    <n v="4"/>
    <n v="4"/>
    <n v="5"/>
    <n v="5"/>
    <n v="4"/>
    <s v="-"/>
    <x v="0"/>
    <x v="1"/>
    <d v="2021-05-05T00:00:00"/>
    <s v="夏5481"/>
    <x v="4"/>
    <x v="2"/>
  </r>
  <r>
    <x v="1"/>
    <x v="6"/>
    <s v="172380"/>
    <s v="ホテル・アンドルームス名古屋伏見"/>
    <s v="カフェとホテルフロントが併設しており、ホテルの入口がわからず、通りすぎてしまいましたが、戻ってカフェに入ると、快く出迎えてくれて、気分が良かったです。部屋については、風呂が広く、のんびり疲れをとることができました。また、空気清浄機が設置されており、花粉症の私にとっては助かりました。"/>
    <x v="0"/>
    <n v="4"/>
    <n v="5"/>
    <n v="5"/>
    <n v="4"/>
    <n v="5"/>
    <s v="-"/>
    <x v="1"/>
    <x v="1"/>
    <d v="2020-03-02T00:00:00"/>
    <s v="投稿者"/>
    <x v="0"/>
    <x v="0"/>
  </r>
  <r>
    <x v="1"/>
    <x v="6"/>
    <s v="6109"/>
    <s v="サイプレスガーデンホテル"/>
    <s v="金山駅から徒歩圏内で、コンビニも道中にあります。フロントの印象は悪くなく、部屋も広めで使いやすかったのですが、ベッドが若干固く感じました。また、朝食はコロナ禍でバイキング形式からプレート形式に変更となっていましたが、ナゲットが少し固かったりベーコン等の肉系とその他のバランスが少し悪いかなとは感じました。ただ良いホテルとは思いますので、伸びしろがまだあるのかなと。ありがとうございました。"/>
    <x v="1"/>
    <n v="4"/>
    <n v="5"/>
    <n v="4"/>
    <n v="4"/>
    <n v="4"/>
    <n v="3"/>
    <x v="0"/>
    <x v="1"/>
    <d v="2020-11-14T00:00:00"/>
    <s v="primera3581"/>
    <x v="4"/>
    <x v="2"/>
  </r>
  <r>
    <x v="1"/>
    <x v="6"/>
    <s v="179617"/>
    <s v="ニッコースタイル名古屋（２０２０年８月７日オープン）"/>
    <s v="部屋はセンスが良く広くて居心地が良いです。気に入って連泊することにしました。1階カフェでのDJイベントもステキでした。"/>
    <x v="0"/>
    <n v="4"/>
    <n v="3"/>
    <n v="5"/>
    <n v="4"/>
    <n v="4"/>
    <n v="4"/>
    <x v="0"/>
    <x v="1"/>
    <d v="2020-12-12T00:00:00"/>
    <s v="投稿者"/>
    <x v="0"/>
    <x v="0"/>
  </r>
  <r>
    <x v="1"/>
    <x v="6"/>
    <s v="108989"/>
    <s v="西鉄イン名古屋錦"/>
    <s v="とても静かでよく休むことが出来ました。名古屋に来たら、また利用させていただきます。"/>
    <x v="0"/>
    <n v="5"/>
    <n v="5"/>
    <n v="5"/>
    <n v="5"/>
    <n v="5"/>
    <n v="5"/>
    <x v="1"/>
    <x v="1"/>
    <d v="2020-11-07T00:00:00"/>
    <s v="投稿者"/>
    <x v="0"/>
    <x v="0"/>
  </r>
  <r>
    <x v="1"/>
    <x v="6"/>
    <s v="172988"/>
    <s v="ハミルトンホテル-ブルー名駅南-"/>
    <s v="名古屋市に出張の際は、利用させていただいています。近隣にコンビニ、飲食店も多くあって便利です。部屋が広く、デスクも幅があり仕事がしやすくて快適です。"/>
    <x v="3"/>
    <n v="3"/>
    <n v="3"/>
    <n v="4"/>
    <n v="4"/>
    <s v="-"/>
    <n v="4"/>
    <x v="1"/>
    <x v="1"/>
    <d v="2020-05-11T00:00:00"/>
    <s v="投稿者"/>
    <x v="0"/>
    <x v="0"/>
  </r>
  <r>
    <x v="1"/>
    <x v="6"/>
    <s v="2004"/>
    <s v="名鉄グランドホテル"/>
    <s v="ベッドは良かったです。体を洗うタオルがあったら、エアコンが送風のみ、以上2点が残念。朝食はコロナ禍の中、ビュッフェはいかがでしょうか？"/>
    <x v="0"/>
    <n v="5"/>
    <n v="5"/>
    <n v="3"/>
    <n v="3"/>
    <n v="3"/>
    <n v="4"/>
    <x v="0"/>
    <x v="1"/>
    <d v="2020-10-28T00:00:00"/>
    <s v="HD FLHX"/>
    <x v="2"/>
    <x v="2"/>
  </r>
  <r>
    <x v="1"/>
    <x v="6"/>
    <s v="176905"/>
    <s v="コンフォートホテル名古屋新幹線口（２０１９年１１月１日開業）"/>
    <s v="全体的に綺麗"/>
    <x v="1"/>
    <n v="4"/>
    <n v="5"/>
    <n v="4"/>
    <n v="4"/>
    <n v="4"/>
    <n v="4"/>
    <x v="0"/>
    <x v="1"/>
    <d v="2021-04-23T00:00:00"/>
    <s v="投稿者"/>
    <x v="0"/>
    <x v="0"/>
  </r>
  <r>
    <x v="1"/>
    <x v="6"/>
    <s v="1670"/>
    <s v="ホテル名古屋ガーデンパレス"/>
    <s v="駅からちょっと迷いました。部屋は可愛く広くて、ベッドも快適でした。化粧品や入浴剤も貰えました。朝食も種類が多くて美味しかったです。フルーツがあったら、もっとよかったと思います。"/>
    <x v="1"/>
    <n v="4"/>
    <n v="3"/>
    <n v="4"/>
    <n v="4"/>
    <n v="3"/>
    <n v="4"/>
    <x v="0"/>
    <x v="1"/>
    <d v="2020-11-05T00:00:00"/>
    <s v="投稿者"/>
    <x v="0"/>
    <x v="0"/>
  </r>
  <r>
    <x v="1"/>
    <x v="6"/>
    <s v="5872"/>
    <s v="東京第一ホテル錦"/>
    <s v="今回も宿泊に関しては何の問題も無く快適でした。ただ、気になる点があります。朝食バイキング会場の事です。コロナ感染所対策の中、一人の宿泊者が会場にて衛生手袋をせずにいました。会場にはホテル側のスタッフが3名いましたが誰も声をかけてませんでしが・・・"/>
    <x v="0"/>
    <n v="5"/>
    <n v="5"/>
    <n v="5"/>
    <n v="5"/>
    <n v="5"/>
    <n v="5"/>
    <x v="1"/>
    <x v="1"/>
    <d v="2021-03-23T00:00:00"/>
    <s v="IM1995"/>
    <x v="2"/>
    <x v="2"/>
  </r>
  <r>
    <x v="1"/>
    <x v="6"/>
    <s v="18092"/>
    <s v="ホテルトラスティ名古屋栄"/>
    <s v="コロナ渦の中での出張で利用させて頂きました。フロントでのマスクのサービス提供が無かった事が残念！。隣り部屋の方が夜中に帰られて携帯での通話、モラル無い人に非常に不愉快な想いだけが残った。壁が薄いのかな？。"/>
    <x v="2"/>
    <n v="3"/>
    <n v="5"/>
    <n v="2"/>
    <n v="2"/>
    <n v="5"/>
    <s v="-"/>
    <x v="1"/>
    <x v="1"/>
    <d v="2020-05-28T00:00:00"/>
    <s v="サポートG0823"/>
    <x v="2"/>
    <x v="2"/>
  </r>
  <r>
    <x v="1"/>
    <x v="6"/>
    <s v="2004"/>
    <s v="名鉄グランドホテル"/>
    <s v="いいホテルなので、バスローブの設置が欲しかった"/>
    <x v="0"/>
    <n v="5"/>
    <n v="5"/>
    <n v="4"/>
    <n v="3"/>
    <n v="3"/>
    <s v="-"/>
    <x v="1"/>
    <x v="1"/>
    <d v="2021-03-24T00:00:00"/>
    <s v="投稿者"/>
    <x v="0"/>
    <x v="0"/>
  </r>
  <r>
    <x v="1"/>
    <x v="6"/>
    <s v="153118"/>
    <s v="三井ガーデンホテル名古屋プレミア"/>
    <s v="はじめて宿泊しました。部屋からの夜景もきれいで良かったし、机が窓側に向かって配置されていたので、夜景を見ながらPCで作業できたのも良かったです。スタッフの対応も良かったです。ひとつ改善をお願いするとしたら、朝食の際のパンの種類を増やしてほしいです。また、デザートの種類も少ないかなぁと思います。"/>
    <x v="0"/>
    <n v="5"/>
    <n v="5"/>
    <n v="5"/>
    <n v="5"/>
    <n v="5"/>
    <n v="4"/>
    <x v="1"/>
    <x v="1"/>
    <d v="2021-01-06T00:00:00"/>
    <s v="投稿者"/>
    <x v="0"/>
    <x v="0"/>
  </r>
  <r>
    <x v="1"/>
    <x v="6"/>
    <s v="68242"/>
    <s v="ダイワロイネットホテル名古屋駅前"/>
    <s v="混雑すると仕方がないことだと認識しておりますが、チェックイン時どうしても時間がかかりますね。毎回快適なのでダイワロイネットホテルを予約してましたが、女性の髪なのか浴槽と部屋に長い髪が落ちていたのが残念でした。また、近郊の飲食店が掲載されている情報誌が破かれたまま引き出しに入っていたり、部屋の壁紙が剥がれかかっていたのはがっかりしました。フロントでいつも頂けるコーヒーも3泊したのに1日分(1つ)でした。3つ下さいとはチェックインに時間がかかって対応した方が外国人の方が焦っていた様子だったので言いづらかったです。公務出張なのでgotoは使えない中、素泊まりで1万弱のお値段なら他を検討します。今回はいつもと違う気持ちを感じましたがたまたまだと思いますので、次回宿泊した際には引き続き宜しくお願いします。"/>
    <x v="3"/>
    <n v="3"/>
    <n v="3"/>
    <n v="4"/>
    <n v="4"/>
    <n v="3"/>
    <s v="-"/>
    <x v="1"/>
    <x v="4"/>
    <d v="2020-10-27T00:00:00"/>
    <s v="ぴくるす。"/>
    <x v="4"/>
    <x v="2"/>
  </r>
  <r>
    <x v="1"/>
    <x v="6"/>
    <s v="10658"/>
    <s v="三交イン名古屋新幹線口（２０２０年３月２６日リニューアルオープン）"/>
    <s v="駅から近くて便利だった。"/>
    <x v="0"/>
    <n v="5"/>
    <n v="4"/>
    <n v="4"/>
    <n v="5"/>
    <n v="4"/>
    <n v="4"/>
    <x v="0"/>
    <x v="3"/>
    <d v="2021-05-03T00:00:00"/>
    <s v="投稿者"/>
    <x v="0"/>
    <x v="0"/>
  </r>
  <r>
    <x v="1"/>
    <x v="6"/>
    <s v="179107"/>
    <s v="三交インＧｒａｎｄｅ名古屋－ＨＯＴＥＬ＆ＳＰＡ－（２０２０年４月２４日オープン）"/>
    <s v="新しく綺麗で内装も渋く外の眺めも良かったですが、部屋に机が無くパソコン作業をするにはNG。ラウンジのテーブルを使うしかないのが難点。ベッドを少し小さくすると可能では？朝食はコロナ対策でテイクアウト可能な内容でしたが、コンパクトなのにおかずの種類が多く、味がとても美味しかったです。机があればまた泊まりたいですね。"/>
    <x v="1"/>
    <n v="4"/>
    <n v="3"/>
    <n v="3"/>
    <n v="4"/>
    <n v="5"/>
    <n v="5"/>
    <x v="1"/>
    <x v="1"/>
    <d v="2020-09-02T00:00:00"/>
    <s v="hiko0330"/>
    <x v="2"/>
    <x v="2"/>
  </r>
  <r>
    <x v="1"/>
    <x v="6"/>
    <s v="166547"/>
    <s v="Ｎ　ＨＯＴＥＬ"/>
    <s v="部屋が綺麗で良かったです。あと風呂のアメニティ(ボディソープ)の香りが良く気に入りました。"/>
    <x v="1"/>
    <n v="4"/>
    <n v="3"/>
    <n v="5"/>
    <n v="5"/>
    <n v="4"/>
    <s v="-"/>
    <x v="0"/>
    <x v="0"/>
    <d v="2020-11-27T00:00:00"/>
    <s v="投稿者"/>
    <x v="0"/>
    <x v="0"/>
  </r>
  <r>
    <x v="1"/>
    <x v="6"/>
    <s v="179107"/>
    <s v="三交インＧｒａｎｄｅ名古屋－ＨＯＴＥＬ＆ＳＰＡ－（２０２０年４月２４日オープン）"/>
    <s v="朝食はボリュームがあり、品数が多くバランスが良く美味しいです。"/>
    <x v="0"/>
    <n v="5"/>
    <n v="5"/>
    <n v="5"/>
    <n v="5"/>
    <n v="5"/>
    <n v="5"/>
    <x v="0"/>
    <x v="1"/>
    <d v="2020-09-07T00:00:00"/>
    <s v="投稿者"/>
    <x v="0"/>
    <x v="0"/>
  </r>
  <r>
    <x v="1"/>
    <x v="6"/>
    <s v="30837"/>
    <s v="ホテル　シルク・トゥリー名古屋（２０１８年８月リニューアルオープン）"/>
    <s v="部屋は清潔感があり、ゆっくりと過ごすことができました。朝食がもう少しボリュームがあれば嬉しかったです。また次回も利用させて頂きます。"/>
    <x v="1"/>
    <n v="4"/>
    <n v="5"/>
    <n v="5"/>
    <n v="4"/>
    <n v="4"/>
    <n v="3"/>
    <x v="1"/>
    <x v="1"/>
    <d v="2021-02-25T00:00:00"/>
    <s v="投稿者"/>
    <x v="0"/>
    <x v="0"/>
  </r>
  <r>
    <x v="1"/>
    <x v="6"/>
    <s v="13676"/>
    <s v="ラグナスイート名古屋"/>
    <s v="フロントの方の対応がよかったです。朝のお弁当も美味しくいただきました。"/>
    <x v="1"/>
    <n v="5"/>
    <n v="4"/>
    <n v="4"/>
    <n v="4"/>
    <n v="4"/>
    <n v="4"/>
    <x v="2"/>
    <x v="0"/>
    <d v="2021-03-31T00:00:00"/>
    <s v="投稿者"/>
    <x v="0"/>
    <x v="0"/>
  </r>
  <r>
    <x v="1"/>
    <x v="6"/>
    <s v="128576"/>
    <s v="アパホテル＜名古屋栄＞"/>
    <s v="大浴場と同フロアの15階の部屋でしたので利用しやすかったです。また、利用したいです。"/>
    <x v="1"/>
    <n v="4"/>
    <n v="5"/>
    <n v="4"/>
    <n v="4"/>
    <n v="4"/>
    <n v="3"/>
    <x v="1"/>
    <x v="1"/>
    <d v="2021-01-29T00:00:00"/>
    <s v="投稿者"/>
    <x v="0"/>
    <x v="0"/>
  </r>
  <r>
    <x v="1"/>
    <x v="6"/>
    <s v="142606"/>
    <s v="ＡＢホテル名古屋栄"/>
    <s v="意見はありません。まだ、行きたいと思います。"/>
    <x v="0"/>
    <n v="5"/>
    <n v="5"/>
    <n v="5"/>
    <n v="5"/>
    <n v="5"/>
    <n v="5"/>
    <x v="0"/>
    <x v="1"/>
    <d v="2020-08-26T00:00:00"/>
    <s v="あゅみ３２"/>
    <x v="4"/>
    <x v="2"/>
  </r>
  <r>
    <x v="1"/>
    <x v="6"/>
    <s v="5872"/>
    <s v="東京第一ホテル錦"/>
    <s v="平均的な部屋であった"/>
    <x v="3"/>
    <n v="3"/>
    <n v="3"/>
    <n v="3"/>
    <n v="3"/>
    <n v="3"/>
    <n v="3"/>
    <x v="1"/>
    <x v="1"/>
    <d v="2020-09-15T00:00:00"/>
    <s v="投稿者"/>
    <x v="0"/>
    <x v="0"/>
  </r>
  <r>
    <x v="1"/>
    <x v="6"/>
    <s v="166315"/>
    <s v="ヴィアイン名古屋駅前椿町（ＪＲ西日本グループ）"/>
    <s v="無料UPプランだったので、バストイレセパレート（浴室付）のデラックスWを予約しましたが、某高級ホテルでも浴室に椅子や桶が無い所ばかりですが、こちらはどちらも備え付けで置いてあり、大変感激いたしました。もっと駅に近くて便利なホテルは他に沢山有るのですが、新しいホテルはそれだけで気分が良いですね。その上、フロント係の皆さんも大変感じが良くて、インもアウトも本当に気持ちよかったです。朝食は無料なのでまぁそれなりな内容なのですが、このコロナ禍で色々工夫されていました。お部屋は多分、入った所で靴を脱いでスリッパに履き替える感じでしょうか？最初気が付かずズカズカ入ってしまい、慌てて黒い色が切り替わっているカーペットまで戻りました。"/>
    <x v="0"/>
    <n v="4"/>
    <n v="5"/>
    <n v="5"/>
    <n v="2"/>
    <n v="5"/>
    <n v="3"/>
    <x v="1"/>
    <x v="1"/>
    <d v="2020-09-01T00:00:00"/>
    <s v="投稿者"/>
    <x v="0"/>
    <x v="0"/>
  </r>
  <r>
    <x v="1"/>
    <x v="6"/>
    <s v="171982"/>
    <s v="ホテルユニゾ名古屋駅前"/>
    <s v="朝食がとてもおいしくて、最近名古屋に泊まるときはここにしています。ホテルも比較的新しいので設備も新しく、清潔感があります。現地でのプラン変更も快く引き受けていただけました。しいて改善点を上げるとすれば、シャワー時の水はけが悪いことくらいでしょうか。シャワーを浴びていると水がどんどんたまってきてしまいます。そのほかは言うことないくらい良いホテルと思います。"/>
    <x v="1"/>
    <n v="5"/>
    <n v="5"/>
    <n v="5"/>
    <n v="5"/>
    <n v="4"/>
    <n v="5"/>
    <x v="1"/>
    <x v="4"/>
    <d v="2020-09-07T00:00:00"/>
    <s v="horihorikikiki"/>
    <x v="2"/>
    <x v="2"/>
  </r>
  <r>
    <x v="1"/>
    <x v="6"/>
    <s v="446"/>
    <s v="名古屋金山ホテル"/>
    <s v="下にコンビニ、駅からも近く立地は最高です。また機会があれば利用したいと思います。"/>
    <x v="1"/>
    <n v="4"/>
    <n v="5"/>
    <n v="4"/>
    <n v="4"/>
    <s v="-"/>
    <s v="-"/>
    <x v="0"/>
    <x v="1"/>
    <d v="2021-04-17T00:00:00"/>
    <s v="カナブン4517"/>
    <x v="3"/>
    <x v="2"/>
  </r>
  <r>
    <x v="1"/>
    <x v="6"/>
    <s v="153532"/>
    <s v="名鉄イン名古屋駅新幹線口"/>
    <s v="駅から近くて便利。食事を提供してくれる松の家のかつ丼はおいしかった。"/>
    <x v="0"/>
    <n v="5"/>
    <n v="5"/>
    <n v="5"/>
    <n v="5"/>
    <n v="4"/>
    <n v="5"/>
    <x v="0"/>
    <x v="1"/>
    <d v="2020-02-08T00:00:00"/>
    <s v="投稿者"/>
    <x v="0"/>
    <x v="0"/>
  </r>
  <r>
    <x v="1"/>
    <x v="6"/>
    <s v="17984"/>
    <s v="サウナ＆カプセルホテル　ウェルビー今池"/>
    <s v="カプセルは暑いこともあるのですが、プレミアムルームは比較的快適でした。お風呂は今池は露天風呂があり、泉質も抜群。他の店舗にはないので、やはり今池店を利用します。惜しむらくは食事。味も値段もいまいち。サウナフジのほうが食事はいいなぁ。"/>
    <x v="1"/>
    <n v="3"/>
    <n v="5"/>
    <n v="4"/>
    <n v="4"/>
    <n v="5"/>
    <n v="2"/>
    <x v="0"/>
    <x v="1"/>
    <d v="2020-07-12T00:00:00"/>
    <s v="投稿者"/>
    <x v="0"/>
    <x v="0"/>
  </r>
  <r>
    <x v="1"/>
    <x v="6"/>
    <s v="166452"/>
    <s v="ホテル・アンドルームス名古屋栄"/>
    <s v="今回は2泊でお世話になりました。車で行くと隣に駐車場があります、提携ではないのですが久屋大通の24時間の駐車場は最近すぐに満車になるので、提携駐車場があるといいと思います。またお世話になります"/>
    <x v="0"/>
    <n v="5"/>
    <n v="5"/>
    <n v="5"/>
    <n v="5"/>
    <n v="5"/>
    <n v="5"/>
    <x v="0"/>
    <x v="0"/>
    <d v="2020-11-06T00:00:00"/>
    <s v="シュン4679"/>
    <x v="2"/>
    <x v="1"/>
  </r>
  <r>
    <x v="1"/>
    <x v="6"/>
    <s v="176582"/>
    <s v="ホテルリブマックス名古屋桜通口"/>
    <s v="朝食が美味しかったが２日とも同じメニューだった。これ以上の連泊では飽きるかも。"/>
    <x v="1"/>
    <n v="4"/>
    <n v="4"/>
    <n v="4"/>
    <n v="4"/>
    <n v="4"/>
    <n v="4"/>
    <x v="2"/>
    <x v="1"/>
    <d v="2020-03-07T00:00:00"/>
    <s v="らーめんスキ"/>
    <x v="2"/>
    <x v="2"/>
  </r>
  <r>
    <x v="1"/>
    <x v="6"/>
    <s v="144939"/>
    <s v="三交イン名古屋錦〜四季乃湯〜"/>
    <s v="大浴場目当てだったためそこは満足。朝食は、お話にならない。あの程度なら食事なしでチェックアウト後の適当に食べた方が全然マシ。なのでトータルで普通評価。"/>
    <x v="3"/>
    <n v="3"/>
    <n v="4"/>
    <n v="4"/>
    <n v="3"/>
    <n v="4"/>
    <n v="1"/>
    <x v="0"/>
    <x v="1"/>
    <d v="2020-01-18T00:00:00"/>
    <s v="kk19691022"/>
    <x v="2"/>
    <x v="2"/>
  </r>
  <r>
    <x v="1"/>
    <x v="6"/>
    <s v="5311"/>
    <s v="ホテルナゴヤキャッスル"/>
    <s v="感染対策のため朝食はルームサービスでした。城の目の前で、絶景と共に朝食をいただけたのはとても良かったです。アメニティはブルガリで香りも良いです。"/>
    <x v="0"/>
    <n v="5"/>
    <n v="4"/>
    <n v="5"/>
    <n v="5"/>
    <n v="4"/>
    <n v="5"/>
    <x v="1"/>
    <x v="1"/>
    <d v="2020-09-16T00:00:00"/>
    <s v="投稿者"/>
    <x v="0"/>
    <x v="0"/>
  </r>
  <r>
    <x v="1"/>
    <x v="6"/>
    <s v="165055"/>
    <s v="ホテルリブマックス名古屋栄ＥＡＳＴ"/>
    <s v="新しいホテルなので 比較的キレイ今回は連泊で同じ部屋だったのですが少し壁が汚い部屋でした"/>
    <x v="1"/>
    <n v="3"/>
    <n v="5"/>
    <n v="4"/>
    <n v="3"/>
    <n v="2"/>
    <s v="-"/>
    <x v="0"/>
    <x v="1"/>
    <d v="2020-05-07T00:00:00"/>
    <s v="@koji@koji"/>
    <x v="2"/>
    <x v="2"/>
  </r>
  <r>
    <x v="1"/>
    <x v="6"/>
    <s v="176905"/>
    <s v="コンフォートホテル名古屋新幹線口（２０１９年１１月１日開業）"/>
    <s v="クィーンエコノミーに宿泊しました。バスルームが広くていいのですが、デスクが小さいのがやや不便でした。興味があったエアコン「眠リッチ」は空気の乾燥や動作ランプが気になって特別良く眠れるというものではなかったです。朝食は無料だったらありかなあ…という程度でした。ご飯類がピラフだけなのに、お味噌汁があるという不思議なラインナップです。自分はパンとゆで卵とほうれん草にしましたが、パンと卵の味は普通、ほうれん草は半解凍でジャリジャリしていました。部屋で食べられるとありましたが、トレーに乗せて持っていかなくてはいけないとのことで、面倒でその場で食べました。パンとゆで卵ぐらいでいい人のために、テイクアウト用の袋があればより親切だと思いました。むしろ、半解凍の野菜が出てくるよりは、パン、おにぎり、ゆで卵、コーヒー、紅茶ぐらいに絞ったほうが双方にとって良い気がします。"/>
    <x v="1"/>
    <n v="3"/>
    <n v="4"/>
    <n v="4"/>
    <n v="3"/>
    <n v="4"/>
    <n v="2"/>
    <x v="2"/>
    <x v="1"/>
    <d v="2020-12-30T00:00:00"/>
    <s v="投稿者"/>
    <x v="0"/>
    <x v="0"/>
  </r>
  <r>
    <x v="1"/>
    <x v="6"/>
    <s v="1659"/>
    <s v="ＡＮＡクラウンプラザホテルグランコート名古屋"/>
    <s v="車で名古屋に移動したため駐車場があり大変満足です。しかしながら、部屋の空気清浄機の排気口にホコリが貯まっていて気分の良いものではありませんでした。"/>
    <x v="1"/>
    <n v="5"/>
    <n v="5"/>
    <n v="4"/>
    <n v="3"/>
    <n v="4"/>
    <n v="4"/>
    <x v="0"/>
    <x v="0"/>
    <d v="2020-08-11T00:00:00"/>
    <s v="ast802"/>
    <x v="2"/>
    <x v="2"/>
  </r>
  <r>
    <x v="1"/>
    <x v="6"/>
    <s v="18493"/>
    <s v="名古屋クレストンホテル"/>
    <s v="全体的には、古い感じです。街中の便利なところにはありました。朝食良かったです。"/>
    <x v="1"/>
    <n v="3"/>
    <n v="4"/>
    <n v="3"/>
    <n v="3"/>
    <n v="2"/>
    <n v="3"/>
    <x v="1"/>
    <x v="1"/>
    <d v="2020-10-03T00:00:00"/>
    <s v="投稿者"/>
    <x v="0"/>
    <x v="0"/>
  </r>
  <r>
    <x v="1"/>
    <x v="6"/>
    <s v="5872"/>
    <s v="東京第一ホテル錦"/>
    <s v="子供の受験のために利用しました。部屋の広さ、きれいさは問題なく快適に過ごせました。従業員の方の対応もよく安心できるホテルだと感じました。チェックアウトの時にフロントに受験生応援カードが置いてあり心遣いに感激しました。ありがとうございました。名古屋に行く際にはまた利用したいです。"/>
    <x v="0"/>
    <n v="5"/>
    <n v="5"/>
    <n v="5"/>
    <n v="5"/>
    <n v="4"/>
    <s v="-"/>
    <x v="2"/>
    <x v="0"/>
    <d v="2021-02-14T00:00:00"/>
    <s v="投稿者"/>
    <x v="0"/>
    <x v="0"/>
  </r>
  <r>
    <x v="1"/>
    <x v="6"/>
    <s v="165806"/>
    <s v="コンフォートホテル名古屋伏見"/>
    <s v="綺麗なホテルでした。また利用したいと思います。"/>
    <x v="1"/>
    <n v="4"/>
    <n v="5"/>
    <n v="5"/>
    <n v="4"/>
    <n v="4"/>
    <n v="3"/>
    <x v="1"/>
    <x v="1"/>
    <d v="2020-03-23T00:00:00"/>
    <s v="taka69538071"/>
    <x v="2"/>
    <x v="2"/>
  </r>
  <r>
    <x v="1"/>
    <x v="6"/>
    <s v="141916"/>
    <s v="ヴィアイン名古屋新幹線口（ＪＲ西日本グループ）"/>
    <s v="フロント、食堂のスタッフの対応が丁寧で気持ちがいいです。また利用します。"/>
    <x v="0"/>
    <n v="5"/>
    <n v="5"/>
    <n v="5"/>
    <n v="4"/>
    <n v="4"/>
    <n v="5"/>
    <x v="1"/>
    <x v="1"/>
    <d v="2020-09-14T00:00:00"/>
    <s v="投稿者"/>
    <x v="0"/>
    <x v="0"/>
  </r>
  <r>
    <x v="1"/>
    <x v="6"/>
    <s v="2000"/>
    <s v="名鉄ニューグランドホテル"/>
    <s v="過ごしやすい"/>
    <x v="1"/>
    <n v="4"/>
    <n v="4"/>
    <n v="3"/>
    <n v="3"/>
    <n v="3"/>
    <s v="-"/>
    <x v="1"/>
    <x v="1"/>
    <d v="2020-07-29T00:00:00"/>
    <s v="投稿者"/>
    <x v="0"/>
    <x v="0"/>
  </r>
  <r>
    <x v="1"/>
    <x v="6"/>
    <s v="29845"/>
    <s v="名鉄イン名古屋金山"/>
    <s v="駅から近く、立地はとても良いです。部屋は清潔感があり、喫煙ルームでしたが、タバコのニオイはあまり気にならないくらいでした（その代わりに廊下のほうがタバコのニオイがしていました・・・）。コンセントがデスクまわりには一つしかなく、ベッド周辺に集中していたのがやや使いづらかったです。それ以外は特に気になる点はなく、対費用効果は良いと思います。"/>
    <x v="1"/>
    <n v="4"/>
    <n v="5"/>
    <n v="4"/>
    <n v="4"/>
    <n v="3"/>
    <s v="-"/>
    <x v="0"/>
    <x v="1"/>
    <d v="2020-07-23T00:00:00"/>
    <s v="投稿者"/>
    <x v="0"/>
    <x v="0"/>
  </r>
  <r>
    <x v="1"/>
    <x v="6"/>
    <s v="67307"/>
    <s v="名鉄イン名古屋錦"/>
    <s v="GOTOトラベルを利用して大変お値打ちに宿泊させて頂きました。フロントの方も丁寧でしたし部屋も綺麗で気持ち良く宿泊出来ました。朝食がもう少し良かったら更に満足出来たと思います。"/>
    <x v="1"/>
    <n v="5"/>
    <n v="5"/>
    <n v="5"/>
    <n v="5"/>
    <n v="5"/>
    <n v="2"/>
    <x v="0"/>
    <x v="1"/>
    <d v="2020-11-06T00:00:00"/>
    <s v="投稿者"/>
    <x v="0"/>
    <x v="0"/>
  </r>
  <r>
    <x v="1"/>
    <x v="6"/>
    <s v="165806"/>
    <s v="コンフォートホテル名古屋伏見"/>
    <s v="コストパフォーマンス最高ですね。建物は新しく綺麗です。朝食も美味しかったです。"/>
    <x v="0"/>
    <n v="5"/>
    <n v="5"/>
    <n v="5"/>
    <n v="5"/>
    <n v="5"/>
    <n v="5"/>
    <x v="1"/>
    <x v="1"/>
    <d v="2020-02-18T00:00:00"/>
    <s v="Yuji6154"/>
    <x v="4"/>
    <x v="2"/>
  </r>
  <r>
    <x v="1"/>
    <x v="6"/>
    <s v="624"/>
    <s v="名古屋リッチホテル錦"/>
    <s v="シャワーの出が悪い"/>
    <x v="3"/>
    <n v="2"/>
    <n v="4"/>
    <n v="3"/>
    <n v="3"/>
    <n v="1"/>
    <s v="-"/>
    <x v="0"/>
    <x v="1"/>
    <d v="2020-08-14T00:00:00"/>
    <s v="投稿者"/>
    <x v="0"/>
    <x v="0"/>
  </r>
  <r>
    <x v="1"/>
    <x v="6"/>
    <s v="164656"/>
    <s v="ホテルリブマックス名駅"/>
    <s v="とにかく部屋の掃除が最悪、電子レンジの中は前客の食べ残しかこびりついていて汚く、とても使う気になれなかった。姿見も誇りまみれ、いったい何を掃除しているのか聞きたいレベルだった。フロントの対応は良く、直ぐにそうじしてくれたのでそこは評価できる。部屋に置いてある冊子お冒頭に支配人の挨拶が書いてあるが、よくも恥ずかしくもなく述べてんなぁと思った。"/>
    <x v="2"/>
    <n v="3"/>
    <n v="2"/>
    <n v="1"/>
    <n v="3"/>
    <n v="3"/>
    <s v="-"/>
    <x v="0"/>
    <x v="1"/>
    <d v="2020-03-06T00:00:00"/>
    <s v="投稿者"/>
    <x v="0"/>
    <x v="0"/>
  </r>
  <r>
    <x v="1"/>
    <x v="6"/>
    <s v="153118"/>
    <s v="三井ガーデンホテル名古屋プレミア"/>
    <s v="このご時世とはいえ、格安でこのホテルに泊まることができたのは良かったです。サービスも上質で、部屋そのほかも上質で、心地よいひと時を過ごすことができました。"/>
    <x v="0"/>
    <n v="4"/>
    <n v="4"/>
    <n v="4"/>
    <n v="5"/>
    <n v="5"/>
    <s v="-"/>
    <x v="1"/>
    <x v="1"/>
    <d v="2020-09-03T00:00:00"/>
    <s v="投稿者"/>
    <x v="0"/>
    <x v="0"/>
  </r>
  <r>
    <x v="1"/>
    <x v="6"/>
    <s v="17704"/>
    <s v="アパホテル＜名古屋錦＞ＥＸＣＥＬＬＥＮＴ"/>
    <s v="久々に宿泊しました。友人と、お泊まりで使用しました。平日だったので、こんざつもせず、しっかりとウイルス対策してくださっており、過ごしやすかったです。部屋も広く、洗面台が２台あるので、ふたりで使用しやすかったです。ベッドも寝やすく過ごしやすい部屋でした。宿泊前日に、リクエストした空気洗浄機、灰皿、リネンの追加をしてくださり、部屋に全て置いてあり助かりました。チェックインが10分早かったですが、対応してくださり、ありがとうございました。また、機会がありましたら、宜しくお願い致します。"/>
    <x v="0"/>
    <n v="5"/>
    <n v="5"/>
    <n v="5"/>
    <n v="5"/>
    <n v="5"/>
    <n v="5"/>
    <x v="0"/>
    <x v="2"/>
    <d v="2020-05-13T00:00:00"/>
    <s v="miks39"/>
    <x v="4"/>
    <x v="1"/>
  </r>
  <r>
    <x v="1"/>
    <x v="6"/>
    <s v="12543"/>
    <s v="名古屋マリオットアソシアホテル"/>
    <s v="今回ライブ終わりに宿泊しました。とにかく立地がよくて大変便利でした。お部屋もグレードアップして頂き、お部屋からの夜景の綺麗さに感動し、また快適に過ごす事ができました。何よりもスタッフの方々がとても親切丁寧ですし、教育が行き届いている感じがしました。また絶対に泊まりたくなるホテルです。名古屋に行った際は必ずマリオットにまた泊まります。"/>
    <x v="0"/>
    <n v="5"/>
    <n v="5"/>
    <n v="5"/>
    <n v="5"/>
    <n v="5"/>
    <n v="5"/>
    <x v="0"/>
    <x v="1"/>
    <d v="2020-02-10T00:00:00"/>
    <s v="きむあつ48"/>
    <x v="2"/>
    <x v="1"/>
  </r>
  <r>
    <x v="1"/>
    <x v="6"/>
    <s v="167718"/>
    <s v="西鉄ホテル　クルーム名古屋"/>
    <s v="大浴場があるのが良かった。オープンしてまだ1年程で、お部屋もきれいで良かった。大浴場に入浴中、スタッフさんがお湯の塩素濃度を測りに来たと思われるが、声掛けもなく、目があっても無言だったのが少し残念でした。フロントのスタッフさんは皆さん感じが良かったです。"/>
    <x v="1"/>
    <n v="4"/>
    <n v="4"/>
    <n v="4"/>
    <n v="4"/>
    <n v="4"/>
    <s v="-"/>
    <x v="1"/>
    <x v="1"/>
    <d v="2020-01-17T00:00:00"/>
    <s v="投稿者"/>
    <x v="0"/>
    <x v="0"/>
  </r>
  <r>
    <x v="1"/>
    <x v="6"/>
    <s v="73982"/>
    <s v="シティホテルドーム"/>
    <s v="無料で朝軽食が付いてるのが良かったです。部屋自体は広くて、過ごしやすかったです。改善してほしい点は、部屋の電気が少し薄暗く感じた事と、洗顔があればいいなと感じました。それ以外は満足しています。"/>
    <x v="1"/>
    <n v="4"/>
    <n v="5"/>
    <n v="3"/>
    <n v="4"/>
    <n v="2"/>
    <n v="4"/>
    <x v="1"/>
    <x v="1"/>
    <d v="2020-10-12T00:00:00"/>
    <s v="投稿者"/>
    <x v="0"/>
    <x v="0"/>
  </r>
  <r>
    <x v="1"/>
    <x v="6"/>
    <s v="5872"/>
    <s v="東京第一ホテル錦"/>
    <s v="お部屋のグレードアップをしていただき ありがとうございました。"/>
    <x v="1"/>
    <n v="4"/>
    <n v="4"/>
    <n v="4"/>
    <n v="4"/>
    <n v="4"/>
    <n v="4"/>
    <x v="1"/>
    <x v="1"/>
    <d v="2020-03-13T00:00:00"/>
    <s v="Hiroaka"/>
    <x v="2"/>
    <x v="2"/>
  </r>
  <r>
    <x v="1"/>
    <x v="6"/>
    <s v="10897"/>
    <s v="ホテル　メルパルク名古屋"/>
    <s v="予定より遅くにチェックインしましたが、丁寧に応対していただきました。朝食バイキングで、多種多様な名古屋メシがいただけるのも魅力です。"/>
    <x v="0"/>
    <n v="5"/>
    <n v="5"/>
    <n v="5"/>
    <n v="5"/>
    <n v="5"/>
    <n v="5"/>
    <x v="0"/>
    <x v="0"/>
    <d v="2020-02-28T00:00:00"/>
    <s v="投稿者"/>
    <x v="0"/>
    <x v="0"/>
  </r>
  <r>
    <x v="1"/>
    <x v="6"/>
    <s v="182193"/>
    <s v="ホテルリブマックス名古屋新幹線口"/>
    <s v="新しいHのようで、部屋もきれいでした。窓から新幹線が見えてボーっと眺めてました。通りから少し入った所で最初わかりにくかったですが。"/>
    <x v="1"/>
    <n v="4"/>
    <n v="4"/>
    <n v="4"/>
    <n v="4"/>
    <n v="4"/>
    <s v="-"/>
    <x v="1"/>
    <x v="1"/>
    <d v="2021-04-04T00:00:00"/>
    <s v="投稿者"/>
    <x v="0"/>
    <x v="0"/>
  </r>
  <r>
    <x v="1"/>
    <x v="6"/>
    <s v="4933"/>
    <s v="ホテルアベスト大須観音駅前　羽ノ湯"/>
    <s v="部屋のエアコンがほとんど機能せずに、暖まらなかったので、大変寒かった。また、シャワーの温度も数分かかってあったかくなった"/>
    <x v="2"/>
    <n v="5"/>
    <n v="5"/>
    <n v="2"/>
    <n v="4"/>
    <n v="1"/>
    <n v="5"/>
    <x v="0"/>
    <x v="1"/>
    <d v="2020-02-27T00:00:00"/>
    <s v="投稿者"/>
    <x v="0"/>
    <x v="0"/>
  </r>
  <r>
    <x v="1"/>
    <x v="6"/>
    <s v="1659"/>
    <s v="ＡＮＡクラウンプラザホテルグランコート名古屋"/>
    <s v="帰省で普段は実家に泊まるところを、万が一高齢の親にコロナをうつしては…と思い、ずっと利用してみたかったこちらに泊まりました。2000円追加してお部屋をグレードアップしてもらえました。おかげでシャワーとお風呂をゆったりと入れましたし、景色がとてもきれいでした。緊急事態宣言で近く飲食店の時間に間に合わなかったのですが、近くにイオンがあるので夕食の買い出しができました。朝食ブッフェの名古屋めしもよかったです。朝から食べ過ぎてしまいました。コロナが治まっても帰省の際は自分へのご褒美として今後利用したくなりました。"/>
    <x v="0"/>
    <n v="5"/>
    <n v="5"/>
    <n v="5"/>
    <n v="5"/>
    <n v="5"/>
    <n v="5"/>
    <x v="2"/>
    <x v="0"/>
    <d v="2021-02-10T00:00:00"/>
    <s v="投稿者"/>
    <x v="0"/>
    <x v="0"/>
  </r>
  <r>
    <x v="1"/>
    <x v="6"/>
    <s v="15045"/>
    <s v="ＫＫＲホテル名古屋（国家公務員共済組合連合会名古屋共済会館）"/>
    <s v="GO TO で普段止まれない様な豪華なホテルに宿泊出来ました。有難うございました。"/>
    <x v="0"/>
    <n v="5"/>
    <n v="5"/>
    <n v="5"/>
    <n v="5"/>
    <n v="5"/>
    <n v="5"/>
    <x v="1"/>
    <x v="1"/>
    <d v="2020-10-06T00:00:00"/>
    <s v="ありがとう。4705"/>
    <x v="2"/>
    <x v="2"/>
  </r>
  <r>
    <x v="1"/>
    <x v="6"/>
    <s v="173122"/>
    <s v="ホテルエスプル名古屋栄"/>
    <s v="それなりのお値段するホテルのように部屋の隅から隅まできれいに掃除されているかというと、そうではありませんでしたが、値段相応に満点が付けられるホテルでした。快適に過ごさせていただきました。"/>
    <x v="0"/>
    <n v="5"/>
    <n v="5"/>
    <n v="4"/>
    <n v="5"/>
    <s v="-"/>
    <s v="-"/>
    <x v="0"/>
    <x v="1"/>
    <d v="2020-01-10T00:00:00"/>
    <s v="knuckleballer1979"/>
    <x v="4"/>
    <x v="2"/>
  </r>
  <r>
    <x v="1"/>
    <x v="6"/>
    <s v="167179"/>
    <s v="ホテルアクテル名古屋錦"/>
    <s v="出張で4回目くらいの利用です。栄駅へのアクセスの良さ、朝食を部屋まで届けてもらえるサービスが気に入っています。コロナ禍による対応で大変だと思いますがありがたいと思っています。"/>
    <x v="1"/>
    <n v="4"/>
    <n v="5"/>
    <n v="3"/>
    <n v="4"/>
    <n v="4"/>
    <n v="4"/>
    <x v="1"/>
    <x v="1"/>
    <d v="2021-01-21T00:00:00"/>
    <s v="投稿者"/>
    <x v="0"/>
    <x v="0"/>
  </r>
  <r>
    <x v="1"/>
    <x v="6"/>
    <s v="144939"/>
    <s v="三交イン名古屋錦〜四季乃湯〜"/>
    <s v="お部屋がもう少し広いと良かったベッドが2台もう少し離れていると良かった"/>
    <x v="1"/>
    <n v="4"/>
    <n v="3"/>
    <n v="2"/>
    <n v="4"/>
    <n v="3"/>
    <s v="-"/>
    <x v="0"/>
    <x v="2"/>
    <d v="2020-11-26T00:00:00"/>
    <s v="投稿者"/>
    <x v="0"/>
    <x v="0"/>
  </r>
  <r>
    <x v="1"/>
    <x v="6"/>
    <s v="5872"/>
    <s v="東京第一ホテル錦"/>
    <s v="室内及びベッドは広く快適に過ごせました。もう少し冷蔵庫の中が広いと良いなと感じました。"/>
    <x v="1"/>
    <n v="3"/>
    <n v="4"/>
    <n v="4"/>
    <n v="3"/>
    <n v="4"/>
    <s v="-"/>
    <x v="2"/>
    <x v="1"/>
    <d v="2020-11-27T00:00:00"/>
    <s v="投稿者"/>
    <x v="0"/>
    <x v="0"/>
  </r>
  <r>
    <x v="1"/>
    <x v="6"/>
    <s v="168454"/>
    <s v="ホテルＪＡＬシティ名古屋　錦（２０１９年１月１８日オープン）"/>
    <s v="お部屋のマグカップに取手がなく、持つのが暑かったです。また、マグカップにヒビが入っていました。紅茶をいれたらそこからどんどん漏れてきてしまい、口元は欠けていたため、飲むことができませんでした。清掃の際にチェックしてもらいたいです。部屋の広さはとても広く満足です。ベッドも大きくて、2人で寝てもぐっすり寝られます。アメニティバーがあると書いてあったので、女性用のアメニティもあるかと思いましたが、化粧水などは全くなかったので用意をする必要があります。また、ボディーソープの香りは良かったのですが、他の方のコメントにもある通りシャンプーの匂いがきつく、苦手でした。他のホテルのシャンプーと比較して、髪の毛もぱさぱさになった感じでした。全体的にアメニティが残念な印象でした。"/>
    <x v="3"/>
    <n v="4"/>
    <n v="3"/>
    <n v="4"/>
    <n v="2"/>
    <n v="4"/>
    <s v="-"/>
    <x v="0"/>
    <x v="3"/>
    <d v="2020-09-28T00:00:00"/>
    <s v="投稿者"/>
    <x v="0"/>
    <x v="0"/>
  </r>
  <r>
    <x v="1"/>
    <x v="6"/>
    <s v="179617"/>
    <s v="ニッコースタイル名古屋（２０２０年８月７日オープン）"/>
    <s v="１１月２日に伊勢神宮の帰りに１泊しました。設備もよく、接客・朝食・スタッフの方々の対応等すべて素晴らしかったと思います。名古屋駅からも近く、駅からホテルまでの間にコンビニもありますし立地に問題もありません。妻も名古屋に宿泊する時はまた利用したいと言ってます。"/>
    <x v="0"/>
    <n v="5"/>
    <n v="5"/>
    <n v="5"/>
    <n v="5"/>
    <n v="5"/>
    <n v="5"/>
    <x v="0"/>
    <x v="0"/>
    <d v="2020-11-02T00:00:00"/>
    <s v="ｙｕｕ4649"/>
    <x v="2"/>
    <x v="2"/>
  </r>
  <r>
    <x v="1"/>
    <x v="6"/>
    <s v="8583"/>
    <s v="名古屋ガーランドホテル"/>
    <s v="ゆっくり出来ました。"/>
    <x v="1"/>
    <n v="4"/>
    <n v="4"/>
    <n v="3"/>
    <n v="3"/>
    <n v="4"/>
    <n v="3"/>
    <x v="1"/>
    <x v="1"/>
    <d v="2020-03-23T00:00:00"/>
    <s v="投稿者"/>
    <x v="0"/>
    <x v="0"/>
  </r>
  <r>
    <x v="1"/>
    <x v="6"/>
    <s v="167500"/>
    <s v="ベッセルイン栄駅前（全室禁煙）"/>
    <s v="過去何度も利用させていただいております。以前、台風で飛行機が欠航になり、追加泊が必要な時も迅速に対応下さり、大変助かりました！！オススメポイント・エレベーターが3基あるため、乗降のストレスがなく快適に過ごせます。・14時から23時までフロント階にドリンクコーナーがあり、コーヒー、ココアやソフトドリンクが楽しめます！特にこれからの季節、暑い中を歩いてきた時に冷たいドリンクで一息つけるのでとても助かります。・部屋の冷蔵庫に外扉が付いており、冷却の音を軽減してくれるため、気にせずぐっすりと眠れます。・アメニティはPOLAを使われており、かなり香り良いため女性の方にもオススメです。・１階にセブンイレブン、最寄り地下鉄出口にもドンキホーテがあり困った時でもすぐに買いに行くことが出来ます。また栄に行く際には利用させていただきます！"/>
    <x v="0"/>
    <n v="5"/>
    <n v="5"/>
    <n v="5"/>
    <n v="5"/>
    <n v="4"/>
    <s v="-"/>
    <x v="0"/>
    <x v="1"/>
    <d v="2021-05-01T00:00:00"/>
    <s v="スカイリムマイレージ"/>
    <x v="3"/>
    <x v="2"/>
  </r>
  <r>
    <x v="1"/>
    <x v="6"/>
    <s v="17984"/>
    <s v="サウナ＆カプセルホテル　ウェルビー今池"/>
    <s v="10月31日に宿泊しました。サウナ・温泉と最高にいいですね一人用サウナは自分で調整も出来てと東海地区では一番のサウナだと思いますただ食事メニューが栄店の方が充実してるので増やして欲しいです"/>
    <x v="1"/>
    <n v="5"/>
    <n v="4"/>
    <n v="4"/>
    <n v="5"/>
    <n v="5"/>
    <n v="3"/>
    <x v="2"/>
    <x v="1"/>
    <d v="2020-10-28T00:00:00"/>
    <s v="hiro015218"/>
    <x v="4"/>
    <x v="2"/>
  </r>
  <r>
    <x v="1"/>
    <x v="6"/>
    <s v="158556"/>
    <s v="名古屋ＪＲゲートタワーホテル"/>
    <s v="昨今流行りのGO TOなんとかで利用しました。フロントの方に笑顔でテキパキと対応していただき、気持ちよくチェックインできました。チェックアウト後の預け荷物を取りに行くときも、フロントの方が気が付いて、わざわざカバンを近くまで持ってきていただきました。ありがとうございました。お部屋の設備は特に問題ないものの、冷蔵庫に冷凍室がないので、アイスクリームを保管するのに難あり。この便利な立地に文句を言うのはバチがあたるが、フロントが上層階にあるので、荷物預け・ピックアップの時のエレベータ移動が面倒といえば面倒か。地上階に要員一名でよいので、カウンターを設置していただけるとありがたい。"/>
    <x v="1"/>
    <n v="5"/>
    <n v="5"/>
    <n v="4"/>
    <n v="4"/>
    <n v="4"/>
    <n v="4"/>
    <x v="0"/>
    <x v="0"/>
    <d v="2020-11-13T00:00:00"/>
    <s v="qwerty20100306"/>
    <x v="2"/>
    <x v="2"/>
  </r>
  <r>
    <x v="1"/>
    <x v="6"/>
    <s v="142606"/>
    <s v="ＡＢホテル名古屋栄"/>
    <s v="いつも親切な対応をありがとうございます"/>
    <x v="0"/>
    <n v="5"/>
    <n v="5"/>
    <n v="5"/>
    <n v="5"/>
    <n v="5"/>
    <n v="5"/>
    <x v="1"/>
    <x v="1"/>
    <d v="2020-02-07T00:00:00"/>
    <s v="波へい77"/>
    <x v="4"/>
    <x v="2"/>
  </r>
  <r>
    <x v="1"/>
    <x v="6"/>
    <s v="167499"/>
    <s v="ベッセルホテルカンパーナ名古屋"/>
    <s v="とてもお得な料金で部屋も広くとても快適に過ごすことができました。朝食は名古屋飯をたべられてよかったです"/>
    <x v="1"/>
    <n v="4"/>
    <n v="3"/>
    <n v="4"/>
    <n v="5"/>
    <n v="4"/>
    <n v="4"/>
    <x v="0"/>
    <x v="0"/>
    <d v="2020-01-10T00:00:00"/>
    <s v="投稿者"/>
    <x v="0"/>
    <x v="0"/>
  </r>
  <r>
    <x v="1"/>
    <x v="6"/>
    <s v="168599"/>
    <s v="ダイワロイヤルホテル　Ｄ－ＣＩＴＹ　名古屋伏見（２０１９年４月１日オープン）"/>
    <s v="お世話になりました。特段 気になることも無く、前回同様に快適に過ごせました。"/>
    <x v="0"/>
    <n v="4"/>
    <n v="5"/>
    <n v="5"/>
    <n v="5"/>
    <n v="5"/>
    <n v="5"/>
    <x v="1"/>
    <x v="1"/>
    <d v="2021-03-25T00:00:00"/>
    <s v="投稿者"/>
    <x v="0"/>
    <x v="0"/>
  </r>
  <r>
    <x v="1"/>
    <x v="6"/>
    <s v="181242"/>
    <s v="コンフォートホテル名古屋名駅南（２０２１年１月８日新規開業）"/>
    <s v="初めて宿泊しました。部屋も綺麗で、とても落ち着けら部屋で、ゆっくり休めました。"/>
    <x v="0"/>
    <n v="5"/>
    <n v="3"/>
    <n v="5"/>
    <n v="5"/>
    <n v="4"/>
    <n v="4"/>
    <x v="1"/>
    <x v="1"/>
    <d v="2021-02-03T00:00:00"/>
    <s v="投稿者"/>
    <x v="0"/>
    <x v="0"/>
  </r>
  <r>
    <x v="1"/>
    <x v="6"/>
    <s v="601"/>
    <s v="ｔｈｅ　ｂ　名古屋（ザビー　なごや）"/>
    <s v="綺麗"/>
    <x v="3"/>
    <n v="3"/>
    <n v="4"/>
    <n v="4"/>
    <n v="3"/>
    <s v="-"/>
    <s v="-"/>
    <x v="0"/>
    <x v="1"/>
    <d v="2020-06-19T00:00:00"/>
    <s v="ta9876"/>
    <x v="4"/>
    <x v="2"/>
  </r>
  <r>
    <x v="1"/>
    <x v="6"/>
    <s v="106144"/>
    <s v="ホテルリブマックスＢＵＤＧＥＴ名古屋"/>
    <s v="マンションを改築したホテルなのでキッチンがありトイレと風呂が独立していてよかったのと、大きな冷蔵庫と電子レンジが備わってるので近くにドンキやコンビニもあり長期滞在にも向いていると思いました。個人的に電車の音は問題なかったのですが、掃除が行き届いてないのでホコリの量と、冷蔵庫の霜が凄かったのが気になりました。宿泊費が安いので仕方がないかもしれませんがもう少し清掃は頑張って欲しいです。あと、2FはWi-Fiが繋がらない部屋が多いらしく、はじめに通された部屋は荷物を開けてからWi-Fiが繋がらないことに気づき部屋を変えてもらったのですが、再度パッキングするのがめんどくさかったので、Wi-Fiを利用される方は部屋に入ったらまずWi-Fiをチェックすることをオススメします。"/>
    <x v="1"/>
    <n v="4"/>
    <n v="4"/>
    <n v="3"/>
    <n v="4"/>
    <n v="4"/>
    <s v="-"/>
    <x v="0"/>
    <x v="2"/>
    <d v="2020-01-19T00:00:00"/>
    <s v="投稿者"/>
    <x v="0"/>
    <x v="0"/>
  </r>
  <r>
    <x v="1"/>
    <x v="6"/>
    <s v="163007"/>
    <s v="名古屋プリンスホテル　スカイタワー"/>
    <s v="大変 快適に 過ごすことができ大満足です。また 利用させて いただきます。"/>
    <x v="0"/>
    <n v="5"/>
    <n v="5"/>
    <n v="5"/>
    <n v="5"/>
    <n v="5"/>
    <n v="5"/>
    <x v="0"/>
    <x v="1"/>
    <d v="2020-01-06T00:00:00"/>
    <s v="HANI HANI"/>
    <x v="2"/>
    <x v="1"/>
  </r>
  <r>
    <x v="1"/>
    <x v="6"/>
    <s v="151402"/>
    <s v="リッチモンドホテル名古屋新幹線口"/>
    <s v="初めて泊まりました。駅から少し歩く。掃除も行き届いて快適だがもう少し安ければ嬉しいかな。"/>
    <x v="1"/>
    <n v="4"/>
    <n v="4"/>
    <n v="4"/>
    <n v="3"/>
    <n v="4"/>
    <s v="-"/>
    <x v="2"/>
    <x v="1"/>
    <d v="2021-05-12T00:00:00"/>
    <s v="夏5481"/>
    <x v="4"/>
    <x v="2"/>
  </r>
  <r>
    <x v="1"/>
    <x v="6"/>
    <s v="158556"/>
    <s v="名古屋ＪＲゲートタワーホテル"/>
    <s v="駅からすぐでとても便利！利用日は空いていたようで、ワンランク上のお部屋を案内して下さり、広々としてとても快適だった。19階で夜景が綺麗でした。"/>
    <x v="0"/>
    <n v="3"/>
    <n v="5"/>
    <n v="5"/>
    <n v="5"/>
    <n v="5"/>
    <n v="5"/>
    <x v="0"/>
    <x v="0"/>
    <d v="2020-12-15T00:00:00"/>
    <s v="づかちゃん716"/>
    <x v="2"/>
    <x v="1"/>
  </r>
  <r>
    <x v="1"/>
    <x v="6"/>
    <s v="8583"/>
    <s v="名古屋ガーランドホテル"/>
    <s v="名古屋ブルーノートに近いホテルが良かったので、こちらに宿泊しました。部屋は綺麗にしてあって、居心地は良かったです。下段のシャワーフックが壊れていて、上手く固定出来なかったです。"/>
    <x v="1"/>
    <n v="3"/>
    <n v="4"/>
    <n v="4"/>
    <n v="4"/>
    <n v="3"/>
    <n v="3"/>
    <x v="0"/>
    <x v="1"/>
    <d v="2020-02-01T00:00:00"/>
    <s v="投稿者"/>
    <x v="0"/>
    <x v="0"/>
  </r>
  <r>
    <x v="1"/>
    <x v="6"/>
    <s v="176582"/>
    <s v="ホテルリブマックス名古屋桜通口"/>
    <s v="家族で利用しました。禁煙の部屋がいっぱいだったので喫煙部屋になったのですが消臭剤をたくさんまいたりしてくれてと とても気配りがきいてると思いました。バスタブがちょっと狭くシャワー中何度もゴンゴンあたってしまいました(笑)部屋も広いしキレイでした。朝食も名古屋飯の小倉トーストがあって美味しく頂きました。駐車場もすぐ隣にあるし(有料)駅までブラブラ歩いていける距離だし周りも飲食店たくさんあるし便利なホテルだと思います。"/>
    <x v="0"/>
    <n v="5"/>
    <n v="5"/>
    <n v="5"/>
    <n v="5"/>
    <n v="4"/>
    <n v="5"/>
    <x v="0"/>
    <x v="0"/>
    <d v="2020-01-03T00:00:00"/>
    <s v="ゆずーみつ"/>
    <x v="2"/>
    <x v="1"/>
  </r>
  <r>
    <x v="1"/>
    <x v="6"/>
    <s v="153417"/>
    <s v="ダイワロイネットホテル名古屋太閤通口"/>
    <s v="清潔な良いホテルです。コンビニは同じ敷地内にありますし、徒歩圏内にスーパーがあり便利です。"/>
    <x v="1"/>
    <n v="4"/>
    <n v="3"/>
    <n v="4"/>
    <n v="4"/>
    <n v="4"/>
    <s v="-"/>
    <x v="1"/>
    <x v="1"/>
    <d v="2020-07-13T00:00:00"/>
    <s v="Fuchi_Papa"/>
    <x v="1"/>
    <x v="2"/>
  </r>
  <r>
    <x v="1"/>
    <x v="6"/>
    <s v="622"/>
    <s v="─都心の天然温泉─　名古屋クラウンホテル"/>
    <s v="1年ぶりの出張でリピートしました。コロナ禍のため朝食は弁当スタイルですがご飯、汁物、飲料、フルーツ、サラダ類はトッピング可能。良く工夫されていると思います。名古屋出張の際は利用させていただきます。よろしくお願いいたします。。"/>
    <x v="0"/>
    <n v="5"/>
    <n v="5"/>
    <n v="5"/>
    <n v="5"/>
    <n v="5"/>
    <n v="5"/>
    <x v="1"/>
    <x v="1"/>
    <d v="2021-03-22T00:00:00"/>
    <s v="投稿者"/>
    <x v="0"/>
    <x v="0"/>
  </r>
  <r>
    <x v="1"/>
    <x v="6"/>
    <s v="446"/>
    <s v="名古屋金山ホテル"/>
    <s v="駅に近く、部屋もコンパクトで必要十分。駅近な分、駐車場へのアクセスが若干不便なのと、車から荷物を下ろす場所がないのが難点ですが、その他はとても満足でした。"/>
    <x v="0"/>
    <n v="4"/>
    <n v="5"/>
    <n v="4"/>
    <n v="4"/>
    <n v="3"/>
    <n v="4"/>
    <x v="0"/>
    <x v="1"/>
    <d v="2020-02-22T00:00:00"/>
    <s v="投稿者"/>
    <x v="0"/>
    <x v="0"/>
  </r>
  <r>
    <x v="1"/>
    <x v="6"/>
    <s v="7519"/>
    <s v="ホテルランドマーク名古屋"/>
    <s v="値段からすると，まずまずの感じです．"/>
    <x v="1"/>
    <n v="3"/>
    <n v="5"/>
    <n v="3"/>
    <n v="3"/>
    <n v="3"/>
    <n v="3"/>
    <x v="1"/>
    <x v="1"/>
    <d v="2020-02-08T00:00:00"/>
    <s v="kouminakouzou"/>
    <x v="2"/>
    <x v="2"/>
  </r>
  <r>
    <x v="1"/>
    <x v="6"/>
    <s v="2000"/>
    <s v="名鉄ニューグランドホテル"/>
    <s v="今回は緊急事態宣言の延長に伴い姉妹ホテルの方に変更になりましたが手配等もすべて行って下さったので助かりました。ただ、こちらの姉妹ホテルへの生き方は地元の方や土地勘のある方ならストレスなくたどり着ける場所ですが、土地勘のない私は今回もやはり迷いました。無事に到着出来ましたので問題は無いのでしょうが・・・自分的にはやはりニューグランドの方が安心します。知ってるフロントの方も何人かお見えになっていましたのでお顔を見てホッとしたのも事実です！一日も早くニューグランドに戻れることを待ちわびています。最後にお電話で変更のお手配をしてくださった女性スタッフの方に十分なお礼の言葉が掛けられなかったのが申し訳ない気持ちです。また夏ごろにお邪魔しますのでよろしくお願いします。"/>
    <x v="1"/>
    <n v="4"/>
    <n v="5"/>
    <n v="4"/>
    <n v="4"/>
    <n v="3"/>
    <s v="-"/>
    <x v="0"/>
    <x v="1"/>
    <d v="2021-02-17T00:00:00"/>
    <s v="家康の戦場跡"/>
    <x v="4"/>
    <x v="2"/>
  </r>
  <r>
    <x v="1"/>
    <x v="6"/>
    <s v="167548"/>
    <s v="名鉄イン名古屋金山アネックス"/>
    <s v="アメニティーも充実しており快適でしたフロントの対応も丁寧でしたまた利用したい残念ながら眺望のない部屋でした"/>
    <x v="0"/>
    <n v="5"/>
    <n v="5"/>
    <n v="4"/>
    <n v="5"/>
    <s v="-"/>
    <s v="-"/>
    <x v="1"/>
    <x v="1"/>
    <d v="2020-09-29T00:00:00"/>
    <s v="投稿者"/>
    <x v="0"/>
    <x v="0"/>
  </r>
  <r>
    <x v="1"/>
    <x v="6"/>
    <s v="177"/>
    <s v="スマイルホテル名古屋新幹線口"/>
    <s v="前日からの宿泊だったのですが、変わらずとても親切でした。宿泊費も安いのに部屋もとても綺麗です。"/>
    <x v="0"/>
    <n v="5"/>
    <n v="5"/>
    <n v="5"/>
    <n v="5"/>
    <n v="5"/>
    <n v="5"/>
    <x v="0"/>
    <x v="1"/>
    <d v="2021-03-31T00:00:00"/>
    <s v="投稿者"/>
    <x v="0"/>
    <x v="0"/>
  </r>
  <r>
    <x v="1"/>
    <x v="6"/>
    <s v="167499"/>
    <s v="ベッセルホテルカンパーナ名古屋"/>
    <s v="コロナ対策で、サウナを止められたようですが、再開の検討をお願いしたいところです。確かに密閉空間ですが、80度以上でウィルスが生存し続けるとは思えず、4人以上入らない等の人数制限にして頂ければ、狭いサウナではないので十分問題ないかと思われます。スポーツクラブでも、スタジオは中止にしたところはあっても、サウナは継続しており、仕事の疲れ、ストレスをサウナで解消し、抵抗力をつけ、コロナ対策として再検討をお願い致します。"/>
    <x v="1"/>
    <n v="4"/>
    <n v="4"/>
    <n v="3"/>
    <n v="3"/>
    <n v="4"/>
    <s v="-"/>
    <x v="1"/>
    <x v="1"/>
    <d v="2020-03-04T00:00:00"/>
    <s v="投稿者"/>
    <x v="0"/>
    <x v="0"/>
  </r>
  <r>
    <x v="1"/>
    <x v="6"/>
    <s v="167499"/>
    <s v="ベッセルホテルカンパーナ名古屋"/>
    <s v="駅からは少しやや距離ありますが地下鉄出入り口も近くそれほど遠くは感じません。設備は築浅と思われますので新しく清潔で気持ちよく過ごせました。浴場も広くて使いやすい。対応された方（非日本人）とのやりとりも何も問題なく素晴らしいものでした。"/>
    <x v="1"/>
    <n v="4"/>
    <n v="3"/>
    <n v="4"/>
    <n v="4"/>
    <n v="4"/>
    <s v="-"/>
    <x v="0"/>
    <x v="1"/>
    <d v="2020-01-06T00:00:00"/>
    <s v="投稿者"/>
    <x v="0"/>
    <x v="0"/>
  </r>
  <r>
    <x v="1"/>
    <x v="6"/>
    <s v="179997"/>
    <s v="アパホテル＜名古屋駅新幹線口北＞（全室禁煙）"/>
    <s v="すべてが新しく綺麗で、部屋で快適に過ごすことができました。特にベッドと枕、そしてテレビの大きさと位置が絶妙で、またぜひ泊まりたいと思いました！"/>
    <x v="0"/>
    <n v="3"/>
    <n v="3"/>
    <n v="5"/>
    <n v="5"/>
    <n v="4"/>
    <s v="-"/>
    <x v="0"/>
    <x v="1"/>
    <d v="2020-11-02T00:00:00"/>
    <s v="ぷかもと"/>
    <x v="4"/>
    <x v="1"/>
  </r>
  <r>
    <x v="1"/>
    <x v="6"/>
    <s v="4933"/>
    <s v="ホテルアベスト大須観音駅前　羽ノ湯"/>
    <s v="大浴場でリフレッシュできました。"/>
    <x v="1"/>
    <n v="3"/>
    <n v="4"/>
    <n v="3"/>
    <n v="3"/>
    <n v="4"/>
    <n v="3"/>
    <x v="0"/>
    <x v="1"/>
    <d v="2020-12-17T00:00:00"/>
    <s v="投稿者"/>
    <x v="0"/>
    <x v="0"/>
  </r>
  <r>
    <x v="1"/>
    <x v="6"/>
    <s v="68520"/>
    <s v="ストリングスホテル　八事　ＮＡＧＯＹＡ"/>
    <s v="ラウンジや朝食会場はキレイだったが、部屋のカーテンやベッドカバーは暗い色の変な柄で落ち着かない。部屋のシャンデリアはパーツがいくつも取れて針金が剥き出し、ポットは注ぎ口が壊れたまま。シャワーも使い勝手が悪い。荷物4個頼んだが2個しか運ばれていない。大切な用事があり、Go to前に予約し、楽しみにしていただけにガッカリしました。もう利用しません。"/>
    <x v="2"/>
    <n v="3"/>
    <n v="4"/>
    <n v="1"/>
    <n v="2"/>
    <n v="2"/>
    <n v="3"/>
    <x v="2"/>
    <x v="0"/>
    <d v="2020-11-28T00:00:00"/>
    <s v="投稿者"/>
    <x v="0"/>
    <x v="0"/>
  </r>
  <r>
    <x v="1"/>
    <x v="6"/>
    <s v="158556"/>
    <s v="名古屋ＪＲゲートタワーホテル"/>
    <s v="2泊3日で利用させてもらいました。フロントの対応やお部屋の設備・清掃には満足できました。しかし、レストランの対応はいかがかと。2日目の朝食ででてきた鯖の焼魚が、中心部が生焼けになっていて、ホール担当者へ伝えたら、お皿を持って行かずに厨房に確認しに行き、キチンと火を入れているので大丈夫です。と回答。どう見ても生だと思いますが、と再度伝えたところ、お皿を持って確認してきます。と。結局、生焼けで火を入れ直して持ってきてくれましたが、、ホテルが良かっただけに、残念です。"/>
    <x v="3"/>
    <n v="4"/>
    <n v="5"/>
    <n v="4"/>
    <n v="4"/>
    <n v="3"/>
    <n v="1"/>
    <x v="0"/>
    <x v="0"/>
    <d v="2020-09-19T00:00:00"/>
    <s v="masa.sann"/>
    <x v="4"/>
    <x v="2"/>
  </r>
  <r>
    <x v="1"/>
    <x v="6"/>
    <s v="18984"/>
    <s v="名古屋ビーズホテル"/>
    <s v="部屋の鍵の開け方がわかりづらかった。朝ごはんのレパートリーが少なかった。"/>
    <x v="3"/>
    <n v="4"/>
    <n v="3"/>
    <n v="4"/>
    <n v="4"/>
    <n v="4"/>
    <n v="3"/>
    <x v="0"/>
    <x v="1"/>
    <d v="2020-10-24T00:00:00"/>
    <s v="投稿者"/>
    <x v="0"/>
    <x v="0"/>
  </r>
  <r>
    <x v="1"/>
    <x v="6"/>
    <s v="167548"/>
    <s v="名鉄イン名古屋金山アネックス"/>
    <s v="ベッドが気持ち良いです"/>
    <x v="3"/>
    <n v="2"/>
    <n v="5"/>
    <n v="3"/>
    <n v="2"/>
    <n v="4"/>
    <s v="-"/>
    <x v="1"/>
    <x v="1"/>
    <d v="2020-11-15T00:00:00"/>
    <s v="投稿者"/>
    <x v="0"/>
    <x v="0"/>
  </r>
  <r>
    <x v="1"/>
    <x v="6"/>
    <s v="177937"/>
    <s v="相鉄フレッサイン　名古屋駅桜通口（２０２０年２月１日オープン）"/>
    <s v="素晴らしかったで、再利用したいと思います。"/>
    <x v="0"/>
    <n v="5"/>
    <n v="5"/>
    <n v="5"/>
    <n v="5"/>
    <n v="4"/>
    <n v="5"/>
    <x v="0"/>
    <x v="1"/>
    <d v="2021-01-01T00:00:00"/>
    <s v="jay4510"/>
    <x v="5"/>
    <x v="2"/>
  </r>
  <r>
    <x v="1"/>
    <x v="6"/>
    <s v="622"/>
    <s v="─都心の天然温泉─　名古屋クラウンホテル"/>
    <s v="伏見駅から近く、名駅も栄も徒歩圏内で立地はよい。温泉が最高。交互浴のための水風呂があればもっとよいのだが。"/>
    <x v="1"/>
    <n v="3"/>
    <n v="4"/>
    <n v="3"/>
    <n v="3"/>
    <n v="5"/>
    <n v="4"/>
    <x v="0"/>
    <x v="1"/>
    <d v="2020-11-14T00:00:00"/>
    <s v="投稿者"/>
    <x v="0"/>
    <x v="0"/>
  </r>
  <r>
    <x v="1"/>
    <x v="6"/>
    <s v="167499"/>
    <s v="ベッセルホテルカンパーナ名古屋"/>
    <s v="フロントの方もスタッフの方もとても感じが良くて、快適に過ごすことができました。大浴場も広くてきれいで良かったです。コロナの影響で朝食ビュッフェではなく、プレートでの提供だったため、量が多く半分も食べきれず申し訳ありません。また朝食がビュッフェになったら、泊まりたいです。"/>
    <x v="1"/>
    <n v="4"/>
    <n v="4"/>
    <n v="3"/>
    <n v="4"/>
    <n v="4"/>
    <n v="3"/>
    <x v="0"/>
    <x v="0"/>
    <d v="2020-05-16T00:00:00"/>
    <s v="20413020"/>
    <x v="4"/>
    <x v="1"/>
  </r>
  <r>
    <x v="1"/>
    <x v="6"/>
    <s v="12543"/>
    <s v="名古屋マリオットアソシアホテル"/>
    <s v="高層階で景色はよかったですがお部屋の方向が残念でしたお部屋はきれいで過ごしやすくてのんびりできました"/>
    <x v="1"/>
    <n v="4"/>
    <n v="5"/>
    <n v="4"/>
    <n v="4"/>
    <n v="4"/>
    <s v="-"/>
    <x v="0"/>
    <x v="0"/>
    <d v="2020-05-16T00:00:00"/>
    <s v="旅ずきんといいます"/>
    <x v="2"/>
    <x v="1"/>
  </r>
  <r>
    <x v="1"/>
    <x v="6"/>
    <s v="18493"/>
    <s v="名古屋クレストンホテル"/>
    <s v="今回、名古屋出張があり始めて泊まりました。夜間、緊急事態宣言の影響で食事する場所が見つからずに困っていてフロントの方に相談するととても親切に対応して頂いてとても助かりました。場所は名古屋パルコの上の階で、都会の隠れ家的な位置づけなのでしょうか？リーズナブルにとてもゆっくり休む事が出来ました。パルコ内を経由して地下鉄の矢場町駅まで外に出ることなく移動できるのでスタッフの方のサービスとアクセスの面から見ても次回また是非利用したいと考えています。"/>
    <x v="0"/>
    <n v="5"/>
    <n v="5"/>
    <n v="4"/>
    <n v="4"/>
    <s v="-"/>
    <s v="-"/>
    <x v="1"/>
    <x v="1"/>
    <d v="2021-03-16T00:00:00"/>
    <s v="投稿者"/>
    <x v="0"/>
    <x v="0"/>
  </r>
  <r>
    <x v="1"/>
    <x v="6"/>
    <s v="167499"/>
    <s v="ベッセルホテルカンパーナ名古屋"/>
    <s v="三連休でツインがとれなかったので、シングル２つにしました。秋に泊まってとても良かったので今回も迷わずここに決めましたまた、利用したいです"/>
    <x v="0"/>
    <n v="4"/>
    <n v="5"/>
    <n v="4"/>
    <n v="4"/>
    <n v="5"/>
    <n v="5"/>
    <x v="0"/>
    <x v="0"/>
    <d v="2020-02-22T00:00:00"/>
    <s v="投稿者"/>
    <x v="0"/>
    <x v="0"/>
  </r>
  <r>
    <x v="1"/>
    <x v="6"/>
    <s v="167179"/>
    <s v="ホテルアクテル名古屋錦"/>
    <s v="繁華街と言う事もあり、スナックのカラオケが響いてるきます。フロントに言ったら、部屋を変えてくれました。対応にありがとうです。朝ごはんは、微妙、ら"/>
    <x v="1"/>
    <n v="4"/>
    <n v="2"/>
    <n v="4"/>
    <n v="2"/>
    <n v="3"/>
    <n v="2"/>
    <x v="1"/>
    <x v="1"/>
    <d v="2020-02-13T00:00:00"/>
    <s v="投稿者"/>
    <x v="0"/>
    <x v="0"/>
  </r>
  <r>
    <x v="1"/>
    <x v="6"/>
    <s v="168599"/>
    <s v="ダイワロイヤルホテル　Ｄ－ＣＩＴＹ　名古屋伏見（２０１９年４月１日オープン）"/>
    <s v="前回良かったため、妻を連れて宿泊しました。コロナの関係で期待していた朝食ビュッフェが弁当に変わったのが残ねんでしたが、弁当も食べきれないほどの量があり、どれもおいしかったです。また、部屋のVOD見放題も種類が豊富でよかったです。"/>
    <x v="1"/>
    <n v="5"/>
    <n v="5"/>
    <n v="4"/>
    <n v="5"/>
    <n v="4"/>
    <n v="4"/>
    <x v="0"/>
    <x v="0"/>
    <d v="2020-04-19T00:00:00"/>
    <s v="ちょびてぃあろう"/>
    <x v="2"/>
    <x v="2"/>
  </r>
  <r>
    <x v="1"/>
    <x v="6"/>
    <s v="1593"/>
    <s v="名古屋栄グリーンホテル"/>
    <s v="錦で飲む時に定宿として使ってます。栄駅1番出口からすぐなのとコンビニが近いというのもあって特に不満無く使ってます。部屋自体は古いですが汚いとかは無いので問題なしです。また使いたいと思ってます"/>
    <x v="0"/>
    <n v="5"/>
    <n v="5"/>
    <n v="5"/>
    <n v="5"/>
    <n v="4"/>
    <s v="-"/>
    <x v="0"/>
    <x v="1"/>
    <d v="2021-03-06T00:00:00"/>
    <s v="投稿者"/>
    <x v="0"/>
    <x v="0"/>
  </r>
  <r>
    <x v="1"/>
    <x v="6"/>
    <s v="179019"/>
    <s v="ホテルリブマックス名古屋金山"/>
    <s v="金山駅から比較的近いですが、ちょっと歩きます。部屋はとても小さいですが寝てお風呂入るだけなので特に不満はないです。清掃しっかりで匂いもなく、アメニティも必要な分は揃っていました。"/>
    <x v="1"/>
    <n v="3"/>
    <n v="4"/>
    <n v="4"/>
    <n v="3"/>
    <n v="3"/>
    <s v="-"/>
    <x v="0"/>
    <x v="3"/>
    <d v="2020-10-31T00:00:00"/>
    <s v="投稿者"/>
    <x v="0"/>
    <x v="0"/>
  </r>
  <r>
    <x v="1"/>
    <x v="6"/>
    <s v="4758"/>
    <s v="ホテルマイステイズ名古屋栄"/>
    <s v="とても綺麗なホテルで快適でした。洗面台は取り替えた方がいいかも？"/>
    <x v="1"/>
    <n v="4"/>
    <n v="5"/>
    <n v="4"/>
    <n v="5"/>
    <n v="3"/>
    <n v="4"/>
    <x v="0"/>
    <x v="1"/>
    <d v="2021-03-31T00:00:00"/>
    <s v="投稿者"/>
    <x v="0"/>
    <x v="0"/>
  </r>
  <r>
    <x v="1"/>
    <x v="6"/>
    <s v="10658"/>
    <s v="三交イン名古屋新幹線口（２０２０年３月２６日リニューアルオープン）"/>
    <s v="ここは、何といっても駅に隣接している立地です。翌日からの観光旅程に早くから容易にアクセス出来ます。"/>
    <x v="1"/>
    <n v="3"/>
    <n v="5"/>
    <n v="4"/>
    <n v="3"/>
    <n v="3"/>
    <s v="-"/>
    <x v="0"/>
    <x v="1"/>
    <d v="2020-11-26T00:00:00"/>
    <s v="まこちゃん8823"/>
    <x v="1"/>
    <x v="2"/>
  </r>
  <r>
    <x v="1"/>
    <x v="6"/>
    <s v="151064"/>
    <s v="ストリングスホテル　名古屋"/>
    <s v="キラキラした空間でした～～お庭も素敵でした～お部屋は、普通で窓が小さく圧迫感が少しありました。"/>
    <x v="1"/>
    <n v="3"/>
    <n v="4"/>
    <n v="3"/>
    <n v="4"/>
    <n v="3"/>
    <n v="3"/>
    <x v="0"/>
    <x v="1"/>
    <d v="2020-09-12T00:00:00"/>
    <s v="投稿者"/>
    <x v="0"/>
    <x v="0"/>
  </r>
  <r>
    <x v="1"/>
    <x v="6"/>
    <s v="167499"/>
    <s v="ベッセルホテルカンパーナ名古屋"/>
    <s v="名古屋に出張する時はいつ宿泊しています。少し駅から離れているのが残念ですが大浴場が広くゆったりしており朝食も美味しいです。"/>
    <x v="1"/>
    <n v="3"/>
    <n v="2"/>
    <n v="3"/>
    <n v="4"/>
    <n v="4"/>
    <n v="4"/>
    <x v="1"/>
    <x v="1"/>
    <d v="2021-02-17T00:00:00"/>
    <s v="west-v"/>
    <x v="2"/>
    <x v="2"/>
  </r>
  <r>
    <x v="1"/>
    <x v="6"/>
    <s v="28356"/>
    <s v="リッチモンドホテル名古屋納屋橋"/>
    <s v="また、再開営業されて良かったです。また、利用します。"/>
    <x v="3"/>
    <n v="3"/>
    <n v="3"/>
    <n v="3"/>
    <n v="3"/>
    <n v="3"/>
    <s v="-"/>
    <x v="1"/>
    <x v="0"/>
    <d v="2020-07-04T00:00:00"/>
    <s v="投稿者"/>
    <x v="0"/>
    <x v="0"/>
  </r>
  <r>
    <x v="1"/>
    <x v="6"/>
    <s v="161223"/>
    <s v="ホテルビスタ名古屋［錦］"/>
    <s v="コンパクトにまとまった部屋。バスタブ・シャワーが独立しており快適。朝食のひつまぶしが絶品。朝食会場のベテランの男性の気配り・おもてなしが非常によかった。栄地区での仕事で利用したが、帰り道ホテルの場所がわかりづらいので屋上にでもホテルロゴなどあるといいと思います。"/>
    <x v="0"/>
    <n v="5"/>
    <n v="3"/>
    <n v="5"/>
    <n v="5"/>
    <n v="5"/>
    <n v="5"/>
    <x v="0"/>
    <x v="1"/>
    <d v="2020-01-17T00:00:00"/>
    <s v="投稿者"/>
    <x v="0"/>
    <x v="0"/>
  </r>
  <r>
    <x v="1"/>
    <x v="6"/>
    <s v="162756"/>
    <s v="くれたけインプレミアム名古屋納屋橋"/>
    <s v="Good hotel,wish to stay again."/>
    <x v="1"/>
    <n v="4"/>
    <n v="3"/>
    <n v="4"/>
    <n v="4"/>
    <n v="4"/>
    <n v="5"/>
    <x v="0"/>
    <x v="0"/>
    <d v="2020-01-30T00:00:00"/>
    <s v="投稿者"/>
    <x v="0"/>
    <x v="0"/>
  </r>
  <r>
    <x v="1"/>
    <x v="6"/>
    <s v="970"/>
    <s v="ハミルトンホテル　－ブラック－"/>
    <s v="バスタブに垢が付着してました。自分で掃除してから入りましたが気分が悪いです。管理者の方は確認し、改善してもらいたいです。お部屋は広く、きれいです。空調は強運転では壊れそうな音がします。弱運転でもうるさいです。気になる方は寝れないと思います。照明は明るいですが、調光ないこと。スイッチが一つであること。で、明るいか、真っ暗です。スタンドライトもまぶしいくらいです。バスタブ掃除してくれるなら費用対効果は抜群です。"/>
    <x v="4"/>
    <n v="2"/>
    <n v="5"/>
    <n v="5"/>
    <n v="2"/>
    <n v="1"/>
    <n v="2"/>
    <x v="1"/>
    <x v="1"/>
    <d v="2020-05-12T00:00:00"/>
    <s v="投稿者"/>
    <x v="0"/>
    <x v="0"/>
  </r>
  <r>
    <x v="1"/>
    <x v="6"/>
    <s v="1593"/>
    <s v="名古屋栄グリーンホテル"/>
    <s v="いつも利用してます。立地がよくめちゃ安！"/>
    <x v="0"/>
    <n v="4"/>
    <n v="5"/>
    <n v="3"/>
    <n v="3"/>
    <s v="-"/>
    <s v="-"/>
    <x v="0"/>
    <x v="1"/>
    <d v="2020-11-09T00:00:00"/>
    <s v="dakishimetetonight"/>
    <x v="1"/>
    <x v="2"/>
  </r>
  <r>
    <x v="1"/>
    <x v="6"/>
    <s v="10658"/>
    <s v="三交イン名古屋新幹線口（２０２０年３月２６日リニューアルオープン）"/>
    <s v="部屋が綺麗で快適だった。ゆっくりできた。"/>
    <x v="0"/>
    <n v="4"/>
    <n v="5"/>
    <n v="4"/>
    <n v="4"/>
    <n v="3"/>
    <s v="-"/>
    <x v="1"/>
    <x v="1"/>
    <d v="2020-09-30T00:00:00"/>
    <s v="投稿者"/>
    <x v="0"/>
    <x v="0"/>
  </r>
  <r>
    <x v="1"/>
    <x v="6"/>
    <s v="128576"/>
    <s v="アパホテル＜名古屋栄＞"/>
    <s v="全般的に良いが、外の声がうるさく感じるのが難点。"/>
    <x v="3"/>
    <n v="3"/>
    <n v="4"/>
    <n v="4"/>
    <n v="4"/>
    <n v="4"/>
    <s v="-"/>
    <x v="0"/>
    <x v="1"/>
    <d v="2021-03-26T00:00:00"/>
    <s v="投稿者"/>
    <x v="0"/>
    <x v="0"/>
  </r>
  <r>
    <x v="1"/>
    <x v="6"/>
    <s v="348"/>
    <s v="パレス名古屋"/>
    <s v="文句なしです！"/>
    <x v="1"/>
    <n v="5"/>
    <n v="4"/>
    <n v="4"/>
    <n v="5"/>
    <s v="-"/>
    <s v="-"/>
    <x v="0"/>
    <x v="1"/>
    <d v="2020-09-02T00:00:00"/>
    <s v="投稿者"/>
    <x v="0"/>
    <x v="0"/>
  </r>
  <r>
    <x v="1"/>
    <x v="6"/>
    <s v="108224"/>
    <s v="ホテルルートイン名古屋今池駅前"/>
    <s v="ここ最近、クルマで名古屋を訪れる時にはここに決めています。設備は新しく、タワー駐車場完備。これで隣にコンビニがあったら完璧。以前、部屋に忘れ物をしたんですが、すぐに連絡が来て郵送してくれました。そういう安心感があるんです。"/>
    <x v="0"/>
    <n v="5"/>
    <n v="4"/>
    <n v="5"/>
    <n v="4"/>
    <s v="-"/>
    <s v="-"/>
    <x v="1"/>
    <x v="1"/>
    <d v="2021-03-28T00:00:00"/>
    <s v="投稿者"/>
    <x v="0"/>
    <x v="0"/>
  </r>
  <r>
    <x v="1"/>
    <x v="6"/>
    <s v="172988"/>
    <s v="ハミルトンホテル-ブルー名駅南-"/>
    <s v="夫婦で利用しました。まず、前日に朝食の時間を聞かれ、他の人と極力重ならないよう時間を伝えましたが翌朝その時間に行くと席に座れず。食事は終わっているのに携帯を見ている方、4人掛けの席に1人で座り、荷物を広げている方など、ただでさえ席が少ないのに注意もしないのはいかがなものかと。また、この時期なのでおかずを小分けしてあるのはいいことですが、ごはん、みそ汁などよそう時のために薄手の手袋があると安心です。お風呂は4か所のカランのうち1か所でお湯も水も出ず、ちょっとした渋滞でした。まだまだ改善するところがありそうです。"/>
    <x v="1"/>
    <n v="2"/>
    <n v="4"/>
    <n v="3"/>
    <n v="3"/>
    <n v="2"/>
    <n v="1"/>
    <x v="2"/>
    <x v="0"/>
    <d v="2020-09-20T00:00:00"/>
    <s v="そーんよかばい"/>
    <x v="4"/>
    <x v="2"/>
  </r>
  <r>
    <x v="1"/>
    <x v="6"/>
    <s v="1559"/>
    <s v="熱田の杜ホテル深翠苑（しんすいえん）"/>
    <s v="接客は、丁寧で良かったと思います。不満な点は、部屋のトイレです、シャワートイレが理想ですが、せめて暖房便座は導入していただきたいですね。大浴場備え付けの、ドライヤーも使いにくかったです。"/>
    <x v="3"/>
    <n v="4"/>
    <n v="4"/>
    <n v="3"/>
    <n v="1"/>
    <n v="2"/>
    <n v="3"/>
    <x v="0"/>
    <x v="3"/>
    <d v="2020-01-25T00:00:00"/>
    <s v="投稿者"/>
    <x v="0"/>
    <x v="0"/>
  </r>
  <r>
    <x v="1"/>
    <x v="6"/>
    <s v="142606"/>
    <s v="ＡＢホテル名古屋栄"/>
    <s v="今回コロナ禍の為、部屋で夕食を取る事にしましたが、お皿等お借りしたい旨フロント係にお願いしましたが、笑顔で快く対応頂けました。急なGWの出張で疲れてたので、すごく癒されました。ありがとうございました。"/>
    <x v="1"/>
    <n v="5"/>
    <n v="4"/>
    <n v="4"/>
    <n v="4"/>
    <n v="5"/>
    <n v="4"/>
    <x v="1"/>
    <x v="1"/>
    <d v="2021-05-03T00:00:00"/>
    <s v="投稿者"/>
    <x v="0"/>
    <x v="0"/>
  </r>
  <r>
    <x v="1"/>
    <x v="6"/>
    <s v="161223"/>
    <s v="ホテルビスタ名古屋［錦］"/>
    <s v="掃除が雑。コロナ感染してもおかしくない環境。"/>
    <x v="4"/>
    <n v="1"/>
    <n v="3"/>
    <n v="1"/>
    <n v="1"/>
    <n v="1"/>
    <n v="4"/>
    <x v="1"/>
    <x v="1"/>
    <d v="2020-03-18T00:00:00"/>
    <s v="投稿者"/>
    <x v="0"/>
    <x v="0"/>
  </r>
  <r>
    <x v="1"/>
    <x v="7"/>
    <s v="130006"/>
    <s v="ヴィアイン新宿（ＪＲ西日本グループ）"/>
    <s v="少しベッドが柔らかくなったような気が。朝からだが少し痛い感じが、、、フカフカってわけじゃないんですけど。部屋はきれいだし接客も申し分なくとても快適に過ごせました部屋の番号忘れそうになるのだけいつも心配になります"/>
    <x v="1"/>
    <n v="4"/>
    <n v="4"/>
    <n v="4"/>
    <n v="4"/>
    <n v="4"/>
    <n v="4"/>
    <x v="1"/>
    <x v="1"/>
    <d v="2020-01-24T00:00:00"/>
    <s v="購入者4753"/>
    <x v="4"/>
    <x v="2"/>
  </r>
  <r>
    <x v="1"/>
    <x v="7"/>
    <s v="140984"/>
    <s v="相鉄フレッサイン　新橋日比谷口"/>
    <s v="立地もよく、清潔感があり、よく利用しています。1階にコンビニもあるので便利です。また利用したいです。"/>
    <x v="1"/>
    <n v="4"/>
    <n v="5"/>
    <n v="4"/>
    <n v="4"/>
    <n v="4"/>
    <s v="-"/>
    <x v="1"/>
    <x v="1"/>
    <d v="2020-08-11T00:00:00"/>
    <s v="投稿者"/>
    <x v="0"/>
    <x v="0"/>
  </r>
  <r>
    <x v="1"/>
    <x v="7"/>
    <s v="172244"/>
    <s v="アイホテル京急蒲田"/>
    <s v="駅から近く、コンビニ・スーパーも付近にあり大変便利！素泊まりなどには最適です！！"/>
    <x v="1"/>
    <n v="4"/>
    <n v="5"/>
    <n v="5"/>
    <n v="5"/>
    <s v="-"/>
    <s v="-"/>
    <x v="2"/>
    <x v="0"/>
    <d v="2021-02-26T00:00:00"/>
    <s v="投稿者"/>
    <x v="0"/>
    <x v="0"/>
  </r>
  <r>
    <x v="1"/>
    <x v="7"/>
    <s v="171997"/>
    <s v="アパホテル＜駒込駅前＞（全室禁煙）"/>
    <s v="駅から近くて便利."/>
    <x v="1"/>
    <n v="3"/>
    <n v="4"/>
    <n v="4"/>
    <n v="4"/>
    <n v="3"/>
    <s v="-"/>
    <x v="2"/>
    <x v="1"/>
    <d v="2020-12-06T00:00:00"/>
    <s v="投稿者"/>
    <x v="0"/>
    <x v="0"/>
  </r>
  <r>
    <x v="1"/>
    <x v="7"/>
    <s v="180334"/>
    <s v="アパホテル＜六本木ＳＩＸ＞（２０２０年７月２８日開業）"/>
    <s v="この場所でこの値段で宿泊できるのは流石アパ！カレー美味しかったですね。幹線道路からの騒音も気にならず。値段しだいでは再利用したい。"/>
    <x v="3"/>
    <n v="3"/>
    <n v="5"/>
    <n v="3"/>
    <n v="3"/>
    <n v="3"/>
    <s v="-"/>
    <x v="1"/>
    <x v="1"/>
    <d v="2020-11-19T00:00:00"/>
    <s v="投稿者"/>
    <x v="0"/>
    <x v="0"/>
  </r>
  <r>
    <x v="1"/>
    <x v="7"/>
    <s v="166059"/>
    <s v="ＳＡＫＵ　ＲＥＮ　ＪＩＭＢＯＣＨＯ（サクレン神保町）"/>
    <s v="事前に荷物を預かっていただき、チェックインまでの時間を快適に過ごすことができました。ありがとうございました。"/>
    <x v="1"/>
    <n v="5"/>
    <n v="5"/>
    <n v="4"/>
    <n v="5"/>
    <n v="5"/>
    <s v="-"/>
    <x v="0"/>
    <x v="2"/>
    <d v="2020-10-21T00:00:00"/>
    <s v="投稿者"/>
    <x v="0"/>
    <x v="0"/>
  </r>
  <r>
    <x v="1"/>
    <x v="7"/>
    <s v="129965"/>
    <s v="アパホテル＜浅草　蔵前＞"/>
    <s v="駅近でした。部屋は普通。映画見放題のキャンペーン中だったので映画を見ました。食事はしていません。風呂がやや狭いのが難点でしたが、価格を考えれば、満足できました。"/>
    <x v="1"/>
    <n v="3"/>
    <n v="5"/>
    <n v="5"/>
    <n v="4"/>
    <n v="3"/>
    <n v="3"/>
    <x v="1"/>
    <x v="1"/>
    <d v="2021-03-09T00:00:00"/>
    <s v="投稿者"/>
    <x v="0"/>
    <x v="0"/>
  </r>
  <r>
    <x v="1"/>
    <x v="7"/>
    <s v="68565"/>
    <s v="相鉄フレッサイン新橋烏森口（旧：ホテルサンルート新橋）"/>
    <s v="立地と価格(Goto)から高評価になりがちです…まぁ相鉄フレッサなので間違いはありませんがね。全体的にキレイですし、不満な点はありません。敢えて言えば、TVがベッドから正対する向きなので、テーブルから(椅子に座って)みるとちょっと水らかったくらいです(笑)常にこの価格で提供していた開けたら非常にうれしいのですが…あ、冷蔵庫も良く冷えます。問題なしのホテルです。"/>
    <x v="1"/>
    <n v="3"/>
    <n v="4"/>
    <n v="4"/>
    <n v="3"/>
    <n v="3"/>
    <s v="-"/>
    <x v="1"/>
    <x v="1"/>
    <d v="2020-12-01T00:00:00"/>
    <s v="ハナミチ24"/>
    <x v="2"/>
    <x v="2"/>
  </r>
  <r>
    <x v="1"/>
    <x v="7"/>
    <s v="68565"/>
    <s v="相鉄フレッサイン新橋烏森口（旧：ホテルサンルート新橋）"/>
    <s v="景色もよくてサイコーです"/>
    <x v="0"/>
    <n v="5"/>
    <n v="5"/>
    <n v="5"/>
    <n v="5"/>
    <n v="5"/>
    <n v="5"/>
    <x v="1"/>
    <x v="1"/>
    <d v="2020-06-28T00:00:00"/>
    <s v="yoru2800"/>
    <x v="4"/>
    <x v="2"/>
  </r>
  <r>
    <x v="1"/>
    <x v="7"/>
    <s v="136138"/>
    <s v="ホテルステイシード　大田馬込駅前"/>
    <s v="出張で三週間ほど利用しました。設備・アメニティが特に充実しており、部屋・サービスも近辺のホテルと比べて同価格帯で一つ上を選べる印象です。また電子レンジ設置など、利用客に寄り添って考えてくれているのが◎。朝食は楽しみにしていましたが、早朝出勤のため食べられず残念（評価不可）。立地と慣れの問題で、駐車場に入れるのが難しく感じましたが、それ以外は概ね快適に過ごせました。また利用したいと思います。"/>
    <x v="1"/>
    <n v="4"/>
    <n v="2"/>
    <n v="4"/>
    <n v="5"/>
    <n v="3"/>
    <s v="-"/>
    <x v="1"/>
    <x v="1"/>
    <d v="2020-09-14T00:00:00"/>
    <s v="投稿者"/>
    <x v="0"/>
    <x v="0"/>
  </r>
  <r>
    <x v="1"/>
    <x v="7"/>
    <s v="178005"/>
    <s v="ホテル八重の翠東京（２０２０年７月６日開業）"/>
    <s v="とても満足です！"/>
    <x v="0"/>
    <n v="5"/>
    <n v="4"/>
    <n v="5"/>
    <n v="5"/>
    <n v="5"/>
    <s v="-"/>
    <x v="1"/>
    <x v="1"/>
    <d v="2021-01-05T00:00:00"/>
    <s v="ヴィヴィくん"/>
    <x v="2"/>
    <x v="2"/>
  </r>
  <r>
    <x v="1"/>
    <x v="7"/>
    <s v="70295"/>
    <s v="コンフォートホテル東京東日本橋"/>
    <s v="多い時は月週一回のリピーターです。朝食のバリエーションを充実していただけると嬉しいです。"/>
    <x v="1"/>
    <n v="4"/>
    <n v="5"/>
    <n v="4"/>
    <n v="3"/>
    <n v="3"/>
    <n v="4"/>
    <x v="1"/>
    <x v="1"/>
    <d v="2020-02-28T00:00:00"/>
    <s v="投稿者"/>
    <x v="0"/>
    <x v="0"/>
  </r>
  <r>
    <x v="1"/>
    <x v="7"/>
    <s v="168428"/>
    <s v="アパホテル＜日本橋　馬喰町駅前＞（全室禁煙）"/>
    <s v="ストレスなく利用できるレベルだと思います。ホテル内にコンビニないですが近くにセブン、ローソンがありました。"/>
    <x v="1"/>
    <n v="3"/>
    <n v="4"/>
    <n v="3"/>
    <n v="3"/>
    <n v="3"/>
    <s v="-"/>
    <x v="0"/>
    <x v="1"/>
    <d v="2021-02-20T00:00:00"/>
    <s v="ローリングアップ"/>
    <x v="4"/>
    <x v="2"/>
  </r>
  <r>
    <x v="1"/>
    <x v="7"/>
    <s v="134909"/>
    <s v="ビジネスホテル元春"/>
    <s v="駅から近く、この価格。またお世話になります。"/>
    <x v="1"/>
    <n v="4"/>
    <n v="5"/>
    <n v="4"/>
    <n v="4"/>
    <n v="3"/>
    <s v="-"/>
    <x v="1"/>
    <x v="2"/>
    <d v="2020-01-23T00:00:00"/>
    <s v="投稿者"/>
    <x v="0"/>
    <x v="0"/>
  </r>
  <r>
    <x v="1"/>
    <x v="7"/>
    <s v="178893"/>
    <s v="ホテルビスタ東京［築地］（２０２０年７月１日オープン）"/>
    <s v="１０月週の半ば平日泊。朝弁当付。クーポンいろいろあり。破格の３８２９。どんなホテルかと興味があり、今回は選択。Ｃ／Ｉ時間の５０分前に到着。荷物だけでも部屋に入れられればと思ったが、１時間分の料金を頂戴しますとの額面通りの回答だったため、戻りが遅くなるので手続きだけでもと申し出るも、この時間はそれもできないと素っ気なく。やむを得ず撤収。結局２３時過ぎにＣ／Ｉ。２４時までのウェルカムドリンク、案内がなかった。部屋は、普通の部屋。可もなし不可もなし。必要なアメニティ全て完備。クールに和モダンを感じられるような内装ではなかったが、他の部屋にはあるのかも。トイレ、洗面所と風呂が分離、使用しやすい。ロビー、写真よりかなり狭く感じた。朝食は、レストランの入り口で弁当箱を受け取る、レストラン内の飲食でも部屋に持ち帰りもＯＫ。ほぼ写真通り。パックのお茶付き。この価格で味を期待してはいけない。ただ決して不味くはない。受付の方と厨房の方が普通に雑談をしているのは気になった。お客様がいない事に慣れてしまっているのだろうか。ニューオープンと価格で４点台を確保。この弁当付７０００と言われたら、う～ん。自分は選ばないかも。ただ、銀座に用事があり徒歩１０分程度の立地重視で、素泊まり５５００、眠るだけならおススメできると思う。"/>
    <x v="1"/>
    <n v="3"/>
    <n v="4"/>
    <n v="4"/>
    <n v="4"/>
    <n v="4"/>
    <n v="3"/>
    <x v="2"/>
    <x v="1"/>
    <d v="2020-10-28T00:00:00"/>
    <s v="レジャボ"/>
    <x v="2"/>
    <x v="2"/>
  </r>
  <r>
    <x v="1"/>
    <x v="7"/>
    <s v="137500"/>
    <s v="ＦＩＲＳＴ　ＣＡＢＩＮ（ファーストキャビン）　羽田ターミナル１"/>
    <s v="2月中旬の乗り継ぎのため一泊。荷物が多いため、ファーストクラスにしました。早めについたので荷物を預けて、チェックイン開始直後にもどりました。スタッフは感じがよかったです。チェックイン後すぐに入浴したので、お風呂は人が少なくゆっくりできました。部屋は狭いですが乗り継ぎのためだけですので、十分だとおもいます。ただ空調のききが悪く暑かったように感じました。カプセルですので、多少は人の気配はしますが、眠れないほどうるさくかったです。朝もあせることなく出発できました。便利だと思います。"/>
    <x v="1"/>
    <n v="5"/>
    <n v="5"/>
    <n v="4"/>
    <n v="3"/>
    <n v="4"/>
    <s v="-"/>
    <x v="2"/>
    <x v="1"/>
    <d v="2020-02-13T00:00:00"/>
    <s v="投稿者"/>
    <x v="0"/>
    <x v="0"/>
  </r>
  <r>
    <x v="1"/>
    <x v="7"/>
    <s v="1005"/>
    <s v="ホテルルートイン東京阿佐ヶ谷"/>
    <s v="従業員の応対もよかった。"/>
    <x v="0"/>
    <n v="4"/>
    <n v="4"/>
    <n v="4"/>
    <n v="3"/>
    <n v="3"/>
    <n v="4"/>
    <x v="1"/>
    <x v="1"/>
    <d v="2021-02-01T00:00:00"/>
    <s v="投稿者"/>
    <x v="0"/>
    <x v="0"/>
  </r>
  <r>
    <x v="1"/>
    <x v="7"/>
    <s v="178663"/>
    <s v="ザ・ツーリストホテル＆カフェ秋葉原"/>
    <s v="オタク友達とピザをテイクアウトして部屋で食べたながらオタクトークを楽しむだけの会をしました！隣の部屋の音が気になることもなく、快適でした。4人部屋でしたが、広さや清潔さも申し分ないです。スタッフの方々の印象も良かったのと、なにより朝ごはんが美味しかったです！またぜひ女子会などで利用したいと思います。"/>
    <x v="0"/>
    <n v="5"/>
    <n v="5"/>
    <n v="5"/>
    <n v="4"/>
    <n v="3"/>
    <n v="5"/>
    <x v="0"/>
    <x v="2"/>
    <d v="2020-11-22T00:00:00"/>
    <s v="投稿者"/>
    <x v="0"/>
    <x v="0"/>
  </r>
  <r>
    <x v="1"/>
    <x v="7"/>
    <s v="106109"/>
    <s v="ＣＡＮＤＥＯ　ＨＯＴＥＬＳ（カンデオホテルズ）上野公園"/>
    <s v="直ぐに業務スーパーやコンビニ、飲み屋もあり便利"/>
    <x v="1"/>
    <n v="3"/>
    <n v="4"/>
    <n v="4"/>
    <n v="3"/>
    <n v="3"/>
    <n v="3"/>
    <x v="0"/>
    <x v="1"/>
    <d v="2021-04-04T00:00:00"/>
    <s v="健吾＆渉吾"/>
    <x v="2"/>
    <x v="2"/>
  </r>
  <r>
    <x v="1"/>
    <x v="7"/>
    <s v="164614"/>
    <s v="ＣＡＮＤＥＯ　ＨＯＴＥＬＳ（カンデオホテルズ）東京新橋"/>
    <s v="2万円を使って俺のシリーズで食事したがとても良かった。"/>
    <x v="0"/>
    <n v="3"/>
    <n v="4"/>
    <n v="3"/>
    <n v="4"/>
    <n v="2"/>
    <n v="3"/>
    <x v="0"/>
    <x v="3"/>
    <d v="2020-12-18T00:00:00"/>
    <s v="投稿者"/>
    <x v="0"/>
    <x v="0"/>
  </r>
  <r>
    <x v="1"/>
    <x v="7"/>
    <s v="1187"/>
    <s v="コートヤード・マリオット　銀座東武ホテル"/>
    <s v="家族で泊まりました。乳児がいたので、事前にベビーベッドのリクエスト、食事をする際に他の宿泊客の迷惑にならないような場所にしてもらうようお願いをしたところ丁寧に対応してくれました。食事は宿泊プランの値段から考えるとコスパ良しだと思います。立地は最高に良く、近くには種類豊富な酒屋さん、コンビニ、ドラッグストアもあって便利です。部屋は重厚感ある内装で清潔感あり。広さも丁度よく、くつろぎやすかったのですが、埃っぽいと感じるところがありました。入り口付近の天井排気口部分に埃が溜まっているのが気になり、そこは３にしました。スタッフの方々の柔軟な対応、サービスは申し分なしで、満足のいく旅行になりました。ありがとうございました。"/>
    <x v="1"/>
    <n v="5"/>
    <n v="5"/>
    <n v="3"/>
    <n v="5"/>
    <n v="3"/>
    <n v="4"/>
    <x v="0"/>
    <x v="0"/>
    <d v="2020-11-22T00:00:00"/>
    <s v="投稿者"/>
    <x v="0"/>
    <x v="0"/>
  </r>
  <r>
    <x v="1"/>
    <x v="7"/>
    <s v="141356"/>
    <s v="スーパーホテルＰｒｅｍｉｅｒ東京駅八重洲中央口　八重桜の湯（旧Ｌｏｈａｓ東京駅八重洲中央口）"/>
    <s v="3回目の利用となりますが、結構気に入りました。大浴場は結構混んでましたが、広めですので、結構ゆったりと入れました。スタッフさんはいつもの通り明るくて親切でした。また利用させて頂きます。"/>
    <x v="0"/>
    <n v="4"/>
    <n v="5"/>
    <n v="4"/>
    <n v="4"/>
    <n v="4"/>
    <n v="4"/>
    <x v="1"/>
    <x v="1"/>
    <d v="2020-12-17T00:00:00"/>
    <s v="oki96"/>
    <x v="5"/>
    <x v="2"/>
  </r>
  <r>
    <x v="1"/>
    <x v="7"/>
    <s v="1119"/>
    <s v="蒲田イン　ソーシャル（旧　ビジネスホテルソーシャル蒲田）"/>
    <s v="建物は古いです。駅から近いのと安さでは良かったです。"/>
    <x v="1"/>
    <n v="3"/>
    <n v="4"/>
    <n v="3"/>
    <n v="3"/>
    <n v="3"/>
    <s v="-"/>
    <x v="0"/>
    <x v="1"/>
    <d v="2020-01-10T00:00:00"/>
    <s v="投稿者"/>
    <x v="0"/>
    <x v="0"/>
  </r>
  <r>
    <x v="1"/>
    <x v="7"/>
    <s v="41071"/>
    <s v="亀島川温泉　新川の湯　ドーミーイン東京八丁堀（ドーミーイン・御宿野乃　ホテルズグループ）"/>
    <s v="都内での癒し空間として最高です。ただ、朝の送迎がないとチョット足が遠のいてしまいます。"/>
    <x v="1"/>
    <n v="3"/>
    <n v="3"/>
    <n v="4"/>
    <n v="3"/>
    <n v="4"/>
    <s v="-"/>
    <x v="0"/>
    <x v="1"/>
    <d v="2020-06-01T00:00:00"/>
    <s v="楽猫佐助"/>
    <x v="1"/>
    <x v="2"/>
  </r>
  <r>
    <x v="1"/>
    <x v="7"/>
    <s v="129475"/>
    <s v="京急ＥＸホテル品川（旧：京急ＥＸイン品川駅前）"/>
    <s v="娘と二人で宿泊しました。部屋の広さは、バツグンに気に入りました。テンションが上がりました。朝食つきで値段も安くまた、来たいです。一つ言うなら、チェックアウトの時間が10時なのが、残念。後、一時間延ばして欲しいと思いました。"/>
    <x v="0"/>
    <n v="5"/>
    <n v="5"/>
    <n v="5"/>
    <n v="4"/>
    <n v="5"/>
    <n v="4"/>
    <x v="0"/>
    <x v="0"/>
    <d v="2020-01-06T00:00:00"/>
    <s v="投稿者"/>
    <x v="0"/>
    <x v="0"/>
  </r>
  <r>
    <x v="1"/>
    <x v="7"/>
    <s v="146928"/>
    <s v="リッチモンドホテル東京水道橋"/>
    <s v="とても綺麗で清潔感のあるホテルでした。"/>
    <x v="1"/>
    <n v="4"/>
    <n v="4"/>
    <n v="4"/>
    <n v="4"/>
    <n v="4"/>
    <n v="4"/>
    <x v="1"/>
    <x v="1"/>
    <d v="2020-09-02T00:00:00"/>
    <s v="yama2104"/>
    <x v="2"/>
    <x v="2"/>
  </r>
  <r>
    <x v="1"/>
    <x v="7"/>
    <s v="180707"/>
    <s v="アーバンステイ品川"/>
    <s v="普通の民家で、まだそこそこ新しい感じだった。ちょっとコロナが怖かったし、キッチンに調理器具と食器は揃っていると聞いていたので、近くの八百屋さんと「まいばすけっと」で食材を買って、自炊した。ネットフリックスとAmazonプライムがあり、子供たちがアニメなどを見て、しばらくおとなしくしてくれたのには助かった。泊まった翌日は晴れていたので、厚着をしてバルコニーで朝食を食べたが、気持ち良かった。"/>
    <x v="0"/>
    <n v="5"/>
    <n v="4"/>
    <n v="5"/>
    <n v="5"/>
    <n v="4"/>
    <s v="-"/>
    <x v="0"/>
    <x v="0"/>
    <d v="2020-12-12T00:00:00"/>
    <s v="投稿者"/>
    <x v="0"/>
    <x v="0"/>
  </r>
  <r>
    <x v="1"/>
    <x v="7"/>
    <s v="145444"/>
    <s v="東急ステイ新橋"/>
    <s v="部屋は綺麗ですし、ユニットバスですが広いから良いですよ。料金的にも満足です。"/>
    <x v="1"/>
    <n v="3"/>
    <n v="4"/>
    <n v="4"/>
    <n v="3"/>
    <n v="3"/>
    <s v="-"/>
    <x v="0"/>
    <x v="1"/>
    <d v="2021-03-08T00:00:00"/>
    <s v="ドル0630"/>
    <x v="4"/>
    <x v="2"/>
  </r>
  <r>
    <x v="1"/>
    <x v="7"/>
    <s v="168398"/>
    <s v="からくさホテルプレミア東京銀座（２０１９年５月１日オープン）"/>
    <s v="初めての利用でした。日々の疲れから解放されてとても快適でした。また利用したいと友人と話をしています。ありがとうございました。"/>
    <x v="0"/>
    <n v="5"/>
    <n v="5"/>
    <n v="5"/>
    <n v="5"/>
    <n v="5"/>
    <n v="5"/>
    <x v="0"/>
    <x v="2"/>
    <d v="2020-12-13T00:00:00"/>
    <s v="投稿者"/>
    <x v="0"/>
    <x v="0"/>
  </r>
  <r>
    <x v="1"/>
    <x v="7"/>
    <s v="165625"/>
    <s v="アパホテル＆リゾート＜西新宿五丁目駅タワー＞"/>
    <s v="テレワークで利用させていただきました。低料金で何から何まで最高です。また利用させていただきます。"/>
    <x v="0"/>
    <n v="5"/>
    <n v="5"/>
    <n v="5"/>
    <n v="5"/>
    <s v="-"/>
    <s v="-"/>
    <x v="2"/>
    <x v="1"/>
    <d v="2020-04-13T00:00:00"/>
    <s v="ポンタ8077"/>
    <x v="4"/>
    <x v="2"/>
  </r>
  <r>
    <x v="1"/>
    <x v="7"/>
    <s v="40780"/>
    <s v="京王プレッソイン大手町"/>
    <s v="良い"/>
    <x v="0"/>
    <n v="5"/>
    <n v="5"/>
    <n v="4"/>
    <n v="4"/>
    <n v="3"/>
    <n v="3"/>
    <x v="1"/>
    <x v="1"/>
    <d v="2020-01-10T00:00:00"/>
    <s v="投稿者"/>
    <x v="0"/>
    <x v="0"/>
  </r>
  <r>
    <x v="1"/>
    <x v="7"/>
    <s v="151069"/>
    <s v="ライフツリー上野"/>
    <s v="仕事で利用。連泊しました。安心して宿泊できるホテルです。"/>
    <x v="3"/>
    <n v="3"/>
    <n v="3"/>
    <n v="3"/>
    <n v="3"/>
    <n v="3"/>
    <s v="-"/>
    <x v="0"/>
    <x v="1"/>
    <d v="2020-01-09T00:00:00"/>
    <s v="投稿者"/>
    <x v="0"/>
    <x v="0"/>
  </r>
  <r>
    <x v="1"/>
    <x v="7"/>
    <s v="37906"/>
    <s v="西鉄イン新宿"/>
    <s v="喫煙者なので喫煙の部屋を予約させてもらったのですが廊下にたばこの匂いが充満していました。電子タバコのフロアなどがあると有難いと思いました。その他については悪い点は特になく、事務所から近くスタッフの対応も良いので、また出張の際に使いたいです。"/>
    <x v="1"/>
    <n v="4"/>
    <n v="4"/>
    <n v="4"/>
    <n v="3"/>
    <s v="-"/>
    <s v="-"/>
    <x v="1"/>
    <x v="1"/>
    <d v="2020-10-16T00:00:00"/>
    <s v="投稿者"/>
    <x v="0"/>
    <x v="0"/>
  </r>
  <r>
    <x v="1"/>
    <x v="7"/>
    <s v="135999"/>
    <s v="相鉄フレッサイン東京赤坂"/>
    <s v="快適に過ごせました。"/>
    <x v="1"/>
    <n v="4"/>
    <n v="4"/>
    <n v="4"/>
    <n v="5"/>
    <n v="4"/>
    <n v="4"/>
    <x v="1"/>
    <x v="1"/>
    <d v="2021-03-24T00:00:00"/>
    <s v="投稿者"/>
    <x v="0"/>
    <x v="0"/>
  </r>
  <r>
    <x v="1"/>
    <x v="7"/>
    <s v="54866"/>
    <s v="ホテルモントレ赤坂"/>
    <s v="娘と2人で宿泊させていただきました。スタッフの皆さんの温かな応対と笑顔でいい雰囲気でした。お部屋も居心地がよく、朝食も外を見ながらゆったりといただくことができました。お部屋にファブリー○があったのがご時世的にもいいなと思いました。とてもいい時間を過ごす事ができました。また違う季節にお邪魔したいです。"/>
    <x v="0"/>
    <n v="5"/>
    <n v="5"/>
    <n v="5"/>
    <n v="5"/>
    <n v="4"/>
    <n v="5"/>
    <x v="0"/>
    <x v="0"/>
    <d v="2021-03-30T00:00:00"/>
    <s v="投稿者"/>
    <x v="0"/>
    <x v="0"/>
  </r>
  <r>
    <x v="1"/>
    <x v="7"/>
    <s v="173020"/>
    <s v="変なホテル東京　浅草田原町"/>
    <s v="いつもお部屋はおまかせプランで宿泊。白に統一された部屋はキレイで癒されます。浴槽も広くてキレイです、"/>
    <x v="1"/>
    <n v="5"/>
    <n v="3"/>
    <n v="5"/>
    <n v="5"/>
    <n v="5"/>
    <s v="-"/>
    <x v="0"/>
    <x v="3"/>
    <d v="2020-06-06T00:00:00"/>
    <s v="yuiyui～"/>
    <x v="2"/>
    <x v="1"/>
  </r>
  <r>
    <x v="1"/>
    <x v="7"/>
    <s v="7810"/>
    <s v="センチュリオンホテル上野"/>
    <s v="喫煙でも部屋の中が匂わず快適でした。"/>
    <x v="0"/>
    <n v="5"/>
    <n v="5"/>
    <n v="5"/>
    <n v="5"/>
    <n v="5"/>
    <s v="-"/>
    <x v="1"/>
    <x v="1"/>
    <d v="2021-03-29T00:00:00"/>
    <s v="投稿者"/>
    <x v="0"/>
    <x v="0"/>
  </r>
  <r>
    <x v="1"/>
    <x v="7"/>
    <s v="129475"/>
    <s v="京急ＥＸホテル品川（旧：京急ＥＸイン品川駅前）"/>
    <s v="ホテルから外へ出る所が狭いので、結構密になるのが気になりました。"/>
    <x v="1"/>
    <n v="3"/>
    <n v="4"/>
    <n v="3"/>
    <n v="3"/>
    <n v="3"/>
    <s v="-"/>
    <x v="0"/>
    <x v="0"/>
    <d v="2020-10-26T00:00:00"/>
    <s v="投稿者"/>
    <x v="0"/>
    <x v="0"/>
  </r>
  <r>
    <x v="1"/>
    <x v="7"/>
    <s v="659"/>
    <s v="新宿ワシントンホテル　新館"/>
    <s v="2/10に出張にて宿泊総合評価：概ね満足も本館と比較すると、本館の方が食事面、コンビニ併設含め何かと便利と感じるスーペリアシングルは　シングルルームと比較すると非常に広く感じ十分くつろげる朝食：バロン　（食べ放題ではない）を選択食べ放題では無いという点で、そもそもの選択肢に入れていなかったが、今回連泊という事もあり選択ピュアオレンジしぼりたてジュースなど、量と種類は無いものの、満足行く朝食であった尚、パンはお変わり自由なので、おなかは満たされる前の日食べすぎた後の朝食として今後も定期的に使用したいと考える"/>
    <x v="1"/>
    <n v="4"/>
    <n v="4"/>
    <n v="4"/>
    <n v="3"/>
    <n v="4"/>
    <n v="3"/>
    <x v="1"/>
    <x v="1"/>
    <d v="2020-02-10T00:00:00"/>
    <s v="まるきょんAG"/>
    <x v="4"/>
    <x v="2"/>
  </r>
  <r>
    <x v="1"/>
    <x v="7"/>
    <s v="858"/>
    <s v="プレミアホテル－ＣＡＢＩＮ－新宿"/>
    <s v="いつも快適に利用してる。今回は、特別価格にて申し訳ないほどでした。"/>
    <x v="0"/>
    <n v="5"/>
    <n v="5"/>
    <n v="5"/>
    <n v="5"/>
    <n v="5"/>
    <n v="5"/>
    <x v="1"/>
    <x v="1"/>
    <d v="2020-05-30T00:00:00"/>
    <s v="投稿者"/>
    <x v="0"/>
    <x v="0"/>
  </r>
  <r>
    <x v="1"/>
    <x v="7"/>
    <s v="2732"/>
    <s v="ホテルロイヤルオーク五反田"/>
    <s v="立地は良いですがホテルが古く手入れが十分でないと思います。掃除ができていないわけではなく、壁紙が剥がれている場所や、風呂のコーキングが割れているなど。。。。駅近でこの価格なら、相応なのかもしれませんが。"/>
    <x v="3"/>
    <n v="3"/>
    <n v="4"/>
    <n v="2"/>
    <n v="3"/>
    <n v="2"/>
    <s v="-"/>
    <x v="1"/>
    <x v="1"/>
    <d v="2020-02-11T00:00:00"/>
    <s v="投稿者"/>
    <x v="0"/>
    <x v="0"/>
  </r>
  <r>
    <x v="1"/>
    <x v="7"/>
    <s v="40568"/>
    <s v="東急ステイ日本橋"/>
    <s v="ドラム式の洗濯乾燥機、電子レンジがあり、快適に過ごせます。アメニティ、お茶などをフロントで渡していただく際、きれいな袋に入れてくださり嬉しかったです。"/>
    <x v="0"/>
    <n v="5"/>
    <n v="4"/>
    <n v="5"/>
    <n v="5"/>
    <n v="4"/>
    <s v="-"/>
    <x v="1"/>
    <x v="1"/>
    <d v="2020-09-28T00:00:00"/>
    <s v="投稿者"/>
    <x v="0"/>
    <x v="0"/>
  </r>
  <r>
    <x v="1"/>
    <x v="7"/>
    <s v="177707"/>
    <s v="ｈｏｔｅｌ　ＭＯＮｄａｙ　浅草（２０２０年７月オープン）"/>
    <s v="赤ちゃん連れ、観光目的で、ファミリールームに泊まりました。ベッドが3つ繋がっていたので、洋室でも赤ちゃんを安心して寝かせることができました。部屋も綺麗で広く、とても良かったです。大きなテレビ、ベッドにコンセント、電子レンジとケトルも付いています。共同の洗濯機、乾燥機も助かりました。部屋からはスカイツリーが見えました。ホテルは浅草（TX）から歩いて10分くらいかかり近くはないですが、逆にこの時期はあまり密ではない立地で良いのかもしれません。朝食は美味しかったです。ただ、スタッフが1人で食事がなかなか出てこなかったです。お味噌は2度頼んでやっと出てきましたが、もう食事が全部食べ終わった後でした。ビジネス利用で急いでいる方は、朝食はつけない方がいいかもしれません。また、利用したいです。"/>
    <x v="0"/>
    <n v="3"/>
    <n v="3"/>
    <n v="5"/>
    <n v="4"/>
    <n v="5"/>
    <n v="4"/>
    <x v="0"/>
    <x v="0"/>
    <d v="2020-11-14T00:00:00"/>
    <s v="投稿者"/>
    <x v="0"/>
    <x v="0"/>
  </r>
  <r>
    <x v="1"/>
    <x v="7"/>
    <s v="84558"/>
    <s v="東急ステイ池袋"/>
    <s v="快適にすごせました。朝食もおいしくいただきました。ありがとうございました"/>
    <x v="0"/>
    <n v="5"/>
    <n v="5"/>
    <n v="5"/>
    <n v="5"/>
    <n v="5"/>
    <n v="5"/>
    <x v="0"/>
    <x v="1"/>
    <d v="2020-09-06T00:00:00"/>
    <s v="投稿者"/>
    <x v="0"/>
    <x v="0"/>
  </r>
  <r>
    <x v="1"/>
    <x v="7"/>
    <s v="167343"/>
    <s v="スーパーホテル東京・芝【高濃度人工炭酸泉　開城の湯】"/>
    <s v="高濃度炭酸温泉がよかった。残念なのは、ゴミの掃除していない箇所があった"/>
    <x v="1"/>
    <n v="4"/>
    <n v="3"/>
    <n v="4"/>
    <n v="4"/>
    <n v="4"/>
    <n v="3"/>
    <x v="1"/>
    <x v="1"/>
    <d v="2020-09-29T00:00:00"/>
    <s v="投稿者"/>
    <x v="0"/>
    <x v="0"/>
  </r>
  <r>
    <x v="1"/>
    <x v="7"/>
    <s v="177580"/>
    <s v="ホテルリブマックス新宿歌舞伎町"/>
    <s v="荷物の預かりがリブマックスはお断りとのことでアリーチェックインいたしました。カウンターに一人しかいなかったので大変そうでしたが丁寧に対応していただけました。気になるのは部屋に紺の手ぬぐいを忘れてしまったことかな。。"/>
    <x v="1"/>
    <n v="4"/>
    <n v="5"/>
    <n v="5"/>
    <n v="4"/>
    <n v="4"/>
    <s v="-"/>
    <x v="1"/>
    <x v="1"/>
    <d v="2020-07-12T00:00:00"/>
    <s v="サヴァヴァ"/>
    <x v="4"/>
    <x v="2"/>
  </r>
  <r>
    <x v="1"/>
    <x v="7"/>
    <s v="128268"/>
    <s v="ヴィアイン秋葉原（ＪＲ西日本グループ）"/>
    <s v="部屋は普通ですが、建物の構造がおしゃれで、高層22階からの景色は綺麗でした。万世橋を通過する中央線の音が聞こえるので静寂を望む方にはお勧めしません。私は全然気になりませんでした。部屋の場所で違うのだと思いますが。福島地震の後でしたので「揺れ」が心配でしたが免震構造のようです。コロナ対策で朝食は個別にパッキングされていて安心でした。カレーやクロワッサンが美味しくて、期待してなかった分（すみません）嬉しかったです。朝食付きでの宿泊料としたらお得。選んで正解でした。"/>
    <x v="1"/>
    <n v="4"/>
    <n v="4"/>
    <n v="4"/>
    <n v="4"/>
    <n v="4"/>
    <n v="4"/>
    <x v="2"/>
    <x v="1"/>
    <d v="2021-02-14T00:00:00"/>
    <s v="投稿者"/>
    <x v="0"/>
    <x v="0"/>
  </r>
  <r>
    <x v="1"/>
    <x v="7"/>
    <s v="165754"/>
    <s v="変なホテル東京　浅草橋"/>
    <s v="駅から近く立地は最高でした。設備は新しく綺麗でした。"/>
    <x v="0"/>
    <n v="4"/>
    <n v="5"/>
    <n v="4"/>
    <n v="4"/>
    <n v="4"/>
    <s v="-"/>
    <x v="0"/>
    <x v="1"/>
    <d v="2020-03-25T00:00:00"/>
    <s v="投稿者"/>
    <x v="0"/>
    <x v="0"/>
  </r>
  <r>
    <x v="1"/>
    <x v="7"/>
    <s v="6093"/>
    <s v="スマイルホテル東京綾瀬駅前（旧：綾瀬国際ホテル）"/>
    <s v="会社の近くでいつも利用させて頂いてます。立地が良いのでとても便利だと思います。これからも宜しくお願いします。"/>
    <x v="3"/>
    <n v="3"/>
    <n v="4"/>
    <n v="3"/>
    <n v="3"/>
    <n v="3"/>
    <n v="3"/>
    <x v="0"/>
    <x v="1"/>
    <d v="2020-12-11T00:00:00"/>
    <s v="ほ５５０９１８"/>
    <x v="1"/>
    <x v="2"/>
  </r>
  <r>
    <x v="1"/>
    <x v="7"/>
    <s v="1494"/>
    <s v="ホテル銀座ダイエー"/>
    <s v="近くにコンビニ、飲食店が多数あり、便利です。"/>
    <x v="0"/>
    <n v="5"/>
    <n v="5"/>
    <n v="5"/>
    <n v="5"/>
    <n v="5"/>
    <s v="-"/>
    <x v="1"/>
    <x v="1"/>
    <d v="2021-03-16T00:00:00"/>
    <s v="投稿者"/>
    <x v="0"/>
    <x v="0"/>
  </r>
  <r>
    <x v="1"/>
    <x v="7"/>
    <s v="176773"/>
    <s v="ファーイーストビレッジホテル東京有明（２０２０年７月１日オープン）"/>
    <s v="こちらのサービスやお部屋の清潔さ、景色にはまってしまい、またきました。アメニティ始めタオルも充分においてくれているので女性１人でも安心して泊まれます。スタッフの方々もとても感じが良く、機械音痴の私でもいつも笑顔で、テキパキと手続きしてくれました。お風呂も他のホテルのユニットよりも浴槽が断然広く、シャワーもホースがあちこちいってしまわない作りになっていて、シャワーもスムーズに浴びれました。あと、シャンプーリンス始め、選べるアメニティも質を落とさずとても良いです。軽朝食もこのご時世ではとても良い対策をとっていると思います。部屋も布団も清潔だし、スタッフさんも清潔に気をつけていらっしゃるとこをみて、また来たいなと思います。"/>
    <x v="0"/>
    <n v="5"/>
    <n v="5"/>
    <n v="5"/>
    <n v="5"/>
    <n v="5"/>
    <n v="5"/>
    <x v="1"/>
    <x v="1"/>
    <d v="2020-11-01T00:00:00"/>
    <s v="投稿者"/>
    <x v="0"/>
    <x v="0"/>
  </r>
  <r>
    <x v="1"/>
    <x v="7"/>
    <s v="53328"/>
    <s v="ホテルローズガーデン新宿"/>
    <s v="場所は駅から近いしコンビニもマックもあって便利ですお部屋はアップグレードしてくださり広く快適でした。お風呂も広くて足が伸ばせました。ソファがいい感じの広さで欲しいくらいです。ランチ付きのプランでしたが、ハヤシライスもサンドイッチもとても美味しくて正解でした。フロントの方も感じ良くて、これからもまた泊まりたいです"/>
    <x v="0"/>
    <n v="5"/>
    <n v="5"/>
    <n v="5"/>
    <n v="5"/>
    <n v="5"/>
    <n v="5"/>
    <x v="0"/>
    <x v="0"/>
    <d v="2020-08-11T00:00:00"/>
    <s v="まします"/>
    <x v="3"/>
    <x v="1"/>
  </r>
  <r>
    <x v="1"/>
    <x v="7"/>
    <s v="130006"/>
    <s v="ヴィアイン新宿（ＪＲ西日本グループ）"/>
    <s v="朝食が付いており、美味しい。コロナ対策もされており、頻繁にビジネス利用している。"/>
    <x v="0"/>
    <n v="3"/>
    <n v="4"/>
    <n v="4"/>
    <n v="4"/>
    <n v="3"/>
    <n v="5"/>
    <x v="1"/>
    <x v="1"/>
    <d v="2021-04-08T00:00:00"/>
    <s v="投稿者"/>
    <x v="0"/>
    <x v="0"/>
  </r>
  <r>
    <x v="1"/>
    <x v="7"/>
    <s v="172931"/>
    <s v="三井ガーデンホテル銀座五丁目"/>
    <s v="3人素泊まりで宿泊いたしました。館内、室内共に大変綺麗で、部屋のベッドも全て同じ大きさで快適に過ごすことが出来ました。また是非利用させていただきたいと思います。ありがとうございました。"/>
    <x v="0"/>
    <n v="5"/>
    <n v="5"/>
    <n v="5"/>
    <n v="5"/>
    <n v="5"/>
    <s v="-"/>
    <x v="0"/>
    <x v="0"/>
    <d v="2020-08-09T00:00:00"/>
    <s v="投稿者"/>
    <x v="0"/>
    <x v="0"/>
  </r>
  <r>
    <x v="1"/>
    <x v="7"/>
    <s v="4822"/>
    <s v="ホテルイースト２１東京（オークラホテルズ＆リゾーツ）"/>
    <s v="いつも快適に過ごさせていただき、ありがとうございます。"/>
    <x v="1"/>
    <n v="4"/>
    <n v="4"/>
    <n v="4"/>
    <n v="4"/>
    <n v="4"/>
    <s v="-"/>
    <x v="1"/>
    <x v="1"/>
    <d v="2020-10-31T00:00:00"/>
    <s v="投稿者"/>
    <x v="0"/>
    <x v="0"/>
  </r>
  <r>
    <x v="1"/>
    <x v="7"/>
    <s v="153693"/>
    <s v="レム六本木"/>
    <s v="・12時チェックアウトが良かったです。・ボディソープ？でしたか？の香り(匂い)が強すぎませんか？もちろん、感じ方には個人差があるかとは思いますが。"/>
    <x v="0"/>
    <n v="5"/>
    <n v="5"/>
    <n v="5"/>
    <n v="5"/>
    <n v="3"/>
    <s v="-"/>
    <x v="1"/>
    <x v="1"/>
    <d v="2020-02-21T00:00:00"/>
    <s v="投稿者"/>
    <x v="0"/>
    <x v="0"/>
  </r>
  <r>
    <x v="1"/>
    <x v="7"/>
    <s v="172443"/>
    <s v="ＯＮＳＥＮ　ＲＹＯＫＡＮ　ＹＵＥＮ　ＳＨＩＮＪＵＫＵ"/>
    <s v="２月２５日２６日と２泊利用しました。まずフロントで予約確認で3度も名前を言わされました。エレベーターの場所さえ案内なし部屋は靴を脱いで上がる畳の部屋でトイレと畳が床続きなのにスリッパがないトイレを使用してその足で畳です衛生的に無理でした。ベットの足元側に洗面場があり歯磨き洗顔手洗いとするのに友人に丸見え、歯磨きもベットに腰かけてする感じで畳は歯磨き粉で白くなって不潔でした。ロッカーもありません出入り口の土間の壁にハンガーが掛けられているためイチイチ靴を履かなければいけないのは苦痛。ロッカーと思わしきドアがありを開けたら配管みたいなものがあり粉塵が舞い上がりましたドアにある鍵は何の為にあるのか、子供が入ったら出られません大変危険。部屋には館内説明や案内の冊子などなくゆっくり確認も出来ません。レシートサイズの説明メモが文字ミリ単位の大きさで書かれていて楷書でも行書でもないので読みずらい、よく見ると日本語ではなかったメモを渡されていました。完全な渡しミス夜中に気が付いてフロントに連絡すると女性が持っていきますと言うが、サイズの大きい浴衣姿でいる部屋にコンコンとノックする音でドアを開けると男性で驚きました。女性が来るものと思っていたので怖かったです。18階の温泉場は狭く外国の方が服のまま湯船に入りかけていて友人が説明してあげましたとかなり驚いていて洗い場も狭く場所取りで頭がいっぱいでゆっくり出来なかったと話しています。入浴方法の説明もしていないのでしょうか。エアコンの吹き出し口はベットに寝たら顔面に当たり朝起きたら口が乾燥状態でした。女性二人なのに浴衣のサイズ違いが二日間用意されていて長くてとても浴衣で館内移動なんてできないので結局私は温泉も入れませんでした。２泊目に部屋へ戻るとポットはそのまま放置されコンセントにコードもさされたまま、歯ブラシ、歯磨き粉、温泉ルームに入る為のカードキーもぐちゃぐちゃに乱雑に放置されていました。高層階プランなのに１４階でした。口コミ通りで残念でした。お茶菓子が固くてとても食べられないもので賞味期限を確認したら３月４日で品質が心配でした。箱根温泉の湯や高層階に魅力を感じましたがアメニティーも格安ホテル並み、出かける際も全員下を向いて作業をしながら挨拶されました。水回りの壁紙の剥がれくらい直しては如何でしょうか二度と行く気がしません。"/>
    <x v="4"/>
    <n v="1"/>
    <n v="1"/>
    <n v="1"/>
    <n v="1"/>
    <n v="1"/>
    <n v="1"/>
    <x v="0"/>
    <x v="2"/>
    <d v="2020-02-25T00:00:00"/>
    <s v="ふじさん桜椿"/>
    <x v="2"/>
    <x v="1"/>
  </r>
  <r>
    <x v="1"/>
    <x v="7"/>
    <s v="37906"/>
    <s v="西鉄イン新宿"/>
    <s v="サービスは、良かったです。"/>
    <x v="3"/>
    <n v="4"/>
    <n v="3"/>
    <n v="3"/>
    <n v="3"/>
    <n v="3"/>
    <s v="-"/>
    <x v="0"/>
    <x v="1"/>
    <d v="2020-11-24T00:00:00"/>
    <s v="投稿者"/>
    <x v="0"/>
    <x v="0"/>
  </r>
  <r>
    <x v="1"/>
    <x v="7"/>
    <s v="178893"/>
    <s v="ホテルビスタ東京［築地］（２０２０年７月１日オープン）"/>
    <s v="築地市場、築地本願寺、歌舞伎座には徒歩3分ぐらいで行けて観光に最適ですね。浜離宮は徒歩10分ぐらいでしょうかね。館内や客室はとても綺麗で快適に過ごせました。"/>
    <x v="0"/>
    <n v="5"/>
    <n v="4"/>
    <n v="5"/>
    <n v="5"/>
    <n v="5"/>
    <s v="-"/>
    <x v="0"/>
    <x v="1"/>
    <d v="2020-12-11T00:00:00"/>
    <s v="(*´∀｀*)1016"/>
    <x v="4"/>
    <x v="2"/>
  </r>
  <r>
    <x v="1"/>
    <x v="7"/>
    <s v="767"/>
    <s v="銀座グランドホテル"/>
    <s v="悪くないですね。また機会があれば。"/>
    <x v="1"/>
    <n v="4"/>
    <n v="5"/>
    <n v="4"/>
    <n v="4"/>
    <n v="4"/>
    <s v="-"/>
    <x v="1"/>
    <x v="1"/>
    <d v="2021-01-20T00:00:00"/>
    <s v="やけたけ"/>
    <x v="4"/>
    <x v="2"/>
  </r>
  <r>
    <x v="1"/>
    <x v="7"/>
    <s v="84558"/>
    <s v="東急ステイ池袋"/>
    <s v="集中して仕上げたい仕事があり、レディースフロアのシングルに2泊しました。玄関入ってすぐ横に洗濯乾燥機があり、使ってみましたが音が静かでよいです。都内のビジネスホテルは机の狭いところが多いのですが、こちらは机が広めで仕事がはかどりました。立地的には、副都心線の駅からも近いです。地下街にはスタバやはなまるうどんもあります。ただ、北側はホテル街、飲み屋街で女性が一人で入りやすい店舗は少なめかと思います。南側の道路の向こうは立教大の近くなのでコンビニ、モスバーガー、チェーン店のカフェ、テイクアウトできるカレー屋さんなどもけっこうありました。GOTOトラベルのクーポンを使うならそのあたりでしょうか。(ホテルの近辺で使えるお店のリストとか欲しいところ…）牛丼の松屋は朝の4時から朝食を提供しています。"/>
    <x v="0"/>
    <n v="4"/>
    <n v="3"/>
    <n v="5"/>
    <n v="5"/>
    <n v="5"/>
    <s v="-"/>
    <x v="1"/>
    <x v="1"/>
    <d v="2020-10-31T00:00:00"/>
    <s v="投稿者"/>
    <x v="0"/>
    <x v="0"/>
  </r>
  <r>
    <x v="1"/>
    <x v="7"/>
    <s v="31629"/>
    <s v="ホテルサードニクス上野"/>
    <s v="今回もよかったです。－"/>
    <x v="0"/>
    <n v="5"/>
    <n v="5"/>
    <n v="5"/>
    <n v="5"/>
    <n v="5"/>
    <n v="5"/>
    <x v="1"/>
    <x v="1"/>
    <d v="2021-01-17T00:00:00"/>
    <s v="やけたけ"/>
    <x v="4"/>
    <x v="2"/>
  </r>
  <r>
    <x v="1"/>
    <x v="7"/>
    <s v="15405"/>
    <s v="東京バニアンホテル"/>
    <s v="価格相応に、設備も部屋も古い感じですが、コーヒー類や飴の類が自由に配布されていたり、スタッフの方の接客態度も悪くはありません。部屋は古く、壁紙が一部剥がれ、バス・トイレも狭く快適とはいい難い感じでした。立地はアワーズイン阪急の入った商用施設の裏口から徒歩2分と抜群でした。中国名のレストランが併設されている通り、本来は中国人観光客需要で賑わっていたホテルではないかと思います。次回も利用する場合、リフォームは難しいのだとしたら、もう一声ディスカウントが欲しいところです。正直な所、あと1,000円出せばもう少しまともなチェーン系も選べますから。"/>
    <x v="3"/>
    <n v="4"/>
    <n v="4"/>
    <n v="1"/>
    <n v="3"/>
    <n v="1"/>
    <s v="-"/>
    <x v="0"/>
    <x v="1"/>
    <d v="2020-03-08T00:00:00"/>
    <s v="投稿者"/>
    <x v="0"/>
    <x v="0"/>
  </r>
  <r>
    <x v="1"/>
    <x v="7"/>
    <s v="462"/>
    <s v="ホテルウィングインターナショナル後楽園"/>
    <s v="綺麗でした"/>
    <x v="0"/>
    <n v="5"/>
    <n v="5"/>
    <n v="5"/>
    <n v="5"/>
    <n v="5"/>
    <n v="5"/>
    <x v="0"/>
    <x v="3"/>
    <d v="2020-11-12T00:00:00"/>
    <s v="投稿者"/>
    <x v="0"/>
    <x v="0"/>
  </r>
  <r>
    <x v="1"/>
    <x v="7"/>
    <s v="11039"/>
    <s v="ホテルグランドアーク半蔵門"/>
    <s v="11/15に　国立劇場での観劇のために1泊しました。コロナ下での上京はとても悩みましたが、半年ぶりに上京しました。東京駅からも徒歩圏内ですので、地下鉄を使わずに行けます。国立劇場はすぐ隣。お部屋も広く明るく清潔で、安心して宿泊できました。土日は、周辺のレストランも休みが多く、館内のレストランも1ヶ所のみなのが残念。コンビニもちょっと歩きますが、お堀端なので仕方ないですね。静かでゆっくり休めました。また利用したいです。"/>
    <x v="0"/>
    <n v="4"/>
    <n v="4"/>
    <n v="4"/>
    <n v="5"/>
    <n v="4"/>
    <n v="3"/>
    <x v="0"/>
    <x v="0"/>
    <d v="2020-11-15T00:00:00"/>
    <s v="g.note"/>
    <x v="1"/>
    <x v="1"/>
  </r>
  <r>
    <x v="1"/>
    <x v="7"/>
    <s v="147623"/>
    <s v="ＯＹＯホテル　ヒカリハウス　新宿"/>
    <s v="遅いチェックインにも対応していただけました。非常に助かりました。フロントの方の対応が良く、快適に過ごせました。"/>
    <x v="1"/>
    <n v="4"/>
    <n v="4"/>
    <n v="4"/>
    <n v="4"/>
    <s v="-"/>
    <s v="-"/>
    <x v="0"/>
    <x v="2"/>
    <d v="2020-09-21T00:00:00"/>
    <s v="ちびらあ"/>
    <x v="2"/>
    <x v="1"/>
  </r>
  <r>
    <x v="1"/>
    <x v="7"/>
    <s v="68565"/>
    <s v="相鉄フレッサイン新橋烏森口（旧：ホテルサンルート新橋）"/>
    <s v="良かったです"/>
    <x v="0"/>
    <n v="5"/>
    <n v="5"/>
    <n v="3"/>
    <n v="5"/>
    <n v="5"/>
    <n v="5"/>
    <x v="0"/>
    <x v="1"/>
    <d v="2020-08-16T00:00:00"/>
    <s v="yoru2800"/>
    <x v="4"/>
    <x v="2"/>
  </r>
  <r>
    <x v="1"/>
    <x v="7"/>
    <s v="176643"/>
    <s v="天然温泉　凌雲の湯　御宿野乃　浅草（ドーミーイン・御宿野乃　ホテルズグループ）"/>
    <s v="大浴場がとても良かったです。"/>
    <x v="0"/>
    <n v="3"/>
    <n v="2"/>
    <n v="5"/>
    <n v="4"/>
    <n v="5"/>
    <n v="4"/>
    <x v="0"/>
    <x v="1"/>
    <d v="2020-10-05T00:00:00"/>
    <s v="投稿者"/>
    <x v="0"/>
    <x v="0"/>
  </r>
  <r>
    <x v="1"/>
    <x v="7"/>
    <s v="172931"/>
    <s v="三井ガーデンホテル銀座五丁目"/>
    <s v="家族で、八王子の叔母のお見舞いに行く前泊で利用しました。大浴場が空いていてのんびりできました。コンビニも目の前で便利でした。"/>
    <x v="0"/>
    <n v="5"/>
    <n v="5"/>
    <n v="5"/>
    <n v="5"/>
    <n v="5"/>
    <s v="-"/>
    <x v="2"/>
    <x v="0"/>
    <d v="2020-09-11T00:00:00"/>
    <s v="投稿者"/>
    <x v="0"/>
    <x v="0"/>
  </r>
  <r>
    <x v="1"/>
    <x v="7"/>
    <s v="167516"/>
    <s v="ベルケンホテル・神田"/>
    <s v="11月上旬と12月下旬にそれぞれ一泊ずつ泊まりました。コロナで東京に宿泊が不安でしたが、このホテルは対策がしっかりしていて、設備も綺麗で、アメニティや飲み物も充実していて大満足でした。目の前にコンビニがあり、ドームや武道館に行くのもとても便利でした。また上京するときはお世話になりたいです。"/>
    <x v="0"/>
    <n v="5"/>
    <n v="5"/>
    <n v="5"/>
    <n v="5"/>
    <n v="5"/>
    <s v="-"/>
    <x v="0"/>
    <x v="1"/>
    <d v="2020-12-28T00:00:00"/>
    <s v="投稿者"/>
    <x v="0"/>
    <x v="0"/>
  </r>
  <r>
    <x v="1"/>
    <x v="7"/>
    <s v="172258"/>
    <s v="ホテル　オリエンタルエクスプレス　東京蒲田"/>
    <s v="駅近、バリアフリー(駅～ホテル間)、価格がリーズナブル外観：建物は新しく、ロビーと部屋はシンプルでよいデザインでした。ベッド：ベッドはちょっと硬めで良好。アメニティ：パジャマが着やすかったです。歯ブラシ等必需品は置いてあり、またフロントにはクリームやローション等があったので十分でした。シャワー：シャワーカーテンが若干臭ったこと以外は、水圧も良好、シャンプーリンス等完備しており、問題ありませんでした。加湿器：少し加湿が弱い気がしました。アクセス：京急蒲田駅から徒歩で5分ぐらいかかりましたが、途中すべてエレベーターなどのバリアフリー設計になっており、重いスーツケースを持っている身としては大変助かりました。価格：夜遅く到着で翌朝早くの出発だったので、基本的な設備でこの値段は非常にリーズナブルでした。羽田早朝便を使うときはまたお世話になる予定です。"/>
    <x v="1"/>
    <n v="4"/>
    <n v="4"/>
    <n v="4"/>
    <n v="4"/>
    <n v="4"/>
    <s v="-"/>
    <x v="0"/>
    <x v="0"/>
    <d v="2020-01-26T00:00:00"/>
    <s v="投稿者"/>
    <x v="0"/>
    <x v="0"/>
  </r>
  <r>
    <x v="1"/>
    <x v="7"/>
    <s v="165752"/>
    <s v="変なホテル東京　赤坂"/>
    <s v="立地のよさが気に入り宿泊しました。清潔感のある部屋と、連泊中の部屋の清掃が丁寧でよかったです。また機会があればよろしくお願いします。"/>
    <x v="1"/>
    <n v="3"/>
    <n v="5"/>
    <n v="4"/>
    <n v="4"/>
    <n v="3"/>
    <s v="-"/>
    <x v="1"/>
    <x v="1"/>
    <d v="2020-03-29T00:00:00"/>
    <s v="投稿者"/>
    <x v="0"/>
    <x v="0"/>
  </r>
  <r>
    <x v="1"/>
    <x v="7"/>
    <s v="18166"/>
    <s v="Ｒ＆Ｂホテル大塚駅北口"/>
    <s v="朝食のパンがとても美味しかった。できれば食パンもあればいい"/>
    <x v="1"/>
    <n v="4"/>
    <n v="5"/>
    <n v="4"/>
    <n v="3"/>
    <n v="3"/>
    <n v="5"/>
    <x v="0"/>
    <x v="1"/>
    <d v="2020-11-07T00:00:00"/>
    <s v="かずー４１４８"/>
    <x v="2"/>
    <x v="2"/>
  </r>
  <r>
    <x v="1"/>
    <x v="7"/>
    <s v="164463"/>
    <s v="ａｌｍｏｎｄ　ｈｏｓｔｅｌ　＆　ｃａｆｅ"/>
    <s v="4月1日に宿泊しました。立地が思った以上に便利で、近くには美味しいパン屋さんやコンビニもあり、１階の喫茶でも食事ができるみたいです。wi-fiも使え遮光カーテンもバッチリで、ゆったりと個室でくつろげました。普段は外国の方が多いという事でしたが、コロナの影響か？見かけませんでした。ベッドの下にかなり大きな収納スペースがあり、自分の南京錠でもOKだし、レンタルもあるみたいです。大きな荷物のある人は助かりますね。機会があればまた利用したいです。"/>
    <x v="1"/>
    <n v="3"/>
    <n v="5"/>
    <n v="5"/>
    <n v="3"/>
    <n v="3"/>
    <s v="-"/>
    <x v="2"/>
    <x v="0"/>
    <d v="2020-04-01T00:00:00"/>
    <s v="yunmoka"/>
    <x v="1"/>
    <x v="1"/>
  </r>
  <r>
    <x v="1"/>
    <x v="7"/>
    <s v="858"/>
    <s v="プレミアホテル－ＣＡＢＩＮ－新宿"/>
    <s v="1月14日～17日まで３泊利用しました。初の東京１人旅。新宿駅にも新大久保駅にも近く、コンビニもすぐ近くにあり土地勘ない私でも動きやすい場所でした。職業病で空気清浄機のフィルターの埃は指摘しましたが、部屋全体は綺麗で狭く感じるかもですが１人には十分な広さです。また機会あれば行きたい宿です。ありがとうございました！"/>
    <x v="1"/>
    <n v="4"/>
    <n v="4"/>
    <n v="5"/>
    <n v="5"/>
    <n v="3"/>
    <s v="-"/>
    <x v="0"/>
    <x v="1"/>
    <d v="2020-01-14T00:00:00"/>
    <s v="投稿者"/>
    <x v="0"/>
    <x v="0"/>
  </r>
  <r>
    <x v="1"/>
    <x v="7"/>
    <s v="173020"/>
    <s v="変なホテル東京　浅草田原町"/>
    <s v="とてもよかったです。IoT設備が先進的でとても快適でした。"/>
    <x v="0"/>
    <n v="5"/>
    <n v="5"/>
    <n v="5"/>
    <n v="5"/>
    <n v="5"/>
    <s v="-"/>
    <x v="0"/>
    <x v="3"/>
    <d v="2021-02-20T00:00:00"/>
    <s v="Mr.David Wu"/>
    <x v="3"/>
    <x v="2"/>
  </r>
  <r>
    <x v="1"/>
    <x v="7"/>
    <s v="75300"/>
    <s v="カプセルホテル　レインボー総武線・葛飾区・新小岩店"/>
    <s v="２月２２日宿泊しました。カプセルなので、いびきは気になりましたが寝てしまえばわかりません。ビジネスホテルの半額で泊まれ、朝風呂入れて最高です。"/>
    <x v="1"/>
    <n v="4"/>
    <n v="4"/>
    <n v="4"/>
    <n v="3"/>
    <n v="5"/>
    <n v="3"/>
    <x v="0"/>
    <x v="1"/>
    <d v="2020-02-22T00:00:00"/>
    <s v="ひーさん1990"/>
    <x v="2"/>
    <x v="2"/>
  </r>
  <r>
    <x v="1"/>
    <x v="7"/>
    <s v="167516"/>
    <s v="ベルケンホテル・神田"/>
    <s v="たまに使いますが綺麗で良いホテルです。コンビニ目の前でとても良いです。"/>
    <x v="0"/>
    <n v="5"/>
    <n v="5"/>
    <n v="5"/>
    <n v="5"/>
    <n v="5"/>
    <n v="5"/>
    <x v="1"/>
    <x v="1"/>
    <d v="2021-01-11T00:00:00"/>
    <s v="げげげのおやじ"/>
    <x v="2"/>
    <x v="2"/>
  </r>
  <r>
    <x v="1"/>
    <x v="7"/>
    <s v="18392"/>
    <s v="サンシャインシティプリンスホテル"/>
    <s v="いつもながらフロントの方の応対も丁寧で、部屋のサイズもちょうど良く、今回もゆっくり黒がせていただきました。快適な環境をありがとうございます。"/>
    <x v="0"/>
    <n v="5"/>
    <n v="5"/>
    <n v="5"/>
    <n v="5"/>
    <n v="4"/>
    <s v="-"/>
    <x v="0"/>
    <x v="1"/>
    <d v="2020-11-29T00:00:00"/>
    <s v="投稿者"/>
    <x v="0"/>
    <x v="0"/>
  </r>
  <r>
    <x v="1"/>
    <x v="7"/>
    <s v="179856"/>
    <s v="天然温泉　豊穣の湯　ドーミーイン池袋（ドーミーイン・御宿野乃　ホテルズグループ）"/>
    <s v="ゆっくり休めました。朝食も種類が多くとても美味しかったです。自分は気にしなかったのですが朝食会場で会話をしてた人が何人かいて、気に入らないのか他人が注意してました。注意した人は何人かに注意してましたが全て女性の人たちにしか注意しておらず、男性が会話してるところには注意していませんでした。注意された女性たちはせっかくの美味しい食事中に変な男性に冷たく注意されて可哀想でした。ホテルのせいではないですが、朝から嫌なものをみて気分悪くなりました。近くの席にいたので注意した男性が自分が正義みたいな顔してたので更に気分悪く…。少しでもレストラン内を巡回して会話をしてる人には軽く注意だけでもしてくれると自粛警察はいなくなるかと思います…"/>
    <x v="0"/>
    <n v="5"/>
    <n v="5"/>
    <n v="5"/>
    <n v="5"/>
    <n v="5"/>
    <n v="5"/>
    <x v="0"/>
    <x v="1"/>
    <d v="2021-05-06T00:00:00"/>
    <s v="投稿者"/>
    <x v="0"/>
    <x v="0"/>
  </r>
  <r>
    <x v="1"/>
    <x v="7"/>
    <s v="67236"/>
    <s v="ハセベ町屋イン"/>
    <s v="清潔感のある部屋でした。スタッフの皆さんの応対が丁寧で、もてなしの気持ちが伝わりました。"/>
    <x v="1"/>
    <n v="4"/>
    <n v="4"/>
    <n v="4"/>
    <n v="3"/>
    <n v="3"/>
    <s v="-"/>
    <x v="1"/>
    <x v="1"/>
    <d v="2021-03-18T00:00:00"/>
    <s v="投稿者"/>
    <x v="0"/>
    <x v="0"/>
  </r>
  <r>
    <x v="1"/>
    <x v="7"/>
    <s v="176643"/>
    <s v="天然温泉　凌雲の湯　御宿野乃　浅草（ドーミーイン・御宿野乃　ホテルズグループ）"/>
    <s v="入ってすぐに下駄箱の扉裏に書かれたメッセージに驚きです。他の下駄箱も見ましたが全て違うことが書かれていてちょっと感動しました。楽しみにしていた大浴場の場所が地下だったのでちょっとがっかりして向かいましたが…入ってびっくり、窓の外に植栽もあり見上げると外が見える場所もありとても地下とは思えない作りでした。サウナも含めとても満足です。前に利用した富山の野乃がとても良かったので利用しましたが、野乃ブランド自体が素晴らしいなと感じました。唯一残念だったのは朝食の予約が満席だったため利用出来なかったこと。次回は朝食が予約出来る日に利用したいです。"/>
    <x v="0"/>
    <n v="5"/>
    <n v="5"/>
    <n v="5"/>
    <n v="5"/>
    <n v="5"/>
    <n v="5"/>
    <x v="1"/>
    <x v="1"/>
    <d v="2020-08-21T00:00:00"/>
    <s v="かせいさん7061"/>
    <x v="4"/>
    <x v="2"/>
  </r>
  <r>
    <x v="1"/>
    <x v="7"/>
    <s v="108356"/>
    <s v="東横イン赤羽駅東口一番街"/>
    <s v="今回イベントに参加するために宿泊しました。突然の宿泊追加にも丁寧に対応して頂き、ありがとうございす。今回イベント会場にも近く、ホテル滞在時間も長くゆっくりできました。毎年参加しているので、次年度も利用したいと思います。"/>
    <x v="1"/>
    <n v="4"/>
    <n v="5"/>
    <n v="4"/>
    <n v="4"/>
    <n v="3"/>
    <n v="3"/>
    <x v="0"/>
    <x v="0"/>
    <d v="2020-01-18T00:00:00"/>
    <s v="投稿者"/>
    <x v="0"/>
    <x v="0"/>
  </r>
  <r>
    <x v="1"/>
    <x v="7"/>
    <s v="398"/>
    <s v="チサンホテル浜松町"/>
    <s v="意外に浜松町駅から歩く。"/>
    <x v="3"/>
    <n v="3"/>
    <n v="3"/>
    <n v="3"/>
    <n v="3"/>
    <n v="3"/>
    <s v="-"/>
    <x v="1"/>
    <x v="1"/>
    <d v="2020-03-26T00:00:00"/>
    <s v="にしまごめ"/>
    <x v="4"/>
    <x v="2"/>
  </r>
  <r>
    <x v="1"/>
    <x v="7"/>
    <s v="138036"/>
    <s v="アパホテル＜秋葉原駅前＞"/>
    <s v="たまたまなのか広いベッドが用意されていてゆっくりと寝れました。部屋も清潔感があって良かったです。"/>
    <x v="1"/>
    <n v="4"/>
    <n v="4"/>
    <n v="4"/>
    <n v="4"/>
    <n v="4"/>
    <n v="4"/>
    <x v="0"/>
    <x v="1"/>
    <d v="2021-03-29T00:00:00"/>
    <s v="投稿者"/>
    <x v="0"/>
    <x v="0"/>
  </r>
  <r>
    <x v="1"/>
    <x v="7"/>
    <s v="147111"/>
    <s v="センチュリオンホテル池袋"/>
    <s v="駅から近くて便利でした"/>
    <x v="3"/>
    <n v="3"/>
    <n v="4"/>
    <n v="3"/>
    <n v="3"/>
    <n v="3"/>
    <s v="-"/>
    <x v="1"/>
    <x v="1"/>
    <d v="2020-10-15T00:00:00"/>
    <s v="投稿者"/>
    <x v="0"/>
    <x v="0"/>
  </r>
  <r>
    <x v="1"/>
    <x v="7"/>
    <s v="140859"/>
    <s v="ホテルリブマックスＢＵＤＧＥＴ新橋"/>
    <s v="新橋駅から遠く、建物についても、居抜きなのか、古い感じです。神田駅前は宿泊したことがあったので、新橋を選んだのですが、失敗でした。"/>
    <x v="4"/>
    <n v="1"/>
    <n v="1"/>
    <n v="1"/>
    <n v="1"/>
    <n v="1"/>
    <s v="-"/>
    <x v="1"/>
    <x v="4"/>
    <d v="2021-04-08T00:00:00"/>
    <s v="投稿者"/>
    <x v="0"/>
    <x v="0"/>
  </r>
  <r>
    <x v="1"/>
    <x v="7"/>
    <s v="147970"/>
    <s v="アパホテル＜浅草橋駅北＞"/>
    <s v="満足"/>
    <x v="3"/>
    <n v="4"/>
    <n v="3"/>
    <n v="3"/>
    <s v="-"/>
    <n v="3"/>
    <s v="-"/>
    <x v="0"/>
    <x v="1"/>
    <d v="2021-02-26T00:00:00"/>
    <s v="投稿者"/>
    <x v="0"/>
    <x v="0"/>
  </r>
  <r>
    <x v="1"/>
    <x v="7"/>
    <s v="41707"/>
    <s v="東急ステイ門前仲町"/>
    <s v="フロントの対応がすごく親切でした。"/>
    <x v="0"/>
    <n v="3"/>
    <n v="5"/>
    <n v="5"/>
    <n v="3"/>
    <n v="3"/>
    <s v="-"/>
    <x v="1"/>
    <x v="1"/>
    <d v="2020-04-11T00:00:00"/>
    <s v="投稿者"/>
    <x v="0"/>
    <x v="0"/>
  </r>
  <r>
    <x v="1"/>
    <x v="7"/>
    <s v="842"/>
    <s v="両国ビューホテル"/>
    <s v="正面玄関から入ってフロントに行くのに自動ドアの音がスゴイ音なのでこれは改善した方が良いかと思います・・・それと初めての場合、エレベーターがどこにあるのか分かりにくいのが難点かと・・・（今、何階にエレベーターが来てるとかも不明なのが不便）それと隣の部屋の宿泊者なのか清掃中なのか分かりませんが、窓の開け閉めの音が響くのでビックリします・・もう１つ言うと、コロナ感染対策として、ガラスのコップではなく紙コップにしていただける方が今は安心かと思います。しかし都内なのに部屋も広くとても綺麗なホテルで、フロントマンも親切だったのでこれからはこちらに宿泊しようかと思います。"/>
    <x v="1"/>
    <n v="4"/>
    <n v="4"/>
    <n v="5"/>
    <n v="4"/>
    <n v="4"/>
    <s v="-"/>
    <x v="0"/>
    <x v="1"/>
    <d v="2021-03-14T00:00:00"/>
    <s v="投稿者"/>
    <x v="0"/>
    <x v="0"/>
  </r>
  <r>
    <x v="1"/>
    <x v="7"/>
    <s v="172258"/>
    <s v="ホテル　オリエンタルエクスプレス　東京蒲田"/>
    <s v="とにかく駅チカでコンビニや商店街、駅ナカ店舗などもすぐ近くでとにかく便利です。またオープン1年くらいかと記憶してますがまだまだキレイです。エアウィーブマットも大満足です！"/>
    <x v="0"/>
    <n v="4"/>
    <n v="5"/>
    <n v="4"/>
    <n v="4"/>
    <n v="4"/>
    <s v="-"/>
    <x v="1"/>
    <x v="1"/>
    <d v="2020-02-08T00:00:00"/>
    <s v="投稿者"/>
    <x v="0"/>
    <x v="0"/>
  </r>
  <r>
    <x v="1"/>
    <x v="7"/>
    <s v="56917"/>
    <s v="ホテルマイステイズ御茶ノ水"/>
    <s v="今日は25度をこえる暑い日でしたが空調は暖房と送風のみ。誰がこんな日に暖房使うんですか？冷房はなし。窓も取手が外してあって開けられないし。夜中に寝苦しくて起きてしまい睡眠不足です。ホテルはストレスをためにくる所ですか？こんな最低限の配慮もない自分勝手なホテルは二度と泊まりません。うちはホテルの勝手で空調コントロールできませんてちゃんと書いといてください。そしたら泊まりませんから。"/>
    <x v="4"/>
    <n v="1"/>
    <n v="1"/>
    <n v="1"/>
    <n v="1"/>
    <n v="1"/>
    <s v="-"/>
    <x v="1"/>
    <x v="1"/>
    <d v="2021-03-29T00:00:00"/>
    <s v="やけたけ"/>
    <x v="4"/>
    <x v="2"/>
  </r>
  <r>
    <x v="1"/>
    <x v="7"/>
    <s v="31951"/>
    <s v="アパヴィラホテル＜赤坂見附＞"/>
    <s v="駅からも近く、近くにコンビニや飲食店があり便利です。部屋は狭くて窮屈でしたが、綺麗でこの料金なら満足でした。また、コロナが収束しイベントが再開したら利用させていただきます。チェックアウトのシステムも煩わしくなく良かったです。"/>
    <x v="0"/>
    <n v="5"/>
    <n v="5"/>
    <n v="4"/>
    <n v="5"/>
    <n v="5"/>
    <s v="-"/>
    <x v="0"/>
    <x v="1"/>
    <d v="2020-12-29T00:00:00"/>
    <s v="投稿者"/>
    <x v="0"/>
    <x v="0"/>
  </r>
  <r>
    <x v="1"/>
    <x v="7"/>
    <s v="151428"/>
    <s v="アパホテル＜巣鴨駅前＞"/>
    <s v="普段からテレワークなのですが、終日のオンライン研修があり自宅のWi-Fi環境が微妙なので利用させて貰いました。研修後の大浴場は最高でした。思わず１日延泊しちゃいました！"/>
    <x v="0"/>
    <n v="5"/>
    <n v="5"/>
    <n v="5"/>
    <n v="4"/>
    <n v="5"/>
    <s v="-"/>
    <x v="1"/>
    <x v="1"/>
    <d v="2021-02-01T00:00:00"/>
    <s v="投稿者"/>
    <x v="0"/>
    <x v="0"/>
  </r>
  <r>
    <x v="1"/>
    <x v="7"/>
    <s v="167724"/>
    <s v="ザ　ノット　東京新宿"/>
    <s v="立地が最高"/>
    <x v="0"/>
    <n v="3"/>
    <n v="5"/>
    <n v="4"/>
    <n v="4"/>
    <n v="3"/>
    <s v="-"/>
    <x v="1"/>
    <x v="1"/>
    <d v="2020-11-11T00:00:00"/>
    <s v="投稿者"/>
    <x v="0"/>
    <x v="0"/>
  </r>
  <r>
    <x v="1"/>
    <x v="7"/>
    <s v="149327"/>
    <s v="ホテルリズベリオ赤坂"/>
    <s v="立地はとてもよく、以前利用した時はとてもよい感じだったと思うのですが、今回利用させていただいた部屋は、デザインが懲りすぎているというか、トイレとシャワーブースが繋がっていて、トイレの鍵を閉めても、シャワーブースからトイレに入れてしまい、ベッドの脇にあるトイレは隙間だらけでとても落ち着いて入れません。一人で泊まるにはよいと思いますが、２人で泊まるのはちょっと厳しいです。デザイナーのかたが、見た目だけで設計したような気がします。今回利用させていただいた部屋は申し訳ありませんが、利用は控えさせていただきます。"/>
    <x v="3"/>
    <n v="3"/>
    <n v="4"/>
    <n v="3"/>
    <n v="2"/>
    <n v="1"/>
    <s v="-"/>
    <x v="0"/>
    <x v="3"/>
    <d v="2021-04-03T00:00:00"/>
    <s v="投稿者"/>
    <x v="0"/>
    <x v="0"/>
  </r>
  <r>
    <x v="1"/>
    <x v="7"/>
    <s v="80756"/>
    <s v="ヴィラフォンテーヌグランド東京汐留"/>
    <s v="4月22日に初めて宿泊しました。1階のエントランスが10階まで吹き抜けになっていて、凄くゴージャスな感じがする造りです。最上階の10階に宿泊させていただき、部屋前から1階エントランスを見下すことができ、優越感を感じることができました。部屋はゆとりのある造りで、他のビジネスホテルに比べてすべてのものの使い勝手はよかったです。駅とは直結になっており、大江戸線汐留、JR、銀座線の新橋と濡れずに移動でき、とても便利です。"/>
    <x v="0"/>
    <n v="3"/>
    <n v="5"/>
    <n v="5"/>
    <n v="5"/>
    <s v="-"/>
    <s v="-"/>
    <x v="1"/>
    <x v="1"/>
    <d v="2021-04-22T00:00:00"/>
    <s v="がんこうさん"/>
    <x v="2"/>
    <x v="2"/>
  </r>
  <r>
    <x v="1"/>
    <x v="7"/>
    <s v="41708"/>
    <s v="東急ステイ渋谷　（道玄坂上）"/>
    <s v="立地が良く、渋谷から近いのに静かでした。目の前がスーパーで、便利。部屋も広くて、キッチン付きで快適に過ごせました。また、利用したいです。"/>
    <x v="0"/>
    <n v="5"/>
    <n v="5"/>
    <n v="5"/>
    <n v="5"/>
    <n v="5"/>
    <s v="-"/>
    <x v="1"/>
    <x v="1"/>
    <d v="2021-03-31T00:00:00"/>
    <s v="投稿者"/>
    <x v="0"/>
    <x v="0"/>
  </r>
  <r>
    <x v="1"/>
    <x v="7"/>
    <s v="80755"/>
    <s v="ヴィラフォンテーヌ東京九段下"/>
    <s v="今回始めて宿泊しましたが、とても良かったです。また機会が有りましたら宜しくお願いします。"/>
    <x v="1"/>
    <n v="5"/>
    <n v="4"/>
    <n v="4"/>
    <n v="4"/>
    <n v="3"/>
    <s v="-"/>
    <x v="0"/>
    <x v="1"/>
    <d v="2020-11-25T00:00:00"/>
    <s v="カザミ2269"/>
    <x v="2"/>
    <x v="1"/>
  </r>
  <r>
    <x v="1"/>
    <x v="7"/>
    <s v="167343"/>
    <s v="スーパーホテル東京・芝【高濃度人工炭酸泉　開城の湯】"/>
    <s v="施設自体についてはスーパーホテルは共通なので評価は特にありませんが、接客が本当に素晴らしい。むしろやり過ぎではないのか？と言うほど丁寧な対応をありがとうございます。朝食のビュッフェについても、無料でこのクォリティーは素晴らしいです。特にパンに関しては専門店に引けを取りません。また、アルコール除菌や手袋の着用が徹底されており、安心して利用できます。"/>
    <x v="0"/>
    <n v="5"/>
    <n v="4"/>
    <n v="5"/>
    <s v="-"/>
    <s v="-"/>
    <n v="5"/>
    <x v="0"/>
    <x v="1"/>
    <d v="2020-11-13T00:00:00"/>
    <s v="投稿者"/>
    <x v="0"/>
    <x v="0"/>
  </r>
  <r>
    <x v="1"/>
    <x v="7"/>
    <s v="166445"/>
    <s v="ホテルエミット渋谷"/>
    <s v="初めまして宿泊しました。部屋は清潔感があり快適でした。やはりシャワーだけはなく浴槽があったほうがいいです。代々木公園から近くなのでまた利用します。ただ10時を過ぎたら１泊分払うのはちょっとキツイです。"/>
    <x v="3"/>
    <n v="2"/>
    <n v="3"/>
    <n v="4"/>
    <n v="2"/>
    <n v="3"/>
    <s v="-"/>
    <x v="0"/>
    <x v="1"/>
    <d v="2020-11-22T00:00:00"/>
    <s v="hiro190"/>
    <x v="2"/>
    <x v="2"/>
  </r>
  <r>
    <x v="1"/>
    <x v="7"/>
    <s v="153347"/>
    <s v="京急ＥＸイン　東銀座"/>
    <s v="立地条件が良いです。"/>
    <x v="3"/>
    <n v="3"/>
    <n v="4"/>
    <n v="3"/>
    <n v="4"/>
    <n v="3"/>
    <s v="-"/>
    <x v="1"/>
    <x v="1"/>
    <d v="2020-01-15T00:00:00"/>
    <s v="投稿者"/>
    <x v="0"/>
    <x v="0"/>
  </r>
  <r>
    <x v="1"/>
    <x v="7"/>
    <s v="171869"/>
    <s v="ホテルリブマックス東京大塚駅前"/>
    <s v="ゆっくり休憩できました室内は静かです"/>
    <x v="1"/>
    <n v="4"/>
    <n v="4"/>
    <n v="4"/>
    <n v="4"/>
    <n v="4"/>
    <n v="4"/>
    <x v="0"/>
    <x v="0"/>
    <d v="2020-08-11T00:00:00"/>
    <s v="投稿者"/>
    <x v="0"/>
    <x v="0"/>
  </r>
  <r>
    <x v="1"/>
    <x v="7"/>
    <s v="135551"/>
    <s v="スーパーホテル浅草"/>
    <s v="宿泊してみての感想:プラス面は空気清浄機完備、スマホ充電器完備、アメニティの充実、マイナス面はシャワーの水量が弱く、浴槽にお湯を張る時間が掛かるうえ、狭くて形状が悪い。手際よくやってはいたが、朝食時間によっては混雑してしまい、食べ物の需要と供給が追い付かない時がある。総合的に判断すると、朝食付きでこのコスパなら申し分なしです。飲んで帰って来て寝るだけの人にはオススメです。"/>
    <x v="1"/>
    <n v="4"/>
    <n v="4"/>
    <n v="4"/>
    <n v="4"/>
    <n v="3"/>
    <n v="3"/>
    <x v="0"/>
    <x v="1"/>
    <d v="2021-03-26T00:00:00"/>
    <s v="まーちゃん2334"/>
    <x v="2"/>
    <x v="2"/>
  </r>
  <r>
    <x v="1"/>
    <x v="7"/>
    <s v="166431"/>
    <s v="ヴィアイン飯田橋後楽園（ＪＲ西日本グループ）"/>
    <s v="２度目の宿泊です。東京ドームでのイベントの場合はこちらが便利かなと思います。駅も近いので各方面に行けるので都合が良いです。今回も早得プランでお得に泊まれて良かったです。"/>
    <x v="1"/>
    <n v="4"/>
    <n v="4"/>
    <n v="4"/>
    <n v="4"/>
    <n v="4"/>
    <n v="4"/>
    <x v="0"/>
    <x v="1"/>
    <d v="2020-01-05T00:00:00"/>
    <s v="弥生の季節"/>
    <x v="4"/>
    <x v="2"/>
  </r>
  <r>
    <x v="1"/>
    <x v="7"/>
    <s v="162998"/>
    <s v="ナインアワーズウーマン神田"/>
    <s v="初めてのカプセルホテルで要領がわかってなかったのですが、清潔感があり、また利用したいという気持ちになりました。"/>
    <x v="1"/>
    <n v="3"/>
    <n v="5"/>
    <n v="4"/>
    <n v="3"/>
    <n v="3"/>
    <s v="-"/>
    <x v="0"/>
    <x v="1"/>
    <d v="2020-01-01T00:00:00"/>
    <s v="投稿者"/>
    <x v="0"/>
    <x v="0"/>
  </r>
  <r>
    <x v="1"/>
    <x v="7"/>
    <s v="165755"/>
    <s v="変なホテル東京　羽田"/>
    <s v="施設側の新型コロナ対策を気にしないならば、リピートしてもよいかな、って感じです。清掃は出入口扉及びユニットバスのノブ及びＳＷ部の汚れが目立ったがそれ以外は綺麗な印象。室内のたスタイラーはとても良い。フロントは遊び心あってとても良い。ただ非常に残念だったのは朝食の提供方法。私以下のコロナ対策したスタッフを介して提供されても食べられない。"/>
    <x v="1"/>
    <n v="4"/>
    <n v="4"/>
    <n v="4"/>
    <n v="4"/>
    <n v="4"/>
    <n v="1"/>
    <x v="0"/>
    <x v="1"/>
    <d v="2020-04-08T00:00:00"/>
    <s v="ジェッタリンジン"/>
    <x v="4"/>
    <x v="2"/>
  </r>
  <r>
    <x v="1"/>
    <x v="7"/>
    <s v="163186"/>
    <s v="ＣＡＮＤＥＯ　ＨＯＴＥＬＳ（カンデオホテルズ）東京六本木"/>
    <s v="暖房offの状態でも部屋の乾燥がひどすぎだった。室内着の静電気もすごく、着ていると全身がかゆくなるくらいだった。室内着は洗濯されているのか？と思うほど臭いが気になった。その他は満足だったのですごく残念でした。"/>
    <x v="1"/>
    <n v="5"/>
    <n v="5"/>
    <n v="5"/>
    <n v="2"/>
    <n v="4"/>
    <s v="-"/>
    <x v="2"/>
    <x v="3"/>
    <d v="2020-12-15T00:00:00"/>
    <s v="投稿者"/>
    <x v="0"/>
    <x v="0"/>
  </r>
  <r>
    <x v="1"/>
    <x v="7"/>
    <s v="864"/>
    <s v="銀座国際ホテル"/>
    <s v="新橋駅から近く、外れですが銀座という知名度含めてとてもよかったと思います。別会場の朝食については、立地時要件からすれば1,850円もしょうがないかもしれませんが、私はチョイスしませんでした。コンビニがすぐ近所にあり、不便は感じませんでした。また新橋周辺に出張の際は、利用させてもらいたいと思います。"/>
    <x v="1"/>
    <n v="3"/>
    <n v="4"/>
    <n v="4"/>
    <n v="3"/>
    <n v="3"/>
    <s v="-"/>
    <x v="1"/>
    <x v="1"/>
    <d v="2020-01-22T00:00:00"/>
    <s v="minocchi_2000"/>
    <x v="1"/>
    <x v="2"/>
  </r>
  <r>
    <x v="1"/>
    <x v="7"/>
    <s v="511"/>
    <s v="大森東急ＲＥＩホテル"/>
    <s v="朝食もボリューム満点です。"/>
    <x v="0"/>
    <n v="4"/>
    <n v="5"/>
    <n v="4"/>
    <n v="4"/>
    <n v="4"/>
    <n v="5"/>
    <x v="1"/>
    <x v="0"/>
    <d v="2020-10-23T00:00:00"/>
    <s v="もりもり011"/>
    <x v="2"/>
    <x v="2"/>
  </r>
  <r>
    <x v="1"/>
    <x v="7"/>
    <s v="1990"/>
    <s v="スマイルホテル日本橋三越前（旧：鴨川イン日本橋）"/>
    <s v="仕事で宿泊。価格や立地は最高でした。"/>
    <x v="0"/>
    <n v="3"/>
    <n v="5"/>
    <n v="3"/>
    <n v="3"/>
    <n v="3"/>
    <s v="-"/>
    <x v="1"/>
    <x v="1"/>
    <d v="2020-09-22T00:00:00"/>
    <s v="投稿者"/>
    <x v="0"/>
    <x v="0"/>
  </r>
  <r>
    <x v="1"/>
    <x v="7"/>
    <s v="162742"/>
    <s v="上野アーバンホテル"/>
    <s v="チェックイン時に姉妹店の案内をされました。次回利用する際は、開いてればそちらも利用してみます。"/>
    <x v="0"/>
    <n v="5"/>
    <n v="5"/>
    <n v="5"/>
    <n v="5"/>
    <n v="5"/>
    <s v="-"/>
    <x v="1"/>
    <x v="1"/>
    <d v="2021-04-08T00:00:00"/>
    <s v="投稿者"/>
    <x v="0"/>
    <x v="0"/>
  </r>
  <r>
    <x v="1"/>
    <x v="7"/>
    <s v="27972"/>
    <s v="京王プレッソイン池袋"/>
    <s v="お部屋は広くはないですが清潔でよかったです。アメニティも必要なものは揃っています。ただ残念だったのが、廊下に置いてあったズボンプレッサーをお借りしましたが、全体的にホコリがひどかったです。空気清浄機も同じで、毎回使用しないものでもホコリは拭き取っていただきたいです。それ以外は満足です。"/>
    <x v="1"/>
    <n v="4"/>
    <n v="5"/>
    <n v="4"/>
    <n v="4"/>
    <s v="-"/>
    <n v="3"/>
    <x v="1"/>
    <x v="1"/>
    <d v="2020-02-28T00:00:00"/>
    <s v="投稿者"/>
    <x v="0"/>
    <x v="0"/>
  </r>
  <r>
    <x v="1"/>
    <x v="7"/>
    <s v="178936"/>
    <s v="Ｓｍａｒｔ　Ｓｔａｙ　ＳＨＩＺＵＫＵ　上野駅前"/>
    <s v="オープン割だからでしょうが、すべてが当たらいいため気持ちよく利用できました。スリッパはいまだに希望制ですか？初めに渡してもよいのではないですかね。"/>
    <x v="0"/>
    <n v="4"/>
    <n v="4"/>
    <n v="4"/>
    <n v="4"/>
    <n v="4"/>
    <s v="-"/>
    <x v="2"/>
    <x v="1"/>
    <d v="2020-02-07T00:00:00"/>
    <s v="ma9398"/>
    <x v="2"/>
    <x v="1"/>
  </r>
  <r>
    <x v="1"/>
    <x v="7"/>
    <s v="147545"/>
    <s v="アパホテル＜東新宿　歌舞伎町＞"/>
    <s v="クレンジング等のアメニティは無く、最低限のビジネスホテルです。"/>
    <x v="3"/>
    <n v="3"/>
    <n v="2"/>
    <n v="3"/>
    <n v="3"/>
    <n v="2"/>
    <s v="-"/>
    <x v="1"/>
    <x v="1"/>
    <d v="2021-02-02T00:00:00"/>
    <s v="投稿者"/>
    <x v="0"/>
    <x v="0"/>
  </r>
  <r>
    <x v="1"/>
    <x v="7"/>
    <s v="163072"/>
    <s v="相鉄フレッサイン　東京六本木"/>
    <s v="11/5に宿泊しました。"/>
    <x v="0"/>
    <n v="5"/>
    <n v="5"/>
    <n v="5"/>
    <n v="5"/>
    <n v="5"/>
    <n v="5"/>
    <x v="0"/>
    <x v="1"/>
    <d v="2020-11-05T00:00:00"/>
    <s v="投稿者"/>
    <x v="0"/>
    <x v="0"/>
  </r>
  <r>
    <x v="1"/>
    <x v="7"/>
    <s v="18100"/>
    <s v="ザ　ロイヤルパークホテル　アイコニック　東京汐留"/>
    <s v="東京タワー側の部屋で、周りにビルがありあまり期待してませんでしたが、東京タワーがほぼ全体見えたうえ天気が良かったので富士山まで綺麗に見え感動しました。部屋も使いやすく良かったです。また機会があれば行きたいと思います。"/>
    <x v="0"/>
    <n v="4"/>
    <n v="5"/>
    <n v="4"/>
    <n v="5"/>
    <n v="4"/>
    <n v="4"/>
    <x v="0"/>
    <x v="0"/>
    <d v="2021-01-01T00:00:00"/>
    <s v="投稿者"/>
    <x v="0"/>
    <x v="0"/>
  </r>
  <r>
    <x v="1"/>
    <x v="7"/>
    <s v="178001"/>
    <s v="銀座　露天の湯　日和ホテル東京銀座ＥＡＳＴ（２０１９年１２月１日新規オープン）"/>
    <s v="立地が良く、部屋も畳で過ごしやすかったです。特に不満点はありませんでした。"/>
    <x v="1"/>
    <n v="4"/>
    <n v="5"/>
    <n v="5"/>
    <n v="4"/>
    <n v="4"/>
    <n v="4"/>
    <x v="0"/>
    <x v="0"/>
    <d v="2020-11-23T00:00:00"/>
    <s v="投稿者"/>
    <x v="0"/>
    <x v="0"/>
  </r>
  <r>
    <x v="1"/>
    <x v="7"/>
    <s v="149164"/>
    <s v="ダイワロイネットホテル銀座"/>
    <s v="お風呂がトイレと別れてるのが良いです。雨がふっていたので、傘を貸してくれました。とても助かりました。"/>
    <x v="0"/>
    <n v="5"/>
    <n v="5"/>
    <n v="5"/>
    <n v="5"/>
    <n v="5"/>
    <s v="-"/>
    <x v="1"/>
    <x v="2"/>
    <d v="2020-07-03T00:00:00"/>
    <s v="ヨピミン"/>
    <x v="2"/>
    <x v="1"/>
  </r>
  <r>
    <x v="1"/>
    <x v="7"/>
    <s v="176956"/>
    <s v="ホテルアマネク蒲田駅前〜大浴場「四季の湯」〜（２０１９年８月２１日グランドオープン）"/>
    <s v="高級ビジネスホテルといった佇まいで大浴場など嬉しいポイントも多いただ、最大の欠点は駅からの騒音かなりハッキリ聞こえる壁も厚くないし、駅にお願いするしかないだろう予約するなら裏側を"/>
    <x v="0"/>
    <n v="5"/>
    <n v="5"/>
    <n v="5"/>
    <n v="4"/>
    <n v="5"/>
    <s v="-"/>
    <x v="1"/>
    <x v="1"/>
    <d v="2020-03-04T00:00:00"/>
    <s v="投稿者"/>
    <x v="0"/>
    <x v="0"/>
  </r>
  <r>
    <x v="1"/>
    <x v="7"/>
    <s v="176596"/>
    <s v="アパホテル＜山手大塚駅タワー＞（全室禁煙）"/>
    <s v="エアコンのつけ方がよく分から無かったのとエレベーターの操作が最初分からなく焦りましたが よいホテルでした。ありがとう。"/>
    <x v="0"/>
    <n v="4"/>
    <n v="5"/>
    <n v="4"/>
    <n v="4"/>
    <n v="5"/>
    <n v="4"/>
    <x v="0"/>
    <x v="1"/>
    <d v="2020-09-19T00:00:00"/>
    <s v="投稿者"/>
    <x v="0"/>
    <x v="0"/>
  </r>
  <r>
    <x v="1"/>
    <x v="7"/>
    <s v="181415"/>
    <s v="スーパーホテル東京・赤羽駅南口【人工炭酸泉　東京都北区赤羽の湯】１／９ＯＰＥＮ"/>
    <s v="オープン日に泊まり、気に入ったので本日も予約して泊まりました。炭酸泉のお風呂が良かったですし、朝食も思っていたより充実していました。"/>
    <x v="0"/>
    <n v="5"/>
    <n v="5"/>
    <n v="4"/>
    <n v="4"/>
    <n v="5"/>
    <n v="5"/>
    <x v="2"/>
    <x v="5"/>
    <d v="2021-01-10T00:00:00"/>
    <s v="投稿者"/>
    <x v="0"/>
    <x v="0"/>
  </r>
  <r>
    <x v="1"/>
    <x v="7"/>
    <s v="54866"/>
    <s v="ホテルモントレ赤坂"/>
    <s v="朝食がとても良いです。また利用したいです。"/>
    <x v="0"/>
    <n v="4"/>
    <n v="4"/>
    <n v="4"/>
    <n v="5"/>
    <n v="3"/>
    <n v="5"/>
    <x v="1"/>
    <x v="1"/>
    <d v="2021-03-09T00:00:00"/>
    <s v="あぶぶぶぶ"/>
    <x v="4"/>
    <x v="2"/>
  </r>
  <r>
    <x v="1"/>
    <x v="7"/>
    <s v="31951"/>
    <s v="アパヴィラホテル＜赤坂見附＞"/>
    <s v="いつも通り、快適な滞在でした。"/>
    <x v="0"/>
    <n v="5"/>
    <n v="5"/>
    <n v="5"/>
    <n v="5"/>
    <n v="5"/>
    <s v="-"/>
    <x v="1"/>
    <x v="1"/>
    <d v="2020-09-30T00:00:00"/>
    <s v="シオマン"/>
    <x v="4"/>
    <x v="2"/>
  </r>
  <r>
    <x v="1"/>
    <x v="7"/>
    <s v="173094"/>
    <s v="三井ガーデンホテル神宮外苑の杜プレミア"/>
    <s v="都内住ですが、妻との都心でのステイを堪能できました。場所も都心にしては静かな場所で緑も多くどこへ行くにも便利な場所です。ホテル自体がまだ新しく、大浴場があり、バルコニーもあり、新国立競技場の目の前で、タクシーでどこにでもすぐ行ける立地で、下手な温泉地行くよりもリラックスできました。新しい都内1泊の楽しみ方が堪能できる場所でした。"/>
    <x v="0"/>
    <n v="5"/>
    <n v="5"/>
    <n v="4"/>
    <n v="5"/>
    <n v="5"/>
    <s v="-"/>
    <x v="0"/>
    <x v="0"/>
    <d v="2020-08-28T00:00:00"/>
    <s v="投稿者"/>
    <x v="0"/>
    <x v="0"/>
  </r>
  <r>
    <x v="1"/>
    <x v="7"/>
    <s v="163073"/>
    <s v="相鉄フレッサイン　上野御徒町"/>
    <s v="駅から近いですし部屋も落ちついた感じ静かで綺麗なお部屋でのんびりすごせました。近くに飲食店やコンビニもたくさんあり食事や買い物に不自由することはありませんでした。東京へ行った際にはまた利用したいホテルです。ありがとうございました。"/>
    <x v="0"/>
    <n v="5"/>
    <n v="5"/>
    <n v="5"/>
    <n v="4"/>
    <n v="4"/>
    <n v="4"/>
    <x v="2"/>
    <x v="1"/>
    <d v="2020-01-08T00:00:00"/>
    <s v="ぴょん吉12345"/>
    <x v="4"/>
    <x v="2"/>
  </r>
  <r>
    <x v="1"/>
    <x v="7"/>
    <s v="610"/>
    <s v="第一イン池袋"/>
    <s v="風呂の排水口の掃除がされてなかった。入る前から、髪の毛がたまっていた。朝食が、現在の状況をふまえてビュッフェ形式からお膳形式になっていて、感染予防対策はされているが、ドリンクがワンドリンクのみなのが不満。せめて、食事中のジュースと、食後のコーヒーが頼めるようにしてほしい。"/>
    <x v="1"/>
    <n v="3"/>
    <n v="4"/>
    <n v="3"/>
    <n v="4"/>
    <n v="2"/>
    <n v="3"/>
    <x v="1"/>
    <x v="1"/>
    <d v="2020-07-21T00:00:00"/>
    <s v="投稿者"/>
    <x v="0"/>
    <x v="0"/>
  </r>
  <r>
    <x v="1"/>
    <x v="7"/>
    <s v="8492"/>
    <s v="ヒルトン東京お台場"/>
    <s v="初めてヒルトン系列に宿泊したのですが、かなり残念過ぎました。部屋は東京湾を一望できる部屋にしたのですが、目の前はショッピングモールとフジテレビで、東京湾は景色の1/3以下。無料貸出し品で、子どものおむつ用のゴミ箱をお願いしてあったのですが、ペダル式タイプにも関わらずペダルが壊れているものを平気で設置してくれてありました。アメニティで、綿棒、ヘアゴムのセットを使おうと開けると中身が空でした。こんな最低な対応するホテルは初めてです。"/>
    <x v="2"/>
    <n v="2"/>
    <n v="3"/>
    <n v="2"/>
    <n v="1"/>
    <n v="4"/>
    <n v="3"/>
    <x v="0"/>
    <x v="0"/>
    <d v="2020-12-13T00:00:00"/>
    <s v="投稿者"/>
    <x v="0"/>
    <x v="0"/>
  </r>
  <r>
    <x v="1"/>
    <x v="7"/>
    <s v="17743"/>
    <s v="ホテル　アーバン＜ＨＯＴＥＬ　ＵＲＢＡＮ＞"/>
    <s v="数多くのホテルを利用しておりますが、今回初めてこちらを利用しました。価格は元より、立地の良さ、部屋の清潔さ、スタッフの方の応対の素晴らしさに触れ本当に良い休日を過ごす事ができました。いつもは狭い部屋に居るのが苦痛に感じる事もあるのですが、今回はほとんど部屋で過ごしました。"/>
    <x v="0"/>
    <n v="5"/>
    <n v="5"/>
    <n v="5"/>
    <n v="4"/>
    <n v="4"/>
    <s v="-"/>
    <x v="0"/>
    <x v="1"/>
    <d v="2021-02-23T00:00:00"/>
    <s v="投稿者"/>
    <x v="0"/>
    <x v="0"/>
  </r>
  <r>
    <x v="1"/>
    <x v="7"/>
    <s v="178473"/>
    <s v="静鉄ホテルプレジオ東京田町（２０２０年７月３日オープン）"/>
    <s v="子供の受験で利用させて頂きました。皆さんがコメントしている通り風呂が良かったです。（風呂とトイレが別）また、チェックアウトが11時だと都合が悪かったので相談したところ、丁寧に対応してくれて大変助かりました。また、機会があったら利用させて頂きます。"/>
    <x v="0"/>
    <n v="5"/>
    <n v="5"/>
    <n v="5"/>
    <n v="5"/>
    <n v="5"/>
    <s v="-"/>
    <x v="2"/>
    <x v="0"/>
    <d v="2021-02-24T00:00:00"/>
    <s v="投稿者"/>
    <x v="0"/>
    <x v="0"/>
  </r>
  <r>
    <x v="1"/>
    <x v="7"/>
    <s v="149481"/>
    <s v="東急ステイ銀座"/>
    <s v="数寄屋橋方面から歩いて伺いました。私は歩くのがとても遅いのですが、銀座から10分もかからずにホテルに着きました。歌舞伎座の交差点からすぐとわかりやすく、立地はとてもいいと思います。薬を常用しているので、お部屋にミネラルウォーターがあってよかったです。とても大きなサイズの忘れ物をしたことに帰宅後に気づいてホテルに連絡しました。最悪、取りに行くしかないかなと思っていたのですが、発送してもらえました。大変快く対応してくださり、本当にありがたく思います。また泊まりたいなと思うホテルでした。お世話さまでした。"/>
    <x v="0"/>
    <n v="5"/>
    <n v="4"/>
    <n v="4"/>
    <n v="4"/>
    <s v="-"/>
    <s v="-"/>
    <x v="0"/>
    <x v="0"/>
    <d v="2020-03-21T00:00:00"/>
    <s v="投稿者"/>
    <x v="0"/>
    <x v="0"/>
  </r>
  <r>
    <x v="1"/>
    <x v="7"/>
    <s v="1026"/>
    <s v="ホテル　サンライト新宿"/>
    <s v="価格から考えますと部屋の古さは致し方ないかと思います。しかし、部屋の清掃はきちんとしていますし、バスタオルも棚に置いたり、タオル掛けにかぶせるのでなく、バスタブから引っ張るだけで取れるようにするなどちょっとしたことにも使いやすいように配慮されており感心しました。また、チェックイン時の検温やアルコール消毒などコロナ対策もしていますし、フロントの対応も気持ちいいものでした。今後可能でしたら、各階のエレベーターホールにもアルコール消毒液があれば、エレベーターのボタンを触ったあとにも消毒ができていいと思います。また、機会がありましたらぜひ泊まりたいと思います。"/>
    <x v="1"/>
    <n v="3"/>
    <n v="4"/>
    <n v="3"/>
    <n v="4"/>
    <n v="3"/>
    <s v="-"/>
    <x v="1"/>
    <x v="1"/>
    <d v="2020-09-10T00:00:00"/>
    <s v="投稿者"/>
    <x v="0"/>
    <x v="0"/>
  </r>
  <r>
    <x v="1"/>
    <x v="7"/>
    <s v="76373"/>
    <s v="相鉄グランドフレッサ東京ベイ有明（旧ホテルサンルート有明）"/>
    <s v="綺麗なホテルです"/>
    <x v="1"/>
    <n v="3"/>
    <n v="4"/>
    <n v="5"/>
    <n v="2"/>
    <n v="4"/>
    <n v="4"/>
    <x v="0"/>
    <x v="1"/>
    <d v="2020-10-17T00:00:00"/>
    <s v="投稿者"/>
    <x v="0"/>
    <x v="0"/>
  </r>
  <r>
    <x v="1"/>
    <x v="7"/>
    <s v="168230"/>
    <s v="ザ　ロイヤルパーク　キャンバス　銀座８"/>
    <s v="アップグレード確約プランでしたが、されていないようでした。この点だけが残念。なんの説明もありませんでした。新しいデザインホテルとのことでとてもきれいです。"/>
    <x v="2"/>
    <n v="2"/>
    <n v="4"/>
    <n v="1"/>
    <n v="4"/>
    <n v="4"/>
    <s v="-"/>
    <x v="0"/>
    <x v="0"/>
    <d v="2020-08-08T00:00:00"/>
    <s v="marrgot"/>
    <x v="4"/>
    <x v="1"/>
  </r>
  <r>
    <x v="1"/>
    <x v="7"/>
    <s v="14112"/>
    <s v="ＪＲ東日本ホテルメッツ渋谷"/>
    <s v="駅に直結な事は間違いないのですが、渋谷駅の主要な路線改札には程遠く、駅に直結を売りにするのはどうなのかなと思います。フロントの対応は良かったし、お部屋も良かったですがアメニティの質は良いとは言えません。"/>
    <x v="1"/>
    <n v="3"/>
    <n v="2"/>
    <n v="5"/>
    <n v="2"/>
    <n v="3"/>
    <s v="-"/>
    <x v="2"/>
    <x v="1"/>
    <d v="2021-03-20T00:00:00"/>
    <s v="投稿者"/>
    <x v="0"/>
    <x v="0"/>
  </r>
  <r>
    <x v="1"/>
    <x v="7"/>
    <s v="76373"/>
    <s v="相鉄グランドフレッサ東京ベイ有明（旧ホテルサンルート有明）"/>
    <s v="８月３０日に一泊いたしました。療養中でしたので気分転換になりました。景色も良くリラックスできました。１２時まで利用できたのが嬉しかったです。また、利用したいです。"/>
    <x v="0"/>
    <n v="4"/>
    <n v="4"/>
    <n v="4"/>
    <n v="4"/>
    <n v="4"/>
    <n v="3"/>
    <x v="2"/>
    <x v="0"/>
    <d v="2020-08-30T00:00:00"/>
    <s v="クリ0575"/>
    <x v="1"/>
    <x v="2"/>
  </r>
  <r>
    <x v="1"/>
    <x v="7"/>
    <s v="176773"/>
    <s v="ファーイーストビレッジホテル東京有明（２０２０年７月１日オープン）"/>
    <s v="出張で利用しました。コスパ抜群で、おすすめします。新しくオープンしたホテルで、お部屋や施設がとてもきれいで設備も新しいです。そして、ステップの方々がとても親切で、無料のサービスの品は緑茶のパックしかない他のホテルと違って、コーヒーや紅茶、マスクパック、保湿液、入浴剤などなど、とても豊富です。お台場付近で泊まるのであればおすすめします。"/>
    <x v="0"/>
    <n v="5"/>
    <n v="5"/>
    <n v="5"/>
    <n v="5"/>
    <n v="5"/>
    <n v="4"/>
    <x v="1"/>
    <x v="1"/>
    <d v="2020-10-23T00:00:00"/>
    <s v="ムナムナ8282"/>
    <x v="4"/>
    <x v="2"/>
  </r>
  <r>
    <x v="1"/>
    <x v="7"/>
    <s v="106147"/>
    <s v="スーパーホテル上野・御徒町"/>
    <s v="駅から近く、コンビニも近くて便利でした。コロナの影響で、朝食が弁当なのが少し寂しかったです。フロントの方も丁寧で感じか良かったです。"/>
    <x v="3"/>
    <n v="3"/>
    <n v="4"/>
    <n v="3"/>
    <n v="3"/>
    <n v="3"/>
    <n v="2"/>
    <x v="1"/>
    <x v="1"/>
    <d v="2020-08-30T00:00:00"/>
    <s v="ケン3581"/>
    <x v="1"/>
    <x v="2"/>
  </r>
  <r>
    <x v="1"/>
    <x v="7"/>
    <s v="5385"/>
    <s v="グランパークホテル　パネックス東京"/>
    <s v="仕事先が田町という事で出張で宿泊しました。立地は駅近の為、非常によいです。周辺も食事・コンビニ・銭湯もあり申し分ないです。部屋は普通ですかね。ドアノブには感染対策もあり、好感をもてました。値段や立地を考えると申し分ないです。次回も宿泊したいと考えております。"/>
    <x v="1"/>
    <n v="3"/>
    <n v="5"/>
    <n v="4"/>
    <n v="3"/>
    <n v="3"/>
    <n v="4"/>
    <x v="1"/>
    <x v="1"/>
    <d v="2020-12-07T00:00:00"/>
    <s v="takuwan1"/>
    <x v="4"/>
    <x v="2"/>
  </r>
  <r>
    <x v="1"/>
    <x v="7"/>
    <s v="168230"/>
    <s v="ザ　ロイヤルパーク　キャンバス　銀座８"/>
    <s v="フルコースのディナー付きでこの値段はリーズナブルだと思いました。ディナーもとても手が込んでいて美味しかったです。銀座のとてもいい立地にあり、都内でお出かけする際にはまた利用したいと思いました。"/>
    <x v="0"/>
    <n v="5"/>
    <n v="5"/>
    <n v="4"/>
    <n v="4"/>
    <n v="4"/>
    <n v="4"/>
    <x v="0"/>
    <x v="0"/>
    <d v="2021-03-16T00:00:00"/>
    <s v="投稿者"/>
    <x v="0"/>
    <x v="0"/>
  </r>
  <r>
    <x v="1"/>
    <x v="7"/>
    <s v="27972"/>
    <s v="京王プレッソイン池袋"/>
    <s v="仕事先から財布を持たずに先払いとは知らずにチェックインをしようとしたら、出来ずに二度手間になりました(´・ω・`)もっと分かるようにした方がいいと思います。朝食がコロナの影響で質素になっていたのはショックでした(´・ω・`)朝食で使ったテーブル、イスはすぐに消毒などした方がいいと思います(´・ω・`)片付けた食器もすぐにしまえるようにしてもいいと思います(´・ω・`)"/>
    <x v="3"/>
    <n v="2"/>
    <n v="4"/>
    <n v="4"/>
    <n v="3"/>
    <n v="3"/>
    <n v="2"/>
    <x v="1"/>
    <x v="1"/>
    <d v="2020-07-13T00:00:00"/>
    <s v="なし5986"/>
    <x v="2"/>
    <x v="2"/>
  </r>
  <r>
    <x v="1"/>
    <x v="7"/>
    <s v="80513"/>
    <s v="スーパーホテル　ＪＲ池袋西口"/>
    <s v="フロントの接客対応がたいへん良かった。スタッフによる手づくりマスクをいただき、感動しました。ありがとうございました。"/>
    <x v="1"/>
    <n v="5"/>
    <n v="4"/>
    <n v="4"/>
    <n v="4"/>
    <n v="2"/>
    <n v="4"/>
    <x v="1"/>
    <x v="1"/>
    <d v="2020-04-25T00:00:00"/>
    <s v="○カツ"/>
    <x v="2"/>
    <x v="2"/>
  </r>
  <r>
    <x v="1"/>
    <x v="7"/>
    <s v="147727"/>
    <s v="京王プレッソイン赤坂"/>
    <s v="大変満足しました。また利用したいです。"/>
    <x v="0"/>
    <n v="5"/>
    <n v="5"/>
    <n v="5"/>
    <n v="5"/>
    <n v="5"/>
    <n v="3"/>
    <x v="2"/>
    <x v="0"/>
    <d v="2020-08-13T00:00:00"/>
    <s v="Tommy 0001"/>
    <x v="2"/>
    <x v="2"/>
  </r>
  <r>
    <x v="1"/>
    <x v="7"/>
    <s v="715"/>
    <s v="ホテルマイステイズプレミア大森"/>
    <s v="ちょっと駅から遠いが、部屋は広くて開放的。朝のビュッフェは、コロナ対策をしながら、よく考えられたオペレーションだなと。"/>
    <x v="1"/>
    <n v="5"/>
    <n v="3"/>
    <n v="5"/>
    <n v="4"/>
    <n v="4"/>
    <n v="5"/>
    <x v="1"/>
    <x v="1"/>
    <d v="2021-02-17T00:00:00"/>
    <s v="cxkpb521"/>
    <x v="4"/>
    <x v="2"/>
  </r>
  <r>
    <x v="1"/>
    <x v="7"/>
    <s v="180277"/>
    <s v="ＭＯＮｄａｙ　Ａｐａｒｔ　浜松町大門（２０２０年８月５日オープン）"/>
    <s v="豊洲を予約していたのですが休館でキャンセルになりたまたまこちらを見つけて予約しました。ホテルと言うよりはキッチンがある滞在向きの部屋で海外のファミリー向けを想定している感じで静かで広くてキレイ、インテリアも素敵です。設備は最新家電がそろっていて大満足でした。フロントの方もとても丁寧な対応でした。今回はオープンしたばかりで格安で泊まれてラッキーでした。"/>
    <x v="0"/>
    <n v="4"/>
    <n v="4"/>
    <n v="5"/>
    <n v="5"/>
    <n v="4"/>
    <s v="-"/>
    <x v="1"/>
    <x v="1"/>
    <d v="2020-08-19T00:00:00"/>
    <s v="山猫88"/>
    <x v="2"/>
    <x v="1"/>
  </r>
  <r>
    <x v="1"/>
    <x v="7"/>
    <s v="151428"/>
    <s v="アパホテル＜巣鴨駅前＞"/>
    <s v="立地、部屋、サービスは良かったです。大浴場は洗い場のお湯がとても出が悪かったのが残念です。"/>
    <x v="1"/>
    <n v="4"/>
    <n v="5"/>
    <n v="3"/>
    <n v="4"/>
    <n v="2"/>
    <s v="-"/>
    <x v="0"/>
    <x v="1"/>
    <d v="2020-09-20T00:00:00"/>
    <s v="kaboo0077"/>
    <x v="2"/>
    <x v="2"/>
  </r>
  <r>
    <x v="1"/>
    <x v="7"/>
    <s v="147621"/>
    <s v="ビジネスイン和"/>
    <s v="関連施設の温泉の割引き権がとても良いです。お風呂と宿泊セットで最高のコスパです。"/>
    <x v="0"/>
    <n v="4"/>
    <n v="4"/>
    <n v="4"/>
    <n v="4"/>
    <s v="-"/>
    <n v="4"/>
    <x v="0"/>
    <x v="0"/>
    <d v="2021-04-02T00:00:00"/>
    <s v="投稿者"/>
    <x v="0"/>
    <x v="0"/>
  </r>
  <r>
    <x v="1"/>
    <x v="7"/>
    <s v="80513"/>
    <s v="スーパーホテル　ＪＲ池袋西口"/>
    <s v="受験の為 ホテルを何箇所か利用しましたがtotalコスパでこちらがきにいりました。女性が気にいるというくちをみて予約したのですが 見つけたとき 外観はお世辞にもよくはなく 娘の評価が厳しいのでまたやっちゃったかも…とどきどき。しかし 中に入ると受付女性スタッフのステキな笑顔が。やはり 気持ちがいいものですよね。例え何かあったとしても少々のことは多めに見たくなります。一泊につきアメニティを確か5つ選ばせてもらったかな？部屋は口コミ通り狭かったですが ベッド一つ(お財布の都合でダブル予約)で今日も2人でねるのか。とおもっていたのですが 2段ベッド？簡易ロフト？タイプのお部屋で利用したい方はご自分でシーツをひきご利用くださいと案内が。←娘に高評価。自宅の様にくつろいで受験に望めました。バストイレは狭くてあまりきれいではありませんが許容範囲。親的に1番よかったのは無料の朝食。疲れた体に 納豆 味噌汁がうれしい。ポイントは きざみネギがあったこと。大満足。ありがとうございました。東京中心あたりに用事のときは また利用したいです。池袋駅まですぐでしたよ。路線も豊富で便利でした。"/>
    <x v="1"/>
    <n v="4"/>
    <n v="4"/>
    <n v="3"/>
    <n v="4"/>
    <n v="3"/>
    <n v="4"/>
    <x v="2"/>
    <x v="0"/>
    <d v="2020-02-09T00:00:00"/>
    <s v="りんごゆき。"/>
    <x v="4"/>
    <x v="1"/>
  </r>
  <r>
    <x v="1"/>
    <x v="7"/>
    <s v="39980"/>
    <s v="すえひろの湯　ドーミーイン秋葉原（ドーミーイン・御宿野乃　ホテルズグループ）"/>
    <s v="コロナ禍で家の状況もあり、今回連泊で利用させて頂きました。最寄駅は末広町ですが、JR・地下鉄秋葉原までも十分徒歩圏内ですし、御徒町にも歩ける立地で、周りにコンビニや飲食店も多いホテルです。シャワールーム付きの部屋を選びましたが、トイレに無理やりシャワーブースを付けたような狭くて不便な部屋でした。幸い、大浴場があり、同ホテルの場合は、シャワーブース無しの部屋でも問題ないかと思われます。（他の人の投稿にも有りましたが、部屋の造りがかなり異なるようです）夜泣きそばや、朝食は他投稿どうり、申し分なく大浴場＆朝食で判断すればコスパの良いホテルだと思います。（リンゴ湯やテレビの観れる大浴場には癒されました）自分の中で残念に感じた点は、①シャワーブースの狭さ②マンガはあっても朝刊の類が無い③加湿器が常設されておらず、お借りした加湿器も古く小容量タイプで何度も水を補給する手間が掛かりました・・・。フロントの対応やサービスには安定感があり全国展開ホテルならではの安心感もありますが、他のドーミーインと比べた時に、もう少しかな・・・と感じた次第です。"/>
    <x v="3"/>
    <n v="4"/>
    <n v="3"/>
    <n v="2"/>
    <n v="2"/>
    <n v="5"/>
    <n v="5"/>
    <x v="2"/>
    <x v="1"/>
    <d v="2020-12-31T00:00:00"/>
    <s v="投稿者"/>
    <x v="0"/>
    <x v="0"/>
  </r>
  <r>
    <x v="1"/>
    <x v="7"/>
    <s v="76363"/>
    <s v="上野ステーションホステル　オリエンタル　２"/>
    <s v="ねし"/>
    <x v="1"/>
    <n v="3"/>
    <n v="4"/>
    <n v="3"/>
    <n v="3"/>
    <n v="3"/>
    <s v="-"/>
    <x v="0"/>
    <x v="1"/>
    <d v="2020-07-06T00:00:00"/>
    <s v="投稿者"/>
    <x v="0"/>
    <x v="0"/>
  </r>
  <r>
    <x v="1"/>
    <x v="7"/>
    <s v="167606"/>
    <s v="ダイワロイネットホテル西新宿"/>
    <s v="今回2度目の宿泊となりましたが、とても快適に過ごす事が出来ました！また是非利用させて頂きます。"/>
    <x v="0"/>
    <n v="5"/>
    <n v="4"/>
    <n v="5"/>
    <n v="4"/>
    <n v="4"/>
    <s v="-"/>
    <x v="0"/>
    <x v="3"/>
    <d v="2020-11-16T00:00:00"/>
    <s v="Ｎｕｕ"/>
    <x v="4"/>
    <x v="1"/>
  </r>
  <r>
    <x v="1"/>
    <x v="7"/>
    <s v="138037"/>
    <s v="アパホテル〈三田駅前〉"/>
    <s v="文句なしですが、トイレのドアがスケ過ぎかもしれません。"/>
    <x v="1"/>
    <n v="4"/>
    <n v="4"/>
    <n v="4"/>
    <n v="5"/>
    <n v="4"/>
    <s v="-"/>
    <x v="0"/>
    <x v="1"/>
    <d v="2021-03-17T00:00:00"/>
    <s v="投稿者"/>
    <x v="0"/>
    <x v="0"/>
  </r>
  <r>
    <x v="1"/>
    <x v="7"/>
    <s v="129539"/>
    <s v="アパホテル＜築地駅南＞"/>
    <s v="7月6日7日連泊しました。目の前にコンビニがあって便利。今回は頼まなかったけれど、レストランのカレーも美味しそうでした。部屋も普通にきれいです。唯一残念だったのは排水がとても悪いこと。お掃除して下さいね。フロントの人もとても感じよかったです。"/>
    <x v="1"/>
    <n v="4"/>
    <n v="3"/>
    <n v="4"/>
    <n v="4"/>
    <n v="2"/>
    <s v="-"/>
    <x v="1"/>
    <x v="1"/>
    <d v="2020-07-06T00:00:00"/>
    <s v="投稿者"/>
    <x v="0"/>
    <x v="0"/>
  </r>
  <r>
    <x v="1"/>
    <x v="7"/>
    <s v="19455"/>
    <s v="品川プリンスホテル"/>
    <s v="コロナウィルスの影響で、公共の交通機関を使っての遠出の旅行が出来ませんでしたから、近場で、便利な場所にあったそちらのホテルに宿泊させていただきました。隣には、水族館もあり、イルカは好きなので、ショーも観られましたし、おまけに、ホテル宿泊者は700円の割引があり、昼食代にプラスすることも出来ました。夕方は、品川駅周辺のビルに足を運んで、ニコンの展示館が、まだ、開館していましたので、カメラやニコンの歴史などを見て時間を過ごし、また、入館料などを取ることもなく、帰り際に缶入りドロップまで頂いて退館をしました。その後、レストランなど、たくさんありますから、夕食を済ませホテルに戻りました。翌日、プールつきプランでしたので、楽しみました。37階の部屋は初めてでしたが、喫煙ルームしかありませんでしたので、タバコを吸わない私には臭いが少しあったようでした。それと、宿泊当日に、部屋を出ようとドアを開けると、山積みされたタオルをいっぱい積んだカート置いてあり、邪魔だと思いませんが、いちよう、お客なので目につきました。2回目の利用でしたが、また、機会がありましたら、宿泊するかもしれません。"/>
    <x v="3"/>
    <n v="3"/>
    <n v="4"/>
    <n v="3"/>
    <n v="3"/>
    <n v="3"/>
    <n v="4"/>
    <x v="0"/>
    <x v="1"/>
    <d v="2020-08-07T00:00:00"/>
    <s v="旅好きシニア"/>
    <x v="1"/>
    <x v="1"/>
  </r>
  <r>
    <x v="1"/>
    <x v="7"/>
    <s v="138037"/>
    <s v="アパホテル〈三田駅前〉"/>
    <s v="フロントの対応も良く、お部屋も気持ちよく使わせていただきました。また機会がありましたら、使わせていただきます。"/>
    <x v="1"/>
    <n v="5"/>
    <n v="4"/>
    <n v="4"/>
    <n v="5"/>
    <n v="4"/>
    <s v="-"/>
    <x v="1"/>
    <x v="1"/>
    <d v="2021-01-09T00:00:00"/>
    <s v="投稿者"/>
    <x v="0"/>
    <x v="0"/>
  </r>
  <r>
    <x v="1"/>
    <x v="7"/>
    <s v="178230"/>
    <s v="住友不動産ホテル　ヴィラフォンテーヌグランド東京有明"/>
    <s v="大人が4人でもゆったり寛げる広さの畳（風）敷きのスペースに、洗い場付きのお風呂、大人が簡単に左右に動かせるベッド（ハリウッドツインにしたり畳敷きスペースの横にひっつけたりして子どもが落ちない様に出来る）や洗い物が出来る独立した流し場、大きめのＡ型ベビーカーを畳まずにおけるスペース（大きなスーツケースがあったら難しいかも）、加湿器等、小さな子連れの家族にお薦め出来るとてもいいお部屋でした。真下にモノレールが見える窓からの景色も子供が喜んでいました。隣接する商業施設やマンションに、スーパーやコンビニ、ドラックストアもあるので、必要なものがある時はすぐ買い出しに行けます。クーポン8枚はスパとランチ、ボーネルンド体験、観覧車で利用しました（1歳児連れ）問題点・駐車場にまつわる全て・建物のつくりと案内がわかりづらい・サニタリー用の袋がトイレにない上にとても小さい。・部屋のコーヒーとお茶がどんな安ホテルより不味い。・ランチビュッフェもあの値段であの内容は酷い。・スパの中に喫煙室が設けて、フロント階がタバコ臭い。"/>
    <x v="3"/>
    <n v="2"/>
    <n v="4"/>
    <n v="4"/>
    <n v="2"/>
    <n v="3"/>
    <n v="1"/>
    <x v="0"/>
    <x v="0"/>
    <d v="2020-10-31T00:00:00"/>
    <s v="投稿者"/>
    <x v="0"/>
    <x v="0"/>
  </r>
  <r>
    <x v="1"/>
    <x v="7"/>
    <s v="18392"/>
    <s v="サンシャインシティプリンスホテル"/>
    <s v="受験で利用させていただきました。事前に受験生ということをお伝えしたところ、加湿器や電気スタンドの設置、静かな部屋まで用意していただき　本当に感謝しています。２回使用させていただきましたが、どちらも無事合格できました。本当に有り難うございました。"/>
    <x v="0"/>
    <n v="5"/>
    <n v="5"/>
    <n v="5"/>
    <n v="5"/>
    <n v="5"/>
    <n v="5"/>
    <x v="2"/>
    <x v="0"/>
    <d v="2021-02-01T00:00:00"/>
    <s v="投稿者"/>
    <x v="0"/>
    <x v="0"/>
  </r>
  <r>
    <x v="1"/>
    <x v="7"/>
    <s v="1993"/>
    <s v="お茶の水イン（２０２０年６月全客室リニューアルＯＰＥＮ）"/>
    <s v="今年初の宿泊です。全面禁煙は嬉しい限りです。"/>
    <x v="0"/>
    <n v="5"/>
    <n v="5"/>
    <n v="4"/>
    <n v="5"/>
    <n v="4"/>
    <n v="4"/>
    <x v="1"/>
    <x v="1"/>
    <d v="2020-02-05T00:00:00"/>
    <s v="まっちゃん0216"/>
    <x v="1"/>
    <x v="2"/>
  </r>
  <r>
    <x v="1"/>
    <x v="7"/>
    <s v="104554"/>
    <s v="秋葉原ワシントンホテル"/>
    <s v="秋葉原駅の目の前、分かりやすい立地で、ホテルも老舗ビジネスホテルとしては綺麗でした。部屋はオーソドックスなビジネスタイプですが、トイレとお風呂場が広めでゆったりしているところは◎。Go to travelのお陰で安く泊まれたので、価格に対しては大満足です。"/>
    <x v="0"/>
    <n v="5"/>
    <n v="5"/>
    <n v="5"/>
    <n v="5"/>
    <n v="5"/>
    <s v="-"/>
    <x v="1"/>
    <x v="1"/>
    <d v="2020-10-28T00:00:00"/>
    <s v="投稿者"/>
    <x v="0"/>
    <x v="0"/>
  </r>
  <r>
    <x v="1"/>
    <x v="7"/>
    <s v="168436"/>
    <s v="パールホテル新宿曙橋"/>
    <s v="地下鉄出口から近くて、途中にコンビニあり。食事はえり好みしなければ数軒あり。部屋は普通に良いです。"/>
    <x v="1"/>
    <n v="3"/>
    <n v="5"/>
    <n v="4"/>
    <n v="3"/>
    <n v="3"/>
    <s v="-"/>
    <x v="0"/>
    <x v="2"/>
    <d v="2020-01-28T00:00:00"/>
    <s v="投稿者"/>
    <x v="0"/>
    <x v="0"/>
  </r>
  <r>
    <x v="1"/>
    <x v="7"/>
    <s v="128268"/>
    <s v="ヴィアイン秋葉原（ＪＲ西日本グループ）"/>
    <s v="コロナ禍という事もあり以前に比べたら宿泊客が少なくなった印象ですがエレベーターは相変わらず待ちました。朝は時間に余裕を持って行動しないと厳しいです。秋葉原駅から歩いてちょいですのでとても便利です。"/>
    <x v="1"/>
    <n v="3"/>
    <n v="5"/>
    <n v="3"/>
    <n v="3"/>
    <n v="4"/>
    <n v="4"/>
    <x v="1"/>
    <x v="1"/>
    <d v="2021-04-06T00:00:00"/>
    <s v="投稿者"/>
    <x v="0"/>
    <x v="0"/>
  </r>
  <r>
    <x v="1"/>
    <x v="7"/>
    <s v="52639"/>
    <s v="ホテルモントレ半蔵門"/>
    <s v="とても快適に過ごすことができました。機会があれば、また利用したいです。"/>
    <x v="0"/>
    <n v="5"/>
    <n v="5"/>
    <n v="5"/>
    <n v="5"/>
    <n v="5"/>
    <s v="-"/>
    <x v="2"/>
    <x v="0"/>
    <d v="2021-01-10T00:00:00"/>
    <s v="投稿者"/>
    <x v="0"/>
    <x v="0"/>
  </r>
  <r>
    <x v="1"/>
    <x v="7"/>
    <s v="151416"/>
    <s v="ホテルリブマックス浅草スカイフロント"/>
    <s v="東京スカイツリーが窓から見え。ラッキーな部屋でした。チェツクインはスムーズで、キーは暗証番号なのでフロントのかかわりはチェツクアウトのみで最適です。まだ新しいホテルですので、とても衛生面もコロナに配慮されてグッド"/>
    <x v="0"/>
    <n v="5"/>
    <n v="5"/>
    <n v="5"/>
    <n v="5"/>
    <n v="2"/>
    <s v="-"/>
    <x v="1"/>
    <x v="1"/>
    <d v="2020-11-20T00:00:00"/>
    <s v="投稿者"/>
    <x v="0"/>
    <x v="0"/>
  </r>
  <r>
    <x v="1"/>
    <x v="7"/>
    <s v="173227"/>
    <s v="アパホテル＜綾瀬駅前＞"/>
    <s v="ベッドが柔らかすぎるので、腰痛持ちの人は少し大変かも。"/>
    <x v="1"/>
    <n v="4"/>
    <n v="5"/>
    <n v="5"/>
    <n v="4"/>
    <n v="4"/>
    <s v="-"/>
    <x v="1"/>
    <x v="1"/>
    <d v="2021-01-28T00:00:00"/>
    <s v="投稿者"/>
    <x v="0"/>
    <x v="0"/>
  </r>
  <r>
    <x v="1"/>
    <x v="7"/>
    <s v="165625"/>
    <s v="アパホテル＆リゾート＜西新宿五丁目駅タワー＞"/>
    <s v="新宿駅からは歩きますが、歩くのがいやな方も大江戸線からものすごく近いので心配なしです。こちらのアパさんでおすすめなのはなんといっても高層階です。ホテルから中野方面に向かってはまわりに高層ビルがないため街並みを見おろすことができ、朝昼も雲や空や飛行機など見え気持ちよかったです。(お部屋はモチロン清潔です)"/>
    <x v="1"/>
    <n v="3"/>
    <n v="4"/>
    <n v="4"/>
    <n v="3"/>
    <s v="-"/>
    <s v="-"/>
    <x v="0"/>
    <x v="1"/>
    <d v="2020-11-19T00:00:00"/>
    <s v="投稿者"/>
    <x v="0"/>
    <x v="0"/>
  </r>
  <r>
    <x v="1"/>
    <x v="7"/>
    <s v="17981"/>
    <s v="ホテル　アルカトーレ六本木"/>
    <s v="部屋の窓を開けると高速道路走行の音がうるさいが、開けなければ特に問題なし。立地が良いので機会があればまた利用します。"/>
    <x v="1"/>
    <n v="3"/>
    <n v="5"/>
    <n v="4"/>
    <n v="3"/>
    <n v="3"/>
    <s v="-"/>
    <x v="0"/>
    <x v="1"/>
    <d v="2021-04-10T00:00:00"/>
    <s v="投稿者"/>
    <x v="0"/>
    <x v="0"/>
  </r>
  <r>
    <x v="1"/>
    <x v="7"/>
    <s v="864"/>
    <s v="銀座国際ホテル"/>
    <s v="建物は古いかも知れませんが、水回りはきれいで、気持ちよく過ごせました。"/>
    <x v="0"/>
    <n v="3"/>
    <n v="5"/>
    <n v="5"/>
    <n v="4"/>
    <n v="5"/>
    <s v="-"/>
    <x v="0"/>
    <x v="1"/>
    <d v="2020-03-15T00:00:00"/>
    <s v="投稿者"/>
    <x v="0"/>
    <x v="0"/>
  </r>
  <r>
    <x v="1"/>
    <x v="7"/>
    <s v="136289"/>
    <s v="スーパーホテル東京・日本橋三越前"/>
    <s v="少し駅から歩きますが近くに24hスーパもあり便利でした。女性用の選べるアメニティ、選べるまくらもお気に入りです。1番良かったのは朝食です。品数はあまり多くないですが一品一品手作り感があり美味しく満足出来ました。スーパーホテルさんのパンは安定して美味しいです。朝食担当のスタッフさんはあまり笑顔がなかったのが気になりました。大浴場があれば更に良かったです。朝のフロントの男性スタッフさんはとても好印象でした。チェックアウトしてすぐに質問があり聞きに行った時に電話中だったのですがこちらを気にしてくれて少々お待ちくださいと声をかけてくれました。電話終了後も迅速な対応で質問に答えてくれました。ありがとうございました。以前姉妹店で嫌な思いと対応をされたので店によりこんなにスタッフさんのクオリティが違うのかと驚きです。ここはまた泊まりたいホテルになりました。スーパーホテルさんはチェックアウトが10時半や11時になれば最高です！"/>
    <x v="1"/>
    <n v="4"/>
    <n v="4"/>
    <n v="5"/>
    <n v="4"/>
    <s v="-"/>
    <n v="5"/>
    <x v="2"/>
    <x v="0"/>
    <d v="2020-02-09T00:00:00"/>
    <s v="投稿者"/>
    <x v="0"/>
    <x v="0"/>
  </r>
  <r>
    <x v="1"/>
    <x v="7"/>
    <s v="179886"/>
    <s v="温泉旅館　由縁別邸　東京代田（２０２０年９月２８日開業）"/>
    <s v="駅から近くてとても便利です。お部屋も綺麗で広さも二人で十分ですが、夜トイレに行く時は少し段差があるので注意が必要です。夕食はとっても美味しかったです　満足しました。ただ、大浴場の脱衣場の中までスリッパで歩いている人がいたので驚きました。入り口に表示がされていると分かりやすいのではないかと思います。温泉も露天風呂サイコーです。お値段は多少高めですが交通費がかからないので（都内）しょうがないかな・・。久しぶりにまた行きたいと思うお宿でした。"/>
    <x v="1"/>
    <n v="4"/>
    <n v="4"/>
    <n v="4"/>
    <n v="2"/>
    <n v="4"/>
    <n v="4"/>
    <x v="0"/>
    <x v="0"/>
    <d v="2020-12-07T00:00:00"/>
    <s v="投稿者"/>
    <x v="0"/>
    <x v="0"/>
  </r>
  <r>
    <x v="1"/>
    <x v="7"/>
    <s v="8961"/>
    <s v="八重洲ターミナルホテル"/>
    <s v="東京駅からすぐで、立地が最高でした。"/>
    <x v="1"/>
    <n v="4"/>
    <n v="5"/>
    <n v="3"/>
    <n v="3"/>
    <n v="2"/>
    <s v="-"/>
    <x v="1"/>
    <x v="1"/>
    <d v="2020-12-09T00:00:00"/>
    <s v="投稿者"/>
    <x v="0"/>
    <x v="0"/>
  </r>
  <r>
    <x v="1"/>
    <x v="7"/>
    <s v="15878"/>
    <s v="ホテル東京ガーデンパレス"/>
    <s v="貸し出しの枕で、低くて柔らかいタイプのものがあれば嬉しいです。部屋にあったものは、どちらもいまいち合いませんでした。"/>
    <x v="3"/>
    <n v="3"/>
    <n v="5"/>
    <n v="4"/>
    <n v="3"/>
    <n v="3"/>
    <n v="3"/>
    <x v="2"/>
    <x v="1"/>
    <d v="2020-03-10T00:00:00"/>
    <s v="投稿者"/>
    <x v="0"/>
    <x v="0"/>
  </r>
  <r>
    <x v="1"/>
    <x v="7"/>
    <s v="146108"/>
    <s v="アパホテル＜新宿御苑前＞"/>
    <s v="駅から近いのと食事(夕食ステーキ・朝食バイキング)はコロナ対策もきっちりとしていて良かったです。お風呂が小さくて露天風呂を独占されてて入れなかったのが残念でした。でも総合的には満足でしたので、またリピートします。"/>
    <x v="0"/>
    <n v="4"/>
    <n v="5"/>
    <n v="4"/>
    <n v="5"/>
    <n v="4"/>
    <n v="5"/>
    <x v="0"/>
    <x v="1"/>
    <d v="2020-11-06T00:00:00"/>
    <s v="きゃば4266"/>
    <x v="2"/>
    <x v="2"/>
  </r>
  <r>
    <x v="1"/>
    <x v="7"/>
    <s v="80713"/>
    <s v="ホテルマイステイズ浅草橋"/>
    <s v="28時間ステイでこのお値段。助かります。周辺に様々な飲食店があり大変利用しやすいです。"/>
    <x v="0"/>
    <n v="5"/>
    <n v="5"/>
    <n v="5"/>
    <n v="5"/>
    <n v="5"/>
    <s v="-"/>
    <x v="0"/>
    <x v="3"/>
    <d v="2021-04-12T00:00:00"/>
    <s v="投稿者"/>
    <x v="0"/>
    <x v="0"/>
  </r>
  <r>
    <x v="1"/>
    <x v="7"/>
    <s v="930"/>
    <s v="京王プラザホテル"/>
    <s v="部屋も新しくキレイでしたし、掃除もしっかりされていました。アメニティやタオルなども不自由なく揃っていて、とても良かったです。唯一気になったのは、朝食をルームサービスで頼んだ時のことです。予定時間より10分ほど遅れて、慣れてない感じのスタッフの方が謝りながら部屋にワゴンを入れてくれたのですが、その間ずっと私がドアを押さえていました。（ドアストッパーはお持ちではなかったのでしょうか？）部屋の中に入れたら、特に椅子の位置に合わせてセッティングするでなく、置きっぱなしでさっさと帰って行かれたので、少しびっくりしました。「終わったら廊下に出しておけば良いんですか？」「はい、そうですね」と言われたので、自分で出しましたが、やはり電話して片付けてもらった方がスマートですね。一生懸命な感じが伝わって来たので、怒りというよりは、なんだか笑えました。朝食は大変美味しくいただき、ステイ自体は満足いくものでした。"/>
    <x v="0"/>
    <n v="4"/>
    <n v="4"/>
    <n v="5"/>
    <n v="5"/>
    <n v="5"/>
    <n v="4"/>
    <x v="0"/>
    <x v="1"/>
    <d v="2020-08-22T00:00:00"/>
    <s v="投稿者"/>
    <x v="0"/>
    <x v="0"/>
  </r>
  <r>
    <x v="1"/>
    <x v="7"/>
    <s v="18100"/>
    <s v="ザ　ロイヤルパークホテル　アイコニック　東京汐留"/>
    <s v="悪くないけど、少し狭いと感じた。"/>
    <x v="3"/>
    <n v="4"/>
    <n v="4"/>
    <n v="3"/>
    <n v="3"/>
    <n v="3"/>
    <n v="4"/>
    <x v="0"/>
    <x v="3"/>
    <d v="2020-11-12T00:00:00"/>
    <s v="投稿者"/>
    <x v="0"/>
    <x v="0"/>
  </r>
  <r>
    <x v="1"/>
    <x v="7"/>
    <s v="129475"/>
    <s v="京急ＥＸホテル品川（旧：京急ＥＸイン品川駅前）"/>
    <s v="朝食はセットメニューとはいえ、日によって出す時間がかかったり、案内順と提供順がちがったりとモヤモヤ感が若干あります。洗面所のレバーは通常と逆で、よく間違えてしまいました。"/>
    <x v="1"/>
    <n v="4"/>
    <n v="5"/>
    <n v="4"/>
    <n v="4"/>
    <n v="4"/>
    <n v="3"/>
    <x v="1"/>
    <x v="4"/>
    <d v="2020-11-09T00:00:00"/>
    <s v="投稿者"/>
    <x v="0"/>
    <x v="0"/>
  </r>
  <r>
    <x v="1"/>
    <x v="7"/>
    <s v="128439"/>
    <s v="東急ステイ蒲田"/>
    <s v="アクセスも良くお部屋もきれいでリーズナブルでした。欲を言えば朝食のボリュームが少し弱く物足りない感じがしました。それ以外は満足なので、また利用したいと思います。"/>
    <x v="1"/>
    <n v="4"/>
    <n v="5"/>
    <n v="4"/>
    <n v="4"/>
    <n v="4"/>
    <n v="3"/>
    <x v="2"/>
    <x v="0"/>
    <d v="2021-03-23T00:00:00"/>
    <s v="マゼンダ８"/>
    <x v="2"/>
    <x v="1"/>
  </r>
  <r>
    <x v="1"/>
    <x v="7"/>
    <s v="177603"/>
    <s v="ホテルリブマックス新宿歌舞伎町明治通"/>
    <s v="清掃員に勝手に紙袋を捨てられた"/>
    <x v="3"/>
    <n v="3"/>
    <n v="4"/>
    <n v="2"/>
    <n v="2"/>
    <s v="-"/>
    <s v="-"/>
    <x v="0"/>
    <x v="1"/>
    <d v="2021-03-28T00:00:00"/>
    <s v="たかしくん0471"/>
    <x v="3"/>
    <x v="2"/>
  </r>
  <r>
    <x v="1"/>
    <x v="7"/>
    <s v="176595"/>
    <s v="アパホテル＆リゾート＜両国駅タワー＞（全室禁煙）（２０２０年８月７日開業）"/>
    <s v="部屋は狭いですが、必要なものは全て揃っています。欲を言えばキャリーバッグ・カバンを載せる台があればなお良かったです。大浴場は広々としており露天風呂もあり文句なし。朝ごはんのビュッフェも総じてレベルが高く、中でもその場で焼いてもらえるオムレツは素晴らしいです。欲を言うなら肉系のメニューがもう少し欲しかったところです。コロナ禍でも安心なサービスでまた泊まりたいと思わせるホテルでした。"/>
    <x v="0"/>
    <n v="4"/>
    <n v="5"/>
    <n v="4"/>
    <n v="5"/>
    <n v="5"/>
    <n v="4"/>
    <x v="1"/>
    <x v="1"/>
    <d v="2021-01-21T00:00:00"/>
    <s v="投稿者"/>
    <x v="0"/>
    <x v="0"/>
  </r>
  <r>
    <x v="1"/>
    <x v="7"/>
    <s v="176643"/>
    <s v="天然温泉　凌雲の湯　御宿野乃　浅草（ドーミーイン・御宿野乃　ホテルズグループ）"/>
    <s v="清潔感情もありスタッフのサービスも行き届き、ビジネスレベルではなく従業員の方のレベルは高かったです。"/>
    <x v="0"/>
    <n v="5"/>
    <n v="4"/>
    <n v="5"/>
    <n v="5"/>
    <n v="5"/>
    <n v="4"/>
    <x v="0"/>
    <x v="0"/>
    <d v="2020-12-14T00:00:00"/>
    <s v="タムユン"/>
    <x v="4"/>
    <x v="1"/>
  </r>
  <r>
    <x v="1"/>
    <x v="7"/>
    <s v="56917"/>
    <s v="ホテルマイステイズ御茶ノ水"/>
    <s v="シャワーを出したらすぐに排水溝がつまり全く流れませんでした。自分で誰のかわからない髪の毛の束を取り掃除しました…"/>
    <x v="3"/>
    <n v="5"/>
    <n v="4"/>
    <n v="5"/>
    <n v="5"/>
    <n v="2"/>
    <s v="-"/>
    <x v="0"/>
    <x v="2"/>
    <d v="2020-06-21T00:00:00"/>
    <s v="投稿者"/>
    <x v="0"/>
    <x v="0"/>
  </r>
  <r>
    <x v="1"/>
    <x v="7"/>
    <s v="149341"/>
    <s v="アパホテル＜品川　泉岳寺駅前＞"/>
    <s v="受付のGo to キャンペーンの発行に時間がかかった"/>
    <x v="1"/>
    <n v="3"/>
    <n v="5"/>
    <n v="3"/>
    <n v="4"/>
    <n v="5"/>
    <s v="-"/>
    <x v="1"/>
    <x v="1"/>
    <d v="2020-11-04T00:00:00"/>
    <s v="投稿者"/>
    <x v="0"/>
    <x v="0"/>
  </r>
  <r>
    <x v="1"/>
    <x v="7"/>
    <s v="168662"/>
    <s v="ファーストキャビンＴＫＰ市ヶ谷"/>
    <s v="この度、生まれて初めてこのようなタイプのホテルに滞在させて頂きました。チェックイン時、チェックアウト時、一時外出時のフロント受付けの方々皆様はいつもとても親切にきめ細かく色々教えて下さり感謝しております。立地も駅前、入口も一階で分かりやすく、近くにドラッグストア、コンビニ、２４時営業スーパーマーケット(そのスーパーマーケット内の地下一階に１００円ショップまで有りました)があり本当に便利です。とっても清潔な大浴場が有り、そこには洗い場シャワー付きも４箇所、そこから出た別に独立のシャワー室も２箇所と本当に素晴らしいです。脱衣場、メークアップ洗面所も明るく清潔で綺麗です。室内は質の良いベッドとお布団も御用意下さり早朝から１日中歩いていた自分は安心してぐっすり休ませて頂きました。インターネットスピードもとても速くて有り難かったです。各部屋ブース入口の下ろしブラインドには施錠できませんが、ベッド脇のとても丈夫な備え付け家具の大きめのセキュリティボックスがあり本当に安心安全でした。私が滞在させて頂いた一階キャビンの他のお客様皆様はとても静かに過ごされていらっしゃる方々でした。食事兼作業スペースは広くオシャレで座席もテーブルも沢山御用意下さり、清潔で明るい流し場、電子レンジ、電気湯沸かし器２台まで御用意下さっています。私のように遅い時間にチェックインした者にとってはこのスペースが本当に有り難いです。ここでも他のご滞在のお客様皆様、マナーも良く各々のお時間をお過ごしになられている御様子でした。各テーブルに除菌スプレー、ホテル入口や食堂の手洗い流し場にも除菌アルコールを御設置下さってとても衛生的且つ安心でした。喫煙のお部屋が完全に分離されていて、煙や匂いが非喫煙者の私にも全く感じませんでした。スゴイ設備だと思います。スタッフ皆々様の御対応、設備の便利さ、清潔さ、全てが素晴らし過ぎ、キャビンホテルへの概念が覆され、快適でした。ずっと長期滞在御契約させて頂きたいくらい大ファンになりました。ファーストキャビン市ヶ谷のスタッフ皆々様、社長様に心から感謝申し上げます。お世話になりました。どうもありがとうございました。"/>
    <x v="0"/>
    <n v="5"/>
    <n v="5"/>
    <n v="5"/>
    <n v="5"/>
    <n v="5"/>
    <s v="-"/>
    <x v="1"/>
    <x v="1"/>
    <d v="2021-03-21T00:00:00"/>
    <s v="投稿者"/>
    <x v="0"/>
    <x v="0"/>
  </r>
  <r>
    <x v="1"/>
    <x v="7"/>
    <s v="172838"/>
    <s v="ホテルリブマックス東京神田駅前"/>
    <s v="ミニストップが近くにあるのは良い。"/>
    <x v="3"/>
    <n v="3"/>
    <n v="3"/>
    <n v="3"/>
    <n v="3"/>
    <n v="3"/>
    <s v="-"/>
    <x v="0"/>
    <x v="3"/>
    <d v="2021-02-21T00:00:00"/>
    <s v="投稿者"/>
    <x v="0"/>
    <x v="0"/>
  </r>
  <r>
    <x v="1"/>
    <x v="7"/>
    <s v="165557"/>
    <s v="ホテルミュッセ銀座名鉄"/>
    <s v="ごく普通のビジネスホテル。新橋から遠い為、立地はイマイチ。他のビジネスホテルに比べて秀でているところもない為、ファーストチョイスではない為、敢えて泊まろうとは思いません。"/>
    <x v="3"/>
    <n v="3"/>
    <n v="2"/>
    <n v="3"/>
    <n v="3"/>
    <n v="3"/>
    <n v="4"/>
    <x v="1"/>
    <x v="1"/>
    <d v="2020-11-10T00:00:00"/>
    <s v="kontamasyu"/>
    <x v="2"/>
    <x v="2"/>
  </r>
  <r>
    <x v="1"/>
    <x v="7"/>
    <s v="134935"/>
    <s v="ハンドレッドステイ東京新宿"/>
    <s v="大変清潔で眺めの良い広めの部屋でした。バス・トイレ別、電子レンジ有り、グラス等の備品充実、お水のペットボトル有りと本当に快適です。コロナ禍で朝食提供を中止中ですが、周辺には喫茶店やファストフード店・コンビニ等なんでもありで不便は感じません。お世話になりありがとうございました。高評価が頷けました。"/>
    <x v="0"/>
    <n v="5"/>
    <n v="4"/>
    <n v="5"/>
    <n v="5"/>
    <n v="5"/>
    <s v="-"/>
    <x v="1"/>
    <x v="4"/>
    <d v="2020-10-26T00:00:00"/>
    <s v="カズ777772777"/>
    <x v="1"/>
    <x v="2"/>
  </r>
  <r>
    <x v="1"/>
    <x v="7"/>
    <s v="19354"/>
    <s v="ＪＲ東日本ホテルメッツ目白（２０２１年１月１４日リニューアルオープン）"/>
    <s v="延泊の延泊で三泊してしまいました。スタッフは本当に優しいです。目白の常宿に決定です。"/>
    <x v="1"/>
    <n v="5"/>
    <n v="5"/>
    <n v="4"/>
    <n v="4"/>
    <n v="4"/>
    <n v="3"/>
    <x v="2"/>
    <x v="1"/>
    <d v="2021-03-30T00:00:00"/>
    <s v="utasyokunin"/>
    <x v="2"/>
    <x v="2"/>
  </r>
  <r>
    <x v="1"/>
    <x v="7"/>
    <s v="44385"/>
    <s v="スパリゾート　プレジデント"/>
    <s v="髭剃りが風呂なのが残念。"/>
    <x v="0"/>
    <n v="4"/>
    <n v="5"/>
    <n v="5"/>
    <n v="4"/>
    <n v="5"/>
    <n v="5"/>
    <x v="0"/>
    <x v="1"/>
    <d v="2020-01-25T00:00:00"/>
    <s v="isymok"/>
    <x v="4"/>
    <x v="2"/>
  </r>
  <r>
    <x v="1"/>
    <x v="7"/>
    <s v="41708"/>
    <s v="東急ステイ渋谷　（道玄坂上）"/>
    <s v="今年4月に利用し、立地、部屋、共　とても良い印象を受けていましたので、今回も利用させていただきました。宿泊前日の予約にもかかわらず、良い部屋での宿泊ができ、とても満足です。"/>
    <x v="0"/>
    <n v="5"/>
    <n v="5"/>
    <n v="5"/>
    <n v="5"/>
    <n v="5"/>
    <s v="-"/>
    <x v="2"/>
    <x v="0"/>
    <d v="2020-09-20T00:00:00"/>
    <s v="すみやん4535"/>
    <x v="2"/>
    <x v="2"/>
  </r>
  <r>
    <x v="1"/>
    <x v="7"/>
    <s v="13601"/>
    <s v="大森パークホテル"/>
    <s v="近くの部屋から男女の話し声が昼も夜も聞こえてきて、お風呂に入っているときも気味が悪い感じでした冷蔵庫は大きめで良かったです"/>
    <x v="2"/>
    <n v="2"/>
    <n v="2"/>
    <n v="2"/>
    <n v="2"/>
    <n v="1"/>
    <s v="-"/>
    <x v="0"/>
    <x v="1"/>
    <d v="2020-09-25T00:00:00"/>
    <s v="ＲＷ001"/>
    <x v="4"/>
    <x v="1"/>
  </r>
  <r>
    <x v="1"/>
    <x v="7"/>
    <s v="54885"/>
    <s v="ホテルサンターガス大塚店"/>
    <s v="フロントの方達がどの方も顔を覚えていてくれてチェックインや出かけて戻ってきたときの鍵の受け取りもスムーズ。12時チェックアウトなのもゆっくりできて助かります。部屋は狭いが、掃除やベッドメイクはしっかりしてあって気分良く滞在できます。"/>
    <x v="1"/>
    <n v="5"/>
    <n v="5"/>
    <n v="3"/>
    <n v="3"/>
    <n v="3"/>
    <s v="-"/>
    <x v="0"/>
    <x v="1"/>
    <d v="2021-02-11T00:00:00"/>
    <s v="投稿者"/>
    <x v="0"/>
    <x v="0"/>
  </r>
  <r>
    <x v="1"/>
    <x v="7"/>
    <s v="128268"/>
    <s v="ヴィアイン秋葉原（ＪＲ西日本グループ）"/>
    <s v="目的地に近くて何度か利用させて貰っています。２泊したのですが、１泊目は朝食をいただきました。今どきのコロナ対策で準備が大変そうでしたがテキパキと対応されていました。食事も美味しくてとてもよかったです。２泊目はエレベーターを降りたとこに待ち行列がかなり出来ていたので諦めました。利用する人の数に比べ食事スペースが手狭な感じなのが気になりました。"/>
    <x v="0"/>
    <n v="4"/>
    <n v="5"/>
    <n v="4"/>
    <n v="4"/>
    <n v="3"/>
    <n v="4"/>
    <x v="0"/>
    <x v="1"/>
    <d v="2021-03-19T00:00:00"/>
    <s v="投稿者"/>
    <x v="0"/>
    <x v="0"/>
  </r>
  <r>
    <x v="1"/>
    <x v="7"/>
    <s v="172931"/>
    <s v="三井ガーデンホテル銀座五丁目"/>
    <s v="部屋は適度な広さで掃除も行き届いており、オープン１年と新しいホテルということも相まり綺麗で良かったです。立地も東銀座駅からすぐで、銀座周辺ならどこに行くのも便利です。一つ気になったのが、夜中に隣室や上下階からではない、明らかに部屋内の棚あたりからコンコンと謎の音が鳴る事です。部屋が昭和通りの反対側で静かだったので余計その音が気になりました。"/>
    <x v="1"/>
    <n v="4"/>
    <n v="5"/>
    <n v="3"/>
    <n v="4"/>
    <s v="-"/>
    <s v="-"/>
    <x v="0"/>
    <x v="0"/>
    <d v="2020-09-21T00:00:00"/>
    <s v="投稿者"/>
    <x v="0"/>
    <x v="0"/>
  </r>
  <r>
    <x v="1"/>
    <x v="7"/>
    <s v="41389"/>
    <s v="新宿アーバンホテル"/>
    <s v="全体的にふつう"/>
    <x v="3"/>
    <n v="4"/>
    <n v="4"/>
    <n v="3"/>
    <n v="3"/>
    <n v="3"/>
    <s v="-"/>
    <x v="0"/>
    <x v="3"/>
    <d v="2020-08-21T00:00:00"/>
    <s v="投稿者"/>
    <x v="0"/>
    <x v="0"/>
  </r>
  <r>
    <x v="1"/>
    <x v="7"/>
    <s v="168701"/>
    <s v="スーパーホテル東京・浜松町（２０１９年２月２２日グランドオープン）"/>
    <s v="門限が過ぎそうな時間にわざわざお電話いただき、少し遅れたのを待ってていただきありがとうございました"/>
    <x v="0"/>
    <n v="5"/>
    <n v="5"/>
    <n v="5"/>
    <n v="4"/>
    <n v="4"/>
    <s v="-"/>
    <x v="1"/>
    <x v="1"/>
    <d v="2020-06-18T00:00:00"/>
    <s v="LOVE1974"/>
    <x v="4"/>
    <x v="2"/>
  </r>
  <r>
    <x v="1"/>
    <x v="7"/>
    <s v="240"/>
    <s v="ｔｈｅ　ｂ　赤坂（ザビー　あかさか）"/>
    <s v="シャワールームがコンパクトで、部屋はスペースが有効に使える感じでした。棚やコンセントが使いやすかったです。フロントは感じのよい人もいましたが、一人応対が悪かったです。"/>
    <x v="1"/>
    <n v="2"/>
    <n v="4"/>
    <n v="4"/>
    <n v="4"/>
    <n v="3"/>
    <s v="-"/>
    <x v="1"/>
    <x v="1"/>
    <d v="2020-02-13T00:00:00"/>
    <s v="投稿者"/>
    <x v="0"/>
    <x v="0"/>
  </r>
  <r>
    <x v="1"/>
    <x v="7"/>
    <s v="151416"/>
    <s v="ホテルリブマックス浅草スカイフロント"/>
    <s v="多分どこかに描いてあるのですが、チェックインは11時までで、それを過ぎると別店舗を案内されます。徒歩25分程です。"/>
    <x v="2"/>
    <n v="2"/>
    <n v="3"/>
    <n v="3"/>
    <n v="4"/>
    <n v="2"/>
    <s v="-"/>
    <x v="1"/>
    <x v="1"/>
    <d v="2021-03-17T00:00:00"/>
    <s v="投稿者"/>
    <x v="0"/>
    <x v="0"/>
  </r>
  <r>
    <x v="1"/>
    <x v="7"/>
    <s v="19455"/>
    <s v="品川プリンスホテル"/>
    <s v="ホテルスタッフの対応が全体的に良かったです。特に朝食のレストランブッフェが雰囲気も良く、とても美味しかったです。人は多かったのですが、それを感じさせないところが素晴らしいと思います。"/>
    <x v="0"/>
    <n v="5"/>
    <n v="5"/>
    <n v="4"/>
    <n v="4"/>
    <n v="3"/>
    <n v="5"/>
    <x v="0"/>
    <x v="0"/>
    <d v="2020-11-07T00:00:00"/>
    <s v="投稿者"/>
    <x v="0"/>
    <x v="0"/>
  </r>
  <r>
    <x v="1"/>
    <x v="7"/>
    <s v="177983"/>
    <s v="サクラクロスホテル東京茅場町"/>
    <s v="部屋にこもりっぱなしでも快適に過ごせるホテルを探していたところ、こちらのホテルをネットで発見。HPが見当たらず若干不安でしたが、非常に快適に過ごせました。当日は1階のファミリースイートに2名で宿泊。良かった点◇部屋が綺麗清掃はもちろんですが、まだオープンして間もないこともあり室内は新しく、綺麗です。◇部屋の作りが面白い水回りのドアが壁と一体化したデザインで、それだけで楽しい気分になりました。◇テレビの設定が充実しているテレビでYouTubeやAmazonプライム等を見ることができるので、部屋にこもっていても充実した時間を過ごせました。因みに我々は持参したPS4で盛り上がりました。◇電源が至るところに設置してある枕元にコンセントやUSB電源の他、照明のスイッチも設置しており非常に便利でした。◇その他鍵は暗証番号ロックの為、外出時も持ち運ぶ必要がなく便利でした。洗面台とドライヤーが２つあり、複数人で泊まる場合には便利です。バルコニーがあり、天気がいい日は快適に過ごせます。注意すべき点◇アメニティは最低限です。寝間着はなく、部屋の清掃も基本的にはありません(長期宿泊の場合は３日に１度)。◇１階の部屋に浴槽はありません。◇１階の部屋はフロントの真横にあるため、部屋の会話が外に聞こえている可能性はあります(我々は気にせずはしゃぎました)。◇ホテルの目の前に公園があり、場合によっては遊び声が気になるかもしれません(ほとんど気になりませんでしたが)。正直不満は全くなく、非常に快適に過ごせました。また是非利用したいと思います。"/>
    <x v="0"/>
    <n v="4"/>
    <n v="4"/>
    <n v="5"/>
    <n v="4"/>
    <n v="4"/>
    <s v="-"/>
    <x v="0"/>
    <x v="0"/>
    <d v="2020-05-02T00:00:00"/>
    <s v="投稿者"/>
    <x v="0"/>
    <x v="0"/>
  </r>
  <r>
    <x v="1"/>
    <x v="7"/>
    <s v="178001"/>
    <s v="銀座　露天の湯　日和ホテル東京銀座ＥＡＳＴ（２０１９年１２月１日新規オープン）"/>
    <s v="部屋は綺麗で丁寧なサービスです"/>
    <x v="1"/>
    <n v="4"/>
    <n v="4"/>
    <n v="4"/>
    <n v="4"/>
    <n v="4"/>
    <s v="-"/>
    <x v="1"/>
    <x v="1"/>
    <d v="2021-04-21T00:00:00"/>
    <s v="isao1301492"/>
    <x v="4"/>
    <x v="2"/>
  </r>
  <r>
    <x v="1"/>
    <x v="7"/>
    <s v="858"/>
    <s v="プレミアホテル－ＣＡＢＩＮ－新宿"/>
    <s v="歌舞伎町の中ですが、飲食街から少し離れているのと、いつも騒ぐ客がいないのとベッドが広々しているので熟睡できます。"/>
    <x v="0"/>
    <n v="5"/>
    <n v="4"/>
    <n v="5"/>
    <n v="5"/>
    <n v="4"/>
    <s v="-"/>
    <x v="0"/>
    <x v="1"/>
    <d v="2021-04-12T00:00:00"/>
    <s v="ミミゲマン"/>
    <x v="2"/>
    <x v="2"/>
  </r>
  <r>
    <x v="1"/>
    <x v="7"/>
    <s v="161216"/>
    <s v="アスコット丸の内東京"/>
    <s v="3名での利用でしたが、アメニティやティーカップ、グラスなどの食器類が3名分揃えられていなかったは非常に残念でした。"/>
    <x v="1"/>
    <n v="3"/>
    <n v="4"/>
    <n v="4"/>
    <n v="1"/>
    <n v="4"/>
    <s v="-"/>
    <x v="0"/>
    <x v="2"/>
    <d v="2020-12-12T00:00:00"/>
    <s v="投稿者"/>
    <x v="0"/>
    <x v="0"/>
  </r>
  <r>
    <x v="1"/>
    <x v="7"/>
    <s v="151505"/>
    <s v="三井ガーデンホテル京橋"/>
    <s v="東京駅から徒歩5分ほどで、銀座にもほど近く、それでいてとても静かな場所でした。近辺には食事できるところもたくさんあり、便利でした。とても落ち着いた雰囲気で、チェックインも気持ちよくできました。朝早くの出発でしたが、その際のルームキー返却についても分かりやすく説明いただきました。お部屋はモデレートダブルでしたので、大きなベッドで広々と眠れました。また、加湿器なども備え付けられていたため、夜中に乾燥し過ぎることもなく、快適に過ごせました。オススメです。"/>
    <x v="0"/>
    <n v="5"/>
    <n v="5"/>
    <n v="5"/>
    <n v="5"/>
    <n v="4"/>
    <s v="-"/>
    <x v="1"/>
    <x v="1"/>
    <d v="2020-12-08T00:00:00"/>
    <s v="Cherie126"/>
    <x v="4"/>
    <x v="1"/>
  </r>
  <r>
    <x v="1"/>
    <x v="7"/>
    <s v="50461"/>
    <s v="スマイルホテル東京西葛西（旧　ホテルサンパティオ）"/>
    <s v="前にも利用させていただいてます。今回は系列が変わったとのことでしたが、変わらず部屋もキレイで都内のビジネスホテルにしては風呂も広く気持ち良く過ごせました。フロントの方も感じ良くまた利用させていただきたいと思います。"/>
    <x v="0"/>
    <n v="5"/>
    <n v="5"/>
    <n v="5"/>
    <n v="5"/>
    <n v="5"/>
    <s v="-"/>
    <x v="1"/>
    <x v="4"/>
    <d v="2020-11-05T00:00:00"/>
    <s v="投稿者"/>
    <x v="0"/>
    <x v="0"/>
  </r>
  <r>
    <x v="1"/>
    <x v="7"/>
    <s v="158791"/>
    <s v="アパホテル＜飯田橋駅前＞"/>
    <s v="初めての宿泊でしたが、迷うことなく泊まれました。また使いたいと思います。"/>
    <x v="1"/>
    <n v="3"/>
    <n v="4"/>
    <n v="5"/>
    <n v="3"/>
    <n v="5"/>
    <s v="-"/>
    <x v="2"/>
    <x v="0"/>
    <d v="2021-02-16T00:00:00"/>
    <s v="投稿者"/>
    <x v="0"/>
    <x v="0"/>
  </r>
  <r>
    <x v="1"/>
    <x v="7"/>
    <s v="41071"/>
    <s v="亀島川温泉　新川の湯　ドーミーイン東京八丁堀（ドーミーイン・御宿野乃　ホテルズグループ）"/>
    <s v="温泉にゆっくり入れたのが良かった。なかなか浴場も情緒があり、いい温泉でした。"/>
    <x v="0"/>
    <n v="4"/>
    <n v="3"/>
    <n v="4"/>
    <n v="4"/>
    <n v="5"/>
    <s v="-"/>
    <x v="0"/>
    <x v="1"/>
    <d v="2020-07-05T00:00:00"/>
    <s v="ケンケンズズ"/>
    <x v="2"/>
    <x v="2"/>
  </r>
  <r>
    <x v="1"/>
    <x v="7"/>
    <s v="826"/>
    <s v="浅草橋ベルモントホテル"/>
    <s v="建物はやや古いですが、安心して泊まれるホテルです。"/>
    <x v="1"/>
    <n v="4"/>
    <n v="4"/>
    <n v="4"/>
    <n v="3"/>
    <n v="4"/>
    <s v="-"/>
    <x v="1"/>
    <x v="1"/>
    <d v="2020-06-30T00:00:00"/>
    <s v="投稿者"/>
    <x v="0"/>
    <x v="0"/>
  </r>
  <r>
    <x v="1"/>
    <x v="7"/>
    <s v="28095"/>
    <s v="フレックステイイン飯田橋"/>
    <s v="部屋は広くていい。トイレの便座が凄く小さい！やりにくい！自分はそこまで身体が大きくないから、出来るが身体が大きい人は無理かも。"/>
    <x v="1"/>
    <n v="5"/>
    <n v="3"/>
    <n v="4"/>
    <n v="3"/>
    <n v="2"/>
    <s v="-"/>
    <x v="2"/>
    <x v="1"/>
    <d v="2021-04-20T00:00:00"/>
    <s v="投稿者"/>
    <x v="0"/>
    <x v="0"/>
  </r>
  <r>
    <x v="1"/>
    <x v="7"/>
    <s v="716"/>
    <s v="ホテルマイステイズプレミア浜松町"/>
    <s v="ビジネスホテルにしては部屋が非常に広い。ソファーも置いてあり、よい位置でテレビを見れる。この時期だったからか値段も非常に安く泊まることができた。ただ、机の大きさは通常と同じなので作業のしやすさは他と変わらないかも。長時間いるので有れば今後も部屋の広いプレミアを利用する予定"/>
    <x v="0"/>
    <n v="4"/>
    <n v="5"/>
    <n v="5"/>
    <n v="4"/>
    <n v="3"/>
    <n v="4"/>
    <x v="0"/>
    <x v="0"/>
    <d v="2021-03-02T00:00:00"/>
    <s v="投稿者"/>
    <x v="0"/>
    <x v="0"/>
  </r>
  <r>
    <x v="1"/>
    <x v="7"/>
    <s v="138038"/>
    <s v="アパホテル＜東新宿駅前＞"/>
    <s v="素泊まり。アパ社長カレープレゼントは味もよく高評価です！"/>
    <x v="1"/>
    <n v="3"/>
    <n v="4"/>
    <n v="4"/>
    <n v="3"/>
    <n v="3"/>
    <s v="-"/>
    <x v="0"/>
    <x v="1"/>
    <d v="2021-01-26T00:00:00"/>
    <s v="投稿者"/>
    <x v="0"/>
    <x v="0"/>
  </r>
  <r>
    <x v="1"/>
    <x v="7"/>
    <s v="168247"/>
    <s v="ｈｏｔｅｌ　ｎｅｏ　ｒｏｕｇｅ"/>
    <s v="コンビニは近くにありますが、駅前から若干距離があり利便性がよいとは言えません。風俗店街のど真ん中の立地でもあり、気になる方も多いようですが、気にならない方には格安で良いかも知れません。部屋が綺麗でサービスも行き届いているとは言えませんが、値段見合いで最低限のサービスで、私自身は差ほど不満は感じませんでした。"/>
    <x v="3"/>
    <n v="3"/>
    <n v="3"/>
    <n v="2"/>
    <n v="2"/>
    <n v="3"/>
    <s v="-"/>
    <x v="0"/>
    <x v="1"/>
    <d v="2021-02-19T00:00:00"/>
    <s v="投稿者"/>
    <x v="0"/>
    <x v="0"/>
  </r>
  <r>
    <x v="1"/>
    <x v="7"/>
    <s v="73894"/>
    <s v="ホテル　ココ・グラン北千住"/>
    <s v="受験でお世話になりました。静かに勉強もできて、気分転換のお風呂も最高でした。食事はコロナの影響で2種類から選ぶ形だったのが、少し残念でした。部屋はきれいで、アメニティも豊富でよかったです。"/>
    <x v="0"/>
    <n v="4"/>
    <n v="5"/>
    <n v="5"/>
    <n v="5"/>
    <n v="5"/>
    <n v="4"/>
    <x v="0"/>
    <x v="1"/>
    <d v="2021-02-04T00:00:00"/>
    <s v="投稿者"/>
    <x v="0"/>
    <x v="0"/>
  </r>
  <r>
    <x v="1"/>
    <x v="7"/>
    <s v="171869"/>
    <s v="ホテルリブマックス東京大塚駅前"/>
    <s v="大塚駅を利用するので助かります。"/>
    <x v="1"/>
    <n v="3"/>
    <n v="4"/>
    <n v="4"/>
    <n v="3"/>
    <n v="3"/>
    <n v="3"/>
    <x v="2"/>
    <x v="1"/>
    <d v="2021-04-06T00:00:00"/>
    <s v="投稿者"/>
    <x v="0"/>
    <x v="0"/>
  </r>
  <r>
    <x v="1"/>
    <x v="7"/>
    <s v="158347"/>
    <s v="伝馬の湯　ドーミーインＰＲＥＭＩＵＭ東京小伝馬町（ドーミーイン・御宿野乃　ホテルズグループ）"/>
    <s v="暑い日が続き、自宅であまりよく眠れなかったので都民限定プランを見て思わず連泊で予約しました。宿泊当日もかなり暑かったのですが、部屋はエアコンが入ってないのにも関わらずあまり暑くなくエアコンをつけたら涼しく快適でした。足を伸ばしてゆっくり入れる大浴場があり、最高です。ベッドも寝心地が良く気持ちよく眠れました。朝食も和プレートor洋プレートと小鉢・ごはん・味噌汁（けんちん汁）とかなり充実してました。美味しかったです。難点を上げるとしたらホテル内の無線LAN環境でしょうか。あまり安定してつながらなかったです。ホテルでリモートワークされる方はチェックインしてすぐに接続テストするといいかもしれないです。また暑い日や寒い日には気分転換にもなるし、宿泊したいと思いました。"/>
    <x v="0"/>
    <n v="5"/>
    <n v="5"/>
    <n v="5"/>
    <n v="4"/>
    <n v="5"/>
    <n v="5"/>
    <x v="1"/>
    <x v="1"/>
    <d v="2020-08-20T00:00:00"/>
    <s v="投稿者"/>
    <x v="0"/>
    <x v="0"/>
  </r>
  <r>
    <x v="1"/>
    <x v="7"/>
    <s v="165588"/>
    <s v="ＧＬＡＮＳＩＴ　ＡＫＩＨＡＢＡＲＡ（グランジット　秋葉原）"/>
    <s v="こんな大変な時期にも関わらず、こうして営業してくださって心地良い 心穏やかに過ごせる空間を提供してくださってありがとうございます。おかげさまで、安心して日々を過ごせております。従業員の皆様もどうぞお身体を大事にしてお勤めに励まれてください。いつもありがとうございます。"/>
    <x v="0"/>
    <n v="4"/>
    <n v="5"/>
    <n v="5"/>
    <n v="5"/>
    <n v="5"/>
    <s v="-"/>
    <x v="2"/>
    <x v="1"/>
    <d v="2020-03-07T00:00:00"/>
    <s v="投稿者"/>
    <x v="0"/>
    <x v="0"/>
  </r>
  <r>
    <x v="1"/>
    <x v="7"/>
    <s v="4819"/>
    <s v="アーバイン東京・羽田　蒲田"/>
    <s v="普通に良いホテルです。"/>
    <x v="0"/>
    <n v="5"/>
    <n v="4"/>
    <n v="5"/>
    <n v="5"/>
    <n v="5"/>
    <s v="-"/>
    <x v="0"/>
    <x v="1"/>
    <d v="2020-01-29T00:00:00"/>
    <s v="投稿者"/>
    <x v="0"/>
    <x v="0"/>
  </r>
  <r>
    <x v="1"/>
    <x v="7"/>
    <s v="153602"/>
    <s v="アパホテル＜御茶ノ水駅北＞"/>
    <s v="お部屋自体、また直接接していただいたスタッフの皆さんにはとても満足しています。ただ、清掃については一層の気遣いをお願いしたいです。たとえば、浴槽に浸かったときによく見える箇所など、客でなければわかりにくいけれど、とても気になる汚れがありました。今一度確認をお願いしたいです。"/>
    <x v="1"/>
    <n v="2"/>
    <n v="5"/>
    <n v="5"/>
    <n v="4"/>
    <n v="3"/>
    <s v="-"/>
    <x v="1"/>
    <x v="1"/>
    <d v="2021-03-24T00:00:00"/>
    <s v="投稿者"/>
    <x v="0"/>
    <x v="0"/>
  </r>
  <r>
    <x v="1"/>
    <x v="7"/>
    <s v="41069"/>
    <s v="三井ガーデンホテル銀座プレミア"/>
    <s v="２月７日　一泊で、来年度の業務目標を立てるべく、資料を持ち込んで集中してデスクで検討するために宿泊しました。自宅だとすぐに脱線してしまうので・・・。立地：ＪＲ新橋から徒歩でも近いので、不便は感じませんし、大通りにあるので田舎者でも迷いませんでした。部屋はホコリが見当たらないほど徹底した清掃のようで気持ちよく宿泊できました。食事は外食だったので評価不能といたしました。風呂は、バストイレ別、シャワーも普通のノズルを手で持つタイプと頭から浴びられるノズルと併用されており夏なら頭から浴びるほうを利用したいですね。水量が強くて少々痛いかも・・。洗い場から見られる夜景もｇｏｏｄ。ビューバスの部屋なら長風呂になりそうですね。スタッフさんは、このご時世ですので最小限の会話ですが、丁寧さが伝わってきます。チェックアウト時は、ご滞在ありがとうございましたというお言葉をかけてくださり、１泊では恐縮してしまいますが、うれしいです。設備ですが、部屋のバスタオルの端が擦り切れていました。本来通常のホテルでは新品に取り換えてるでしょう。すこしでもコスト低減を目指しているのなら納得できますが、気にする宿泊客もいるかもしれませんね。部屋の空気清浄機は大変ありがたいです。前回宿泊時にコメントを入れましたが、喫煙者でもヤニ臭い部屋は嫌ですし、ヤニ臭い服を着たままエレベータに乗るのも気が引けます。宿泊料金は高めですが、寝心地の良いベッド、使いやすいエアコンと照明のタッチパネル式制御タブレット、年に幾度もない自分へのご褒美には非常にうれしいホテルです。難を言えば、デスク使用時のチェアがへたっていて座ると木製の枠がごつごつ当り痛いところでしょうか？痛くなったらソファに移動したりしてましたが・・・。今月、また予約入れてますので、よろしくお願いいたします。"/>
    <x v="0"/>
    <n v="5"/>
    <n v="5"/>
    <n v="5"/>
    <n v="5"/>
    <n v="5"/>
    <s v="-"/>
    <x v="2"/>
    <x v="4"/>
    <d v="2020-03-07T00:00:00"/>
    <s v="投稿者"/>
    <x v="0"/>
    <x v="0"/>
  </r>
  <r>
    <x v="1"/>
    <x v="7"/>
    <s v="4822"/>
    <s v="ホテルイースト２１東京（オークラホテルズ＆リゾーツ）"/>
    <s v="いつも快適に過ごさせていただき、感謝しています。"/>
    <x v="1"/>
    <n v="4"/>
    <n v="4"/>
    <n v="4"/>
    <n v="4"/>
    <n v="4"/>
    <s v="-"/>
    <x v="1"/>
    <x v="1"/>
    <d v="2020-08-19T00:00:00"/>
    <s v="投稿者"/>
    <x v="0"/>
    <x v="0"/>
  </r>
  <r>
    <x v="1"/>
    <x v="7"/>
    <s v="168771"/>
    <s v="トーセイホテルココネ上野"/>
    <s v="親切で気持ちの良い接客でした。声のトーンに安らぎを感じました。清潔感溢れる部屋。ドライヤー風力バッチリ。美顔スチマーもあり。寝るだけの滞在でしたがキモチ良くすごせました。"/>
    <x v="0"/>
    <n v="5"/>
    <n v="5"/>
    <n v="5"/>
    <n v="5"/>
    <n v="5"/>
    <s v="-"/>
    <x v="0"/>
    <x v="1"/>
    <d v="2020-03-15T00:00:00"/>
    <s v="投稿者"/>
    <x v="0"/>
    <x v="0"/>
  </r>
  <r>
    <x v="1"/>
    <x v="7"/>
    <s v="163029"/>
    <s v="京急ＥＸイン羽田"/>
    <s v="新しいホテルなのか設備も綺麗でした。私は使用しませんでしたが、USBポートがあるのも良いですね。早朝5時から朝食が出るのも大変ありがたかったです。"/>
    <x v="1"/>
    <n v="4"/>
    <n v="4"/>
    <n v="5"/>
    <n v="4"/>
    <n v="3"/>
    <n v="5"/>
    <x v="0"/>
    <x v="1"/>
    <d v="2020-02-19T00:00:00"/>
    <s v="あひる０１２９ｊｐ"/>
    <x v="4"/>
    <x v="2"/>
  </r>
  <r>
    <x v="1"/>
    <x v="7"/>
    <s v="145444"/>
    <s v="東急ステイ新橋"/>
    <s v="フロントの方がとても分かりやすく的確にアメニティーやカードキーの説明をして下さってありがたかったです。お部屋も机とベッドの間が広く、バスタブの高さもちょうど良くて入りやすかったです。次回は朝食付で泊まりたいです。"/>
    <x v="0"/>
    <n v="5"/>
    <n v="5"/>
    <n v="5"/>
    <n v="5"/>
    <n v="5"/>
    <s v="-"/>
    <x v="1"/>
    <x v="1"/>
    <d v="2021-02-14T00:00:00"/>
    <s v="投稿者"/>
    <x v="0"/>
    <x v="0"/>
  </r>
  <r>
    <x v="1"/>
    <x v="7"/>
    <s v="130007"/>
    <s v="ヴィアイン東銀座（ＪＲ西日本グループ）"/>
    <s v="朝食の豆腐と混ぜご飯がよかったです。ベッドも1人には十分でした。ゆっくり寝られました。"/>
    <x v="1"/>
    <n v="3"/>
    <n v="3"/>
    <n v="3"/>
    <n v="3"/>
    <n v="3"/>
    <n v="3"/>
    <x v="1"/>
    <x v="1"/>
    <d v="2020-02-18T00:00:00"/>
    <s v="投稿者"/>
    <x v="0"/>
    <x v="0"/>
  </r>
  <r>
    <x v="1"/>
    <x v="7"/>
    <s v="1566"/>
    <s v="ロイヤルパークホテル"/>
    <s v="この時期、新婚旅行もままならない娘夫婦のために結婚式当日プレゼントしました。当日まで色々相談にのっていただき、素晴らしいホスピタリティでもって答えてくださり、とても感謝しています。娘たちもお食事を楽しんだようで大満足してくれました。噂にたがわず暖かい接客。お世話になりました"/>
    <x v="1"/>
    <n v="5"/>
    <n v="4"/>
    <n v="4"/>
    <n v="4"/>
    <n v="3"/>
    <n v="5"/>
    <x v="2"/>
    <x v="0"/>
    <d v="2020-11-23T00:00:00"/>
    <s v="rukiかあさん"/>
    <x v="2"/>
    <x v="1"/>
  </r>
  <r>
    <x v="1"/>
    <x v="7"/>
    <s v="19455"/>
    <s v="品川プリンスホテル"/>
    <s v="見渡す限りの素晴らしい景色、東京タワー、スカイツリー、レインボーブリッジまで一望出来ました夜景も素晴らしいの一言記念になりました"/>
    <x v="0"/>
    <n v="5"/>
    <n v="5"/>
    <n v="5"/>
    <n v="4"/>
    <n v="4"/>
    <n v="5"/>
    <x v="0"/>
    <x v="3"/>
    <d v="2020-07-02T00:00:00"/>
    <s v="投稿者"/>
    <x v="0"/>
    <x v="0"/>
  </r>
  <r>
    <x v="1"/>
    <x v="7"/>
    <s v="52992"/>
    <s v="渋谷グランベルホテル"/>
    <s v="部屋はすごくオシャレでいい感じでした。ただ、ちょっとシャワーが狭かったかと思います。"/>
    <x v="1"/>
    <n v="4"/>
    <n v="5"/>
    <n v="4"/>
    <n v="4"/>
    <n v="3"/>
    <s v="-"/>
    <x v="1"/>
    <x v="1"/>
    <d v="2020-02-05T00:00:00"/>
    <s v="投稿者"/>
    <x v="0"/>
    <x v="0"/>
  </r>
  <r>
    <x v="1"/>
    <x v="7"/>
    <s v="176956"/>
    <s v="ホテルアマネク蒲田駅前〜大浴場「四季の湯」〜（２０１９年８月２１日グランドオープン）"/>
    <s v="過去に何度か泊まっていますが、チェックイン前に電話でリクエスト通り最上階を押さえてあると確認してチェックインしたら、全く違う下の階で、部屋から電話でキャンセルを申し出たら、『わかりました、キャンセル致します。』と事務的認定言われ、フロントにカードキーを渡した時も、最後まで謝罪の言葉はありませんでした。他の日は部屋の加湿器が壊れていました。作動確認しているのでしょうか？また、部屋の入り口のドアの上や、ベッドに隣接している窓のサンにはいつも目に見えるホコリが見えます。そして何よりも一番どうかと思うのが、女性大浴場の脱衣所にある、風呂からすぐ出たところに置いてある足拭き板が、今年に入ってからずっと黒いカビが広範囲にあるのに、一向に交換されていません。どう考えてるのか聞きたいし、即刻、交換して欲しいです。さらに、製氷機の紙コップが小さ過ぎるという意見が過去にたくさん上がっているのに、毎回、前向きに検討します、みたいな定型文の返信ばかりで、全く対応されていません。また、フロント前の化粧品のパウチのアメニティが、チェックイン時に在庫がスカスカだったのに、その数時間後も補充されていないままでした。ひどい時には、在庫切れですと堂々と言われ、入荷は翌日とのことでした。だったら、代替品を用意すべきではないでしょうか？エアコンもいつもたまらなくカビくさくて付けれません。清掃のいい加減さといい、外人スタッフの言語力の拙さといい、まったく客を入れていいレベルではないと思います。早急な改善を望みます。"/>
    <x v="2"/>
    <n v="1"/>
    <n v="3"/>
    <n v="3"/>
    <n v="2"/>
    <n v="3"/>
    <s v="-"/>
    <x v="0"/>
    <x v="1"/>
    <d v="2021-03-01T00:00:00"/>
    <s v="投稿者"/>
    <x v="0"/>
    <x v="0"/>
  </r>
  <r>
    <x v="1"/>
    <x v="7"/>
    <s v="166445"/>
    <s v="ホテルエミット渋谷"/>
    <s v="掛け布団の丈が短く、肩まで被ると足先が出てしまうのが難点です。身長170センチです。シャワーを使うとトイレ側のフロアに浸水します。カーテンの下側にマグネットがあり、足拭きタオルもありますが、カーテンの横にもマグネットがあれば防げるのではと思われます。全体的には満足です、また利用したいと思います。"/>
    <x v="1"/>
    <n v="4"/>
    <n v="5"/>
    <n v="4"/>
    <n v="5"/>
    <n v="4"/>
    <s v="-"/>
    <x v="1"/>
    <x v="1"/>
    <d v="2021-01-05T00:00:00"/>
    <s v="投稿者"/>
    <x v="0"/>
    <x v="0"/>
  </r>
  <r>
    <x v="1"/>
    <x v="7"/>
    <s v="398"/>
    <s v="チサンホテル浜松町"/>
    <s v="エレベータなど、建物自体はレトロな感がありますが、部屋は掃除も行き届いていて快適に過ごせました。浜松町駅からの歩行者デッキは、屋根があって雨の日には便利だと思いますが、階段があるので空港から大きな荷物を転がして来るのは厳しいかもしれません。朝食の評判が良いようなので、次回は是非利用してみたいと思います。"/>
    <x v="1"/>
    <n v="3"/>
    <n v="3"/>
    <n v="4"/>
    <n v="4"/>
    <s v="-"/>
    <s v="-"/>
    <x v="1"/>
    <x v="1"/>
    <d v="2020-11-09T00:00:00"/>
    <s v="FWKK"/>
    <x v="2"/>
    <x v="2"/>
  </r>
  <r>
    <x v="1"/>
    <x v="7"/>
    <s v="172915"/>
    <s v="ホテル　オリエンタルエクスプレス　東京銀座"/>
    <s v="東京へ来る際は必ずこのホテルを利用しています。駅からとても近く、六本木や銀座も近いので観光など遊びに行くときにも立地がとても良いです。部屋もきれいで清潔感があり、フロントの方も親切な対応をしてくれます。お値段も良心的なのでまた利用したいです。"/>
    <x v="0"/>
    <n v="4"/>
    <n v="5"/>
    <n v="5"/>
    <n v="4"/>
    <n v="5"/>
    <s v="-"/>
    <x v="0"/>
    <x v="2"/>
    <d v="2020-03-19T00:00:00"/>
    <s v="投稿者"/>
    <x v="0"/>
    <x v="0"/>
  </r>
  <r>
    <x v="1"/>
    <x v="7"/>
    <s v="167278"/>
    <s v="春日の湯　ドーミーイン後楽園（ドーミーイン・御宿野乃　ホテルズグループ）"/>
    <s v="チェックアウト時に領収書を渡すと言ってたのに、言わなきゃ貰えなかった。前は貰えた。人によってサービス変えるホテルなのでしょうか。"/>
    <x v="2"/>
    <n v="1"/>
    <n v="4"/>
    <n v="4"/>
    <n v="4"/>
    <n v="4"/>
    <s v="-"/>
    <x v="1"/>
    <x v="1"/>
    <d v="2021-03-11T00:00:00"/>
    <s v="投稿者"/>
    <x v="0"/>
    <x v="0"/>
  </r>
  <r>
    <x v="1"/>
    <x v="7"/>
    <s v="28560"/>
    <s v="ホテルマイステイズ日暮里"/>
    <s v="22時チェックアウトはゆっくりできて最高でした！"/>
    <x v="0"/>
    <n v="3"/>
    <n v="4"/>
    <n v="3"/>
    <n v="2"/>
    <n v="3"/>
    <s v="-"/>
    <x v="0"/>
    <x v="3"/>
    <d v="2021-03-06T00:00:00"/>
    <s v="somusyai"/>
    <x v="1"/>
    <x v="2"/>
  </r>
  <r>
    <x v="1"/>
    <x v="7"/>
    <s v="28448"/>
    <s v="ホテル椿山荘東京"/>
    <s v="7月22日に宿泊しました。同じ文京区に住んでいますが、たまには贅沢をと泊まりました。同じ文京区とは思えない佇まいで大満足でした。またお邪魔します。"/>
    <x v="0"/>
    <n v="5"/>
    <n v="5"/>
    <n v="5"/>
    <n v="5"/>
    <n v="3"/>
    <s v="-"/>
    <x v="0"/>
    <x v="0"/>
    <d v="2020-07-22T00:00:00"/>
    <s v="ron0527"/>
    <x v="1"/>
    <x v="2"/>
  </r>
  <r>
    <x v="1"/>
    <x v="7"/>
    <s v="147662"/>
    <s v="豪華カプセルホテル　安心お宿プレミア新宿駅前店"/>
    <s v="駅にも近く、カプセルホテルホテルの中ではダントツに設備が良いので気に入っています。仕事の後にジャグジーとマッサージチェアーで体をほぐせるのでとても助かっています。キャスター付きバックで来店の宿泊客が多いことによる対応なのは承知ではありますが、ロッカールームの上部にあった鍵付きロッカーが全部ワイヤー付き物置場に変わってしまったので、PCや鍵なしバックの収納ができなくなってしまった点は私個人としては使いにくくなってしまいました。"/>
    <x v="0"/>
    <n v="4"/>
    <n v="5"/>
    <n v="5"/>
    <n v="4"/>
    <n v="4"/>
    <s v="-"/>
    <x v="1"/>
    <x v="1"/>
    <d v="2020-01-09T00:00:00"/>
    <s v="投稿者"/>
    <x v="0"/>
    <x v="0"/>
  </r>
  <r>
    <x v="1"/>
    <x v="7"/>
    <s v="4771"/>
    <s v="イビス東京新宿"/>
    <s v="Wi-Fiも早くて部屋も綺麗だった"/>
    <x v="0"/>
    <n v="5"/>
    <n v="5"/>
    <n v="5"/>
    <n v="5"/>
    <n v="5"/>
    <n v="5"/>
    <x v="2"/>
    <x v="1"/>
    <d v="2021-03-25T00:00:00"/>
    <s v="投稿者"/>
    <x v="0"/>
    <x v="0"/>
  </r>
  <r>
    <x v="1"/>
    <x v="7"/>
    <s v="165755"/>
    <s v="変なホテル東京　羽田"/>
    <s v="チェックインの手続きがスムーズにできなかった。また、駐車場の駐車スペースに問題があったが、スタッフの対応が良かったので、気持ちよく宿泊ができました。"/>
    <x v="1"/>
    <n v="4"/>
    <n v="5"/>
    <n v="5"/>
    <n v="3"/>
    <s v="-"/>
    <s v="-"/>
    <x v="2"/>
    <x v="0"/>
    <d v="2021-02-27T00:00:00"/>
    <s v="投稿者"/>
    <x v="0"/>
    <x v="0"/>
  </r>
  <r>
    <x v="1"/>
    <x v="7"/>
    <s v="181420"/>
    <s v="ＫＯＫＯ　ＨＯＴＥＬ　銀座一丁目"/>
    <s v="銀座で一等地ですが、お得なお値打ちプランでコスパに非常に満足しました。清潔な部屋、スタッフの方の対応も気持ち良かったです。また利用します。ありがとうございました。"/>
    <x v="0"/>
    <n v="5"/>
    <n v="5"/>
    <n v="5"/>
    <n v="5"/>
    <n v="5"/>
    <s v="-"/>
    <x v="2"/>
    <x v="1"/>
    <d v="2021-01-18T00:00:00"/>
    <s v="mabowcyan"/>
    <x v="4"/>
    <x v="2"/>
  </r>
  <r>
    <x v="1"/>
    <x v="7"/>
    <s v="172880"/>
    <s v="アパホテル＜新宿　歌舞伎町中央＞（全室禁煙）"/>
    <s v="歌舞伎町の真ん中でどこへのアクセスに便利です。"/>
    <x v="0"/>
    <n v="5"/>
    <n v="5"/>
    <n v="5"/>
    <n v="5"/>
    <n v="5"/>
    <n v="5"/>
    <x v="0"/>
    <x v="3"/>
    <d v="2021-03-26T00:00:00"/>
    <s v="投稿者"/>
    <x v="0"/>
    <x v="0"/>
  </r>
  <r>
    <x v="1"/>
    <x v="7"/>
    <s v="160990"/>
    <s v="ホテルザセレスティン銀座"/>
    <s v="誕生日祝いで利用しました。色々と我儘を言ってしまったのですが、全て丁寧に対応してくださりとても感謝しています。ホテルも駅から近くコンビニもすぐそこ。お部屋も綺麗で備品も揃っていて大満足です。スタッフの皆さんとても感じが良く、楽しい滞在になりました。ありがとうございました。"/>
    <x v="0"/>
    <n v="5"/>
    <n v="5"/>
    <n v="5"/>
    <n v="5"/>
    <n v="5"/>
    <n v="5"/>
    <x v="2"/>
    <x v="3"/>
    <d v="2021-05-10T00:00:00"/>
    <s v="投稿者"/>
    <x v="0"/>
    <x v="0"/>
  </r>
  <r>
    <x v="1"/>
    <x v="7"/>
    <s v="146877"/>
    <s v="ＪＲ九州ホテルブラッサム新宿"/>
    <s v="新宿駅から近くて便利です　チェックイン時に、おしぼりが出され初めての経験でした　カミソリが３枚刃で最高！ベッドも枕も良く熟睡できました　カードキーでエレベーターも管理されて防犯上も安心です　朝食も６時30分から可能で、おかずも品数が多く満足でした　コスパの高いお宿です。"/>
    <x v="0"/>
    <n v="5"/>
    <n v="5"/>
    <n v="5"/>
    <n v="5"/>
    <n v="5"/>
    <n v="5"/>
    <x v="2"/>
    <x v="1"/>
    <d v="2020-12-05T00:00:00"/>
    <s v="楽天フレアワゴン"/>
    <x v="1"/>
    <x v="1"/>
  </r>
  <r>
    <x v="1"/>
    <x v="7"/>
    <s v="17703"/>
    <s v="ホテルマイステイズ東池袋"/>
    <s v="チェックアウト時に、まだ部屋に居たのに、いきなり清掃の人が入ってきました。今後は、確認の為に電話等お願いします。"/>
    <x v="2"/>
    <n v="4"/>
    <n v="2"/>
    <n v="3"/>
    <n v="4"/>
    <n v="3"/>
    <s v="-"/>
    <x v="0"/>
    <x v="2"/>
    <d v="2020-10-31T00:00:00"/>
    <s v="投稿者"/>
    <x v="0"/>
    <x v="0"/>
  </r>
  <r>
    <x v="1"/>
    <x v="7"/>
    <s v="178005"/>
    <s v="ホテル八重の翠東京（２０２０年７月６日開業）"/>
    <s v="新しくて、とても気の利いたホテルです。ビジネスで使っていますが、とても気に入っています。いつもありがとうございます。"/>
    <x v="0"/>
    <n v="5"/>
    <n v="5"/>
    <n v="5"/>
    <n v="5"/>
    <n v="5"/>
    <s v="-"/>
    <x v="1"/>
    <x v="1"/>
    <d v="2020-11-04T00:00:00"/>
    <s v="ヴィヴィくん"/>
    <x v="2"/>
    <x v="2"/>
  </r>
  <r>
    <x v="1"/>
    <x v="7"/>
    <s v="149347"/>
    <s v="名鉄イン浜松町"/>
    <s v="出張にいつも利用させていただいています☆立地条件も良くスタッフの対応も感じ良く気に入っているホテルの一つです☆出来ればチェックアウトの時間を11 時だと申し分がないですね"/>
    <x v="3"/>
    <n v="3"/>
    <n v="4"/>
    <n v="3"/>
    <n v="3"/>
    <n v="3"/>
    <s v="-"/>
    <x v="1"/>
    <x v="1"/>
    <d v="2020-01-27T00:00:00"/>
    <s v="chris0304"/>
    <x v="6"/>
    <x v="2"/>
  </r>
  <r>
    <x v="1"/>
    <x v="7"/>
    <s v="106154"/>
    <s v="京急ＥＸイン　浅草橋駅前"/>
    <s v="大変、コスパの素晴らしいホテルです、会社に近いのもありがたい。"/>
    <x v="0"/>
    <n v="5"/>
    <n v="5"/>
    <n v="5"/>
    <n v="4"/>
    <n v="4"/>
    <s v="-"/>
    <x v="1"/>
    <x v="1"/>
    <d v="2020-12-18T00:00:00"/>
    <s v="たっくん9292"/>
    <x v="1"/>
    <x v="2"/>
  </r>
  <r>
    <x v="1"/>
    <x v="7"/>
    <s v="106147"/>
    <s v="スーパーホテル上野・御徒町"/>
    <s v="東京に所用があり宿泊しました。御徒町駅から近く、場所的にも高速道路沿いなので、変な呼び込みもなく安心でした。朝食は弁当とサンドイッチでしたが、美味しく頂きました。又、機会が有りましたら、リピートしたいホテルです。"/>
    <x v="0"/>
    <n v="4"/>
    <n v="5"/>
    <n v="5"/>
    <n v="4"/>
    <n v="3"/>
    <n v="4"/>
    <x v="2"/>
    <x v="1"/>
    <d v="2020-09-19T00:00:00"/>
    <s v="投稿者"/>
    <x v="0"/>
    <x v="0"/>
  </r>
  <r>
    <x v="1"/>
    <x v="7"/>
    <s v="172443"/>
    <s v="ＯＮＳＥＮ　ＲＹＯＫＡＮ　ＹＵＥＮ　ＳＨＩＮＪＵＫＵ"/>
    <s v="駅からのアクセスが難しく少し迷ってしまいましたが、目の前にコンビニがありとてもよかったです。最上階の大浴場が景色も綺麗でとても気持ち良かったですが、脱衣所の髪の毛のゴミをこまめに掃除に来るか、クイックルワイパーなどを置いておいてもらうか、何か対策があるともっと気持ちよく使えるかなと思いました。お部屋もコンパクトながらに快適で気持ちよく休めました。"/>
    <x v="1"/>
    <n v="4"/>
    <n v="4"/>
    <n v="4"/>
    <n v="4"/>
    <n v="5"/>
    <s v="-"/>
    <x v="0"/>
    <x v="3"/>
    <d v="2020-11-12T00:00:00"/>
    <s v="投稿者"/>
    <x v="0"/>
    <x v="0"/>
  </r>
  <r>
    <x v="1"/>
    <x v="7"/>
    <s v="168662"/>
    <s v="ファーストキャビンＴＫＰ市ヶ谷"/>
    <s v="清潔で快適な施設でした。また機会があれば泊まりたいです。"/>
    <x v="0"/>
    <n v="5"/>
    <n v="5"/>
    <n v="5"/>
    <n v="5"/>
    <n v="5"/>
    <n v="4"/>
    <x v="2"/>
    <x v="1"/>
    <d v="2021-03-17T00:00:00"/>
    <s v="投稿者"/>
    <x v="0"/>
    <x v="0"/>
  </r>
  <r>
    <x v="1"/>
    <x v="7"/>
    <s v="168371"/>
    <s v="サクラクロスホテル新宿東"/>
    <s v="神対応をしてくださいました。また、部屋もとても広く快適でした。テレビにHDMIケーブルでPCを繋げられるとなお良いと思います。"/>
    <x v="0"/>
    <n v="4"/>
    <n v="4"/>
    <n v="5"/>
    <n v="5"/>
    <n v="5"/>
    <s v="-"/>
    <x v="1"/>
    <x v="1"/>
    <d v="2020-07-30T00:00:00"/>
    <s v="投稿者"/>
    <x v="0"/>
    <x v="0"/>
  </r>
  <r>
    <x v="1"/>
    <x v="7"/>
    <s v="1770"/>
    <s v="渋谷東武ホテル"/>
    <s v="立地がよく、フロントの方々も親切で、アメニティも充実していて快適にすごせましたまた利用したいと思います食事は付けなかったので評価不能とさせて頂きました"/>
    <x v="0"/>
    <n v="5"/>
    <n v="5"/>
    <n v="5"/>
    <n v="5"/>
    <n v="5"/>
    <s v="-"/>
    <x v="0"/>
    <x v="0"/>
    <d v="2020-12-26T00:00:00"/>
    <s v="投稿者"/>
    <x v="0"/>
    <x v="0"/>
  </r>
  <r>
    <x v="1"/>
    <x v="7"/>
    <s v="166431"/>
    <s v="ヴィアイン飯田橋後楽園（ＪＲ西日本グループ）"/>
    <s v="これまで、あちこちのヴィアインを利用させていただいています。どこも朝食は品ぞろえも多く、大変おいしいです。場所も駅から近い立地で便利ですが、今回は雨の夜の到着のため、複雑な交差を通過できず、通りのお店に聞いてやっと着きました。着いてみれば駅から近かったです。これまで利用したヴィアインは、全てバス、トイレが独立していたのでそのつもりで予約したらユニットで風呂トイレ一体。しかも、トイレは狭く、ペーパーのホルダーが便器の斜め後方にあり、五十肩を患っている私には苦痛以外の何物でもありませんでした。次からは、このような部屋もあることを念頭に入れて利用したいと思います。"/>
    <x v="1"/>
    <n v="3"/>
    <n v="4"/>
    <n v="4"/>
    <n v="3"/>
    <n v="1"/>
    <n v="4"/>
    <x v="0"/>
    <x v="0"/>
    <d v="2020-01-18T00:00:00"/>
    <s v="hokumei1972"/>
    <x v="1"/>
    <x v="2"/>
  </r>
  <r>
    <x v="1"/>
    <x v="7"/>
    <s v="172968"/>
    <s v="ＨＯＴＥＬ　ＫＯＹＡＭＡ　ＳＨＩＮＪＵＫＵ"/>
    <s v="外観と部屋は綺麗でした。お風呂にイスがあれば良いと思いました。ホテル周辺は土地柄、色々な飲食店やお店があり楽しめてました。"/>
    <x v="1"/>
    <n v="4"/>
    <n v="4"/>
    <n v="4"/>
    <n v="3"/>
    <n v="3"/>
    <s v="-"/>
    <x v="1"/>
    <x v="0"/>
    <d v="2020-01-15T00:00:00"/>
    <s v="投稿者"/>
    <x v="0"/>
    <x v="0"/>
  </r>
  <r>
    <x v="1"/>
    <x v="7"/>
    <s v="178446"/>
    <s v="京急ＥＸイン　東京・日本橋（２０２０年４月７日オープン）"/>
    <s v="施設は本当に綺麗で、スタッフの方々のサービスもよく感動しました！高級ホテルに宿泊した時より、ずっと満足度が高かった気がします(^^)定宿にします！"/>
    <x v="0"/>
    <n v="5"/>
    <n v="5"/>
    <n v="5"/>
    <n v="5"/>
    <n v="5"/>
    <n v="5"/>
    <x v="1"/>
    <x v="1"/>
    <d v="2020-09-28T00:00:00"/>
    <s v="投稿者"/>
    <x v="0"/>
    <x v="0"/>
  </r>
  <r>
    <x v="1"/>
    <x v="7"/>
    <s v="129965"/>
    <s v="アパホテル＜浅草　蔵前＞"/>
    <s v="浅草線の駅から少し遠い"/>
    <x v="1"/>
    <n v="3"/>
    <n v="3"/>
    <n v="4"/>
    <n v="4"/>
    <n v="5"/>
    <s v="-"/>
    <x v="0"/>
    <x v="1"/>
    <d v="2020-11-26T00:00:00"/>
    <s v="mappy1353"/>
    <x v="4"/>
    <x v="2"/>
  </r>
  <r>
    <x v="1"/>
    <x v="7"/>
    <s v="145411"/>
    <s v="１泊１９８０円ホテルＴｏｋｙｏ"/>
    <s v="場所が分かり難く、ホテル名も独特なので探すのに苦労しました。7階までしかエレベーターが無く、8階は階段で歩くしかないので不便でした。格安で立地も良いので、総合では良かったです。"/>
    <x v="3"/>
    <n v="3"/>
    <n v="2"/>
    <n v="3"/>
    <n v="3"/>
    <n v="2"/>
    <s v="-"/>
    <x v="0"/>
    <x v="1"/>
    <d v="2020-07-27T00:00:00"/>
    <s v="投稿者"/>
    <x v="0"/>
    <x v="0"/>
  </r>
  <r>
    <x v="1"/>
    <x v="7"/>
    <s v="41071"/>
    <s v="亀島川温泉　新川の湯　ドーミーイン東京八丁堀（ドーミーイン・御宿野乃　ホテルズグループ）"/>
    <s v="先週ミステリープランで利用してとても良かったので今週も利用させて頂きました。が…今回…部屋がとてつもなく汚くてビックリ。さらに隣の部屋が夜な夜な煩くほぼ一睡も出来ませんでした。あまりに煩いのでフロントに電話しようと受話器を見たらそこにも埃の層が…。お風呂も温度計のコードに黒カビが生えてて、それが湯船に浸かってるので初めは虫かと思ったら剥がれたカビでした。お風呂場の洗面台にも髪の毛が多数あり、使ったタオルで掃除しました。本当に残念過ぎて悲しかったです。近いし、大浴場や露天風呂も気に入ってるので、また利用したい気持ちもありますが…ちょっと改善され無いと厳しいと思います。"/>
    <x v="4"/>
    <n v="1"/>
    <n v="5"/>
    <n v="1"/>
    <n v="4"/>
    <n v="4"/>
    <n v="5"/>
    <x v="2"/>
    <x v="0"/>
    <d v="2020-05-31T00:00:00"/>
    <s v="★うーちぁ★"/>
    <x v="3"/>
    <x v="1"/>
  </r>
  <r>
    <x v="1"/>
    <x v="7"/>
    <s v="147711"/>
    <s v="徒士の湯　ドーミーイン上野・御徒町（ドーミーイン・御宿野乃　ホテルズグループ）"/>
    <s v="お風呂が最高でした。いろいろなサービスも楽しませて頂きました。リピートします！"/>
    <x v="0"/>
    <n v="5"/>
    <n v="5"/>
    <n v="4"/>
    <n v="4"/>
    <n v="5"/>
    <n v="4"/>
    <x v="0"/>
    <x v="3"/>
    <d v="2020-11-06T00:00:00"/>
    <s v="にゃむにゃむ2278"/>
    <x v="2"/>
    <x v="1"/>
  </r>
  <r>
    <x v="1"/>
    <x v="7"/>
    <s v="172880"/>
    <s v="アパホテル＜新宿　歌舞伎町中央＞（全室禁煙）"/>
    <s v="駅から歩いて直ぐで、ゴジラの映画館の後ろでした。ただ歌舞伎町のど真ん中。ホストから声掛けが頻繁に有りました。部屋は明るくコンパクト。一泊はミネラルウォーターのサービスは無く、2日目には置いてありました。バスはコンパクトでも広く感じる作りで、それは良いのですが、洗面台はとても小さく、目を閉じて顔を洗っていて、蛇口が出っ張っているので、思いっきり、目をぶつけてしまいました。女性向では無いです。ローション、乳液などアメニティは置いて無いです。洗顔兼手洗いウォッシュ、それで顔を洗ったら、有り得ない位、顔がヒリヒリしました。なので、次からはボディウォッシュで洗いましたが、ボディウォッシュのがマシでした。ベッド下に、キャリーを入れられる様になっていますが、それが返って、ベッドがかなり高くなっているので、背の低い人向けのベッドでは無いです。全般的には安く泊まれたので、悪くは無いのですが、男性用ですね。"/>
    <x v="1"/>
    <n v="3"/>
    <n v="4"/>
    <n v="4"/>
    <n v="2"/>
    <n v="4"/>
    <s v="-"/>
    <x v="0"/>
    <x v="1"/>
    <d v="2020-09-30T00:00:00"/>
    <s v="投稿者"/>
    <x v="0"/>
    <x v="0"/>
  </r>
  <r>
    <x v="1"/>
    <x v="7"/>
    <s v="80713"/>
    <s v="ホテルマイステイズ浅草橋"/>
    <s v="コロナ対応で、オフィスが使えない時に仕事部屋代わりに利用してます。快適に過ごせてます。"/>
    <x v="1"/>
    <n v="4"/>
    <n v="4"/>
    <n v="4"/>
    <n v="4"/>
    <n v="4"/>
    <s v="-"/>
    <x v="1"/>
    <x v="1"/>
    <d v="2021-04-13T00:00:00"/>
    <s v="投稿者"/>
    <x v="0"/>
    <x v="0"/>
  </r>
  <r>
    <x v="1"/>
    <x v="7"/>
    <s v="173020"/>
    <s v="変なホテル東京　浅草田原町"/>
    <s v="家族も満足していました。"/>
    <x v="0"/>
    <n v="5"/>
    <n v="5"/>
    <n v="5"/>
    <n v="5"/>
    <n v="5"/>
    <s v="-"/>
    <x v="0"/>
    <x v="0"/>
    <d v="2020-12-11T00:00:00"/>
    <s v="しょねか"/>
    <x v="4"/>
    <x v="2"/>
  </r>
  <r>
    <x v="1"/>
    <x v="7"/>
    <s v="15759"/>
    <s v="ＫＫＲホテル東京（国家公務員共済組合連合会東京共済会館）"/>
    <s v="東京駅から景色を楽しみながら歩ける距離でした。どこにいくにも便利な立地で満足です。お部屋は皇居側ではなくスカイツリーの見える部屋でした。首都高を走る車の音が思ったより睡眠の邪魔をしました。お値段がリーズナブルなので、総合的には満足です。"/>
    <x v="1"/>
    <n v="3"/>
    <n v="5"/>
    <n v="3"/>
    <n v="3"/>
    <n v="3"/>
    <n v="3"/>
    <x v="0"/>
    <x v="0"/>
    <d v="2020-01-02T00:00:00"/>
    <s v="投稿者"/>
    <x v="0"/>
    <x v="0"/>
  </r>
  <r>
    <x v="1"/>
    <x v="7"/>
    <s v="172180"/>
    <s v="Ｈｏｔｅｌ　ｏｗｌ　Ｔｏｋｙｏ　Ｓｈｉｎｂａｓｈｉ"/>
    <s v="隣りの人が夜中にうるさく眠れなかった 2泊してホテルを取り直した"/>
    <x v="2"/>
    <n v="2"/>
    <n v="3"/>
    <n v="2"/>
    <n v="2"/>
    <n v="1"/>
    <s v="-"/>
    <x v="1"/>
    <x v="1"/>
    <d v="2020-12-10T00:00:00"/>
    <s v="投稿者"/>
    <x v="0"/>
    <x v="0"/>
  </r>
  <r>
    <x v="1"/>
    <x v="7"/>
    <s v="151069"/>
    <s v="ライフツリー上野"/>
    <s v="いつも利用させていただいております。建物も新しく安心して泊まれるホテルの一つです。"/>
    <x v="0"/>
    <n v="5"/>
    <n v="5"/>
    <n v="5"/>
    <n v="5"/>
    <n v="5"/>
    <s v="-"/>
    <x v="0"/>
    <x v="1"/>
    <d v="2021-02-23T00:00:00"/>
    <s v="投稿者"/>
    <x v="0"/>
    <x v="0"/>
  </r>
  <r>
    <x v="1"/>
    <x v="7"/>
    <s v="56749"/>
    <s v="新宿区役所前カプセルホテル"/>
    <s v="良いと思います。"/>
    <x v="1"/>
    <n v="4"/>
    <n v="5"/>
    <n v="4"/>
    <n v="4"/>
    <n v="4"/>
    <s v="-"/>
    <x v="1"/>
    <x v="1"/>
    <d v="2020-09-28T00:00:00"/>
    <s v="投稿者"/>
    <x v="0"/>
    <x v="0"/>
  </r>
  <r>
    <x v="1"/>
    <x v="7"/>
    <s v="462"/>
    <s v="ホテルウィングインターナショナル後楽園"/>
    <s v="TDCで観劇の為、久しぶりに利用しました。フロントの接客は良かったし、部屋も浴室もリニューアルされてて、とてもキレイでした。ただ、清掃の甘さが唯一残念でした。とりあえず、明るいうちに1度チェックインしたので、窓を開けてみようとしたけどなかなか開かない。ようやく少し開けられる方の窓の下（桟）を見てみると、そこには男性しか使えないアレが…。今回の部屋が女性、またはカップル優先となっていたので、前はカップルが泊まったのでしょう。ベッド脇だったので置いたんでしょうね。未開封でしたが他人のだし、なんか気持ち悪くてそのままにしました。カーテンもそれ以降は開けず。あと、テーブルとソファーの隙間にカードを落としてしまって、動かしたらそこには前に落としてしまった人のものらしき映画の半券が。普通ソファーは動かすものでもないので、これは仕方ないと思いますが。浴室では、シャワーヘッドの汚れが気になりました。落ちないのかと思って少し爪でかいたら取れたので清掃不足と思います（黒カビ？垢？）お湯の出てくる方なので、きれいになってるのか心配になるのと、水圧も使った時間が悪いのか、精一杯レバー上げても弱かったです。部屋のライトのリモコンが使い方がよくわかりませんでした。適当にしましたけど。以上、設備的には満足でしたが清掃のせいで評価を下げる事となりました。ちょっとモヤモヤが残りましたね。"/>
    <x v="3"/>
    <n v="4"/>
    <n v="4"/>
    <n v="3"/>
    <n v="4"/>
    <n v="3"/>
    <n v="3"/>
    <x v="0"/>
    <x v="1"/>
    <d v="2020-12-13T00:00:00"/>
    <s v="nagnao"/>
    <x v="4"/>
    <x v="1"/>
  </r>
  <r>
    <x v="1"/>
    <x v="7"/>
    <s v="160797"/>
    <s v="ベイサイドホテルアジュール竹芝・浜松町"/>
    <s v="とても眺めの良いホテルでおすすめです"/>
    <x v="0"/>
    <n v="5"/>
    <n v="5"/>
    <n v="5"/>
    <n v="5"/>
    <n v="5"/>
    <s v="-"/>
    <x v="0"/>
    <x v="1"/>
    <d v="2020-09-22T00:00:00"/>
    <s v="nqg57759"/>
    <x v="4"/>
    <x v="2"/>
  </r>
  <r>
    <x v="1"/>
    <x v="7"/>
    <s v="56758"/>
    <s v="三井ガーデンホテル汐留イタリア街"/>
    <s v="値段も安く広いお部屋に泊まれてコスパはいいと思う。大浴場は終始混み合っていたような。。無料だから仕方ない気もするが。朝食はバイキングだと思って楽しみにしていたが、コロナで和食か洋食の朝食だったのが残念だった。早くバイキングに戻してほしい。駅もあるいて7分くらいの所が何個かあるので便利だと思う。"/>
    <x v="1"/>
    <n v="4"/>
    <n v="4"/>
    <n v="5"/>
    <n v="4"/>
    <n v="4"/>
    <n v="4"/>
    <x v="0"/>
    <x v="1"/>
    <d v="2020-12-12T00:00:00"/>
    <s v="投稿者"/>
    <x v="0"/>
    <x v="0"/>
  </r>
  <r>
    <x v="1"/>
    <x v="7"/>
    <s v="130006"/>
    <s v="ヴィアイン新宿（ＪＲ西日本グループ）"/>
    <s v="遅い休暇で利用をさせて頂きました。この度もスタッフの方々のご配慮や気配りでゆっくりと過ごす事が出来ました。本当にお世話になりました、ありがとうございました。また、利用をさせていただきますのでその時は宜しくお願い致します。"/>
    <x v="0"/>
    <n v="5"/>
    <n v="5"/>
    <n v="5"/>
    <n v="5"/>
    <n v="5"/>
    <n v="5"/>
    <x v="0"/>
    <x v="1"/>
    <d v="2020-11-15T00:00:00"/>
    <s v="投稿者"/>
    <x v="0"/>
    <x v="0"/>
  </r>
  <r>
    <x v="1"/>
    <x v="7"/>
    <s v="104554"/>
    <s v="秋葉原ワシントンホテル"/>
    <s v="宿泊施設と基本的なサービスには満足したが、チェックイン時に研修生の応対で、常識外の時間が掛かった（他の人の約3倍）。研修とは言え3倍もかかる場合「お急ぎではないですか？」などの声がけが必要ではないでしょうか？同伴者が「よく怒らなかったですよね？」と言うほどでした。反省と対応の改善を望みます。"/>
    <x v="1"/>
    <n v="2"/>
    <n v="5"/>
    <n v="5"/>
    <n v="4"/>
    <n v="4"/>
    <s v="-"/>
    <x v="1"/>
    <x v="4"/>
    <d v="2020-06-22T00:00:00"/>
    <s v="投稿者"/>
    <x v="0"/>
    <x v="0"/>
  </r>
  <r>
    <x v="1"/>
    <x v="7"/>
    <s v="72086"/>
    <s v="イーホテル東新宿"/>
    <s v="値段は超破格の安さでした。新宿でこの価格はマジ！？と思いました。部屋は昭和感がありましたが、寝るだけ、仕事をするだけであれば十分でした！価格は安いホテルとして、覚えておこうと思えるホテルでした。"/>
    <x v="3"/>
    <n v="4"/>
    <n v="4"/>
    <n v="3"/>
    <n v="3"/>
    <s v="-"/>
    <s v="-"/>
    <x v="0"/>
    <x v="1"/>
    <d v="2020-11-30T00:00:00"/>
    <s v="投稿者"/>
    <x v="0"/>
    <x v="0"/>
  </r>
  <r>
    <x v="1"/>
    <x v="7"/>
    <s v="161123"/>
    <s v="ホテルリブマックス東京潮見駅前"/>
    <s v="ディズニー利用には、丁度良い立地です。"/>
    <x v="1"/>
    <n v="4"/>
    <n v="5"/>
    <n v="4"/>
    <n v="4"/>
    <n v="3"/>
    <s v="-"/>
    <x v="0"/>
    <x v="1"/>
    <d v="2020-09-05T00:00:00"/>
    <s v="投稿者"/>
    <x v="0"/>
    <x v="0"/>
  </r>
  <r>
    <x v="1"/>
    <x v="7"/>
    <s v="18270"/>
    <s v="京王プレッソイン神田"/>
    <s v="神田駅西口から通りを真っすぐ行けばホテル。場所が分かりやすい。"/>
    <x v="1"/>
    <n v="3"/>
    <n v="4"/>
    <n v="4"/>
    <n v="3"/>
    <n v="3"/>
    <n v="3"/>
    <x v="1"/>
    <x v="1"/>
    <d v="2020-03-10T00:00:00"/>
    <s v="投稿者"/>
    <x v="0"/>
    <x v="0"/>
  </r>
  <r>
    <x v="1"/>
    <x v="7"/>
    <s v="167782"/>
    <s v="ＨＯＴＥＬ　ＮＡＫＡＹＡＭＡ"/>
    <s v="駅からも近く良かったと思います。"/>
    <x v="3"/>
    <n v="3"/>
    <n v="4"/>
    <n v="3"/>
    <n v="3"/>
    <s v="-"/>
    <s v="-"/>
    <x v="0"/>
    <x v="0"/>
    <d v="2020-02-13T00:00:00"/>
    <s v="投稿者"/>
    <x v="0"/>
    <x v="0"/>
  </r>
  <r>
    <x v="1"/>
    <x v="7"/>
    <s v="145463"/>
    <s v="アパホテル＜半蔵門　平河町＞"/>
    <s v="髪の毛が色々な場所に落ちていたので、少し気分悪かったです。"/>
    <x v="1"/>
    <n v="4"/>
    <n v="4"/>
    <n v="3"/>
    <n v="3"/>
    <n v="3"/>
    <s v="-"/>
    <x v="2"/>
    <x v="1"/>
    <d v="2020-11-25T00:00:00"/>
    <s v="よしや1030"/>
    <x v="4"/>
    <x v="2"/>
  </r>
  <r>
    <x v="1"/>
    <x v="7"/>
    <s v="168398"/>
    <s v="からくさホテルプレミア東京銀座（２０１９年５月１日オープン）"/>
    <s v="プレミアフロアに宿泊しました。部屋は綺麗、風呂は広い、大きなベッド、夜もビールやジュース、お菓子をいただきました。居心地の良いホテルです。"/>
    <x v="0"/>
    <n v="5"/>
    <n v="5"/>
    <n v="5"/>
    <n v="5"/>
    <n v="5"/>
    <n v="4"/>
    <x v="1"/>
    <x v="1"/>
    <d v="2021-02-09T00:00:00"/>
    <s v="投稿者"/>
    <x v="0"/>
    <x v="0"/>
  </r>
  <r>
    <x v="1"/>
    <x v="7"/>
    <s v="28093"/>
    <s v="ホテルマイステイズ五反田"/>
    <s v="冬の季節は備え付け空気清浄機の加湿機能が嬉しいところですが、給水タンク等にカビが目立つのが少し残念です。リーズナブルな価格で利用させて頂き全体的には満足しています。"/>
    <x v="1"/>
    <n v="3"/>
    <n v="5"/>
    <n v="4"/>
    <n v="2"/>
    <n v="2"/>
    <s v="-"/>
    <x v="1"/>
    <x v="1"/>
    <d v="2020-12-08T00:00:00"/>
    <s v="投稿者"/>
    <x v="0"/>
    <x v="0"/>
  </r>
  <r>
    <x v="1"/>
    <x v="7"/>
    <s v="1443"/>
    <s v="ニューオータニイン東京"/>
    <s v="東京へ宿泊の際にはいつも利用させていただいております。立地が良く、価格も安価で助かります。今後ともよろしくお願い致します。"/>
    <x v="0"/>
    <n v="4"/>
    <n v="5"/>
    <n v="4"/>
    <n v="5"/>
    <n v="4"/>
    <s v="-"/>
    <x v="0"/>
    <x v="3"/>
    <d v="2020-10-03T00:00:00"/>
    <s v="投稿者"/>
    <x v="0"/>
    <x v="0"/>
  </r>
  <r>
    <x v="1"/>
    <x v="7"/>
    <s v="178293"/>
    <s v="東京ベイ潮見プリンスホテル（２０２０年９月１日オープン）"/>
    <s v="最近のお気に入りの宿です！今回はキャンペーンということで館内で使える5,000円クーポンをもらったので、コースランチが宿泊者割引もあり無料で頂くことが出来ました。サラダやパスタ、鰆やローストビーフなど、料理も美味しかったです。他のランチメニューやディナーも食べてみたくなりました。レストランのスタッフの方々のおもてなしや接客サービスも丁寧で良かったです。気になったのはチェックイン時、若い男性フロントスタッフの方が丁寧すぎて、前の方に時間がかかり、ちょっと待たされましたが、これも丁寧さゆえかな？ただ待機列を気にしながら臨機応変にやることも必要かもしれません。すかさず後ろから別の女性スタッフの方が出てきて、すぐに対応してくださいました。フロントマネージャーも気にしながら待機列を誘導してくださったので、待たされた感じはしませんでした。コロナ過で遠出できない分、休みの日にリフレッシュしに、たまに利用させて頂いてます。部屋も広くて天井も高いし、大浴場にはサウナも水風呂もあるし、接客サービスもとても良いホテルなので、レビュー見て気になった人がいたら、是非利用してみてください！"/>
    <x v="0"/>
    <n v="5"/>
    <n v="5"/>
    <n v="5"/>
    <n v="5"/>
    <n v="5"/>
    <n v="5"/>
    <x v="0"/>
    <x v="1"/>
    <d v="2021-04-03T00:00:00"/>
    <s v="投稿者"/>
    <x v="0"/>
    <x v="0"/>
  </r>
  <r>
    <x v="1"/>
    <x v="7"/>
    <s v="165087"/>
    <s v="ホテルイルフィオーレ葛西"/>
    <s v="駅からも近く、無料ドリンクサビスもあり。心地良いですね"/>
    <x v="1"/>
    <n v="4"/>
    <n v="5"/>
    <n v="4"/>
    <n v="4"/>
    <n v="4"/>
    <n v="4"/>
    <x v="1"/>
    <x v="1"/>
    <d v="2021-03-28T00:00:00"/>
    <s v="投稿者"/>
    <x v="0"/>
    <x v="0"/>
  </r>
  <r>
    <x v="1"/>
    <x v="7"/>
    <s v="167606"/>
    <s v="ダイワロイネットホテル西新宿"/>
    <s v="おまかせで宿泊予約しましたら、最上階のお部屋で大変満足いたしました。スタッフも温かい応対でありがとうございました。ただ、廊下の音や隣の部屋と隣接している壁の音（何か物が当たってしまった音）が気になりました。お風呂が最高でした。女性の基礎化粧品などないので、持参したほうがいいです。きれいなホテルでした。"/>
    <x v="0"/>
    <n v="5"/>
    <n v="5"/>
    <n v="5"/>
    <n v="5"/>
    <n v="5"/>
    <s v="-"/>
    <x v="0"/>
    <x v="1"/>
    <d v="2020-09-20T00:00:00"/>
    <s v="投稿者"/>
    <x v="0"/>
    <x v="0"/>
  </r>
  <r>
    <x v="1"/>
    <x v="7"/>
    <s v="135999"/>
    <s v="相鉄フレッサイン東京赤坂"/>
    <s v="仕事で遅いときに利用させていただいています。部屋もきれいですし、接客も問題ないのですが、今回一点だけ気になることがありました。泊まる部屋に着いたときに、入口の扉が空いていました。ストッパーが扉と壁に挟まっており、鍵が開いた状態でした。室内は暖房が効いており喚起のためにそうしていたようにも思いましたが、ちょっと安全的にどうかなと思いました。それ以外は不満はなかったですので、また利用したいと思います。"/>
    <x v="1"/>
    <n v="4"/>
    <n v="4"/>
    <n v="4"/>
    <n v="4"/>
    <n v="4"/>
    <n v="4"/>
    <x v="1"/>
    <x v="1"/>
    <d v="2021-04-15T00:00:00"/>
    <s v="投稿者"/>
    <x v="0"/>
    <x v="0"/>
  </r>
  <r>
    <x v="1"/>
    <x v="7"/>
    <s v="18748"/>
    <s v="ｔｈｅ　ｂ　お茶の水（ザビー　おちゃのみず）"/>
    <s v="今回は、約4ヶ月前から予約して、貴館での宿泊をずっと楽しみにしておりました。まずは、私のわがままだったのにも関わらず、素晴らしいお部屋を提供して頂いて、本当に感謝しています。10年越しの夢が叶って、とても嬉しかったです。ありがとうございました。あと、今回、事前に宿泊代の支払いのために伺った際に精算ミスがあったとのことで、後日、スタッフの方の私用携帯からわざわざご連絡を頂きました。金銭上のミスやトラブルは、(ないに越したことはありませんが、)ビジネスにおいて、ごく希に起こり得ることだと承知していますし、顔見知りのスタッフの方から連絡が来たことも、この時までは百歩譲って許せました。なので、あの時精算ミスをしてしまった外国人スタッフの方については責めないであげて下さい。ただし、宿泊中の夜11時過ぎに、その精算ミスについてきちんと差額の支払いが済んだかどうかの確認をする内容の電話の着信が、顔見知りのスタッフの方の私用携帯から私の携帯に直接ありました。今思えば。宿泊中のその時間帯に、直接電話確で認する必要性があったのか、その心理がどこから出てきたのか、いまだに解りません。(そもそも、その方は私の先輩に当たる方なので直接その疑問は聞けませんでしたが。)どうしても確認したければ、確認する相手やタイミングを選ぶことができなかったのか、今までに感じたことのないほどの不信感が残る滞在になってしまいました。非常に残念です。"/>
    <x v="2"/>
    <n v="1"/>
    <n v="5"/>
    <n v="5"/>
    <n v="4"/>
    <n v="5"/>
    <n v="4"/>
    <x v="2"/>
    <x v="2"/>
    <d v="2021-05-10T00:00:00"/>
    <s v="投稿者"/>
    <x v="0"/>
    <x v="0"/>
  </r>
  <r>
    <x v="1"/>
    <x v="7"/>
    <s v="164774"/>
    <s v="ホテルヒラリーズ赤坂"/>
    <s v="週末は大浴場のあるホテルを渡り歩く街かどトラベラーです。こちらのホテルに泊まってまず朝食を食べないのはもったいないですね。最高に美味しいですよ。卵こ黄身の色がオレンジです。濃厚なんですね。思わず３つ食べてしまいました。"/>
    <x v="1"/>
    <n v="3"/>
    <n v="4"/>
    <n v="4"/>
    <n v="4"/>
    <n v="4"/>
    <n v="5"/>
    <x v="0"/>
    <x v="1"/>
    <d v="2021-02-27T00:00:00"/>
    <s v="投稿者"/>
    <x v="0"/>
    <x v="0"/>
  </r>
  <r>
    <x v="1"/>
    <x v="7"/>
    <s v="31109"/>
    <s v="カプセルホテル新宿５１０"/>
    <s v="ぐっすり眠れました"/>
    <x v="0"/>
    <n v="5"/>
    <n v="5"/>
    <n v="5"/>
    <n v="5"/>
    <n v="5"/>
    <s v="-"/>
    <x v="0"/>
    <x v="1"/>
    <d v="2021-03-07T00:00:00"/>
    <s v="イルカ219780"/>
    <x v="3"/>
    <x v="2"/>
  </r>
  <r>
    <x v="1"/>
    <x v="7"/>
    <s v="177433"/>
    <s v="ホテルリブマックス日本橋小網町"/>
    <s v="テレワークでビジネス宿泊です。以前、同僚と泊まった新○町のLiVEMAXの衛生面が酷かったので（換気扇に埃が溜まっている、冷蔵庫の中に何かのソースが付着したまま等々）、若干怯えながら宿泊しましたが、部屋もきれいで全く問題なかったです。連泊しましたが、掃除も丁寧でした。こちらにはまた宿泊したいと思います。ありがとうございました。"/>
    <x v="1"/>
    <n v="4"/>
    <n v="4"/>
    <n v="4"/>
    <n v="4"/>
    <n v="4"/>
    <s v="-"/>
    <x v="1"/>
    <x v="4"/>
    <d v="2020-07-05T00:00:00"/>
    <s v="投稿者"/>
    <x v="0"/>
    <x v="0"/>
  </r>
  <r>
    <x v="1"/>
    <x v="7"/>
    <s v="2024"/>
    <s v="ベストウェスタン東京西葛西"/>
    <s v="予定が変わり東京で延泊する必要があったので当日予約で利用しました。10時チェックアウトのところが12時まで利用できたのはありがたかったです。ただ、水回りがかなり古く、洗面所も大きなひび割れがありました。施設面の劣化は仕方がないと思いますが、もう少しきれいならまた利用したいと思います。"/>
    <x v="3"/>
    <n v="3"/>
    <n v="4"/>
    <n v="2"/>
    <n v="3"/>
    <n v="2"/>
    <s v="-"/>
    <x v="0"/>
    <x v="1"/>
    <d v="2021-01-13T00:00:00"/>
    <s v="投稿者"/>
    <x v="0"/>
    <x v="0"/>
  </r>
  <r>
    <x v="1"/>
    <x v="7"/>
    <s v="153347"/>
    <s v="京急ＥＸイン　東銀座"/>
    <s v="また機会があれば利用しようと思います。"/>
    <x v="1"/>
    <n v="4"/>
    <n v="4"/>
    <n v="4"/>
    <n v="3"/>
    <n v="4"/>
    <n v="4"/>
    <x v="0"/>
    <x v="1"/>
    <d v="2021-03-17T00:00:00"/>
    <s v="投稿者"/>
    <x v="0"/>
    <x v="0"/>
  </r>
  <r>
    <x v="1"/>
    <x v="7"/>
    <s v="177558"/>
    <s v="三井ガーデンホテル六本木プレミア"/>
    <s v="立地が大変良く、部屋もきれいで広々としていました。清潔感があり、とても良かったです。"/>
    <x v="0"/>
    <n v="4"/>
    <n v="5"/>
    <n v="4"/>
    <n v="4"/>
    <n v="3"/>
    <s v="-"/>
    <x v="1"/>
    <x v="1"/>
    <d v="2020-09-25T00:00:00"/>
    <s v="加奈丸1890"/>
    <x v="1"/>
    <x v="1"/>
  </r>
  <r>
    <x v="1"/>
    <x v="7"/>
    <s v="104554"/>
    <s v="秋葉原ワシントンホテル"/>
    <s v="掃除不要でもアメニティは補充しますと案内や説明書きにあったので安心してたけど補充されてなかった。受付でその旨申し出ると掃除不要の時は室内に入らないのでと。あの説明書きは何なのでしょう。結局受付で用意された新しいタオルやアメニティグッズを受け取り自分で持ち帰るという事に。申し訳ありませんの一言もなく、良い感じはしませんでした。"/>
    <x v="1"/>
    <n v="1"/>
    <n v="5"/>
    <n v="3"/>
    <s v="-"/>
    <n v="4"/>
    <n v="3"/>
    <x v="0"/>
    <x v="1"/>
    <d v="2021-04-24T00:00:00"/>
    <s v="投稿者"/>
    <x v="0"/>
    <x v="0"/>
  </r>
  <r>
    <x v="1"/>
    <x v="7"/>
    <s v="173073"/>
    <s v="ＫＡＲＩＯ　ＳＡＳＡＺＵＫＡ　ＴＥＲＲＡＣＥ"/>
    <s v="２月下旬に２泊で利用しました。こちらの建物はホテルではないため入り口は目立ちませんが、建物自体が笹塚駅前に立地しており迷うことはありませんでした。部屋も明るく清潔で、調理器具や洗濯機も使用でき、ホテル以上に快適に過ごすことが出来ました。次回も利用したいのですが、客室数が少ないので予約が取れるかどうかが心配です。"/>
    <x v="0"/>
    <n v="3"/>
    <n v="5"/>
    <n v="5"/>
    <n v="3"/>
    <n v="3"/>
    <s v="-"/>
    <x v="0"/>
    <x v="0"/>
    <d v="2020-02-20T00:00:00"/>
    <s v="投稿者"/>
    <x v="0"/>
    <x v="0"/>
  </r>
  <r>
    <x v="1"/>
    <x v="7"/>
    <s v="1119"/>
    <s v="蒲田イン　ソーシャル（旧　ビジネスホテルソーシャル蒲田）"/>
    <s v="先月と連続宿泊させていただきました。最初は分かりづらく、迷いましたが駅からも近く、部屋も静かでよかったです。アメニティなどはフロントにあります。そこはすべてセルフで説明がありません。飲み物も色々揃っています。快適に過ごせました。"/>
    <x v="1"/>
    <n v="4"/>
    <n v="5"/>
    <n v="4"/>
    <s v="-"/>
    <s v="-"/>
    <s v="-"/>
    <x v="2"/>
    <x v="1"/>
    <d v="2020-08-10T00:00:00"/>
    <s v="投稿者"/>
    <x v="0"/>
    <x v="0"/>
  </r>
  <r>
    <x v="1"/>
    <x v="7"/>
    <s v="166056"/>
    <s v="ホテルルートインＧｒａｎｄ東京浅草橋"/>
    <s v="旅行先から帰って来て、疲れて、どうしても大きなお風呂で足を伸ばしてゆっくり入りたい。と思い、急遽探して宿泊しました。駅からすぐの立地で、土曜日でこのお値段！広くて清潔なお部屋は「シングルルーム」とありますが、ダブルベッドでした。しかも、カーテンを開けて景色をみたら、まさかのスカイツリービューでした！お風呂もとっても気持ちよく、洗い場が仕切られているのもありがたいです。フロントの対応もとても良いです。コーヒーサービス〈セルフ〉もあります。当日販売で、朝食食べました。カレーがあって嬉しかったのと、海老蒸し餃子が特においしかったです。お世話になりました。"/>
    <x v="0"/>
    <n v="5"/>
    <n v="5"/>
    <n v="5"/>
    <n v="5"/>
    <n v="5"/>
    <n v="5"/>
    <x v="0"/>
    <x v="1"/>
    <d v="2021-04-10T00:00:00"/>
    <s v="☆わかちゃん♪"/>
    <x v="2"/>
    <x v="1"/>
  </r>
  <r>
    <x v="1"/>
    <x v="7"/>
    <s v="165755"/>
    <s v="変なホテル東京　羽田"/>
    <s v="羽田空港に近くて便利。"/>
    <x v="1"/>
    <n v="4"/>
    <n v="4"/>
    <n v="4"/>
    <n v="5"/>
    <s v="-"/>
    <s v="-"/>
    <x v="0"/>
    <x v="0"/>
    <d v="2020-02-10T00:00:00"/>
    <s v="投稿者"/>
    <x v="0"/>
    <x v="0"/>
  </r>
  <r>
    <x v="1"/>
    <x v="7"/>
    <s v="166431"/>
    <s v="ヴィアイン飯田橋後楽園（ＪＲ西日本グループ）"/>
    <s v="今回のフロントの対応はさすが最低でした。「前回と同じ部屋でお願いします」と言った後、フロントの方は既に「大丈夫です」と答えたが、料金を支払った後、結局前回と全く異なる部屋を入れさせた。私は超リピーターなのに、フロントのスタッフの対応がすごく不適切であって、それは全く詐欺ではないでしょうか。今回は入居してきて大変後悔しています。"/>
    <x v="4"/>
    <n v="1"/>
    <n v="1"/>
    <n v="1"/>
    <n v="1"/>
    <n v="1"/>
    <s v="-"/>
    <x v="2"/>
    <x v="1"/>
    <d v="2020-06-12T00:00:00"/>
    <s v="投稿者"/>
    <x v="0"/>
    <x v="0"/>
  </r>
  <r>
    <x v="1"/>
    <x v="7"/>
    <s v="18270"/>
    <s v="京王プレッソイン神田"/>
    <s v="駅から近くて便利です。"/>
    <x v="1"/>
    <n v="4"/>
    <n v="4"/>
    <n v="4"/>
    <n v="4"/>
    <n v="3"/>
    <n v="4"/>
    <x v="1"/>
    <x v="1"/>
    <d v="2020-01-20T00:00:00"/>
    <s v="投稿者"/>
    <x v="0"/>
    <x v="0"/>
  </r>
  <r>
    <x v="1"/>
    <x v="7"/>
    <s v="151138"/>
    <s v="グランカスタマ上野店"/>
    <s v="お値段相応の宿でした。カプセル部分については、他のカプセルホテルより小さいように感じました。立地は最高に便利と思います。駅近であり、１Fがコンビニ直結です。食事は、何度でもカレー食べ放題（ただし、具なし）というサービスが特徴的で良かったです。"/>
    <x v="3"/>
    <n v="5"/>
    <n v="5"/>
    <n v="2"/>
    <n v="3"/>
    <n v="5"/>
    <n v="5"/>
    <x v="0"/>
    <x v="1"/>
    <d v="2021-02-12T00:00:00"/>
    <s v="投稿者"/>
    <x v="0"/>
    <x v="0"/>
  </r>
  <r>
    <x v="1"/>
    <x v="7"/>
    <s v="167560"/>
    <s v="ホテルリブマックス浅草橋駅北口"/>
    <s v="お風呂に髪の毛が落ちていたり、シャワーカーテンの裾がカビていたり、シャワーをかける所がグラグラしていて不安定だった等お風呂場は良く無かった。"/>
    <x v="2"/>
    <n v="3"/>
    <n v="3"/>
    <n v="2"/>
    <n v="3"/>
    <n v="1"/>
    <s v="-"/>
    <x v="1"/>
    <x v="1"/>
    <d v="2021-02-18T00:00:00"/>
    <s v="しゅんしゅんしゅんぺ"/>
    <x v="3"/>
    <x v="2"/>
  </r>
  <r>
    <x v="1"/>
    <x v="7"/>
    <s v="146928"/>
    <s v="リッチモンドホテル東京水道橋"/>
    <s v="受付の方の対応もよく、気持ち良く三人で宿泊できました。また　宿泊したい清潔さでした。一階にドンキもありますし、東京ドーム目の前のいごくよい立地です。ありがとうございました。"/>
    <x v="0"/>
    <n v="4"/>
    <n v="5"/>
    <n v="5"/>
    <n v="4"/>
    <n v="4"/>
    <s v="-"/>
    <x v="0"/>
    <x v="0"/>
    <d v="2021-03-28T00:00:00"/>
    <s v="投稿者"/>
    <x v="0"/>
    <x v="0"/>
  </r>
  <r>
    <x v="1"/>
    <x v="7"/>
    <s v="104554"/>
    <s v="秋葉原ワシントンホテル"/>
    <s v="結構コロナ対策も取られてましたが、３Ｆフロントへ入る前の消毒液が出ずらかった。まあまあです"/>
    <x v="1"/>
    <n v="3"/>
    <n v="5"/>
    <n v="3"/>
    <n v="3"/>
    <n v="3"/>
    <s v="-"/>
    <x v="1"/>
    <x v="1"/>
    <d v="2020-10-28T00:00:00"/>
    <s v="投稿者"/>
    <x v="0"/>
    <x v="0"/>
  </r>
  <r>
    <x v="1"/>
    <x v="7"/>
    <s v="129475"/>
    <s v="京急ＥＸホテル品川（旧：京急ＥＸイン品川駅前）"/>
    <s v="2000年から時々、約10年前からは毎月2回程度利用させていただきました。毎月海外出張の際に、成田空港へのアクセスと品川駅から都内への異動もとても便利であったことも他のホテルとの差別化ができました。また値段の割に、部屋の面積が25から40㎡と大きく、欧州のホテルとそん色がなく、とてもゆったりできて満足しておりました。永きにわたり、利用させていただき本当に感謝します。とても良いホテルでした。関係者の皆さまの今後のご健勝、ご多幸を祈念します。"/>
    <x v="1"/>
    <n v="4"/>
    <n v="5"/>
    <n v="5"/>
    <n v="3"/>
    <n v="3"/>
    <s v="-"/>
    <x v="1"/>
    <x v="1"/>
    <d v="2021-03-24T00:00:00"/>
    <s v="投稿者"/>
    <x v="0"/>
    <x v="0"/>
  </r>
  <r>
    <x v="1"/>
    <x v="7"/>
    <s v="147970"/>
    <s v="アパホテル＜浅草橋駅北＞"/>
    <s v="８月末に最初に宿泊し、部屋とお得な価格に大変満足し、のんびりするためにリピート続けました。朝刊や飲むゼリーのサービスだけでも５００円はすると思うし、この価格はカプセルホテルより安いです。１４２センチあるベッドと４０型の綺麗な大画面テレビでナイター中継も大迫力！さいたま新都心北のＡＰＡも良かったが、こちらも素晴らしい。大浴場はありませんが、９月中にまた連泊したいくらいです。"/>
    <x v="0"/>
    <n v="4"/>
    <n v="4"/>
    <n v="5"/>
    <n v="5"/>
    <n v="4"/>
    <s v="-"/>
    <x v="0"/>
    <x v="1"/>
    <d v="2020-09-02T00:00:00"/>
    <s v="投稿者"/>
    <x v="0"/>
    <x v="0"/>
  </r>
  <r>
    <x v="1"/>
    <x v="7"/>
    <s v="108993"/>
    <s v="ダイワロイネットホテル東京赤羽"/>
    <s v="お得にいつもより良いホテルに泊まれました。チェックインも早く出来て助かりました。"/>
    <x v="1"/>
    <n v="4"/>
    <n v="4"/>
    <n v="4"/>
    <n v="4"/>
    <n v="4"/>
    <s v="-"/>
    <x v="1"/>
    <x v="1"/>
    <d v="2020-11-03T00:00:00"/>
    <s v="Aies"/>
    <x v="3"/>
    <x v="2"/>
  </r>
  <r>
    <x v="1"/>
    <x v="7"/>
    <s v="176596"/>
    <s v="アパホテル＜山手大塚駅タワー＞（全室禁煙）"/>
    <s v="とても綺麗で感じ良く、ゆっくり出来ました。大浴場がいいですね"/>
    <x v="0"/>
    <n v="4"/>
    <n v="5"/>
    <n v="4"/>
    <n v="4"/>
    <n v="5"/>
    <s v="-"/>
    <x v="1"/>
    <x v="1"/>
    <d v="2020-12-20T00:00:00"/>
    <s v="投稿者"/>
    <x v="0"/>
    <x v="0"/>
  </r>
  <r>
    <x v="1"/>
    <x v="7"/>
    <s v="4771"/>
    <s v="イビス東京新宿"/>
    <s v="新宿西口から近くてとても便利です。立地がら夜中で街の喧騒は仕方ないですね。"/>
    <x v="3"/>
    <n v="3"/>
    <n v="4"/>
    <n v="3"/>
    <n v="3"/>
    <n v="3"/>
    <s v="-"/>
    <x v="1"/>
    <x v="1"/>
    <d v="2021-04-05T00:00:00"/>
    <s v="投稿者"/>
    <x v="0"/>
    <x v="0"/>
  </r>
  <r>
    <x v="1"/>
    <x v="7"/>
    <s v="173094"/>
    <s v="三井ガーデンホテル神宮外苑の杜プレミア"/>
    <s v="新国立競技場での大学ラグビー選手権決勝を観戦するため、宿泊しました。屋上テラスからは新国立競技場の屋根等 全景が見えました。部屋内部は綺麗で、ベッドも広い。またテラスからは早朝 富士山が見えました。大満足のホテルです。またラグビー観戦時に泊まりたいです。"/>
    <x v="0"/>
    <n v="4"/>
    <n v="5"/>
    <n v="5"/>
    <n v="5"/>
    <n v="5"/>
    <s v="-"/>
    <x v="0"/>
    <x v="0"/>
    <d v="2020-01-11T00:00:00"/>
    <s v="投稿者"/>
    <x v="0"/>
    <x v="0"/>
  </r>
  <r>
    <x v="1"/>
    <x v="7"/>
    <s v="858"/>
    <s v="プレミアホテル－ＣＡＢＩＮ－新宿"/>
    <s v="何度かフロントスタッフの方に対応いただきましたが、こちらの不手際にも嫌な顔をせずご対応いただきました。清掃スタッフの方も気持ちの良い方ばかりでした。"/>
    <x v="0"/>
    <n v="5"/>
    <n v="4"/>
    <n v="4"/>
    <n v="5"/>
    <n v="3"/>
    <s v="-"/>
    <x v="1"/>
    <x v="1"/>
    <d v="2020-01-24T00:00:00"/>
    <s v="投稿者"/>
    <x v="0"/>
    <x v="0"/>
  </r>
  <r>
    <x v="1"/>
    <x v="7"/>
    <s v="15314"/>
    <s v="ベッセルイン上野入谷駅前（全室禁煙）"/>
    <s v="上野へのアクセスも近く大変便利でした"/>
    <x v="0"/>
    <n v="5"/>
    <n v="5"/>
    <n v="5"/>
    <n v="5"/>
    <n v="5"/>
    <s v="-"/>
    <x v="1"/>
    <x v="2"/>
    <d v="2020-01-19T00:00:00"/>
    <s v="モトキ1217"/>
    <x v="4"/>
    <x v="2"/>
  </r>
  <r>
    <x v="1"/>
    <x v="7"/>
    <s v="177434"/>
    <s v="ホテルリブマックス浅草駅前"/>
    <s v="とても安く泊まれて良かったです。立地が良く、部屋も綺麗めで、アメニティなども揃っているので快適に泊まれました。近くにコンビニもあります。また泊まりたいビジネスホテルです！"/>
    <x v="1"/>
    <n v="4"/>
    <n v="4"/>
    <n v="4"/>
    <n v="5"/>
    <n v="4"/>
    <s v="-"/>
    <x v="1"/>
    <x v="1"/>
    <d v="2020-06-18T00:00:00"/>
    <s v="投稿者"/>
    <x v="0"/>
    <x v="0"/>
  </r>
  <r>
    <x v="1"/>
    <x v="7"/>
    <s v="38126"/>
    <s v="京王プレッソイン新宿"/>
    <s v="時々利用させて頂くが、サービスについてはいつも満足している。部屋の清掃も行き届いている。ペットボトルの水程度は各部屋にサービスで置いてほしい。"/>
    <x v="1"/>
    <n v="4"/>
    <n v="4"/>
    <n v="4"/>
    <n v="4"/>
    <n v="4"/>
    <n v="4"/>
    <x v="1"/>
    <x v="1"/>
    <d v="2020-01-22T00:00:00"/>
    <s v="なかちゃん16"/>
    <x v="6"/>
    <x v="2"/>
  </r>
  <r>
    <x v="1"/>
    <x v="7"/>
    <s v="610"/>
    <s v="第一イン池袋"/>
    <s v="駅近でとても便利でした。部屋もきれいでリーズナブル。また利用したいと思いました。"/>
    <x v="0"/>
    <n v="5"/>
    <n v="5"/>
    <n v="5"/>
    <n v="5"/>
    <n v="4"/>
    <n v="5"/>
    <x v="1"/>
    <x v="0"/>
    <d v="2020-02-13T00:00:00"/>
    <s v="yoshiko662"/>
    <x v="2"/>
    <x v="1"/>
  </r>
  <r>
    <x v="1"/>
    <x v="7"/>
    <s v="171999"/>
    <s v="アパホテル＜上野　稲荷町駅北＞（全室禁煙）"/>
    <s v="2021年2月25～26日に仕事での宿泊となりました。出張等で色々なホテルを宿泊してるが、風呂は狭く使い勝手が悪いのですが、今回はゆったり入ることが出来、シャワーの圧、水量も心地よかった。また、立地も駅（稲荷町）から近く、周りにはスーパー、コンビニなども揃っており、使い勝手が良いかと感じました。上野駅からでもそう遠くはなく良いかと思います。また、部屋からの景色もスカイツリーが一望でき良いかと。"/>
    <x v="0"/>
    <n v="5"/>
    <n v="5"/>
    <n v="5"/>
    <n v="5"/>
    <n v="5"/>
    <s v="-"/>
    <x v="1"/>
    <x v="1"/>
    <d v="2021-02-25T00:00:00"/>
    <s v="投稿者"/>
    <x v="0"/>
    <x v="0"/>
  </r>
  <r>
    <x v="1"/>
    <x v="7"/>
    <s v="164923"/>
    <s v="トーセイホテルココネ神田"/>
    <s v="漫画が自由に読めたり、ハーブティーやコーヒーを部屋に持ち帰って自由に飲めるサービスが良かったです。しじみ汁とおにぎりのサービスも、時間帯と数が限られる様ですが、小腹が空いたときに助かりました。部屋のドライヤーの場所（引き出しの中）がわかりずらかったです。エレベーターのセキュリティーもしっかりしていて、アクセスも良く、部屋も綺麗だったので女性も安心して泊まれると思います。"/>
    <x v="1"/>
    <n v="4"/>
    <n v="4"/>
    <n v="3"/>
    <n v="4"/>
    <s v="-"/>
    <n v="3"/>
    <x v="0"/>
    <x v="1"/>
    <d v="2020-11-07T00:00:00"/>
    <s v="投稿者"/>
    <x v="0"/>
    <x v="0"/>
  </r>
  <r>
    <x v="1"/>
    <x v="7"/>
    <s v="130007"/>
    <s v="ヴィアイン東銀座（ＪＲ西日本グループ）"/>
    <s v="美味しい朝食でした。"/>
    <x v="0"/>
    <n v="4"/>
    <n v="5"/>
    <n v="5"/>
    <n v="4"/>
    <n v="3"/>
    <n v="5"/>
    <x v="1"/>
    <x v="1"/>
    <d v="2021-03-08T00:00:00"/>
    <s v="投稿者"/>
    <x v="0"/>
    <x v="0"/>
  </r>
  <r>
    <x v="1"/>
    <x v="7"/>
    <s v="168198"/>
    <s v="ザ・スクエアホテル銀座"/>
    <s v="23時近くのチェックインでしたが快く対応してくだり嬉しかったです。ホテルの内装もお部屋もとてもオシャレでまた泊まりたいなと思う程でした。お部屋も無駄なものは無く、必要なものを最低限置いてある感じでした。とてもスタイリッシュで小さくまとまっていて良かったです！大浴場は浴槽が1つでした。また雪が予報されていた日の0時過ぎに入ったので外との空気の入れ替えのためか、体を洗う時は少し寒かったです…笑朝ごはんも美味しく、コロナ対策もされていたので満足です。また利用させていただきます！"/>
    <x v="0"/>
    <n v="5"/>
    <n v="5"/>
    <n v="5"/>
    <n v="5"/>
    <n v="4"/>
    <n v="4"/>
    <x v="0"/>
    <x v="1"/>
    <d v="2021-01-23T00:00:00"/>
    <s v="くりけん9813"/>
    <x v="5"/>
    <x v="2"/>
  </r>
  <r>
    <x v="1"/>
    <x v="7"/>
    <s v="151428"/>
    <s v="アパホテル＜巣鴨駅前＞"/>
    <s v="駅近でスーパー（西友）もコンビニもガストや大戸屋を始め飲食店も近くに多数あります。大変便利です。"/>
    <x v="1"/>
    <n v="4"/>
    <n v="4"/>
    <n v="3"/>
    <n v="3"/>
    <n v="4"/>
    <s v="-"/>
    <x v="0"/>
    <x v="1"/>
    <d v="2020-12-31T00:00:00"/>
    <s v="投稿者"/>
    <x v="0"/>
    <x v="0"/>
  </r>
  <r>
    <x v="1"/>
    <x v="7"/>
    <s v="53403"/>
    <s v="ホテルグレイスリー銀座"/>
    <s v="朝食が品数多く良かったです。"/>
    <x v="1"/>
    <n v="5"/>
    <n v="5"/>
    <n v="3"/>
    <n v="4"/>
    <n v="4"/>
    <n v="5"/>
    <x v="1"/>
    <x v="1"/>
    <d v="2020-01-04T00:00:00"/>
    <s v="投稿者"/>
    <x v="0"/>
    <x v="0"/>
  </r>
  <r>
    <x v="1"/>
    <x v="7"/>
    <s v="128268"/>
    <s v="ヴィアイン秋葉原（ＪＲ西日本グループ）"/>
    <s v="3泊4日させて頂きました。有り難いことに18階のお部屋を準備して頂き、夜景・スカイツリーがとても綺麗に見えました。ホテルではお風呂やトイレが気になりますが、こちらは大変綺麗で落ち着く空間でした。連泊でタオル交換だけお願いしましたが、全セット（ナイトウェアやアメニティも）用意してくださり、フロントでの対応や電話対応も大変丁寧で質の良さを感じました。ホテルは駅に近いので、コンビニやちょっとしたお出かけにも便利な場所でした。東京に行く際は、また是非利用したいです。ありがとうございました。"/>
    <x v="0"/>
    <n v="5"/>
    <n v="5"/>
    <n v="5"/>
    <n v="5"/>
    <n v="5"/>
    <s v="-"/>
    <x v="0"/>
    <x v="3"/>
    <d v="2020-09-18T00:00:00"/>
    <s v="投稿者"/>
    <x v="0"/>
    <x v="0"/>
  </r>
  <r>
    <x v="1"/>
    <x v="7"/>
    <s v="162836"/>
    <s v="アパホテル＜秋葉原駅電気街口＞"/>
    <s v="受付していただいた方が非常に丁寧で気持ちよかったです。"/>
    <x v="1"/>
    <n v="5"/>
    <n v="4"/>
    <n v="4"/>
    <n v="4"/>
    <n v="4"/>
    <n v="4"/>
    <x v="1"/>
    <x v="1"/>
    <d v="2020-01-28T00:00:00"/>
    <s v="2かろ"/>
    <x v="2"/>
    <x v="2"/>
  </r>
  <r>
    <x v="1"/>
    <x v="7"/>
    <s v="29338"/>
    <s v="エコノミーホテルほていや"/>
    <s v="年に2回ほど観光の拠点として利用しています。北にも南にもアクセスが良いのが決め手です。きちんと分煙されているのもうれしいです。時間は限られていますが、湯船に浸かれるのも楽しみのひとつ。近所には0時まで営業している銭湯もあるので、そちらもおすすめ。"/>
    <x v="1"/>
    <n v="4"/>
    <n v="4"/>
    <n v="4"/>
    <n v="4"/>
    <n v="5"/>
    <s v="-"/>
    <x v="0"/>
    <x v="1"/>
    <d v="2020-02-21T00:00:00"/>
    <s v="投稿者"/>
    <x v="0"/>
    <x v="0"/>
  </r>
  <r>
    <x v="1"/>
    <x v="7"/>
    <s v="153207"/>
    <s v="相鉄フレッサイン　銀座七丁目"/>
    <s v="夜3時頃、うるさい。となりのヤマト運輸。クレームを入れてほしいな。みんな目が覚めたと思う。"/>
    <x v="1"/>
    <n v="4"/>
    <n v="4"/>
    <n v="4"/>
    <n v="4"/>
    <n v="4"/>
    <n v="4"/>
    <x v="1"/>
    <x v="4"/>
    <d v="2020-09-16T00:00:00"/>
    <s v="富山のクマさん"/>
    <x v="2"/>
    <x v="2"/>
  </r>
  <r>
    <x v="1"/>
    <x v="7"/>
    <s v="72850"/>
    <s v="ホテルグレイスリー田町"/>
    <s v="フロント対応や客室は清潔。備え付けのシャンプー、コンディショナーが少しきつめの香り以外は満足でした。"/>
    <x v="0"/>
    <n v="5"/>
    <n v="5"/>
    <n v="5"/>
    <n v="2"/>
    <n v="5"/>
    <s v="-"/>
    <x v="1"/>
    <x v="1"/>
    <d v="2021-02-06T00:00:00"/>
    <s v="投稿者"/>
    <x v="0"/>
    <x v="0"/>
  </r>
  <r>
    <x v="1"/>
    <x v="7"/>
    <s v="153370"/>
    <s v="女性だけが泊まれるカプセルホテル　秋葉原ＢＡＹ　ＨＯＴＥＬ（秋葉原ベイホテル）"/>
    <s v="博多旅行で次の日の始発の新幹線に乗りたかったので、前日と、東京へ帰ってきた日と２泊させて頂きました。相変わらず中は清潔でした。数あるゴミ箱(サイズは小さい)の１個も溢れていませんでした。普段余り、目の行き届かないトイレのゴミ箱まできちんとゴミが片付けられていました。素晴らしいと思います。今回は、地下ラウンジにも行かず、寝るだけの２日間になってしまいましたが、博多から帰ってきた日に、旅行の余韻が覚めぬまま、眠りにつくことができました。私は、ホテルも旅行の一端と考えている人なので、余韻が覚めないホテルはとても素敵だと思います。また、シャワー室に浴槽？が出来たのですか？興味があります。また、２月中旬にお世話になる予定なので、また、よろしくお願いいたします。ありがとうございました。"/>
    <x v="0"/>
    <n v="5"/>
    <n v="5"/>
    <n v="5"/>
    <n v="5"/>
    <n v="5"/>
    <n v="5"/>
    <x v="0"/>
    <x v="1"/>
    <d v="2020-01-29T00:00:00"/>
    <s v="投稿者"/>
    <x v="0"/>
    <x v="0"/>
  </r>
  <r>
    <x v="1"/>
    <x v="7"/>
    <s v="180421"/>
    <s v="エイセイステイ（２０２０年６月オープン）"/>
    <s v="チェックイン時に、人と会わずにスムーズにチェックイン出来ました。体温計もあり、部屋も綺麗めでした。風呂場のシャンプーが結構いい匂いで髪もさらさらになりましたが、洗面台に証明がなかったのがちょっとだけ見にくく残念でした。　平和通りを通ると池袋駅までの道のりでドンキ、コンビニ、スーパーがいくつかあるのでそこから行くのがおすすめです。"/>
    <x v="3"/>
    <n v="3"/>
    <n v="2"/>
    <n v="4"/>
    <n v="3"/>
    <n v="4"/>
    <s v="-"/>
    <x v="2"/>
    <x v="0"/>
    <d v="2021-03-11T00:00:00"/>
    <s v="投稿者"/>
    <x v="0"/>
    <x v="0"/>
  </r>
  <r>
    <x v="1"/>
    <x v="7"/>
    <s v="147553"/>
    <s v="二子玉川エクセルホテル東急"/>
    <s v="ロビーから部屋までとても綺麗で、景色も良く、少し日常から離れた感じは本当に楽しかったです！　朝食もとても良い席で、富士山を眺めながら、最高でした！　緊急事態宣言が終わり、バーやディナーが、楽しめるようになったら、また行きたいです！"/>
    <x v="0"/>
    <n v="5"/>
    <n v="5"/>
    <n v="5"/>
    <n v="5"/>
    <n v="4"/>
    <n v="5"/>
    <x v="0"/>
    <x v="3"/>
    <d v="2021-02-27T00:00:00"/>
    <s v="投稿者"/>
    <x v="0"/>
    <x v="0"/>
  </r>
  <r>
    <x v="1"/>
    <x v="7"/>
    <s v="570"/>
    <s v="浅草ビューホテル"/>
    <s v="10月28日に宿泊しました。お部屋は広く、窓際のカウンターから見えるスカイツリーと浅草寺のライトアップがとても綺麗で感動的でした。朝食は、混雑を避け早目に。とても美味しくスムーズな対応で落ち着いて食事が取れました。駐車場に車をおいたまま、シャトルバスでスカイツリーと浅草寺へ。次回は是非、ディナービュッフェ付きのプランに。"/>
    <x v="0"/>
    <n v="5"/>
    <n v="5"/>
    <n v="5"/>
    <n v="4"/>
    <n v="5"/>
    <n v="5"/>
    <x v="0"/>
    <x v="0"/>
    <d v="2020-10-28T00:00:00"/>
    <s v="投稿者"/>
    <x v="0"/>
    <x v="0"/>
  </r>
  <r>
    <x v="1"/>
    <x v="7"/>
    <s v="173094"/>
    <s v="三井ガーデンホテル神宮外苑の杜プレミア"/>
    <s v="自宅に携帯を忘れてきてしまうハプニングがあり、非常にご迷惑をお掛けしてしまったのですがホテルのスタッフの方々の対応が素晴らしく！感動いたしました。緑が綺麗でステキなホテルです。また是非お世話になりたいと存じます(^^)本当にありがとうございました！"/>
    <x v="0"/>
    <n v="5"/>
    <n v="5"/>
    <n v="5"/>
    <n v="5"/>
    <n v="5"/>
    <n v="4"/>
    <x v="0"/>
    <x v="1"/>
    <d v="2020-07-14T00:00:00"/>
    <s v="投稿者"/>
    <x v="0"/>
    <x v="0"/>
  </r>
  <r>
    <x v="1"/>
    <x v="7"/>
    <s v="28024"/>
    <s v="旅館　加茂川"/>
    <s v="貸切露天風呂の時間が30分しかなく慌ただしい感じでしたが、都度しっかりと清掃されていて、コロナ対策を徹底されていました。立地がいいので、観光や食べ歩きに向いていると感じました！"/>
    <x v="0"/>
    <n v="4"/>
    <n v="5"/>
    <n v="5"/>
    <n v="5"/>
    <n v="4"/>
    <s v="-"/>
    <x v="0"/>
    <x v="0"/>
    <d v="2020-10-24T00:00:00"/>
    <s v="投稿者"/>
    <x v="0"/>
    <x v="0"/>
  </r>
  <r>
    <x v="1"/>
    <x v="7"/>
    <s v="70852"/>
    <s v="スーパーホテル新橋・烏森口"/>
    <s v="この値段で泊まれるのはコスパ最高です。また泊まります。"/>
    <x v="0"/>
    <n v="5"/>
    <n v="4"/>
    <n v="5"/>
    <n v="5"/>
    <s v="-"/>
    <s v="-"/>
    <x v="0"/>
    <x v="3"/>
    <d v="2021-03-19T00:00:00"/>
    <s v="はるぴん4978"/>
    <x v="3"/>
    <x v="2"/>
  </r>
  <r>
    <x v="1"/>
    <x v="7"/>
    <s v="176596"/>
    <s v="アパホテル＜山手大塚駅タワー＞（全室禁煙）"/>
    <s v="駅から近く、とても使い勝手の良いホテルです。リーズナブルな価格で清潔です。大浴場も込み具合がテレビで分かるので空いている時に入ればゆったりとくつろげます。少し湯の温度が高いかな。"/>
    <x v="1"/>
    <n v="4"/>
    <n v="5"/>
    <n v="4"/>
    <n v="4"/>
    <n v="4"/>
    <s v="-"/>
    <x v="0"/>
    <x v="1"/>
    <d v="2020-08-29T00:00:00"/>
    <s v="投稿者"/>
    <x v="0"/>
    <x v="0"/>
  </r>
  <r>
    <x v="1"/>
    <x v="7"/>
    <s v="172244"/>
    <s v="アイホテル京急蒲田"/>
    <s v="11時チェックアウト＋1時間延長で宿泊しましたがチェックアウト当日に館内放送で10時から断水だと知りました。延長分は取り消して頂きましたが10時から断水とわかっていれば11時アウトのプランで予約はしませんでした。あとチェックアウト前にドアを2回もノックされました。全てが不愉快になりました。"/>
    <x v="4"/>
    <n v="1"/>
    <n v="1"/>
    <n v="1"/>
    <s v="-"/>
    <s v="-"/>
    <s v="-"/>
    <x v="2"/>
    <x v="5"/>
    <d v="2020-09-25T00:00:00"/>
    <s v="投稿者"/>
    <x v="0"/>
    <x v="0"/>
  </r>
  <r>
    <x v="1"/>
    <x v="7"/>
    <s v="172180"/>
    <s v="Ｈｏｔｅｌ　ｏｗｌ　Ｔｏｋｙｏ　Ｓｈｉｎｂａｓｈｉ"/>
    <s v="暗証番号式のロックドアがちょっと面倒なくらいで他は悪くもなく良くもなく安いので仕方ない感じですね。冬だからか暖房は有り難いんですが、暑すぎました。卓上加湿器とかあると便利ですね。"/>
    <x v="0"/>
    <n v="3"/>
    <n v="4"/>
    <n v="3"/>
    <s v="-"/>
    <s v="-"/>
    <s v="-"/>
    <x v="1"/>
    <x v="1"/>
    <d v="2021-02-19T00:00:00"/>
    <s v="投稿者"/>
    <x v="0"/>
    <x v="0"/>
  </r>
  <r>
    <x v="1"/>
    <x v="7"/>
    <s v="172650"/>
    <s v="アクトホテル渋谷（２０１９年６月２７日開業）"/>
    <s v="浴槽が広めで、入浴剤もありゆっくり出来ました。"/>
    <x v="0"/>
    <n v="4"/>
    <n v="4"/>
    <n v="5"/>
    <n v="5"/>
    <n v="5"/>
    <s v="-"/>
    <x v="2"/>
    <x v="1"/>
    <d v="2020-02-04T00:00:00"/>
    <s v="投稿者"/>
    <x v="0"/>
    <x v="0"/>
  </r>
  <r>
    <x v="1"/>
    <x v="7"/>
    <s v="151428"/>
    <s v="アパホテル＜巣鴨駅前＞"/>
    <s v="浮気なしで東京の用事はここに泊まる"/>
    <x v="0"/>
    <n v="5"/>
    <n v="5"/>
    <n v="5"/>
    <n v="5"/>
    <n v="5"/>
    <s v="-"/>
    <x v="1"/>
    <x v="1"/>
    <d v="2021-01-09T00:00:00"/>
    <s v="jackjelly"/>
    <x v="3"/>
    <x v="1"/>
  </r>
  <r>
    <x v="1"/>
    <x v="7"/>
    <s v="17703"/>
    <s v="ホテルマイステイズ東池袋"/>
    <s v="キッチン付きルームで料理もできて良かったです。"/>
    <x v="1"/>
    <n v="4"/>
    <n v="4"/>
    <n v="4"/>
    <n v="4"/>
    <n v="3"/>
    <n v="4"/>
    <x v="1"/>
    <x v="3"/>
    <d v="2021-02-16T00:00:00"/>
    <s v="投稿者"/>
    <x v="0"/>
    <x v="0"/>
  </r>
  <r>
    <x v="1"/>
    <x v="7"/>
    <s v="180333"/>
    <s v="アパホテル＜東新宿　歌舞伎町タワー＞（２０２０年１１月６日開業）"/>
    <s v="とても綺麗で快適でした"/>
    <x v="0"/>
    <n v="4"/>
    <n v="5"/>
    <n v="5"/>
    <n v="4"/>
    <n v="5"/>
    <s v="-"/>
    <x v="0"/>
    <x v="2"/>
    <d v="2021-01-23T00:00:00"/>
    <s v="サリンジャー3731"/>
    <x v="5"/>
    <x v="2"/>
  </r>
  <r>
    <x v="1"/>
    <x v="7"/>
    <s v="172231"/>
    <s v="ＨＯＴＥＬ　ＴＡＶＩＮＯＳ　浜松町（ホテルタビノス　浜松町）"/>
    <s v="入り口から面白いホテルです！壁が絵のホテルは初めてですが、オシャレでまた泊まりたいです。"/>
    <x v="0"/>
    <n v="5"/>
    <n v="4"/>
    <n v="4"/>
    <n v="5"/>
    <n v="4"/>
    <s v="-"/>
    <x v="0"/>
    <x v="3"/>
    <d v="2021-03-12T00:00:00"/>
    <s v="tpget6yps"/>
    <x v="3"/>
    <x v="2"/>
  </r>
  <r>
    <x v="1"/>
    <x v="7"/>
    <s v="167020"/>
    <s v="ホテルリブマックス高田馬場駅前"/>
    <s v="カードキーを紛失したら弁償をお願いするとフロントでいわれましたそんなホテルは初めてです。シリンダーキーならともかく。ありえないですね。"/>
    <x v="2"/>
    <n v="3"/>
    <n v="5"/>
    <n v="3"/>
    <n v="3"/>
    <n v="3"/>
    <s v="-"/>
    <x v="2"/>
    <x v="1"/>
    <d v="2021-01-23T00:00:00"/>
    <s v="投稿者"/>
    <x v="0"/>
    <x v="0"/>
  </r>
  <r>
    <x v="1"/>
    <x v="7"/>
    <s v="151138"/>
    <s v="グランカスタマ上野店"/>
    <s v="大浴場もあり、カレーが無料の他、コンビニとつながっており、便利です。満足です。"/>
    <x v="1"/>
    <n v="4"/>
    <n v="5"/>
    <n v="4"/>
    <n v="5"/>
    <n v="5"/>
    <n v="5"/>
    <x v="1"/>
    <x v="1"/>
    <d v="2021-03-14T00:00:00"/>
    <s v="投稿者"/>
    <x v="0"/>
    <x v="0"/>
  </r>
  <r>
    <x v="1"/>
    <x v="7"/>
    <s v="179301"/>
    <s v="アパホテル＜大森駅前＞（全室禁煙）"/>
    <s v="部屋がとても綺麗で良かったです。コンセントがたくさんあり便利でした。テレビも大きくミラーリングもできたので大画面で動画が見ることができ満足でした。また利用したいと思います。"/>
    <x v="0"/>
    <n v="5"/>
    <n v="4"/>
    <n v="5"/>
    <n v="5"/>
    <n v="4"/>
    <s v="-"/>
    <x v="1"/>
    <x v="1"/>
    <d v="2021-03-16T00:00:00"/>
    <s v="ラベンダー1757"/>
    <x v="3"/>
    <x v="2"/>
  </r>
  <r>
    <x v="1"/>
    <x v="7"/>
    <s v="1494"/>
    <s v="ホテル銀座ダイエー"/>
    <s v="この値段で申し訳なくなるくらいサービスも良く部屋もとても綺麗で静かでした。"/>
    <x v="0"/>
    <n v="5"/>
    <n v="4"/>
    <n v="5"/>
    <n v="5"/>
    <n v="5"/>
    <s v="-"/>
    <x v="1"/>
    <x v="1"/>
    <d v="2020-12-09T00:00:00"/>
    <s v="投稿者"/>
    <x v="0"/>
    <x v="0"/>
  </r>
  <r>
    <x v="1"/>
    <x v="7"/>
    <s v="147111"/>
    <s v="センチュリオンホテル池袋"/>
    <s v="もう何回も利用しています。こちらは駅から近いが一番といったところです。今回は引っ越しで２泊しましたが、コロナ対策で掃除はなしでした。このご時世、仕方ないところですがゴミ位は回収してほしかったですね。部屋が狭いのは駅近なのでこんなもんでしょう。"/>
    <x v="3"/>
    <n v="3"/>
    <n v="5"/>
    <n v="3"/>
    <n v="3"/>
    <n v="3"/>
    <s v="-"/>
    <x v="2"/>
    <x v="1"/>
    <d v="2021-03-24T00:00:00"/>
    <s v="tomyarm"/>
    <x v="1"/>
    <x v="2"/>
  </r>
  <r>
    <x v="1"/>
    <x v="7"/>
    <s v="178476"/>
    <s v="ＫＡＩＫＡ　ＴＯＫＹＯ　ｂｙ　ＴＨＥ　ＳＨＡＲＥ　ＨＯＴＥＬＳ"/>
    <s v="寝る直前までアートに囲まれて過ごせます。地下のラウンジは買ってきたご飯をバルミューダで温めてかわいい食器で頂けます。朝食も素敵でした。また東京に泊まるなら迷わずここを選びます。"/>
    <x v="0"/>
    <n v="5"/>
    <n v="4"/>
    <n v="5"/>
    <n v="5"/>
    <n v="4"/>
    <n v="5"/>
    <x v="2"/>
    <x v="1"/>
    <d v="2020-09-07T00:00:00"/>
    <s v="投稿者"/>
    <x v="0"/>
    <x v="0"/>
  </r>
  <r>
    <x v="1"/>
    <x v="7"/>
    <s v="172968"/>
    <s v="ＨＯＴＥＬ　ＫＯＹＡＭＡ　ＳＨＩＮＪＵＫＵ"/>
    <s v="綺麗で広くて快適でした！"/>
    <x v="0"/>
    <n v="4"/>
    <n v="5"/>
    <n v="5"/>
    <n v="4"/>
    <n v="4"/>
    <s v="-"/>
    <x v="2"/>
    <x v="2"/>
    <d v="2020-01-05T00:00:00"/>
    <s v="投稿者"/>
    <x v="0"/>
    <x v="0"/>
  </r>
  <r>
    <x v="1"/>
    <x v="7"/>
    <s v="28093"/>
    <s v="ホテルマイステイズ五反田"/>
    <s v="マンション？のような建物でお値段以上でした！たまに身動き取れないほどの狭さのビジネスホテルがありますが、全然余裕があり快適でした！"/>
    <x v="1"/>
    <n v="5"/>
    <n v="4"/>
    <n v="5"/>
    <n v="5"/>
    <n v="4"/>
    <s v="-"/>
    <x v="2"/>
    <x v="3"/>
    <d v="2020-09-30T00:00:00"/>
    <s v="投稿者"/>
    <x v="0"/>
    <x v="0"/>
  </r>
  <r>
    <x v="1"/>
    <x v="7"/>
    <s v="39980"/>
    <s v="すえひろの湯　ドーミーイン秋葉原（ドーミーイン・御宿野乃　ホテルズグループ）"/>
    <s v="風呂が良かった。"/>
    <x v="0"/>
    <n v="5"/>
    <n v="5"/>
    <n v="5"/>
    <n v="5"/>
    <n v="5"/>
    <n v="5"/>
    <x v="1"/>
    <x v="1"/>
    <d v="2020-05-14T00:00:00"/>
    <s v="投稿者"/>
    <x v="0"/>
    <x v="0"/>
  </r>
  <r>
    <x v="1"/>
    <x v="7"/>
    <s v="78114"/>
    <s v="上野ステーションホステル　オリエンタル　１"/>
    <s v="換気にしろ、清掃にしろ非常にいいですが、施設内に飲食できる店があるとたすかります。"/>
    <x v="0"/>
    <n v="4"/>
    <n v="5"/>
    <n v="5"/>
    <n v="2"/>
    <n v="4"/>
    <s v="-"/>
    <x v="1"/>
    <x v="1"/>
    <d v="2020-09-08T00:00:00"/>
    <s v="馬之助5542"/>
    <x v="2"/>
    <x v="2"/>
  </r>
  <r>
    <x v="1"/>
    <x v="7"/>
    <s v="177434"/>
    <s v="ホテルリブマックス浅草駅前"/>
    <s v="先日宿泊しましたが、ポットの注ぎ口が中も外も汚れがついたままで、明らかに洗われていませんでした。加湿器も埃まみれで掃除されたように感じられません。他の系列店でこんなことはなかったので、とても期待外れで残念です。立地だけは駅から近く良かったと思います。"/>
    <x v="2"/>
    <n v="3"/>
    <n v="3"/>
    <n v="1"/>
    <n v="1"/>
    <n v="3"/>
    <s v="-"/>
    <x v="0"/>
    <x v="1"/>
    <d v="2020-02-15T00:00:00"/>
    <s v="投稿者"/>
    <x v="0"/>
    <x v="0"/>
  </r>
  <r>
    <x v="1"/>
    <x v="7"/>
    <s v="996"/>
    <s v="ホテルスタープラザ池袋"/>
    <s v="お値段以上でした。近隣のほかのホテルにも宿泊しましたが同じ金額帯であればここが良いです。部屋：★5シングルルームにしては少し広い。AP○さんと比べると。。。インターネット：★4遅くなる時間はありましたが、Webミーティングが切れるほどではなかったです。お風呂：★2まぁよくあるビジネスホテルのバストイレ一緒の一番せまいやつですね朝食：★4この金額でついてくるだけでもありがたい。食パンはひとつひとつが包装されています。ジャムとマーガリンもひとつひとつパックのタイプです。ほかに、サラダ、ヨーグルト (よくあるフルーツいりのタイプ)があります。すべてパックのタイプです。コーヒーもついてます。カフェ：★424時間コーヒー、アイスコーヒーが飲めるのは大きいですね。一日中部屋で仕事している日もあったので。机：★4机のものをすべてどかして、テレビもできるだけよせて、なんとかiPad，Note PC，モバイルモニタを並べることができました。ほかにも採点ポイントはあるんですが、私は興味がないポイントなのでいれてません。次も同価格帯から選ばなければいけない場合は泊まりますね。"/>
    <x v="0"/>
    <n v="3"/>
    <n v="4"/>
    <n v="4"/>
    <n v="5"/>
    <n v="2"/>
    <n v="4"/>
    <x v="1"/>
    <x v="1"/>
    <d v="2020-10-31T00:00:00"/>
    <s v="神無1800"/>
    <x v="3"/>
    <x v="2"/>
  </r>
  <r>
    <x v="1"/>
    <x v="7"/>
    <s v="145022"/>
    <s v="ホテルセブンシーズ銀座"/>
    <s v="ホテル名に「銀座」とあるも、銀座とは言えない場所ですが、駅チカなので便利と言えば便利。ただし日比谷線なので東京駅からは乗り継ぎ必要…朝食の炊き込み御飯と豚汁は美味しかったのでオススメです"/>
    <x v="1"/>
    <n v="4"/>
    <n v="2"/>
    <n v="3"/>
    <n v="3"/>
    <n v="3"/>
    <n v="5"/>
    <x v="1"/>
    <x v="1"/>
    <d v="2020-03-05T00:00:00"/>
    <s v="創＆惺"/>
    <x v="4"/>
    <x v="2"/>
  </r>
  <r>
    <x v="1"/>
    <x v="7"/>
    <s v="160797"/>
    <s v="ベイサイドホテルアジュール竹芝・浜松町"/>
    <s v="全て満足でした。ありがとうございました。"/>
    <x v="0"/>
    <n v="5"/>
    <n v="5"/>
    <n v="5"/>
    <n v="5"/>
    <n v="5"/>
    <n v="5"/>
    <x v="0"/>
    <x v="1"/>
    <d v="2020-12-22T00:00:00"/>
    <s v="投稿者"/>
    <x v="0"/>
    <x v="0"/>
  </r>
  <r>
    <x v="1"/>
    <x v="7"/>
    <s v="163186"/>
    <s v="ＣＡＮＤＥＯ　ＨＯＴＥＬＳ（カンデオホテルズ）東京六本木"/>
    <s v="スカイスパ、素晴らしかった！サウナまであって最高でした！もう少し外の景色が見えたら開放感あってよかったな。また利用させてきます！"/>
    <x v="0"/>
    <n v="5"/>
    <n v="5"/>
    <n v="3"/>
    <n v="5"/>
    <n v="5"/>
    <s v="-"/>
    <x v="0"/>
    <x v="1"/>
    <d v="2020-08-29T00:00:00"/>
    <s v="投稿者"/>
    <x v="0"/>
    <x v="0"/>
  </r>
  <r>
    <x v="1"/>
    <x v="7"/>
    <s v="144994"/>
    <s v="新宿グランベルホテル"/>
    <s v="おしゃれな空間でいつも使わしてもらってます。ただWi-Fiの接続が思わしくなくスピードにストレスがありますので、改善いただければありがたいですね！"/>
    <x v="0"/>
    <n v="5"/>
    <n v="3"/>
    <n v="5"/>
    <n v="4"/>
    <n v="4"/>
    <n v="3"/>
    <x v="1"/>
    <x v="1"/>
    <d v="2020-02-18T00:00:00"/>
    <s v="Martin_Kaisers"/>
    <x v="2"/>
    <x v="2"/>
  </r>
  <r>
    <x v="1"/>
    <x v="7"/>
    <s v="172840"/>
    <s v="ホテルリブマックス新宿ＥＡＳＴ"/>
    <s v="早期割プランでお安く宿泊できました。新宿近辺でこの値段はお得でした。お風呂はユニットバスですがわりと広く満足できます。各部屋に電子レンジがついているのもありがたい。"/>
    <x v="0"/>
    <n v="4"/>
    <n v="4"/>
    <n v="5"/>
    <n v="4"/>
    <n v="4"/>
    <s v="-"/>
    <x v="0"/>
    <x v="1"/>
    <d v="2021-03-27T00:00:00"/>
    <s v="シロップ℃"/>
    <x v="2"/>
    <x v="2"/>
  </r>
  <r>
    <x v="1"/>
    <x v="7"/>
    <s v="16727"/>
    <s v="ホテルルートインＧｒａｎｄ東京東陽町"/>
    <s v="喫煙ルームが別に存在するのが良い。充電器等がガラ携帯にも対応。アメニティーに女性用セット（化粧水や乳液）もある。大浴場は温泉ではないが、湯量や温度が良い（私にはよかった）せいか凄く汗をかいて心地よい。朝食も中々のボリューム。夕食は外で食べたが、ホテル内のメニューも意外とお得でした。ロビーにはドトールコーヒーの無料サービスもあり色々良かったと思います。"/>
    <x v="0"/>
    <n v="4"/>
    <n v="4"/>
    <n v="4"/>
    <n v="5"/>
    <n v="4"/>
    <n v="5"/>
    <x v="1"/>
    <x v="1"/>
    <d v="2021-04-23T00:00:00"/>
    <s v="暁Axis"/>
    <x v="2"/>
    <x v="2"/>
  </r>
  <r>
    <x v="1"/>
    <x v="7"/>
    <s v="153287"/>
    <s v="京急ＥＸイン品川・泉岳寺駅前（泉岳寺駅Ａ４出口）"/>
    <s v="ビジネスユースとしては、とても快適なホテルでした。"/>
    <x v="0"/>
    <n v="4"/>
    <n v="5"/>
    <n v="5"/>
    <n v="5"/>
    <n v="4"/>
    <s v="-"/>
    <x v="1"/>
    <x v="1"/>
    <d v="2020-02-11T00:00:00"/>
    <s v="たけっく2020"/>
    <x v="2"/>
    <x v="2"/>
  </r>
  <r>
    <x v="1"/>
    <x v="7"/>
    <s v="18748"/>
    <s v="ｔｈｅ　ｂ　お茶の水（ザビー　おちゃのみず）"/>
    <s v="とても綺麗でした！"/>
    <x v="1"/>
    <n v="4"/>
    <n v="4"/>
    <n v="4"/>
    <n v="4"/>
    <n v="4"/>
    <s v="-"/>
    <x v="0"/>
    <x v="1"/>
    <d v="2020-10-31T00:00:00"/>
    <s v="投稿者"/>
    <x v="0"/>
    <x v="0"/>
  </r>
  <r>
    <x v="1"/>
    <x v="7"/>
    <s v="15878"/>
    <s v="ホテル東京ガーデンパレス"/>
    <s v="ロビーがゆったり広く天井も高く部屋のバスルームも改装されたようで安心感がありました。同行の友人も初めて知ったようで満足していました。植村の夕食プラン。煮物が二種あり、味付けが少し濃いように思いました。後に出た煮物別物にしたほうが良いかと。鮭の味付けが微妙。鮭好きの同行者が残しました。"/>
    <x v="0"/>
    <n v="4"/>
    <n v="4"/>
    <n v="4"/>
    <n v="4"/>
    <n v="4"/>
    <n v="4"/>
    <x v="0"/>
    <x v="2"/>
    <d v="2020-10-30T00:00:00"/>
    <s v="投稿者"/>
    <x v="0"/>
    <x v="0"/>
  </r>
  <r>
    <x v="1"/>
    <x v="7"/>
    <s v="129539"/>
    <s v="アパホテル＜築地駅南＞"/>
    <s v="お部屋をグレードアップしてくれて、ゆっくり休む事が出来ました"/>
    <x v="0"/>
    <n v="4"/>
    <n v="5"/>
    <n v="5"/>
    <n v="4"/>
    <n v="4"/>
    <s v="-"/>
    <x v="0"/>
    <x v="1"/>
    <d v="2021-03-05T00:00:00"/>
    <s v="yes.and.no"/>
    <x v="2"/>
    <x v="1"/>
  </r>
  <r>
    <x v="1"/>
    <x v="7"/>
    <s v="129475"/>
    <s v="京急ＥＸホテル品川（旧：京急ＥＸイン品川駅前）"/>
    <s v="品川駅に近く快適でした"/>
    <x v="1"/>
    <n v="3"/>
    <n v="5"/>
    <n v="4"/>
    <n v="4"/>
    <n v="2"/>
    <s v="-"/>
    <x v="0"/>
    <x v="1"/>
    <d v="2020-06-05T00:00:00"/>
    <s v="投稿者"/>
    <x v="0"/>
    <x v="0"/>
  </r>
  <r>
    <x v="1"/>
    <x v="7"/>
    <s v="130043"/>
    <s v="レジデンシャルホテル　ビーコンテ浅草"/>
    <s v="いつも有難うございます。"/>
    <x v="0"/>
    <n v="5"/>
    <n v="5"/>
    <n v="5"/>
    <n v="5"/>
    <n v="4"/>
    <n v="5"/>
    <x v="1"/>
    <x v="1"/>
    <d v="2021-02-08T00:00:00"/>
    <s v="投稿者"/>
    <x v="0"/>
    <x v="0"/>
  </r>
  <r>
    <x v="1"/>
    <x v="7"/>
    <s v="176544"/>
    <s v="ＪＲ東日本ホテルメッツ秋葉原"/>
    <s v="初めて宿泊しましたが、駅近で建物も部屋も新しく、フロント方も丁寧に対応して頂きました。アメニティもフロント脇で色々と選べ、入浴剤も種類があって嬉しかったです。コンビニも一階にあったりと利便性は高いです。残念な所は、他の方も書かれていますが、お部屋の掃除が行き届いていない所が残念でした。部屋が新しい分目立ちます。備え付けのハンガーにホコリが溜まっていて、自分で拭いてから使いました。DVDプレーヤーが借りられ、備え付けのテレビの裏側にある配線に接続出来るのですが、それを取り出したところかなりのホコリが舞い残念な気持ちになりました。使う人が少ないのでホコリが溜まっていたのでしょう。細かいところまであまり気にしないタイプですが、使う部分がその状態だったので、建物や部屋自体が綺麗なのにもったいないと思いました。"/>
    <x v="3"/>
    <n v="4"/>
    <n v="5"/>
    <n v="4"/>
    <n v="4"/>
    <n v="4"/>
    <s v="-"/>
    <x v="1"/>
    <x v="1"/>
    <d v="2020-09-23T00:00:00"/>
    <s v="投稿者"/>
    <x v="0"/>
    <x v="0"/>
  </r>
  <r>
    <x v="1"/>
    <x v="7"/>
    <s v="165557"/>
    <s v="ホテルミュッセ銀座名鉄"/>
    <s v="改善して欲しいところ・お風呂場の中に入浴中のタオルをかけるフックがない・服が濡れてしまうくらい洗面台の水圧が高い・加湿器はオシャレだけど、ちょっと実用性に欠ける良かったところ・CI時のフロントの女性の対応がとてもよく、物腰が柔らかく親切・お風呂とトイレが別なところ・トイレの扉がしっかりしてて外に水を流す音が聞こえにくい(同室者の睡眠を妨げない)・ルームウェアが上下セパレートなところ今回は、コロナ禍で朝ご飯を縮小してるとのことでしたので素泊まりにしましたが、次にお邪魔する時は美味しいと噂を聞く朝ご飯をいただこうと思ってます。感染対策で通常よりお仕事も多いでしょうが、とても良い対応をしてもらえたので満足です。"/>
    <x v="1"/>
    <n v="3"/>
    <n v="4"/>
    <n v="4"/>
    <n v="2"/>
    <n v="4"/>
    <s v="-"/>
    <x v="0"/>
    <x v="0"/>
    <d v="2020-06-05T00:00:00"/>
    <s v="投稿者"/>
    <x v="0"/>
    <x v="0"/>
  </r>
  <r>
    <x v="1"/>
    <x v="7"/>
    <s v="147874"/>
    <s v="スーパーホテル秋葉原・末広町　高濃度人工炭酸泉〜藍染の湯〜"/>
    <s v="炭酸泉の利用時間がお客さんの目線に立ててない、同じ系列の歌舞伎町のが浴場は入りやすい。"/>
    <x v="3"/>
    <n v="3"/>
    <n v="3"/>
    <n v="4"/>
    <n v="3"/>
    <n v="2"/>
    <n v="3"/>
    <x v="0"/>
    <x v="2"/>
    <d v="2020-10-03T00:00:00"/>
    <s v="投稿者"/>
    <x v="0"/>
    <x v="0"/>
  </r>
  <r>
    <x v="1"/>
    <x v="7"/>
    <s v="72056"/>
    <s v="京急ＥＸイン　品川・新馬場駅北口"/>
    <s v="駅の目の前で便利な立地なので、電車の騒音が心配でしたが防音がしっかりしていて静かでした。ベッドもエアウィーヴで初体験、よく眠れました。"/>
    <x v="1"/>
    <n v="3"/>
    <n v="5"/>
    <n v="5"/>
    <n v="4"/>
    <n v="3"/>
    <s v="-"/>
    <x v="1"/>
    <x v="1"/>
    <d v="2020-10-28T00:00:00"/>
    <s v="投稿者"/>
    <x v="0"/>
    <x v="0"/>
  </r>
  <r>
    <x v="1"/>
    <x v="7"/>
    <s v="107898"/>
    <s v="ホテルトムス（２０２１年３月１９日リニューアルオープン）"/>
    <s v="駅から歩くのが難ですが、何回か利用しました。お部屋は清潔です。寝るだけだったので、これで十分です。"/>
    <x v="0"/>
    <n v="4"/>
    <n v="3"/>
    <n v="4"/>
    <n v="5"/>
    <n v="4"/>
    <s v="-"/>
    <x v="2"/>
    <x v="1"/>
    <d v="2020-07-02T00:00:00"/>
    <s v="anzuk2"/>
    <x v="1"/>
    <x v="1"/>
  </r>
  <r>
    <x v="1"/>
    <x v="7"/>
    <s v="165982"/>
    <s v="三井ガーデンホテル五反田"/>
    <s v="朝食が付かないプランで申込んだが朝時間に余裕が出来た為、チェックイン時に朝食の予約を追加しようとしたら、フロントの方が不慣れなのか?あたふたするだけで拉致があかないのであきらめざるおえなかった!さらに部屋の階に行くエレベーターはカードキーをかざす案内がなく、一度一階まで降ろされて他の宿泊者の方にやり方を教わる始末!初めて宿泊したのに案内サービスは最低でした。"/>
    <x v="3"/>
    <n v="1"/>
    <n v="4"/>
    <n v="3"/>
    <n v="3"/>
    <n v="4"/>
    <s v="-"/>
    <x v="1"/>
    <x v="1"/>
    <d v="2020-08-13T00:00:00"/>
    <s v="tuka0901"/>
    <x v="2"/>
    <x v="2"/>
  </r>
  <r>
    <x v="1"/>
    <x v="7"/>
    <s v="570"/>
    <s v="浅草ビューホテル"/>
    <s v="11月に Go To キャンペーンを利用して宿泊しました。スカイツリービューの部屋は一日中 眺めが素晴らしく見飽きません、お籠りステイにも最適でした。浅草寺、浅草花やしき、浅草六区、ホッピー通り等がすぐ近くで 朝や夜も散歩が楽しめました。20階？に宿泊客限定の眺望のいい部屋があるそうですが、気がつかずにいけなくて残念です。都民ですがまた利用したいと思います。"/>
    <x v="0"/>
    <n v="4"/>
    <n v="5"/>
    <n v="5"/>
    <n v="3"/>
    <n v="4"/>
    <n v="4"/>
    <x v="0"/>
    <x v="0"/>
    <d v="2020-11-03T00:00:00"/>
    <s v="投稿者"/>
    <x v="0"/>
    <x v="0"/>
  </r>
  <r>
    <x v="1"/>
    <x v="7"/>
    <s v="876"/>
    <s v="東武ホテルレバント東京"/>
    <s v="Go to,都民割で利用しました。徒歩圏内に住んでいるので、スカイツリービューで無くてもいいな～と思っていたのですが、空きがあるとのことで案内してもらいました。高層階から見るスカイツリーと錦糸町の町並みは普段見ているものとは何故か違っていて、魅力を再発見させてもらいました。ビュッフェがとにかく美味しかったです！小鉢が小さすぎるような気もしますが。欲張って料理を沢山持っていたらスタッフの方が席まで運んでくださりました。また、地域共通クーポンで館内レストランをお得なお値段・特典付きで楽しめるので消化にオススメです。私はアフタヌーンティー(割引＋シャンパングラス)をいただきました。こちらも焼きたてスコーンなど、とても美味しかったです。ただ、死角の席だったのでお茶のおかわりは少し不便でした。"/>
    <x v="0"/>
    <n v="4"/>
    <n v="5"/>
    <n v="4"/>
    <n v="2"/>
    <n v="4"/>
    <n v="5"/>
    <x v="0"/>
    <x v="0"/>
    <d v="2020-11-13T00:00:00"/>
    <s v="りりこな"/>
    <x v="5"/>
    <x v="1"/>
  </r>
  <r>
    <x v="1"/>
    <x v="7"/>
    <s v="146108"/>
    <s v="アパホテル＜新宿御苑前＞"/>
    <s v="何度も利用しています。コスパがとてもいいですね。不満なところは全くありません。また利用します。"/>
    <x v="0"/>
    <n v="5"/>
    <n v="5"/>
    <n v="5"/>
    <n v="5"/>
    <n v="5"/>
    <n v="5"/>
    <x v="0"/>
    <x v="0"/>
    <d v="2021-03-19T00:00:00"/>
    <s v="HUB1886"/>
    <x v="3"/>
    <x v="2"/>
  </r>
  <r>
    <x v="1"/>
    <x v="7"/>
    <s v="767"/>
    <s v="銀座グランドホテル"/>
    <s v="観劇のため、4/8から4泊で利用させていただきました。駅近で一階にはコンビニがあり、とても便利でした。設備に関しては経年劣化が否めない感は所々ありましたが、清掃は行き届きアメニティーも充実していました。ただひとつ残念だったのは、フロントの方々に笑顔がなかったところです。せめて挨拶の時だけでも、笑顔があったら良かったですね。また、機会があったら利用したいと思います。"/>
    <x v="0"/>
    <n v="5"/>
    <n v="5"/>
    <n v="5"/>
    <n v="5"/>
    <n v="5"/>
    <s v="-"/>
    <x v="0"/>
    <x v="1"/>
    <d v="2021-04-08T00:00:00"/>
    <s v="kooooook0461"/>
    <x v="2"/>
    <x v="1"/>
  </r>
  <r>
    <x v="1"/>
    <x v="7"/>
    <s v="29153"/>
    <s v="メルキュール東京銀座"/>
    <s v="素泊まりだったので食事はわかりませんがホテル自体は綺麗で居心地が良かったです。お風呂はユニットバスでしたが底は深めでゆっくり浸かれました。ただドライヤーの風量が弱く、もう少し強めのものだと楽だなと感じました。東京・有楽町・銀座エリアで過ごすならコスパも良いホテルだと思います。"/>
    <x v="1"/>
    <n v="3"/>
    <n v="4"/>
    <n v="4"/>
    <n v="3"/>
    <n v="3"/>
    <s v="-"/>
    <x v="0"/>
    <x v="1"/>
    <d v="2020-10-23T00:00:00"/>
    <s v="投稿者"/>
    <x v="0"/>
    <x v="0"/>
  </r>
  <r>
    <x v="1"/>
    <x v="7"/>
    <s v="72718"/>
    <s v="東京グリーンパレス"/>
    <s v="窓が少しでも開けられたらいいと思います。"/>
    <x v="0"/>
    <n v="4"/>
    <n v="4"/>
    <n v="4"/>
    <n v="5"/>
    <n v="4"/>
    <n v="5"/>
    <x v="2"/>
    <x v="0"/>
    <d v="2021-01-19T00:00:00"/>
    <s v="投稿者"/>
    <x v="0"/>
    <x v="0"/>
  </r>
  <r>
    <x v="1"/>
    <x v="7"/>
    <s v="148921"/>
    <s v="リッチモンドホテルプレミア東京押上"/>
    <s v="とても滞在中は快適に過ごせました。また利用したいと思います。"/>
    <x v="0"/>
    <n v="5"/>
    <n v="5"/>
    <n v="5"/>
    <n v="5"/>
    <n v="3"/>
    <s v="-"/>
    <x v="1"/>
    <x v="1"/>
    <d v="2021-02-24T00:00:00"/>
    <s v="投稿者"/>
    <x v="0"/>
    <x v="0"/>
  </r>
  <r>
    <x v="1"/>
    <x v="7"/>
    <s v="1119"/>
    <s v="蒲田イン　ソーシャル（旧　ビジネスホテルソーシャル蒲田）"/>
    <s v="朝食はとてもおいしいです。"/>
    <x v="1"/>
    <n v="4"/>
    <n v="4"/>
    <n v="3"/>
    <n v="4"/>
    <n v="4"/>
    <n v="5"/>
    <x v="0"/>
    <x v="1"/>
    <d v="2020-11-30T00:00:00"/>
    <s v="投稿者"/>
    <x v="0"/>
    <x v="0"/>
  </r>
  <r>
    <x v="1"/>
    <x v="7"/>
    <s v="138053"/>
    <s v="チサンイン蒲田"/>
    <s v="京急蒲田駅、コンビニ、繁華街も近く、コスパが良い。"/>
    <x v="1"/>
    <n v="4"/>
    <n v="5"/>
    <n v="4"/>
    <n v="4"/>
    <n v="3"/>
    <s v="-"/>
    <x v="1"/>
    <x v="1"/>
    <d v="2020-06-06T00:00:00"/>
    <s v="oka787"/>
    <x v="2"/>
    <x v="2"/>
  </r>
  <r>
    <x v="1"/>
    <x v="7"/>
    <s v="84558"/>
    <s v="東急ステイ池袋"/>
    <s v="部屋でゆっくりとし、洗濯をし、入浴としました。これまでも利用しておりますが、ここは良いです。"/>
    <x v="1"/>
    <n v="4"/>
    <n v="4"/>
    <n v="4"/>
    <n v="4"/>
    <n v="4"/>
    <s v="-"/>
    <x v="0"/>
    <x v="1"/>
    <d v="2021-04-20T00:00:00"/>
    <s v="投稿者"/>
    <x v="0"/>
    <x v="0"/>
  </r>
  <r>
    <x v="1"/>
    <x v="7"/>
    <s v="165557"/>
    <s v="ホテルミュッセ銀座名鉄"/>
    <s v="GOTOキャンペーンを利用して宿泊しました。ホテルは銀座と新橋の間に位置しており、どちらの駅からもアクセスが便利です。ホテル設備は2年前にオープンの為に新しく気持ちよく過ごすことができました。また利用したいです。"/>
    <x v="1"/>
    <n v="4"/>
    <n v="4"/>
    <n v="4"/>
    <n v="4"/>
    <n v="3"/>
    <s v="-"/>
    <x v="0"/>
    <x v="1"/>
    <d v="2020-11-16T00:00:00"/>
    <s v="投稿者"/>
    <x v="0"/>
    <x v="0"/>
  </r>
  <r>
    <x v="1"/>
    <x v="7"/>
    <s v="168701"/>
    <s v="スーパーホテル東京・浜松町（２０１９年２月２２日グランドオープン）"/>
    <s v="新しいのできれいです。部屋も十分な広さがあるのでゆっくりできます。"/>
    <x v="1"/>
    <n v="3"/>
    <n v="3"/>
    <n v="4"/>
    <n v="3"/>
    <s v="-"/>
    <s v="-"/>
    <x v="0"/>
    <x v="0"/>
    <d v="2020-02-04T00:00:00"/>
    <s v="0606moroyumi"/>
    <x v="2"/>
    <x v="1"/>
  </r>
  <r>
    <x v="1"/>
    <x v="7"/>
    <s v="149094"/>
    <s v="アパホテル＜新宿　歌舞伎町タワー＞"/>
    <s v="初めて利用させてもらいましたが、特に不満はありません。料金、立地には満足しています。"/>
    <x v="1"/>
    <n v="4"/>
    <n v="5"/>
    <n v="4"/>
    <n v="4"/>
    <n v="5"/>
    <s v="-"/>
    <x v="0"/>
    <x v="1"/>
    <d v="2021-02-20T00:00:00"/>
    <s v="投稿者"/>
    <x v="0"/>
    <x v="0"/>
  </r>
  <r>
    <x v="1"/>
    <x v="7"/>
    <s v="18297"/>
    <s v="ホテルサンルートプラザ新宿"/>
    <s v="仕事であまりゆっくり出来なかったので、また遊びで行きたいです。"/>
    <x v="0"/>
    <n v="4"/>
    <n v="4"/>
    <n v="5"/>
    <n v="4"/>
    <n v="5"/>
    <s v="-"/>
    <x v="1"/>
    <x v="1"/>
    <d v="2021-04-08T00:00:00"/>
    <s v="投稿者"/>
    <x v="0"/>
    <x v="0"/>
  </r>
  <r>
    <x v="1"/>
    <x v="7"/>
    <s v="176544"/>
    <s v="ＪＲ東日本ホテルメッツ秋葉原"/>
    <s v="１階がコンビニになっているので便利入浴剤が数種類から選べます、お風呂とトイレが分かれているので大きめのお風呂でゆっくりできます。ベットはゆったり　部屋着は着心地良し。"/>
    <x v="1"/>
    <n v="4"/>
    <n v="5"/>
    <n v="4"/>
    <n v="5"/>
    <n v="4"/>
    <n v="3"/>
    <x v="1"/>
    <x v="1"/>
    <d v="2021-03-15T00:00:00"/>
    <s v="投稿者"/>
    <x v="0"/>
    <x v="0"/>
  </r>
  <r>
    <x v="1"/>
    <x v="7"/>
    <s v="172331"/>
    <s v="ホテルウィングインターナショナルセレクト池袋（２０１９年１０月４日新築オープン）"/>
    <s v="子供の受験で使いましたが、十分でした。"/>
    <x v="1"/>
    <n v="3"/>
    <n v="4"/>
    <n v="4"/>
    <n v="4"/>
    <n v="3"/>
    <s v="-"/>
    <x v="2"/>
    <x v="0"/>
    <d v="2021-02-15T00:00:00"/>
    <s v="投稿者"/>
    <x v="0"/>
    <x v="0"/>
  </r>
  <r>
    <x v="1"/>
    <x v="7"/>
    <s v="164549"/>
    <s v="アパホテル＜浅草　雷門＞（全室禁煙）"/>
    <s v="浅草観光ということで利用しました。雷門からも近く、部屋の清掃も行き届いており気持ちよく過ごせました。"/>
    <x v="1"/>
    <n v="4"/>
    <n v="5"/>
    <n v="4"/>
    <n v="5"/>
    <n v="4"/>
    <s v="-"/>
    <x v="0"/>
    <x v="1"/>
    <d v="2021-03-24T00:00:00"/>
    <s v="投稿者"/>
    <x v="0"/>
    <x v="0"/>
  </r>
  <r>
    <x v="1"/>
    <x v="7"/>
    <s v="54521"/>
    <s v="サウナ＆カプセル　ニューウイング"/>
    <s v="都内在住なのに泊まりに行きたくなる宿ナンバーワン。秘密基地といっても過言ではない。絶品サウナに、だらだら過ごせる部屋とか、できることなら住みたいレベル。"/>
    <x v="0"/>
    <n v="5"/>
    <n v="5"/>
    <n v="3"/>
    <n v="5"/>
    <n v="5"/>
    <n v="3"/>
    <x v="0"/>
    <x v="1"/>
    <d v="2020-10-03T00:00:00"/>
    <s v="投稿者"/>
    <x v="0"/>
    <x v="0"/>
  </r>
  <r>
    <x v="1"/>
    <x v="7"/>
    <s v="141356"/>
    <s v="スーパーホテルＰｒｅｍｉｅｒ東京駅八重洲中央口　八重桜の湯（旧Ｌｏｈａｓ東京駅八重洲中央口）"/>
    <s v="11月23日に宿泊しました駅から近くて、フロントの対応もよくお部屋も清潔で気持ちよく過ごせました大浴場も疲れがとれました「歯ブラシやお箸を持参してください」との取り組みに賛同し持参しました。僅かな事ですが拡がっていくとよいと思いますただお部屋に電話がなくフロントへの連絡もできなかったのが残念でした海外からの宿泊客でしたらさぞかし不便であろうと懸念されました"/>
    <x v="1"/>
    <n v="4"/>
    <n v="5"/>
    <n v="4"/>
    <n v="4"/>
    <n v="4"/>
    <n v="3"/>
    <x v="0"/>
    <x v="0"/>
    <d v="2020-11-23T00:00:00"/>
    <s v="投稿者"/>
    <x v="0"/>
    <x v="0"/>
  </r>
  <r>
    <x v="1"/>
    <x v="7"/>
    <s v="41702"/>
    <s v="東急ステイ築地（旧：東急ステイ東銀座）"/>
    <s v="低価格で宿泊でき、利便性と清潔感と安心感また利用されて頂きます。"/>
    <x v="0"/>
    <n v="4"/>
    <n v="5"/>
    <n v="4"/>
    <n v="4"/>
    <n v="4"/>
    <s v="-"/>
    <x v="2"/>
    <x v="1"/>
    <d v="2020-10-27T00:00:00"/>
    <s v="投稿者"/>
    <x v="0"/>
    <x v="0"/>
  </r>
  <r>
    <x v="1"/>
    <x v="7"/>
    <s v="839"/>
    <s v="ホテル　ベルクラシック東京"/>
    <s v="値段の割りにqualityの高さに驚きました。チェックインの際に対応してくださった方は、感じがとても良かったですし、お部屋案内をしてくださった方は、室内ではわざわざ靴を脱いでいて対応力の素晴らしさに感動しました。朝ブッフェも混雑することなく頂けて良かったです。惜しい点は、風呂場やバスタオル等にどなたかの髪の毛がちらほら付いていたこと。これが改善されれば完璧です。"/>
    <x v="1"/>
    <n v="5"/>
    <n v="5"/>
    <n v="4"/>
    <n v="2"/>
    <n v="1"/>
    <n v="5"/>
    <x v="0"/>
    <x v="1"/>
    <d v="2021-01-02T00:00:00"/>
    <s v="ピーク2250"/>
    <x v="3"/>
    <x v="1"/>
  </r>
  <r>
    <x v="1"/>
    <x v="7"/>
    <s v="178476"/>
    <s v="ＫＡＩＫＡ　ＴＯＫＹＯ　ｂｙ　ＴＨＥ　ＳＨＡＲＥ　ＨＯＴＥＬＳ"/>
    <s v="斬新な装飾で、親子共々楽しめました。スタッフの方々が色々と気遣ってくださって、とても快適に過ごせました。ありがとうございました。"/>
    <x v="0"/>
    <n v="5"/>
    <n v="3"/>
    <n v="5"/>
    <n v="3"/>
    <n v="4"/>
    <s v="-"/>
    <x v="0"/>
    <x v="0"/>
    <d v="2020-07-25T00:00:00"/>
    <s v="arinkochan"/>
    <x v="4"/>
    <x v="1"/>
  </r>
  <r>
    <x v="1"/>
    <x v="7"/>
    <s v="137085"/>
    <s v="ＴＨＥ　ＧＡＴＥ　ＨＯＴＥＬ（ザ・ゲートホテル）　雷門　ｂｙ　ＨＵＬＩＣ"/>
    <s v="年を跨いで利用させていただきました。入り口から良い香りがし、13階のフロントからの眺めとても良かったです。忙しい中、とても親切にスタッフさんたちが対応してくださいました。朝食の際、日光がよくはいり直接顔に当たっていたところ気付き、カーテンをしてくれました。また屋上からの景色が最高でした。初の日の出もみれて良かったです。気になったのは部屋のライトがパチパチとついたり消えたりして怖かったです。たまたまかと思いますが、交換が必要かなと思いました。ただそれ以外はとても満足です。またぜひ利用したいと思います。ありがとうございました。"/>
    <x v="0"/>
    <n v="5"/>
    <n v="5"/>
    <n v="4"/>
    <n v="5"/>
    <n v="5"/>
    <n v="5"/>
    <x v="0"/>
    <x v="2"/>
    <d v="2020-12-31T00:00:00"/>
    <s v="投稿者"/>
    <x v="0"/>
    <x v="0"/>
  </r>
  <r>
    <x v="1"/>
    <x v="7"/>
    <s v="166930"/>
    <s v="ナインアワーズ蒲田"/>
    <s v="良く利用させてもらっています。ただ、最上階のカプセルは、おそらく屋上の室外機からと思われる低音域の唸るような騒音が気になります。他の整備など良いだけに、是非改善して欲しいところです。"/>
    <x v="3"/>
    <n v="4"/>
    <n v="5"/>
    <n v="2"/>
    <n v="4"/>
    <n v="5"/>
    <s v="-"/>
    <x v="1"/>
    <x v="1"/>
    <d v="2020-01-16T00:00:00"/>
    <s v="投稿者"/>
    <x v="0"/>
    <x v="0"/>
  </r>
  <r>
    <x v="1"/>
    <x v="7"/>
    <s v="69217"/>
    <s v="コンフォートホテル東京神田"/>
    <s v="部屋は機能的で綺麗でした。神田駅は食べるところがたくさんあり良かった。コーヒーサービスが夜12時まであり良かった"/>
    <x v="0"/>
    <n v="5"/>
    <n v="5"/>
    <n v="5"/>
    <n v="5"/>
    <n v="4"/>
    <n v="5"/>
    <x v="0"/>
    <x v="1"/>
    <d v="2021-02-10T00:00:00"/>
    <s v="まさのり0543"/>
    <x v="2"/>
    <x v="2"/>
  </r>
  <r>
    <x v="1"/>
    <x v="7"/>
    <s v="19354"/>
    <s v="ＪＲ東日本ホテルメッツ目白（２０２１年１月１４日リニューアルオープン）"/>
    <s v="目白駅に隣接している立地が疲れている身に有り難かった。部屋から思いがけなく山手線が見えたので旅情をかきたてられた"/>
    <x v="1"/>
    <n v="4"/>
    <n v="5"/>
    <n v="5"/>
    <n v="4"/>
    <n v="4"/>
    <n v="4"/>
    <x v="0"/>
    <x v="0"/>
    <d v="2020-01-27T00:00:00"/>
    <s v="投稿者"/>
    <x v="0"/>
    <x v="0"/>
  </r>
  <r>
    <x v="1"/>
    <x v="7"/>
    <s v="135362"/>
    <s v="ドシー恵比寿"/>
    <s v="値段最高！"/>
    <x v="1"/>
    <n v="3"/>
    <n v="5"/>
    <n v="3"/>
    <n v="3"/>
    <n v="3"/>
    <s v="-"/>
    <x v="1"/>
    <x v="1"/>
    <d v="2021-03-01T00:00:00"/>
    <s v="よねやん8866"/>
    <x v="2"/>
    <x v="2"/>
  </r>
  <r>
    <x v="1"/>
    <x v="7"/>
    <s v="32083"/>
    <s v="カプセル＆サウナ　コスモプラザ赤羽"/>
    <s v="都内でサウナカプセル綺麗だし安いコリアンポン引きを避ければ立地もよいです"/>
    <x v="0"/>
    <n v="3"/>
    <n v="4"/>
    <n v="4"/>
    <n v="4"/>
    <n v="4"/>
    <s v="-"/>
    <x v="0"/>
    <x v="1"/>
    <d v="2020-10-03T00:00:00"/>
    <s v="ALOHAたけ"/>
    <x v="4"/>
    <x v="2"/>
  </r>
  <r>
    <x v="1"/>
    <x v="7"/>
    <s v="80713"/>
    <s v="ホテルマイステイズ浅草橋"/>
    <s v="遠距離通勤のため半長期滞在でお世話になっております。コロナ禍でホテル宿泊費にかかってしまったため連泊するのが経済的にキツくなってきました。仕事(*夜勤など)に行っている間に荷物を預かってくれるので宿泊費用を抑えられ色々と助かっております。建物は新しくないのですがリノベーション済で壁紙やエアコンは2020年度の新しい設備なので快適です。新しくオープンしたホテルは本来オリンピックイヤーでインバウンドが来ることを想定した？シャワールームのみの部屋が殆どなのに価格は高め設定。ゆったりと浴槽に浸かりたい日本人には向かないと思います。ましてや寒くなってきたので入浴剤など入れて脚の疲れを取るのも楽しみの一つです。清掃の事を指摘された方もいらっしゃいますが改善されると思います。清掃担当の方々も物凄く忙しそうですが一生懸命に働いています。ビジネスライクな対応は寧ろプライバシー尊重してるかと思います。ビジネスホテルを渡り歩いている経験上、こちら側から声掛けをしない限り、フレンドリーな対応はしない対応がスタンダードな接客なのかと解釈しています。私のように長期滞在の方々がいらっしゃるようですが、ちょっとした要望にも即対応して下さいますし、話しかければ会話もしてくれます。コロナ禍で何かと我慢も強いられ辛い事も多い中、唯一癒される自分の住まいのようなホテルになっています。ツリービューのお部屋は夜景やスカイツリーのライトアップがとても綺麗なのでロマンチックです。目的に合わせて利用して頂ければ快適に宿泊できるかと思います。"/>
    <x v="0"/>
    <n v="5"/>
    <n v="5"/>
    <n v="5"/>
    <n v="5"/>
    <n v="5"/>
    <s v="-"/>
    <x v="1"/>
    <x v="1"/>
    <d v="2020-12-04T00:00:00"/>
    <s v="harurika0813"/>
    <x v="2"/>
    <x v="1"/>
  </r>
  <r>
    <x v="1"/>
    <x v="7"/>
    <s v="398"/>
    <s v="チサンホテル浜松町"/>
    <s v="羽田空港からモノレールで浜松町まで深夜に戻り、こちらに宿泊、翌朝、田町に出社。どちらの駅からも徒歩圏内なので非常に重宝しています。"/>
    <x v="0"/>
    <n v="4"/>
    <n v="5"/>
    <n v="3"/>
    <n v="4"/>
    <n v="3"/>
    <s v="-"/>
    <x v="1"/>
    <x v="1"/>
    <d v="2020-10-22T00:00:00"/>
    <s v="ｋ8949"/>
    <x v="2"/>
    <x v="2"/>
  </r>
  <r>
    <x v="1"/>
    <x v="7"/>
    <s v="163029"/>
    <s v="京急ＥＸイン羽田"/>
    <s v="空港近くのホテルでシングルといえば狭いのが当たり前と思っていたのですが、スーツケースを無理なく移動・広げるスペースがあってよかったです。朝・夜のホテル—羽田空港間のバス便も一時間に２－３本で、非常に利用しやすかったです。コンビニはホテルから１ブロック離れた場所にファミリーマートがありました。ホテル内にはセブンイレブンの自販機がありますが、こちらは現金のみ対等でした。空港外では空港に一番近いホテルです。また利用したいと思います。"/>
    <x v="0"/>
    <n v="4"/>
    <n v="5"/>
    <n v="5"/>
    <n v="4"/>
    <n v="4"/>
    <n v="4"/>
    <x v="1"/>
    <x v="1"/>
    <d v="2020-07-05T00:00:00"/>
    <s v="投稿者"/>
    <x v="0"/>
    <x v="0"/>
  </r>
  <r>
    <x v="1"/>
    <x v="7"/>
    <s v="129965"/>
    <s v="アパホテル＜浅草　蔵前＞"/>
    <s v="仕事柄同じ価格帯のビジネスホテルには泊まりますが、朝食が一番大した事なかったなという印象です。40種類と書いていると、おかず等多いのかなと思いましたが、漬物など小さい物もら合わせてなので、種類は他と変わらないです。その上でクオリティが低くて残念でした。高いホテルと比べていません。近しい価格のホテルの朝食バイキングと比べてです。ただ、大浴場は広めであり露天風呂もあるので満足しました。"/>
    <x v="3"/>
    <n v="3"/>
    <n v="3"/>
    <n v="3"/>
    <n v="4"/>
    <n v="4"/>
    <n v="2"/>
    <x v="1"/>
    <x v="1"/>
    <d v="2021-02-10T00:00:00"/>
    <s v="投稿者"/>
    <x v="0"/>
    <x v="0"/>
  </r>
  <r>
    <x v="1"/>
    <x v="7"/>
    <s v="177580"/>
    <s v="ホテルリブマックス新宿歌舞伎町"/>
    <s v="仕事で泊りました。リブマックスさんは部屋に電子レンジがあるので大変便利です。この価格ならまた泊まりたいです。"/>
    <x v="3"/>
    <n v="3"/>
    <n v="3"/>
    <n v="3"/>
    <n v="3"/>
    <s v="-"/>
    <s v="-"/>
    <x v="1"/>
    <x v="1"/>
    <d v="2020-06-15T00:00:00"/>
    <s v="ツヨシ1958"/>
    <x v="1"/>
    <x v="2"/>
  </r>
  <r>
    <x v="1"/>
    <x v="7"/>
    <s v="90"/>
    <s v="ホテルたてしな"/>
    <s v="古い。田舎のおばあちゃんちみたいな匂いがどこからもして気分を害した。トイレの蓋の上にアメニティが置いてるのも汚く感じるし、チェックイン時明らかに目に止まる所に髪の毛が落ちてて不快に感じた。電子レンジとコインランドリーはないので注意。外出時必ず鍵をフロントに預けないといけないので、夜中の外出は禁止となっている。昼間まで寝ていたのだが、掃除のおばさんが突然入ってきた。鍵を預けるシステムなのだから、ホテル側で客がいるかいないかの確認くらいしてほしい。急遽泊まらなくてはならない用事ができて安かったので泊まったが、もう予約することはないです。"/>
    <x v="2"/>
    <n v="1"/>
    <n v="2"/>
    <n v="1"/>
    <n v="2"/>
    <n v="2"/>
    <s v="-"/>
    <x v="0"/>
    <x v="1"/>
    <d v="2020-11-21T00:00:00"/>
    <s v="投稿者"/>
    <x v="0"/>
    <x v="0"/>
  </r>
  <r>
    <x v="1"/>
    <x v="7"/>
    <s v="160797"/>
    <s v="ベイサイドホテルアジュール竹芝・浜松町"/>
    <s v="大浴場からの景色が良かったです。"/>
    <x v="1"/>
    <n v="3"/>
    <n v="4"/>
    <n v="4"/>
    <n v="3"/>
    <n v="3"/>
    <s v="-"/>
    <x v="0"/>
    <x v="0"/>
    <d v="2021-03-07T00:00:00"/>
    <s v="まるわかりガイド"/>
    <x v="4"/>
    <x v="1"/>
  </r>
  <r>
    <x v="1"/>
    <x v="7"/>
    <s v="32096"/>
    <s v="カプセル＆サウナ　池袋プラザ"/>
    <s v="温泉とサウナがあるのでしっかり休養することができました。"/>
    <x v="1"/>
    <n v="4"/>
    <n v="3"/>
    <n v="3"/>
    <n v="4"/>
    <n v="4"/>
    <s v="-"/>
    <x v="0"/>
    <x v="1"/>
    <d v="2021-04-13T00:00:00"/>
    <s v="投稿者"/>
    <x v="0"/>
    <x v="0"/>
  </r>
  <r>
    <x v="1"/>
    <x v="7"/>
    <s v="2116"/>
    <s v="アパホテル〈東京板橋駅前〉"/>
    <s v="清潔感が感じられず残念です。また朝食も価格と内容がアンバランスだと思います。でもなぜか水曜日の朝食は美味しいです。人により違うのかな。"/>
    <x v="2"/>
    <n v="1"/>
    <n v="3"/>
    <n v="2"/>
    <n v="3"/>
    <s v="-"/>
    <n v="2"/>
    <x v="1"/>
    <x v="1"/>
    <d v="2020-07-16T00:00:00"/>
    <s v="mama4520"/>
    <x v="2"/>
    <x v="2"/>
  </r>
  <r>
    <x v="1"/>
    <x v="7"/>
    <s v="28554"/>
    <s v="フレックステイイン品川"/>
    <s v="仕事で1ヶ月近く利用致しました。値段からしたらとても良かったです。不具合があった際のフロントの対応も早くて良かったです。お風呂をもう少し改善して頂けると高評価ですが、ここまで安いのは系列店でもないので金銭的にとても助かりました。"/>
    <x v="1"/>
    <n v="4"/>
    <n v="3"/>
    <n v="3"/>
    <n v="3"/>
    <n v="1"/>
    <s v="-"/>
    <x v="1"/>
    <x v="1"/>
    <d v="2021-03-15T00:00:00"/>
    <s v="投稿者"/>
    <x v="0"/>
    <x v="0"/>
  </r>
  <r>
    <x v="1"/>
    <x v="7"/>
    <s v="160797"/>
    <s v="ベイサイドホテルアジュール竹芝・浜松町"/>
    <s v="アクセスがよくコンビニも近くてとても便利です。お部屋からの眺めは勿論ですが、朝 海を見ながら散歩できたのが良かったです。お部屋も和室でのんびり出来ました。眺望を期待して行った大浴場が翌朝だからなのか何も見えませんでしたがお風呂は気持ち良かったです。また是非利用したいです。"/>
    <x v="0"/>
    <n v="5"/>
    <n v="5"/>
    <n v="5"/>
    <n v="3"/>
    <n v="4"/>
    <s v="-"/>
    <x v="0"/>
    <x v="3"/>
    <d v="2020-09-14T00:00:00"/>
    <s v="投稿者"/>
    <x v="0"/>
    <x v="0"/>
  </r>
  <r>
    <x v="1"/>
    <x v="7"/>
    <s v="162999"/>
    <s v="京王プレッソイン浜松町"/>
    <s v="受付スタッフの対応が素晴らしい。年間40泊程ビジネスで都内のホテルを利用しますが、スタッフの対応は都内で一番良いと思います。"/>
    <x v="0"/>
    <n v="5"/>
    <n v="4"/>
    <n v="4"/>
    <n v="4"/>
    <s v="-"/>
    <s v="-"/>
    <x v="1"/>
    <x v="1"/>
    <d v="2020-02-12T00:00:00"/>
    <s v="投稿者"/>
    <x v="0"/>
    <x v="0"/>
  </r>
  <r>
    <x v="1"/>
    <x v="7"/>
    <s v="107870"/>
    <s v="三井ガーデンホテル上野"/>
    <s v="駅に近いのでとても便利"/>
    <x v="3"/>
    <n v="3"/>
    <n v="5"/>
    <n v="3"/>
    <n v="3"/>
    <n v="3"/>
    <s v="-"/>
    <x v="0"/>
    <x v="2"/>
    <d v="2021-04-03T00:00:00"/>
    <s v="masamasaまさ"/>
    <x v="2"/>
    <x v="2"/>
  </r>
  <r>
    <x v="1"/>
    <x v="7"/>
    <s v="889"/>
    <s v="羽田エクセルホテル東急"/>
    <s v="五月九日に宿泊しました。とても便利だと思い泊まったところ，残念ながら部屋が何年も使った形跡が無いような？ほこりのかたまりが山のように積み上がってそれを隠す行為がショックだった。直ぐにフロントに連絡して部屋を変えてもらい，シングルの部屋からツインの部屋にランクアップしました。逆に申し訳ない事を言ったかなぁ？コロナだから利用客が少ないから掃除も適当になるのかしら？"/>
    <x v="2"/>
    <n v="4"/>
    <n v="5"/>
    <n v="1"/>
    <n v="3"/>
    <n v="2"/>
    <s v="-"/>
    <x v="0"/>
    <x v="1"/>
    <d v="2021-05-08T00:00:00"/>
    <s v="あづきモナカ"/>
    <x v="2"/>
    <x v="1"/>
  </r>
  <r>
    <x v="1"/>
    <x v="7"/>
    <s v="510"/>
    <s v="東京虎ノ門東急ＲＥＩホテル（旧：新橋愛宕山東急ＲＥＩホテル）"/>
    <s v="お部屋を広い所にしていただき、静かでゆっくり過ごすことができました。コンビニは近くにミニストップがあります。ホテルのスタッフさんはとても親切な方々ばかりで、安心して滞在できます。また頻繁に利用させていただきますが、よろしくお願いします。"/>
    <x v="0"/>
    <n v="5"/>
    <n v="5"/>
    <n v="5"/>
    <n v="5"/>
    <n v="4"/>
    <s v="-"/>
    <x v="2"/>
    <x v="1"/>
    <d v="2021-04-06T00:00:00"/>
    <s v="投稿者"/>
    <x v="0"/>
    <x v="0"/>
  </r>
  <r>
    <x v="1"/>
    <x v="7"/>
    <s v="106079"/>
    <s v="フォーレスト本郷"/>
    <s v="立地、部屋、サービスともに総合的に満足ですが、館内にランドリーコーナーがあると最高です。"/>
    <x v="1"/>
    <n v="4"/>
    <n v="5"/>
    <n v="4"/>
    <n v="4"/>
    <n v="3"/>
    <s v="-"/>
    <x v="1"/>
    <x v="1"/>
    <d v="2021-02-08T00:00:00"/>
    <s v="投稿者"/>
    <x v="0"/>
    <x v="0"/>
  </r>
  <r>
    <x v="1"/>
    <x v="7"/>
    <s v="147488"/>
    <s v="HOTEL　Guest1　ホテルゲストワン上野駅前"/>
    <s v="コロナ禍での宿泊で少し不安でしたが、朝食会場もビニール手袋の着用で対策をされていて安心しました。3回目の利用ですがいつもスタッフの方の対応が丁寧です。朝食のパンが美味しくて泊まると楽しみにしています。また機会がありましたら利用したいと思います。"/>
    <x v="1"/>
    <n v="5"/>
    <n v="5"/>
    <n v="4"/>
    <n v="4"/>
    <n v="4"/>
    <n v="4"/>
    <x v="0"/>
    <x v="1"/>
    <d v="2021-04-17T00:00:00"/>
    <s v="投稿者"/>
    <x v="0"/>
    <x v="0"/>
  </r>
  <r>
    <x v="1"/>
    <x v="7"/>
    <s v="166431"/>
    <s v="ヴィアイン飯田橋後楽園（ＪＲ西日本グループ）"/>
    <s v="部屋を変えてほしいという申し出に嫌な顔せずやっていただきました。感謝してます。"/>
    <x v="0"/>
    <n v="5"/>
    <n v="5"/>
    <n v="5"/>
    <n v="5"/>
    <n v="5"/>
    <n v="5"/>
    <x v="1"/>
    <x v="1"/>
    <d v="2020-04-14T00:00:00"/>
    <s v="やけたけ"/>
    <x v="3"/>
    <x v="2"/>
  </r>
  <r>
    <x v="1"/>
    <x v="7"/>
    <s v="180326"/>
    <s v="ＩＴ１"/>
    <s v="とても良かったです。でも、惜しい事に洗濯乾燥機の能力不足がありました。一晩乾燥運転しましたが、半乾きでした。"/>
    <x v="1"/>
    <n v="4"/>
    <n v="4"/>
    <n v="4"/>
    <s v="-"/>
    <s v="-"/>
    <s v="-"/>
    <x v="0"/>
    <x v="1"/>
    <d v="2020-08-13T00:00:00"/>
    <s v="PC_Agent"/>
    <x v="2"/>
    <x v="2"/>
  </r>
  <r>
    <x v="1"/>
    <x v="7"/>
    <s v="31629"/>
    <s v="ホテルサードニクス上野"/>
    <s v="この度はお世話になりました。1番端の部屋で静かに過ごせました。大きなベッドで久しぶりにゆっくりとテレビを見ることができました。お風呂も結構広く、清潔でした。1番嬉しかったのが冷蔵庫が小さいながら1リットルのお茶パックを立てて入れられるようになっていたことです。ほかのホテルではいつも入らなくて困っていたのでとても便利でした。スタッフの方の対応もよく、どこの駅にもアクセスしやすくとても良いホテルだと思います。また上野方面に行く機会がありましたらよろしくお願いいたします。"/>
    <x v="0"/>
    <n v="5"/>
    <n v="5"/>
    <n v="5"/>
    <n v="5"/>
    <n v="5"/>
    <n v="5"/>
    <x v="2"/>
    <x v="1"/>
    <d v="2021-04-07T00:00:00"/>
    <s v="りるりる0404"/>
    <x v="2"/>
    <x v="1"/>
  </r>
  <r>
    <x v="1"/>
    <x v="7"/>
    <s v="68219"/>
    <s v="サウナ＆カプセルホテル　北欧"/>
    <s v="是非また行きたいと思いました。"/>
    <x v="0"/>
    <n v="5"/>
    <n v="5"/>
    <n v="5"/>
    <n v="5"/>
    <n v="5"/>
    <n v="5"/>
    <x v="0"/>
    <x v="2"/>
    <d v="2020-10-27T00:00:00"/>
    <s v="投稿者"/>
    <x v="0"/>
    <x v="0"/>
  </r>
  <r>
    <x v="1"/>
    <x v="7"/>
    <s v="162999"/>
    <s v="京王プレッソイン浜松町"/>
    <s v="2020年2月18日に宿泊しました。駅近(浜松町駅、新橋駅)、会社近で便利でした。また、コンビニにも至近でした。空気清浄機も完備し、ドリップコーヒーが有りね嬉しかったです。また、朝ご飯が充実しており良かったと思います。少し難を言えば、最初の人間にはハンガー入れやコーヒーの置かれている場所が少しわかり難かったです。部屋の簡単なレイアウト図が有ればと思いました。"/>
    <x v="1"/>
    <n v="5"/>
    <n v="4"/>
    <n v="4"/>
    <n v="4"/>
    <n v="4"/>
    <n v="5"/>
    <x v="1"/>
    <x v="1"/>
    <d v="2020-02-18T00:00:00"/>
    <s v="toshipapa3324"/>
    <x v="1"/>
    <x v="2"/>
  </r>
  <r>
    <x v="1"/>
    <x v="7"/>
    <s v="1990"/>
    <s v="スマイルホテル日本橋三越前（旧：鴨川イン日本橋）"/>
    <s v="とにかく、格安で、コスパ最高です。また利用させていただきます。有難うございました。"/>
    <x v="1"/>
    <n v="4"/>
    <n v="5"/>
    <n v="4"/>
    <n v="4"/>
    <n v="3"/>
    <s v="-"/>
    <x v="1"/>
    <x v="1"/>
    <d v="2020-11-01T00:00:00"/>
    <s v="Tacky4565"/>
    <x v="2"/>
    <x v="2"/>
  </r>
  <r>
    <x v="1"/>
    <x v="7"/>
    <s v="177966"/>
    <s v="ナインアワーズ水道橋"/>
    <s v="子供が受験のため利用しました。駅から非常に近く、カプセルホテルですが、女性専用フロアが確立されていて安心して宿泊させられました。ラウンジ、共同利用ですがシャワー、洗面エリアとも、清潔でアメニティも満足していました。肝心の寝るブースも広く熟睡できたと言ってました。"/>
    <x v="0"/>
    <n v="5"/>
    <n v="5"/>
    <n v="5"/>
    <n v="5"/>
    <s v="-"/>
    <s v="-"/>
    <x v="0"/>
    <x v="1"/>
    <d v="2020-02-26T00:00:00"/>
    <s v="pu-ta6917"/>
    <x v="2"/>
    <x v="1"/>
  </r>
  <r>
    <x v="1"/>
    <x v="7"/>
    <s v="1420"/>
    <s v="ビジネスホテル堀留ヴィラ"/>
    <s v="古い感じですが、清潔で、立地もよく快適でした。"/>
    <x v="1"/>
    <n v="3"/>
    <n v="4"/>
    <n v="3"/>
    <n v="3"/>
    <n v="3"/>
    <s v="-"/>
    <x v="1"/>
    <x v="1"/>
    <d v="2020-10-04T00:00:00"/>
    <s v="投稿者"/>
    <x v="0"/>
    <x v="0"/>
  </r>
  <r>
    <x v="1"/>
    <x v="7"/>
    <s v="108651"/>
    <s v="スマイルホテル東京阿佐ヶ谷"/>
    <s v="ありがとうございました。いつも利用させて頂いてます。駅から近く便利です。"/>
    <x v="0"/>
    <n v="5"/>
    <n v="5"/>
    <n v="5"/>
    <n v="5"/>
    <n v="5"/>
    <n v="5"/>
    <x v="0"/>
    <x v="1"/>
    <d v="2021-03-04T00:00:00"/>
    <s v="もりぞう0108"/>
    <x v="2"/>
    <x v="1"/>
  </r>
  <r>
    <x v="1"/>
    <x v="7"/>
    <s v="17979"/>
    <s v="スーパーホテルＬｏｈａｓ池袋駅北口　高濃度炭酸泉〜ふくろうの湯〜"/>
    <s v="部屋も綺麗でアメニティも充実していました。スタッフの方も丁寧でとても良かったです。"/>
    <x v="0"/>
    <n v="4"/>
    <n v="3"/>
    <n v="5"/>
    <n v="5"/>
    <n v="4"/>
    <s v="-"/>
    <x v="2"/>
    <x v="3"/>
    <d v="2020-05-13T00:00:00"/>
    <s v="投稿者"/>
    <x v="0"/>
    <x v="0"/>
  </r>
  <r>
    <x v="1"/>
    <x v="7"/>
    <s v="160689"/>
    <s v="アパホテル＜東新宿　歌舞伎町東＞"/>
    <s v="チェックインの仕方など、対応して下さったスタッフの方が親切でとても好感を持てました。それまでにも電車遅延でチェックインが遅れる旨のお電話をした際も、電話の受け答えが丁寧で良かったです。お部屋は綺麗で、ベッドはふかふかで居心地よかったです。そして室内で見られるアニメなどが増えていて、夜寝る前に気軽にみられて嬉しかったです！またよろしくお願いします(^ ^)"/>
    <x v="0"/>
    <n v="5"/>
    <n v="5"/>
    <n v="5"/>
    <n v="5"/>
    <n v="5"/>
    <s v="-"/>
    <x v="1"/>
    <x v="1"/>
    <d v="2021-03-20T00:00:00"/>
    <s v="投稿者"/>
    <x v="0"/>
    <x v="0"/>
  </r>
  <r>
    <x v="1"/>
    <x v="7"/>
    <s v="930"/>
    <s v="京王プラザホテル"/>
    <s v="古いホテルではありますが、ライトアップした都庁が目の前にそびえたちテンションあがるロケーションでした。ツイン部屋を現実逃避ひひとり満喫しました。朝食も抜いたゆったり和食定食を食べさすが京王プラザ！と思わせる接客に感動しました。また、お泊まりしたいです！"/>
    <x v="0"/>
    <n v="5"/>
    <n v="5"/>
    <n v="5"/>
    <n v="4"/>
    <n v="3"/>
    <n v="5"/>
    <x v="0"/>
    <x v="1"/>
    <d v="2020-12-02T00:00:00"/>
    <s v="投稿者"/>
    <x v="0"/>
    <x v="0"/>
  </r>
  <r>
    <x v="1"/>
    <x v="7"/>
    <s v="164859"/>
    <s v="変なホテル東京　西葛西"/>
    <s v="駅から割と近くて新しくて綺麗なホテルでした。ツインのシングルユースでしたので広くて良かったです。但し、机(?)が狭くリモートワークには向いてないと思いました。LGスタイラーはとても良かったです。モバイルキーも便利でしたが、QRコードの読み込みが上手くできず10数分かかりました。また、handyというスマホを無料で使えるのは良いのですが、私はiOS(iPhone)ユーザなのでAndroidの使い方がよくわからなかったので、オンラインマニュアルでもあれば便利だと思いました。"/>
    <x v="1"/>
    <n v="4"/>
    <n v="4"/>
    <n v="4"/>
    <n v="4"/>
    <n v="4"/>
    <s v="-"/>
    <x v="1"/>
    <x v="1"/>
    <d v="2020-11-04T00:00:00"/>
    <s v="投稿者"/>
    <x v="0"/>
    <x v="0"/>
  </r>
  <r>
    <x v="1"/>
    <x v="7"/>
    <s v="108389"/>
    <s v="東横イン品川駅高輪口"/>
    <s v="品川駅から近いことは便利であるが、夜遅くまで列車の騒音が激しい。"/>
    <x v="2"/>
    <n v="3"/>
    <n v="2"/>
    <n v="3"/>
    <n v="3"/>
    <n v="3"/>
    <n v="3"/>
    <x v="1"/>
    <x v="1"/>
    <d v="2020-02-17T00:00:00"/>
    <s v="投稿者"/>
    <x v="0"/>
    <x v="0"/>
  </r>
  <r>
    <x v="1"/>
    <x v="7"/>
    <s v="70253"/>
    <s v="レム秋葉原"/>
    <s v="部屋にマッサージ機があり疲れた体をほぐし絶景を眺めれたベットはちょうどよい硬さで熟睡できた"/>
    <x v="0"/>
    <n v="4"/>
    <n v="5"/>
    <n v="5"/>
    <n v="5"/>
    <n v="4"/>
    <s v="-"/>
    <x v="1"/>
    <x v="1"/>
    <d v="2020-07-22T00:00:00"/>
    <s v="投稿者"/>
    <x v="0"/>
    <x v="0"/>
  </r>
  <r>
    <x v="1"/>
    <x v="7"/>
    <s v="168371"/>
    <s v="サクラクロスホテル新宿東"/>
    <s v="相変わらず綺麗なお部屋でした。アップグレードもご厚意でして頂き、暖房をつけて暖かいお部屋でお出迎え助かりました。お部屋が広くて快適なのでまた泊まります。"/>
    <x v="0"/>
    <n v="5"/>
    <n v="5"/>
    <n v="5"/>
    <n v="5"/>
    <n v="5"/>
    <n v="5"/>
    <x v="1"/>
    <x v="2"/>
    <d v="2021-01-19T00:00:00"/>
    <s v="投稿者"/>
    <x v="0"/>
    <x v="0"/>
  </r>
  <r>
    <x v="1"/>
    <x v="7"/>
    <s v="80602"/>
    <s v="スーパーホテル東京・亀戸"/>
    <s v="リピート４回目！亀戸で呑むときはお世話になっております。"/>
    <x v="0"/>
    <n v="5"/>
    <n v="5"/>
    <n v="4"/>
    <n v="3"/>
    <s v="-"/>
    <s v="-"/>
    <x v="0"/>
    <x v="1"/>
    <d v="2020-10-13T00:00:00"/>
    <s v="投稿者"/>
    <x v="0"/>
    <x v="0"/>
  </r>
  <r>
    <x v="1"/>
    <x v="7"/>
    <s v="134799"/>
    <s v="ソラリア西鉄ホテル銀座"/>
    <s v="スタッフのみなさんがとても素晴らしいです。接客のスキルの高さを感じる方々ばかりでした。お風呂も広くてゆったり。アメニティも盛り沢山です。ただ、朝食だけがバイキング好きの私にとって残念なポイントでした。他はパーフェクトなHOTELです。"/>
    <x v="0"/>
    <n v="5"/>
    <n v="4"/>
    <n v="5"/>
    <n v="5"/>
    <n v="5"/>
    <n v="2"/>
    <x v="0"/>
    <x v="0"/>
    <d v="2020-11-15T00:00:00"/>
    <s v="shinhwapen"/>
    <x v="2"/>
    <x v="1"/>
  </r>
  <r>
    <x v="1"/>
    <x v="7"/>
    <s v="151428"/>
    <s v="アパホテル＜巣鴨駅前＞"/>
    <s v="チェックインもスムーズ。ソーシャルディスタンスも十分ですが、駐車場利用の場合のコロナ対策ももう少し考えて欲しいです。"/>
    <x v="1"/>
    <n v="3"/>
    <n v="4"/>
    <n v="4"/>
    <n v="4"/>
    <n v="4"/>
    <s v="-"/>
    <x v="2"/>
    <x v="0"/>
    <d v="2021-03-20T00:00:00"/>
    <s v="投稿者"/>
    <x v="0"/>
    <x v="0"/>
  </r>
  <r>
    <x v="1"/>
    <x v="7"/>
    <s v="160797"/>
    <s v="ベイサイドホテルアジュール竹芝・浜松町"/>
    <s v="総合的には良かったです。外の景色も良く、朝食も美味しく、大浴場もあって満足しました。しいて言えばベッドの大きさの割りに部屋が狭かった、入口が分からず隣のオフィスビルに行ってしまった事です。宜しくお願いします。"/>
    <x v="1"/>
    <n v="3"/>
    <n v="3"/>
    <n v="3"/>
    <n v="3"/>
    <n v="4"/>
    <n v="4"/>
    <x v="1"/>
    <x v="1"/>
    <d v="2020-12-10T00:00:00"/>
    <s v="投稿者"/>
    <x v="0"/>
    <x v="0"/>
  </r>
  <r>
    <x v="1"/>
    <x v="7"/>
    <s v="166966"/>
    <s v="コマツヤ"/>
    <s v="オーナー様のゲストハウス愛に溢れたところです。内装や家具雑貨がお洒落で、ちょっとした所に自然の枝がさり気なく飾られているなど、細やかなセンスに感心しました。オーナー様自身もゲストハウスをよく利用され勉強されているようで、ゲストハウスを常により良く進化させていこうとする熱い心意気を感じました。在宅勤務の合間に利用させて頂きましたが、非日常の良い気分転換になりました。"/>
    <x v="1"/>
    <n v="5"/>
    <n v="3"/>
    <n v="4"/>
    <n v="4"/>
    <s v="-"/>
    <s v="-"/>
    <x v="2"/>
    <x v="1"/>
    <d v="2020-06-22T00:00:00"/>
    <s v="投稿者"/>
    <x v="0"/>
    <x v="0"/>
  </r>
  <r>
    <x v="1"/>
    <x v="7"/>
    <s v="104565"/>
    <s v="ロッテシティホテル錦糸町"/>
    <s v="ロッテのお菓子をカゴいっぱいご用意いただいて、持ち帰るのが大変でしたが嬉しかったです。笑。お部屋も大きな窓からスカイツリーがドーンと見えて、バス。トイレ、洗面台が別々、窓側にソファとテーブルがあり、ゆっくり寛げました。フロント横のラウンジにあるサービスのコーヒーをお部屋に持ち帰り、美味しいチョコレートといただきながら、ミラーリングが出来るテレビにipadをつなげて映画を観たりおこもり時間を楽しみました。JR錦糸町駅すぐで半蔵門線錦糸町駅直結、一階にコンビニがあり、なにをするにも便利。しかも都民割で大変お安く宿泊できました。ありがとうございました。"/>
    <x v="1"/>
    <n v="4"/>
    <n v="4"/>
    <n v="5"/>
    <n v="4"/>
    <n v="5"/>
    <s v="-"/>
    <x v="0"/>
    <x v="1"/>
    <d v="2021-02-09T00:00:00"/>
    <s v="投稿者"/>
    <x v="0"/>
    <x v="0"/>
  </r>
  <r>
    <x v="1"/>
    <x v="7"/>
    <s v="138039"/>
    <s v="アパホテル＜渋谷道玄坂上＞"/>
    <s v="先日宿泊させて頂ききました。部屋のライトがチカチカするのを快く交換していただいたり対応は申し分なく非常に気持ちの良い対応でした。しかしながらベッドのマットがへたっており寝ると降りる方が低く斜めになる。平のベッドで寝たいものです。原因は経年劣化の理解が無い、ハードユースされる部屋のベッドマットが何泊でへたるというデータが社内に無い、従業員が寝てチェックしていないなどが考えられる。ネットを見るとどこのホテルもマットの品質にはこだわっているという状況で平らに寝れないというのは非常に憤りを覚える"/>
    <x v="3"/>
    <n v="5"/>
    <n v="5"/>
    <n v="1"/>
    <n v="5"/>
    <n v="5"/>
    <s v="-"/>
    <x v="1"/>
    <x v="0"/>
    <d v="2021-03-28T00:00:00"/>
    <s v="投稿者"/>
    <x v="0"/>
    <x v="0"/>
  </r>
  <r>
    <x v="1"/>
    <x v="7"/>
    <s v="11183"/>
    <s v="中野サンプラザ"/>
    <s v="ホールによく行くので、一度泊まってみたいとおもい、この機会に宿泊しました。建物は新しくないですが、部屋は古さを感じることなく、フロントも親切丁寧でした。景色もすばらしく、下のホールや中野の喧騒からも離れて落ち着いて宿泊できました。あとから気がついたのですが、20階の夕食メニューにお手頃な価格のものもあったので、レストランも使えばよかったと思います。"/>
    <x v="0"/>
    <n v="5"/>
    <n v="5"/>
    <n v="4"/>
    <n v="4"/>
    <n v="3"/>
    <s v="-"/>
    <x v="2"/>
    <x v="1"/>
    <d v="2021-02-14T00:00:00"/>
    <s v="maeji01064"/>
    <x v="2"/>
    <x v="2"/>
  </r>
  <r>
    <x v="1"/>
    <x v="7"/>
    <s v="164859"/>
    <s v="変なホテル東京　西葛西"/>
    <s v="ホテルはきれいです。シャンプーもPOLAがおいてあり、お風呂もきれいでした。１歳の子供も添い寝で宿泊しましたが、子供用のアメニティもいただけました。ディズニーランドへのシャトルバスもあって大変助かりました。"/>
    <x v="1"/>
    <n v="4"/>
    <n v="4"/>
    <n v="4"/>
    <n v="4"/>
    <n v="4"/>
    <s v="-"/>
    <x v="0"/>
    <x v="0"/>
    <d v="2020-11-18T00:00:00"/>
    <s v="投稿者"/>
    <x v="0"/>
    <x v="0"/>
  </r>
  <r>
    <x v="1"/>
    <x v="7"/>
    <s v="128268"/>
    <s v="ヴィアイン秋葉原（ＪＲ西日本グループ）"/>
    <s v="今回はツインのお部屋にしたんですが、お風呂がユニットバスではなく、ちゃんとしたお風呂？で洗い場には風呂桶と椅子まであって感動してしまいました(笑)ただシャワーの出し方が分からずに戸惑ってしまいました(シャワーヘッドの下のボタン押せばよかったんですね)お部屋からもスカイツリーも見えましたし、新幹線も見れて大満足でした。朝食のパンもカレーも美味しかったです。10周年記念ということでおめでとうございます。安く宿泊させて頂き、ありがとうございました。また機会があればお世話になりたいと思えるホテルです。ありがとうございました。"/>
    <x v="0"/>
    <n v="5"/>
    <n v="5"/>
    <n v="5"/>
    <n v="5"/>
    <n v="5"/>
    <n v="5"/>
    <x v="0"/>
    <x v="2"/>
    <d v="2021-04-02T00:00:00"/>
    <s v="おじきさん"/>
    <x v="4"/>
    <x v="2"/>
  </r>
  <r>
    <x v="1"/>
    <x v="7"/>
    <s v="56749"/>
    <s v="新宿区役所前カプセルホテル"/>
    <s v="コロナの換気の為か？窓が開けてあり寒さの為夜中に眠れなくなり自分の衣服を着てようやく眠れました。"/>
    <x v="3"/>
    <n v="4"/>
    <n v="5"/>
    <n v="3"/>
    <n v="3"/>
    <n v="3"/>
    <s v="-"/>
    <x v="0"/>
    <x v="1"/>
    <d v="2021-03-26T00:00:00"/>
    <s v="たけ19285488"/>
    <x v="6"/>
    <x v="2"/>
  </r>
  <r>
    <x v="1"/>
    <x v="7"/>
    <s v="149438"/>
    <s v="東京ツーリストイン"/>
    <s v="部屋は狭いけど、寝るだけと思えば全然あり。"/>
    <x v="3"/>
    <n v="3"/>
    <n v="3"/>
    <n v="3"/>
    <n v="3"/>
    <n v="3"/>
    <s v="-"/>
    <x v="0"/>
    <x v="1"/>
    <d v="2020-03-13T00:00:00"/>
    <s v="投稿者"/>
    <x v="0"/>
    <x v="0"/>
  </r>
  <r>
    <x v="1"/>
    <x v="7"/>
    <s v="165196"/>
    <s v="アーバイン東京・上野　北千住"/>
    <s v="駅や繁華街に近いため夕食、通勤に全く困りませんでした。その上、周りは静かで良かったです。建物、部屋もきれいに清掃してありました。朝食の種類、ドリンクは値段なりだと思います。ウエルカムドリンクを部屋で飲めないのが少し気になりましたが、それ以外は満足しています。ありがとうございました。"/>
    <x v="1"/>
    <n v="3"/>
    <n v="5"/>
    <n v="4"/>
    <n v="4"/>
    <n v="3"/>
    <n v="3"/>
    <x v="1"/>
    <x v="1"/>
    <d v="2020-01-30T00:00:00"/>
    <s v="豚汁1188"/>
    <x v="2"/>
    <x v="2"/>
  </r>
  <r>
    <x v="1"/>
    <x v="7"/>
    <s v="173094"/>
    <s v="三井ガーデンホテル神宮外苑の杜プレミア"/>
    <s v="娘の仕事の都合で3連泊を予約し、うち1泊を一緒に宿泊。部屋は渋めのインテリアで統一感があり、くつろぎの空間に日常を忘れるほど。充電も可能、YouTubeも閲覧でき、ヒーリングミュージックも様々で、目的なくとも一人になりたい、ゆっ栗考えたいときにまた利用したいと思いました。目前に国立競技場、EVや大浴場に歴史ある大会のモノクロ写真が掲げられ、オリンピック待ちといった雰囲気。コンパクトながら浴室は洗い場もありいわゆるユニットでないところがよかった。大浴場もあります。シャンプーなのかダイソンのドライヤーのせいか髪がトゥルトゥルになります。部屋の４点は車の通る音が結構聞こえたためマイナスさせていただきました。"/>
    <x v="0"/>
    <n v="5"/>
    <n v="5"/>
    <n v="4"/>
    <n v="5"/>
    <n v="5"/>
    <n v="5"/>
    <x v="2"/>
    <x v="0"/>
    <d v="2021-04-07T00:00:00"/>
    <s v="投稿者"/>
    <x v="0"/>
    <x v="0"/>
  </r>
  <r>
    <x v="1"/>
    <x v="7"/>
    <s v="2116"/>
    <s v="アパホテル〈東京板橋駅前〉"/>
    <s v="いつも快適に使わせてもらってます！できれば、もっと、お部屋自体が大きく荷物が収納できるスペースなどあるとなおいいです！"/>
    <x v="1"/>
    <n v="4"/>
    <n v="4"/>
    <n v="3"/>
    <n v="3"/>
    <n v="2"/>
    <n v="3"/>
    <x v="1"/>
    <x v="3"/>
    <d v="2021-03-25T00:00:00"/>
    <s v="投稿者"/>
    <x v="0"/>
    <x v="0"/>
  </r>
  <r>
    <x v="1"/>
    <x v="7"/>
    <s v="166930"/>
    <s v="ナインアワーズ蒲田"/>
    <s v="蒲田の繁華街にあるのでとても便利です。遅い羽田からの到着で京急からは少し歩きましたが、問題ありません。小腹が空いたので隣のジョナサンで軽く食事ができるシチュエーションです。朝食も同じで便利ですね。設備ではロッカーが大型のスーツケースが入るのはいいのですが、小物が棚板の切欠けでかえって落ちてきそうになるので、小物を入れるトレーのようなものが欲しいです。ほのホテルの後に泊まったカプセルのロッカーのほうが上に棚があり安定感は良かったです。あとはシャワー・寝室まわりともに清潔で、私の泊まった料金ではコスパ抜群でした。"/>
    <x v="1"/>
    <n v="3"/>
    <n v="4"/>
    <n v="4"/>
    <n v="3"/>
    <n v="3"/>
    <s v="-"/>
    <x v="0"/>
    <x v="1"/>
    <d v="2020-01-24T00:00:00"/>
    <s v="181kei"/>
    <x v="2"/>
    <x v="2"/>
  </r>
  <r>
    <x v="1"/>
    <x v="7"/>
    <s v="162637"/>
    <s v="カオサンワールド両国ホステル"/>
    <s v="CORONAで海外渡航ができず２月から宿泊しておりますが、清掃が行き届きCORONA対策も万全に出来ています。他のホステスにも滞在経験者が有りますが、ここを凌ぐ所はないでしょう。もはやビジネスホテルはいらない。"/>
    <x v="0"/>
    <n v="5"/>
    <n v="5"/>
    <n v="5"/>
    <n v="5"/>
    <n v="5"/>
    <s v="-"/>
    <x v="2"/>
    <x v="1"/>
    <d v="2021-04-05T00:00:00"/>
    <s v="投稿者"/>
    <x v="0"/>
    <x v="0"/>
  </r>
  <r>
    <x v="1"/>
    <x v="7"/>
    <s v="160659"/>
    <s v="ＲＹＯＫＡＮ　＆　ＤＡＹ　雫"/>
    <s v="場所がわかりにくい。"/>
    <x v="1"/>
    <n v="3"/>
    <n v="2"/>
    <n v="4"/>
    <n v="4"/>
    <n v="4"/>
    <s v="-"/>
    <x v="0"/>
    <x v="2"/>
    <d v="2020-01-10T00:00:00"/>
    <s v="投稿者"/>
    <x v="0"/>
    <x v="0"/>
  </r>
  <r>
    <x v="1"/>
    <x v="7"/>
    <s v="177473"/>
    <s v="サクラクロスホテル上野御徒町"/>
    <s v="離車站、超商近且飯店乾淨；但無法寄放行李，無客房清掃（要付費，一次3000円），若退房後要延長一小時收4000円，且要爬樓梯，美中不足"/>
    <x v="3"/>
    <n v="1"/>
    <n v="5"/>
    <n v="2"/>
    <n v="3"/>
    <n v="3"/>
    <s v="-"/>
    <x v="0"/>
    <x v="0"/>
    <d v="2020-02-02T00:00:00"/>
    <s v="投稿者"/>
    <x v="0"/>
    <x v="0"/>
  </r>
  <r>
    <x v="1"/>
    <x v="7"/>
    <s v="153347"/>
    <s v="京急ＥＸイン　東銀座"/>
    <s v="場所は、近くて便利だった。"/>
    <x v="1"/>
    <n v="4"/>
    <n v="4"/>
    <n v="3"/>
    <n v="3"/>
    <n v="3"/>
    <n v="3"/>
    <x v="0"/>
    <x v="1"/>
    <d v="2020-12-05T00:00:00"/>
    <s v="投稿者"/>
    <x v="0"/>
    <x v="0"/>
  </r>
  <r>
    <x v="1"/>
    <x v="7"/>
    <s v="166220"/>
    <s v="ダイワロイネットホテル東京有明"/>
    <s v="アクセス、部屋の清潔さ共に、とても良いと感じました。周囲にもコンビニ、イオンスタイルが徒歩圏内にあり良い場所でした。接客態度も満足精算やチェックアウトも機械なので、新型コロナウイルス対策にもなると感じました。"/>
    <x v="0"/>
    <n v="5"/>
    <n v="5"/>
    <n v="5"/>
    <n v="3"/>
    <n v="4"/>
    <s v="-"/>
    <x v="0"/>
    <x v="3"/>
    <d v="2020-05-30T00:00:00"/>
    <s v="投稿者"/>
    <x v="0"/>
    <x v="0"/>
  </r>
  <r>
    <x v="1"/>
    <x v="7"/>
    <s v="69354"/>
    <s v="ホテルトラスティ東京ベイサイド"/>
    <s v="ビジネスで初めて利用しました。ホテルの周辺に商店がありません。雪交じり雨という天気の日に宿泊しましたが、物販や飲食に出るにはお台場周辺エリアまで徒歩で10分ほどの移動が必要でした。キャッチフレーズの徒歩5分の距離にある駅は上記から逆方向のため、結局直接歩くことになると思います。小ぶりながら建物の雰囲気、お部屋の内容は外資系の中流ホテル並みで良好で、このクラスのホテルがビジネス出張で使えるお値段で提供されていたのはお得でした。朝食レストランも雰囲気がよく、鎌倉野菜やトマトカレーといったユニークなメニューがあったのは幸いでした。ビッグサイトまでシャトルを利用しましたが、バスのドライバーさんがとても丁寧で親切な方でした。レビューですので減点部分も敢えて述べるとしたら2点ありました。①部屋に備え付けのズボンプレッサーがベッドの下に潜り込まないと取り出せない。②連泊初日、バスタブに毛髪が残っていた。これらがなければ「立地」以外は5点となるでしょう。立地も車を使われるゲストには問題のない部分です。"/>
    <x v="1"/>
    <n v="4"/>
    <n v="3"/>
    <n v="5"/>
    <n v="5"/>
    <n v="3"/>
    <n v="5"/>
    <x v="1"/>
    <x v="1"/>
    <d v="2020-01-17T00:00:00"/>
    <s v="marineview21"/>
    <x v="1"/>
    <x v="2"/>
  </r>
  <r>
    <x v="1"/>
    <x v="7"/>
    <s v="8492"/>
    <s v="ヒルトン東京お台場"/>
    <s v="食事が少し残念でした。"/>
    <x v="1"/>
    <n v="3"/>
    <n v="5"/>
    <n v="5"/>
    <n v="4"/>
    <n v="3"/>
    <n v="3"/>
    <x v="0"/>
    <x v="0"/>
    <d v="2020-10-06T00:00:00"/>
    <s v="qiaojunhe"/>
    <x v="2"/>
    <x v="2"/>
  </r>
  <r>
    <x v="1"/>
    <x v="7"/>
    <s v="151428"/>
    <s v="アパホテル＜巣鴨駅前＞"/>
    <s v="大晦日に利用しました。大変リーズナブルに泊まることができまた23区内のホテルとしては比較的部屋も広く駅近で満足です。何と言っても大浴場が利用できるのが良いです。また利用したいと思います。"/>
    <x v="1"/>
    <n v="3"/>
    <n v="5"/>
    <n v="4"/>
    <n v="3"/>
    <n v="5"/>
    <s v="-"/>
    <x v="2"/>
    <x v="0"/>
    <d v="2020-12-31T00:00:00"/>
    <s v="投稿者"/>
    <x v="0"/>
    <x v="0"/>
  </r>
  <r>
    <x v="1"/>
    <x v="7"/>
    <s v="1872"/>
    <s v="新宿プリンスホテル"/>
    <s v="新宿の景色がきれいでした。部屋も広くてリフレッシュできました。"/>
    <x v="0"/>
    <n v="5"/>
    <n v="5"/>
    <n v="5"/>
    <n v="5"/>
    <n v="3"/>
    <n v="4"/>
    <x v="0"/>
    <x v="0"/>
    <d v="2021-01-01T00:00:00"/>
    <s v="投稿者"/>
    <x v="0"/>
    <x v="0"/>
  </r>
  <r>
    <x v="1"/>
    <x v="7"/>
    <s v="43928"/>
    <s v="新宿ＣＩＴＹ　ＨＯＴＥＬ　Ｎ．Ｕ．Ｔ．Ｓ東京"/>
    <s v="愛犬と泊まれるホテルが都内では少ない中、ペットのトイレ用シーツ3枚、お水とご飯用のボールが用意されておりとても満足です。他の評価にもある様にフロントの方のサービスはそれなりですが、愛犬と泊まれる目的が達成できたので、個人的にはそれだけで大満足。お風呂等は古いイメージがありますが、贅沢は言いません。また利用したいと思います。"/>
    <x v="1"/>
    <n v="3"/>
    <n v="4"/>
    <n v="4"/>
    <n v="4"/>
    <n v="4"/>
    <s v="-"/>
    <x v="0"/>
    <x v="0"/>
    <d v="2020-11-05T00:00:00"/>
    <s v="renmegy"/>
    <x v="4"/>
    <x v="1"/>
  </r>
  <r>
    <x v="1"/>
    <x v="7"/>
    <s v="31972"/>
    <s v="コンフォートホテル東京清澄白河"/>
    <s v="今回の目的地の深川資料館や清澄庭園、駅にも近く便利でした。浴室の段差が少し高めに感じましたがベッドは快適でした。機会があればまた利用したいと思います。"/>
    <x v="1"/>
    <n v="4"/>
    <n v="5"/>
    <n v="4"/>
    <n v="3"/>
    <n v="3"/>
    <n v="3"/>
    <x v="0"/>
    <x v="2"/>
    <d v="2020-02-22T00:00:00"/>
    <s v="ぱーちゃんおはよう"/>
    <x v="1"/>
    <x v="1"/>
  </r>
  <r>
    <x v="1"/>
    <x v="7"/>
    <s v="158639"/>
    <s v="ＨＯＴＥＬ　ＡＸＡＳ　ＮＩＨＯＮＢＡＳＨＩ（ホテルアクサス日本橋）"/>
    <s v="１月２７日に宿泊しました。宿泊は今回で３回目です。駅からとても近く、周辺にコンビニと飲食店も多く、とても便利です。部屋も広々としてて、４人で泊まってもとても快適でした。"/>
    <x v="0"/>
    <n v="5"/>
    <n v="5"/>
    <n v="5"/>
    <n v="5"/>
    <n v="5"/>
    <s v="-"/>
    <x v="0"/>
    <x v="2"/>
    <d v="2020-01-27T00:00:00"/>
    <s v="投稿者"/>
    <x v="0"/>
    <x v="0"/>
  </r>
  <r>
    <x v="1"/>
    <x v="7"/>
    <s v="149094"/>
    <s v="アパホテル＜新宿　歌舞伎町タワー＞"/>
    <s v="立地良し"/>
    <x v="3"/>
    <n v="3"/>
    <n v="5"/>
    <n v="3"/>
    <n v="3"/>
    <n v="3"/>
    <s v="-"/>
    <x v="0"/>
    <x v="0"/>
    <d v="2020-06-27T00:00:00"/>
    <s v="投稿者"/>
    <x v="0"/>
    <x v="0"/>
  </r>
  <r>
    <x v="1"/>
    <x v="7"/>
    <s v="130586"/>
    <s v="ホテル昌庭"/>
    <s v="駅からも近く、コンビニもあり便利でした。畳の部屋でしたが、落ち着きますし、過ごしやすかったです。フロントの方も気さくで、また利用させていただきたいと思います。"/>
    <x v="1"/>
    <n v="4"/>
    <n v="4"/>
    <n v="4"/>
    <n v="4"/>
    <n v="4"/>
    <s v="-"/>
    <x v="0"/>
    <x v="2"/>
    <d v="2020-03-05T00:00:00"/>
    <s v="投稿者"/>
    <x v="0"/>
    <x v="0"/>
  </r>
  <r>
    <x v="1"/>
    <x v="7"/>
    <s v="2116"/>
    <s v="アパホテル〈東京板橋駅前〉"/>
    <s v="初めに食事なしプランなので星は評価不能にしました。初めて利用させて頂きました。全スタッフの皆様の対応と気配りの行き届いたおもてなしに大変満足しています。のんびりと心地良く快適に過ごす事が出来ました。心から御礼申し上げます。これからも利用させて頂きますので、どうぞよろしくお願い致します。"/>
    <x v="0"/>
    <n v="5"/>
    <n v="5"/>
    <n v="4"/>
    <n v="5"/>
    <n v="5"/>
    <s v="-"/>
    <x v="2"/>
    <x v="1"/>
    <d v="2021-05-05T00:00:00"/>
    <s v="投稿者"/>
    <x v="0"/>
    <x v="0"/>
  </r>
  <r>
    <x v="1"/>
    <x v="7"/>
    <s v="138039"/>
    <s v="アパホテル＜渋谷道玄坂上＞"/>
    <s v="夜中に女性の怒鳴り声がしたのと布団と特に枕が臭くて眠れなかったです。窓がなく暗い感じがしました。場所はよく受付の女性の対応がスゴく感じが良かったです。"/>
    <x v="3"/>
    <n v="3"/>
    <n v="4"/>
    <n v="2"/>
    <n v="4"/>
    <n v="3"/>
    <s v="-"/>
    <x v="0"/>
    <x v="1"/>
    <d v="2020-10-30T00:00:00"/>
    <s v="投稿者"/>
    <x v="0"/>
    <x v="0"/>
  </r>
  <r>
    <x v="1"/>
    <x v="7"/>
    <s v="164775"/>
    <s v="ｈｏｔｅｌ　ＭＯＮｄａｙ　羽田空港（旧：リリーフプレミアム羽田空港）"/>
    <s v="羽田、早朝利用の前泊に使いました。マンションのような落ち着いた外観で、館内、室内は清潔感がありとてもキレイでした。フロントの方の感じも良く気持ちの良い滞在ができました。エレベーターのすぐ側の部屋でしたが、周囲の音が全くと言って良いほど聞こえず、快適でした。ベッドも硬めで寝心地良くゆっくりしたかったです。ミラブルシャワーが体験できたのも嬉しかったです。6時から提供していただいた朝食ボックスもボリュームあり、美味しくいただきました。また利用したいです。"/>
    <x v="0"/>
    <n v="5"/>
    <n v="4"/>
    <n v="5"/>
    <n v="5"/>
    <n v="4"/>
    <n v="4"/>
    <x v="0"/>
    <x v="0"/>
    <d v="2020-11-09T00:00:00"/>
    <s v="投稿者"/>
    <x v="0"/>
    <x v="0"/>
  </r>
  <r>
    <x v="1"/>
    <x v="7"/>
    <s v="17979"/>
    <s v="スーパーホテルＬｏｈａｓ池袋駅北口　高濃度炭酸泉〜ふくろうの湯〜"/>
    <s v="今回初めての利用です。駅から徒歩５分程ですが暗くなってからの女性の一人歩きだったため、ホテルにつくまで少々怖かったです。それ以外はお部屋も大浴場も期待以上で大満足です。とくに炭酸泉がびりびりきて気持ちよく、身体の芯まで暖まりました。アメニティプレゼントや枕の貸し出しサービスも大変良かったです。ファミマがすぐお隣なのもいいですね。都内へお出かけの際はまた是非利用させて頂きます！"/>
    <x v="0"/>
    <n v="5"/>
    <n v="4"/>
    <n v="5"/>
    <n v="5"/>
    <n v="5"/>
    <s v="-"/>
    <x v="0"/>
    <x v="1"/>
    <d v="2020-09-15T00:00:00"/>
    <s v="投稿者"/>
    <x v="0"/>
    <x v="0"/>
  </r>
  <r>
    <x v="1"/>
    <x v="7"/>
    <s v="50703"/>
    <s v="スーパーホテルＪＲ上野入谷口"/>
    <s v="快適に過ごす事が出来ました。上野駅からも近いしまた宿泊したいと思います。"/>
    <x v="1"/>
    <n v="4"/>
    <n v="4"/>
    <n v="4"/>
    <n v="4"/>
    <n v="4"/>
    <s v="-"/>
    <x v="0"/>
    <x v="1"/>
    <d v="2020-11-25T00:00:00"/>
    <s v="ヤス3529"/>
    <x v="4"/>
    <x v="2"/>
  </r>
  <r>
    <x v="1"/>
    <x v="7"/>
    <s v="192"/>
    <s v="ホテルルートイン東京池袋"/>
    <s v="隣の部屋の方のいびきで寝れなかったそこまで壁が薄いのか、いびきが酷いのか分かりませんが夜中文句言いたかったけど寝てる人起こすのもなーと思って我慢した翌日体調悪かったです"/>
    <x v="3"/>
    <n v="5"/>
    <n v="3"/>
    <n v="2"/>
    <n v="3"/>
    <n v="4"/>
    <n v="5"/>
    <x v="1"/>
    <x v="1"/>
    <d v="2020-01-22T00:00:00"/>
    <s v="Ｐもん"/>
    <x v="4"/>
    <x v="1"/>
  </r>
  <r>
    <x v="1"/>
    <x v="7"/>
    <s v="69292"/>
    <s v="シタディーンセントラル新宿東京"/>
    <s v="連泊してさらに気づいたのですが、宿泊客が思いのほか少なく、レセプションの方々モティベーションがかなり低下しているように感じます。気づいたこと（複数の製氷機でコップがなくなっている）を伝えても放置されましたし。3階のレセプションまでは誰でも入ってくることができ、しかも夜はレセプションの方が奥に引っ込んでいるので、女性が一人だと危険かもしれません。"/>
    <x v="1"/>
    <n v="2"/>
    <n v="3"/>
    <n v="5"/>
    <n v="4"/>
    <n v="4"/>
    <s v="-"/>
    <x v="0"/>
    <x v="1"/>
    <d v="2020-12-04T00:00:00"/>
    <s v="遠藤仁"/>
    <x v="2"/>
    <x v="2"/>
  </r>
  <r>
    <x v="1"/>
    <x v="7"/>
    <s v="2024"/>
    <s v="ベストウェスタン東京西葛西"/>
    <s v="コインランドリーの利用をとフロントに尋ねたところ、同フロアの部屋に。その他、とても気持ちいいサービスでした。"/>
    <x v="0"/>
    <n v="5"/>
    <n v="5"/>
    <n v="4"/>
    <n v="4"/>
    <s v="-"/>
    <s v="-"/>
    <x v="1"/>
    <x v="1"/>
    <d v="2020-07-17T00:00:00"/>
    <s v="投稿者"/>
    <x v="0"/>
    <x v="0"/>
  </r>
  <r>
    <x v="1"/>
    <x v="7"/>
    <s v="176718"/>
    <s v="ＪＲ東日本ホテルメッツ東京ベイ新木場"/>
    <s v="当初1泊の予定を急きょもう1泊別枠で予約したところ2 泊とも同じ部屋で更にグレードも上げていただきました。部屋は広くお風呂とトイレが別で使いやすかったです。ディズニーランドに遊びに行ったのですが、舞浜まで電車で6分と近く朝もゆっくり支度ができ、閉園までゆっくり楽しむことができました。夏場のディズニーにペットボトルを凍らせて行きたかったのですが、部屋には冷蔵庫しかありませんでしたが、1階のデイリーヤマザキには凍らせたペットボトル（緑茶・麦茶・カルピス等）のがありとても嬉しかったです。交通の便もよくまた利用したいです"/>
    <x v="0"/>
    <n v="4"/>
    <n v="5"/>
    <n v="5"/>
    <n v="4"/>
    <n v="5"/>
    <s v="-"/>
    <x v="0"/>
    <x v="0"/>
    <d v="2020-09-13T00:00:00"/>
    <s v="投稿者"/>
    <x v="0"/>
    <x v="0"/>
  </r>
  <r>
    <x v="1"/>
    <x v="7"/>
    <s v="172931"/>
    <s v="三井ガーデンホテル銀座五丁目"/>
    <s v="銀座の中心部から近く、ショッピングと食事を楽しんだ後に利用させて頂き大変便利な立地です。大浴場はお湯がぬるめでした。"/>
    <x v="1"/>
    <n v="3"/>
    <n v="5"/>
    <n v="4"/>
    <n v="4"/>
    <n v="4"/>
    <s v="-"/>
    <x v="0"/>
    <x v="3"/>
    <d v="2020-12-19T00:00:00"/>
    <s v="イシタカ１４３９"/>
    <x v="2"/>
    <x v="2"/>
  </r>
  <r>
    <x v="1"/>
    <x v="7"/>
    <s v="164549"/>
    <s v="アパホテル＜浅草　雷門＞（全室禁煙）"/>
    <s v="東京の宿泊はここと決めています。立地最高、コスパ最高です。駅もコンビニもスーパーもなんでも揃ってる。今回のフロントは新人さんかな？笑顔で一生懸命説明してくれて、とても気持ち良かったです。"/>
    <x v="0"/>
    <n v="4"/>
    <n v="5"/>
    <n v="4"/>
    <n v="5"/>
    <n v="4"/>
    <s v="-"/>
    <x v="1"/>
    <x v="1"/>
    <d v="2021-04-08T00:00:00"/>
    <s v="のーくん0427"/>
    <x v="2"/>
    <x v="2"/>
  </r>
  <r>
    <x v="1"/>
    <x v="7"/>
    <s v="147111"/>
    <s v="センチュリオンホテル池袋"/>
    <s v="部屋にコーヒーカップは置いてあるものの、コーヒーもお茶もなし。コロナの影響なのかロビーでも説明がなかったので残念。"/>
    <x v="2"/>
    <n v="2"/>
    <n v="4"/>
    <n v="2"/>
    <n v="1"/>
    <n v="3"/>
    <s v="-"/>
    <x v="2"/>
    <x v="1"/>
    <d v="2020-06-25T00:00:00"/>
    <s v="投稿者"/>
    <x v="0"/>
    <x v="0"/>
  </r>
  <r>
    <x v="1"/>
    <x v="7"/>
    <s v="135404"/>
    <s v="京急ＥＸホテル高輪（旧：京急ＥＸイン高輪）"/>
    <s v="ユニットバスですが、広い感じがして快適でした。"/>
    <x v="1"/>
    <n v="4"/>
    <n v="4"/>
    <n v="4"/>
    <n v="4"/>
    <n v="5"/>
    <s v="-"/>
    <x v="1"/>
    <x v="1"/>
    <d v="2021-01-20T00:00:00"/>
    <s v="ヒロにゃん204652"/>
    <x v="2"/>
    <x v="2"/>
  </r>
  <r>
    <x v="1"/>
    <x v="7"/>
    <s v="171983"/>
    <s v="品川プリンスホテル　イーストタワー"/>
    <s v="仕事で利用させて頂きました。立地が良く遅くまで飲んでも安心できました。"/>
    <x v="1"/>
    <n v="4"/>
    <n v="5"/>
    <n v="3"/>
    <n v="4"/>
    <n v="3"/>
    <s v="-"/>
    <x v="1"/>
    <x v="1"/>
    <d v="2020-02-25T00:00:00"/>
    <s v="投稿者"/>
    <x v="0"/>
    <x v="0"/>
  </r>
  <r>
    <x v="1"/>
    <x v="7"/>
    <s v="180334"/>
    <s v="アパホテル＜六本木ＳＩＸ＞（２０２０年７月２８日開業）"/>
    <s v="部屋もバスルームも清潔、アメニティも十分でした。お掃除のたびに補充していただける社長さんの写真入りペットボトルのお水もありがたくいただきました。ただ、全館一括空調は把握していたものの、まさかの寒さだったことと、チェックイン時のフロントの方の対応がいまひとつだったことが残念でした。マスク越しのトークへの工夫なし。笑顔なし、モゴモゴ何を言っているのかわかりませんでした。"/>
    <x v="3"/>
    <n v="3"/>
    <n v="3"/>
    <n v="3"/>
    <n v="4"/>
    <n v="4"/>
    <s v="-"/>
    <x v="0"/>
    <x v="1"/>
    <d v="2020-10-27T00:00:00"/>
    <s v="投稿者"/>
    <x v="0"/>
    <x v="0"/>
  </r>
  <r>
    <x v="1"/>
    <x v="7"/>
    <s v="151138"/>
    <s v="グランカスタマ上野店"/>
    <s v="素足で歩くには抵抗がある床なのでスリッパを持参されると良いです　フロントで50円で使い捨てスリッパ販売24時間食べ放題の炊き込みご飯とカレー！マンガ本は綺麗な状態の物が多いです本のチョイスもなかなかで『トネガワ』『ハンチョウ』などもあり楽しめました"/>
    <x v="0"/>
    <n v="4"/>
    <n v="5"/>
    <n v="4"/>
    <n v="4"/>
    <n v="5"/>
    <n v="5"/>
    <x v="0"/>
    <x v="1"/>
    <d v="2020-06-07T00:00:00"/>
    <s v="かっちゃまん7107"/>
    <x v="2"/>
    <x v="1"/>
  </r>
  <r>
    <x v="1"/>
    <x v="7"/>
    <s v="70852"/>
    <s v="スーパーホテル新橋・烏森口"/>
    <s v="駅からもさほど遠くなく、東京都区内でこの価格は安いのかな？部屋は若干狭く感じました。もう少し低価格で広い部屋のビジホに泊まったこともあるので・・・。部屋の狭さは否めませんが、清掃もキチンとされていて、テレビのリモコンの利きの悪さや、汚れを除けば、満足です。食事が美味しかったです。ただ、おかずの種類が寂しすぎるなと。少なくとも、もう2、3品は欲しい。今回、カレーが無かったのも残念。あと、やはり、大浴場はあったらいいなと思いました。最後に、このご時世、部屋にウエットティシュがあるとありがたいですね。"/>
    <x v="1"/>
    <n v="3"/>
    <n v="4"/>
    <n v="3"/>
    <n v="2"/>
    <s v="-"/>
    <n v="3"/>
    <x v="0"/>
    <x v="1"/>
    <d v="2020-12-05T00:00:00"/>
    <s v="リョウデン"/>
    <x v="3"/>
    <x v="2"/>
  </r>
  <r>
    <x v="1"/>
    <x v="7"/>
    <s v="149094"/>
    <s v="アパホテル＜新宿　歌舞伎町タワー＞"/>
    <s v="綺麗でセキュリティも大変しっかりしており、安心できました。"/>
    <x v="0"/>
    <n v="5"/>
    <n v="5"/>
    <n v="4"/>
    <n v="5"/>
    <n v="5"/>
    <s v="-"/>
    <x v="0"/>
    <x v="3"/>
    <d v="2021-03-30T00:00:00"/>
    <s v="投稿者"/>
    <x v="0"/>
    <x v="0"/>
  </r>
  <r>
    <x v="1"/>
    <x v="7"/>
    <s v="171983"/>
    <s v="品川プリンスホテル　イーストタワー"/>
    <s v="残念なホテルでした。料金と見合っていないと思われます。部屋のドアが木で隣の人の電話の声、シャワーの音、廊下の話し声など全て聞こえます。プライバシーないです。部屋の内装、UBも古いため、改装必要なのでは？"/>
    <x v="4"/>
    <n v="3"/>
    <n v="4"/>
    <n v="1"/>
    <n v="3"/>
    <n v="1"/>
    <s v="-"/>
    <x v="1"/>
    <x v="1"/>
    <d v="2020-01-27T00:00:00"/>
    <s v="投稿者"/>
    <x v="0"/>
    <x v="0"/>
  </r>
  <r>
    <x v="1"/>
    <x v="7"/>
    <s v="165754"/>
    <s v="変なホテル東京　浅草橋"/>
    <s v="LGスタイラー付きの部屋をいつも選んでいます。使い方のコツを掴むと自宅に置きたいくらいです。今回運良く洗い場付きの風呂の部屋でした。ありがたかったです。"/>
    <x v="0"/>
    <n v="4"/>
    <n v="5"/>
    <n v="4"/>
    <n v="5"/>
    <n v="5"/>
    <n v="3"/>
    <x v="2"/>
    <x v="0"/>
    <d v="2021-04-01T00:00:00"/>
    <s v="anq"/>
    <x v="1"/>
    <x v="2"/>
  </r>
  <r>
    <x v="1"/>
    <x v="7"/>
    <s v="180333"/>
    <s v="アパホテル＜東新宿　歌舞伎町タワー＞（２０２０年１１月６日開業）"/>
    <s v="綺麗でいう事無し。"/>
    <x v="1"/>
    <n v="5"/>
    <n v="4"/>
    <n v="5"/>
    <n v="5"/>
    <n v="5"/>
    <s v="-"/>
    <x v="0"/>
    <x v="1"/>
    <d v="2020-12-28T00:00:00"/>
    <s v="投稿者"/>
    <x v="0"/>
    <x v="0"/>
  </r>
  <r>
    <x v="1"/>
    <x v="7"/>
    <s v="70768"/>
    <s v="ホテルサンルート浅草"/>
    <s v="スタッフの方々の対応が親切丁寧で次回も利用させていただきます。欲を言わせていただければ、入浴剤があれば嬉しいです。"/>
    <x v="1"/>
    <n v="4"/>
    <n v="5"/>
    <n v="4"/>
    <n v="4"/>
    <n v="3"/>
    <n v="3"/>
    <x v="1"/>
    <x v="1"/>
    <d v="2020-12-08T00:00:00"/>
    <s v="矢野1022"/>
    <x v="1"/>
    <x v="2"/>
  </r>
  <r>
    <x v="1"/>
    <x v="7"/>
    <s v="5001"/>
    <s v="ホテルモントレ　ラ・スールギンザ"/>
    <s v="東京も銀座も徒歩圏内で、買い物等、色々便利でした。接客も、雰囲気も良く、全体的に丁寧でした。朝食が楽しみでしたが、ちょっとしたコースのような感じで期待通りでしたし、スタッフの方の態度がとても丁寧で柔らかく、朝から優雅な気分になりました。新型コロナの影響で、消毒等手間がかかる事も増えた上に、宿泊者も減り大変だと思います。そういう状況でも、きちんとした態度を保っているスタッフの方々に感心しました。まだまだ厳しい状況が続いますが、頑張ってほしいです。"/>
    <x v="0"/>
    <n v="5"/>
    <n v="5"/>
    <n v="4"/>
    <n v="4"/>
    <n v="4"/>
    <n v="5"/>
    <x v="0"/>
    <x v="1"/>
    <d v="2021-01-03T00:00:00"/>
    <s v="フィル1840"/>
    <x v="2"/>
    <x v="1"/>
  </r>
  <r>
    <x v="1"/>
    <x v="7"/>
    <s v="28439"/>
    <s v="ホテルニューオータニ"/>
    <s v="11月21日に宿泊。Go To真っ只中でとても混雑していましたが、フロントクルーはじめ皆さん笑顔で対応頂き、とても気持ちよく滞在できました。さすがラグジュアリーホテルと思いました。"/>
    <x v="1"/>
    <n v="5"/>
    <n v="5"/>
    <n v="3"/>
    <n v="4"/>
    <n v="4"/>
    <s v="-"/>
    <x v="0"/>
    <x v="0"/>
    <d v="2020-11-21T00:00:00"/>
    <s v="投稿者"/>
    <x v="0"/>
    <x v="0"/>
  </r>
  <r>
    <x v="1"/>
    <x v="7"/>
    <s v="165193"/>
    <s v="アパホテル＜神田駅前＞"/>
    <s v="風呂が広いともっといいと思った"/>
    <x v="0"/>
    <n v="4"/>
    <n v="5"/>
    <n v="5"/>
    <n v="4"/>
    <n v="1"/>
    <s v="-"/>
    <x v="1"/>
    <x v="1"/>
    <d v="2021-01-19T00:00:00"/>
    <s v="あかおたいよう"/>
    <x v="4"/>
    <x v="2"/>
  </r>
  <r>
    <x v="1"/>
    <x v="7"/>
    <s v="56758"/>
    <s v="三井ガーデンホテル汐留イタリア街"/>
    <s v="コロナ禍でしょうがないと思っているが化粧品をもっていかなかったので顔が潤いがなく折角言ったのに残念でしたｂ"/>
    <x v="0"/>
    <n v="5"/>
    <n v="5"/>
    <n v="5"/>
    <n v="3"/>
    <n v="4"/>
    <s v="-"/>
    <x v="0"/>
    <x v="1"/>
    <d v="2020-09-11T00:00:00"/>
    <s v="友禅8801"/>
    <x v="1"/>
    <x v="1"/>
  </r>
  <r>
    <x v="1"/>
    <x v="7"/>
    <s v="109470"/>
    <s v="アパホテル＜日本橋浜町駅南＞"/>
    <s v="駅からも近く、コンビニも隣りで立地は問題ありません。"/>
    <x v="1"/>
    <n v="3"/>
    <n v="4"/>
    <n v="3"/>
    <n v="3"/>
    <n v="3"/>
    <s v="-"/>
    <x v="0"/>
    <x v="1"/>
    <d v="2021-03-12T00:00:00"/>
    <s v="投稿者"/>
    <x v="0"/>
    <x v="0"/>
  </r>
  <r>
    <x v="1"/>
    <x v="7"/>
    <s v="163072"/>
    <s v="相鉄フレッサイン　東京六本木"/>
    <s v="信じられない事に、非常階段が利用できません。何かの間違いかと思い受付の人に確認しましたが、管理の人が操作しない限りロックされてるので使えないとの事です。火事があろうがサリンを撒かれようが、管理の人が気付いて開けてくれるまで逃げられないシステムです。チェックアウトの際に異常にエレベーターが混むので階段を使おうと思いこの事がわかり、ゾッとしました。場所、施設、人共に良いのですが、六本木という場所柄、安全面には変えられないので今後の利用は無いかと思います。"/>
    <x v="2"/>
    <n v="3"/>
    <n v="4"/>
    <n v="3"/>
    <n v="3"/>
    <n v="3"/>
    <s v="-"/>
    <x v="1"/>
    <x v="1"/>
    <d v="2021-04-01T00:00:00"/>
    <s v="投稿者"/>
    <x v="0"/>
    <x v="0"/>
  </r>
  <r>
    <x v="1"/>
    <x v="7"/>
    <s v="164923"/>
    <s v="トーセイホテルココネ神田"/>
    <s v="長い時間いられて良かったです"/>
    <x v="1"/>
    <n v="4"/>
    <n v="4"/>
    <n v="4"/>
    <n v="4"/>
    <n v="3"/>
    <s v="-"/>
    <x v="0"/>
    <x v="3"/>
    <d v="2020-11-01T00:00:00"/>
    <s v="投稿者"/>
    <x v="0"/>
    <x v="0"/>
  </r>
  <r>
    <x v="1"/>
    <x v="7"/>
    <s v="18100"/>
    <s v="ザ　ロイヤルパークホテル　アイコニック　東京汐留"/>
    <s v="前回宿泊して良かったのでリピーターです。東京のどの方面に行くのも便利です。ホテルの方々も丁寧で安心して宿泊できました。"/>
    <x v="0"/>
    <n v="5"/>
    <n v="5"/>
    <n v="5"/>
    <n v="5"/>
    <n v="4"/>
    <s v="-"/>
    <x v="2"/>
    <x v="1"/>
    <d v="2021-04-02T00:00:00"/>
    <s v="投稿者"/>
    <x v="0"/>
    <x v="0"/>
  </r>
  <r>
    <x v="1"/>
    <x v="7"/>
    <s v="167914"/>
    <s v="ホテル　アマネク　浅草駅前"/>
    <s v="比較的新しいホテルのため、水回り（ユニットバス）がキレイです。熱いお湯がすぐに豊富に出るのがとても良かったです。フロントの方の応対も良かったです。部屋は狭めですが、特段不満はありませんでした。デスクの椅子が丸椅子で、背もたれのある椅子であればなお良かったです。機会があればまた利用したいと思います。"/>
    <x v="1"/>
    <n v="4"/>
    <n v="4"/>
    <n v="4"/>
    <n v="4"/>
    <n v="5"/>
    <s v="-"/>
    <x v="1"/>
    <x v="1"/>
    <d v="2020-10-12T00:00:00"/>
    <s v="kenken0908"/>
    <x v="4"/>
    <x v="2"/>
  </r>
  <r>
    <x v="1"/>
    <x v="7"/>
    <s v="80756"/>
    <s v="ヴィラフォンテーヌグランド東京汐留"/>
    <s v="コロナで宿泊客が少ないためか、お得な料金で宿泊できました。テレワークも兼ねた利用ですが、ベッド枕元周りにコンセントが無く非常に使い勝手が悪いところは指摘させていただきます、そのほかは快適ですが、5階ぐらいの階層ですとゆりかもめと同レベルであちらから部屋の中が見えそうで、昼間でもカーテン目隠しを降ろしていました。。"/>
    <x v="1"/>
    <n v="4"/>
    <n v="4"/>
    <n v="3"/>
    <n v="2"/>
    <n v="3"/>
    <s v="-"/>
    <x v="2"/>
    <x v="5"/>
    <d v="2020-07-14T00:00:00"/>
    <s v="投稿者"/>
    <x v="0"/>
    <x v="0"/>
  </r>
  <r>
    <x v="1"/>
    <x v="7"/>
    <s v="167938"/>
    <s v="都シティ　東京高輪"/>
    <s v="きれいなホテルでおいしい朝食がついてリーゾナブルな価格でした。快適な夜を過ごさせていただきました。コロナ禍のおり大変かと思いますが、頑張っていただきますよう応援しております。"/>
    <x v="1"/>
    <n v="4"/>
    <n v="5"/>
    <n v="5"/>
    <n v="5"/>
    <n v="5"/>
    <n v="5"/>
    <x v="1"/>
    <x v="1"/>
    <d v="2020-07-02T00:00:00"/>
    <s v="takaouch"/>
    <x v="2"/>
    <x v="2"/>
  </r>
  <r>
    <x v="1"/>
    <x v="7"/>
    <s v="153602"/>
    <s v="アパホテル＜御茶ノ水駅北＞"/>
    <s v="ベッドが広く快適。東京出張の際に常宿としたい。"/>
    <x v="1"/>
    <n v="3"/>
    <n v="3"/>
    <n v="4"/>
    <n v="4"/>
    <n v="3"/>
    <s v="-"/>
    <x v="1"/>
    <x v="1"/>
    <d v="2021-03-19T00:00:00"/>
    <s v="にしむけ"/>
    <x v="2"/>
    <x v="2"/>
  </r>
  <r>
    <x v="1"/>
    <x v="7"/>
    <s v="84559"/>
    <s v="東急ステイ西新宿"/>
    <s v="綺麗でとても広くて良かったです。"/>
    <x v="0"/>
    <n v="5"/>
    <n v="5"/>
    <n v="5"/>
    <n v="5"/>
    <n v="5"/>
    <n v="5"/>
    <x v="0"/>
    <x v="1"/>
    <d v="2021-02-27T00:00:00"/>
    <s v="投稿者"/>
    <x v="0"/>
    <x v="0"/>
  </r>
  <r>
    <x v="1"/>
    <x v="7"/>
    <s v="80621"/>
    <s v="ＪＲ東日本ホテルメッツ駒込"/>
    <s v="広々とした清潔なお部屋で楽しく過ごせました。立地もスタッフの方々の対応も素晴らしかったです。デニーズの朝食もおいしくいただきました。このような状況ですが、またお邪魔したいと思います。"/>
    <x v="0"/>
    <n v="5"/>
    <n v="5"/>
    <n v="5"/>
    <n v="5"/>
    <n v="5"/>
    <n v="5"/>
    <x v="0"/>
    <x v="0"/>
    <d v="2021-04-24T00:00:00"/>
    <s v="投稿者"/>
    <x v="0"/>
    <x v="0"/>
  </r>
  <r>
    <x v="1"/>
    <x v="7"/>
    <s v="180333"/>
    <s v="アパホテル＜東新宿　歌舞伎町タワー＞（２０２０年１１月６日開業）"/>
    <s v="お部屋は狭いですが、無駄がなく、とても過ごしやすい空間でした。壁掛けの大きめのテレビがとても気に入りました。また利用したいと思います。"/>
    <x v="0"/>
    <n v="5"/>
    <n v="5"/>
    <n v="5"/>
    <n v="4"/>
    <n v="4"/>
    <s v="-"/>
    <x v="0"/>
    <x v="2"/>
    <d v="2020-12-31T00:00:00"/>
    <s v="投稿者"/>
    <x v="0"/>
    <x v="0"/>
  </r>
  <r>
    <x v="1"/>
    <x v="7"/>
    <s v="178293"/>
    <s v="東京ベイ潮見プリンスホテル（２０２０年９月１日オープン）"/>
    <s v="地元江東区ですが、利用させていただきました。まだオープンしたてとあって、とてもキレイですし、ロビーも吹き抜けになっていて開放感もあったしデザインの雰囲気が良い。コンビニは1Fにあり、立地も駅近で良かったです。その中でも大浴場は、とても広くて気持ちよく利用できました。ただオペレーションが難あり。（スタッフの皆さん一人一人は、非常に頑張っている感じはありましたが）フロント・フロントでの説明は必要最小限でしたが、手続きまでが終わるまでに時間がかかりすぎ。（手際が悪い）（チェックインした際のチェックアウト時間は、説明に入れておいた方が良いと思います。）・（説明が最小限だったので）テレビで施設などの説明が見られますが、情報が少なすぎて、結局ホームページで確認する羽目に。レストラン・席まで案内されるまでの、意味不明な待ち時間。理由を聞くと、「不手際で申し訳ございません」と回答していたが、理由の説明には全くなっていない。・夕食付きプランだったため、夕食時子供（小学低学年）にも大人用の食事が用意されており、キッズメニューではないのか？と聞いたところ対応してくれたが、予約自体が全員大人用のプランなのか？それともフロント側との連携が取れてなかったのか？未だに疑問が残る。徐々に慣れてオペレーションも良くなっていくと思うので、あくまでも現状のみの意見として。"/>
    <x v="1"/>
    <n v="3"/>
    <n v="5"/>
    <n v="5"/>
    <n v="4"/>
    <n v="5"/>
    <n v="4"/>
    <x v="0"/>
    <x v="0"/>
    <d v="2020-09-21T00:00:00"/>
    <s v="みやーん1978"/>
    <x v="4"/>
    <x v="2"/>
  </r>
  <r>
    <x v="1"/>
    <x v="7"/>
    <s v="160805"/>
    <s v="レッドルーフ　イン蒲田／羽田　東京"/>
    <s v="いつも利用してます。部屋は広いです。お風呂は狭いです。全然快適に過ごせます。"/>
    <x v="1"/>
    <n v="4"/>
    <n v="5"/>
    <n v="5"/>
    <n v="5"/>
    <n v="3"/>
    <s v="-"/>
    <x v="0"/>
    <x v="1"/>
    <d v="2020-11-16T00:00:00"/>
    <s v="投稿者"/>
    <x v="0"/>
    <x v="0"/>
  </r>
  <r>
    <x v="1"/>
    <x v="7"/>
    <s v="14548"/>
    <s v="京王プレッソイン東銀座"/>
    <s v="朝食のコーヒーがコーヒーではなかった（アメリカン、普通、濃いに分かれている。普通を飲んで麦茶みたいだったから濃いを飲んでみたけれど変わらなかった）こと以外は素晴らしいです。また利用したい気持ちです。価格も良心的でした。フロントの方たちもとても感じが良かったですよ。"/>
    <x v="0"/>
    <n v="3"/>
    <n v="5"/>
    <n v="5"/>
    <n v="4"/>
    <n v="3"/>
    <n v="3"/>
    <x v="0"/>
    <x v="1"/>
    <d v="2020-02-10T00:00:00"/>
    <s v="投稿者"/>
    <x v="0"/>
    <x v="0"/>
  </r>
  <r>
    <x v="1"/>
    <x v="7"/>
    <s v="178936"/>
    <s v="Ｓｍａｒｔ　Ｓｔａｙ　ＳＨＩＺＵＫＵ　上野駅前"/>
    <s v="オープンしたてでとてもキレイでした。上野駅からのアクセスも非常によく迷わずこれます。オープン特価で2000円くらいで泊まれるのは破格です。スタッフの感じもよくお風呂やラウンジもゆっくりできとても気に入りました。今後、上野で安く泊まるならここにしようと思います。"/>
    <x v="0"/>
    <n v="5"/>
    <n v="5"/>
    <n v="5"/>
    <n v="5"/>
    <n v="5"/>
    <n v="5"/>
    <x v="2"/>
    <x v="1"/>
    <d v="2020-02-07T00:00:00"/>
    <s v="投稿者"/>
    <x v="0"/>
    <x v="0"/>
  </r>
  <r>
    <x v="1"/>
    <x v="7"/>
    <s v="177049"/>
    <s v="ホテル東京トリップ＜ＨＯＴＥＬ　ＴＯＫＹＯ　ＴＲＩＰ＞"/>
    <s v="真横にイオンがあり、駅近で立地が抜群でした。部屋もワンランクアップしていただき、広く、綺麗でよかったです。"/>
    <x v="1"/>
    <n v="3"/>
    <n v="4"/>
    <n v="5"/>
    <n v="3"/>
    <s v="-"/>
    <s v="-"/>
    <x v="0"/>
    <x v="1"/>
    <d v="2020-09-06T00:00:00"/>
    <s v="投稿者"/>
    <x v="0"/>
    <x v="0"/>
  </r>
  <r>
    <x v="1"/>
    <x v="7"/>
    <s v="69354"/>
    <s v="ホテルトラスティ東京ベイサイド"/>
    <s v="とても綺麗な清潔感と高級感のあるホテルでした。フロントマンの対応も良く、快適でした。予約が少ない日だったのか、人気が無い寂しさを感じました。廊下に音楽が流れているといいですね。"/>
    <x v="1"/>
    <n v="4"/>
    <n v="3"/>
    <n v="4"/>
    <n v="5"/>
    <s v="-"/>
    <s v="-"/>
    <x v="1"/>
    <x v="1"/>
    <d v="2020-10-15T00:00:00"/>
    <s v="投稿者"/>
    <x v="0"/>
    <x v="0"/>
  </r>
  <r>
    <x v="1"/>
    <x v="7"/>
    <s v="165175"/>
    <s v="ホテルインターゲート東京京橋"/>
    <s v="10/3に宿泊しました。2度目の宿泊です。コロナの対応もしっかりされていました。朝食のバイキングやはちみつバイキングが中止で残念ですが、ラウンジを自由に使えて作業するのに便利です。助かりました。部屋も使い勝手良いですし、部屋着が上下セパレートで気に入っています。枕も2種あって寝心地良いです。今週末もお世話になります。Gotoキャンペーンで1000円分のチケット頂いて、ホテル1階のファミマ使用可で、マスクや入浴剤、マウスウォッシュ購入やドリンクに使いました。（ミネラルウォーター1本は部屋についていました）"/>
    <x v="1"/>
    <n v="4"/>
    <n v="5"/>
    <n v="4"/>
    <n v="4"/>
    <n v="4"/>
    <n v="3"/>
    <x v="0"/>
    <x v="1"/>
    <d v="2020-10-03T00:00:00"/>
    <s v="投稿者"/>
    <x v="0"/>
    <x v="0"/>
  </r>
  <r>
    <x v="1"/>
    <x v="7"/>
    <s v="130521"/>
    <s v="ホテルリブマックスＢＵＤＧＥＴ東京木場"/>
    <s v="宿泊した際、職場に向かう前に荷物の預かりを頼んだのですが、「コロナウイルスの影響で荷物の預かる事が出来ない」と云われました。理由は理解できますが、従業員の言い方が人をつっぱなす様な言い方だったので接客商売としてはいかかがなものかと感じました。また、急遽仕事が正午前に終了する事になったので、正午までに掃除を頼んだ処「確約は出来ませんけど、良いですか？」という不思議な言い方をされました。「誠に申し訳ありません。確約は出来ませんが、ご要望に答えられるように対応させて頂きますが、ご了承願います。」ならまだ良かったのですが、残念です。それから、早く仕事が終わる場合は清掃無しで対応致しました。深夜帯の作業が多い為、客室にレンジが設置されていて、快適だったのですが、接客態度で、低評価になることを従業員にお伝え願います。設備が良かったのに残念に思います。あと、ネット回線がとても遅かったです。深夜は普通の速度が出ていたので、１回線を分配している為だと思われます。修繕すればもっと快適になると思います。※各宿泊先のネット速度は事前に、Webサイトで調査でき、調査した結果0.52mbpsでした。"/>
    <x v="2"/>
    <n v="2"/>
    <n v="5"/>
    <n v="5"/>
    <n v="3"/>
    <n v="3"/>
    <s v="-"/>
    <x v="1"/>
    <x v="1"/>
    <d v="2020-04-07T00:00:00"/>
    <s v="投稿者"/>
    <x v="0"/>
    <x v="0"/>
  </r>
  <r>
    <x v="1"/>
    <x v="7"/>
    <s v="178266"/>
    <s v="東京イーストサイド　ホテル櫂会"/>
    <s v="3回目の宿泊でした。子どもたちも来た瞬間から「また来たい！」と言っていました。子どもたち的にはやはりファミリールームが楽しいようです。2階の廊下に可愛い絵がたくさん飾られていました。コロナ対策として、チェックイン時に全員、書類を一枚書いて、体温も測りました。部屋ではポケモンの映画を見て、のんびり過ごしました。とても良いホテルなので、もっといろんな人に泊まりに来てほしいです。"/>
    <x v="0"/>
    <n v="5"/>
    <n v="5"/>
    <n v="5"/>
    <n v="5"/>
    <n v="5"/>
    <n v="5"/>
    <x v="0"/>
    <x v="0"/>
    <d v="2020-07-10T00:00:00"/>
    <s v="投稿者"/>
    <x v="0"/>
    <x v="0"/>
  </r>
  <r>
    <x v="1"/>
    <x v="7"/>
    <s v="164774"/>
    <s v="ホテルヒラリーズ赤坂"/>
    <s v="朝食が素晴らしい！"/>
    <x v="1"/>
    <n v="4"/>
    <n v="4"/>
    <n v="4"/>
    <n v="4"/>
    <n v="4"/>
    <n v="5"/>
    <x v="0"/>
    <x v="1"/>
    <d v="2021-02-15T00:00:00"/>
    <s v="KEHTAPO"/>
    <x v="2"/>
    <x v="2"/>
  </r>
  <r>
    <x v="1"/>
    <x v="7"/>
    <s v="38126"/>
    <s v="京王プレッソイン新宿"/>
    <s v="新宿駅からは少し距離ありますが、分かりやすく途中にも店があるのでとても便利です。部屋も綺麗で申し分ありません。快適なホテルです。"/>
    <x v="0"/>
    <n v="5"/>
    <n v="4"/>
    <n v="5"/>
    <n v="3"/>
    <n v="4"/>
    <n v="3"/>
    <x v="1"/>
    <x v="1"/>
    <d v="2020-11-18T00:00:00"/>
    <s v="投稿者"/>
    <x v="0"/>
    <x v="0"/>
  </r>
  <r>
    <x v="1"/>
    <x v="7"/>
    <s v="178697"/>
    <s v="ＵＮＤＥＲ　ＲＡＩＬ　ＷＡＹ　ＨＯＴＥＬ　ＡＫＩＨＡＢＡＲＡ"/>
    <s v="部屋も広くて綺麗で満足です。電車の音は普段は気にならないですが、寝る時はちょっと気になるくらいです。"/>
    <x v="0"/>
    <n v="4"/>
    <n v="4"/>
    <n v="5"/>
    <n v="4"/>
    <n v="3"/>
    <s v="-"/>
    <x v="0"/>
    <x v="2"/>
    <d v="2021-03-30T00:00:00"/>
    <s v="投稿者"/>
    <x v="0"/>
    <x v="0"/>
  </r>
  <r>
    <x v="1"/>
    <x v="7"/>
    <s v="172443"/>
    <s v="ＯＮＳＥＮ　ＲＹＯＫＡＮ　ＹＵＥＮ　ＳＨＩＮＪＵＫＵ"/>
    <s v="初めて利用しました。新宿駅からかなり遠くわかりにくく、歩いたのを後悔しました。でも、フロントで冷たいお絞りを出していただき、生き返りました。部屋の中にある手洗いボールは、顔を洗うと水がかなりはねて不便でした。あとは、お食事、お風呂、サービスは大満足です。また、利用します。"/>
    <x v="0"/>
    <n v="5"/>
    <n v="3"/>
    <n v="4"/>
    <n v="4"/>
    <n v="5"/>
    <n v="5"/>
    <x v="0"/>
    <x v="1"/>
    <d v="2020-09-04T00:00:00"/>
    <s v="まこちゃんママ7774"/>
    <x v="2"/>
    <x v="1"/>
  </r>
  <r>
    <x v="1"/>
    <x v="7"/>
    <s v="28576"/>
    <s v="帝国ホテル東京"/>
    <s v="チェックアウト時に、向こうから「荷物を預かりましょうか？」と言ってくれた。美術館に行く予定だったので助かった。"/>
    <x v="0"/>
    <n v="5"/>
    <n v="5"/>
    <n v="5"/>
    <n v="5"/>
    <n v="5"/>
    <n v="3"/>
    <x v="0"/>
    <x v="1"/>
    <d v="2020-11-04T00:00:00"/>
    <s v="minami7147"/>
    <x v="2"/>
    <x v="2"/>
  </r>
  <r>
    <x v="1"/>
    <x v="7"/>
    <s v="177107"/>
    <s v="ＧＲＩＰ　ＨＯＵＳＥ　ＴＯＫＹＯ"/>
    <s v="息子の受験のため、二週間宿泊させて頂きました、家主の方がとても親切で宿泊中のトラブルにも親切に対応していただきました、受験も受かることができ、縁起も良い宿泊になり、ありがとうございました、又使わせて頂きたいです"/>
    <x v="0"/>
    <n v="5"/>
    <n v="3"/>
    <n v="3"/>
    <n v="4"/>
    <s v="-"/>
    <s v="-"/>
    <x v="2"/>
    <x v="0"/>
    <d v="2020-02-05T00:00:00"/>
    <s v="ラク＆シー"/>
    <x v="4"/>
    <x v="2"/>
  </r>
  <r>
    <x v="1"/>
    <x v="7"/>
    <s v="129459"/>
    <s v="アパホテル＜池袋駅北口＞"/>
    <s v="池袋駅周辺に数あるホテルの中で、立地条件、価格、サービスのバランスがもっとも良いホテルです。駅からは5分程度歩きますが、繁華街に近く、コンビニなども多数あるため、滞在時間が長いようであれば駅前のホテルより利便性は高いです。当然、ホテルの客室は密閉性が高いため、外の喧騒はまったく気にせず、滞在中はゆっくり過ごせます。部屋の広さは１人では十分で、デスクも広さがあるためテレワークで使用するのにも不自由はありません。アパホテルはWi-Fiのパスワードが液晶テレビの案内に表示されるため、最初は若干戸惑います（習慣的にすぐ地上波テレビ画面に切り替えてしまい、パスワードを見落としがちのため）。バス＆トイレは必要最小限な広さで、お風呂の蒸気が部屋に漏れがちの構造のため、ドアをしっかり閉めてからシャワーを使用するように注意書きがたくさんあります。火災報知機が鳴るトラブルが頻発しているようです。シャワーカーテンが若干カビ臭かったのが残念。アパホテルは、シャワーカーテンのクリーニング方法に改善の余地があると感じています。受付はテキパキしていて、とても気持ち良い対応でした。手続きのミスがありましたが、すぐリカバーしてもらえたため問題ありません。フロントはスペース的にやや手狭です。なおホテル周辺は、治安こそ悪くありませんが、繁華街ならではの喧騒があるため、家族連れで深夜に歩き回るのは控えた方が良いかもしれません。"/>
    <x v="1"/>
    <n v="4"/>
    <n v="5"/>
    <n v="4"/>
    <n v="4"/>
    <n v="3"/>
    <s v="-"/>
    <x v="0"/>
    <x v="1"/>
    <d v="2021-01-21T00:00:00"/>
    <s v="さとし047"/>
    <x v="4"/>
    <x v="2"/>
  </r>
  <r>
    <x v="1"/>
    <x v="7"/>
    <s v="151428"/>
    <s v="アパホテル＜巣鴨駅前＞"/>
    <s v="露天風呂のシャワーの温水の出が悪いもっと出ないととくにシャンプーするときに大変ですね。髪が長いと大変でした。"/>
    <x v="1"/>
    <n v="3"/>
    <n v="4"/>
    <n v="3"/>
    <n v="3"/>
    <n v="2"/>
    <s v="-"/>
    <x v="2"/>
    <x v="1"/>
    <d v="2020-06-24T00:00:00"/>
    <s v="投稿者"/>
    <x v="0"/>
    <x v="0"/>
  </r>
  <r>
    <x v="1"/>
    <x v="7"/>
    <s v="69217"/>
    <s v="コンフォートホテル東京神田"/>
    <s v="少し見付けにくい位置にありますが、駅からは近く移動は楽です。部屋も清潔で良かったです。"/>
    <x v="3"/>
    <n v="4"/>
    <n v="4"/>
    <n v="3"/>
    <n v="3"/>
    <n v="3"/>
    <n v="3"/>
    <x v="1"/>
    <x v="1"/>
    <d v="2020-02-04T00:00:00"/>
    <s v="投稿者"/>
    <x v="0"/>
    <x v="0"/>
  </r>
  <r>
    <x v="1"/>
    <x v="7"/>
    <s v="29199"/>
    <s v="ホテル　タチバナ"/>
    <s v="シルバーウィークに一人でぼーっとしたくて利用。阪急の裏なのでわかりやすい。フロントの方の感じがよい。浴槽がないのは承知で泊まっているので不満には感じなかった。阪急にお風呂の王様があるのでゆっくり湯に浸かりたかったら、そちらを利用する手もあり。コンビニやスーパー、飲食店が近くに多数あるので寝るだけの利用には最適だと思う。(お値段が本当にありがたい)機会があればまた利用したい。"/>
    <x v="0"/>
    <n v="5"/>
    <n v="5"/>
    <n v="5"/>
    <n v="5"/>
    <n v="3"/>
    <s v="-"/>
    <x v="2"/>
    <x v="1"/>
    <d v="2020-09-19T00:00:00"/>
    <s v="投稿者"/>
    <x v="0"/>
    <x v="0"/>
  </r>
  <r>
    <x v="1"/>
    <x v="7"/>
    <s v="178477"/>
    <s v="ランダバウト東京"/>
    <s v="クリスマスに利用させていただきました。デラックスツインルームにはバルコニーがあり、夜景やスカイツリーを一望することができます。また、アメニティはインスタ映え間違いなしのクオリティです！ランダバウトオリジナルのチロルチョコもとても魅力的です。朝食は、パンかご飯を選んだ後に、気分に合わせて、好きなおかずをトッピングすることができます。エレベーターやランドリーなど、カラフルな装飾が細部まで施されています。また機会があれば利用させていただきたいです。"/>
    <x v="0"/>
    <n v="5"/>
    <n v="5"/>
    <n v="4"/>
    <n v="5"/>
    <n v="4"/>
    <n v="5"/>
    <x v="0"/>
    <x v="3"/>
    <d v="2020-12-24T00:00:00"/>
    <s v="投稿者"/>
    <x v="0"/>
    <x v="0"/>
  </r>
  <r>
    <x v="1"/>
    <x v="7"/>
    <s v="147116"/>
    <s v="ザ　ロイヤルパークホテル　東京羽田"/>
    <s v="非常によいホスピタリティでした。説明も適格、丁寧でした。有難う御座いました。"/>
    <x v="0"/>
    <n v="5"/>
    <n v="5"/>
    <n v="5"/>
    <n v="4"/>
    <n v="5"/>
    <s v="-"/>
    <x v="0"/>
    <x v="0"/>
    <d v="2021-03-29T00:00:00"/>
    <s v="MITSU4747"/>
    <x v="4"/>
    <x v="2"/>
  </r>
  <r>
    <x v="1"/>
    <x v="7"/>
    <s v="176646"/>
    <s v="ホテルレックス　赤坂（ＨＯＴＥＬ　ＲＥＸ）（２０１９年６月１日新規オープン）"/>
    <s v="ビジネスホテルとラブホテルの間という印象です。外観はいかにもラブホテルっぽいラグジュアリー？ギラギラ？した感じで、立地はTBS近くで食事や買い物にはまったく困りませんでした。室内は広いわけではないですが、2人で宿泊して丁度よいサイズだと思います。（窓が開けられないのが少し不満。）ホテルはビジネスサイズでトイレ・バスが別なのは好ポイント。"/>
    <x v="1"/>
    <n v="4"/>
    <n v="5"/>
    <n v="4"/>
    <n v="3"/>
    <n v="3"/>
    <s v="-"/>
    <x v="0"/>
    <x v="3"/>
    <d v="2020-08-18T00:00:00"/>
    <s v="投稿者"/>
    <x v="0"/>
    <x v="0"/>
  </r>
  <r>
    <x v="1"/>
    <x v="7"/>
    <s v="166080"/>
    <s v="ホテル京阪　築地銀座　グランデ"/>
    <s v="満足した点駅から近いにも関わらず静か。直近に多彩な遊具のある公園があり、子連れファミリーにはよい。ロビーが広くきれい。フロントの方の対応がとても丁寧でホスピタリティが高い。バスタブが広く、シャワーもオーバーヘッド付きでよかった。要望ドリップコーヒーの常備。清掃の徹底(たまたまだと思いますが、家電機器の後ろに以前利用された方のゴミが残っていました)感想家族４人で利用させていただきましたが、気持ちよく宿泊することができました。"/>
    <x v="1"/>
    <n v="4"/>
    <n v="5"/>
    <n v="5"/>
    <n v="4"/>
    <n v="4"/>
    <s v="-"/>
    <x v="2"/>
    <x v="0"/>
    <d v="2021-04-10T00:00:00"/>
    <s v="投稿者"/>
    <x v="0"/>
    <x v="0"/>
  </r>
  <r>
    <x v="1"/>
    <x v="7"/>
    <s v="146928"/>
    <s v="リッチモンドホテル東京水道橋"/>
    <s v="仕事での前泊です。地方のリッチモンドホテルがとても良かったので予約しました。１階のドン・キホーテは宿泊客にも便利ですね。駅からはちょっと距離がありますが、仕事先からは徒歩圏でしたので良かったです。スリッパは使いませんでした。コロナのせいでやはり緊張することはありますが、皆さん頑張ってらして、私たちも応援したいと思います。また利用させていただきます。"/>
    <x v="1"/>
    <n v="4"/>
    <n v="3"/>
    <n v="4"/>
    <n v="4"/>
    <n v="5"/>
    <s v="-"/>
    <x v="1"/>
    <x v="1"/>
    <d v="2021-01-10T00:00:00"/>
    <s v="じゃあよお"/>
    <x v="1"/>
    <x v="1"/>
  </r>
  <r>
    <x v="1"/>
    <x v="7"/>
    <s v="146877"/>
    <s v="ＪＲ九州ホテルブラッサム新宿"/>
    <s v="４月５日に宿泊しましたが、最上階の部屋をご用意いただいて、ありがとうございました。窓からの眺望が素晴らしく、あいにく初日は雨でしたが、高層ビル街の夜景も綺麗で、翌朝は朝焼けも拝めました。部屋も静かで朝までぐっすり休めましたし、翌朝の客室清掃も在室中の部屋に気遣って清掃されているようで感心しました。年に数回、気分転換にホテルを利用しますが、なかなか眺望と快適さを両立したホテルを探すのは大変ですが、貴館は素晴らしいホテルです！また気分転換に利用させていただきます。滞在中のご配慮ありがとうございました。"/>
    <x v="0"/>
    <n v="5"/>
    <n v="5"/>
    <n v="5"/>
    <n v="5"/>
    <n v="5"/>
    <s v="-"/>
    <x v="0"/>
    <x v="1"/>
    <d v="2021-04-05T00:00:00"/>
    <s v="投稿者"/>
    <x v="0"/>
    <x v="0"/>
  </r>
  <r>
    <x v="1"/>
    <x v="7"/>
    <s v="177966"/>
    <s v="ナインアワーズ水道橋"/>
    <s v="共用部分がとてもお洒落でよかった。部屋着があって助かった。"/>
    <x v="1"/>
    <n v="3"/>
    <n v="3"/>
    <n v="3"/>
    <n v="3"/>
    <n v="3"/>
    <n v="3"/>
    <x v="0"/>
    <x v="1"/>
    <d v="2020-01-09T00:00:00"/>
    <s v="投稿者"/>
    <x v="0"/>
    <x v="0"/>
  </r>
  <r>
    <x v="1"/>
    <x v="7"/>
    <s v="70295"/>
    <s v="コンフォートホテル東京東日本橋"/>
    <s v="いつも利用させていただいています。だんだんと使い込まれてきたのか、エアコンの吹き出し口に埃があり、黒カビが点在していました。拭き取りを試みましたがうまく取れませんでした。衛生上さらに気を使って頂けたらと思います。またエアコンから暖気が入っているのに冷たい風があり暖かくならないので確認したら、窓のレバーが閉まってはいましたか、十分でなく冷気がかなり入り込んでいました。強く窓を締め直したらおさまりました。しっかり窓が閉まっているか確認して頂きたい。"/>
    <x v="3"/>
    <n v="3"/>
    <n v="5"/>
    <n v="2"/>
    <n v="2"/>
    <n v="3"/>
    <s v="-"/>
    <x v="1"/>
    <x v="1"/>
    <d v="2020-01-24T00:00:00"/>
    <s v="投稿者"/>
    <x v="0"/>
    <x v="0"/>
  </r>
  <r>
    <x v="1"/>
    <x v="7"/>
    <s v="167036"/>
    <s v="サクラクロスホテル上野入谷"/>
    <s v="鶯谷駅から約10分ほどのところにあります。徒歩圏内に食事をするところやコンビニがありますが、繁華街の中心というわけではないので静かに滞在できます。部屋は清潔で、都内で3000円以下で泊まれるところとしてはかなり広いです。セルフ式のチェックイン・アウトなので手続きも楽でした。"/>
    <x v="0"/>
    <n v="5"/>
    <n v="4"/>
    <n v="5"/>
    <n v="5"/>
    <n v="4"/>
    <s v="-"/>
    <x v="2"/>
    <x v="1"/>
    <d v="2020-07-10T00:00:00"/>
    <s v="投稿者"/>
    <x v="0"/>
    <x v="0"/>
  </r>
  <r>
    <x v="1"/>
    <x v="7"/>
    <s v="164462"/>
    <s v="ＨＯＴＥＬ　ｏｗｌ　ＴＯＫＹＯ"/>
    <s v="5日以上の予約だとかなり格安で都内で泊まれます。この値段で都内宿泊は他に無いと思います。部屋もカプセルではかなり広く個室にテレビが無いのは残念ですがこの値段なら全然大丈夫です。ただ、外人も多いし少しうるさい客も多数居ます。施設自体は綺麗でシャワーも3つあるので便利です。"/>
    <x v="1"/>
    <n v="4"/>
    <n v="4"/>
    <n v="4"/>
    <n v="3"/>
    <n v="2"/>
    <s v="-"/>
    <x v="1"/>
    <x v="1"/>
    <d v="2020-05-25T00:00:00"/>
    <s v="投稿者"/>
    <x v="0"/>
    <x v="0"/>
  </r>
  <r>
    <x v="1"/>
    <x v="7"/>
    <s v="930"/>
    <s v="京王プラザホテル"/>
    <s v="コロナ禍ということで一部サービスがない中でも十分良さを感じることができました。普段米国系列のホテルでクラブレベルの部屋に泊まることが多いのですが、それ以上の良さを感じました。一番はアメニティが非常に細かく種類が豊富です。ラウンジのサービスも人が少ないせいもあるかもしれませんが、とても丁寧でこのあたりは外資との差を感じるところでした。部屋のBOSEのスピーカーで自分の音楽を流したり、PCと室内テレビをHDMIでつないで映画をみたり、備品としてはこれ以上望めないレベルだと思います。ただし、他でもあちこち似てるの使いますが、コーヒーマシンはボタンを押し続けないと抽出されなかったので壊れていたと思います。"/>
    <x v="0"/>
    <n v="5"/>
    <n v="5"/>
    <n v="5"/>
    <n v="5"/>
    <n v="5"/>
    <n v="5"/>
    <x v="0"/>
    <x v="1"/>
    <d v="2020-07-19T00:00:00"/>
    <s v="投稿者"/>
    <x v="0"/>
    <x v="0"/>
  </r>
  <r>
    <x v="1"/>
    <x v="7"/>
    <s v="41708"/>
    <s v="東急ステイ渋谷　（道玄坂上）"/>
    <s v="立地が良いので、１２時にチェックインできたのは良かったです。お部屋も広く、とても気持ちよく滞在できました。ミニキッチンやレンジ、洗濯機が備え付けてあるので１泊ではもったいなかったです。また、機会があれば利用させていただきたいと思います。"/>
    <x v="0"/>
    <n v="5"/>
    <n v="5"/>
    <n v="5"/>
    <n v="4"/>
    <n v="4"/>
    <s v="-"/>
    <x v="2"/>
    <x v="1"/>
    <d v="2021-03-11T00:00:00"/>
    <s v="投稿者"/>
    <x v="0"/>
    <x v="0"/>
  </r>
  <r>
    <x v="1"/>
    <x v="7"/>
    <s v="167550"/>
    <s v="渋谷ストリームエクセルホテル東急"/>
    <s v="コスモプラネタリウム渋谷に行くために利用しました。住みたいと思うくらい素敵な部屋でした。どこに行くにも便利で、機会があればまた利用したいです。シャンプーが気に入ったのですが、何かを見てるのを忘れてしまったのが心残りです。"/>
    <x v="0"/>
    <n v="5"/>
    <n v="5"/>
    <n v="5"/>
    <n v="5"/>
    <n v="5"/>
    <s v="-"/>
    <x v="0"/>
    <x v="1"/>
    <d v="2020-10-16T00:00:00"/>
    <s v="投稿者"/>
    <x v="0"/>
    <x v="0"/>
  </r>
  <r>
    <x v="1"/>
    <x v="7"/>
    <s v="70768"/>
    <s v="ホテルサンルート浅草"/>
    <s v="チェックインの際、アップグレードして頂き広い部屋で寛げました。しかし、お風呂のシャワーカーテンが短く浴槽の外側にお湯が流れてしまい、バスマットが濡れて大変気持ちが悪かったです。朝食のレストランは女性店員が一人で対応していたせいなのか、全く説明がなく定食以外の飲み物・デザート等はセルフサービスだったようでしたが、全ての客が他の客の行動を見て探りながらの不思議な朝食でした。"/>
    <x v="3"/>
    <n v="3"/>
    <n v="4"/>
    <n v="4"/>
    <n v="3"/>
    <n v="1"/>
    <n v="3"/>
    <x v="0"/>
    <x v="0"/>
    <d v="2021-04-10T00:00:00"/>
    <s v="投稿者"/>
    <x v="0"/>
    <x v="0"/>
  </r>
  <r>
    <x v="1"/>
    <x v="7"/>
    <s v="166431"/>
    <s v="ヴィアイン飯田橋後楽園（ＪＲ西日本グループ）"/>
    <s v="禁煙のお部屋で、非常に快適に過ごせました。"/>
    <x v="0"/>
    <n v="5"/>
    <n v="4"/>
    <n v="5"/>
    <n v="4"/>
    <n v="5"/>
    <n v="4"/>
    <x v="0"/>
    <x v="1"/>
    <d v="2020-12-10T00:00:00"/>
    <s v="投稿者"/>
    <x v="0"/>
    <x v="0"/>
  </r>
  <r>
    <x v="1"/>
    <x v="7"/>
    <s v="80513"/>
    <s v="スーパーホテル　ＪＲ池袋西口"/>
    <s v="たまに利用させて頂いてます。ダブルの部屋は快適です。ただ、ロフトがついてる部屋は圧迫感があって私は嫌です。今回はロフト付きの部屋からダブルの部屋に変えてもらったので、快適でした。"/>
    <x v="0"/>
    <n v="5"/>
    <n v="5"/>
    <n v="5"/>
    <n v="4"/>
    <n v="4"/>
    <n v="5"/>
    <x v="0"/>
    <x v="3"/>
    <d v="2020-11-21T00:00:00"/>
    <s v="投稿者"/>
    <x v="0"/>
    <x v="0"/>
  </r>
  <r>
    <x v="1"/>
    <x v="7"/>
    <s v="74698"/>
    <s v="京王プレッソイン東京九段下（旧京王プレッソイン九段下）"/>
    <s v="武道館でイベントがあって利用しました。歩いて10分くらいの距離にあり、飲食店や薬屋もありました。朝食は無料なので仕方ないという感じです。部屋は綺麗で、スタッフの方々も親切でした。"/>
    <x v="1"/>
    <n v="4"/>
    <n v="4"/>
    <n v="4"/>
    <n v="3"/>
    <s v="-"/>
    <n v="2"/>
    <x v="0"/>
    <x v="0"/>
    <d v="2020-12-06T00:00:00"/>
    <s v="投稿者"/>
    <x v="0"/>
    <x v="0"/>
  </r>
  <r>
    <x v="1"/>
    <x v="7"/>
    <s v="178473"/>
    <s v="静鉄ホテルプレジオ東京田町（２０２０年７月３日オープン）"/>
    <s v="今時らしいマンションのような部屋だったが、全体のレイアウトが工夫されており最近泊まったホテルでは一番ストレスなくくつろげた。トイレと洗面所をうまく組み合わせてお風呂が独立しているのもポイントが高い。"/>
    <x v="0"/>
    <n v="5"/>
    <n v="5"/>
    <n v="5"/>
    <n v="5"/>
    <n v="5"/>
    <s v="-"/>
    <x v="0"/>
    <x v="1"/>
    <d v="2020-07-08T00:00:00"/>
    <s v="投稿者"/>
    <x v="0"/>
    <x v="0"/>
  </r>
  <r>
    <x v="1"/>
    <x v="7"/>
    <s v="172443"/>
    <s v="ＯＮＳＥＮ　ＲＹＯＫＡＮ　ＹＵＥＮ　ＳＨＩＮＪＵＫＵ"/>
    <s v="三丁目が近く、最寄駅から徒歩10分未満、目の前にコンビニありと、立地は申し分ないです。受付の方は大変丁寧で、中も雰囲気があるので、新宿ではないところに来たような気分でした。少し残念だったのは窓の大きさと、音です。空室があるとのことで、上層階に変更したのですが、真上がお風呂だったからか、少しだけ足音が気になりました。また、せっかく高層階なのに窓の高さが無いのが残念でした。（ベッドに寝ながらも景色がよく見れるのはよかったです）ただ、場所もお値段もお手軽に旅館気分が味わえるので、機会があれば是非また利用したいです。"/>
    <x v="1"/>
    <n v="4"/>
    <n v="4"/>
    <n v="4"/>
    <n v="3"/>
    <n v="3"/>
    <s v="-"/>
    <x v="0"/>
    <x v="0"/>
    <d v="2020-01-12T00:00:00"/>
    <s v="投稿者"/>
    <x v="0"/>
    <x v="0"/>
  </r>
  <r>
    <x v="1"/>
    <x v="7"/>
    <s v="138037"/>
    <s v="アパホテル〈三田駅前〉"/>
    <s v="子どもが受験時に宿泊しました。大学に近くて便利で良かったです。ありがとうございました。朝食の唐揚げも美味しかったようです。"/>
    <x v="1"/>
    <n v="4"/>
    <n v="4"/>
    <n v="4"/>
    <n v="4"/>
    <n v="4"/>
    <n v="4"/>
    <x v="2"/>
    <x v="1"/>
    <d v="2020-02-13T00:00:00"/>
    <s v="投稿者"/>
    <x v="0"/>
    <x v="0"/>
  </r>
  <r>
    <x v="1"/>
    <x v="7"/>
    <s v="144994"/>
    <s v="新宿グランベルホテル"/>
    <s v="受験で利用させていただきましたが、電気スタンドも準備されていて、集中できました。ありがとうございました。"/>
    <x v="0"/>
    <n v="5"/>
    <n v="3"/>
    <n v="5"/>
    <n v="5"/>
    <n v="5"/>
    <s v="-"/>
    <x v="2"/>
    <x v="1"/>
    <d v="2020-02-15T00:00:00"/>
    <s v="投稿者"/>
    <x v="0"/>
    <x v="0"/>
  </r>
  <r>
    <x v="1"/>
    <x v="7"/>
    <s v="28448"/>
    <s v="ホテル椿山荘東京"/>
    <s v="コロナの影響もあり仕方ないですが、通常のサービスを大幅にカットされており、しかし値段は普段と変わらずというのが不満でした。スイートを取ったにもかかわらずラウンジ閉鎖、メインバー、無茶庵など複数のレストラン閉鎖、ルームサービスは22時まで、ドア口で受け渡し。そのようなサービスの差異があるなら予約時によくわかるようにして欲しかった。"/>
    <x v="2"/>
    <n v="1"/>
    <n v="4"/>
    <n v="4"/>
    <n v="3"/>
    <n v="4"/>
    <s v="-"/>
    <x v="0"/>
    <x v="1"/>
    <d v="2020-06-13T00:00:00"/>
    <s v="投稿者"/>
    <x v="0"/>
    <x v="0"/>
  </r>
  <r>
    <x v="1"/>
    <x v="7"/>
    <s v="165557"/>
    <s v="ホテルミュッセ銀座名鉄"/>
    <s v="今までにない、内装。部屋全体がウッドテイストでリラックスできる。立地も最高でコスパがいい。"/>
    <x v="0"/>
    <n v="5"/>
    <n v="5"/>
    <n v="5"/>
    <n v="5"/>
    <n v="5"/>
    <n v="5"/>
    <x v="0"/>
    <x v="3"/>
    <d v="2021-04-22T00:00:00"/>
    <s v="ヤッツィーヌ"/>
    <x v="5"/>
    <x v="2"/>
  </r>
  <r>
    <x v="1"/>
    <x v="7"/>
    <s v="18100"/>
    <s v="ザ　ロイヤルパークホテル　アイコニック　東京汐留"/>
    <s v="アップグレードして頂き、テーブルや椅子があり、部屋も広くなりラッキーでした。お風呂にイスの様な物が有ればと。（歩き疲れている為）全体的には、とても良かったです。"/>
    <x v="0"/>
    <n v="5"/>
    <n v="4"/>
    <n v="5"/>
    <n v="4"/>
    <n v="4"/>
    <s v="-"/>
    <x v="0"/>
    <x v="1"/>
    <d v="2021-02-20T00:00:00"/>
    <s v="投稿者"/>
    <x v="0"/>
    <x v="0"/>
  </r>
  <r>
    <x v="1"/>
    <x v="7"/>
    <s v="20610"/>
    <s v="ホテル　ヒルトップ"/>
    <s v="2021年4月17日宿泊。コロナの影響でレストランは休業中。成増駅から徒歩2、3分の立地が非常に利便性が良い。駅前には飲食店があるので、ここのレストランが休業中でも困らない。一泊や二泊だけの寝床さえ確保出来ればという時、この立地と価格は大変魅力的。"/>
    <x v="0"/>
    <n v="5"/>
    <n v="5"/>
    <n v="5"/>
    <n v="5"/>
    <n v="5"/>
    <s v="-"/>
    <x v="0"/>
    <x v="1"/>
    <d v="2021-04-17T00:00:00"/>
    <s v="kanon-asaka"/>
    <x v="3"/>
    <x v="2"/>
  </r>
  <r>
    <x v="1"/>
    <x v="7"/>
    <s v="168419"/>
    <s v="京急ＥＸイン　浜松町・大門駅前（２０１９年３月２８日新規オープン）"/>
    <s v="日曜日とはいえ1泊朝食付きで税込4,400円、朝食がとてもおいしくCPもすばらしい！"/>
    <x v="0"/>
    <n v="4"/>
    <n v="4"/>
    <n v="4"/>
    <n v="3"/>
    <n v="3"/>
    <n v="5"/>
    <x v="2"/>
    <x v="1"/>
    <d v="2021-03-28T00:00:00"/>
    <s v="jet1959"/>
    <x v="1"/>
    <x v="2"/>
  </r>
  <r>
    <x v="1"/>
    <x v="7"/>
    <s v="70295"/>
    <s v="コンフォートホテル東京東日本橋"/>
    <s v="総武快速線馬喰町駅出口ほぼ直結の便利な立地客室の広さやアメニティは十分きちんと手入れされてて綺麗なホテルです(*´ω｀*)朝食バイキングも美味しかったですね(^-^)居心地が良かったので、500円追加してチェックアウトを1時間延長しました(´∇｀)従業員さんの感じも良いし、文句を言う所がありません(*´∀｀)"/>
    <x v="1"/>
    <n v="4"/>
    <n v="4"/>
    <n v="4"/>
    <n v="4"/>
    <n v="4"/>
    <n v="4"/>
    <x v="0"/>
    <x v="1"/>
    <d v="2021-05-03T00:00:00"/>
    <s v="投稿者"/>
    <x v="0"/>
    <x v="0"/>
  </r>
  <r>
    <x v="1"/>
    <x v="7"/>
    <s v="171942"/>
    <s v="京成リッチモンドホテル東京門前仲町"/>
    <s v="今回は、部屋のグレードアップをしてくださり、ありがとうございます。素敵な部屋でゆっくり休むことが出来ました。私も連れも介護職で、連れの職場が近いので、安心して過ごせる所は本当にありがたいです。また利用させて頂きます。"/>
    <x v="0"/>
    <n v="4"/>
    <n v="4"/>
    <n v="5"/>
    <n v="4"/>
    <n v="4"/>
    <s v="-"/>
    <x v="2"/>
    <x v="3"/>
    <d v="2020-08-18T00:00:00"/>
    <s v="投稿者"/>
    <x v="0"/>
    <x v="0"/>
  </r>
  <r>
    <x v="1"/>
    <x v="7"/>
    <s v="18297"/>
    <s v="ホテルサンルートプラザ新宿"/>
    <s v="チェックアウトが13時は嬉しいです"/>
    <x v="0"/>
    <n v="5"/>
    <n v="3"/>
    <n v="4"/>
    <n v="4"/>
    <n v="3"/>
    <n v="5"/>
    <x v="1"/>
    <x v="1"/>
    <d v="2020-09-23T00:00:00"/>
    <s v="投稿者"/>
    <x v="0"/>
    <x v="0"/>
  </r>
  <r>
    <x v="1"/>
    <x v="7"/>
    <s v="106154"/>
    <s v="京急ＥＸイン　浅草橋駅前"/>
    <s v="浅草橋駅東口からすぐです。周辺にはお店もたくさんあり、立地最高です。"/>
    <x v="0"/>
    <n v="5"/>
    <n v="5"/>
    <n v="4"/>
    <n v="4"/>
    <n v="4"/>
    <s v="-"/>
    <x v="1"/>
    <x v="1"/>
    <d v="2020-01-10T00:00:00"/>
    <s v="uniunikun1028"/>
    <x v="4"/>
    <x v="2"/>
  </r>
  <r>
    <x v="1"/>
    <x v="7"/>
    <s v="104689"/>
    <s v="ホテルリブマックスＢＵＤＧＥＴ後楽園"/>
    <s v="後楽園駅からは坂道になるので、晴れている日はイイですが、荷物の重たい人や雨の日はやや厳しいかな…と言うのが正直なところ。部屋の形が変で（恐らく居抜き物件なのだと思いますが）、工夫をされているのが伝わっては来ますが、ちょっと無理があるかな…とも。ただコスパはイイと思いますし、リブマックスグループは清掃が行き届いていないところも多いのですが、そこまで目に付くところもなかったように思います。コンビニとスーパーがあり、部屋にそれぞれ電子レンジがあるのは、とても便利でした。"/>
    <x v="3"/>
    <n v="3"/>
    <n v="1"/>
    <n v="3"/>
    <n v="3"/>
    <n v="2"/>
    <s v="-"/>
    <x v="0"/>
    <x v="1"/>
    <d v="2020-11-17T00:00:00"/>
    <s v="投稿者"/>
    <x v="0"/>
    <x v="0"/>
  </r>
  <r>
    <x v="1"/>
    <x v="7"/>
    <s v="29184"/>
    <s v="ホテルサンターガス　上野店"/>
    <s v="駅から近いのでよく利用しています。フロントでのマスク販売良かったです。"/>
    <x v="1"/>
    <n v="4"/>
    <n v="5"/>
    <n v="3"/>
    <n v="3"/>
    <n v="2"/>
    <n v="3"/>
    <x v="1"/>
    <x v="1"/>
    <d v="2020-02-21T00:00:00"/>
    <s v="mi1134"/>
    <x v="2"/>
    <x v="2"/>
  </r>
  <r>
    <x v="1"/>
    <x v="7"/>
    <s v="136288"/>
    <s v="スーパーホテル　東京・大塚"/>
    <s v="車で出張した帰りに寄らせてもらいました。斜め前の駐車場が24h2000円で安く、駅も近くて池袋での会合に便利でした。部屋も朝食も申し分ありません。"/>
    <x v="0"/>
    <n v="4"/>
    <n v="5"/>
    <n v="5"/>
    <n v="4"/>
    <n v="4"/>
    <n v="4"/>
    <x v="0"/>
    <x v="1"/>
    <d v="2020-06-19T00:00:00"/>
    <s v="旅の窓口時代人"/>
    <x v="2"/>
    <x v="2"/>
  </r>
  <r>
    <x v="1"/>
    <x v="7"/>
    <s v="839"/>
    <s v="ホテル　ベルクラシック東京"/>
    <s v="ホテル好きの母親から、ここのホテルが評価ポイントが高くて良さそうと教えてもらったのがきっかけで泊まりました。駅からとても近く、目の前にコンビニもあり、お部屋もとても綺麗で文句なしです。食事は無しのプランでの宿泊だったので分かりません。とにかく部屋が綺麗でした。お風呂場が新築のお風呂かのような美しさ。また泊まりたいです。"/>
    <x v="0"/>
    <n v="5"/>
    <n v="5"/>
    <n v="5"/>
    <n v="5"/>
    <n v="5"/>
    <s v="-"/>
    <x v="0"/>
    <x v="1"/>
    <d v="2020-01-25T00:00:00"/>
    <s v="にゃじら0646"/>
    <x v="5"/>
    <x v="2"/>
  </r>
  <r>
    <x v="1"/>
    <x v="7"/>
    <s v="28576"/>
    <s v="帝国ホテル東京"/>
    <s v="さすが帝国ホテルという雰囲気は至る所に散りばめられていて素晴らしかったです。帝国ホテルを純粋に楽しみたいのであればタワー館より本館かなという感じもしますが、プールとサウナ、ジム、コンビニ(セブン・日曜休み)を利用するなら近くて便利だと思います。コロナの為モーニングのブッフェが利用できないのは残念でしたが、ランチにもチェンジできたので中華の北京へ。【前菜、スープ、単品2種を選択(エビチリ、カニ玉をチョイス)白飯(おかわり自由)杏仁豆腐、ジャスミンティー】内容はランチセットに近いですが、春巻きがついていなくて、麺類や炒飯は選べず、デザートの選択はない方式です。モーニングからの切り替えなので軽めなのでしょうか。今回はサーブのタイミングなどに幾度か難ありで少々残念でしたがやはり美味しかったですね。パークサイドダイナーでは紅茶やコーヒー数種類(エスプレッソ、カプチーノ等 ) \\500のテイクアウトもありましたのでちょっと立ち寄る楽しみもできました。"/>
    <x v="1"/>
    <n v="4"/>
    <n v="5"/>
    <n v="5"/>
    <n v="5"/>
    <n v="5"/>
    <n v="3"/>
    <x v="0"/>
    <x v="0"/>
    <d v="2020-11-15T00:00:00"/>
    <s v="投稿者"/>
    <x v="0"/>
    <x v="0"/>
  </r>
  <r>
    <x v="1"/>
    <x v="7"/>
    <s v="5041"/>
    <s v="上野ターミナルホテル"/>
    <s v="全体的に満足ですが、Wi-Fiのつながりが改善されればありがたいです。"/>
    <x v="1"/>
    <n v="4"/>
    <n v="3"/>
    <n v="4"/>
    <n v="4"/>
    <n v="3"/>
    <s v="-"/>
    <x v="1"/>
    <x v="1"/>
    <d v="2020-02-14T00:00:00"/>
    <s v="投稿者"/>
    <x v="0"/>
    <x v="0"/>
  </r>
  <r>
    <x v="1"/>
    <x v="7"/>
    <s v="147545"/>
    <s v="アパホテル＜東新宿　歌舞伎町＞"/>
    <s v="いつもお世話になっているアパホテル。館内も清潔で、低価格なので大変満足の宿泊施設です。また利用したいと思います。"/>
    <x v="0"/>
    <n v="3"/>
    <n v="4"/>
    <n v="5"/>
    <n v="5"/>
    <n v="5"/>
    <s v="-"/>
    <x v="0"/>
    <x v="1"/>
    <d v="2021-02-22T00:00:00"/>
    <s v="投稿者"/>
    <x v="0"/>
    <x v="0"/>
  </r>
  <r>
    <x v="1"/>
    <x v="7"/>
    <s v="74636"/>
    <s v="ヴィアイン東京大井町（ＪＲ西日本グループ）"/>
    <s v="駅に近く、コンビニ、飲食店多くて便利。羽田空港にもリムジンバス有り空路でも使える。フロントの対応も丁寧です。"/>
    <x v="1"/>
    <n v="4"/>
    <n v="5"/>
    <n v="4"/>
    <n v="4"/>
    <n v="3"/>
    <s v="-"/>
    <x v="1"/>
    <x v="1"/>
    <d v="2020-01-31T00:00:00"/>
    <s v="投稿者"/>
    <x v="0"/>
    <x v="0"/>
  </r>
  <r>
    <x v="1"/>
    <x v="7"/>
    <s v="178161"/>
    <s v="ベストウェスタンホテルフィーノ東京赤坂"/>
    <s v="12月19日にお世話になりました。施設が新しく部屋も綺麗でした。私どもが年寄りのせいで、湯沸かしポットやドライヤーが奥の深い棚の奥にあり、分かりにくかったです。説明が有れば良かったです。機会が有れば又お世話になりたいと思います。"/>
    <x v="1"/>
    <n v="4"/>
    <n v="4"/>
    <n v="4"/>
    <n v="4"/>
    <n v="4"/>
    <s v="-"/>
    <x v="0"/>
    <x v="0"/>
    <d v="2020-12-19T00:00:00"/>
    <s v="投稿者"/>
    <x v="0"/>
    <x v="0"/>
  </r>
  <r>
    <x v="1"/>
    <x v="7"/>
    <s v="18476"/>
    <s v="浅草セントラルホテル"/>
    <s v="可もなく不可もなくのビジネスホテルです。いつも飲み会のあとに帰るのが面倒になった時に泊まります。お値段相応のホテルだと思います。"/>
    <x v="3"/>
    <n v="3"/>
    <n v="3"/>
    <n v="3"/>
    <n v="3"/>
    <s v="-"/>
    <s v="-"/>
    <x v="2"/>
    <x v="1"/>
    <d v="2020-01-11T00:00:00"/>
    <s v="投稿者"/>
    <x v="0"/>
    <x v="0"/>
  </r>
  <r>
    <x v="1"/>
    <x v="7"/>
    <s v="165752"/>
    <s v="変なホテル東京　赤坂"/>
    <s v="部屋に消臭スプレーがなくフロントにお願いしましたが冷たく対応され早々に切られました。"/>
    <x v="2"/>
    <n v="2"/>
    <n v="4"/>
    <n v="3"/>
    <n v="2"/>
    <n v="3"/>
    <s v="-"/>
    <x v="1"/>
    <x v="1"/>
    <d v="2020-02-04T00:00:00"/>
    <s v="投稿者"/>
    <x v="0"/>
    <x v="0"/>
  </r>
  <r>
    <x v="1"/>
    <x v="7"/>
    <s v="146864"/>
    <s v="ホテルウィングインターナショナルプレミアム東京四谷"/>
    <s v="仕事で利用しましたが、前日までキャンセル料免除だったのは、非常にありがたかったです。"/>
    <x v="0"/>
    <n v="5"/>
    <n v="4"/>
    <n v="5"/>
    <n v="4"/>
    <s v="-"/>
    <s v="-"/>
    <x v="1"/>
    <x v="1"/>
    <d v="2020-09-17T00:00:00"/>
    <s v="投稿者"/>
    <x v="0"/>
    <x v="0"/>
  </r>
  <r>
    <x v="1"/>
    <x v="7"/>
    <s v="128577"/>
    <s v="アワーズイン阪急"/>
    <s v="自宅のエアコン故障で急遽週末に宿泊させて頂きました。お部屋にシャワーのみというのを事前チェックしていたのに気付かずそこだけが少し残念ではありましたが、立地も大変良くて（家からも近いですし）食事や日常品の買い物にも全く困らないので、この金額で宿泊出来た事は大変良かったと思います。チェックアウト時のフロントの男性も親切でしたし、朝食も1日だけ付けましたがカフェの方の対応も丁寧で好感の持てるものでした。今度は友人も誘ってツイン館に泊まりたいなと思っています。有難うございました。"/>
    <x v="1"/>
    <n v="4"/>
    <n v="5"/>
    <n v="4"/>
    <n v="4"/>
    <s v="-"/>
    <n v="3"/>
    <x v="2"/>
    <x v="1"/>
    <d v="2020-08-08T00:00:00"/>
    <s v="投稿者"/>
    <x v="0"/>
    <x v="0"/>
  </r>
  <r>
    <x v="1"/>
    <x v="7"/>
    <s v="153149"/>
    <s v="ホテル白ばらイン浅草"/>
    <s v="駐車場のあるホテルを探していて、こちらのホテルに決めました。立地も良く、予定していなかったスカイツリーにも行きました。コンビニや朝食のデニーズも近くて不自由なく過ごせました。部屋も浴室も広く普通ではない感じが逆に良かったです☆そして何よりブチさんがとっても可愛くて癒して貰いました。また、行きたいと家族で話していました。ありがとうございました(^_^)"/>
    <x v="0"/>
    <n v="5"/>
    <n v="5"/>
    <n v="5"/>
    <n v="5"/>
    <n v="5"/>
    <s v="-"/>
    <x v="0"/>
    <x v="0"/>
    <d v="2020-02-01T00:00:00"/>
    <s v="投稿者"/>
    <x v="0"/>
    <x v="0"/>
  </r>
  <r>
    <x v="1"/>
    <x v="7"/>
    <s v="73894"/>
    <s v="ホテル　ココ・グラン北千住"/>
    <s v="小さい浴場ですが、とてもリラックスできます。部屋にマッサージチェアがあって、最高でした。"/>
    <x v="0"/>
    <n v="5"/>
    <n v="5"/>
    <n v="5"/>
    <n v="5"/>
    <n v="5"/>
    <s v="-"/>
    <x v="0"/>
    <x v="3"/>
    <d v="2021-04-03T00:00:00"/>
    <s v="投稿者"/>
    <x v="0"/>
    <x v="0"/>
  </r>
  <r>
    <x v="1"/>
    <x v="7"/>
    <s v="106109"/>
    <s v="ＣＡＮＤＥＯ　ＨＯＴＥＬＳ（カンデオホテルズ）上野公園"/>
    <s v="業務スーパーや居酒屋も近く、とても楽しい時間を過ごせました。"/>
    <x v="0"/>
    <n v="5"/>
    <n v="5"/>
    <n v="5"/>
    <n v="5"/>
    <n v="4"/>
    <s v="-"/>
    <x v="0"/>
    <x v="2"/>
    <d v="2021-03-23T00:00:00"/>
    <s v="投稿者"/>
    <x v="0"/>
    <x v="0"/>
  </r>
  <r>
    <x v="1"/>
    <x v="7"/>
    <s v="147111"/>
    <s v="センチュリオンホテル池袋"/>
    <s v="こんな時期なので、自分でもコロナ対策し。仕事の休みの日に一人に成りたく２泊させて頂きました。チェックインの時もスタッフの方も感じの良い方で、レンタルを頼んだ所、フロントまで取りに行く所が多い中、お部屋まで持って来て頂き、ありがとうございました。お部屋も居やすく、二日間まったりと出来、ゆっくり眠る事も出来ました。疲れを取りたかったので、とても満足出来ました。また、ストレスがたまり疲れた時は、泊まりたいと思います。喫煙部屋が有るのも、とても有り難いと思いました。"/>
    <x v="0"/>
    <n v="5"/>
    <n v="4"/>
    <n v="4"/>
    <n v="4"/>
    <n v="4"/>
    <s v="-"/>
    <x v="2"/>
    <x v="1"/>
    <d v="2020-05-06T00:00:00"/>
    <s v="香0705"/>
    <x v="4"/>
    <x v="1"/>
  </r>
  <r>
    <x v="1"/>
    <x v="7"/>
    <s v="1746"/>
    <s v="ｔｈｅ　ｂ　三軒茶屋（ザビー　さんげんぢゃや）"/>
    <s v="とにかく立地が最高だと思います。飲食店、スーパー、コンビニ何でも揃ってます。"/>
    <x v="1"/>
    <n v="3"/>
    <n v="4"/>
    <n v="3"/>
    <n v="3"/>
    <n v="2"/>
    <s v="-"/>
    <x v="1"/>
    <x v="1"/>
    <d v="2020-06-04T00:00:00"/>
    <s v="投稿者"/>
    <x v="0"/>
    <x v="0"/>
  </r>
  <r>
    <x v="1"/>
    <x v="7"/>
    <s v="128268"/>
    <s v="ヴィアイン秋葉原（ＪＲ西日本グループ）"/>
    <s v="朝食、コロナの影響でご飯がなかったのが残念でしたが、ひとつひとつ袋に入ったパン美味しかったです。ホテル業界全体が、大変な時期ですが、頑張ってください。マスクの下にある笑顔が見せれる日が早くくるよう願ってます。"/>
    <x v="0"/>
    <n v="4"/>
    <n v="5"/>
    <n v="4"/>
    <n v="4"/>
    <n v="3"/>
    <n v="4"/>
    <x v="1"/>
    <x v="1"/>
    <d v="2020-06-14T00:00:00"/>
    <s v="投稿者"/>
    <x v="0"/>
    <x v="0"/>
  </r>
  <r>
    <x v="1"/>
    <x v="7"/>
    <s v="165108"/>
    <s v="星野リゾート　ＯＭＯ５東京大塚"/>
    <s v="お部屋は本当に素晴らしく、さすが星野リゾートという感じで、楽しむことができました。読書が趣味で、夜も本を読んでゆっくり過ごしたいと思っていたのですが、部屋が暗くて読むことが出来ず、受付で「スタンドライトありませんか？」と聞くと、「ありません。暗めの設計になっています。」と言われてしまい、結局読書があまりできませんでした。サイトの部屋紹介写真を見直すと、スタンドライトがあり、夜も明るく過ごしやすそうなのに、実際は部屋に元々なく、借りることが出来きずに、本当に残念でした。。ロビーで本を読もうと思っていましたが、宿泊者数に対して狭すぎるようで、常にザワザワしていて、そこでも読むことができませんでした。地元を紹介するomoレンジャーのツアーに参加しましたが、そちらはとても楽しく、お陰で大塚という街が好きになりました。おすすめしていただいたお店で夕飯を食べましたが、とても美味しかったです。朝ごはんは、少し冷めてしまっていまた。味は美味しかったです。星野リゾートというブランドに期待していたこともあり、少し残念な瞬間が多かったです。"/>
    <x v="1"/>
    <n v="3"/>
    <n v="5"/>
    <n v="5"/>
    <n v="2"/>
    <n v="4"/>
    <n v="3"/>
    <x v="0"/>
    <x v="3"/>
    <d v="2020-11-21T00:00:00"/>
    <s v="パピヨン8414"/>
    <x v="3"/>
    <x v="1"/>
  </r>
  <r>
    <x v="1"/>
    <x v="7"/>
    <s v="149481"/>
    <s v="東急ステイ銀座"/>
    <s v="1階にパン屋さんがありコーヒーが飲めたりお弁当も売っていて便利でした。アメニティが良かったです。"/>
    <x v="0"/>
    <n v="5"/>
    <n v="5"/>
    <n v="5"/>
    <n v="5"/>
    <n v="5"/>
    <s v="-"/>
    <x v="2"/>
    <x v="3"/>
    <d v="2020-04-17T00:00:00"/>
    <s v="投稿者"/>
    <x v="0"/>
    <x v="0"/>
  </r>
  <r>
    <x v="1"/>
    <x v="7"/>
    <s v="161014"/>
    <s v="ホテルリブマックス東京馬喰町"/>
    <s v="リブマックスは　どちらに泊まっても感じがよくすきでしたが、今回荷物の預かりを廃止したとの事で大変残念です。仕事やレジャーでもやはり、荷物が多くなるのでイン前、アウト後の荷物預けが出来ないとなると泊まる事はないかも。。残念。。"/>
    <x v="1"/>
    <n v="1"/>
    <n v="5"/>
    <n v="5"/>
    <n v="4"/>
    <n v="4"/>
    <s v="-"/>
    <x v="1"/>
    <x v="1"/>
    <d v="2020-07-29T00:00:00"/>
    <s v="投稿者"/>
    <x v="0"/>
    <x v="0"/>
  </r>
  <r>
    <x v="1"/>
    <x v="7"/>
    <s v="147116"/>
    <s v="ザ　ロイヤルパークホテル　東京羽田"/>
    <s v="先日はお世話になりました。お部屋をアップグレードしていただきましてありがとうございました。立地最高、清潔感があってスタイリッシュな感じのホテルでした。国内線の前泊にとても良い所を見つけたと思いました。"/>
    <x v="0"/>
    <n v="5"/>
    <n v="5"/>
    <n v="5"/>
    <n v="5"/>
    <n v="5"/>
    <s v="-"/>
    <x v="2"/>
    <x v="1"/>
    <d v="2021-04-28T00:00:00"/>
    <s v="投稿者"/>
    <x v="0"/>
    <x v="0"/>
  </r>
  <r>
    <x v="1"/>
    <x v="7"/>
    <s v="162999"/>
    <s v="京王プレッソイン浜松町"/>
    <s v="朝食は少し少ないメニューでしたが、パンは美味しかったです。部屋も広くはないものの荷物が少ない人にはちょうど良い感じでした。羽田空港に近いので朝移動がとても楽でした。"/>
    <x v="1"/>
    <n v="4"/>
    <n v="4"/>
    <n v="4"/>
    <n v="4"/>
    <n v="3"/>
    <n v="3"/>
    <x v="0"/>
    <x v="1"/>
    <d v="2020-11-08T00:00:00"/>
    <s v="投稿者"/>
    <x v="0"/>
    <x v="0"/>
  </r>
  <r>
    <x v="1"/>
    <x v="7"/>
    <s v="164860"/>
    <s v="変なホテル東京　銀座"/>
    <s v="フロントスタッフの対応も良く、部屋も広くて綺麗でした。ただチェックインして部屋に入ったらスタッフがいて驚きました。「最終チェックしてました」とのことですが…時間前に済ませるか、フロントで一声かけて頂けたら良かったなと思いました。"/>
    <x v="1"/>
    <n v="4"/>
    <n v="4"/>
    <n v="4"/>
    <n v="4"/>
    <n v="4"/>
    <s v="-"/>
    <x v="0"/>
    <x v="2"/>
    <d v="2020-08-22T00:00:00"/>
    <s v="Riko21150958"/>
    <x v="3"/>
    <x v="1"/>
  </r>
  <r>
    <x v="1"/>
    <x v="7"/>
    <s v="165087"/>
    <s v="ホテルイルフィオーレ葛西"/>
    <s v="葛西駅近くで立地は文句なしです。スマートダブルルームは部屋の作りもよく考えられていてとても満足です。ただ、ベッドが140cm幅で個人的には少し狭いと感じるので、160cm幅のダブルルームがあれば最高です。"/>
    <x v="1"/>
    <n v="4"/>
    <n v="5"/>
    <n v="4"/>
    <n v="4"/>
    <n v="4"/>
    <s v="-"/>
    <x v="1"/>
    <x v="0"/>
    <d v="2020-11-13T00:00:00"/>
    <s v="投稿者"/>
    <x v="0"/>
    <x v="0"/>
  </r>
  <r>
    <x v="1"/>
    <x v="7"/>
    <s v="41389"/>
    <s v="新宿アーバンホテル"/>
    <s v="JR新宿駅からは少し離れていますが、友達とおしゃべりしながら歩けば気にならない距離でした。ホテル宿泊当日は丁度Go-toトラベルの日で私はキャンペーンを利用せず予約をとっていましたが、ご親切にお電話頂き取り直しを勧めて頂き、取り直しました。そのお陰で少し値段も安くなりクーポンまでゲット出来ました。出かける時帰って来た時に明るく挨拶してもらえて気分良く過ごせました。次も東京で泊まる時は利用したいと思います。ホテルに置いてあるアヒルのお人形も可愛いかった！！"/>
    <x v="1"/>
    <n v="5"/>
    <n v="4"/>
    <n v="4"/>
    <n v="4"/>
    <n v="2"/>
    <s v="-"/>
    <x v="0"/>
    <x v="2"/>
    <d v="2020-10-01T00:00:00"/>
    <s v="投稿者"/>
    <x v="0"/>
    <x v="0"/>
  </r>
  <r>
    <x v="1"/>
    <x v="7"/>
    <s v="164859"/>
    <s v="変なホテル東京　西葛西"/>
    <s v="前々からずっと気になっていたホテルでした。何でこんなに高評価なのか気になってましたが、泊まってなるほどと思いました。まず、フロントのロボットが可愛いです。アメニティーもよかったです!部屋は一般的ですが、快適な造りで清潔感があり、また、LGスタイラーはこのコロナ渦でタイムリーと思いました。非接触でフロントもロボットなので、変な気遣いもなく自由な滞在ができました。ありがとうございました!!!"/>
    <x v="0"/>
    <n v="4"/>
    <n v="5"/>
    <n v="5"/>
    <n v="5"/>
    <n v="3"/>
    <s v="-"/>
    <x v="0"/>
    <x v="1"/>
    <d v="2020-11-23T00:00:00"/>
    <s v="issis"/>
    <x v="2"/>
    <x v="1"/>
  </r>
  <r>
    <x v="1"/>
    <x v="7"/>
    <s v="31778"/>
    <s v="ホテルＪＡＬシティ羽田　東京"/>
    <s v="化粧水のアメニティが、有るとかなり嬉しいかった。"/>
    <x v="0"/>
    <n v="5"/>
    <n v="5"/>
    <n v="5"/>
    <n v="3"/>
    <n v="5"/>
    <n v="5"/>
    <x v="0"/>
    <x v="3"/>
    <d v="2020-12-08T00:00:00"/>
    <s v="投稿者"/>
    <x v="0"/>
    <x v="0"/>
  </r>
  <r>
    <x v="1"/>
    <x v="7"/>
    <s v="68565"/>
    <s v="相鉄フレッサイン新橋烏森口（旧：ホテルサンルート新橋）"/>
    <s v="清潔感のある部屋とアメニティの充実が魅力的でリピート宿泊しました。前回あった入浴剤がなく残念でしたが他は満足です。"/>
    <x v="1"/>
    <n v="3"/>
    <n v="4"/>
    <n v="4"/>
    <n v="4"/>
    <n v="4"/>
    <s v="-"/>
    <x v="1"/>
    <x v="1"/>
    <d v="2020-01-06T00:00:00"/>
    <s v="ヤイ1013"/>
    <x v="3"/>
    <x v="1"/>
  </r>
  <r>
    <x v="1"/>
    <x v="7"/>
    <s v="570"/>
    <s v="浅草ビューホテル"/>
    <s v="スカイツリーの眺めが最高で、短い滞在だったが予約して良かった。また泊まりたい。風呂が狭くカビが目立ったのと20Fの自販機が高い、17時頃に行ったのに売切れが目立った。高層階からコンビニに行くのも遠かった。チェックイン、アウトに時間がかかり過ぎる。もう少し何とかならないものか"/>
    <x v="1"/>
    <n v="3"/>
    <n v="3"/>
    <n v="4"/>
    <n v="4"/>
    <n v="2"/>
    <s v="-"/>
    <x v="0"/>
    <x v="3"/>
    <d v="2020-09-06T00:00:00"/>
    <s v="投稿者"/>
    <x v="0"/>
    <x v="0"/>
  </r>
  <r>
    <x v="1"/>
    <x v="7"/>
    <s v="76373"/>
    <s v="相鉄グランドフレッサ東京ベイ有明（旧ホテルサンルート有明）"/>
    <s v="コスパと清潔感や広さ、窓からの景色、リネン類の手触りなどは良し。個人的には中途半端な家電の突っ込み方をもう少し取り繕えたらスッキリするし雰囲気が落ち着くのに（特に冷蔵庫周辺）と、アメニティがどっちつかずなので無料以外にテスター的な有料コスメの良いものを入れてもよい気がする。"/>
    <x v="1"/>
    <n v="4"/>
    <n v="3"/>
    <n v="4"/>
    <n v="4"/>
    <n v="3"/>
    <s v="-"/>
    <x v="0"/>
    <x v="3"/>
    <d v="2020-03-04T00:00:00"/>
    <s v="投稿者"/>
    <x v="0"/>
    <x v="0"/>
  </r>
  <r>
    <x v="1"/>
    <x v="7"/>
    <s v="69217"/>
    <s v="コンフォートホテル東京神田"/>
    <s v="オリジナル枕の口コミで、今回のプランにしました。高さがホントにちょうど良くて、朝の目覚めが良かったです。枕が早く届いて、家で使いたいです"/>
    <x v="1"/>
    <n v="3"/>
    <n v="3"/>
    <n v="3"/>
    <n v="4"/>
    <n v="3"/>
    <n v="3"/>
    <x v="0"/>
    <x v="0"/>
    <d v="2020-11-13T00:00:00"/>
    <s v="投稿者"/>
    <x v="0"/>
    <x v="0"/>
  </r>
  <r>
    <x v="1"/>
    <x v="7"/>
    <s v="176544"/>
    <s v="ＪＲ東日本ホテルメッツ秋葉原"/>
    <s v="アメニティやお部屋の利便性はとてもよかったです。当日豪雨でチェックインの予定時刻より遅くなる旨をご連絡した際も、とても快い対応をしてくださいました。宿泊自体はとても気持ちよく過ごせたのですが、今回楽しみにしていた朝食が非常に残念でした。8時半頃伺ったのですが、ビュッフェのメニューは軒並み無くなっており、「もうなくなっちゃったんですよ～」とスタッフの方にヘラヘラといわれ、非常に不快でした。決してラストオーダーぎりぎりに伺ったわけではないのにも関わらずこのサービスはいかがなものかと思います。どの時間帯のお客様にも出来る限り平等なサービスを提供できないのであれば、時間帯によって金額を変えるべきではないでしょうか。コロナ禍の影響が何らかの原因なのだとしたら、サービスを見直すことをお勧めいたします。こちらのホテルはまた利用させていただきたいと思っておりますが、朝食については二度と利用しないです。"/>
    <x v="3"/>
    <n v="5"/>
    <n v="5"/>
    <n v="5"/>
    <n v="5"/>
    <n v="4"/>
    <n v="1"/>
    <x v="0"/>
    <x v="0"/>
    <d v="2021-03-13T00:00:00"/>
    <s v="投稿者"/>
    <x v="0"/>
    <x v="0"/>
  </r>
  <r>
    <x v="1"/>
    <x v="7"/>
    <s v="164774"/>
    <s v="ホテルヒラリーズ赤坂"/>
    <s v="とても清潔で気持ちよく過ごすことができました。ただ、大浴場のロッカーの鍵が、一人しか利用していないのに、1つしか使えるところがない状態になっていました。仕方なくロッカーに入れず利用されている方もおられました。トラブルになる可能性もあり改善お願いいたします。他は文句なしに素晴らしいホテルだと思います。"/>
    <x v="0"/>
    <n v="5"/>
    <n v="5"/>
    <n v="5"/>
    <n v="5"/>
    <n v="5"/>
    <s v="-"/>
    <x v="1"/>
    <x v="1"/>
    <d v="2020-10-10T00:00:00"/>
    <s v="riku6175"/>
    <x v="4"/>
    <x v="2"/>
  </r>
  <r>
    <x v="1"/>
    <x v="7"/>
    <s v="148955"/>
    <s v="ｔｈｅ　ｂ　水道橋（ザビー　すいどうばし）"/>
    <s v="最初は場所が少しわかりにくかったですが、東京ドームから徒歩5分ほどでコンビニや飲食店も近く、この立地で2人で宿泊してひとり3000円もしないのは大変ありがたかったです女2人の旅行でしたので、チェックイン前に預けた荷物を事前に部屋に運んでくださったスタッフさんのお気遣いにも感謝いたします大浴場もついてこの値段で、あまり言いたくないのですが、少しばかり気になった点を2つほど…1点目は、ベッドの間のサイドテーブルの下に、明らかに私達のものではない白い錠剤が2錠落ちていたことです恐らく前の宿泊者の風邪薬かとは思いますが、あまりに不気味で不快な気持ちになりました2点目は、翌朝食べようと冷蔵庫に入れておいたおにぎりとゆで卵がカチカチに凍っていて食べられなかったことです左側が冷蔵、右側が冷凍だったようですが、仕切りもわかりやすい説明もなく不親切だと感じました今まで仕事や趣味の遠征で50件以上のビジネスホテルに泊まりましたが、このような経験は初めてでした安いのは安いなりの理由があるのだといい勉強になりました次に東京ドーム周辺に来るのであれば、違うホテルを検討しようと思います"/>
    <x v="3"/>
    <n v="5"/>
    <n v="4"/>
    <n v="2"/>
    <n v="3"/>
    <n v="4"/>
    <s v="-"/>
    <x v="0"/>
    <x v="2"/>
    <d v="2020-10-06T00:00:00"/>
    <s v="まっこりん0917"/>
    <x v="3"/>
    <x v="1"/>
  </r>
  <r>
    <x v="1"/>
    <x v="7"/>
    <s v="171942"/>
    <s v="京成リッチモンドホテル東京門前仲町"/>
    <s v="今回は、お世話になりました。（2020/12/14チェックイン）設備もアメニティも、スタッフの皆さんも満足です。コロナでお客さんが少ない中、スタッフの方も減らしている感じもなく、安心して泊まれました。特に、朝食は自分の好きな組み合わせをお願いして作ってくださる形でしたが、注文してから作ってくださっているようであたたかくておいしかったです。感染症対策も安心でした。一応やってますというレベルでなく、きちんとされてました。16時まで滞在可能なプランを利用しましたが、荷物やコートを置いたまま訪問先に行け便利でした。また、以前他のホテルで同様のプランを利用した時は、掃除のスタッフの方が廊下で大きな声を出していて、仕事に集中できませんでしたが、今回は、そういうこともなく助かりました。ありがとうございます。立地的にも駅にも近いですし、朝食の後に富岡八幡宮、深川不動尊へ散歩がてらお参りにいきましたが、気持ちよかったです。また、利用したいと思います。"/>
    <x v="0"/>
    <n v="5"/>
    <n v="5"/>
    <n v="5"/>
    <n v="4"/>
    <n v="4"/>
    <n v="5"/>
    <x v="1"/>
    <x v="1"/>
    <d v="2020-12-14T00:00:00"/>
    <s v="なまら"/>
    <x v="2"/>
    <x v="2"/>
  </r>
  <r>
    <x v="1"/>
    <x v="7"/>
    <s v="18297"/>
    <s v="ホテルサンルートプラザ新宿"/>
    <s v="建物の立地はとても良いのですが、部屋の掃除はベッドメイキング以外は不満ありですね。"/>
    <x v="2"/>
    <n v="2"/>
    <n v="4"/>
    <n v="1"/>
    <n v="3"/>
    <n v="3"/>
    <n v="2"/>
    <x v="2"/>
    <x v="0"/>
    <d v="2021-03-17T00:00:00"/>
    <s v="投稿者"/>
    <x v="0"/>
    <x v="0"/>
  </r>
  <r>
    <x v="1"/>
    <x v="7"/>
    <s v="4819"/>
    <s v="アーバイン東京・羽田　蒲田"/>
    <s v="スーパーもデパ地下も近く快適でした。"/>
    <x v="1"/>
    <n v="3"/>
    <n v="4"/>
    <n v="4"/>
    <n v="3"/>
    <n v="4"/>
    <s v="-"/>
    <x v="1"/>
    <x v="1"/>
    <d v="2020-10-28T00:00:00"/>
    <s v="kenntyan914"/>
    <x v="2"/>
    <x v="2"/>
  </r>
  <r>
    <x v="1"/>
    <x v="7"/>
    <s v="839"/>
    <s v="ホテル　ベルクラシック東京"/>
    <s v="2月12日に宿泊しました。便利な立地で部屋も広く満足ですが、大塚駅から坂道になっており旅行カバンを押すのが大変でした。お風呂に流し場がありOK。"/>
    <x v="1"/>
    <n v="3"/>
    <n v="4"/>
    <n v="5"/>
    <n v="4"/>
    <n v="4"/>
    <n v="4"/>
    <x v="0"/>
    <x v="1"/>
    <d v="2020-02-11T00:00:00"/>
    <s v="投稿者"/>
    <x v="0"/>
    <x v="0"/>
  </r>
  <r>
    <x v="1"/>
    <x v="7"/>
    <s v="38126"/>
    <s v="京王プレッソイン新宿"/>
    <s v="いつも利用させてもらってますので、安心できます。"/>
    <x v="1"/>
    <n v="4"/>
    <n v="4"/>
    <n v="4"/>
    <n v="3"/>
    <n v="3"/>
    <s v="-"/>
    <x v="1"/>
    <x v="1"/>
    <d v="2020-06-27T00:00:00"/>
    <s v="投稿者"/>
    <x v="0"/>
    <x v="0"/>
  </r>
  <r>
    <x v="1"/>
    <x v="7"/>
    <s v="31778"/>
    <s v="ホテルＪＡＬシティ羽田　東京"/>
    <s v="羽田空港早朝の便のため宿泊しました。送迎のバスもあり部屋も満足です。"/>
    <x v="0"/>
    <n v="5"/>
    <n v="5"/>
    <n v="5"/>
    <n v="5"/>
    <n v="5"/>
    <s v="-"/>
    <x v="0"/>
    <x v="1"/>
    <d v="2020-09-27T00:00:00"/>
    <s v="投稿者"/>
    <x v="0"/>
    <x v="0"/>
  </r>
  <r>
    <x v="1"/>
    <x v="7"/>
    <s v="180015"/>
    <s v="ＭＩＭＡＲＵ東京　新宿ＷＥＳＴ"/>
    <s v="駅から少し離れていますが、ゆっくりまったり過ごしたかったので、とても良かったです。お料理を作るのも楽しみにしていたので、欲を言えば汎用性のある鍋蓋があったら良かった。(フライパンとかでも使いたいので)また利用したいです。"/>
    <x v="0"/>
    <n v="5"/>
    <n v="5"/>
    <n v="5"/>
    <n v="5"/>
    <n v="5"/>
    <s v="-"/>
    <x v="0"/>
    <x v="3"/>
    <d v="2020-11-12T00:00:00"/>
    <s v="よこちゃん6288"/>
    <x v="3"/>
    <x v="1"/>
  </r>
  <r>
    <x v="1"/>
    <x v="7"/>
    <s v="109008"/>
    <s v="ビジネスホテル新宿タウンホテル"/>
    <s v="暖房機の不調でフロントに連絡して親切に対応して頂きました。12時に到着して荷物を預かって頂いたり駐車場を案内して頂いたり親切にしていただきました。"/>
    <x v="1"/>
    <n v="5"/>
    <n v="5"/>
    <n v="3"/>
    <n v="4"/>
    <n v="3"/>
    <n v="3"/>
    <x v="2"/>
    <x v="1"/>
    <d v="2020-12-17T00:00:00"/>
    <s v="善光寺ー長野"/>
    <x v="1"/>
    <x v="2"/>
  </r>
  <r>
    <x v="1"/>
    <x v="7"/>
    <s v="43759"/>
    <s v="ホテル　ヒカリ"/>
    <s v="３畳一間なので寝るだけなら問題ありません。スタッフも親切で、元気な挨拶をしてくれます。ただし、長期滞在となると、・大きなカバンの置き場所に困る・洗濯物を干す場所がない（一階にコインランドリーはあります）ので、しっかり乾燥させないといけない。・タンス的なものがない。ということで、大変です。タンスかロッカーがあればいいんですけどね。"/>
    <x v="1"/>
    <n v="3"/>
    <n v="4"/>
    <n v="3"/>
    <n v="3"/>
    <n v="4"/>
    <s v="-"/>
    <x v="1"/>
    <x v="1"/>
    <d v="2020-03-05T00:00:00"/>
    <s v="すうすう8395"/>
    <x v="1"/>
    <x v="2"/>
  </r>
  <r>
    <x v="1"/>
    <x v="7"/>
    <s v="168725"/>
    <s v="ビスポークホテル新宿"/>
    <s v="新型コロナウィルスの特別警戒区域のせいなのか、格安な価格で宿泊しました。他の方の記載どおり、ホテル全体がお洒落な感じでした。また、通りに面していて窓が大きいので朝は爽快な感じでした。ただ、子供の東京撤退のための引越し作業に時間がかかり、疲れて２1時過ぎのチェックインだったのですが、その際、朝食を停止してる旨を聞かされ、雨のなかコンビニ迄引き返す気にもならず、翌朝、早くにチェックアウトし朝食を買って帰りました。コロナの関係で食事提供ができないのは仕方ないことですが、前日迄の予約確認メールには朝食提供と記載されており、チェックインまで知らせないのはホテルとして如何なものでしょうか？（翌日利用のホテルは事前に案内あり）。また、wifiは電波が弱すぎて使えず、部屋の香りも強く全体として残念な感じでした。"/>
    <x v="2"/>
    <n v="1"/>
    <n v="3"/>
    <n v="4"/>
    <n v="2"/>
    <n v="4"/>
    <s v="-"/>
    <x v="2"/>
    <x v="0"/>
    <d v="2020-04-24T00:00:00"/>
    <s v="kakkumi"/>
    <x v="2"/>
    <x v="2"/>
  </r>
  <r>
    <x v="1"/>
    <x v="7"/>
    <s v="167278"/>
    <s v="春日の湯　ドーミーイン後楽園（ドーミーイン・御宿野乃　ホテルズグループ）"/>
    <s v="夜勤研修参加のため、５月１７日から１週間滞在しました。遮光カーテンのおかげで、昼間でもぐっすり眠ることができました。除菌ウイルス対策もされており、安心して利用ができます。コロナ対策のため、朝食は個別に提供されます。ボリュームもたっぷりで品数も豊富、夜勤明けの疲れた体に栄養が染み渡りました！レストランも大浴場も、蜜ではなくとても快適でした。今後海外からの利用客や国内団体客が戻ってきたら、レストランは人数制限や、追加費用を加算して部屋食を選べるようにすれば、コロナ対策になると思いました。また利用したい、おすすめできるホテルです。"/>
    <x v="0"/>
    <n v="4"/>
    <n v="4"/>
    <n v="5"/>
    <n v="5"/>
    <n v="4"/>
    <n v="5"/>
    <x v="1"/>
    <x v="1"/>
    <d v="2020-05-17T00:00:00"/>
    <s v="投稿者"/>
    <x v="0"/>
    <x v="0"/>
  </r>
  <r>
    <x v="1"/>
    <x v="7"/>
    <s v="147874"/>
    <s v="スーパーホテル秋葉原・末広町　高濃度人工炭酸泉〜藍染の湯〜"/>
    <s v="良いと思います"/>
    <x v="1"/>
    <n v="4"/>
    <n v="4"/>
    <n v="4"/>
    <n v="3"/>
    <n v="3"/>
    <n v="2"/>
    <x v="0"/>
    <x v="1"/>
    <d v="2020-01-28T00:00:00"/>
    <s v="投稿者"/>
    <x v="0"/>
    <x v="0"/>
  </r>
  <r>
    <x v="1"/>
    <x v="7"/>
    <s v="146108"/>
    <s v="アパホテル＜新宿御苑前＞"/>
    <s v="リッチ、風呂、朝食と満足でした。喫煙室を予約しましたが、喫煙者の私でも悪臭と思うくらい部屋が臭く、換気扇、窓開けしてもチェックアウトまで匂いが取れない。"/>
    <x v="0"/>
    <n v="4"/>
    <n v="5"/>
    <n v="1"/>
    <n v="4"/>
    <n v="4"/>
    <n v="3"/>
    <x v="1"/>
    <x v="1"/>
    <d v="2020-08-04T00:00:00"/>
    <s v="投稿者"/>
    <x v="0"/>
    <x v="0"/>
  </r>
  <r>
    <x v="1"/>
    <x v="7"/>
    <s v="179592"/>
    <s v="ｐｌａｔ　ｈｏｓｔｅｌ　ｋｅｉｋｙｕ　ｈａｎｅｄａ　ｈｏｍｅ"/>
    <s v="とてもきれいなホステルです。窓側のわずかなスペースにハンガー８個、鏡などがあり空間を無駄なく利用されています。部屋やエレベーター横、廊下のスペースなどいたるところに本が置いてあり、子どもはお気に入りを見つけた様で帰宅後すぐに購入したほどです。個室シャワールームは２階は女性専用になっていて安心です。トイレ・洗面もきれいで、ドライヤーの数も多く順番待ちになることはなさそうです。共用冷蔵庫はキッチンにありますが、長期宿泊者の食材や調味料でいっぱいで、利用するのが大変でした。暖房による乾燥が気になるためお借りした加湿器がとても立派でした。すぐ近くにコンビニ２軒、徒歩数秒に空港行きのバス停があり、大変便利です。また羽田空港を利用する際にお世話になりたいと思います。"/>
    <x v="0"/>
    <n v="5"/>
    <n v="5"/>
    <n v="5"/>
    <n v="5"/>
    <n v="5"/>
    <s v="-"/>
    <x v="2"/>
    <x v="0"/>
    <d v="2021-02-26T00:00:00"/>
    <s v="投稿者"/>
    <x v="0"/>
    <x v="0"/>
  </r>
  <r>
    <x v="1"/>
    <x v="7"/>
    <s v="69217"/>
    <s v="コンフォートホテル東京神田"/>
    <s v="仕事で5連泊しました。結果は大変満足しております。JR神田駅から歩いて3分くらいで立地は大変良いです。私は非喫煙者なので全館禁煙は本当にありがたい限りです。朝食も申し分ありません、この宿泊価格であれだけの朝食をだすホテルはまずないと思います、大概同じ物が朝食に並びますが、ここのホテルは毎日違う食事が提供されます、味も非常に美味しく大変満足してます、コロナ対策も万全でした。個人的にはキノコ(ポルチーニ)のスープが美味しすぎました。コーヒーやお茶も終日飲み放題もありがたかったです。11月の出張も既にこちらで予約しました、またその際は宜しくお願い致します。"/>
    <x v="0"/>
    <n v="5"/>
    <n v="5"/>
    <n v="5"/>
    <n v="4"/>
    <n v="5"/>
    <n v="5"/>
    <x v="1"/>
    <x v="1"/>
    <d v="2020-10-03T00:00:00"/>
    <s v="投稿者"/>
    <x v="0"/>
    <x v="0"/>
  </r>
  <r>
    <x v="1"/>
    <x v="7"/>
    <s v="137984"/>
    <s v="アゴーラプレイス　東京浅草"/>
    <s v="とてもお安く泊まれましたホテル内とても可愛らしくお部屋も綺麗でしたチェックアウトした日もキャリーバッグを快く預かって頂き助かりました・アメニティで化粧水、乳液、クレンジングもサービスで欲しかったです・脱衣室のタオルや着替えを置くところが全くなかったので不便でした。ちょっとした籠でもあれば…朝ご飯の野菜サンドイッチがとても美味しかったです全体的に満足です"/>
    <x v="3"/>
    <n v="3"/>
    <n v="4"/>
    <n v="4"/>
    <n v="1"/>
    <n v="2"/>
    <n v="5"/>
    <x v="2"/>
    <x v="0"/>
    <d v="2020-06-11T00:00:00"/>
    <s v="投稿者"/>
    <x v="0"/>
    <x v="0"/>
  </r>
  <r>
    <x v="1"/>
    <x v="7"/>
    <s v="164721"/>
    <s v="ホテルウィングインターナショナルセレクト上野・御徒町（２０１８年５月オープン）"/>
    <s v="最近よく利用しています。今回はインターネット（無線も有線も）の状態が悪く、とても使い物になりませんでした。何とかしてほしいものです。他は特に問題ありませんが、朝食は無料なのでそれなりのレベルです。パンとドリンクしかないので、対面のファミリーマートでサラダなどのおかずを調達しました。Go to travelがない通常価格では、リピートは苦しいですね。"/>
    <x v="3"/>
    <n v="4"/>
    <n v="5"/>
    <n v="4"/>
    <n v="1"/>
    <n v="4"/>
    <n v="3"/>
    <x v="0"/>
    <x v="1"/>
    <d v="2020-10-26T00:00:00"/>
    <s v="投稿者"/>
    <x v="0"/>
    <x v="0"/>
  </r>
  <r>
    <x v="1"/>
    <x v="7"/>
    <s v="148921"/>
    <s v="リッチモンドホテルプレミア東京押上"/>
    <s v="素晴らしいホテルです。スタッフさんや設備など申し分ないです。お部屋も綺麗でした。とても綺麗に清掃されていらっしゃると感じました。浴槽が広めです。ベッドは心地よく安眠できました。また泊りたいです。"/>
    <x v="0"/>
    <n v="5"/>
    <n v="5"/>
    <n v="5"/>
    <n v="5"/>
    <n v="5"/>
    <s v="-"/>
    <x v="1"/>
    <x v="1"/>
    <d v="2021-04-28T00:00:00"/>
    <s v="投稿者"/>
    <x v="0"/>
    <x v="0"/>
  </r>
  <r>
    <x v="1"/>
    <x v="7"/>
    <s v="17743"/>
    <s v="ホテル　アーバン＜ＨＯＴＥＬ　ＵＲＢＡＮ＞"/>
    <s v="部屋がとにかく暗い。テレビが小さい。ティッシュの予備が無い。メモ用紙がたった3枚しかない。あと1番困ったのは、冷蔵庫が冷えない。他にももっとあるけど値段から言って言いづらさがあるのでやめておきます。お風呂だけはとても良かった。"/>
    <x v="3"/>
    <n v="2"/>
    <n v="4"/>
    <n v="2"/>
    <n v="2"/>
    <n v="4"/>
    <s v="-"/>
    <x v="1"/>
    <x v="1"/>
    <d v="2020-09-19T00:00:00"/>
    <s v="投稿者"/>
    <x v="0"/>
    <x v="0"/>
  </r>
  <r>
    <x v="1"/>
    <x v="7"/>
    <s v="178473"/>
    <s v="静鉄ホテルプレジオ東京田町（２０２０年７月３日オープン）"/>
    <s v="お風呂が広くて快適でした。ナチュラルローソンも近くにあり、ウエルカムコーヒも有り難いです。次も利用したいと思いました。"/>
    <x v="0"/>
    <n v="4"/>
    <n v="5"/>
    <n v="4"/>
    <n v="4"/>
    <n v="5"/>
    <s v="-"/>
    <x v="0"/>
    <x v="1"/>
    <d v="2020-12-05T00:00:00"/>
    <s v="投稿者"/>
    <x v="0"/>
    <x v="0"/>
  </r>
  <r>
    <x v="1"/>
    <x v="7"/>
    <s v="146108"/>
    <s v="アパホテル＜新宿御苑前＞"/>
    <s v="リーズナブルな価格で利用させていただきました。大浴場ではなく部屋のユニットバスを利用しましたが、独特の形状で狭さを感じませんでした。また機会があれば利用したいと思います。"/>
    <x v="0"/>
    <n v="4"/>
    <n v="4"/>
    <n v="4"/>
    <n v="4"/>
    <n v="4"/>
    <s v="-"/>
    <x v="1"/>
    <x v="1"/>
    <d v="2020-08-23T00:00:00"/>
    <s v="投稿者"/>
    <x v="0"/>
    <x v="0"/>
  </r>
  <r>
    <x v="1"/>
    <x v="7"/>
    <s v="17979"/>
    <s v="スーパーホテルＬｏｈａｓ池袋駅北口　高濃度炭酸泉〜ふくろうの湯〜"/>
    <s v="安いプランにしたからかも知れないが机はテレワークには小さいと思いました。でも洗顔やメイク落としやオールインワン美容液などいただけるので急な泊まりでも助かるし、掃除も行き届いて炭酸風呂は熱すぎずゆっくり入れるので、他で仕事しての出張での泊まりにはすごく良いと思いました。テレビのヒーリングミュージックで嗅覚の曲をつけたとき、香りがしたのは錯覚でしょうか？だとしても、それぐらい落ち着くのは良いと思いました。枕の種類が多いのと、コーヒーや冷たいお茶がフロント前に置いてあるのと、肌にこだわった水は嬉しいです。コロナの影響ですごく安かったので、集中したいテレワークの時に気軽に使えそうです。"/>
    <x v="0"/>
    <n v="4"/>
    <n v="5"/>
    <n v="4"/>
    <n v="4"/>
    <n v="5"/>
    <s v="-"/>
    <x v="1"/>
    <x v="1"/>
    <d v="2020-08-15T00:00:00"/>
    <s v="投稿者"/>
    <x v="0"/>
    <x v="0"/>
  </r>
  <r>
    <x v="1"/>
    <x v="7"/>
    <s v="41706"/>
    <s v="東急ステイ四谷"/>
    <s v="早朝6時前に火災報知器の誤報で起こされた！そしてその後は気になって寝られなかった。そのことに対する謝罪もなく二度と泊まりません。ゆっくり休めなかった分、宿泊代の一部返還くらいしろ。駅からもそんなに近くもない。"/>
    <x v="4"/>
    <n v="1"/>
    <n v="2"/>
    <n v="3"/>
    <n v="1"/>
    <n v="3"/>
    <s v="-"/>
    <x v="0"/>
    <x v="1"/>
    <d v="2020-03-08T00:00:00"/>
    <s v="投稿者"/>
    <x v="0"/>
    <x v="0"/>
  </r>
  <r>
    <x v="1"/>
    <x v="7"/>
    <s v="3092"/>
    <s v="ホテルニューグリーン御徒町"/>
    <s v="ごく普通でいいと思います"/>
    <x v="1"/>
    <n v="3"/>
    <n v="4"/>
    <n v="3"/>
    <n v="3"/>
    <n v="3"/>
    <s v="-"/>
    <x v="0"/>
    <x v="1"/>
    <d v="2020-11-19T00:00:00"/>
    <s v="投稿者"/>
    <x v="0"/>
    <x v="0"/>
  </r>
  <r>
    <x v="1"/>
    <x v="7"/>
    <s v="178230"/>
    <s v="住友不動産ホテル　ヴィラフォンテーヌグランド東京有明"/>
    <s v="とてもキレイなホテルで駅からも近くて利用しやすかったです。コンビニも近くにあるし、イオンもあるのでとても便利。今後も利用したい。"/>
    <x v="0"/>
    <n v="5"/>
    <n v="5"/>
    <n v="5"/>
    <n v="4"/>
    <n v="3"/>
    <s v="-"/>
    <x v="1"/>
    <x v="4"/>
    <d v="2021-04-19T00:00:00"/>
    <s v="投稿者"/>
    <x v="0"/>
    <x v="0"/>
  </r>
  <r>
    <x v="1"/>
    <x v="7"/>
    <s v="29533"/>
    <s v="京王プレッソイン五反田"/>
    <s v="会社から近く遅くなった時に利用しています。サービスなど特筆すべき所はありませんが、スタッフの方々が頑張っている姿が印象的です。普段の価格帯が高いので、もう少し安かったらと思います。"/>
    <x v="1"/>
    <n v="3"/>
    <n v="5"/>
    <n v="3"/>
    <n v="2"/>
    <s v="-"/>
    <n v="3"/>
    <x v="1"/>
    <x v="1"/>
    <d v="2020-10-05T00:00:00"/>
    <s v="投稿者"/>
    <x v="0"/>
    <x v="0"/>
  </r>
  <r>
    <x v="1"/>
    <x v="7"/>
    <s v="177603"/>
    <s v="ホテルリブマックス新宿歌舞伎町明治通"/>
    <s v="立地がよかった。"/>
    <x v="1"/>
    <n v="3"/>
    <n v="5"/>
    <n v="3"/>
    <n v="4"/>
    <n v="3"/>
    <s v="-"/>
    <x v="0"/>
    <x v="1"/>
    <d v="2021-01-18T00:00:00"/>
    <s v="peaceman253"/>
    <x v="1"/>
    <x v="2"/>
  </r>
  <r>
    <x v="1"/>
    <x v="7"/>
    <s v="76373"/>
    <s v="相鉄グランドフレッサ東京ベイ有明（旧ホテルサンルート有明）"/>
    <s v="いろんないみで、ちょうどいいホテルです。いつも、ありがとうございます。"/>
    <x v="1"/>
    <n v="4"/>
    <n v="4"/>
    <n v="4"/>
    <n v="4"/>
    <n v="3"/>
    <s v="-"/>
    <x v="0"/>
    <x v="1"/>
    <d v="2020-10-21T00:00:00"/>
    <s v="投稿者"/>
    <x v="0"/>
    <x v="0"/>
  </r>
  <r>
    <x v="1"/>
    <x v="7"/>
    <s v="178212"/>
    <s v="ＯＹＯホテル　ニューワシントン　渋谷"/>
    <s v="禁煙室なのにエアコンと部屋がすごくタバコ臭かったのでフロントに電話したら、禁煙室は全部同じ匂いとの回答があり、唖然としました…。部屋中に消臭剤をかなり散布して、ずっとコート着て過ごしましたが風邪引きそうでした。浴槽の上だけ天井低くて170cm以上の人は頭ぶつけると思います。多少神経質な方や潔癖な方は注意。立地はいいのにかなり残念でした。"/>
    <x v="4"/>
    <n v="2"/>
    <n v="3"/>
    <n v="1"/>
    <n v="1"/>
    <n v="2"/>
    <s v="-"/>
    <x v="0"/>
    <x v="1"/>
    <d v="2020-01-08T00:00:00"/>
    <s v="投稿者"/>
    <x v="0"/>
    <x v="0"/>
  </r>
  <r>
    <x v="1"/>
    <x v="7"/>
    <s v="151174"/>
    <s v="東京駅前ＢＡＹ　ＨＯＴＥＬ（旧　東京日本橋ＢＡＹ　ＨＯＴＥＬ）"/>
    <s v="設備が新しく、サービスも問題無し。唯一カプセル内のTV用ヘッドホンのビニル被膜が破れていて、カスが色々なところに付着しました。色々なお客が使用し、かつ直接肌に接するので、カバーを掛ける等の改善をお願いしたい。"/>
    <x v="1"/>
    <n v="4"/>
    <n v="5"/>
    <n v="4"/>
    <n v="4"/>
    <s v="-"/>
    <s v="-"/>
    <x v="2"/>
    <x v="1"/>
    <d v="2020-01-25T00:00:00"/>
    <s v="投稿者"/>
    <x v="0"/>
    <x v="0"/>
  </r>
  <r>
    <x v="1"/>
    <x v="7"/>
    <s v="172443"/>
    <s v="ＯＮＳＥＮ　ＲＹＯＫＡＮ　ＹＵＥＮ　ＳＨＩＮＪＵＫＵ"/>
    <s v="11/14日に宿泊しました。食事無しのコースでしたが、コンビニが目の前で便利でした！もう少しお部屋とお風呂が広いといいなと思いますが大満足です！"/>
    <x v="1"/>
    <n v="5"/>
    <n v="4"/>
    <n v="4"/>
    <n v="5"/>
    <n v="4"/>
    <s v="-"/>
    <x v="0"/>
    <x v="3"/>
    <d v="2020-11-14T00:00:00"/>
    <s v="投稿者"/>
    <x v="0"/>
    <x v="0"/>
  </r>
  <r>
    <x v="1"/>
    <x v="7"/>
    <s v="84558"/>
    <s v="東急ステイ池袋"/>
    <s v="受験の前泊で親子で利用。洗濯乾燥機、マッサージクッション、アメニティ…至れり尽くせりでした。駅からのアクセス、食事、買い物の便も良く、周りは飲み屋さんばかりですが静かに過ごせました。私は付き添いましたが、このホテルであれば受験生一人でも親御さんは安心ではないかと思いますよ。スタッフの方からお心遣いをいただきありがとうございました。"/>
    <x v="0"/>
    <n v="5"/>
    <n v="5"/>
    <n v="5"/>
    <n v="5"/>
    <n v="5"/>
    <n v="4"/>
    <x v="2"/>
    <x v="0"/>
    <d v="2020-02-07T00:00:00"/>
    <s v="投稿者"/>
    <x v="0"/>
    <x v="0"/>
  </r>
  <r>
    <x v="1"/>
    <x v="7"/>
    <s v="930"/>
    <s v="京王プラザホテル"/>
    <s v="素晴らしいコストパフォーマンスで、とても満足しています。"/>
    <x v="0"/>
    <n v="5"/>
    <n v="4"/>
    <n v="5"/>
    <n v="5"/>
    <n v="5"/>
    <n v="5"/>
    <x v="1"/>
    <x v="1"/>
    <d v="2020-10-23T00:00:00"/>
    <s v="投稿者"/>
    <x v="0"/>
    <x v="0"/>
  </r>
  <r>
    <x v="1"/>
    <x v="7"/>
    <s v="129475"/>
    <s v="京急ＥＸホテル品川（旧：京急ＥＸイン品川駅前）"/>
    <s v="駅近で、羽田空港に直結してるので、前泊には本当にベストなホテルでした。チェックインとアウトの対応も親切でしたので、気持ち良かったです！また利用させていただきます！ありがとうございました！"/>
    <x v="0"/>
    <n v="5"/>
    <n v="5"/>
    <n v="5"/>
    <n v="5"/>
    <n v="5"/>
    <n v="5"/>
    <x v="0"/>
    <x v="2"/>
    <d v="2020-02-08T00:00:00"/>
    <s v="投稿者"/>
    <x v="0"/>
    <x v="0"/>
  </r>
  <r>
    <x v="1"/>
    <x v="7"/>
    <s v="839"/>
    <s v="ホテル　ベルクラシック東京"/>
    <s v="東京芸術劇場での舞台鑑賞のため宿泊しました。劇場のある池袋駅まで山手線で1駅だったため、こちらのホテルに決めました。向かいのアパホテルの方が少しだけ安かったのですが、部屋が広そうなのとお風呂とトイレが別ということで、こちらにしました。結婚式場が併設なだけあって、高級感のある広いお部屋でした。お風呂もトイレも清掃が行き届いていて、気持ちよく過ごせました。シングルルームで予約したのにセミダブルのお部屋にしていただき、ありがとうございます。アメニティに入浴剤があったのがよかったです。朝食も美味しくいただきました。早い時間に行ったわけではないのに、品切れの物はありませんでしたし補充がしっかりされていました。メロンやオレンジなどフルーツが美味しかったです。残念だったのは、デスクにある電気スタンドの使い方が分からなかったことです。あと、歯ブラシが入っている箱はいらないんじゃないかと思います。池袋に用事のある時にはまた利用したいです。"/>
    <x v="0"/>
    <n v="5"/>
    <n v="5"/>
    <n v="5"/>
    <n v="5"/>
    <n v="5"/>
    <n v="5"/>
    <x v="0"/>
    <x v="1"/>
    <d v="2020-01-14T00:00:00"/>
    <s v="ai24451KinKi"/>
    <x v="3"/>
    <x v="1"/>
  </r>
  <r>
    <x v="1"/>
    <x v="7"/>
    <s v="172931"/>
    <s v="三井ガーデンホテル銀座五丁目"/>
    <s v="清掃も行き届いており、スタッフの方々も親切。部屋も狭くなくこの値段でかなりお得だと思います。"/>
    <x v="0"/>
    <n v="5"/>
    <n v="3"/>
    <n v="5"/>
    <n v="5"/>
    <n v="4"/>
    <s v="-"/>
    <x v="0"/>
    <x v="3"/>
    <d v="2020-09-18T00:00:00"/>
    <s v="投稿者"/>
    <x v="0"/>
    <x v="0"/>
  </r>
  <r>
    <x v="1"/>
    <x v="7"/>
    <s v="179737"/>
    <s v="フレイザースイート赤坂東京"/>
    <s v="広いお部屋でゆっくりしたいと思い宿泊させていただきました。施設全体もお部屋も清潔感があり、広さも十分でとてものんびりできました。アメニティは最小限で、基礎化粧品や櫛は無かったです。洗濯乾燥機には3回分の洗剤が備えられていてありがたかったです。キッチンには電子レンジがあります。近くにコンビニもあるため、食料を買い込んでおこもり出来るのがよかったです。駅からは少し歩くのと、坂を上ることになりますが、そのおかげか周辺に同じ高さのビルはなく、カーテンを開けたままでも気になりませんし景観がよかったです。とてもお得に泊まらせていただきました、また利用させていただきたいです。次回はお食事もいただいてみたいです。"/>
    <x v="0"/>
    <n v="5"/>
    <n v="4"/>
    <n v="5"/>
    <n v="4"/>
    <n v="5"/>
    <n v="3"/>
    <x v="0"/>
    <x v="2"/>
    <d v="2021-02-13T00:00:00"/>
    <s v="投稿者"/>
    <x v="0"/>
    <x v="0"/>
  </r>
  <r>
    <x v="1"/>
    <x v="7"/>
    <s v="79262"/>
    <s v="西鉄イン蒲田"/>
    <s v="数年前OPEN当時に一度宿泊してからの二度目の宿泊です。連れにも、かわいい・おしゃれと好評でした。カードルームキー利用のセキュリティもいいですね。このご時世ですので仕方ありませんが、朝食サービスの休止？が残念でした。二点ほど意見記載させて頂きます。入室時窓が開いていました。コロナ換気対応と理解しましたが、窓のサン・バスルームのサンに粒子（砂状・黄砂？）がパラパラとありました。清掃終了時にしっかり換気すれば長時間開放する必要はないと思います。次にコンセントについてです。ベッドサイド・ドア横・デスクライト用と３つしか目に留まりませんでした。スマホ充電に２つ・備付の加湿器で１つ使用してふさがりました。翌朝再度確認しましたところ、テレビの裏に２つありました。あれはお客様は使用してはいけないコンセントなのでしょうかね？大かがみ前でドライヤーを使用するときに不自由すると思います。コンセントの数、私の確認もれがありましたら、貴館側コメントで訂正下さい。今後設備更新でご参考下されば幸いです。長文にて失礼いたしました。"/>
    <x v="1"/>
    <n v="4"/>
    <n v="4"/>
    <n v="4"/>
    <n v="4"/>
    <n v="4"/>
    <s v="-"/>
    <x v="0"/>
    <x v="0"/>
    <d v="2021-04-06T00:00:00"/>
    <s v="投稿者"/>
    <x v="0"/>
    <x v="0"/>
  </r>
  <r>
    <x v="1"/>
    <x v="7"/>
    <s v="19908"/>
    <s v="相鉄フレッサイン　東京田町"/>
    <s v="目の前にドラックストア、徒歩1分でコンビニ2店舗ありで便利です。部屋に備え付けのシャンプー、コンディショナー、ボディソープがＤＨＣでしたので、安心して使えました。引き続きＤＨＣでお願いします。アネックスに宿泊しましたが、ビルに入るとき、エレベータの階数ボタンを押すときもカードキーをかざすので、セキュリテイもしっかりした設備となっておりました。また、機会があれば利用します。"/>
    <x v="0"/>
    <n v="5"/>
    <n v="4"/>
    <n v="4"/>
    <n v="5"/>
    <n v="5"/>
    <s v="-"/>
    <x v="1"/>
    <x v="1"/>
    <d v="2020-10-04T00:00:00"/>
    <s v="スギちゃ～ん"/>
    <x v="4"/>
    <x v="1"/>
  </r>
  <r>
    <x v="1"/>
    <x v="7"/>
    <s v="78114"/>
    <s v="上野ステーションホステル　オリエンタル　１"/>
    <s v="普段から利用してますので安心してます。立地とお値段で満足出来るお店だと思います。"/>
    <x v="1"/>
    <n v="4"/>
    <n v="4"/>
    <n v="4"/>
    <n v="4"/>
    <n v="4"/>
    <n v="3"/>
    <x v="0"/>
    <x v="1"/>
    <d v="2020-05-30T00:00:00"/>
    <s v="ken611611"/>
    <x v="2"/>
    <x v="2"/>
  </r>
  <r>
    <x v="1"/>
    <x v="7"/>
    <s v="167724"/>
    <s v="ザ　ノット　東京新宿"/>
    <s v="受験の前泊で宿泊しました。とにかく綺麗でおしゃれです。フロントのスタッフの方も親切で自動チェックイン機の利用の仕方等丁寧に説明してくれました。ホテルの計らいでパークビュー側のお部屋にしてくださりました。都庁がよく見えてなかなかの景色です。ありがとうございました。ただ壁が薄くて隣の話し声が夜中まではっきり聞こえて気になって眠れませんでした。翌日入試で寝不足で行くことになってしまい、受験生の前泊には不向きでした。夜は１Ｆのレストランで食事をして、朝は併設のベーカリーでパンを購入して部屋でいただきました。レストランの食事も美味しかったです。お酒も楽しめて雰囲気のあるレストランでしたので外国人のお客様も多かったです。レストランだけの利用の方も多そうでした。朝のパンは口コミを見て楽しみだったのですが、朝はあんまり数がなくて、もう少し種類があったら良かったなと思いました。"/>
    <x v="3"/>
    <n v="5"/>
    <n v="5"/>
    <n v="1"/>
    <n v="3"/>
    <n v="4"/>
    <n v="5"/>
    <x v="0"/>
    <x v="0"/>
    <d v="2021-02-07T00:00:00"/>
    <s v="投稿者"/>
    <x v="0"/>
    <x v="0"/>
  </r>
  <r>
    <x v="1"/>
    <x v="7"/>
    <s v="1746"/>
    <s v="ｔｈｅ　ｂ　三軒茶屋（ザビー　さんげんぢゃや）"/>
    <s v="オリンピック延期前に予約したため高くなってしまいましたが、ダブルルームにグレードアップで快適でした。コロナで仕方ないのですが朝食がバイキングじゃなかったのがちょっと残念。でもパンの追加もでき十分満足の行く朝食でした。"/>
    <x v="1"/>
    <n v="3"/>
    <n v="4"/>
    <n v="4"/>
    <n v="3"/>
    <n v="3"/>
    <n v="4"/>
    <x v="2"/>
    <x v="1"/>
    <d v="2020-07-25T00:00:00"/>
    <s v="nightriver"/>
    <x v="2"/>
    <x v="2"/>
  </r>
  <r>
    <x v="1"/>
    <x v="7"/>
    <s v="107671"/>
    <s v="ホテル　ココ・グラン上野不忍（うえのしのばず)"/>
    <s v="不忍池が見渡せて、桜が咲き、ロケーション抜群です。又泊まりたいです。"/>
    <x v="1"/>
    <n v="5"/>
    <n v="5"/>
    <n v="4"/>
    <n v="5"/>
    <n v="5"/>
    <n v="4"/>
    <x v="0"/>
    <x v="0"/>
    <d v="2021-04-09T00:00:00"/>
    <s v="いつまで経っても夢見る乙女"/>
    <x v="6"/>
    <x v="1"/>
  </r>
  <r>
    <x v="1"/>
    <x v="7"/>
    <s v="181104"/>
    <s v="アパホテル＜秋葉原駅北＞（全室禁煙）（２０２０年１２月１５日開業）"/>
    <s v="綺麗で良かった"/>
    <x v="1"/>
    <n v="4"/>
    <n v="3"/>
    <n v="4"/>
    <n v="4"/>
    <n v="4"/>
    <s v="-"/>
    <x v="2"/>
    <x v="1"/>
    <d v="2021-02-14T00:00:00"/>
    <s v="投稿者"/>
    <x v="0"/>
    <x v="0"/>
  </r>
  <r>
    <x v="1"/>
    <x v="7"/>
    <s v="151416"/>
    <s v="ホテルリブマックス浅草スカイフロント"/>
    <s v="立地の割に安くてスタッフさんの対応も良かったのですが、風呂のお湯を抜くと洗面所に排水溝からの水が溢れてしまうのが残念でした。"/>
    <x v="1"/>
    <n v="4"/>
    <n v="4"/>
    <n v="3"/>
    <n v="3"/>
    <n v="2"/>
    <s v="-"/>
    <x v="0"/>
    <x v="1"/>
    <d v="2020-02-03T00:00:00"/>
    <s v="オクソン3035"/>
    <x v="3"/>
    <x v="2"/>
  </r>
  <r>
    <x v="1"/>
    <x v="7"/>
    <s v="179592"/>
    <s v="ｐｌａｔ　ｈｏｓｔｅｌ　ｋｅｉｋｙｕ　ｈａｎｅｄａ　ｈｏｍｅ"/>
    <s v="綺麗、安い、快適。本当にこの価格でいいのか…と思う程快適な宿でした。長期滞在者もいる為、キッチンもありますし、近くにスーパーやコンビニがあるので食事には困りません。カプセルの中は広く、お布団はふかふかでした。シャワールームや化粧室は清潔で気持ち良く使えました。気になった点としては…共用部分のエレベーターのボタン部分の汚れが気になりましたので頻繁に清掃や消毒をして頂けると良いと思います。こんな世の中ですので…また貸出用タオルの返却場所をチェックインの際にお伝えするようにしないと場所がわかりづらいですね。皆さんベッドに置いてチェックアウトされていましたが、不潔ですよね。改善を希望致します。また利用させて頂きます。ありがとうございました。"/>
    <x v="0"/>
    <n v="4"/>
    <n v="4"/>
    <n v="5"/>
    <n v="5"/>
    <n v="4"/>
    <s v="-"/>
    <x v="0"/>
    <x v="1"/>
    <d v="2020-11-15T00:00:00"/>
    <s v="投稿者"/>
    <x v="0"/>
    <x v="0"/>
  </r>
  <r>
    <x v="1"/>
    <x v="7"/>
    <s v="164931"/>
    <s v="ＵＮＯ上野"/>
    <s v="フロントの女性の感じは　すごく良かった。問題は部屋…　狭いのはともかくとして、TVが無い　電気ポットが無い　ルームウェアが無い　有るのは冷蔵庫だけ…　デスクワークは無理…　ダブルだけど、一人でも　閉塞感　が…　これが　ニューヨークスタイル　なのかな…"/>
    <x v="2"/>
    <n v="3"/>
    <n v="4"/>
    <n v="2"/>
    <n v="1"/>
    <n v="3"/>
    <s v="-"/>
    <x v="1"/>
    <x v="1"/>
    <d v="2020-05-25T00:00:00"/>
    <s v="投稿者"/>
    <x v="0"/>
    <x v="0"/>
  </r>
  <r>
    <x v="1"/>
    <x v="7"/>
    <s v="153268"/>
    <s v="浅草ＲＯＸまつり湯"/>
    <s v="宿泊スペースを利用しましたが、寝ると目の前にエアコンの吹き出し口が見えます。温度もコントロールされてなく暑くて眠れません。加えて他の人のいびきもほとんど遮るものもなくカプセルホテルよりひどいです。"/>
    <x v="4"/>
    <n v="3"/>
    <n v="4"/>
    <n v="1"/>
    <n v="1"/>
    <n v="3"/>
    <s v="-"/>
    <x v="2"/>
    <x v="1"/>
    <d v="2020-01-11T00:00:00"/>
    <s v="投稿者"/>
    <x v="0"/>
    <x v="0"/>
  </r>
  <r>
    <x v="1"/>
    <x v="7"/>
    <s v="1494"/>
    <s v="ホテル銀座ダイエー"/>
    <s v="周りには美味しい店多数"/>
    <x v="3"/>
    <n v="3"/>
    <n v="4"/>
    <n v="3"/>
    <s v="-"/>
    <s v="-"/>
    <s v="-"/>
    <x v="2"/>
    <x v="1"/>
    <d v="2020-07-27T00:00:00"/>
    <s v="投稿者"/>
    <x v="0"/>
    <x v="0"/>
  </r>
  <r>
    <x v="1"/>
    <x v="7"/>
    <s v="178893"/>
    <s v="ホテルビスタ東京［築地］（２０２０年７月１日オープン）"/>
    <s v="東銀座駅から徒歩２～３分、かつ築地駅にも近く便利な立地でした。今回は、テレワークにて利用させていただきましたが、館内も部屋もおしゃれな雰囲気ですし、観光にも良いと思います。仕事をするには、小さなテーブルしかなく不便でしたが、それ以外はとても快適でした。トイレとバスルームが別で嬉しかったです。"/>
    <x v="0"/>
    <n v="4"/>
    <n v="5"/>
    <n v="5"/>
    <n v="3"/>
    <n v="5"/>
    <s v="-"/>
    <x v="1"/>
    <x v="1"/>
    <d v="2020-12-13T00:00:00"/>
    <s v="投稿者"/>
    <x v="0"/>
    <x v="0"/>
  </r>
  <r>
    <x v="1"/>
    <x v="7"/>
    <s v="19455"/>
    <s v="品川プリンスホテル"/>
    <s v="チェックイン時時間かなりかかりました。冷蔵庫の温度高かったです。"/>
    <x v="1"/>
    <n v="3"/>
    <n v="5"/>
    <n v="4"/>
    <n v="3"/>
    <n v="3"/>
    <s v="-"/>
    <x v="0"/>
    <x v="0"/>
    <d v="2020-12-11T00:00:00"/>
    <s v="投稿者"/>
    <x v="0"/>
    <x v="0"/>
  </r>
  <r>
    <x v="1"/>
    <x v="7"/>
    <s v="108388"/>
    <s v="東横イン池袋北口２"/>
    <s v="部屋が狭い。"/>
    <x v="1"/>
    <n v="3"/>
    <n v="4"/>
    <n v="3"/>
    <n v="3"/>
    <n v="3"/>
    <n v="3"/>
    <x v="0"/>
    <x v="1"/>
    <d v="2020-02-21T00:00:00"/>
    <s v="超戦艦大和"/>
    <x v="2"/>
    <x v="2"/>
  </r>
  <r>
    <x v="1"/>
    <x v="7"/>
    <s v="146864"/>
    <s v="ホテルウィングインターナショナルプレミアム東京四谷"/>
    <s v="セミダブルベッドと言っても、140センチ幅なので、二人でもゆったりと眠れる広さです。最近は新宿近辺に用事があるときにも、このホテルを予約するようにしています。部屋の広さ、快適さを考えると抜群のコスパです。"/>
    <x v="1"/>
    <n v="4"/>
    <n v="5"/>
    <n v="4"/>
    <n v="4"/>
    <n v="4"/>
    <s v="-"/>
    <x v="1"/>
    <x v="0"/>
    <d v="2020-04-18T00:00:00"/>
    <s v="投稿者"/>
    <x v="0"/>
    <x v="0"/>
  </r>
  <r>
    <x v="1"/>
    <x v="7"/>
    <s v="160832"/>
    <s v="ナインアワーズ北新宿"/>
    <s v="急遽宿泊することになりましたが、施設も綺麗でアメニティも揃っていて助かりました。"/>
    <x v="0"/>
    <n v="5"/>
    <n v="5"/>
    <n v="5"/>
    <n v="5"/>
    <n v="5"/>
    <s v="-"/>
    <x v="1"/>
    <x v="1"/>
    <d v="2021-03-10T00:00:00"/>
    <s v="投稿者"/>
    <x v="0"/>
    <x v="0"/>
  </r>
  <r>
    <x v="1"/>
    <x v="7"/>
    <s v="179856"/>
    <s v="天然温泉　豊穣の湯　ドーミーイン池袋（ドーミーイン・御宿野乃　ホテルズグループ）"/>
    <s v="ドーミーインのファンで都内住みですが新規に開業したことで利用させていただきました。OPEN記念プランということで通常より安く泊まれた上に無料で部屋のグレードアップまでしていただきました。開業間もないので館内設備がきれいで整っているのは言うまでもなく、朝食や夜鳴きそばの食事もおいしくドリンクサービス等もあり大変満足です。最上階の大浴場も内風呂が黒湯でとてもいいお湯でした。唯一改善していただきたいと思ったのは、大浴場のサウナに長時間居座る人がいたことです。再度利用したいと考えているのでそのあたりの注意喚起を行っていただければ幸いです。"/>
    <x v="0"/>
    <n v="5"/>
    <n v="4"/>
    <n v="5"/>
    <n v="5"/>
    <n v="3"/>
    <n v="5"/>
    <x v="0"/>
    <x v="2"/>
    <d v="2021-05-04T00:00:00"/>
    <s v="投稿者"/>
    <x v="0"/>
    <x v="0"/>
  </r>
  <r>
    <x v="1"/>
    <x v="7"/>
    <s v="167560"/>
    <s v="ホテルリブマックス浅草橋駅北口"/>
    <s v="窓ガラスがすりガラスで外が見えない、窓が開かないようになっているので閉塞感がある。エアコンは部屋ごとに調節できるけど、今の時節柄窓を開けて換気がしたい。"/>
    <x v="2"/>
    <n v="3"/>
    <n v="4"/>
    <n v="2"/>
    <n v="2"/>
    <n v="3"/>
    <s v="-"/>
    <x v="2"/>
    <x v="1"/>
    <d v="2021-04-25T00:00:00"/>
    <s v="投稿者"/>
    <x v="0"/>
    <x v="0"/>
  </r>
  <r>
    <x v="1"/>
    <x v="7"/>
    <s v="168371"/>
    <s v="サクラクロスホテル新宿東"/>
    <s v="ホテル近くにも駅からの道にもコンビニがあり、便利です。広い清潔なお部屋でゆっくりできるのでお勧めです。"/>
    <x v="0"/>
    <n v="5"/>
    <n v="5"/>
    <n v="5"/>
    <n v="5"/>
    <n v="5"/>
    <s v="-"/>
    <x v="0"/>
    <x v="0"/>
    <d v="2020-08-31T00:00:00"/>
    <s v="投稿者"/>
    <x v="0"/>
    <x v="0"/>
  </r>
  <r>
    <x v="1"/>
    <x v="7"/>
    <s v="166134"/>
    <s v="アパホテル＜日本橋　馬喰町駅北＞"/>
    <s v="快適でした"/>
    <x v="1"/>
    <n v="4"/>
    <n v="4"/>
    <n v="3"/>
    <n v="4"/>
    <n v="4"/>
    <s v="-"/>
    <x v="0"/>
    <x v="1"/>
    <d v="2020-11-16T00:00:00"/>
    <s v="yachimataj"/>
    <x v="2"/>
    <x v="2"/>
  </r>
  <r>
    <x v="1"/>
    <x v="7"/>
    <s v="134923"/>
    <s v="相鉄フレッサイン　浜松町大門"/>
    <s v="スタッフの対応に不信感しかありません。朝携帯の充電器を忘れたため、夕方取りに行きましたがフロントにもお部屋にもなく、清掃係りの方に確認したけどもないと言われました。本当にお忘れになりましたか、他に思い当たる節ないですかと聞かれ、ないから来てるんだけどと思いながらも、もしかしたら勘違いかもしれないと思い荷物を隅々まで探しましたがありませんでした。今回は携帯の充電器という安価なものでしたが、忘れ物がなくなるホテルは怖いなと思いました。大事な時計等を忘れなくてよかったです。清掃中に紛失したのか、情報連携がされていなかったのか分かりませんが、スタッフの対応含めいずれにせよレベルの低いホテルかなと…。"/>
    <x v="4"/>
    <n v="1"/>
    <n v="5"/>
    <n v="3"/>
    <n v="4"/>
    <n v="4"/>
    <s v="-"/>
    <x v="1"/>
    <x v="1"/>
    <d v="2020-01-09T00:00:00"/>
    <s v="投稿者"/>
    <x v="0"/>
    <x v="0"/>
  </r>
  <r>
    <x v="1"/>
    <x v="7"/>
    <s v="659"/>
    <s v="新宿ワシントンホテル　新館"/>
    <s v="部屋をアップグレードしていただき、とても快適に過ごせました。"/>
    <x v="1"/>
    <n v="4"/>
    <n v="3"/>
    <n v="5"/>
    <n v="4"/>
    <n v="3"/>
    <s v="-"/>
    <x v="0"/>
    <x v="1"/>
    <d v="2020-02-01T00:00:00"/>
    <s v="投稿者"/>
    <x v="0"/>
    <x v="0"/>
  </r>
  <r>
    <x v="1"/>
    <x v="7"/>
    <s v="146864"/>
    <s v="ホテルウィングインターナショナルプレミアム東京四谷"/>
    <s v="JALホテルの時代は安く利用しやすかったが、高価になってので利用しなくなったが、今回泊まってみたら新しいのはバスルームのみ。それも洗面台の底にヒビがあった。エレベーターや柱など以前のままで、値段だけ高くなった。この度はゴーツアートラベルで安かったが。"/>
    <x v="2"/>
    <n v="3"/>
    <n v="3"/>
    <n v="2"/>
    <n v="1"/>
    <n v="2"/>
    <s v="-"/>
    <x v="1"/>
    <x v="1"/>
    <d v="2020-10-25T00:00:00"/>
    <s v="嵯峨２００４"/>
    <x v="8"/>
    <x v="2"/>
  </r>
  <r>
    <x v="1"/>
    <x v="7"/>
    <s v="145444"/>
    <s v="東急ステイ新橋"/>
    <s v="九州の方の東急ステイを利用してましたが、東京の東急ステイもとても最高でした。さすが東急グループだと思いました。朝食も美味しくいただきました。やはりこのご時世、部屋に洗濯機があることは大変いい点だと思いました。東京着た時はまた利用させていただきます。"/>
    <x v="0"/>
    <n v="5"/>
    <n v="5"/>
    <n v="5"/>
    <n v="5"/>
    <n v="5"/>
    <n v="5"/>
    <x v="1"/>
    <x v="1"/>
    <d v="2021-03-16T00:00:00"/>
    <s v="みゆ6257"/>
    <x v="5"/>
    <x v="1"/>
  </r>
  <r>
    <x v="1"/>
    <x v="7"/>
    <s v="165625"/>
    <s v="アパホテル＆リゾート＜西新宿五丁目駅タワー＞"/>
    <s v="いつも利用させてもらってますので、安心できます。"/>
    <x v="1"/>
    <n v="4"/>
    <n v="4"/>
    <n v="4"/>
    <n v="3"/>
    <n v="3"/>
    <s v="-"/>
    <x v="1"/>
    <x v="1"/>
    <d v="2020-07-03T00:00:00"/>
    <s v="投稿者"/>
    <x v="0"/>
    <x v="0"/>
  </r>
  <r>
    <x v="1"/>
    <x v="7"/>
    <s v="11067"/>
    <s v="ホテル　リンデン"/>
    <s v="いつもながらにベッドが大きくて気持ちいいです。ただ、今回、風呂場の窓が開いてました。閉めればいいだけですが、少しびっくりしました。"/>
    <x v="1"/>
    <n v="4"/>
    <n v="3"/>
    <n v="3"/>
    <n v="4"/>
    <n v="4"/>
    <n v="3"/>
    <x v="1"/>
    <x v="1"/>
    <d v="2020-01-15T00:00:00"/>
    <s v="投稿者"/>
    <x v="0"/>
    <x v="0"/>
  </r>
  <r>
    <x v="1"/>
    <x v="7"/>
    <s v="130006"/>
    <s v="ヴィアイン新宿（ＪＲ西日本グループ）"/>
    <s v="よかった"/>
    <x v="0"/>
    <n v="4"/>
    <n v="3"/>
    <n v="5"/>
    <n v="3"/>
    <n v="5"/>
    <n v="3"/>
    <x v="1"/>
    <x v="1"/>
    <d v="2021-03-02T00:00:00"/>
    <s v="投稿者"/>
    <x v="0"/>
    <x v="0"/>
  </r>
  <r>
    <x v="1"/>
    <x v="7"/>
    <s v="162901"/>
    <s v="センチュリオンホテル＆スパ上野駅前"/>
    <s v="立地がいいので夜は近くにご飯屋さん沢山あります。休日なのでどこも満席に近かったですが…。部屋も綺麗ですし、お風呂も人気で常にちょっと混んでますが、お湯も気持ちいいです。人気のホテルですね。女子の方は特にデトックスウォーターや美顔ミスト器があったり、サウナにはアロマ水があり配慮が伺えます。ただサウナが100℃で男性は熱いのが好きみたいなのでいいと思いますが、ちょっと女子には熱いかも…。隣り合わせた方が前は90℃でちょうど良かったのに…と。女子でもすごい熱いのが好きな人にはいいと思いますが…。サウナに入ると汗すごくなるからタオル多めに部屋にあったらいいのに…。"/>
    <x v="1"/>
    <n v="3"/>
    <n v="5"/>
    <n v="4"/>
    <n v="5"/>
    <n v="4"/>
    <s v="-"/>
    <x v="0"/>
    <x v="3"/>
    <d v="2021-02-22T00:00:00"/>
    <s v="アルビノ2422"/>
    <x v="3"/>
    <x v="1"/>
  </r>
  <r>
    <x v="1"/>
    <x v="7"/>
    <s v="168392"/>
    <s v="ＴＨＥ　ＧＡＴＥ　ＨＯＴＥＬ（ザ・ゲートホテル）　東京　ｂｙ　ＨＵＬＩＣ"/>
    <s v="立地がよい。Web会議と作業があったのでモデストにしたが椅子とベッドの隙間がなく多少不便を感じるもデスクは使いやすく満足。連泊時歯磨き粉を回収されて新しいのを開けなければならなかったので勿体なかった。お約束なのかな？バスは水はけが良いとはいえなかった。朝食は２種類いただきました。美味しかったのとお店の方に朝から気持ち良く対応いただき感謝です。また利用します。"/>
    <x v="1"/>
    <n v="4"/>
    <n v="5"/>
    <n v="3"/>
    <n v="4"/>
    <n v="2"/>
    <n v="4"/>
    <x v="1"/>
    <x v="1"/>
    <d v="2020-10-17T00:00:00"/>
    <s v="投稿者"/>
    <x v="0"/>
    <x v="0"/>
  </r>
  <r>
    <x v="1"/>
    <x v="7"/>
    <s v="78098"/>
    <s v="上野ステーションホステル　オリエンタル　３"/>
    <s v="いつも、格安で利用させてもらってます。いつも、助かります。"/>
    <x v="0"/>
    <n v="5"/>
    <n v="3"/>
    <n v="5"/>
    <n v="5"/>
    <n v="5"/>
    <n v="3"/>
    <x v="1"/>
    <x v="1"/>
    <d v="2021-02-20T00:00:00"/>
    <s v="投稿者"/>
    <x v="0"/>
    <x v="0"/>
  </r>
  <r>
    <x v="1"/>
    <x v="7"/>
    <s v="12534"/>
    <s v="ビジネスホテル　オーク・イン３　蒲田東口"/>
    <s v="二度目の利用です。JR蒲田駅からも近く便利です。羽田空港までも便利です。"/>
    <x v="1"/>
    <n v="4"/>
    <n v="5"/>
    <n v="4"/>
    <n v="4"/>
    <n v="4"/>
    <s v="-"/>
    <x v="0"/>
    <x v="1"/>
    <d v="2020-02-06T00:00:00"/>
    <s v="投稿者"/>
    <x v="0"/>
    <x v="0"/>
  </r>
  <r>
    <x v="1"/>
    <x v="7"/>
    <s v="165755"/>
    <s v="変なホテル東京　羽田"/>
    <s v="恐竜が好きな子供が喜ぶと思ったら暗かったせいか怖がってしまって少し残念でした。お部屋は羽田前泊で次の日飛行機だったので問題ない広さでしたが、シアタールームでせっかくの大画面だったのに操作が分かりづらく、表示するのに手間取りました。"/>
    <x v="3"/>
    <n v="3"/>
    <n v="4"/>
    <n v="3"/>
    <n v="3"/>
    <n v="3"/>
    <s v="-"/>
    <x v="0"/>
    <x v="0"/>
    <d v="2020-11-13T00:00:00"/>
    <s v="投稿者"/>
    <x v="0"/>
    <x v="0"/>
  </r>
  <r>
    <x v="1"/>
    <x v="7"/>
    <s v="138037"/>
    <s v="アパホテル〈三田駅前〉"/>
    <s v="独特の蛇口は、どうしてこんなものにしたのか、理解に苦しむ。ひねる方向が逆、水量調整困難、水流が乱れてシンクではねる。バスタブ脇のつかまる棒があるのはよいが、ネジが緩んでいるらしくガタガタ。信用してつかまると、かえってあぶない。日常点検していないのか。"/>
    <x v="1"/>
    <n v="4"/>
    <n v="4"/>
    <n v="4"/>
    <n v="4"/>
    <n v="4"/>
    <s v="-"/>
    <x v="1"/>
    <x v="1"/>
    <d v="2021-03-31T00:00:00"/>
    <s v="投稿者"/>
    <x v="0"/>
    <x v="0"/>
  </r>
  <r>
    <x v="1"/>
    <x v="7"/>
    <s v="4805"/>
    <s v="東京ドームホテル"/>
    <s v="エレベーター前、エレベーター内に消毒液があり良かったです。"/>
    <x v="0"/>
    <n v="5"/>
    <n v="5"/>
    <n v="5"/>
    <n v="5"/>
    <s v="-"/>
    <s v="-"/>
    <x v="1"/>
    <x v="1"/>
    <d v="2021-02-04T00:00:00"/>
    <s v="投稿者"/>
    <x v="0"/>
    <x v="0"/>
  </r>
  <r>
    <x v="1"/>
    <x v="7"/>
    <s v="135913"/>
    <s v="アパホテル＜東京九段下＞"/>
    <s v="日本武道館のイベントのため利用しました。ベッドの寝心地がよく快適に過ごせました。"/>
    <x v="0"/>
    <n v="4"/>
    <n v="5"/>
    <n v="5"/>
    <n v="4"/>
    <n v="5"/>
    <n v="3"/>
    <x v="0"/>
    <x v="1"/>
    <d v="2021-03-30T00:00:00"/>
    <s v="投稿者"/>
    <x v="0"/>
    <x v="0"/>
  </r>
  <r>
    <x v="1"/>
    <x v="7"/>
    <s v="562"/>
    <s v="住庄ほてる"/>
    <s v="マットレスの硬さが寝心地がよく、ぐっすり眠れます。朝食も美味しかったです。"/>
    <x v="1"/>
    <n v="4"/>
    <n v="4"/>
    <n v="3"/>
    <n v="4"/>
    <n v="4"/>
    <n v="4"/>
    <x v="1"/>
    <x v="1"/>
    <d v="2021-05-08T00:00:00"/>
    <s v="オレンジぺこ"/>
    <x v="2"/>
    <x v="1"/>
  </r>
  <r>
    <x v="1"/>
    <x v="7"/>
    <s v="138039"/>
    <s v="アパホテル＜渋谷道玄坂上＞"/>
    <s v="息子の受験で連泊で利用しました。立地も良く、スタッフさんの対応も丁寧でした。アメニティは備え付けのを使用しましたが髪の毛パサつかずに良かったです。チェックアウトも箱にキーを入れるだけでスムーズで良かったです。コロナ状況の中エレベーターが1つしかないのが欠点なくらいで、後は良かったです。"/>
    <x v="0"/>
    <n v="4"/>
    <n v="5"/>
    <n v="4"/>
    <n v="5"/>
    <n v="3"/>
    <s v="-"/>
    <x v="2"/>
    <x v="0"/>
    <d v="2021-02-07T00:00:00"/>
    <s v="投稿者"/>
    <x v="0"/>
    <x v="0"/>
  </r>
  <r>
    <x v="1"/>
    <x v="7"/>
    <s v="76373"/>
    <s v="相鉄グランドフレッサ東京ベイ有明（旧ホテルサンルート有明）"/>
    <s v="シングルですが、ベットが大きく、風呂は脚を伸ばせる程でとても良かったです。"/>
    <x v="1"/>
    <n v="3"/>
    <n v="4"/>
    <n v="4"/>
    <n v="3"/>
    <n v="4"/>
    <s v="-"/>
    <x v="1"/>
    <x v="1"/>
    <d v="2020-11-04T00:00:00"/>
    <s v="じゃんだるマン"/>
    <x v="2"/>
    <x v="2"/>
  </r>
  <r>
    <x v="1"/>
    <x v="7"/>
    <s v="41699"/>
    <s v="東急ステイ五反田"/>
    <s v="駅に近いし、ベッドも広くてすぐそばにコンビニもあり、また上京の際には利用したいと思いました。"/>
    <x v="0"/>
    <n v="4"/>
    <n v="5"/>
    <n v="5"/>
    <n v="4"/>
    <n v="4"/>
    <n v="5"/>
    <x v="2"/>
    <x v="0"/>
    <d v="2020-02-23T00:00:00"/>
    <s v="norokazu"/>
    <x v="1"/>
    <x v="2"/>
  </r>
  <r>
    <x v="1"/>
    <x v="7"/>
    <s v="18748"/>
    <s v="ｔｈｅ　ｂ　お茶の水（ザビー　おちゃのみず）"/>
    <s v="駅から近くとても良かったです。"/>
    <x v="1"/>
    <n v="4"/>
    <n v="5"/>
    <n v="4"/>
    <n v="4"/>
    <n v="3"/>
    <s v="-"/>
    <x v="2"/>
    <x v="3"/>
    <d v="2021-03-19T00:00:00"/>
    <s v="投稿者"/>
    <x v="0"/>
    <x v="0"/>
  </r>
  <r>
    <x v="1"/>
    <x v="7"/>
    <s v="173094"/>
    <s v="三井ガーデンホテル神宮外苑の杜プレミア"/>
    <s v="11/7から一泊二日で宿泊させていただきました。お部屋も、とても綺麗でゆっくり過ごすことができました。ホテルの方の対応はとても良かったのですが、チェックインの際、次の朝の朝食券をいただけず、朝フロントまで券をもらいに行って、またレストランで並ばなければいけなくなり…ここだけ少し残念に思いました。朝食はテラス席でいただいて、とても美味しかったです。とても贅沢な時間を過ごさせていただきました。また宿泊させていただきたいです。ありがとうございました。"/>
    <x v="0"/>
    <n v="4"/>
    <n v="5"/>
    <n v="5"/>
    <n v="5"/>
    <s v="-"/>
    <n v="5"/>
    <x v="0"/>
    <x v="0"/>
    <d v="2020-11-07T00:00:00"/>
    <s v="投稿者"/>
    <x v="0"/>
    <x v="0"/>
  </r>
  <r>
    <x v="1"/>
    <x v="7"/>
    <s v="141356"/>
    <s v="スーパーホテルＰｒｅｍｉｅｒ東京駅八重洲中央口　八重桜の湯（旧Ｌｏｈａｓ東京駅八重洲中央口）"/>
    <s v="デスクがテレビの方を向いている部屋でした。テレビを見ながらパソコンを使ったり飲食するのに最適だと思います。大浴場の大きなパネルに、いろんな風景が映し出されていたのは、旅行もままならぬ都民には嬉しい心遣い。温泉かスパっぽい映像だと、もっとよかったかな。備え付けの手提げ袋に、白い小さなシミがあったのが、なんだか意外でした。気にせず使いましたが、気にする人は気にするかも。"/>
    <x v="1"/>
    <n v="5"/>
    <n v="4"/>
    <n v="5"/>
    <n v="4"/>
    <n v="5"/>
    <s v="-"/>
    <x v="2"/>
    <x v="1"/>
    <d v="2020-08-04T00:00:00"/>
    <s v="りばーばんく"/>
    <x v="2"/>
    <x v="1"/>
  </r>
  <r>
    <x v="1"/>
    <x v="7"/>
    <s v="179391"/>
    <s v="ワイヤーズホテル品川シーサイド（２０２０年７月オープン）"/>
    <s v="今回はフロントスタッフと会話に困る事なく利用する事ができました。大浴場はコロナ下制限の為長い時間混雑状況で今回は利用することなくチェックアウトしました。傘置き忘れしてしまいました。"/>
    <x v="3"/>
    <n v="3"/>
    <n v="4"/>
    <n v="3"/>
    <n v="3"/>
    <s v="-"/>
    <n v="2"/>
    <x v="2"/>
    <x v="0"/>
    <d v="2020-11-07T00:00:00"/>
    <s v="投稿者"/>
    <x v="0"/>
    <x v="0"/>
  </r>
  <r>
    <x v="1"/>
    <x v="7"/>
    <s v="462"/>
    <s v="ホテルウィングインターナショナル後楽園"/>
    <s v="フロントスタッフの方がとても丁寧で笑顔が素敵でした。無料のドリンクサービスも嬉しいです。またぜひ利用させてください。"/>
    <x v="1"/>
    <n v="5"/>
    <n v="4"/>
    <n v="4"/>
    <n v="5"/>
    <n v="4"/>
    <n v="4"/>
    <x v="0"/>
    <x v="0"/>
    <d v="2021-02-06T00:00:00"/>
    <s v="投稿者"/>
    <x v="0"/>
    <x v="0"/>
  </r>
  <r>
    <x v="1"/>
    <x v="7"/>
    <s v="179856"/>
    <s v="天然温泉　豊穣の湯　ドーミーイン池袋（ドーミーイン・御宿野乃　ホテルズグループ）"/>
    <s v="今回初めて宿泊させてもらったのですが、良かった点と悪かった点を書きます。良かった点は、大浴場にポカリスエットのドリンクサーバーが置いてあって手軽に水分補給出来たのは良かったです。お風呂上がりのアイスも色々種類があって良かったです。悪かった点は、今回宿泊したのがゴールデンウィークだったからなのか、大浴場もサウナも食堂もずっと混んでて窮屈に感じて全く快適に過ごすことができませんでした。15時にチェックインしに行ったのですが、すでに自分の前に10組以上並んでてその時点から嫌な予感はしていましたがここまで混むとは…あと、部屋のルームシアターなのですがクレジットカードを持っていないと決済が出来ずに見れないという訳のわからないクソ仕様でした。みんながみんなクレジットカードを持っているわけじゃないのだから、だったら宿泊前に知りたかったのでホテル概要みたいな場所にでも書いておいてほしかったです。とにかく混みまくりでずっと窮屈な思いをしました。いつも御徒町のドーミーインを利用しているので、その感覚で泊まったらエライ目に合いました。御徒町のドーミーインはここまでは混むことはなく、いつも快適に過ごさせてもらっています"/>
    <x v="1"/>
    <n v="4"/>
    <n v="4"/>
    <n v="3"/>
    <n v="4"/>
    <n v="4"/>
    <n v="4"/>
    <x v="0"/>
    <x v="1"/>
    <d v="2021-05-05T00:00:00"/>
    <s v="投稿者"/>
    <x v="0"/>
    <x v="0"/>
  </r>
  <r>
    <x v="1"/>
    <x v="7"/>
    <s v="136846"/>
    <s v="ドーミーインＰＲＥＭＩＵＭ渋谷神宮前（ドーミーイン・御宿野乃　ホテルズグループ）"/>
    <s v="ありがとうございました。"/>
    <x v="0"/>
    <n v="5"/>
    <n v="5"/>
    <n v="5"/>
    <n v="5"/>
    <n v="5"/>
    <n v="5"/>
    <x v="0"/>
    <x v="1"/>
    <d v="2020-11-24T00:00:00"/>
    <s v="投稿者"/>
    <x v="0"/>
    <x v="0"/>
  </r>
  <r>
    <x v="1"/>
    <x v="7"/>
    <s v="240"/>
    <s v="ｔｈｅ　ｂ　赤坂（ザビー　あかさか）"/>
    <s v="2日間お世話になりました。慣れればホテルの道のりもいちょうがきれいで気持ちよくホテルにたどりつけましたが、大荷物だとキツい道のりですね。忘れ物をしてしまいましたがきちんと保管してくださり指定した日時に発送してくださるとのこと柔軟に対応してくださりありがとうございます。今はこの状況なので東京には出向けないですがまた東京に宿泊の際には利用させていただきたいです。"/>
    <x v="0"/>
    <n v="5"/>
    <n v="5"/>
    <n v="5"/>
    <n v="5"/>
    <n v="3"/>
    <n v="5"/>
    <x v="0"/>
    <x v="1"/>
    <d v="2020-11-18T00:00:00"/>
    <s v="投稿者"/>
    <x v="0"/>
    <x v="0"/>
  </r>
  <r>
    <x v="1"/>
    <x v="7"/>
    <s v="50922"/>
    <s v="リッチモンドホテル東京目白"/>
    <s v="全てにおいて完璧です。"/>
    <x v="0"/>
    <n v="5"/>
    <n v="5"/>
    <n v="5"/>
    <n v="5"/>
    <n v="5"/>
    <n v="5"/>
    <x v="0"/>
    <x v="1"/>
    <d v="2020-11-24T00:00:00"/>
    <s v="遠藤仁"/>
    <x v="2"/>
    <x v="2"/>
  </r>
  <r>
    <x v="1"/>
    <x v="7"/>
    <s v="146928"/>
    <s v="リッチモンドホテル東京水道橋"/>
    <s v="アメニティやサービスも良く、部屋も綺麗でした"/>
    <x v="0"/>
    <n v="5"/>
    <n v="5"/>
    <n v="5"/>
    <n v="5"/>
    <n v="5"/>
    <n v="5"/>
    <x v="0"/>
    <x v="3"/>
    <d v="2020-11-12T00:00:00"/>
    <s v="投稿者"/>
    <x v="0"/>
    <x v="0"/>
  </r>
  <r>
    <x v="1"/>
    <x v="7"/>
    <s v="172931"/>
    <s v="三井ガーデンホテル銀座五丁目"/>
    <s v="ロビーもお部屋も豪華で夫婦で泊まって良かったです。大浴場で癒されました。フロントの方の対応が大変丁寧でした。"/>
    <x v="0"/>
    <n v="5"/>
    <n v="5"/>
    <n v="5"/>
    <n v="5"/>
    <n v="5"/>
    <s v="-"/>
    <x v="0"/>
    <x v="0"/>
    <d v="2020-09-29T00:00:00"/>
    <s v="投稿者"/>
    <x v="0"/>
    <x v="0"/>
  </r>
  <r>
    <x v="1"/>
    <x v="7"/>
    <s v="80756"/>
    <s v="ヴィラフォンテーヌグランド東京汐留"/>
    <s v="駅近なのとお部屋は落ち着ける雰囲気で良かったです！部屋にバックなどを置くスペースが無かったので次回機会があれば広い部屋にしようと思います(^^)"/>
    <x v="1"/>
    <n v="5"/>
    <n v="5"/>
    <n v="5"/>
    <n v="4"/>
    <n v="4"/>
    <s v="-"/>
    <x v="2"/>
    <x v="3"/>
    <d v="2020-07-21T00:00:00"/>
    <s v="投稿者"/>
    <x v="0"/>
    <x v="0"/>
  </r>
  <r>
    <x v="1"/>
    <x v="7"/>
    <s v="7599"/>
    <s v="ホテルサンシティ池袋"/>
    <s v="きれいな部屋で、良かった。"/>
    <x v="1"/>
    <n v="5"/>
    <n v="5"/>
    <n v="4"/>
    <n v="4"/>
    <n v="4"/>
    <s v="-"/>
    <x v="1"/>
    <x v="5"/>
    <d v="2020-09-25T00:00:00"/>
    <s v="投稿者"/>
    <x v="0"/>
    <x v="0"/>
  </r>
  <r>
    <x v="1"/>
    <x v="7"/>
    <s v="179182"/>
    <s v="ｓｅｑｕｅｎｃｅ　ＭＩＹＡＳＨＩＴＡ　ＰＡＲＫ（２０２０年８月１日オープン）"/>
    <s v="予約前に何度か電話で問い合わせをしましたが、皆さんとても親切で感じが良かったです。実際宿泊してみた感想は…タブレットでのチェックインは初めてだったので、少し戸惑いましたがスタッフさんがすぐに教えてくださったので、その後はスムーズでした。今後このようなシステムのホテルが増えて行くのかな…という感じです。雑誌.・TVで紹介していた通り、部屋からの眺望はとても良かったです。部屋はモダンな作りになっており、一見過ごしやすそうですが、オシャレなあまり部屋の1番通る所に夜明け前の反射神経というオブジェがあり、それをいちいち体をぶつけないように通るのが苦痛でした。セーターが引っかかったりもしました。あれだけはやめたほうが良いと思います。どこのホテルでもある湯沸ポットはフロントに取りに行くとのことでした。それはいいのですが、終わった後もフロントに返すというシステムが残念です。それくらい部屋にそのままでも良いのでは…激安ビジネスホテルならわかりますが。他の方もおっしゃってるテレビが小さいこと、シャワールームに段差がなく気をつけて入らないと水浸しになることは本当にそう思いましたが、上記の2点に比べれば私はまだいいかなと。もう一度言わせていただきますが、スタッフさんの対応は終始親切で感じが良かったです。いつもは感想などはあまり書かないのですが、良い点と悪い点がハッキリしているホテルなので書かせていただきましたm(_ _)m"/>
    <x v="2"/>
    <n v="3"/>
    <n v="5"/>
    <n v="3"/>
    <n v="2"/>
    <n v="3"/>
    <s v="-"/>
    <x v="0"/>
    <x v="0"/>
    <d v="2020-11-16T00:00:00"/>
    <s v="投稿者"/>
    <x v="0"/>
    <x v="0"/>
  </r>
  <r>
    <x v="1"/>
    <x v="7"/>
    <s v="147585"/>
    <s v="アパホテル＜神田神保町駅東＞"/>
    <s v="イベントに行くのに立地が良いので利用しています。前回指摘した清掃に関しても行き届いていました。廊下のドアも空いていて換気もされて安心して宿泊することができました。また利用させていただきます。"/>
    <x v="0"/>
    <n v="4"/>
    <n v="4"/>
    <n v="4"/>
    <n v="4"/>
    <n v="4"/>
    <s v="-"/>
    <x v="0"/>
    <x v="1"/>
    <d v="2020-11-03T00:00:00"/>
    <s v="投稿者"/>
    <x v="0"/>
    <x v="0"/>
  </r>
  <r>
    <x v="1"/>
    <x v="7"/>
    <s v="69217"/>
    <s v="コンフォートホテル東京神田"/>
    <s v="GO TOキャンペーンと楽天のクーポンを使ってとてもお得に泊まれました。神田駅から徒歩5分と近く、オフィス街なので夜は静かでゆっくり休めました。お部屋は一人には十分な広さで、清潔感がありました。ロビーに自由に利用できるコーヒーマシンとレモン水があり、ありがたかったです。朝食も何の不満もありません。サラダ、パン、ピラフ、ヨーグルト、シリアル、ウィンナー、スクランブルエッグ、スムージーなどがありました。また機会があれば利用したいです。"/>
    <x v="0"/>
    <n v="5"/>
    <n v="4"/>
    <n v="5"/>
    <n v="3"/>
    <n v="4"/>
    <n v="3"/>
    <x v="1"/>
    <x v="1"/>
    <d v="2020-10-17T00:00:00"/>
    <s v="投稿者"/>
    <x v="0"/>
    <x v="0"/>
  </r>
  <r>
    <x v="1"/>
    <x v="7"/>
    <s v="177049"/>
    <s v="ホテル東京トリップ＜ＨＯＴＥＬ　ＴＯＫＹＯ　ＴＲＩＰ＞"/>
    <s v="駅から近くコスパ最高但し線路に挟まった立地で電車の音がうるさい。"/>
    <x v="0"/>
    <n v="4"/>
    <n v="2"/>
    <n v="5"/>
    <n v="4"/>
    <n v="3"/>
    <s v="-"/>
    <x v="0"/>
    <x v="2"/>
    <d v="2020-01-31T00:00:00"/>
    <s v="こゆび1338"/>
    <x v="1"/>
    <x v="2"/>
  </r>
  <r>
    <x v="1"/>
    <x v="7"/>
    <s v="165754"/>
    <s v="変なホテル東京　浅草橋"/>
    <s v="クーポン利用で安く泊まれたので良かったです。チェックインの時はビックリしましたが、楽天トラベルで支払済みだったので、問題なかったです。駅からも近く部屋も綺麗で快適に過ごせました。"/>
    <x v="1"/>
    <n v="4"/>
    <n v="5"/>
    <n v="4"/>
    <n v="4"/>
    <s v="-"/>
    <s v="-"/>
    <x v="0"/>
    <x v="1"/>
    <d v="2020-03-27T00:00:00"/>
    <s v="tomohoshi2002"/>
    <x v="4"/>
    <x v="2"/>
  </r>
  <r>
    <x v="1"/>
    <x v="7"/>
    <s v="2116"/>
    <s v="アパホテル〈東京板橋駅前〉"/>
    <s v="駅から近くて便利、映画も見放題、後は普通"/>
    <x v="1"/>
    <n v="3"/>
    <n v="5"/>
    <n v="3"/>
    <n v="3"/>
    <n v="3"/>
    <n v="3"/>
    <x v="1"/>
    <x v="1"/>
    <d v="2021-03-16T00:00:00"/>
    <s v="投稿者"/>
    <x v="0"/>
    <x v="0"/>
  </r>
  <r>
    <x v="1"/>
    <x v="7"/>
    <s v="28448"/>
    <s v="ホテル椿山荘東京"/>
    <s v="スタッフの方々の笑顔での応対がとても感じが良かったです。"/>
    <x v="0"/>
    <n v="5"/>
    <n v="5"/>
    <n v="5"/>
    <n v="4"/>
    <n v="5"/>
    <n v="5"/>
    <x v="0"/>
    <x v="0"/>
    <d v="2020-11-04T00:00:00"/>
    <s v="り35141860"/>
    <x v="2"/>
    <x v="2"/>
  </r>
  <r>
    <x v="1"/>
    <x v="7"/>
    <s v="889"/>
    <s v="羽田エクセルホテル東急"/>
    <s v="ホテル出て5分で検疫まで行けるのはとても便利です。出発ギリギリまで寝てられます。アメニティも十分揃っています。チェックアウト後も荷物を預かってくれたのは助かりました。ただ、やはりターミナルの端っこなので少々歩きますね。歩く歩道があると嬉しいですが。"/>
    <x v="1"/>
    <n v="4"/>
    <n v="5"/>
    <n v="4"/>
    <n v="5"/>
    <n v="4"/>
    <s v="-"/>
    <x v="0"/>
    <x v="1"/>
    <d v="2020-09-13T00:00:00"/>
    <s v="レジナルド0911"/>
    <x v="3"/>
    <x v="2"/>
  </r>
  <r>
    <x v="1"/>
    <x v="7"/>
    <s v="192"/>
    <s v="ホテルルートイン東京池袋"/>
    <s v="予定より早く到着しても、笑顔で迎えてくれたのが、嬉しかったし、印象的でした。お部屋もきれいで過ごしやすかったです。"/>
    <x v="1"/>
    <n v="5"/>
    <n v="5"/>
    <n v="4"/>
    <n v="4"/>
    <n v="4"/>
    <n v="3"/>
    <x v="0"/>
    <x v="1"/>
    <d v="2020-11-07T00:00:00"/>
    <s v="投稿者"/>
    <x v="0"/>
    <x v="0"/>
  </r>
  <r>
    <x v="1"/>
    <x v="7"/>
    <s v="165982"/>
    <s v="三井ガーデンホテル五反田"/>
    <s v="大浴場から見る夜景がキレイな写真を見て、こちらに泊まろうと予約をしたのですが、女湯からは外の景色が見られない設計で残念でした。男湯からは見られたそうです。ホテルでは化粧水や乳液のアメニティがあるのが通常だと思って持参しておらず、フロントに聞いたら下のコンビニで購入するように言われました。用意してもらえたら便利なのになと残念な気持ちになりました。"/>
    <x v="1"/>
    <n v="3"/>
    <n v="5"/>
    <n v="3"/>
    <n v="2"/>
    <n v="4"/>
    <s v="-"/>
    <x v="0"/>
    <x v="1"/>
    <d v="2020-08-09T00:00:00"/>
    <s v="投稿者"/>
    <x v="0"/>
    <x v="0"/>
  </r>
  <r>
    <x v="1"/>
    <x v="7"/>
    <s v="158890"/>
    <s v="豪華カプセルホテル　安心お宿プレミア　新橋汐留店"/>
    <s v="実は今回、いつも泊まる新橋駅前店と汐留を間違えて予約していたのに、従業員の対応で新橋駅前店に変更していただいた。たいへん助かりました。今後は確認して予約します。いろいろな方にご迷惑おかけしてすいませんでした。新橋駅前店の対応に大変満足して次回からも絶対泊まります。"/>
    <x v="0"/>
    <n v="4"/>
    <n v="5"/>
    <n v="4"/>
    <n v="4"/>
    <n v="4"/>
    <s v="-"/>
    <x v="1"/>
    <x v="1"/>
    <d v="2020-02-14T00:00:00"/>
    <s v="白神徹"/>
    <x v="1"/>
    <x v="2"/>
  </r>
  <r>
    <x v="1"/>
    <x v="7"/>
    <s v="80764"/>
    <s v="ヴィラフォンテーヌ東京日本橋三越前"/>
    <s v="２０２０年2月25日に宿泊。古い仲間との宴会が、八重洲界隈で、宿が至近距離であり大助かり。ホテルの格（自分の評価はAクラス）からすると、宿泊料金は格安。滞在も快適で、いい宿を確保でき、今後も利用してゆきたい。今回は全くの素泊まり、夜は酔っぱらって、フルも利用しなかったが、将来、女房との東京の定宿にしたいと思う。同じ系列で、汐留VFの宿を利用したことがあるが、ともにいい宿ですね。三越前の駅からの案内の記述が実に丁寧で、初めての小生でも迷わず到着。お世辞抜きで最高でした。感謝です。"/>
    <x v="0"/>
    <n v="5"/>
    <n v="5"/>
    <n v="5"/>
    <n v="5"/>
    <s v="-"/>
    <s v="-"/>
    <x v="0"/>
    <x v="1"/>
    <d v="2020-02-25T00:00:00"/>
    <s v="ＴＡＫＡ０４２９"/>
    <x v="1"/>
    <x v="2"/>
  </r>
  <r>
    <x v="1"/>
    <x v="7"/>
    <s v="151302"/>
    <s v="京急ＥＸイン　秋葉原"/>
    <s v="閑散期であったのかお得に泊まれて良かったです。"/>
    <x v="1"/>
    <n v="4"/>
    <n v="4"/>
    <n v="4"/>
    <n v="4"/>
    <n v="3"/>
    <s v="-"/>
    <x v="1"/>
    <x v="1"/>
    <d v="2020-02-06T00:00:00"/>
    <s v="Marmara_eleglisi"/>
    <x v="2"/>
    <x v="2"/>
  </r>
  <r>
    <x v="1"/>
    <x v="7"/>
    <s v="165108"/>
    <s v="星野リゾート　ＯＭＯ５東京大塚"/>
    <s v="駅近で部屋もおしゃれで快適に過ごせました。コスパも良いのでまた利用したいと思います、"/>
    <x v="0"/>
    <n v="5"/>
    <n v="5"/>
    <n v="5"/>
    <n v="5"/>
    <n v="5"/>
    <n v="5"/>
    <x v="0"/>
    <x v="3"/>
    <d v="2020-07-18T00:00:00"/>
    <s v="投稿者"/>
    <x v="0"/>
    <x v="0"/>
  </r>
  <r>
    <x v="1"/>
    <x v="7"/>
    <s v="146864"/>
    <s v="ホテルウィングインターナショナルプレミアム東京四谷"/>
    <s v="２月14日から二泊、娘の受験のためにお世話になりました。サクラトリプルルーム、畳のお部屋がすごく落ち着き、ベッドから落ちる心配もなく試験疲れをとることができました。ロビーのシャンプーバーも受験のなかの息抜きとして娘が楽しんでいました。ありがとうございました。"/>
    <x v="0"/>
    <n v="4"/>
    <n v="5"/>
    <n v="5"/>
    <n v="5"/>
    <n v="4"/>
    <s v="-"/>
    <x v="2"/>
    <x v="0"/>
    <d v="2020-02-14T00:00:00"/>
    <s v="投稿者"/>
    <x v="0"/>
    <x v="0"/>
  </r>
  <r>
    <x v="1"/>
    <x v="7"/>
    <s v="172331"/>
    <s v="ホテルウィングインターナショナルセレクト池袋（２０１９年１０月４日新築オープン）"/>
    <s v="部屋は小綺麗、シンプルな機能性で満足でした。やや、気温が温かくなりかけの日だったので、毛布の厚みがあり暑く感じて、やや寝苦しかったです。これはホテルの問題ではないですが・・・。"/>
    <x v="1"/>
    <n v="4"/>
    <n v="4"/>
    <n v="4"/>
    <n v="3"/>
    <n v="3"/>
    <s v="-"/>
    <x v="0"/>
    <x v="0"/>
    <d v="2021-03-14T00:00:00"/>
    <s v="投稿者"/>
    <x v="0"/>
    <x v="0"/>
  </r>
  <r>
    <x v="1"/>
    <x v="7"/>
    <s v="149160"/>
    <s v="リッチモンドホテルプレミア浅草"/>
    <s v="追加料金なしで当初の部屋よりグレードアップした部屋で宿泊できました。11階の部屋で、それほど高層ではないもののスカイツリーと浅草寺が真正面に見え、窓も大きめでなかなかの景色でした。また、部屋は広く、また、新築のように新しく、掃除も行き届いていました。食事はコロナのためビュッフェでないのは残念でしたが、気持ちのいい接客でした。また利用したいし、おすすめのホテルです。"/>
    <x v="0"/>
    <n v="5"/>
    <n v="4"/>
    <n v="5"/>
    <n v="4"/>
    <n v="4"/>
    <n v="4"/>
    <x v="0"/>
    <x v="0"/>
    <d v="2020-10-28T00:00:00"/>
    <s v="Incantations"/>
    <x v="4"/>
    <x v="2"/>
  </r>
  <r>
    <x v="1"/>
    <x v="7"/>
    <s v="173094"/>
    <s v="三井ガーデンホテル神宮外苑の杜プレミア"/>
    <s v="昨年夏に泊まって気に入り、今回２回目でした。お部屋はツインでしたので、ゆっくり使えました。ただ、チェックインして入ったとき、全体（洗面台と奥のベッドの辺りが特に）「おじさん臭」が残っていると感じ、ちょっと気分が下がりました。大浴場はやはり良いです。外苑をランニングして汗をかいて戻ってきてすぐお風呂に行って…極楽でした。その後も夜、朝と３回満喫しました。次の日は誕生日だったのですが、快晴の朝、屋上庭園からは遠くに富士山が見えて、なんて幸先の良いスタート！と嬉しくなりました（朝食に行く際に、思わずフロントにいらした男性にお伝えしてしまいました。「おめでとうございます」と言っていただいてありがとうございました）。ここからの眺望は最高です。朝食は、こういうときだからしょうがないのでしょうが、サラダの野菜の種類が減った？ドレッシングがキューピーの小袋はちょっと興ざめ。前回とても美味しくて３杯も飲んでしまったオレンジジュースも普通の100％ジュースになってしまった？…とダウングレードしたように感じてしまいました（気のせいだったらごめんなさい）。ですが、全体的には快適に過ごせ、良い誕生日を迎えることができました。すっかりお気に入りのホテルになりましたので、また是非宿泊したいと思っています。"/>
    <x v="0"/>
    <n v="4"/>
    <n v="5"/>
    <n v="5"/>
    <n v="5"/>
    <n v="5"/>
    <n v="4"/>
    <x v="0"/>
    <x v="1"/>
    <d v="2021-01-24T00:00:00"/>
    <s v="投稿者"/>
    <x v="0"/>
    <x v="0"/>
  </r>
  <r>
    <x v="1"/>
    <x v="7"/>
    <s v="107898"/>
    <s v="ホテルトムス（２０２１年３月１９日リニューアルオープン）"/>
    <s v="仕事で度々利用してます。駅から少々離れているので、周りは静かです。スーパーが近くにあるので、便利です。アメニティは豊富で、設備的にも十分ですが、USBが直接使えるようになるとより便利です。"/>
    <x v="1"/>
    <n v="4"/>
    <n v="4"/>
    <n v="4"/>
    <n v="4"/>
    <n v="3"/>
    <n v="3"/>
    <x v="1"/>
    <x v="1"/>
    <d v="2020-02-18T00:00:00"/>
    <s v="投稿者"/>
    <x v="0"/>
    <x v="0"/>
  </r>
  <r>
    <x v="1"/>
    <x v="7"/>
    <s v="136289"/>
    <s v="スーパーホテル東京・日本橋三越前"/>
    <s v="今度は近くのイタリアンへ行きました。やはり美味しかったです。"/>
    <x v="1"/>
    <n v="3"/>
    <n v="4"/>
    <n v="4"/>
    <n v="4"/>
    <n v="4"/>
    <n v="3"/>
    <x v="1"/>
    <x v="1"/>
    <d v="2020-07-14T00:00:00"/>
    <s v="投稿者"/>
    <x v="0"/>
    <x v="0"/>
  </r>
  <r>
    <x v="1"/>
    <x v="7"/>
    <s v="166220"/>
    <s v="ダイワロイネットホテル東京有明"/>
    <s v="2回目の利用です。銀座や豊洲などに出やすく、有明ガーデンも歩いて行ける立地の良さ。一階にはセブンイレブンがあり、便利です。マッサージチェアつき、バス・トイレセパレートで、綺麗なお部屋で満喫できました。チェックインの時に、レディースルームに変更を、おすすめしてくれて、安心できました。また利用します！"/>
    <x v="0"/>
    <n v="5"/>
    <n v="5"/>
    <n v="5"/>
    <n v="5"/>
    <n v="5"/>
    <s v="-"/>
    <x v="0"/>
    <x v="1"/>
    <d v="2021-02-21T00:00:00"/>
    <s v="投稿者"/>
    <x v="0"/>
    <x v="0"/>
  </r>
  <r>
    <x v="1"/>
    <x v="7"/>
    <s v="135970"/>
    <s v="アパホテル＜小伝馬町駅前＞"/>
    <s v="フロントの対応が丁寧でした"/>
    <x v="3"/>
    <n v="3"/>
    <n v="3"/>
    <n v="3"/>
    <n v="3"/>
    <n v="3"/>
    <n v="3"/>
    <x v="0"/>
    <x v="1"/>
    <d v="2020-10-30T00:00:00"/>
    <s v="投稿者"/>
    <x v="0"/>
    <x v="0"/>
  </r>
  <r>
    <x v="1"/>
    <x v="7"/>
    <s v="4822"/>
    <s v="ホテルイースト２１東京（オークラホテルズ＆リゾーツ）"/>
    <s v="いつも快適に過ごさせていただき、ありがとうございます。"/>
    <x v="1"/>
    <n v="4"/>
    <n v="4"/>
    <n v="4"/>
    <n v="4"/>
    <n v="4"/>
    <s v="-"/>
    <x v="0"/>
    <x v="1"/>
    <d v="2021-01-21T00:00:00"/>
    <s v="投稿者"/>
    <x v="0"/>
    <x v="0"/>
  </r>
  <r>
    <x v="1"/>
    <x v="7"/>
    <s v="176544"/>
    <s v="ＪＲ東日本ホテルメッツ秋葉原"/>
    <s v="初めて利用しました。遅い時間でちょうどショートステイプランが良かったです。ショートステイでもチェックアウトは11時はバタバタせずに助かります。駅隣接ですが入口が少し分かりにくい感じがしました。下階にはコンビニもあり便利です。近くにファミレスもあるので食べるものには困りません。部屋は思っていた以上に広く感じました。ベッドは高いです。バス、トイレが別なのは魅力的です。ゆっくり湯船に入れて良かったです。部屋のTVで色々と情報が見れて助かりました。また機会があれば利用したいと思います。"/>
    <x v="0"/>
    <n v="5"/>
    <n v="5"/>
    <n v="5"/>
    <n v="4"/>
    <n v="5"/>
    <s v="-"/>
    <x v="1"/>
    <x v="1"/>
    <d v="2021-04-07T00:00:00"/>
    <s v="投稿者"/>
    <x v="0"/>
    <x v="0"/>
  </r>
  <r>
    <x v="1"/>
    <x v="7"/>
    <s v="147844"/>
    <s v="ホテルリブマックス日本橋箱崎"/>
    <s v="高速道路の近くで、夜は少し音が気になりました。電気ポットの中と、布団カバーが少し汚れていたので残念でしたが、電子レンジも部屋の中にありシャワーの出も良かったです。GO TOキャンペーンで更に安かったので、助かりました。"/>
    <x v="3"/>
    <n v="2"/>
    <n v="2"/>
    <n v="3"/>
    <n v="3"/>
    <n v="3"/>
    <s v="-"/>
    <x v="2"/>
    <x v="1"/>
    <d v="2020-10-01T00:00:00"/>
    <s v="投稿者"/>
    <x v="0"/>
    <x v="0"/>
  </r>
  <r>
    <x v="1"/>
    <x v="7"/>
    <s v="178230"/>
    <s v="住友不動産ホテル　ヴィラフォンテーヌグランド東京有明"/>
    <s v="ダブルルームでしたが、部屋は狭いです。バスタブもなく、別料金の温泉（1300円）を必然的に使わざるを得ないお部屋です。ビュッフェの2食つきプランで、宿泊前に19:45と予約したのに、1人だったからか、カウンター席と言われました。せっかくの滞在なのでテーブル席が良いと申し上げるとお待ちくださいと言われました。妥協してテーブルでも良いかと思い、すぐにお伝えしたら、調整しますと言われたまま、20分位経っても呼ばれないので声をかけたら、すぐに案内されました。忘れられてたのでしょうか?かなり待たされました。食事利用もできるビュッフェですが、宿泊者なのですから、テーブル席で時間通りの案内をお願いしたいです。ビュッフェは前述の方々のレビュー通り、お粗末です。温泉も外部の人も利用できるスーパー銭湯です。泉質は良いですが、ソーシャルディスタンス確保のため、洗い場が半分しか使えず、順番待ち。家族連れを中心に人が多くゆっくりはできません。再訪はないなぁといった感じです。"/>
    <x v="4"/>
    <n v="2"/>
    <n v="2"/>
    <n v="1"/>
    <n v="3"/>
    <n v="2"/>
    <n v="1"/>
    <x v="0"/>
    <x v="1"/>
    <d v="2020-10-31T00:00:00"/>
    <s v="投稿者"/>
    <x v="0"/>
    <x v="0"/>
  </r>
  <r>
    <x v="1"/>
    <x v="7"/>
    <s v="149094"/>
    <s v="アパホテル＜新宿　歌舞伎町タワー＞"/>
    <s v="新宿のど真ん中で露天風呂に入れるとは思いませんでした。温度も高めで最高でした♪チェックアウトはBOXにカードキーを入れて完了！本当に大丈夫かな？一瞬不安になりますが、慣れれば良いシステムだと思いました。東京で宿泊する際はまた利用させて頂きます。"/>
    <x v="0"/>
    <n v="3"/>
    <n v="5"/>
    <n v="4"/>
    <n v="5"/>
    <n v="5"/>
    <s v="-"/>
    <x v="0"/>
    <x v="1"/>
    <d v="2021-01-05T00:00:00"/>
    <s v="善八"/>
    <x v="2"/>
    <x v="1"/>
  </r>
  <r>
    <x v="1"/>
    <x v="7"/>
    <s v="7810"/>
    <s v="センチュリオンホテル上野"/>
    <s v="ボディソープ復活ありがとうございます。"/>
    <x v="0"/>
    <n v="5"/>
    <n v="5"/>
    <n v="5"/>
    <n v="5"/>
    <n v="5"/>
    <s v="-"/>
    <x v="1"/>
    <x v="1"/>
    <d v="2021-04-05T00:00:00"/>
    <s v="投稿者"/>
    <x v="0"/>
    <x v="0"/>
  </r>
  <r>
    <x v="1"/>
    <x v="7"/>
    <s v="151189"/>
    <s v="アパホテル＜京成上野駅前＞"/>
    <s v="ホテルは駅から近く、近くには飲食店が沢山ありました。夜は夜景がキレイで、朝は不忍池をゆったりと眺めながらお散歩したり、スワンボートで遊んだりと楽しめました。動物園や博物館、美術館などを訪れたい方にはとてもオススメできるホテルです。"/>
    <x v="0"/>
    <n v="4"/>
    <n v="5"/>
    <n v="5"/>
    <n v="4"/>
    <n v="3"/>
    <s v="-"/>
    <x v="0"/>
    <x v="0"/>
    <d v="2021-02-27T00:00:00"/>
    <s v="投稿者"/>
    <x v="0"/>
    <x v="0"/>
  </r>
  <r>
    <x v="1"/>
    <x v="7"/>
    <s v="146864"/>
    <s v="ホテルウィングインターナショナルプレミアム東京四谷"/>
    <s v="6月20日に宿泊しました。駅から近くて便利でした。"/>
    <x v="0"/>
    <n v="4"/>
    <n v="5"/>
    <n v="4"/>
    <n v="4"/>
    <n v="4"/>
    <s v="-"/>
    <x v="0"/>
    <x v="3"/>
    <d v="2020-06-20T00:00:00"/>
    <s v="投稿者"/>
    <x v="0"/>
    <x v="0"/>
  </r>
  <r>
    <x v="1"/>
    <x v="7"/>
    <s v="7810"/>
    <s v="センチュリオンホテル上野"/>
    <s v="本館を予約したがグレードアップで別館を通されました。窓が大きく明るい部屋でした。立地が最高。チェックアウトの時カードはEV内のBOXに入れるので簡素化でいい。また利用させていただきます。"/>
    <x v="1"/>
    <n v="5"/>
    <n v="5"/>
    <n v="5"/>
    <n v="5"/>
    <n v="4"/>
    <s v="-"/>
    <x v="0"/>
    <x v="3"/>
    <d v="2020-07-10T00:00:00"/>
    <s v="投稿者"/>
    <x v="0"/>
    <x v="0"/>
  </r>
  <r>
    <x v="1"/>
    <x v="7"/>
    <s v="31629"/>
    <s v="ホテルサードニクス上野"/>
    <s v="御徒町駅もアメ横もすぐです。コンビニも近いし便利でした。朝食はホットドックとコーヒーを選びました。ホットドックは結構おいしかったです。部屋は広くはないけれど清潔で良かったです。チェックアウトが12時というのも良かったです。また機会があれば利用したいです。"/>
    <x v="0"/>
    <n v="4"/>
    <n v="5"/>
    <n v="4"/>
    <n v="4"/>
    <n v="4"/>
    <n v="4"/>
    <x v="0"/>
    <x v="1"/>
    <d v="2020-12-29T00:00:00"/>
    <s v="からいどすこーぷ"/>
    <x v="1"/>
    <x v="1"/>
  </r>
  <r>
    <x v="1"/>
    <x v="7"/>
    <s v="149094"/>
    <s v="アパホテル＜新宿　歌舞伎町タワー＞"/>
    <s v="ユニットバスの床が水濡れすると少し滑りやすいように感じました。その他は不満がないくらい良かったです。"/>
    <x v="0"/>
    <n v="5"/>
    <n v="5"/>
    <n v="5"/>
    <n v="5"/>
    <n v="5"/>
    <s v="-"/>
    <x v="2"/>
    <x v="1"/>
    <d v="2021-02-12T00:00:00"/>
    <s v="投稿者"/>
    <x v="0"/>
    <x v="0"/>
  </r>
  <r>
    <x v="1"/>
    <x v="7"/>
    <s v="1119"/>
    <s v="蒲田イン　ソーシャル（旧　ビジネスホテルソーシャル蒲田）"/>
    <s v="部屋の換気扇の音？なのか、ものすごいうるさくて、なかなか寝付けませんでした。しかし、それ以外は大変満足です。スタッフさんも優しかったし、口コミでよく投稿されている朝食のスタッフの方もとっても優しくて感激しました！"/>
    <x v="1"/>
    <n v="5"/>
    <n v="4"/>
    <n v="3"/>
    <n v="5"/>
    <n v="4"/>
    <n v="5"/>
    <x v="0"/>
    <x v="0"/>
    <d v="2020-11-26T00:00:00"/>
    <s v="投稿者"/>
    <x v="0"/>
    <x v="0"/>
  </r>
  <r>
    <x v="1"/>
    <x v="7"/>
    <s v="2958"/>
    <s v="セントラルホテル＜東京都＞"/>
    <s v="立地は申し分なし。ただ寝るだけと割り切れば、プライバシーが保たれベッドでゆっくり休めるのでかなりお得です。地下の男性用大浴場は、近隣のサラリーマンが一風呂浴びに来て、かなりカオスな状態でしたが、時間帯さえ選べばゆっくりできそうです。建物が古いのはしょうが無いです。新しい建物の部屋で寝たい方は、別のホテルを選べば良いんです。フロントの方々のスキルも高そうで安心して休めました。"/>
    <x v="1"/>
    <n v="4"/>
    <n v="5"/>
    <n v="4"/>
    <n v="3"/>
    <n v="4"/>
    <s v="-"/>
    <x v="1"/>
    <x v="1"/>
    <d v="2020-01-10T00:00:00"/>
    <s v="AIRBUS300R"/>
    <x v="2"/>
    <x v="2"/>
  </r>
  <r>
    <x v="1"/>
    <x v="7"/>
    <s v="41073"/>
    <s v="相鉄フレッサイン　日本橋茅場町"/>
    <s v="毎月宿泊してますが今回初めて1000円のチケットを頂きました。(それも渡すのを忘れて翌朝渡された)大阪とかは毎回チケットを頂いてますが今まで(毎月宿泊)頂いてないチケットはどうなったのでしょうか？不思議です。"/>
    <x v="3"/>
    <n v="3"/>
    <n v="3"/>
    <n v="3"/>
    <n v="3"/>
    <n v="3"/>
    <n v="3"/>
    <x v="1"/>
    <x v="1"/>
    <d v="2020-12-07T00:00:00"/>
    <s v="ダイゴ1225"/>
    <x v="1"/>
    <x v="2"/>
  </r>
  <r>
    <x v="1"/>
    <x v="7"/>
    <s v="18270"/>
    <s v="京王プレッソイン神田"/>
    <s v="部屋自体はキレイですが、ユニットバス内が臭い、お風呂はカビだらけで不快でした。なので、二度と泊まりたくないかな。"/>
    <x v="2"/>
    <n v="3"/>
    <n v="4"/>
    <n v="4"/>
    <n v="3"/>
    <s v="-"/>
    <n v="2"/>
    <x v="1"/>
    <x v="1"/>
    <d v="2020-01-28T00:00:00"/>
    <s v="投稿者"/>
    <x v="0"/>
    <x v="0"/>
  </r>
  <r>
    <x v="1"/>
    <x v="7"/>
    <s v="28093"/>
    <s v="ホテルマイステイズ五反田"/>
    <s v="五反田駅から少々距離はありますが、マンションのような佇まい。遅いチェックアウトが可能でゆっくりさせていただきました。"/>
    <x v="1"/>
    <n v="4"/>
    <n v="4"/>
    <n v="4"/>
    <n v="4"/>
    <s v="-"/>
    <s v="-"/>
    <x v="0"/>
    <x v="2"/>
    <d v="2021-03-06T00:00:00"/>
    <s v="投稿者"/>
    <x v="0"/>
    <x v="0"/>
  </r>
  <r>
    <x v="1"/>
    <x v="7"/>
    <s v="18476"/>
    <s v="浅草セントラルホテル"/>
    <s v="部屋の壁紙が剥がれかけてたり、汚れがあったり、古さをとても感じました。加えて狭く感じました。暑かった際に窓を開けたかったのですが私のやり方が悪かったのか開きませんでした。"/>
    <x v="1"/>
    <n v="5"/>
    <n v="5"/>
    <n v="2"/>
    <n v="4"/>
    <n v="5"/>
    <s v="-"/>
    <x v="0"/>
    <x v="1"/>
    <d v="2020-12-05T00:00:00"/>
    <s v="clientismo"/>
    <x v="2"/>
    <x v="2"/>
  </r>
  <r>
    <x v="1"/>
    <x v="7"/>
    <s v="5001"/>
    <s v="ホテルモントレ　ラ・スールギンザ"/>
    <s v="お部屋がとっても可愛くて大満足でした！スタッフの方の感じもよく、ご飯はテイクアウトを持ち込んだのですが、快くお皿やグラスを貸して下さり大変助かりました。また機会があれば訪れたいです。その時には食事もしてみたいなと思います。"/>
    <x v="0"/>
    <n v="5"/>
    <n v="4"/>
    <n v="5"/>
    <n v="4"/>
    <n v="3"/>
    <s v="-"/>
    <x v="0"/>
    <x v="2"/>
    <d v="2021-03-21T00:00:00"/>
    <s v="投稿者"/>
    <x v="0"/>
    <x v="0"/>
  </r>
  <r>
    <x v="1"/>
    <x v="7"/>
    <s v="803"/>
    <s v="芝パークホテル"/>
    <s v="チェックイン時間より到早く着したところ部屋に入れていただけた。チェックイン時も感じよくチェックアウト時も玄関まで送ってもらえたり気分良くホテルを後にしました。今回宿泊した151館はしばらく閉鎖になる説明を受けたのは残念に思った。別館がリニューアルするので今後の宿泊は別館になるのだとか。何回か宿泊しているが、ゆっくりできる安心できるホテルなので又、利用したいと思う。"/>
    <x v="0"/>
    <n v="4"/>
    <n v="4"/>
    <n v="5"/>
    <n v="4"/>
    <n v="4"/>
    <s v="-"/>
    <x v="0"/>
    <x v="0"/>
    <d v="2020-10-24T00:00:00"/>
    <s v="投稿者"/>
    <x v="0"/>
    <x v="0"/>
  </r>
  <r>
    <x v="1"/>
    <x v="7"/>
    <s v="168392"/>
    <s v="ＴＨＥ　ＧＡＴＥ　ＨＯＴＥＬ（ザ・ゲートホテル）　東京　ｂｙ　ＨＵＬＩＣ"/>
    <s v="妻の誕生日で遠出がしづらい中こちらのホテルを利用させていただきました。妻の誕生日で使うと伝えるとご丁寧にホテルから連絡をいただきちょっとしたサプライズの提案などをしてくれて非常に助かりました。宿泊当日は部屋のアップグレードも行っていただき思い出に残る滞在ができました。本当に感謝です。また利用したいと思います。"/>
    <x v="0"/>
    <n v="5"/>
    <n v="5"/>
    <n v="5"/>
    <n v="5"/>
    <n v="5"/>
    <n v="5"/>
    <x v="0"/>
    <x v="0"/>
    <d v="2021-04-16T00:00:00"/>
    <s v="投稿者"/>
    <x v="0"/>
    <x v="0"/>
  </r>
  <r>
    <x v="1"/>
    <x v="7"/>
    <s v="1133"/>
    <s v="シェラトン都ホテル東京"/>
    <s v="スタッフの皆さんが素晴らしいホテルです。フロントの前を通る時なども、顔を上げて常に挨拶してくださるので、とても気持ち良く過ごせました。声だけで下を向いてる、というホテルが多いなか、とても関心しました。アットホームなクリスマスの飾り付けやライトアップなど、雰囲気も良かったです。庭も手入れがされていて、街中でもほっと一息つけます。部屋は空調に不備がありましたが、迅速に対応していただいたので、その後は快適に過ごせました。都内在住なので、ぜひまた利用したいと思います。来月には鉄板焼やお寿司のレストランがオープンするので、ぜひ利用させていただきます。"/>
    <x v="0"/>
    <n v="5"/>
    <n v="5"/>
    <n v="5"/>
    <n v="5"/>
    <n v="5"/>
    <n v="5"/>
    <x v="0"/>
    <x v="0"/>
    <d v="2020-11-24T00:00:00"/>
    <s v="投稿者"/>
    <x v="0"/>
    <x v="0"/>
  </r>
  <r>
    <x v="1"/>
    <x v="7"/>
    <s v="172702"/>
    <s v="御徒町アーバンホテル"/>
    <s v="コスパ良いです。"/>
    <x v="1"/>
    <n v="4"/>
    <n v="3"/>
    <n v="4"/>
    <n v="4"/>
    <n v="4"/>
    <s v="-"/>
    <x v="0"/>
    <x v="1"/>
    <d v="2020-05-28T00:00:00"/>
    <s v="ni750919"/>
    <x v="4"/>
    <x v="2"/>
  </r>
  <r>
    <x v="1"/>
    <x v="7"/>
    <s v="149164"/>
    <s v="ダイワロイネットホテル銀座"/>
    <s v="何と言ってもお風呂とトイレがセパレートされているのが良かったです。連泊で清掃不要のマグネットを貼ったのですがホットアイマスクの引換券が入っていなかったのが残念です。"/>
    <x v="1"/>
    <n v="2"/>
    <n v="4"/>
    <n v="4"/>
    <n v="4"/>
    <n v="5"/>
    <s v="-"/>
    <x v="1"/>
    <x v="1"/>
    <d v="2021-01-22T00:00:00"/>
    <s v="投稿者"/>
    <x v="0"/>
    <x v="0"/>
  </r>
  <r>
    <x v="1"/>
    <x v="7"/>
    <s v="168558"/>
    <s v="ホテルリブマックス赤羽駅前"/>
    <s v="シモンズベッドには満足。電灯のスイッチの位置がベッド上部の高いところの壁で、使いづらかった。駅に近い＝大満足。"/>
    <x v="1"/>
    <n v="4"/>
    <n v="5"/>
    <n v="5"/>
    <n v="4"/>
    <n v="4"/>
    <s v="-"/>
    <x v="2"/>
    <x v="1"/>
    <d v="2020-08-04T00:00:00"/>
    <s v="投稿者"/>
    <x v="0"/>
    <x v="0"/>
  </r>
  <r>
    <x v="1"/>
    <x v="7"/>
    <s v="72056"/>
    <s v="京急ＥＸイン　品川・新馬場駅北口"/>
    <s v="12時チェックアウトの選択肢ができたのがありがたいです。立地OK、１階のコーヒーコーナー、アメニティーコーナーはありがたいです。決済手段が多様になれば、さらに利便性が高まります。リピート候補です。"/>
    <x v="1"/>
    <n v="4"/>
    <n v="5"/>
    <n v="4"/>
    <n v="4"/>
    <n v="3"/>
    <s v="-"/>
    <x v="1"/>
    <x v="1"/>
    <d v="2020-02-11T00:00:00"/>
    <s v="カ１０"/>
    <x v="2"/>
    <x v="2"/>
  </r>
  <r>
    <x v="1"/>
    <x v="7"/>
    <s v="18334"/>
    <s v="後楽ガーデンホテル"/>
    <s v="気兼ねなく気楽に過ごせ、なんの不満もありません。"/>
    <x v="1"/>
    <n v="3"/>
    <n v="4"/>
    <n v="4"/>
    <n v="3"/>
    <n v="3"/>
    <s v="-"/>
    <x v="0"/>
    <x v="1"/>
    <d v="2020-11-03T00:00:00"/>
    <s v="投稿者"/>
    <x v="0"/>
    <x v="0"/>
  </r>
  <r>
    <x v="1"/>
    <x v="7"/>
    <s v="151067"/>
    <s v="アパホテル＜上野駅北＞（全室禁煙）"/>
    <s v="どれも素晴らしかったですが、特にベッドの寝心地が最高でした。また朝食のうどんも美味しく、朝から満腹になりました。また利用したいと思います。"/>
    <x v="0"/>
    <n v="5"/>
    <n v="5"/>
    <n v="5"/>
    <n v="5"/>
    <n v="5"/>
    <n v="5"/>
    <x v="0"/>
    <x v="3"/>
    <d v="2021-04-30T00:00:00"/>
    <s v="投稿者"/>
    <x v="0"/>
    <x v="0"/>
  </r>
  <r>
    <x v="1"/>
    <x v="7"/>
    <s v="166122"/>
    <s v="アクトホテル六本木"/>
    <s v="2度目の利用です。やはり駅近なのはとても魅力です。そして、周辺にはコンビニ、ファストフード店、飲食店が多数あり、過ごしやすい環境です。また機会があれば、利用させて頂きます。"/>
    <x v="0"/>
    <n v="4"/>
    <n v="5"/>
    <n v="5"/>
    <n v="4"/>
    <n v="5"/>
    <s v="-"/>
    <x v="1"/>
    <x v="1"/>
    <d v="2020-12-16T00:00:00"/>
    <s v="投稿者"/>
    <x v="0"/>
    <x v="0"/>
  </r>
  <r>
    <x v="1"/>
    <x v="7"/>
    <s v="40568"/>
    <s v="東急ステイ日本橋"/>
    <s v="朝食がしょぼくびっくりした！チェックインの対応はとても良く好感の持てる方だったが、朝食時の女性は声も聴きとりにくくいまいち。。。朝食はなしの方がいいかな。"/>
    <x v="3"/>
    <n v="4"/>
    <n v="3"/>
    <n v="4"/>
    <n v="3"/>
    <n v="3"/>
    <n v="1"/>
    <x v="0"/>
    <x v="1"/>
    <d v="2020-12-12T00:00:00"/>
    <s v="投稿者"/>
    <x v="0"/>
    <x v="0"/>
  </r>
  <r>
    <x v="1"/>
    <x v="7"/>
    <s v="166431"/>
    <s v="ヴィアイン飯田橋後楽園（ＪＲ西日本グループ）"/>
    <s v="こんなに安いのに、朝食付で、部屋も綺麗で感激しました。朝食は、無料なのに、一口大の焼き立てパン各種のほか、和食もあり、大満足です。"/>
    <x v="0"/>
    <n v="5"/>
    <n v="4"/>
    <n v="5"/>
    <n v="5"/>
    <n v="5"/>
    <n v="5"/>
    <x v="1"/>
    <x v="1"/>
    <d v="2020-01-10T00:00:00"/>
    <s v="投稿者"/>
    <x v="0"/>
    <x v="0"/>
  </r>
  <r>
    <x v="1"/>
    <x v="7"/>
    <s v="108652"/>
    <s v="スマイルホテル浅草"/>
    <s v="ＶＯＤが何度も途切れて固まり、通信エラーによるホワイトアウト連発でとても不快でした。\\1,000損しました、残念です。"/>
    <x v="3"/>
    <n v="3"/>
    <n v="3"/>
    <n v="3"/>
    <n v="2"/>
    <n v="3"/>
    <s v="-"/>
    <x v="1"/>
    <x v="1"/>
    <d v="2020-08-19T00:00:00"/>
    <s v="投稿者"/>
    <x v="0"/>
    <x v="0"/>
  </r>
  <r>
    <x v="1"/>
    <x v="7"/>
    <s v="5023"/>
    <s v="オリンピックイン麻布"/>
    <s v="お世話になりました。自宅からも近く、便利です。これからもずっとよろしくお願いいたします。こちらの部屋には父です。とても快適だったようです。"/>
    <x v="0"/>
    <n v="5"/>
    <n v="5"/>
    <n v="5"/>
    <n v="5"/>
    <n v="5"/>
    <s v="-"/>
    <x v="0"/>
    <x v="0"/>
    <d v="2020-02-08T00:00:00"/>
    <s v="投稿者"/>
    <x v="0"/>
    <x v="0"/>
  </r>
  <r>
    <x v="1"/>
    <x v="7"/>
    <s v="1356"/>
    <s v="小田急ホテルセンチュリーサザンタワー"/>
    <s v="シングルルームでもとても広くて満足した"/>
    <x v="1"/>
    <n v="3"/>
    <n v="5"/>
    <n v="5"/>
    <n v="3"/>
    <n v="4"/>
    <n v="4"/>
    <x v="0"/>
    <x v="1"/>
    <d v="2020-11-16T00:00:00"/>
    <s v="投稿者"/>
    <x v="0"/>
    <x v="0"/>
  </r>
  <r>
    <x v="1"/>
    <x v="7"/>
    <s v="160831"/>
    <s v="ＬＹＵＲＯ　東京清澄　ｂｙ　ＴＨＥ　ＳＨＡＲＥ　ＨＯＴＥＬＳ"/>
    <s v="部屋に空きがあるとのことでグレードアップして頂きました。丁寧な説明と綺麗な夜景の見えるお風呂に感動しました。また利用したいです。"/>
    <x v="0"/>
    <n v="4"/>
    <n v="3"/>
    <n v="5"/>
    <n v="4"/>
    <n v="5"/>
    <n v="4"/>
    <x v="0"/>
    <x v="3"/>
    <d v="2020-11-26T00:00:00"/>
    <s v="投稿者"/>
    <x v="0"/>
    <x v="0"/>
  </r>
  <r>
    <x v="1"/>
    <x v="7"/>
    <s v="180273"/>
    <s v="ＭＯＮｄａｙ　Ａｐａｒｔ　上野新御徒町（２０２０年８月開業）"/>
    <s v="新しくて、綺麗です。家電製品も最新型で、使いやすい。"/>
    <x v="0"/>
    <n v="5"/>
    <n v="4"/>
    <n v="5"/>
    <n v="5"/>
    <n v="5"/>
    <s v="-"/>
    <x v="2"/>
    <x v="1"/>
    <d v="2020-09-16T00:00:00"/>
    <s v="しゅう9732"/>
    <x v="2"/>
    <x v="2"/>
  </r>
  <r>
    <x v="1"/>
    <x v="7"/>
    <s v="151174"/>
    <s v="東京駅前ＢＡＹ　ＨＯＴＥＬ（旧　東京日本橋ＢＡＹ　ＨＯＴＥＬ）"/>
    <s v="初カプセルホテルでした。私はもうカプセルホテルは使おうとは思いません。"/>
    <x v="3"/>
    <n v="3"/>
    <n v="4"/>
    <n v="4"/>
    <n v="3"/>
    <n v="3"/>
    <s v="-"/>
    <x v="0"/>
    <x v="1"/>
    <d v="2020-01-12T00:00:00"/>
    <s v="投稿者"/>
    <x v="0"/>
    <x v="0"/>
  </r>
  <r>
    <x v="1"/>
    <x v="7"/>
    <s v="839"/>
    <s v="ホテル　ベルクラシック東京"/>
    <s v="ＧｏＴｏが中止となりましたが、クリスマスなので宿泊しました。確認のために電話をした時もチェックインの時もとても感じの良いスタッフでした。夕食も朝食も大変に美味しく大満足でした。部屋も綺麗で、また是非に利用したいと思います！"/>
    <x v="0"/>
    <n v="5"/>
    <n v="5"/>
    <n v="5"/>
    <n v="5"/>
    <n v="5"/>
    <n v="5"/>
    <x v="0"/>
    <x v="3"/>
    <d v="2020-12-23T00:00:00"/>
    <s v="マットレンジャー"/>
    <x v="2"/>
    <x v="2"/>
  </r>
  <r>
    <x v="1"/>
    <x v="7"/>
    <s v="151119"/>
    <s v="ホテルリブマックス東銀座"/>
    <s v="コスパが最強でした！"/>
    <x v="1"/>
    <n v="4"/>
    <n v="5"/>
    <n v="5"/>
    <n v="5"/>
    <n v="3"/>
    <s v="-"/>
    <x v="0"/>
    <x v="3"/>
    <d v="2021-03-27T00:00:00"/>
    <s v="投稿者"/>
    <x v="0"/>
    <x v="0"/>
  </r>
  <r>
    <x v="1"/>
    <x v="7"/>
    <s v="1031"/>
    <s v="パールホテル両国"/>
    <s v="今回、立地条件と価格には非常に満足しております。ありがとうございました。"/>
    <x v="0"/>
    <n v="5"/>
    <n v="5"/>
    <n v="4"/>
    <n v="5"/>
    <n v="5"/>
    <s v="-"/>
    <x v="1"/>
    <x v="4"/>
    <d v="2020-02-26T00:00:00"/>
    <s v="Chiko1247"/>
    <x v="2"/>
    <x v="2"/>
  </r>
  <r>
    <x v="1"/>
    <x v="7"/>
    <s v="73984"/>
    <s v="ホテルマイステイズ浜松町"/>
    <s v="非公開にしました。　ホテルさん辞退大好きですし、フロントのみなさんもいいかたばかりですし、調度品などもいいと思います。　問題は、ネズミの体に住むというダニにかまれてしまい、体にあとがのこるわかゆいわで、これは結構ながびくのです。　前に宿泊した方が連れてきちゃったと思いますので、ネスミダニの駆除をお願いしたいです。　基本的に鼠を根絶しないと難しいので、もしかしたら無理かもしれませんが、一応やってみたほうが後々全館に増え続けないと思うので、是非。"/>
    <x v="4"/>
    <n v="5"/>
    <n v="5"/>
    <n v="1"/>
    <n v="5"/>
    <n v="3"/>
    <s v="-"/>
    <x v="2"/>
    <x v="1"/>
    <d v="2020-11-16T00:00:00"/>
    <s v="投稿者"/>
    <x v="0"/>
    <x v="0"/>
  </r>
  <r>
    <x v="1"/>
    <x v="7"/>
    <s v="167278"/>
    <s v="春日の湯　ドーミーイン後楽園（ドーミーイン・御宿野乃　ホテルズグループ）"/>
    <s v="大浴場とドーミーインが好きでちょくちょく利用しております。総合的に大変満足ですが、食事所とマンガが置いてある所にまるで私物化してるような謎のお婆さんがいて前にも何回か見かけてそこは気になりましたが…"/>
    <x v="0"/>
    <n v="5"/>
    <n v="5"/>
    <n v="5"/>
    <n v="5"/>
    <n v="5"/>
    <s v="-"/>
    <x v="0"/>
    <x v="1"/>
    <d v="2020-08-20T00:00:00"/>
    <s v="takasi18"/>
    <x v="3"/>
    <x v="2"/>
  </r>
  <r>
    <x v="1"/>
    <x v="7"/>
    <s v="129459"/>
    <s v="アパホテル＜池袋駅北口＞"/>
    <s v="ベッドの質が悪すぎる。ローテーションをしていないのでマットが傾いている。柔らかすぎて身体が痛い。大手と言われるビジネスホテルで最下位のベッドですね。"/>
    <x v="4"/>
    <n v="3"/>
    <n v="3"/>
    <n v="1"/>
    <n v="1"/>
    <s v="-"/>
    <s v="-"/>
    <x v="1"/>
    <x v="1"/>
    <d v="2020-07-05T00:00:00"/>
    <s v="投稿者"/>
    <x v="0"/>
    <x v="0"/>
  </r>
  <r>
    <x v="1"/>
    <x v="7"/>
    <s v="176956"/>
    <s v="ホテルアマネク蒲田駅前〜大浴場「四季の湯」〜（２０１９年８月２１日グランドオープン）"/>
    <s v="近くに穴場見つけたって感じです。部屋はシャワーのみですが、大浴場が有るので十分。朝食がコロナで中止で残念したが次回楽しみにしてますね。値段が大変リーズナブルで良かったです。"/>
    <x v="1"/>
    <n v="4"/>
    <n v="4"/>
    <n v="4"/>
    <n v="4"/>
    <n v="5"/>
    <s v="-"/>
    <x v="1"/>
    <x v="0"/>
    <d v="2020-05-13T00:00:00"/>
    <s v="ミグレイン"/>
    <x v="2"/>
    <x v="2"/>
  </r>
  <r>
    <x v="1"/>
    <x v="7"/>
    <s v="153347"/>
    <s v="京急ＥＸイン　東銀座"/>
    <s v="立地条件が良いです。"/>
    <x v="3"/>
    <n v="3"/>
    <n v="4"/>
    <n v="3"/>
    <n v="4"/>
    <n v="3"/>
    <s v="-"/>
    <x v="1"/>
    <x v="1"/>
    <d v="2020-01-28T00:00:00"/>
    <s v="投稿者"/>
    <x v="0"/>
    <x v="0"/>
  </r>
  <r>
    <x v="1"/>
    <x v="7"/>
    <s v="158890"/>
    <s v="豪華カプセルホテル　安心お宿プレミア　新橋汐留店"/>
    <s v="今回初めて、こちらの安心お宿を利用させてもらいました。他の安心お宿は利用したことがありますが、こちらの安心お宿も大変満足いくサービスで大満足です。ただ、立地が駅からちょっと離れた所だったので、それだけが残念でした。"/>
    <x v="0"/>
    <n v="5"/>
    <n v="4"/>
    <n v="5"/>
    <n v="5"/>
    <n v="5"/>
    <s v="-"/>
    <x v="0"/>
    <x v="1"/>
    <d v="2020-01-25T00:00:00"/>
    <s v="投稿者"/>
    <x v="0"/>
    <x v="0"/>
  </r>
  <r>
    <x v="1"/>
    <x v="7"/>
    <s v="165237"/>
    <s v="ネストホテル東京半蔵門"/>
    <s v="リピートしましたが、やはり立地がよく利用しやすい。部屋は静かでとても落ち着きます。"/>
    <x v="0"/>
    <n v="4"/>
    <n v="5"/>
    <n v="5"/>
    <n v="4"/>
    <n v="4"/>
    <s v="-"/>
    <x v="1"/>
    <x v="1"/>
    <d v="2020-09-27T00:00:00"/>
    <s v="投稿者"/>
    <x v="0"/>
    <x v="0"/>
  </r>
  <r>
    <x v="1"/>
    <x v="7"/>
    <s v="1133"/>
    <s v="シェラトン都ホテル東京"/>
    <s v="スタッフの対応に品が感じられません。また、フロント付近に立っている外国人スタッフの教育が至っていません。ホテルバスを待つ際、ソファにお掛けになってお待ち下さいと言うので、呼びに来てくださると待っていたら、乗り逃しました。２人泊まる予約をしていたのに、カフェテーブルに対してチェアが１客しかなく、頼んだところ、ダイニング用の椅子が１脚届けられました。常識外のことが多く、驚きました。ホテルバスはあるものの、品川方面は朝は動いていません。白金高輪駅までは距離がありますので不便です。"/>
    <x v="4"/>
    <n v="1"/>
    <n v="1"/>
    <n v="3"/>
    <n v="3"/>
    <n v="3"/>
    <s v="-"/>
    <x v="2"/>
    <x v="0"/>
    <d v="2020-12-17T00:00:00"/>
    <s v="投稿者"/>
    <x v="0"/>
    <x v="0"/>
  </r>
  <r>
    <x v="1"/>
    <x v="7"/>
    <s v="106079"/>
    <s v="フォーレスト本郷"/>
    <s v="仕事帰りに利用しました。滞在時間は短かったですが、静かにゆったりと過ごすことが出来ました。"/>
    <x v="0"/>
    <n v="4"/>
    <n v="4"/>
    <n v="5"/>
    <n v="4"/>
    <n v="4"/>
    <s v="-"/>
    <x v="2"/>
    <x v="1"/>
    <d v="2020-02-07T00:00:00"/>
    <s v="投稿者"/>
    <x v="0"/>
    <x v="0"/>
  </r>
  <r>
    <x v="1"/>
    <x v="7"/>
    <s v="80621"/>
    <s v="ＪＲ東日本ホテルメッツ駒込"/>
    <s v="駅に隣接していてとても便利部屋も清潔感があり、備品も過不足なくすっきりしていて、とても良かった"/>
    <x v="0"/>
    <n v="4"/>
    <n v="5"/>
    <n v="4"/>
    <n v="5"/>
    <n v="4"/>
    <n v="4"/>
    <x v="0"/>
    <x v="1"/>
    <d v="2021-04-11T00:00:00"/>
    <s v="投稿者"/>
    <x v="0"/>
    <x v="0"/>
  </r>
  <r>
    <x v="1"/>
    <x v="7"/>
    <s v="151069"/>
    <s v="ライフツリー上野"/>
    <s v="突然都内に宿泊しなくてはならなくなり3月18日宿泊日当日予約し宿泊させていただきました。上野駅からも近くアメ横も近くですから、食事には困らないし、コンビニはホテル棟１階に隣接してるので、不便さは全くありませんでした。部屋も綺麗に清掃されており、アメニティも最低限のものは揃っていました。高層階がホテルなので、景色はとても素晴らしいです。夜景は見事で、仕事での疲れを癒してくれました。また利用したいホテルになりました。"/>
    <x v="1"/>
    <n v="4"/>
    <n v="4"/>
    <n v="4"/>
    <n v="4"/>
    <s v="-"/>
    <s v="-"/>
    <x v="1"/>
    <x v="0"/>
    <d v="2021-03-18T00:00:00"/>
    <s v="夜蝶男子"/>
    <x v="2"/>
    <x v="2"/>
  </r>
  <r>
    <x v="1"/>
    <x v="7"/>
    <s v="4822"/>
    <s v="ホテルイースト２１東京（オークラホテルズ＆リゾーツ）"/>
    <s v="いつも快適に過ごさせていただき、ありがとうございます。"/>
    <x v="1"/>
    <n v="4"/>
    <n v="4"/>
    <n v="4"/>
    <n v="4"/>
    <n v="4"/>
    <s v="-"/>
    <x v="1"/>
    <x v="1"/>
    <d v="2020-10-15T00:00:00"/>
    <s v="投稿者"/>
    <x v="0"/>
    <x v="0"/>
  </r>
  <r>
    <x v="1"/>
    <x v="7"/>
    <s v="2533"/>
    <s v="都市センターホテル（リーガロイヤルホテルグループ）"/>
    <s v="7月4日(土)に宿泊したので駐車場が無料で良かったです朝食はコロナ対策のためバイキングではなく和定食でしたがとても豪華で美味しかったです部屋は狭かったですが、高層階で眺めも良く備品も揃っていて不自由しませんでした週末は駐車場が無料なのでまたお世話になりたいと思います。"/>
    <x v="0"/>
    <n v="5"/>
    <n v="5"/>
    <n v="5"/>
    <n v="5"/>
    <n v="4"/>
    <n v="5"/>
    <x v="0"/>
    <x v="0"/>
    <d v="2020-07-04T00:00:00"/>
    <s v="温泉Man"/>
    <x v="2"/>
    <x v="2"/>
  </r>
  <r>
    <x v="1"/>
    <x v="7"/>
    <s v="18270"/>
    <s v="京王プレッソイン神田"/>
    <s v="研修で利用させて頂きました。ホテル周辺に困る所がありませんね。スタッフの対応も親切丁寧でした！また東京利用の際、利用したいです。"/>
    <x v="1"/>
    <n v="4"/>
    <n v="4"/>
    <n v="3"/>
    <n v="4"/>
    <n v="3"/>
    <n v="3"/>
    <x v="1"/>
    <x v="1"/>
    <d v="2020-10-12T00:00:00"/>
    <s v="投稿者"/>
    <x v="0"/>
    <x v="0"/>
  </r>
  <r>
    <x v="1"/>
    <x v="7"/>
    <s v="1746"/>
    <s v="ｔｈｅ　ｂ　三軒茶屋（ザビー　さんげんぢゃや）"/>
    <s v="いつも利用させていただいています。駅からも近く、周囲にコンビニや飲食店があるので便利です。朝食も美味しいですし、フロントの方もとても親切です。ただ今回残念だったのが、お風呂、トイレ周りが汚かったことです。トイレの水タンクの側面や底に黒いカビがたくさんついていました。またお風呂場の壁にも石鹸カスのようなものがついていました。試しにこすってみたら比較的簡単にとれたので、設備の古さが原因ではなく、掃除が行き届いてないためだと思います。新しいホテルではないので限界はあると思いますが、清掃で対応できる部分については頑張っていただきたいです。"/>
    <x v="3"/>
    <n v="5"/>
    <n v="5"/>
    <n v="3"/>
    <n v="4"/>
    <n v="2"/>
    <n v="5"/>
    <x v="1"/>
    <x v="1"/>
    <d v="2020-01-20T00:00:00"/>
    <s v="投稿者"/>
    <x v="0"/>
    <x v="0"/>
  </r>
  <r>
    <x v="1"/>
    <x v="7"/>
    <s v="41069"/>
    <s v="三井ガーデンホテル銀座プレミア"/>
    <s v="モデラーとツインの部屋は本当に広く、椅子だえでなく3人は座れるソファがあって本当に都民ですが日常を忘れくつろぐことができました。部屋やお風呂も広かったです。コーヒーがなかったのだけが残念。でももと築地市場や夜景も見れて良かったです"/>
    <x v="0"/>
    <n v="5"/>
    <n v="5"/>
    <n v="5"/>
    <n v="5"/>
    <n v="4"/>
    <s v="-"/>
    <x v="2"/>
    <x v="0"/>
    <d v="2020-08-15T00:00:00"/>
    <s v="mao008"/>
    <x v="5"/>
    <x v="1"/>
  </r>
  <r>
    <x v="1"/>
    <x v="7"/>
    <s v="136820"/>
    <s v="アパホテル＜神田駅東＞"/>
    <s v="何度もお世話になっています。必要充分な立地と部屋とアメニティー。ありがとうございます。"/>
    <x v="1"/>
    <n v="3"/>
    <n v="4"/>
    <n v="3"/>
    <n v="3"/>
    <n v="2"/>
    <s v="-"/>
    <x v="1"/>
    <x v="1"/>
    <d v="2021-02-09T00:00:00"/>
    <s v="静岡ソフトボール男"/>
    <x v="4"/>
    <x v="2"/>
  </r>
  <r>
    <x v="1"/>
    <x v="7"/>
    <s v="176596"/>
    <s v="アパホテル＜山手大塚駅タワー＞（全室禁煙）"/>
    <s v="10/10に宿泊しました。駅から近くて便利でした。出来て間もないこともあり、設備や部屋もきれいで安心して止まることができました。ベッドサイドに、USBコンセントがあり、スマートフォンを直接充電でき便利でした。"/>
    <x v="1"/>
    <n v="4"/>
    <n v="4"/>
    <n v="4"/>
    <n v="4"/>
    <n v="3"/>
    <s v="-"/>
    <x v="0"/>
    <x v="1"/>
    <d v="2020-10-10T00:00:00"/>
    <s v="投稿者"/>
    <x v="0"/>
    <x v="0"/>
  </r>
  <r>
    <x v="1"/>
    <x v="7"/>
    <s v="138036"/>
    <s v="アパホテル＜秋葉原駅前＞"/>
    <s v="秋葉原駅 昭和通り口から徒歩5分圏内。安くて美味しい居酒屋が付近にあります。エレベーターが1台しかないため、チェックインやチェックアウト、清掃の時間帯は不便さを感じる。自販機、コインランドリー、製氷機はあるがコンビニは内接も隣接もしていないので、入口を出て前方のセブンイレブンか後方のファミリーマートが最寄りのコンビニ。フロントの女性スタッフが丁寧な対応をしてくれたので好感をもてました。男性スタッフは少し残念。１階に飲食店があるので朝食会場はそこになるよう。利用していないのでノーコメント。部屋はコンパクトでそんなに広くはない。ユニットバスは軋む音がよく響きます。空気清浄機は置いてません。デスク、ベッド脇にコンセントがひとつずつ。滞在中、清掃の時間が騒音だったので気が滅入りました。ベッド上の時計があるスペースはホコリ埃まみれで清掃していないのがよくわかりました。天気が雨だったのと部屋の位置的に、扉をあけて雨が吹き込んでくるのでそこは少し残念。"/>
    <x v="3"/>
    <n v="3"/>
    <n v="4"/>
    <n v="3"/>
    <n v="3"/>
    <n v="3"/>
    <s v="-"/>
    <x v="0"/>
    <x v="3"/>
    <d v="2021-03-01T00:00:00"/>
    <s v="投稿者"/>
    <x v="0"/>
    <x v="0"/>
  </r>
  <r>
    <x v="1"/>
    <x v="7"/>
    <s v="129490"/>
    <s v="ホテルサンルート“ステラ”上野"/>
    <s v="上野に行く時は必ず利用しています。また来月お世話になります。"/>
    <x v="0"/>
    <n v="5"/>
    <n v="5"/>
    <n v="5"/>
    <n v="5"/>
    <n v="5"/>
    <n v="5"/>
    <x v="1"/>
    <x v="1"/>
    <d v="2020-11-17T00:00:00"/>
    <s v="aynhk2007"/>
    <x v="2"/>
    <x v="2"/>
  </r>
  <r>
    <x v="1"/>
    <x v="7"/>
    <s v="180484"/>
    <s v="Ｓｕｎｓｔａｙ　東中野１　１０１"/>
    <s v="駅近でとても清潔感もあり快適に過ごせました。また近くに行く際は利用したいと思います。"/>
    <x v="0"/>
    <n v="5"/>
    <n v="5"/>
    <n v="5"/>
    <n v="5"/>
    <n v="5"/>
    <n v="5"/>
    <x v="0"/>
    <x v="0"/>
    <d v="2020-10-28T00:00:00"/>
    <s v="投稿者"/>
    <x v="0"/>
    <x v="0"/>
  </r>
  <r>
    <x v="1"/>
    <x v="7"/>
    <s v="996"/>
    <s v="ホテルスタープラザ池袋"/>
    <s v="フロントの方の対応は親切で良かったし、コーヒー飲める所も最高でした。ただ、風呂が古くて入る気になりませんでした。これは設備の問題だから仕方ないですね、誰が悪いとかじゃないです。風呂さえまともなら何回も利用したいホテルです"/>
    <x v="3"/>
    <n v="4"/>
    <n v="5"/>
    <n v="2"/>
    <n v="2"/>
    <n v="1"/>
    <n v="4"/>
    <x v="0"/>
    <x v="3"/>
    <d v="2021-04-10T00:00:00"/>
    <s v="メグミpooh"/>
    <x v="4"/>
    <x v="2"/>
  </r>
  <r>
    <x v="1"/>
    <x v="7"/>
    <s v="130007"/>
    <s v="ヴィアイン東銀座（ＪＲ西日本グループ）"/>
    <s v="コロナの最中でしたので不安もありましたが、部屋は清潔で朝食は個別包装されていて安心して利用できました。"/>
    <x v="0"/>
    <n v="5"/>
    <n v="5"/>
    <n v="5"/>
    <n v="5"/>
    <n v="5"/>
    <n v="5"/>
    <x v="0"/>
    <x v="0"/>
    <d v="2020-07-20T00:00:00"/>
    <s v="投稿者"/>
    <x v="0"/>
    <x v="0"/>
  </r>
  <r>
    <x v="1"/>
    <x v="7"/>
    <s v="178889"/>
    <s v="島嶼会館"/>
    <s v="【総合】良心的な価格のお宿です。【立地】浜松町駅北口から徒歩数分の好立地です。【部屋】部屋から芝離宮の庭園を見ることができ、素晴らしかったです。【風呂】カーテンがカビにやられていたので、取り替えた方が良いと思います。【サービス】普通です。ただし、宿泊前後の荷物預かりに200円を要します。【設備】館内は全体的にキレイです。"/>
    <x v="1"/>
    <n v="3"/>
    <n v="5"/>
    <n v="4"/>
    <n v="5"/>
    <n v="2"/>
    <s v="-"/>
    <x v="1"/>
    <x v="1"/>
    <d v="2020-01-31T00:00:00"/>
    <s v="そこの道民"/>
    <x v="5"/>
    <x v="2"/>
  </r>
  <r>
    <x v="1"/>
    <x v="7"/>
    <s v="166294"/>
    <s v="ホテルビスタプレミオ東京【赤坂】"/>
    <s v="新しく、お部屋も広くてゆったりとした館内。。。気持ちよくSTAY出来ました。赤坂エリアではかなり良いホテルです。"/>
    <x v="0"/>
    <n v="5"/>
    <n v="5"/>
    <n v="5"/>
    <n v="5"/>
    <n v="4"/>
    <s v="-"/>
    <x v="0"/>
    <x v="3"/>
    <d v="2020-11-28T00:00:00"/>
    <s v="投稿者"/>
    <x v="0"/>
    <x v="0"/>
  </r>
  <r>
    <x v="1"/>
    <x v="7"/>
    <s v="140984"/>
    <s v="相鉄フレッサイン　新橋日比谷口"/>
    <s v="立地もよく、いつも安心して宿泊できます。値段も安くて長期の場合はここが一番。"/>
    <x v="1"/>
    <n v="4"/>
    <n v="5"/>
    <n v="4"/>
    <n v="4"/>
    <n v="3"/>
    <s v="-"/>
    <x v="0"/>
    <x v="1"/>
    <d v="2020-10-23T00:00:00"/>
    <s v="コージＮ"/>
    <x v="2"/>
    <x v="2"/>
  </r>
  <r>
    <x v="1"/>
    <x v="7"/>
    <s v="141325"/>
    <s v="品川プリンスホテル　Ｎタワー"/>
    <s v="チェックアウト後にのラウンジが利用できるのはありがたいです。朝食の片づけに分かりやすいように現物を表示されたので、迷わなくなった。"/>
    <x v="1"/>
    <n v="4"/>
    <n v="5"/>
    <n v="4"/>
    <n v="3"/>
    <n v="3"/>
    <n v="3"/>
    <x v="0"/>
    <x v="0"/>
    <d v="2020-01-20T00:00:00"/>
    <s v="投稿者"/>
    <x v="0"/>
    <x v="0"/>
  </r>
  <r>
    <x v="1"/>
    <x v="7"/>
    <s v="181173"/>
    <s v="ＴＨＥ　ＧＡＴＥ　ＨＯＴＥＬ　両国　ｂｙ　ＨＵＬＩＣ（２０２０年１１月１２日開業）"/>
    <s v="お天気にも恵まれ9階のラウンジテラスから見える夜のスカイツリーがとても綺麗でした。部屋も綺麗でしたし、部屋に有るコーヒーも美味しかったです。朝食もとても美味しくてお腹いっぱいなのにパンプキンスープをおかわりしたりしてしまいました。スタッフの方々にも大変親切にしていただきました。朝食に降りた時、あいにく満席でしばらく空きそうにないとのことで、席が空いたら連絡します。お部屋でお待ちくださいと言っていただき、並んで待たずにすみました。コロナ対策もしっかりしていて安心して泊まりました。フロントの方もレストランの方もいつも笑顔で対応していただき気持ちよくホテルを後にしました。"/>
    <x v="0"/>
    <n v="5"/>
    <n v="4"/>
    <n v="5"/>
    <n v="5"/>
    <n v="5"/>
    <n v="5"/>
    <x v="0"/>
    <x v="0"/>
    <d v="2020-11-21T00:00:00"/>
    <s v="投稿者"/>
    <x v="0"/>
    <x v="0"/>
  </r>
  <r>
    <x v="1"/>
    <x v="7"/>
    <s v="172702"/>
    <s v="御徒町アーバンホテル"/>
    <s v="10回以上利用させて頂いてます。部屋も綺麗ですしスタッフの方もとても感じよく大満足です。"/>
    <x v="0"/>
    <n v="5"/>
    <n v="5"/>
    <n v="5"/>
    <n v="5"/>
    <n v="5"/>
    <s v="-"/>
    <x v="0"/>
    <x v="1"/>
    <d v="2020-08-27T00:00:00"/>
    <s v="Akkei 1964"/>
    <x v="2"/>
    <x v="2"/>
  </r>
  <r>
    <x v="1"/>
    <x v="7"/>
    <s v="104554"/>
    <s v="秋葉原ワシントンホテル"/>
    <s v="都内に宿場時はよく利用しています。駅から近いのでキャリーケースを持っても疲れません。近くにコンビニあり便利です。11時チェックアウトは嬉しいです。"/>
    <x v="0"/>
    <n v="4"/>
    <n v="5"/>
    <n v="5"/>
    <n v="5"/>
    <n v="5"/>
    <s v="-"/>
    <x v="0"/>
    <x v="1"/>
    <d v="2020-06-05T00:00:00"/>
    <s v="投稿者"/>
    <x v="0"/>
    <x v="0"/>
  </r>
  <r>
    <x v="1"/>
    <x v="7"/>
    <s v="72001"/>
    <s v="相鉄フレッサイン東新宿駅前（旧：ホテルサンルート東新宿）"/>
    <s v="コンビニ近い"/>
    <x v="1"/>
    <n v="3"/>
    <n v="2"/>
    <n v="4"/>
    <n v="3"/>
    <n v="3"/>
    <s v="-"/>
    <x v="0"/>
    <x v="1"/>
    <d v="2020-10-02T00:00:00"/>
    <s v="投稿者"/>
    <x v="0"/>
    <x v="0"/>
  </r>
  <r>
    <x v="1"/>
    <x v="7"/>
    <s v="39646"/>
    <s v="京王プレッソイン日本橋茅場町"/>
    <s v="ゆっくり休ませてもらうことができ、次の日の仕事も元気よく行うことができました。快適に過ごさせていただき、誠にありがとうございました。"/>
    <x v="1"/>
    <n v="4"/>
    <n v="5"/>
    <n v="4"/>
    <n v="5"/>
    <n v="4"/>
    <n v="3"/>
    <x v="1"/>
    <x v="1"/>
    <d v="2020-01-15T00:00:00"/>
    <s v="投稿者"/>
    <x v="0"/>
    <x v="0"/>
  </r>
  <r>
    <x v="1"/>
    <x v="7"/>
    <s v="18100"/>
    <s v="ザ　ロイヤルパークホテル　アイコニック　東京汐留"/>
    <s v="アップグレードしてくださり、とても快適に過ごすことができました。お部屋からの眺望も素晴らしく、このときから大好きなホテルになりました。これまでに３回、宿泊しています。前回、口コミで会員カードの件を書きましたがその後の宿泊の際には、会員カードの件について謝罪してくださいました。結果的に楽天からの予約ではポイントが付与されないことはこちらも勉強不足でご迷惑をおかけしてしまい、むしろすみませんでした。週末はジュニアスイートに宿泊しましたが、とてもお部屋が広く大満足でした。レストランでの食事付きでしたが、ご飯もおいしく、何より東京タワーがとてもきれいに見えてとても素敵な時間を過ごすことができました。コロナウイルス感染症の対策もバッチリされていて、安心して宿泊できました。また宜しくお願いいたします。"/>
    <x v="0"/>
    <n v="5"/>
    <n v="5"/>
    <n v="5"/>
    <n v="5"/>
    <n v="5"/>
    <n v="5"/>
    <x v="0"/>
    <x v="3"/>
    <d v="2020-11-07T00:00:00"/>
    <s v="投稿者"/>
    <x v="0"/>
    <x v="0"/>
  </r>
  <r>
    <x v="1"/>
    <x v="7"/>
    <s v="160797"/>
    <s v="ベイサイドホテルアジュール竹芝・浜松町"/>
    <s v="致し方ない時以外は利用したくない。廊下は薄暗く、部屋は寒い。フロントの場所は分かりにくく、なおかつ不親切で無愛想。女性のフロントの方は問題ないです。立地が良い。それ以外に泊まろうと思う要素無し。"/>
    <x v="4"/>
    <n v="1"/>
    <n v="5"/>
    <n v="3"/>
    <n v="1"/>
    <s v="-"/>
    <s v="-"/>
    <x v="2"/>
    <x v="1"/>
    <d v="2021-02-17T00:00:00"/>
    <s v="投稿者"/>
    <x v="0"/>
    <x v="0"/>
  </r>
  <r>
    <x v="1"/>
    <x v="7"/>
    <s v="388"/>
    <s v="ホテルメトロポリタン"/>
    <s v="4連泊させていただきました。朝食について、2点不満がありました。１．ある日の朝、受付を済ませ、黒服の方に朝食レストランで窓側に案内されました。前日窓際だったので、ソファのある席を希望したら、暗くても良いですか？と不満げに言われ、席に着いても、ナプキン等を揃えるわけでもなく、さっといなくなりました。なんだ、この人と思ってしまいました。２．コーヒーフレッシュを使いたくなく、牛乳をお願いしました。出来たら、翌日からは言わなくても、ミルクを出して欲しかった。連泊の客に対するサービス精神が欠けていると感じてしまいました。"/>
    <x v="3"/>
    <n v="3"/>
    <n v="5"/>
    <n v="3"/>
    <n v="3"/>
    <n v="3"/>
    <n v="2"/>
    <x v="1"/>
    <x v="1"/>
    <d v="2021-03-08T00:00:00"/>
    <s v="投稿者"/>
    <x v="0"/>
    <x v="0"/>
  </r>
  <r>
    <x v="1"/>
    <x v="7"/>
    <s v="4924"/>
    <s v="ホテルグランドパレス（Hotel　Grand　Palace）"/>
    <s v="今回の目的には凄くいい場所で値段も安くてお風呂も広くてとても良かったです。お風呂のシャワーの水量が少ないのと排水の流れが悪いのが少し気になりましたがとても良いホテルでした。また利用したいと思います。"/>
    <x v="0"/>
    <n v="5"/>
    <n v="5"/>
    <n v="5"/>
    <n v="5"/>
    <n v="4"/>
    <s v="-"/>
    <x v="0"/>
    <x v="3"/>
    <d v="2020-11-29T00:00:00"/>
    <s v="投稿者"/>
    <x v="0"/>
    <x v="0"/>
  </r>
  <r>
    <x v="1"/>
    <x v="7"/>
    <s v="18100"/>
    <s v="ザ　ロイヤルパークホテル　アイコニック　東京汐留"/>
    <s v="アメニティにメイクアップリムーバー・ローション・ミルク・洗顔フォームがついておりとても助かりました。フロントの方や対応してくださる方も迅速で過ごしやすかったです。朝食で出して頂いた紅茶がとても美味しかったです。"/>
    <x v="0"/>
    <n v="5"/>
    <n v="5"/>
    <n v="5"/>
    <n v="5"/>
    <n v="3"/>
    <n v="4"/>
    <x v="0"/>
    <x v="2"/>
    <d v="2020-11-07T00:00:00"/>
    <s v="投稿者"/>
    <x v="0"/>
    <x v="0"/>
  </r>
  <r>
    <x v="1"/>
    <x v="7"/>
    <s v="160893"/>
    <s v="ファーストキャビン（ＦＩＲＳＴ　ＣＡＢＩＮ）京橋"/>
    <s v="部屋の広さや大浴場がコスパ高くて、素敵でした。タクシーで帰るよりはファーストキャビンさんの方が体力回復につながります！"/>
    <x v="0"/>
    <n v="5"/>
    <n v="5"/>
    <n v="4"/>
    <n v="4"/>
    <n v="5"/>
    <s v="-"/>
    <x v="1"/>
    <x v="1"/>
    <d v="2020-01-08T00:00:00"/>
    <s v="crazysakanastyle"/>
    <x v="3"/>
    <x v="2"/>
  </r>
  <r>
    <x v="1"/>
    <x v="7"/>
    <s v="7903"/>
    <s v="ホテルウィングインターナショナル池袋"/>
    <s v="部屋のWiFiがどこに記載されているか分かりにくい。アメニティも不満。"/>
    <x v="2"/>
    <n v="1"/>
    <n v="4"/>
    <n v="3"/>
    <n v="1"/>
    <n v="2"/>
    <s v="-"/>
    <x v="1"/>
    <x v="1"/>
    <d v="2021-04-14T00:00:00"/>
    <s v="投稿者"/>
    <x v="0"/>
    <x v="0"/>
  </r>
  <r>
    <x v="1"/>
    <x v="7"/>
    <s v="106147"/>
    <s v="スーパーホテル上野・御徒町"/>
    <s v="他のスーパーホテルも利用したことがありますが、こちらも良かったです。朝食バイキングも再開されていました。"/>
    <x v="1"/>
    <n v="4"/>
    <n v="5"/>
    <n v="3"/>
    <n v="4"/>
    <n v="3"/>
    <n v="4"/>
    <x v="1"/>
    <x v="1"/>
    <d v="2020-11-21T00:00:00"/>
    <s v="しお0523"/>
    <x v="3"/>
    <x v="1"/>
  </r>
  <r>
    <x v="1"/>
    <x v="7"/>
    <s v="176718"/>
    <s v="ＪＲ東日本ホテルメッツ東京ベイ新木場"/>
    <s v="ディズニーランドに行く為に前泊しました。とても広々として清潔感のあるお部屋でゆっくりできました。新木場駅からのアクセスも舞浜までとても良いのでまた利用したいです。"/>
    <x v="0"/>
    <n v="5"/>
    <n v="5"/>
    <n v="5"/>
    <n v="5"/>
    <n v="5"/>
    <n v="5"/>
    <x v="0"/>
    <x v="2"/>
    <d v="2020-11-23T00:00:00"/>
    <s v="投稿者"/>
    <x v="0"/>
    <x v="0"/>
  </r>
  <r>
    <x v="1"/>
    <x v="7"/>
    <s v="176736"/>
    <s v="スーパーホテルＰｒｅｍｉｅｒ秋葉原　天然温泉　奥湯河原の湯"/>
    <s v="テレビチャンネルが沢山あり、楽しめました。温泉はちょっと狭くて驚きましたが（洗い場3つ）混みあうことはなかったです。オーガニックの朝食や、ハブラシを使わずフロントに持っていくと、ちょっとしたお菓子プレゼントなど、好感が持てました。エレベーターでフロントを通る際、いつも声掛けしてくださるのが、ちょっと煩わしかったです。今回は緊急事態宣言下で休止だったウェルカムアルコールを次回は是非いただきたいです。"/>
    <x v="1"/>
    <n v="4"/>
    <n v="4"/>
    <n v="2"/>
    <n v="5"/>
    <n v="4"/>
    <n v="4"/>
    <x v="0"/>
    <x v="1"/>
    <d v="2021-03-20T00:00:00"/>
    <s v="ぴゅ～こpp"/>
    <x v="2"/>
    <x v="1"/>
  </r>
  <r>
    <x v="1"/>
    <x v="7"/>
    <s v="147436"/>
    <s v="ホテルグレイスリー新宿"/>
    <s v="良かったです。"/>
    <x v="0"/>
    <n v="5"/>
    <n v="5"/>
    <n v="5"/>
    <n v="5"/>
    <n v="5"/>
    <s v="-"/>
    <x v="0"/>
    <x v="1"/>
    <d v="2020-12-24T00:00:00"/>
    <s v="やけたけ"/>
    <x v="4"/>
    <x v="2"/>
  </r>
  <r>
    <x v="1"/>
    <x v="7"/>
    <s v="28576"/>
    <s v="帝国ホテル東京"/>
    <s v="建て替えが発表されましたが、歴史ある本館にお得に泊まれてよかったです。全体的に落ち着いた正統派の風格を感じました。絨毯も含め施設の醸し出すトーンが味わい深いものがありました。施設的には思ったほど古さは感じなかったです。浴室も自動お湯張り装置がついていて、速く快適に準備できました。アメニティは男性を前提に用意されたようなお品ではありました。そこは少し残念でした。立地も良いし、朝食に選んだフレンチのレストランも満足できました。"/>
    <x v="0"/>
    <n v="4"/>
    <n v="5"/>
    <n v="4"/>
    <n v="4"/>
    <n v="5"/>
    <n v="5"/>
    <x v="0"/>
    <x v="2"/>
    <d v="2021-03-27T00:00:00"/>
    <s v="投稿者"/>
    <x v="0"/>
    <x v="0"/>
  </r>
  <r>
    <x v="1"/>
    <x v="7"/>
    <s v="149094"/>
    <s v="アパホテル＜新宿　歌舞伎町タワー＞"/>
    <s v="今回二回目(毎月1回色々なアパ宿泊)で利用しました。総合的にはよかったです。前回は角部屋お風呂もすぐ上の階でしたので、それに比べてしまうと少し狭かったです。テレビのステイの黒い柱の板に手か足の跡がありました。最初に入ってネット繋げているときに気が付きましたが、特に宿泊には関係ないのですが、黒い板なので目についてしまいます。立地は飲食店やコンビニも近いですしとても便利。2月から映画とかも無料で観れるようになったので2本観てしまいました。本数は少ないですが…良いサービスだと思います＾＾又利用したいと思っております。ありがとうございました。"/>
    <x v="1"/>
    <n v="4"/>
    <n v="5"/>
    <n v="3"/>
    <n v="4"/>
    <n v="5"/>
    <n v="3"/>
    <x v="0"/>
    <x v="0"/>
    <d v="2021-02-17T00:00:00"/>
    <s v="Satoming"/>
    <x v="2"/>
    <x v="1"/>
  </r>
  <r>
    <x v="1"/>
    <x v="7"/>
    <s v="15204"/>
    <s v="ホテル　サードニクス東京"/>
    <s v="和食食べました。美味しかったですよ。朝めしと言う感じ。彼女と一緒だと少しおしゃれな方がいいな。"/>
    <x v="1"/>
    <n v="4"/>
    <n v="4"/>
    <n v="4"/>
    <n v="4"/>
    <n v="4"/>
    <n v="4"/>
    <x v="1"/>
    <x v="4"/>
    <d v="2020-10-19T00:00:00"/>
    <s v="富山のクマさん"/>
    <x v="2"/>
    <x v="2"/>
  </r>
  <r>
    <x v="1"/>
    <x v="7"/>
    <s v="138037"/>
    <s v="アパホテル〈三田駅前〉"/>
    <s v="バスルームが臭かった"/>
    <x v="1"/>
    <n v="2"/>
    <n v="4"/>
    <n v="2"/>
    <n v="4"/>
    <n v="2"/>
    <s v="-"/>
    <x v="0"/>
    <x v="1"/>
    <d v="2020-12-26T00:00:00"/>
    <s v="投稿者"/>
    <x v="0"/>
    <x v="0"/>
  </r>
  <r>
    <x v="1"/>
    <x v="7"/>
    <s v="2447"/>
    <s v="ダイヤモンドホテル"/>
    <s v="32時間プランで2回宿泊。このプランでも仕事だけしなければならない理由はない。このホテルのロケーションは皇居外周に数分で出られるため、皇居ランナーには特に適している。17時前に同じようにチェックアウトした若い女性はハーフパンツとタイツ姿だった。黒が基調の服装だったのでホテルでも何ら違和感がない。ホテル側も歓迎のようだ。勤務時間の前後に走るのか、仕事の合間に走るのか、祝日だったので主目的がランニングなのかもしれない。32時間プランでなくとも出張で宿泊して、朝走るのだって悪くない。東京メトロの半蔵門駅にも歩いて数分の距離なので、単に出張用の宿としても利用価値は高い。意外なのはホテル周辺がとても静かなことである。私の場合は週末利用で、仕事の残件をしながら朝は散歩で国立劇場、最高裁判所、国会図書館を眺めたり、番町学園通りで有名校の所在地を知ったりし、昼は半蔵門線を使い清澄白河のカフェめぐりをした。疲れたら地下鉄でホテルに帰り、シャワーを浴びて一休みしたらまた出かけるといった気ままな行動が取れる。今はスカイツリー８周年で半額なので、押上まで昼と夜に2回出かけるのもいい。夜に飲むにも、ホテルでおつまみプレート４皿と飲み放題で3,000円というお得なプランもあるし、周囲には週末でも飲食店に不自由することはない。考え次第で使い道の広いホテルである。"/>
    <x v="0"/>
    <n v="5"/>
    <n v="5"/>
    <n v="5"/>
    <n v="5"/>
    <n v="4"/>
    <n v="5"/>
    <x v="0"/>
    <x v="1"/>
    <d v="2020-09-21T00:00:00"/>
    <s v="投稿者"/>
    <x v="0"/>
    <x v="0"/>
  </r>
  <r>
    <x v="1"/>
    <x v="7"/>
    <s v="3092"/>
    <s v="ホテルニューグリーン御徒町"/>
    <s v="他と比べて特別感動するところは無いですが東京出張の際はいつも使わせていただいています。落ち着けて安らげる場所なので満足です。"/>
    <x v="1"/>
    <n v="3"/>
    <n v="4"/>
    <n v="5"/>
    <n v="3"/>
    <s v="-"/>
    <s v="-"/>
    <x v="1"/>
    <x v="1"/>
    <d v="2020-02-04T00:00:00"/>
    <s v="投稿者"/>
    <x v="0"/>
    <x v="0"/>
  </r>
  <r>
    <x v="1"/>
    <x v="7"/>
    <s v="31972"/>
    <s v="コンフォートホテル東京清澄白河"/>
    <s v="駅の真横で徒歩0分はありがたいです。"/>
    <x v="1"/>
    <n v="3"/>
    <n v="5"/>
    <n v="4"/>
    <n v="3"/>
    <n v="3"/>
    <n v="4"/>
    <x v="0"/>
    <x v="1"/>
    <d v="2020-02-18T00:00:00"/>
    <s v="投稿者"/>
    <x v="0"/>
    <x v="0"/>
  </r>
  <r>
    <x v="1"/>
    <x v="7"/>
    <s v="72056"/>
    <s v="京急ＥＸイン　品川・新馬場駅北口"/>
    <s v="チェックイン時、冷蔵庫の中が水浸しでした。スリッパがもう少ししっかりした物を置いて頂けると良いと感じました。"/>
    <x v="1"/>
    <n v="3"/>
    <n v="5"/>
    <n v="3"/>
    <n v="3"/>
    <s v="-"/>
    <s v="-"/>
    <x v="1"/>
    <x v="1"/>
    <d v="2021-04-06T00:00:00"/>
    <s v="投稿者"/>
    <x v="0"/>
    <x v="0"/>
  </r>
  <r>
    <x v="1"/>
    <x v="7"/>
    <s v="462"/>
    <s v="ホテルウィングインターナショナル後楽園"/>
    <s v="最近は喫煙部屋がないのでありがたいです。部屋も掃除が行き届き綺麗です。"/>
    <x v="1"/>
    <n v="4"/>
    <n v="3"/>
    <n v="4"/>
    <n v="5"/>
    <s v="-"/>
    <s v="-"/>
    <x v="0"/>
    <x v="1"/>
    <d v="2020-08-26T00:00:00"/>
    <s v="ｙａｓｕ1"/>
    <x v="3"/>
    <x v="1"/>
  </r>
  <r>
    <x v="1"/>
    <x v="7"/>
    <s v="75300"/>
    <s v="カプセルホテル　レインボー総武線・葛飾区・新小岩店"/>
    <s v="1年ぶりぐらいにお世話になりました2種類の湯船に2種類の水風呂、そして3種類のサウナがあり、カプセルホテルというカテゴリーではかなり入浴施設に力入れてる感じします泊まった日は運がよく月イチで来られるサウナロウリュのプロの熱波師の方がいて、凄い暑かったけど楽しめました反面食堂は1年ぶり前に比べて、メニューが大幅値上げになっていて、かなり残念でした食堂テレビあり、隣のリクライニング室に置いてある、漫画なども持ち込み出来るので、テレビ見ながら漫画読みながらなら、多少おつまみ系高くても、お酒呑みながら楽しめますけど、本格的に夕食なら、施設は商店街の中に沢山ありますから、そちら利用した方が良いのかなと思いました。あとこれはあくまでも余談になりますけど ホームページもう少し何とかならないのかな？と思いました全体的にはカプセルホテルのカテゴリーでは非常にレベルの高い宿泊施設だと思いました"/>
    <x v="0"/>
    <n v="4"/>
    <n v="5"/>
    <n v="4"/>
    <n v="4"/>
    <n v="5"/>
    <n v="2"/>
    <x v="0"/>
    <x v="1"/>
    <d v="2020-12-05T00:00:00"/>
    <s v="和心ぱふぱふ"/>
    <x v="4"/>
    <x v="2"/>
  </r>
  <r>
    <x v="1"/>
    <x v="7"/>
    <s v="151189"/>
    <s v="アパホテル＜京成上野駅前＞"/>
    <s v="静かデータ綺麗なホテルでした。"/>
    <x v="0"/>
    <n v="5"/>
    <n v="5"/>
    <n v="5"/>
    <n v="5"/>
    <n v="5"/>
    <n v="5"/>
    <x v="1"/>
    <x v="1"/>
    <d v="2021-03-07T00:00:00"/>
    <s v="投稿者"/>
    <x v="0"/>
    <x v="0"/>
  </r>
  <r>
    <x v="1"/>
    <x v="7"/>
    <s v="164859"/>
    <s v="変なホテル東京　西葛西"/>
    <s v="流暢に話す恐竜に子供が大喜びでした^ ^立地も良く、とても良いホテルでした！ぜひまた泊まりたいです！"/>
    <x v="0"/>
    <n v="3"/>
    <n v="5"/>
    <n v="4"/>
    <n v="3"/>
    <s v="-"/>
    <n v="5"/>
    <x v="0"/>
    <x v="1"/>
    <d v="2020-08-14T00:00:00"/>
    <s v="釣り吉子"/>
    <x v="3"/>
    <x v="1"/>
  </r>
  <r>
    <x v="1"/>
    <x v="7"/>
    <s v="166347"/>
    <s v="Ｔマークシティホテル東京大森"/>
    <s v="it was not a big deal but did not like the position of the TV"/>
    <x v="0"/>
    <n v="5"/>
    <n v="5"/>
    <n v="4"/>
    <n v="5"/>
    <n v="5"/>
    <s v="-"/>
    <x v="0"/>
    <x v="0"/>
    <d v="2020-12-25T00:00:00"/>
    <s v="投稿者"/>
    <x v="0"/>
    <x v="0"/>
  </r>
  <r>
    <x v="1"/>
    <x v="7"/>
    <s v="167381"/>
    <s v="ホテルリブマックス上野駅前"/>
    <s v="GOOD!!"/>
    <x v="1"/>
    <n v="4"/>
    <n v="4"/>
    <n v="4"/>
    <n v="4"/>
    <n v="4"/>
    <s v="-"/>
    <x v="0"/>
    <x v="0"/>
    <d v="2020-01-27T00:00:00"/>
    <s v="tigerx1300"/>
    <x v="4"/>
    <x v="2"/>
  </r>
  <r>
    <x v="1"/>
    <x v="7"/>
    <s v="74637"/>
    <s v="アパホテル＜東京潮見駅前＞"/>
    <s v="ホテルの外に飲食店がないことが難。　小食の値段が少し高いと思う。"/>
    <x v="1"/>
    <n v="4"/>
    <n v="4"/>
    <n v="4"/>
    <n v="4"/>
    <n v="4"/>
    <n v="4"/>
    <x v="0"/>
    <x v="1"/>
    <d v="2020-02-20T00:00:00"/>
    <s v="投稿者"/>
    <x v="0"/>
    <x v="0"/>
  </r>
  <r>
    <x v="1"/>
    <x v="7"/>
    <s v="29533"/>
    <s v="京王プレッソイン五反田"/>
    <s v="東京に泊まる時は良く利用させて頂いております。"/>
    <x v="1"/>
    <n v="3"/>
    <n v="3"/>
    <n v="4"/>
    <n v="4"/>
    <n v="3"/>
    <s v="-"/>
    <x v="1"/>
    <x v="1"/>
    <d v="2021-02-26T00:00:00"/>
    <s v="投稿者"/>
    <x v="0"/>
    <x v="0"/>
  </r>
  <r>
    <x v="1"/>
    <x v="7"/>
    <s v="160960"/>
    <s v="京王プレッソイン東京駅八重洲"/>
    <s v="最高の立地で文句なしです。朝早い新幹線に、ストレスなく乗れました。とにかく綺麗でいいです"/>
    <x v="1"/>
    <n v="4"/>
    <n v="5"/>
    <n v="4"/>
    <n v="4"/>
    <n v="3"/>
    <s v="-"/>
    <x v="1"/>
    <x v="1"/>
    <d v="2020-09-07T00:00:00"/>
    <s v="iji1964"/>
    <x v="2"/>
    <x v="2"/>
  </r>
  <r>
    <x v="1"/>
    <x v="7"/>
    <s v="173094"/>
    <s v="三井ガーデンホテル神宮外苑の杜プレミア"/>
    <s v="シングルのお部屋を予約していましたが空きがあり、ツインのお部屋に変更をしてくださいました。内装がおしゃれで落ち着いた雰囲気で心地よく過ごせました。バルコニーがついていて目の前に緑が広がり気持ち良かったです。大浴場も広々していて清潔でした。スタッフの方も親切で、もう一泊すれば良かったです。またぜひ利用したいです。"/>
    <x v="0"/>
    <n v="5"/>
    <n v="4"/>
    <n v="5"/>
    <n v="5"/>
    <n v="5"/>
    <n v="4"/>
    <x v="2"/>
    <x v="1"/>
    <d v="2020-09-10T00:00:00"/>
    <s v="投稿者"/>
    <x v="0"/>
    <x v="0"/>
  </r>
  <r>
    <x v="1"/>
    <x v="7"/>
    <s v="181179"/>
    <s v="相鉄フレッサイン　神田大手町（２０２０年９月１６日オープン）"/>
    <s v="駅から程よい距離"/>
    <x v="1"/>
    <n v="4"/>
    <n v="4"/>
    <n v="4"/>
    <n v="4"/>
    <n v="4"/>
    <s v="-"/>
    <x v="0"/>
    <x v="1"/>
    <d v="2021-02-12T00:00:00"/>
    <s v="投稿者"/>
    <x v="0"/>
    <x v="0"/>
  </r>
  <r>
    <x v="1"/>
    <x v="7"/>
    <s v="177735"/>
    <s v="ＭＩＭＡＲＵ東京上野御徒町"/>
    <s v="部屋が綺麗で良かったです！トースターなども利用できて良かったです。"/>
    <x v="0"/>
    <n v="5"/>
    <n v="5"/>
    <n v="4"/>
    <n v="5"/>
    <n v="4"/>
    <s v="-"/>
    <x v="0"/>
    <x v="2"/>
    <d v="2021-04-10T00:00:00"/>
    <s v="投稿者"/>
    <x v="0"/>
    <x v="0"/>
  </r>
  <r>
    <x v="1"/>
    <x v="7"/>
    <s v="167020"/>
    <s v="ホテルリブマックス高田馬場駅前"/>
    <s v="ggg"/>
    <x v="0"/>
    <n v="5"/>
    <n v="5"/>
    <n v="5"/>
    <n v="5"/>
    <n v="5"/>
    <n v="5"/>
    <x v="1"/>
    <x v="2"/>
    <d v="2020-05-11T00:00:00"/>
    <s v="投稿者"/>
    <x v="0"/>
    <x v="0"/>
  </r>
  <r>
    <x v="1"/>
    <x v="7"/>
    <s v="151069"/>
    <s v="ライフツリー上野"/>
    <s v="10月8日に、宿泊、あいにくの、雨でしたが、高層階で、リッチな気分。とても、快適でした。"/>
    <x v="0"/>
    <n v="4"/>
    <n v="4"/>
    <n v="4"/>
    <n v="3"/>
    <n v="2"/>
    <n v="3"/>
    <x v="1"/>
    <x v="1"/>
    <d v="2020-10-08T00:00:00"/>
    <s v="投稿者"/>
    <x v="0"/>
    <x v="0"/>
  </r>
  <r>
    <x v="1"/>
    <x v="7"/>
    <s v="106147"/>
    <s v="スーパーホテル上野・御徒町"/>
    <s v="こちらのホテルはビジネスホテル業界の横綱だと思ってます。私は以前外資企業に勤めておりました。欧米人は普通以上であれば必ず5点を付けます。普通だから3点から4点を付けると評価点が下がる一方です。日本人も欧米人を見習って優しく5点を付けてあげて下さい。評価点が上がるとサービス等が良くなります。スタッフの皆様ありがとうございました。"/>
    <x v="0"/>
    <n v="5"/>
    <n v="5"/>
    <n v="5"/>
    <n v="5"/>
    <n v="5"/>
    <n v="5"/>
    <x v="0"/>
    <x v="1"/>
    <d v="2021-01-16T00:00:00"/>
    <s v="投稿者"/>
    <x v="0"/>
    <x v="0"/>
  </r>
  <r>
    <x v="1"/>
    <x v="7"/>
    <s v="147781"/>
    <s v="スーパーホテルＬｏｈａｓ赤坂　高濃度人工炭酸泉〜茜草の湯〜"/>
    <s v="初めての利用でした。新しくてきれいでフロントの対応もスムーズでした。"/>
    <x v="1"/>
    <n v="4"/>
    <n v="4"/>
    <n v="4"/>
    <n v="3"/>
    <n v="2"/>
    <s v="-"/>
    <x v="1"/>
    <x v="1"/>
    <d v="2020-03-03T00:00:00"/>
    <s v="1959いっちゃん"/>
    <x v="1"/>
    <x v="2"/>
  </r>
  <r>
    <x v="1"/>
    <x v="7"/>
    <s v="160797"/>
    <s v="ベイサイドホテルアジュール竹芝・浜松町"/>
    <s v="レストランは利用していないので評価不能。ベッドはとても快適だったものの、寝てる時に謎のブーン（羽音のような音）がずっと響いており、深夜に気になって確認したら冷蔵庫の稼働音だった。使ってなかったのでスイッチオフ。最初からオフのホテルも多いので、基本オフでもいいと思った。それ以外に不満なく、とても快適でした。"/>
    <x v="0"/>
    <n v="5"/>
    <n v="5"/>
    <n v="4"/>
    <n v="5"/>
    <n v="5"/>
    <s v="-"/>
    <x v="0"/>
    <x v="0"/>
    <d v="2020-09-26T00:00:00"/>
    <s v="りょうくん."/>
    <x v="3"/>
    <x v="2"/>
  </r>
  <r>
    <x v="1"/>
    <x v="7"/>
    <s v="160797"/>
    <s v="ベイサイドホテルアジュール竹芝・浜松町"/>
    <s v="緊急事態宣言中の厳しい所ホテルのスタッフさんの対応は、気持ちはわかりますけど、少しだけどうかな？と思う感じでした。ディナーで、応接してくださったシェフは良い距離感で凄く良い時間を過ごす事ができました、ありがとうございました。コロナが終息した時にもう一度行ってみたいと思いました。"/>
    <x v="3"/>
    <n v="3"/>
    <n v="5"/>
    <n v="3"/>
    <n v="4"/>
    <n v="3"/>
    <n v="5"/>
    <x v="0"/>
    <x v="0"/>
    <d v="2021-01-31T00:00:00"/>
    <s v="よしたま2014"/>
    <x v="2"/>
    <x v="2"/>
  </r>
  <r>
    <x v="1"/>
    <x v="7"/>
    <s v="179938"/>
    <s v="Ｔｈｅ　ＳＳＡＷ　Ｈｏｓｔｅｌ　Ｓｈｉｂｕｙａ　Ｙｕｔｅｎｊｉ"/>
    <s v="泊まらないほいがいいです。①チェックイン時刻過ぎてからチェックイン方法の案内がメッセージで送られてくる。②スタッフがいない③清掃に入っておらず、部屋が散らかった状態になってる。ゴミも捨てていない。使用後のタオルがその辺に落ちている。かなり不潔です。こんなひどい宿初めて泊まりました。楽天以外のレビューも見てください。"/>
    <x v="4"/>
    <n v="1"/>
    <n v="4"/>
    <n v="1"/>
    <n v="1"/>
    <s v="-"/>
    <s v="-"/>
    <x v="1"/>
    <x v="1"/>
    <d v="2021-03-20T00:00:00"/>
    <s v="投稿者"/>
    <x v="0"/>
    <x v="0"/>
  </r>
  <r>
    <x v="1"/>
    <x v="7"/>
    <s v="28448"/>
    <s v="ホテル椿山荘東京"/>
    <s v="子供の受験のため少しでも近いところに泊まらせたいとの考えでホテルを予約しました。高級ホテルで、評判も上々との判断でした。しかし、一緒に泊まった家族によると、夜遅くまで電車の音に悩まされたそうです。アメニティはとてもよいもので、部屋もきれいだったそうですが、あまりの騒音で受験を控えた孫が眠れていないのではないかと気が気でなかったようです。受験での利用ということが分かっている場合は、チェックインのときに一言説明があってもよいのではと残念です。ホテル側にしては安い料金での利用だったのでしょうが、泊まる人皆によいサービスを届けるのが５つ星ホテルなのではないかと思えてなりません。"/>
    <x v="4"/>
    <n v="1"/>
    <n v="1"/>
    <n v="4"/>
    <n v="5"/>
    <n v="3"/>
    <n v="1"/>
    <x v="2"/>
    <x v="0"/>
    <d v="2021-02-11T00:00:00"/>
    <s v="投稿者"/>
    <x v="0"/>
    <x v="0"/>
  </r>
  <r>
    <x v="1"/>
    <x v="7"/>
    <s v="74637"/>
    <s v="アパホテル＜東京潮見駅前＞"/>
    <s v="なんといっても大浴場が最高です。東京出張の時は、なるべく優先して宿泊予約するようにしています。室内も清潔でアメニティも充実しているのでその点も気に入っています。"/>
    <x v="0"/>
    <n v="4"/>
    <n v="4"/>
    <n v="4"/>
    <n v="4"/>
    <n v="5"/>
    <s v="-"/>
    <x v="0"/>
    <x v="1"/>
    <d v="2020-02-03T00:00:00"/>
    <s v="投稿者"/>
    <x v="0"/>
    <x v="0"/>
  </r>
  <r>
    <x v="1"/>
    <x v="7"/>
    <s v="151096"/>
    <s v="Ｓａｔｏ　ｓａｎ’ｓ　Ｒｅｓｔ"/>
    <s v="私が口コミすることで満室になり、自分が宿泊できなくなるのを避けたいくらいくらい良い宿です。ですが、オーナーさん応援のために投稿します。ブラボー　Bravo な宿です。"/>
    <x v="0"/>
    <n v="5"/>
    <n v="5"/>
    <n v="5"/>
    <n v="5"/>
    <n v="5"/>
    <n v="5"/>
    <x v="0"/>
    <x v="1"/>
    <d v="2020-10-10T00:00:00"/>
    <s v="智基"/>
    <x v="3"/>
    <x v="2"/>
  </r>
  <r>
    <x v="1"/>
    <x v="7"/>
    <s v="147557"/>
    <s v="相鉄フレッサイン　御茶ノ水神保町"/>
    <s v="子供の受験で利用しました。内装も新しく大変綺麗で快適に過ごせました。エレベーターのセキュリティが安心できました。機会があればまた利用したいです。"/>
    <x v="0"/>
    <n v="5"/>
    <n v="5"/>
    <n v="5"/>
    <n v="5"/>
    <n v="4"/>
    <s v="-"/>
    <x v="2"/>
    <x v="0"/>
    <d v="2020-01-26T00:00:00"/>
    <s v="投稿者"/>
    <x v="0"/>
    <x v="0"/>
  </r>
  <r>
    <x v="1"/>
    <x v="7"/>
    <s v="767"/>
    <s v="銀座グランドホテル"/>
    <s v="何かと便利な場所にあります"/>
    <x v="1"/>
    <n v="4"/>
    <n v="5"/>
    <n v="4"/>
    <n v="3"/>
    <n v="3"/>
    <s v="-"/>
    <x v="1"/>
    <x v="1"/>
    <d v="2020-02-17T00:00:00"/>
    <s v="kadda kawa"/>
    <x v="2"/>
    <x v="2"/>
  </r>
  <r>
    <x v="1"/>
    <x v="7"/>
    <s v="163029"/>
    <s v="京急ＥＸイン羽田"/>
    <s v="外のクルマの音がうるさくて寝れなかった。立地の割には防音施設が貧弱なのではないか？京急ブランドなので利用したが残念であった。朝食も貧相過ぎる。もう少し値段を上げても良いものを出すべきだと思う。安かろう悪かろうである。"/>
    <x v="4"/>
    <n v="3"/>
    <n v="4"/>
    <n v="1"/>
    <n v="3"/>
    <n v="3"/>
    <n v="1"/>
    <x v="1"/>
    <x v="1"/>
    <d v="2020-02-11T00:00:00"/>
    <s v="投稿者"/>
    <x v="0"/>
    <x v="0"/>
  </r>
  <r>
    <x v="1"/>
    <x v="7"/>
    <s v="171899"/>
    <s v="ＨＡＭＡＣＨＯ　ＨＯＴＥＬ　ＴＯＫＹＯ（浜町ホテル　東京）"/>
    <s v="横幅1.6メートルのベッドを想定して来たら、フロントで広めのツインを用意したと言われ、喜んで部屋に入ったら、ベッドは2つあるものの1つ1つが小さく、がっかりしました。。。ホコリも多く、たまたまなのかWi-Fiもとても弱く、、、残念でした。。。"/>
    <x v="4"/>
    <n v="1"/>
    <n v="3"/>
    <n v="2"/>
    <n v="2"/>
    <n v="1"/>
    <n v="3"/>
    <x v="1"/>
    <x v="1"/>
    <d v="2020-02-13T00:00:00"/>
    <s v="yt0309"/>
    <x v="4"/>
    <x v="2"/>
  </r>
  <r>
    <x v="1"/>
    <x v="7"/>
    <s v="165175"/>
    <s v="ホテルインターゲート東京京橋"/>
    <s v="部屋はきれいでお風呂の広さも十分朝６時からのスムージー、コーヒーサービスや、夕方のハッピーアワーなど満足できる品質。スタッフも親切でとてもよかったです。"/>
    <x v="0"/>
    <n v="5"/>
    <n v="5"/>
    <n v="5"/>
    <n v="5"/>
    <n v="4"/>
    <s v="-"/>
    <x v="1"/>
    <x v="1"/>
    <d v="2020-12-09T00:00:00"/>
    <s v="投稿者"/>
    <x v="0"/>
    <x v="0"/>
  </r>
  <r>
    <x v="1"/>
    <x v="7"/>
    <s v="68688"/>
    <s v="スーパーホテル東京・ＪＲ蒲田西口　高濃度人工炭酸泉　梅屋敷の湯"/>
    <s v="大浴場が良い。"/>
    <x v="1"/>
    <n v="4"/>
    <n v="4"/>
    <n v="4"/>
    <n v="4"/>
    <n v="4"/>
    <n v="4"/>
    <x v="1"/>
    <x v="1"/>
    <d v="2020-07-06T00:00:00"/>
    <s v="しし5998"/>
    <x v="1"/>
    <x v="2"/>
  </r>
  <r>
    <x v="1"/>
    <x v="7"/>
    <s v="52639"/>
    <s v="ホテルモントレ半蔵門"/>
    <s v="半蔵門駅からすぐで見晴らしも良かったです。部屋も綺麗で静かなのでゆっくりと過ごせました。賑やかなところではありませんが、食べもの屋さんもそこそこあって困ることもありませんでした。ありがとうございました。"/>
    <x v="1"/>
    <n v="3"/>
    <n v="5"/>
    <n v="4"/>
    <n v="3"/>
    <n v="3"/>
    <s v="-"/>
    <x v="1"/>
    <x v="1"/>
    <d v="2021-02-24T00:00:00"/>
    <s v="138こんちき"/>
    <x v="2"/>
    <x v="2"/>
  </r>
  <r>
    <x v="1"/>
    <x v="7"/>
    <s v="165755"/>
    <s v="変なホテル東京　羽田"/>
    <s v="3月11日ni宿泊しました。前から、ホテルの名前が気になっていました。お値段の割には、部屋が広く、設備等も大満足です。また次回利用させて頂きます。"/>
    <x v="1"/>
    <n v="4"/>
    <n v="5"/>
    <n v="5"/>
    <n v="5"/>
    <n v="4"/>
    <s v="-"/>
    <x v="0"/>
    <x v="1"/>
    <d v="2021-03-11T00:00:00"/>
    <s v="投稿者"/>
    <x v="0"/>
    <x v="0"/>
  </r>
  <r>
    <x v="1"/>
    <x v="7"/>
    <s v="12534"/>
    <s v="ビジネスホテル　オーク・イン３　蒲田東口"/>
    <s v="私はＪＲ蒲田駅付近から徒歩でまずチェックイン前に夕食を済まし、付近のコンビニでお菓子と翌朝の食事を調達してチェックイン。冷蔵庫のサービスのミネラルウォータでお茶を沸かし多少狭いですがゆっくり入浴。あとはテレビを見ながらまったり。テレビの画面やお風呂が広ければいいのですが・・・。コスパを考えると満足です。次回出張時は利用予定です。"/>
    <x v="1"/>
    <n v="5"/>
    <n v="5"/>
    <n v="4"/>
    <n v="4"/>
    <n v="3"/>
    <s v="-"/>
    <x v="0"/>
    <x v="1"/>
    <d v="2020-02-22T00:00:00"/>
    <s v="酔鯨２号"/>
    <x v="1"/>
    <x v="2"/>
  </r>
  <r>
    <x v="1"/>
    <x v="7"/>
    <s v="1443"/>
    <s v="ニューオータニイン東京"/>
    <s v="言うことないぐらいよかったです。お風呂も綺麗で浴室とトイレが分離しており、各々も清潔感がありとても快適に過ごせます。布団も綺麗でコンセントの数もほどよくあり、問題ないです。"/>
    <x v="0"/>
    <n v="5"/>
    <n v="5"/>
    <n v="5"/>
    <n v="5"/>
    <n v="5"/>
    <s v="-"/>
    <x v="0"/>
    <x v="1"/>
    <d v="2020-10-29T00:00:00"/>
    <s v="投稿者"/>
    <x v="0"/>
    <x v="0"/>
  </r>
  <r>
    <x v="1"/>
    <x v="7"/>
    <s v="178578"/>
    <s v="サウナ＆ホテル　かるまる池袋（２０１９年１２月開業）"/>
    <s v="はじめ宿泊しました。まず言いたいのが、大変混んでる。マキサウナってのは、入れなかったし。ケロサウナ、小さかったなぁ。スカイスパぐらい広さがあればね。今回、GOTOイートで泊まりましたが。お部屋はとても良かったです。食事も美味しかったです。１つ気になりましたが、館内には自販機がありません。多分、レストランの売り上げを上げたいから？なんて思いました。夜中の4時にお風呂に入りましたが。結構人がいました。スカイスパは、あまりいなかったのに。サウナでは、スカイスパの勝ちですが。宿泊は、ダントツにかるまるですね。個室の部屋は、最高に癒されました。"/>
    <x v="1"/>
    <n v="3"/>
    <n v="4"/>
    <n v="5"/>
    <n v="4"/>
    <n v="4"/>
    <n v="4"/>
    <x v="0"/>
    <x v="1"/>
    <d v="2020-11-20T00:00:00"/>
    <s v="投稿者"/>
    <x v="0"/>
    <x v="0"/>
  </r>
  <r>
    <x v="1"/>
    <x v="7"/>
    <s v="104554"/>
    <s v="秋葉原ワシントンホテル"/>
    <s v="ありがとうございました。"/>
    <x v="1"/>
    <n v="3"/>
    <n v="4"/>
    <n v="4"/>
    <n v="3"/>
    <n v="4"/>
    <s v="-"/>
    <x v="0"/>
    <x v="1"/>
    <d v="2020-10-14T00:00:00"/>
    <s v="投稿者"/>
    <x v="0"/>
    <x v="0"/>
  </r>
  <r>
    <x v="1"/>
    <x v="7"/>
    <s v="171907"/>
    <s v="ホテルトレンド東武浅草駅北"/>
    <s v="インキーをしてしまったのですが、フロントの女性が嫌な顔一つせずに、私もやりがちなんです、とその場を和ませてくれて非常に親切で良かったです。"/>
    <x v="1"/>
    <n v="4"/>
    <n v="4"/>
    <n v="3"/>
    <n v="4"/>
    <n v="3"/>
    <s v="-"/>
    <x v="1"/>
    <x v="1"/>
    <d v="2020-01-16T00:00:00"/>
    <s v="投稿者"/>
    <x v="0"/>
    <x v="0"/>
  </r>
  <r>
    <x v="1"/>
    <x v="7"/>
    <s v="31629"/>
    <s v="ホテルサードニクス上野"/>
    <s v="12時チェックアウトのプランでしたが、10時半頃 清掃の方にノックされました。その事をフロントへ伝えてなかったようで、チェックアウト時に謝罪等はありませんでした。情報共有をお願いします。ランドリー室の床に綿ボコりがあったので、今回は少しガッカリな印象です。改善されますよう期待しております。"/>
    <x v="1"/>
    <n v="3"/>
    <n v="4"/>
    <n v="3"/>
    <n v="3"/>
    <n v="3"/>
    <n v="3"/>
    <x v="1"/>
    <x v="0"/>
    <d v="2020-07-08T00:00:00"/>
    <s v="投稿者"/>
    <x v="0"/>
    <x v="0"/>
  </r>
  <r>
    <x v="1"/>
    <x v="7"/>
    <s v="172210"/>
    <s v="ｈｏｔｅｌ　ＭＯＮｄａｙ　東京西葛西"/>
    <s v="大浴場があったら最高でした。"/>
    <x v="1"/>
    <n v="4"/>
    <n v="5"/>
    <n v="4"/>
    <n v="4"/>
    <n v="2"/>
    <n v="4"/>
    <x v="1"/>
    <x v="4"/>
    <d v="2020-01-17T00:00:00"/>
    <s v="投稿者"/>
    <x v="0"/>
    <x v="0"/>
  </r>
  <r>
    <x v="1"/>
    <x v="7"/>
    <s v="136820"/>
    <s v="アパホテル＜神田駅東＞"/>
    <s v="都内に用事があったので利用させていただきました。大きなベッドで部屋もきれいでした。WiFiも通じており、オンライン会議もホテルのWiFiで問題なく行うことができました。また利用したいです。"/>
    <x v="0"/>
    <n v="5"/>
    <n v="5"/>
    <n v="5"/>
    <n v="5"/>
    <n v="5"/>
    <n v="5"/>
    <x v="1"/>
    <x v="4"/>
    <d v="2020-10-20T00:00:00"/>
    <s v="投稿者"/>
    <x v="0"/>
    <x v="0"/>
  </r>
  <r>
    <x v="1"/>
    <x v="7"/>
    <s v="7343"/>
    <s v="東京グリーンホテル後楽園"/>
    <s v="今回も仕事で利用させていただきました。フロントスタッフの方が私を憶えていてくださり、とても嬉しかったです。ホテル全体が静かで落ち着いた環境なので、部屋での仕事もはかどりました。また翌日の朝食も美味しかったです。お陰様で良い気分転換にもなりました。ありがとうございました！"/>
    <x v="0"/>
    <n v="5"/>
    <n v="5"/>
    <n v="5"/>
    <n v="5"/>
    <n v="5"/>
    <n v="5"/>
    <x v="1"/>
    <x v="1"/>
    <d v="2020-02-17T00:00:00"/>
    <s v="tsk10160323"/>
    <x v="2"/>
    <x v="1"/>
  </r>
  <r>
    <x v="1"/>
    <x v="7"/>
    <s v="166347"/>
    <s v="Ｔマークシティホテル東京大森"/>
    <s v="いつもお世話になってます。立地的に大変良い場所なのでお気にいりです。フロントスタッフの方の対応がいつも丁寧で交換が持てます。またお世話になります。"/>
    <x v="1"/>
    <n v="4"/>
    <n v="5"/>
    <n v="4"/>
    <n v="3"/>
    <n v="3"/>
    <s v="-"/>
    <x v="0"/>
    <x v="0"/>
    <d v="2020-10-17T00:00:00"/>
    <s v="まりりんご3624"/>
    <x v="4"/>
    <x v="1"/>
  </r>
  <r>
    <x v="1"/>
    <x v="7"/>
    <s v="1443"/>
    <s v="ニューオータニイン東京"/>
    <s v="とても快適に過ごせました。"/>
    <x v="0"/>
    <n v="5"/>
    <n v="5"/>
    <n v="5"/>
    <n v="5"/>
    <n v="4"/>
    <n v="5"/>
    <x v="0"/>
    <x v="1"/>
    <d v="2020-02-29T00:00:00"/>
    <s v="投稿者"/>
    <x v="0"/>
    <x v="0"/>
  </r>
  <r>
    <x v="1"/>
    <x v="7"/>
    <s v="44385"/>
    <s v="スパリゾート　プレジデント"/>
    <s v="初めての利用です。和室ブースとは何か少し不安でしたが、実際に泊ると満足でした。パソコン兼テレビがあり、楽しめます。部屋の中は、１畳ほどで狭いですが、それが結構落ち着きました。ただ、鍵がなく、上部は空いているため、いびきなどはよく聞こえます。これは、カプセルでも同じですが。受付の対応も良かったです。お風呂も大きく、サウナも充実しているため、ちょっとした温泉宿気分も味わえます。また、利用したいです。"/>
    <x v="3"/>
    <n v="3"/>
    <n v="4"/>
    <n v="4"/>
    <n v="3"/>
    <n v="4"/>
    <s v="-"/>
    <x v="0"/>
    <x v="1"/>
    <d v="2021-03-30T00:00:00"/>
    <s v="IC TRAIN"/>
    <x v="2"/>
    <x v="2"/>
  </r>
  <r>
    <x v="1"/>
    <x v="7"/>
    <s v="7599"/>
    <s v="ホテルサンシティ池袋"/>
    <s v="ゆっくり休めました。"/>
    <x v="1"/>
    <n v="5"/>
    <n v="5"/>
    <n v="4"/>
    <n v="4"/>
    <n v="3"/>
    <s v="-"/>
    <x v="1"/>
    <x v="1"/>
    <d v="2020-08-06T00:00:00"/>
    <s v="いぐりん1"/>
    <x v="2"/>
    <x v="2"/>
  </r>
  <r>
    <x v="1"/>
    <x v="7"/>
    <s v="172974"/>
    <s v="ラ・ジェント・ホテル新宿歌舞伎町"/>
    <s v="立地もいいし、朝食も美味しいし、ユニットバスもそこまで狭くないし、フロントの人はいつもにこやかに対応してくださるし、とても過ごしやすいホテルでした！是非また利用したいと思います！"/>
    <x v="0"/>
    <n v="5"/>
    <n v="5"/>
    <n v="5"/>
    <n v="5"/>
    <n v="5"/>
    <n v="5"/>
    <x v="2"/>
    <x v="1"/>
    <d v="2021-04-09T00:00:00"/>
    <s v="投稿者"/>
    <x v="0"/>
    <x v="0"/>
  </r>
  <r>
    <x v="1"/>
    <x v="7"/>
    <s v="165755"/>
    <s v="変なホテル東京　羽田"/>
    <s v="羽田空港早朝便利用のため、前泊に利用しました。チェックイン、チェックアウトの際に人と接することがないので、コロナ禍でしたが、安心して利用できました。恐竜好きの小学生の息子は、フロントの恐竜に大喜びでした。部屋に備え付けてあるＬＧスタイラーを使ってみて、自宅にも欲しくなりました。なかなか試しに使えるものではないので、利用できて良かったです。家族４人で宿泊したため、部屋は手狭でしたが、必要なものはきちんと揃っており、快適に過ごせました。"/>
    <x v="1"/>
    <n v="4"/>
    <n v="3"/>
    <n v="4"/>
    <n v="5"/>
    <n v="3"/>
    <s v="-"/>
    <x v="0"/>
    <x v="0"/>
    <d v="2021-03-31T00:00:00"/>
    <s v="ぴぃすけ4202"/>
    <x v="4"/>
    <x v="1"/>
  </r>
  <r>
    <x v="1"/>
    <x v="7"/>
    <s v="18476"/>
    <s v="浅草セントラルホテル"/>
    <s v="浅草散策に便利です。"/>
    <x v="3"/>
    <n v="3"/>
    <n v="3"/>
    <n v="3"/>
    <n v="3"/>
    <n v="3"/>
    <s v="-"/>
    <x v="1"/>
    <x v="1"/>
    <d v="2020-02-12T00:00:00"/>
    <s v="投稿者"/>
    <x v="0"/>
    <x v="0"/>
  </r>
  <r>
    <x v="1"/>
    <x v="7"/>
    <s v="147101"/>
    <s v="三交インＧｒａｎｄｅ東京浜松町"/>
    <s v="出張にて利用。お部屋は清潔感あり。風呂とトイレ別は別になっており、お風呂はゆったり入れました。ベットも広々。アメニティバーやドリンクバーも良いサービスだと思います。従業員（カウンターだけでなく、たまたま会った清掃の方も含め）皆さん、とても感じが良く、気持ちよく過ごせました。朝食もとても満足しました。"/>
    <x v="0"/>
    <n v="5"/>
    <n v="5"/>
    <n v="5"/>
    <n v="5"/>
    <n v="5"/>
    <n v="5"/>
    <x v="1"/>
    <x v="4"/>
    <d v="2020-02-20T00:00:00"/>
    <s v="michikage"/>
    <x v="4"/>
    <x v="1"/>
  </r>
  <r>
    <x v="1"/>
    <x v="7"/>
    <s v="181173"/>
    <s v="ＴＨＥ　ＧＡＴＥ　ＨＯＴＥＬ　両国　ｂｙ　ＨＵＬＩＣ（２０２０年１１月１２日開業）"/>
    <s v="両国国技館でのイベント時に一泊利用しました。アップグレードして頂き広いバスタブ付きのお部屋でゆっくりできました。会場に近いという理由で予約しましたが、とても素晴らしいホテルで次回は泊まるためだけに行きたいと思います。あいにくの雨で屋上テラスからの夜景は楽しめませんでしたが、朝は晴れていて気持ちよかったです。ランチと朝食を頂きました。どれも手の込んだお料理でとても美味しかったです。ただ、自粛営業でバーもレストランも早く閉まってしまい残念でした。次回は夜も楽しみたいと思います。スタッフの方々がとても穏やかで優しく、細かな気遣いに感動しました。テラスや会場で飲めるようにと紅茶をテイクアウト用のカップに入れてくださり大変助かりました。お話ししてくれたスタッフが、最後にご挨拶できなかったとわざわざ外まで追いかけて来てくださりとても嬉しかったです。お部屋や設備の新しさだけでなく、人から受けるサービスの質でこんなにも気分が良くなるものだと改めて感じました。同じ接客業としていい勉強になりました。ありがとうございました。"/>
    <x v="0"/>
    <n v="5"/>
    <n v="5"/>
    <n v="5"/>
    <n v="4"/>
    <n v="5"/>
    <n v="4"/>
    <x v="0"/>
    <x v="1"/>
    <d v="2021-04-17T00:00:00"/>
    <s v="投稿者"/>
    <x v="0"/>
    <x v="0"/>
  </r>
  <r>
    <x v="1"/>
    <x v="7"/>
    <s v="165982"/>
    <s v="三井ガーデンホテル五反田"/>
    <s v="良かった"/>
    <x v="0"/>
    <n v="5"/>
    <n v="5"/>
    <n v="5"/>
    <n v="5"/>
    <n v="5"/>
    <s v="-"/>
    <x v="0"/>
    <x v="1"/>
    <d v="2020-09-18T00:00:00"/>
    <s v="Added"/>
    <x v="3"/>
    <x v="2"/>
  </r>
  <r>
    <x v="1"/>
    <x v="7"/>
    <s v="70295"/>
    <s v="コンフォートホテル東京東日本橋"/>
    <s v="枕におじさんの頭皮臭が染み付いていた。俄には信じ難いことだが、本当だ。見た目は白い枕カバーがかかって清潔を装っているが、本体の枕の臭いには吐き気がする。長く生きてるがこんなホテルは初めてだ。他のコンフォートが良かったので、場所の良いこちらも利用したが、とんでもなかった。"/>
    <x v="4"/>
    <n v="3"/>
    <n v="5"/>
    <n v="1"/>
    <n v="2"/>
    <n v="3"/>
    <n v="1"/>
    <x v="0"/>
    <x v="1"/>
    <d v="2020-11-02T00:00:00"/>
    <s v="投稿者"/>
    <x v="0"/>
    <x v="0"/>
  </r>
  <r>
    <x v="1"/>
    <x v="7"/>
    <s v="164568"/>
    <s v="相鉄フレッサイン　銀座三丁目"/>
    <s v="いつも出張の時に利用しています。羽田空港から一本で来れるのでとても便利です。付近にはなんでもあり、不自由することはありません。"/>
    <x v="0"/>
    <n v="5"/>
    <n v="5"/>
    <n v="5"/>
    <n v="5"/>
    <n v="5"/>
    <n v="5"/>
    <x v="1"/>
    <x v="1"/>
    <d v="2020-01-22T00:00:00"/>
    <s v="投稿者"/>
    <x v="0"/>
    <x v="0"/>
  </r>
  <r>
    <x v="1"/>
    <x v="7"/>
    <s v="172443"/>
    <s v="ＯＮＳＥＮ　ＲＹＯＫＡＮ　ＹＵＥＮ　ＳＨＩＮＪＵＫＵ"/>
    <s v="姉と二人で利用させて頂きました。最上階にある温泉がとっても気持ち良くてリフレッシュ出来ました。お部屋も綺麗で和を感じるので落ち着きます。ただ、少し狭いのでお部屋を期待し過ぎるとガッカリしてしまうかも。朝食は品数も豊富で美味しかったです。箱根に行く交通費・移動時間を考えたらお得だし、その分都内で贅沢が出来たので満足です。"/>
    <x v="1"/>
    <n v="4"/>
    <n v="5"/>
    <n v="4"/>
    <n v="4"/>
    <n v="5"/>
    <n v="5"/>
    <x v="0"/>
    <x v="0"/>
    <d v="2020-11-15T00:00:00"/>
    <s v="投稿者"/>
    <x v="0"/>
    <x v="0"/>
  </r>
  <r>
    <x v="1"/>
    <x v="7"/>
    <s v="166409"/>
    <s v="ＨＯＴＥＬ　ＥＭＩＴ　ＵＥＮＯ（ホテルエミット上野）"/>
    <s v="ゆっくり休むことができました。"/>
    <x v="1"/>
    <n v="5"/>
    <n v="4"/>
    <n v="5"/>
    <n v="4"/>
    <n v="4"/>
    <s v="-"/>
    <x v="0"/>
    <x v="1"/>
    <d v="2021-03-01T00:00:00"/>
    <s v="119てつ"/>
    <x v="1"/>
    <x v="2"/>
  </r>
  <r>
    <x v="1"/>
    <x v="7"/>
    <s v="178230"/>
    <s v="住友不動産ホテル　ヴィラフォンテーヌグランド東京有明"/>
    <s v="リピーターです。スタッフの優しさ、温泉、ショッピングモール直結など、都内でありながら近場温泉旅行を楽しめます。"/>
    <x v="0"/>
    <n v="5"/>
    <n v="5"/>
    <n v="5"/>
    <n v="5"/>
    <n v="5"/>
    <n v="5"/>
    <x v="0"/>
    <x v="1"/>
    <d v="2020-10-30T00:00:00"/>
    <s v="投稿者"/>
    <x v="0"/>
    <x v="0"/>
  </r>
  <r>
    <x v="1"/>
    <x v="7"/>
    <s v="145444"/>
    <s v="東急ステイ新橋"/>
    <s v="前泊した、名古屋の三交インさんは、客室にアメニティを置いていない代わりにフロント脇に置いてますが、種類が豊富でした。毎回出張やレジャー行った際に歯ブラシの毛の方さに嫌気を催しますが、3種類もあり良かったです。アメニティや、客室清掃をけっちて、エコはないと思いました。良い宿思うのですけどね！"/>
    <x v="1"/>
    <n v="3"/>
    <n v="3"/>
    <n v="4"/>
    <s v="-"/>
    <n v="3"/>
    <n v="2"/>
    <x v="1"/>
    <x v="1"/>
    <d v="2020-02-05T00:00:00"/>
    <s v="1962くまお"/>
    <x v="2"/>
    <x v="2"/>
  </r>
  <r>
    <x v="1"/>
    <x v="7"/>
    <s v="56777"/>
    <s v="ＪＲ東日本ホテルメッツ高円寺"/>
    <s v="立地とアクセスが最高、周辺施設も利用しやすいので今後も利用したいと思います"/>
    <x v="0"/>
    <n v="4"/>
    <n v="5"/>
    <n v="4"/>
    <n v="5"/>
    <n v="4"/>
    <s v="-"/>
    <x v="0"/>
    <x v="1"/>
    <d v="2021-01-16T00:00:00"/>
    <s v="投稿者"/>
    <x v="0"/>
    <x v="0"/>
  </r>
  <r>
    <x v="1"/>
    <x v="7"/>
    <s v="462"/>
    <s v="ホテルウィングインターナショナル後楽園"/>
    <s v="野球後の宿泊には最適です！アメニティーも様々あり女性には有難い宿です！"/>
    <x v="0"/>
    <n v="5"/>
    <n v="5"/>
    <n v="5"/>
    <n v="5"/>
    <n v="5"/>
    <n v="5"/>
    <x v="0"/>
    <x v="3"/>
    <d v="2020-10-13T00:00:00"/>
    <s v="51208793"/>
    <x v="5"/>
    <x v="1"/>
  </r>
  <r>
    <x v="1"/>
    <x v="7"/>
    <s v="128439"/>
    <s v="東急ステイ蒲田"/>
    <s v="とても快適でした。ありがとうございました。スタッフさんは皆さんいつもとても親切です。お部屋は好きな眺めだし、寝具が特にとても清潔で心地よく暖かいので少し窓を開けていても寒くなく、お部屋のエアコンも綺麗に整備されていて安心でした。お部屋、スタッフさん、清潔さ、とても安心なホテルです。"/>
    <x v="0"/>
    <n v="5"/>
    <n v="5"/>
    <n v="5"/>
    <n v="5"/>
    <n v="5"/>
    <s v="-"/>
    <x v="1"/>
    <x v="1"/>
    <d v="2021-01-25T00:00:00"/>
    <s v="投稿者"/>
    <x v="0"/>
    <x v="0"/>
  </r>
  <r>
    <x v="1"/>
    <x v="7"/>
    <s v="149010"/>
    <s v="ホテルマイステイズ五反田駅前"/>
    <s v="いつも食事は同じなので飽きる"/>
    <x v="3"/>
    <n v="3"/>
    <n v="5"/>
    <n v="3"/>
    <n v="3"/>
    <n v="3"/>
    <n v="3"/>
    <x v="1"/>
    <x v="1"/>
    <d v="2020-08-20T00:00:00"/>
    <s v="投稿者"/>
    <x v="0"/>
    <x v="0"/>
  </r>
  <r>
    <x v="1"/>
    <x v="7"/>
    <s v="18100"/>
    <s v="ザ　ロイヤルパークホテル　アイコニック　東京汐留"/>
    <s v="初めて宿泊しましたが、最初場所がわからずちょっと迷いました。最近はどのホテルも空いているいる印象ですが、チェックイン時は列ができる程並んでいました。部屋に入ると広さはそれほど広くはないもののバスには洗い場があり家内も綺麗で喜んでいました。ワイングラスも部屋にあり、夜景を見ながら夫婦でグラスをかたむけました。まわりも静かでゆっくりできました。ＣＰも良く満足できる宿泊でした。"/>
    <x v="0"/>
    <n v="4"/>
    <n v="4"/>
    <n v="5"/>
    <n v="5"/>
    <n v="5"/>
    <s v="-"/>
    <x v="0"/>
    <x v="0"/>
    <d v="2021-03-06T00:00:00"/>
    <s v="投稿者"/>
    <x v="0"/>
    <x v="0"/>
  </r>
  <r>
    <x v="1"/>
    <x v="7"/>
    <s v="178610"/>
    <s v="ダイワロイネットホテル東京京橋（２０２０年２月オープン）"/>
    <s v="2泊しましたが快適に過ごせました。お風呂がセパレートでゆっくり湯船に浸かってリフレッシュ出来ました。次回も利用したいと思います。"/>
    <x v="1"/>
    <n v="4"/>
    <n v="4"/>
    <n v="4"/>
    <n v="4"/>
    <n v="5"/>
    <s v="-"/>
    <x v="0"/>
    <x v="0"/>
    <d v="2020-11-24T00:00:00"/>
    <s v="投稿者"/>
    <x v="0"/>
    <x v="0"/>
  </r>
  <r>
    <x v="1"/>
    <x v="7"/>
    <s v="38126"/>
    <s v="京王プレッソイン新宿"/>
    <s v="新宿で泊まる際はいつも利用させていただいてます。寝るだけなので何も不自由しません。前に泊まった人の髪の毛を見つけることもなかったし、清掃の行き届いたお部屋で快適でした。新宿はコロナで心配な面もありますが、歌舞伎町から離れた新宿なので安心感があります。また利用します。"/>
    <x v="0"/>
    <n v="5"/>
    <n v="5"/>
    <n v="5"/>
    <n v="5"/>
    <n v="5"/>
    <s v="-"/>
    <x v="1"/>
    <x v="1"/>
    <d v="2020-08-24T00:00:00"/>
    <s v="投稿者"/>
    <x v="0"/>
    <x v="0"/>
  </r>
  <r>
    <x v="1"/>
    <x v="7"/>
    <s v="168657"/>
    <s v="ファーストキャビン日本橋水天宮"/>
    <s v="いつも利用しています。２０時までのハッピーアワーなど、サーブスがとても良いです。"/>
    <x v="1"/>
    <n v="5"/>
    <n v="4"/>
    <n v="4"/>
    <n v="4"/>
    <n v="4"/>
    <n v="5"/>
    <x v="1"/>
    <x v="1"/>
    <d v="2020-03-30T00:00:00"/>
    <s v="hiro2525.com"/>
    <x v="2"/>
    <x v="2"/>
  </r>
  <r>
    <x v="1"/>
    <x v="7"/>
    <s v="165196"/>
    <s v="アーバイン東京・上野　北千住"/>
    <s v="駅から近く、朝食も種類が多く非常に良いです。室内も新しく過ごし易く、お薦めです。"/>
    <x v="1"/>
    <n v="4"/>
    <n v="4"/>
    <n v="4"/>
    <n v="4"/>
    <s v="-"/>
    <n v="4"/>
    <x v="1"/>
    <x v="1"/>
    <d v="2020-01-30T00:00:00"/>
    <s v="yume172"/>
    <x v="1"/>
    <x v="2"/>
  </r>
  <r>
    <x v="1"/>
    <x v="7"/>
    <s v="839"/>
    <s v="ホテル　ベルクラシック東京"/>
    <s v="3月28日に宿泊しました。もう何度利用させて頂いているのかわからないほど、東京に来るときはいつもこちらにお世話になっていて、とてもお気に入りのホテルです！車で来るので、駐車場がチェックアウトした後も18時まて利用できるのが一番の魅力です。駅にも近いのもとても便利で嬉しいです。お気に入りはたくさんあるのですが、お部屋がバスとトイレが別なこと、ドレッサー、アクセサリー入れがあること、金庫、など、どれも見事なほどコンパクトにまとめられているのに使いやすいのが、ほんと素晴らしいです！あと、スタッフの方々のサービスが最高で、毎回気持ちよく滞在することができます。これからも東京に来るときはお世話になりたいです。いつも本当にありがとうございます！"/>
    <x v="0"/>
    <n v="5"/>
    <n v="5"/>
    <n v="5"/>
    <n v="5"/>
    <n v="3"/>
    <s v="-"/>
    <x v="0"/>
    <x v="0"/>
    <d v="2021-03-28T00:00:00"/>
    <s v="投稿者"/>
    <x v="0"/>
    <x v="0"/>
  </r>
  <r>
    <x v="1"/>
    <x v="7"/>
    <s v="168230"/>
    <s v="ザ　ロイヤルパーク　キャンバス　銀座８"/>
    <s v="とてもいいホテルでした。"/>
    <x v="0"/>
    <n v="5"/>
    <n v="5"/>
    <n v="5"/>
    <n v="5"/>
    <s v="-"/>
    <s v="-"/>
    <x v="0"/>
    <x v="0"/>
    <d v="2021-02-01T00:00:00"/>
    <s v="投稿者"/>
    <x v="0"/>
    <x v="0"/>
  </r>
  <r>
    <x v="1"/>
    <x v="7"/>
    <s v="995"/>
    <s v="ホテルニュースター池袋"/>
    <s v="池袋駅には近いですが、古いホテルです。掃除されてはいますが、設備が古いため枕元のデジタル時計は数字が見えず、シャワーを使おうとしたらシャワーヘッドとホースの繋ぎ目からお湯が吹き出したのは驚きました。あと、レンチンはフロントでお願いしないといけません…これもびっくり。値段が安いので、寝るだけならこんなものかと思います。シングルはチェックアウトが12時なので、ゆっくりは出来ます。"/>
    <x v="3"/>
    <n v="3"/>
    <n v="4"/>
    <n v="2"/>
    <n v="2"/>
    <n v="3"/>
    <s v="-"/>
    <x v="0"/>
    <x v="1"/>
    <d v="2020-12-31T00:00:00"/>
    <s v="投稿者"/>
    <x v="0"/>
    <x v="0"/>
  </r>
  <r>
    <x v="1"/>
    <x v="7"/>
    <s v="166294"/>
    <s v="ホテルビスタプレミオ東京【赤坂】"/>
    <s v="新しいのでもちろん設備は綺麗ですが、手入れも行き届いているようでした。快適に過ごすことができました。ありがとうございました。今後の参考になればと少し厳し目なコメントをさせて頂きます。土曜日の朝のチェックアウトでしたが、朝9時台から掃除機の騒音が気になりました。また10時台、多くの部屋の扉が開けられ、廊下やエレベータの前は、掃除用具や替えタオル等で埋め尽くされていました。通る際にやや不快でした。"/>
    <x v="1"/>
    <n v="3"/>
    <n v="5"/>
    <n v="5"/>
    <n v="5"/>
    <n v="5"/>
    <s v="-"/>
    <x v="1"/>
    <x v="1"/>
    <d v="2021-01-08T00:00:00"/>
    <s v="投稿者"/>
    <x v="0"/>
    <x v="0"/>
  </r>
  <r>
    <x v="1"/>
    <x v="7"/>
    <s v="172968"/>
    <s v="ＨＯＴＥＬ　ＫＯＹＡＭＡ　ＳＨＩＮＪＵＫＵ"/>
    <s v="立地もよく、ベッドやお風呂も広く使いやすかったです。ただ、寒いと思いエアコンをつけたところ、獣臭いようななんとも言い難い臭いがして、付けていられませんでした。クリーニングなりしたほうがいいと思います。また、受付の方の態度が名前を告げたらカードを渡すのみとなっており、エレベーターの説明やチェックアウトの時間の説明もなく困惑しました。"/>
    <x v="1"/>
    <n v="2"/>
    <n v="5"/>
    <n v="3"/>
    <n v="2"/>
    <n v="4"/>
    <s v="-"/>
    <x v="0"/>
    <x v="3"/>
    <d v="2020-10-10T00:00:00"/>
    <s v="海9377"/>
    <x v="5"/>
    <x v="1"/>
  </r>
  <r>
    <x v="1"/>
    <x v="7"/>
    <s v="172591"/>
    <s v="ダイワロイネットホテル新橋"/>
    <s v="令和3年2月15日から3泊しました。部屋は清潔で、お風呂も大きめで満足してでした。フロントの対応も良い感じでした。ただ立地が、初見だとやや分かりづらいかなと..新橋に泊まるなら、次回以降も利用したいと思います。"/>
    <x v="0"/>
    <n v="4"/>
    <n v="4"/>
    <n v="4"/>
    <n v="5"/>
    <n v="4"/>
    <s v="-"/>
    <x v="1"/>
    <x v="4"/>
    <d v="2021-02-15T00:00:00"/>
    <s v="プーチン03"/>
    <x v="4"/>
    <x v="2"/>
  </r>
  <r>
    <x v="1"/>
    <x v="7"/>
    <s v="7055"/>
    <s v="ホテル　オーエド＜HOTEL　OHEDO＞"/>
    <s v="設備面に関し、客室のライティングやベッドサイドのスィッチ等にこだわりを持っておられるようで便利に利用させていたのですが、Wifiに関し、ロビー・客室とも、一応、OS上電波が4-5本表示にも関わらず、①繋がらない(ネットワークアドレス取得中表示が続く)・②利用していると(しばしば接続表示直後に)途中で切れる・③(しばしば、その結果)複数の館内ワイヤレスネットワーク間で無限ループを起こす((電波本数の少ない)フリーWifiへの接続ができない)等の事態が発生し、事実上、Wifiの利用が困難な状態でした。フロントに相談したところ、フロント側からの説明として、ルーターのソフトウェアのバグか接触不良等が原因かもしれないとのことになり、ルーター等の再起動等を行ってもらい、翌日からはかなり改善しましたが(比較的短時間の試行錯誤でトラブルが解消するように)、フラストレーティブな思いをし、かつ、膨大な時間を空費しました。ビジネス・レジャー目的で利用させて頂いており、ホテル間の相対比較では非常にリーズナブルな価格設定をされているとは思いますが、この点に関しては、大げさに言えば、高い宿泊料金を払って、不快・不便な思いをしたくないという消費者防衛心理が働きます。その他の点に関しては、(荷物の扱い等に多少不満があるものの、)たとえば、部屋の清掃は非常に良く、(一般的なビジネスホテルと同様、)基本的には朝の当日のリクエストに応じて清掃して頂くシステムになっていますが、急ぎのときは短時間でやっていただくことが出来、たとえば御飯を食べに行っているあいだに清掃してもらうことが出来ました。"/>
    <x v="3"/>
    <n v="4"/>
    <n v="4"/>
    <n v="3"/>
    <n v="4"/>
    <n v="3"/>
    <s v="-"/>
    <x v="1"/>
    <x v="1"/>
    <d v="2020-02-01T00:00:00"/>
    <s v="投稿者"/>
    <x v="0"/>
    <x v="0"/>
  </r>
  <r>
    <x v="1"/>
    <x v="7"/>
    <s v="161040"/>
    <s v="明神の湯ドーミーインＰＲＥＭＩＵＭ神田（ドーミーイン・御宿野乃　ホテルズグループ）"/>
    <s v="今回、予約時に朝食付きがなく、、現地で追加したが、、1食1,500円を3泊分追加して、領収書にも反映して欲しいと伝えていたが、、①朝食時に認識されていない。②領収書には記載されていない。③確認時間を要して結局、時間がなく領収書を受領できず何度も利用していますが、こんなに対応が間違ったのは今回が初めてです。次の利用はないなと思った。領収しておきながら把握せず、領収書発行しないのは致命的。"/>
    <x v="4"/>
    <n v="1"/>
    <n v="3"/>
    <n v="4"/>
    <n v="3"/>
    <n v="4"/>
    <n v="4"/>
    <x v="1"/>
    <x v="1"/>
    <d v="2020-09-23T00:00:00"/>
    <s v="投稿者"/>
    <x v="0"/>
    <x v="0"/>
  </r>
  <r>
    <x v="1"/>
    <x v="7"/>
    <s v="165087"/>
    <s v="ホテルイルフィオーレ葛西"/>
    <s v="トイレに汚れが残っており、気分が良く無かったです。利用しませんでしたが、通常ならドリンク飲み放題は良いと思いますが、コロナ禍に実施はしなくて良いと思います。"/>
    <x v="3"/>
    <n v="3"/>
    <n v="5"/>
    <n v="2"/>
    <n v="3"/>
    <n v="3"/>
    <s v="-"/>
    <x v="2"/>
    <x v="0"/>
    <d v="2021-03-26T00:00:00"/>
    <s v="投稿者"/>
    <x v="0"/>
    <x v="0"/>
  </r>
  <r>
    <x v="1"/>
    <x v="7"/>
    <s v="18297"/>
    <s v="ホテルサンルートプラザ新宿"/>
    <s v="思い出したら数年前に宿泊していました。使いやすく、いいホテルです。ただ、コロナの影響でしょうか、フロント、ロビーには誰もいないという感じであり、ちょっと閑散としていました。（別に悪いことではありませんが）"/>
    <x v="0"/>
    <n v="3"/>
    <n v="4"/>
    <n v="4"/>
    <n v="3"/>
    <n v="3"/>
    <n v="3"/>
    <x v="1"/>
    <x v="1"/>
    <d v="2020-08-04T00:00:00"/>
    <s v="投稿者"/>
    <x v="0"/>
    <x v="0"/>
  </r>
  <r>
    <x v="1"/>
    <x v="7"/>
    <s v="41707"/>
    <s v="東急ステイ門前仲町"/>
    <s v="連泊しましたが、タオル交換だけでなくベッドメイクは毎日して欲しい。シーツ交換無しは気にならないが、夜戻ってきたらベッドが朝バタバタ出かけたままではガッカリというよりウンザリします。旅館が万年床だったらそれはもう宿とは言えないと思う。連泊で値引等サービスがあるわけでも無いから、次は一泊ずつ予約してみるかな"/>
    <x v="3"/>
    <n v="2"/>
    <n v="4"/>
    <n v="3"/>
    <n v="2"/>
    <s v="-"/>
    <s v="-"/>
    <x v="1"/>
    <x v="1"/>
    <d v="2020-06-22T00:00:00"/>
    <s v="投稿者"/>
    <x v="0"/>
    <x v="0"/>
  </r>
  <r>
    <x v="1"/>
    <x v="7"/>
    <s v="41071"/>
    <s v="亀島川温泉　新川の湯　ドーミーイン東京八丁堀（ドーミーイン・御宿野乃　ホテルズグループ）"/>
    <s v="今回、初めてVOD視聴プランにしましたが、これは後悔しています。見たいものが少なかったです。大人ビデオ的ない物が目的でないと無駄なのか？と感じました。"/>
    <x v="1"/>
    <n v="4"/>
    <n v="4"/>
    <n v="4"/>
    <n v="4"/>
    <n v="5"/>
    <s v="-"/>
    <x v="1"/>
    <x v="1"/>
    <d v="2020-12-10T00:00:00"/>
    <s v="投稿者"/>
    <x v="0"/>
    <x v="0"/>
  </r>
  <r>
    <x v="1"/>
    <x v="7"/>
    <s v="7588"/>
    <s v="ニューセントラルホテル＜東京都＞"/>
    <s v="接客、サービス、朝食、温泉など総じて非常に良かったです。立地も神田駅、秋葉原駅が近いので非常に便利。また利用したいと思いました。"/>
    <x v="0"/>
    <n v="5"/>
    <n v="5"/>
    <n v="5"/>
    <n v="5"/>
    <n v="5"/>
    <n v="5"/>
    <x v="0"/>
    <x v="0"/>
    <d v="2021-01-01T00:00:00"/>
    <s v="投稿者"/>
    <x v="0"/>
    <x v="0"/>
  </r>
  <r>
    <x v="1"/>
    <x v="7"/>
    <s v="72718"/>
    <s v="東京グリーンパレス"/>
    <s v="凄く良いホテルでした。事前に足が悪いことを伝えていたらバリアフリー部屋にしてくれたので助かりました。部屋も綺麗に掃除され駅からも近く。周辺に飲食店もあるので理想のホテルでした。また利用したいと思います。ありがとうございました。"/>
    <x v="0"/>
    <n v="4"/>
    <n v="5"/>
    <n v="5"/>
    <n v="4"/>
    <n v="3"/>
    <s v="-"/>
    <x v="0"/>
    <x v="0"/>
    <d v="2020-02-09T00:00:00"/>
    <s v="鳴＆響"/>
    <x v="4"/>
    <x v="2"/>
  </r>
  <r>
    <x v="1"/>
    <x v="7"/>
    <s v="148921"/>
    <s v="リッチモンドホテルプレミア東京押上"/>
    <s v="コインランドリーが安い上、台数が10台以上あるので便利です。"/>
    <x v="0"/>
    <n v="5"/>
    <n v="5"/>
    <n v="5"/>
    <n v="5"/>
    <n v="5"/>
    <s v="-"/>
    <x v="1"/>
    <x v="1"/>
    <d v="2021-04-14T00:00:00"/>
    <s v="やけたけ"/>
    <x v="4"/>
    <x v="2"/>
  </r>
  <r>
    <x v="1"/>
    <x v="7"/>
    <s v="27747"/>
    <s v="フレックステイイン白金"/>
    <s v="昭和5、60年代のワンルームマンションを平成にイノベーションしたようなホテル。やかん、ナベがついているのでラーメンとか作れますね。電子レンジもありびっくりした。ベッドも悪くない。TVも見やすい。窓はあるが外の光はあまり入らない。ちょうど作業場が近くにあるので、忙しい時には助かる。ビジネスマン目線としては問題無い。ありがとうございました。"/>
    <x v="1"/>
    <n v="3"/>
    <n v="4"/>
    <n v="4"/>
    <n v="4"/>
    <n v="3"/>
    <s v="-"/>
    <x v="1"/>
    <x v="1"/>
    <d v="2020-10-12T00:00:00"/>
    <s v="masaharu1963"/>
    <x v="2"/>
    <x v="2"/>
  </r>
  <r>
    <x v="1"/>
    <x v="7"/>
    <s v="176643"/>
    <s v="天然温泉　凌雲の湯　御宿野乃　浅草（ドーミーイン・御宿野乃　ホテルズグループ）"/>
    <s v="今回は安く泊まれて助かりました。"/>
    <x v="1"/>
    <n v="4"/>
    <n v="4"/>
    <n v="4"/>
    <n v="4"/>
    <n v="3"/>
    <s v="-"/>
    <x v="0"/>
    <x v="3"/>
    <d v="2020-05-30T00:00:00"/>
    <s v="投稿者"/>
    <x v="0"/>
    <x v="0"/>
  </r>
  <r>
    <x v="1"/>
    <x v="7"/>
    <s v="164544"/>
    <s v="ｔｈｅ　ｂ　新橋（ザビー　しんばし）"/>
    <s v="お風呂もお部屋も素晴らしく、快適に過ごすことができました。また、利用させていただきます。"/>
    <x v="1"/>
    <n v="4"/>
    <n v="4"/>
    <n v="4"/>
    <n v="4"/>
    <n v="4"/>
    <n v="4"/>
    <x v="0"/>
    <x v="2"/>
    <d v="2021-03-20T00:00:00"/>
    <s v="投稿者"/>
    <x v="0"/>
    <x v="0"/>
  </r>
  <r>
    <x v="1"/>
    <x v="7"/>
    <s v="158347"/>
    <s v="伝馬の湯　ドーミーインＰＲＥＭＩＵＭ東京小伝馬町（ドーミーイン・御宿野乃　ホテルズグループ）"/>
    <s v="客室、スタッフ、大浴場、サービス特典等、1つのこと以外は満点でした。その一つとは、利用者ユーザー問題です。3日目と4日目に起こりました。3日目は片側の部屋からの「イビキの音」と「イビキの振動」のために眠ることができなかったことです。4日目には、多分40～50代カップルの宿泊とわかるほど、「話し声」と「笑い声」に眠ることができず大変な迷惑を被りました。このこと以外は、満足度の高い宿泊でした。ホテル自体は5点満点の満足度といえます。"/>
    <x v="0"/>
    <n v="5"/>
    <n v="5"/>
    <n v="5"/>
    <n v="5"/>
    <n v="5"/>
    <n v="5"/>
    <x v="1"/>
    <x v="1"/>
    <d v="2020-09-21T00:00:00"/>
    <s v="genkilus"/>
    <x v="2"/>
    <x v="1"/>
  </r>
  <r>
    <x v="1"/>
    <x v="7"/>
    <s v="7588"/>
    <s v="ニューセントラルホテル＜東京都＞"/>
    <s v="二日目に泊まったのは、ニューセントラルホテル。都営の小川町と神田駅が近く結構便利です。施設は、ふるいですが、エレベーターから、降りたとこに無料のドリンクバーが置いてあったり、気が利いてます。大浴場が都心の割には非常に広かった。部屋のサンダルでお風呂に来たとき、サンダルが無くなってもい困らないように予備が置いてある。朝食は、バイキングをやめてて、和と洋を選べました。コーヒーが美味しかったので、他の時間にも飲めるようになってれば最高だけど、贅沢すぎかな。気になった点が１つ。お風呂からあがったとこにある洗面所の水道の蛇口。左に回せばお湯のはずなのに、いつまでたってもお湯が出てこなかったです。総じて良かったです。"/>
    <x v="1"/>
    <n v="4"/>
    <n v="4"/>
    <n v="3"/>
    <n v="5"/>
    <n v="5"/>
    <n v="4"/>
    <x v="0"/>
    <x v="1"/>
    <d v="2020-11-22T00:00:00"/>
    <s v="投稿者"/>
    <x v="0"/>
    <x v="0"/>
  </r>
  <r>
    <x v="1"/>
    <x v="7"/>
    <s v="147436"/>
    <s v="ホテルグレイスリー新宿"/>
    <s v="歌舞伎町のど真ん中、コマ劇跡地にこんな素敵なホテルができたなんて知りませんでした。周辺の雰囲気が明るくなったのではないでしょうか。映画を見たあとそのままお部屋へというのも魅力です。お部屋の第一印象は「狭い」でしたが、バスルーム、洗面所が広くびっくりしました。このタイプのお部屋にはユニットバスが普通ですが、洗い場と広い浴槽には感動しました。また、お部屋の設備も狭いなりに様々な工夫がしてあり、どこに何が隠れてるのか探すのも楽しかったです。ありがとうございました。"/>
    <x v="1"/>
    <n v="4"/>
    <n v="4"/>
    <n v="4"/>
    <n v="5"/>
    <n v="5"/>
    <n v="4"/>
    <x v="0"/>
    <x v="0"/>
    <d v="2020-01-01T00:00:00"/>
    <s v="投稿者"/>
    <x v="0"/>
    <x v="0"/>
  </r>
  <r>
    <x v="1"/>
    <x v="7"/>
    <s v="128439"/>
    <s v="東急ステイ蒲田"/>
    <s v="早朝フライトの前泊として利用しました。バスタブも広いので、足を伸ばして入浴できます。アメニティを必要な物だけ自分で持っていくのが、とても良いと思いました。キレイなホテルだし、立地もいいので、また早朝フライトの時は宿泊したいと思います。"/>
    <x v="0"/>
    <n v="5"/>
    <n v="5"/>
    <n v="5"/>
    <n v="5"/>
    <n v="5"/>
    <s v="-"/>
    <x v="0"/>
    <x v="3"/>
    <d v="2020-11-14T00:00:00"/>
    <s v="投稿者"/>
    <x v="0"/>
    <x v="0"/>
  </r>
  <r>
    <x v="1"/>
    <x v="7"/>
    <s v="166431"/>
    <s v="ヴィアイン飯田橋後楽園（ＪＲ西日本グループ）"/>
    <s v="スタッフの方々が、親切丁寧で、凄く爽やかな対応をされており、朝食でパンの種類も豊富で美味しくいただきました。"/>
    <x v="1"/>
    <n v="5"/>
    <n v="4"/>
    <n v="5"/>
    <n v="5"/>
    <n v="5"/>
    <n v="5"/>
    <x v="2"/>
    <x v="1"/>
    <d v="2020-10-06T00:00:00"/>
    <s v="ウルトラマン4759"/>
    <x v="1"/>
    <x v="2"/>
  </r>
  <r>
    <x v="1"/>
    <x v="7"/>
    <s v="52125"/>
    <s v="サウナ&amp;カプセルホテルニュー小岩３１０"/>
    <s v="コロナの影響で、GO-TOが一時停止。利用宿泊施設も12/18～1/11迄少なくとも利用出来無くなり困ってます。利用宿泊施設はコロナ禍一定の規定準守スタッフ全員で頑張ってます。とても過ごし易く交通アクセスが良いのも助かります。自宅内修理中、この時期利GO-TO用出来無くなり困ってます。"/>
    <x v="1"/>
    <n v="4"/>
    <n v="3"/>
    <n v="2"/>
    <n v="3"/>
    <n v="5"/>
    <n v="3"/>
    <x v="0"/>
    <x v="1"/>
    <d v="2020-12-17T00:00:00"/>
    <s v="投稿者"/>
    <x v="0"/>
    <x v="0"/>
  </r>
  <r>
    <x v="1"/>
    <x v="7"/>
    <s v="147074"/>
    <s v="ホテルマイステイズ羽田"/>
    <s v="お風呂のカーテンが臭かった点や、角の部屋でWi-fiが入りにくい状態でした。"/>
    <x v="1"/>
    <n v="4"/>
    <n v="5"/>
    <n v="4"/>
    <n v="4"/>
    <n v="4"/>
    <s v="-"/>
    <x v="1"/>
    <x v="1"/>
    <d v="2020-09-20T00:00:00"/>
    <s v="ともぱい2787"/>
    <x v="5"/>
    <x v="2"/>
  </r>
  <r>
    <x v="1"/>
    <x v="7"/>
    <s v="151138"/>
    <s v="グランカスタマ上野店"/>
    <s v="初めて利用しました。カプセル+ネカフェに大浴場、食事食べ放題には感動しました。カプセルにしては非常に静粛、空調も快適。ただ大浴場入浴が朝３時近くその時点ではお湯の濁りがあり浴槽に浸かれませんでした。あと、事前の投稿で虫の発生があったためナーバスになり寝ずらかったですが、実際は何も問題ありませんでした。是非また利用したいと思います"/>
    <x v="0"/>
    <n v="5"/>
    <n v="5"/>
    <n v="4"/>
    <n v="5"/>
    <n v="4"/>
    <n v="5"/>
    <x v="0"/>
    <x v="1"/>
    <d v="2020-09-05T00:00:00"/>
    <s v="sy9182"/>
    <x v="2"/>
    <x v="2"/>
  </r>
  <r>
    <x v="1"/>
    <x v="7"/>
    <s v="168235"/>
    <s v="ホテルリブマックス東京新富町"/>
    <s v="満足です。"/>
    <x v="1"/>
    <n v="4"/>
    <n v="4"/>
    <n v="4"/>
    <n v="4"/>
    <s v="-"/>
    <s v="-"/>
    <x v="1"/>
    <x v="1"/>
    <d v="2020-05-25T00:00:00"/>
    <s v="投稿者"/>
    <x v="0"/>
    <x v="0"/>
  </r>
  <r>
    <x v="1"/>
    <x v="7"/>
    <s v="141609"/>
    <s v="スーパーホテル東京・JR新小岩"/>
    <s v="新小岩に用事があったので駅近で値段が安い宿を探してこちらに行き着きました。部屋はとても狭いですが、ベッドは広くキレイな方だったと思います。お風呂は狭いですが深さがあるので肩までつかれました。やや水圧は弱めかと思いますが、そこまで問題は無かったです。朝食バイキング付きと書いてあり、この値段だしとあまり期待してませんでしたが、私的には十分な朝食でした。フロントの方の対応もとても良かったです。また機会があったら是非利用したいと思います。"/>
    <x v="0"/>
    <n v="5"/>
    <n v="5"/>
    <n v="4"/>
    <n v="4"/>
    <n v="4"/>
    <n v="5"/>
    <x v="2"/>
    <x v="0"/>
    <d v="2020-11-14T00:00:00"/>
    <s v="ちかりんりりんりん"/>
    <x v="4"/>
    <x v="1"/>
  </r>
  <r>
    <x v="1"/>
    <x v="7"/>
    <s v="180333"/>
    <s v="アパホテル＜東新宿　歌舞伎町タワー＞（２０２０年１１月６日開業）"/>
    <s v="初めて利用しましたが、西棟に入る時、カードキーをかざすのが分からず、なかなか中に入れませんでした。チェックイン時にもう少し説明して欲しかったです。お部屋はとても快適でした。"/>
    <x v="1"/>
    <n v="2"/>
    <n v="5"/>
    <n v="5"/>
    <n v="5"/>
    <n v="4"/>
    <s v="-"/>
    <x v="0"/>
    <x v="1"/>
    <d v="2020-11-23T00:00:00"/>
    <s v="投稿者"/>
    <x v="0"/>
    <x v="0"/>
  </r>
  <r>
    <x v="1"/>
    <x v="7"/>
    <s v="178005"/>
    <s v="ホテル八重の翠東京（２０２０年７月６日開業）"/>
    <s v="和をテーマにした雰囲気が都会で味わえるということで予約させて頂きました。とても奇麗で過ごしやすかったです。チェックイン前に荷物預かりのお願いもスムーズに対応してくれました。ただ、雨のなか東京駅から少し遠かったので少し不便かな・・・。ホテルの入り口が分かりにくかったこと、宿泊者用のエレベーターの乗換等も戸惑いましたが、開業したてで人も少なく穴場のホテル。お風呂とトイレが別で脱衣の際には目隠し用の引き戸があるのが女性には嬉しく思いました！ベッドもふかふかで気持ちよく、おかげでぐっすり眠れました。阪急阪神グループと知らずに宿泊したのですが、阪急系列はご愛顧しているので安心できます。また機会があれば是非利用したいです。"/>
    <x v="1"/>
    <n v="4"/>
    <n v="3"/>
    <n v="5"/>
    <s v="-"/>
    <s v="-"/>
    <s v="-"/>
    <x v="1"/>
    <x v="1"/>
    <d v="2020-10-08T00:00:00"/>
    <s v="投稿者"/>
    <x v="0"/>
    <x v="0"/>
  </r>
  <r>
    <x v="1"/>
    <x v="7"/>
    <s v="28448"/>
    <s v="ホテル椿山荘東京"/>
    <s v="冷蔵庫にはミネラルウオーターが２本ありました。エスプレッソマシンも、湯沸かしポットもあり。アイスボックスもありますが、フロントにお願いすれば氷を持ってきてくれます。１２０００円分のクーポンで、ルームサービスのワインを頂きました。あれのおつまみがついてきました。お部屋は広くて快適です。ただ、ソファがひとつしかなかったのが少し残念でした。もうひとりはいすに座るかたちになります。バスタブはとても広くて、シャワージェルですごい泡ぶろにして楽しむことができました。ディナーは部屋で食べられてちゃんと保温されてでてきたのでまったく不満無しです。朝ごはんは和食を選びましたが大正解。おかずが何種類もあるし、おかゆかごはんかも選べます。庭園はすばらしく、立派なご神木にはびっくりしました。雲海も幻想的ですばらしいです。遠くまでいかなくても、十分旅行気分が味わえました。温水プール、ジャグジー、温泉は、ひとり４０００円で、滞在期間中使用可能だそうです。これにクーポン使うのもありですね！次回はぜひそうしようと思います。アメニティのバスグッズはロクシタンでよかったです。化粧水等は、コーセーでした。"/>
    <x v="0"/>
    <n v="5"/>
    <n v="5"/>
    <n v="5"/>
    <n v="5"/>
    <n v="5"/>
    <n v="5"/>
    <x v="0"/>
    <x v="3"/>
    <d v="2020-10-04T00:00:00"/>
    <s v="投稿者"/>
    <x v="0"/>
    <x v="0"/>
  </r>
  <r>
    <x v="1"/>
    <x v="7"/>
    <s v="165620"/>
    <s v="東急ステイ高輪（泉岳寺駅前）"/>
    <s v="部屋が広く綺麗でとても快適でした。洗濯乾燥機が各部屋に設置されているので、荷物が少なくて済みました。"/>
    <x v="0"/>
    <n v="4"/>
    <n v="5"/>
    <n v="5"/>
    <n v="4"/>
    <n v="4"/>
    <s v="-"/>
    <x v="1"/>
    <x v="1"/>
    <d v="2020-07-16T00:00:00"/>
    <s v="kyamano"/>
    <x v="1"/>
    <x v="2"/>
  </r>
  <r>
    <x v="1"/>
    <x v="7"/>
    <s v="958"/>
    <s v="スマイルホテル東京日本橋"/>
    <s v="GOTOトラベルが中止になり、ガクっと利用者が減るかと思いきや、結構利用されてる方いましたね。今回も広めの部屋に案内していただき、快適に滞在させてもらいました。風呂と寝るだけとはいえ、やはりある程度広さがあるだけで精神的にありがたいです。"/>
    <x v="1"/>
    <n v="3"/>
    <n v="5"/>
    <n v="5"/>
    <n v="3"/>
    <n v="4"/>
    <s v="-"/>
    <x v="1"/>
    <x v="1"/>
    <d v="2021-01-06T00:00:00"/>
    <s v="投稿者"/>
    <x v="0"/>
    <x v="0"/>
  </r>
  <r>
    <x v="1"/>
    <x v="7"/>
    <s v="151505"/>
    <s v="三井ガーデンホテル京橋"/>
    <s v="早朝の新幹線に乗車するので、素泊まりで利用しました。八重洲地下街の出口から近く、小雨模様でも傘不要でした。日本橋高島屋が近くて夕飯はデパ地下で調達して満足できました。空気清浄機、除菌スプレーも安心できる要因でした。部屋は静かで安眠できて、翌朝の旅行にスムーズに出発できました。早朝の新幹線利用の機会があればまた利用したいと思います。ありがとうございました。"/>
    <x v="1"/>
    <n v="4"/>
    <n v="4"/>
    <n v="4"/>
    <n v="4"/>
    <n v="3"/>
    <s v="-"/>
    <x v="0"/>
    <x v="1"/>
    <d v="2021-05-05T00:00:00"/>
    <s v="南部りんごせんべい"/>
    <x v="1"/>
    <x v="2"/>
  </r>
  <r>
    <x v="1"/>
    <x v="7"/>
    <s v="8290"/>
    <s v="お茶の水ホテルジュラク"/>
    <s v="普段から割安なんで使っております。が!!今回禁煙なのにタバコ臭くて不快でした。ちゃんと宿泊客は禁煙のみの来客にしてほしい。"/>
    <x v="0"/>
    <n v="3"/>
    <n v="3"/>
    <n v="2"/>
    <n v="2"/>
    <n v="3"/>
    <s v="-"/>
    <x v="2"/>
    <x v="1"/>
    <d v="2020-12-30T00:00:00"/>
    <s v="ヒヨコ7374"/>
    <x v="4"/>
    <x v="1"/>
  </r>
  <r>
    <x v="1"/>
    <x v="7"/>
    <s v="28894"/>
    <s v="ホテルマイステイズ上野入谷口"/>
    <s v="年季がはいっています。細かいところみたらいろいろありますが。この値段でこの内容なら文句言えません。"/>
    <x v="0"/>
    <n v="5"/>
    <n v="5"/>
    <n v="5"/>
    <n v="5"/>
    <n v="5"/>
    <s v="-"/>
    <x v="1"/>
    <x v="1"/>
    <d v="2021-03-12T00:00:00"/>
    <s v="やけたけ"/>
    <x v="4"/>
    <x v="2"/>
  </r>
  <r>
    <x v="1"/>
    <x v="7"/>
    <s v="181179"/>
    <s v="相鉄フレッサイン　神田大手町（２０２０年９月１６日オープン）"/>
    <s v="二回目の宿泊です。駅の改札を間違えると、遠くなるので南口？から向かいました。並びには、コンビニも至近に在るので便利でした。アメニテイも種類があり、快適に過ごせました。出来て間もないホテルなので、きれいでした。清掃スタッフの方やスタッフも、気持ちよい挨拶で素晴らしかった。また利用します。"/>
    <x v="0"/>
    <n v="4"/>
    <n v="4"/>
    <n v="5"/>
    <n v="5"/>
    <n v="4"/>
    <s v="-"/>
    <x v="2"/>
    <x v="1"/>
    <d v="2020-12-18T00:00:00"/>
    <s v="新津区"/>
    <x v="4"/>
    <x v="2"/>
  </r>
  <r>
    <x v="1"/>
    <x v="7"/>
    <s v="164924"/>
    <s v="ＣＩＴＡＮ　Ｈｏｓｔｅｌ"/>
    <s v="旅行が出来ないため、リフレッシュも兼ねて職場近くのこちらに宿泊しました。清掃も行き届いているので、快適に過ごせます。アメニティとしてOSAJIのアイテムが使えるのも嬉しいポイントです。宿泊日は残念ながら天気が悪かったのですが、この部屋は窓が大きかったため日の入り方も良さそうです。チェックアウト日は仕事日だったため、次回泊まる際はもっとゆっくりしようと思います。"/>
    <x v="0"/>
    <n v="5"/>
    <n v="4"/>
    <n v="5"/>
    <n v="5"/>
    <n v="4"/>
    <s v="-"/>
    <x v="0"/>
    <x v="1"/>
    <d v="2020-07-01T00:00:00"/>
    <s v="投稿者"/>
    <x v="0"/>
    <x v="0"/>
  </r>
  <r>
    <x v="1"/>
    <x v="7"/>
    <s v="70768"/>
    <s v="ホテルサンルート浅草"/>
    <s v="時々、利用させて頂いてますが、いつも気持ち良く泊まらせてもらってます。チェックインの際のスタッフの方の応対も気持ちよく、室内も綺麗でゆったり寛げました。14時からチェックイン出来るので、暑いこの時期、シャワーしてからもゆったりと食事にも出掛けられるのもありがたいです。いつも銀座線の田原町駅から行くのですが、駅からも近く便利です。コンビニは隣に、ファミレスは同じ建物内にあり、立地も申し分ないと思いました。"/>
    <x v="0"/>
    <n v="5"/>
    <n v="5"/>
    <n v="5"/>
    <n v="5"/>
    <n v="5"/>
    <s v="-"/>
    <x v="0"/>
    <x v="2"/>
    <d v="2020-09-05T00:00:00"/>
    <s v="Yumetami"/>
    <x v="1"/>
    <x v="2"/>
  </r>
  <r>
    <x v="1"/>
    <x v="7"/>
    <s v="858"/>
    <s v="プレミアホテル－ＣＡＢＩＮ－新宿"/>
    <s v="朝6時からのチェックインプランを利用しました。1泊で朝食が2回付くのはとてもお得だと思います。お部屋はコンパクトながら壁紙や床、またお風呂の壁もとてもセンスよく綺麗なのでテンションがあがりました。ベッドの寝心地もよく、女性用のアメニティもお顔のマスクまで貰えて急な宿泊でも安心出来そうです。朝食を戴くカフェはどちらかというといい意味で学食や社食のような雰囲気。寮母さんのようなスタッフさんが丁寧に対応して下さり、感染対策も厳重。メニューはホームページなどで紹介されていた種類よりだいぶ少なかったですが、毎日メニューを変えられてて飽きずに楽しめました。みなさんのコメントのようなアップグレードはありませんでしたが充分に息抜きできました。ありがとうございました。"/>
    <x v="0"/>
    <n v="4"/>
    <n v="4"/>
    <n v="4"/>
    <n v="5"/>
    <n v="4"/>
    <n v="4"/>
    <x v="0"/>
    <x v="1"/>
    <d v="2021-03-04T00:00:00"/>
    <s v="投稿者"/>
    <x v="0"/>
    <x v="0"/>
  </r>
  <r>
    <x v="1"/>
    <x v="7"/>
    <s v="958"/>
    <s v="スマイルホテル東京日本橋"/>
    <s v="パジャマが2着とも臭くて着れなかった。部屋は安いので、狭いのは理解できる。ドアが薄すぎて、ランドリーの向かいの部屋だったのだが、音がうるさかった。立地はいいのだが、再訪はない。"/>
    <x v="2"/>
    <n v="2"/>
    <n v="5"/>
    <n v="3"/>
    <n v="1"/>
    <n v="2"/>
    <s v="-"/>
    <x v="2"/>
    <x v="1"/>
    <d v="2020-07-22T00:00:00"/>
    <s v="投稿者"/>
    <x v="0"/>
    <x v="0"/>
  </r>
  <r>
    <x v="1"/>
    <x v="7"/>
    <s v="166134"/>
    <s v="アパホテル＜日本橋　馬喰町駅北＞"/>
    <s v="駅からも近く 周りにスーパーやコンビニもあり便利です。フロントの方の迅速ご丁寧な対応 綺麗に清掃されているお部屋にと感謝します。ありがとうございました。"/>
    <x v="0"/>
    <n v="5"/>
    <n v="5"/>
    <n v="5"/>
    <n v="5"/>
    <n v="5"/>
    <s v="-"/>
    <x v="1"/>
    <x v="1"/>
    <d v="2021-04-15T00:00:00"/>
    <s v="投稿者"/>
    <x v="0"/>
    <x v="0"/>
  </r>
  <r>
    <x v="1"/>
    <x v="7"/>
    <s v="166310"/>
    <s v="ホテルリブマックス浅草橋駅前"/>
    <s v="こんなに丁寧なフロントの方は初めてでした！親切にありがとうございました。"/>
    <x v="0"/>
    <n v="5"/>
    <n v="5"/>
    <n v="4"/>
    <n v="3"/>
    <n v="3"/>
    <s v="-"/>
    <x v="1"/>
    <x v="1"/>
    <d v="2020-04-14T00:00:00"/>
    <s v="投稿者"/>
    <x v="0"/>
    <x v="0"/>
  </r>
  <r>
    <x v="1"/>
    <x v="7"/>
    <s v="165087"/>
    <s v="ホテルイルフィオーレ葛西"/>
    <s v="急に宿泊することになって当日予約でしたが、安くきれいな部屋に泊まることができました。また利用したいと思います。"/>
    <x v="1"/>
    <n v="4"/>
    <n v="5"/>
    <n v="5"/>
    <n v="4"/>
    <n v="4"/>
    <s v="-"/>
    <x v="2"/>
    <x v="1"/>
    <d v="2021-02-11T00:00:00"/>
    <s v="投稿者"/>
    <x v="0"/>
    <x v="0"/>
  </r>
  <r>
    <x v="1"/>
    <x v="7"/>
    <s v="162742"/>
    <s v="上野アーバンホテル"/>
    <s v="バスルームが狭く、髪の毛が落ちているなど不衛生だった。またフロントの対応も横柄に感じた。もう泊まりたくない。"/>
    <x v="2"/>
    <n v="2"/>
    <n v="2"/>
    <n v="2"/>
    <n v="2"/>
    <n v="1"/>
    <s v="-"/>
    <x v="0"/>
    <x v="1"/>
    <d v="2020-11-13T00:00:00"/>
    <s v="投稿者"/>
    <x v="0"/>
    <x v="0"/>
  </r>
  <r>
    <x v="1"/>
    <x v="7"/>
    <s v="180273"/>
    <s v="ＭＯＮｄａｙ　Ａｐａｒｔ　上野新御徒町（２０２０年８月開業）"/>
    <s v="都内での家族旅行で利用させていただきました。上野動物園から向かいましたが電車を使っても駅からは少し離れているので徒歩で向かいました。大人だけなら問題無いですが小さい子供２人連れだったので少し大変でした。お部屋は広くて子供達もいつもと違う環境を楽しんでいました。食器類もおしゃれでバルミューダトースターでのトーストも幸せでした。この暑さと子供２人だったので部屋で洗濯ができる事はとても助かりました。洗濯洗剤アタックはフロントのアメニティにありましたが、贅沢を言えば柔軟剤もあると嬉しかったです。子供が鼻血を出してしまったのですが、スタッフの方は嫌な顔せず親切に対応して下さいました。立地は絶妙ですが、機会があれば是非また利用したいと思うアパートメントホテルでした！"/>
    <x v="0"/>
    <n v="5"/>
    <n v="3"/>
    <n v="5"/>
    <n v="4"/>
    <n v="5"/>
    <s v="-"/>
    <x v="0"/>
    <x v="0"/>
    <d v="2020-09-08T00:00:00"/>
    <s v="投稿者"/>
    <x v="0"/>
    <x v="0"/>
  </r>
  <r>
    <x v="1"/>
    <x v="7"/>
    <s v="2024"/>
    <s v="ベストウェスタン東京西葛西"/>
    <s v="立地だけで選んだので十分ですが、やっぱり古いですよね。と言って清潔ではあるので仕事などでしたら問題はないと思います。フロントの対応も普通でよいです。"/>
    <x v="1"/>
    <n v="3"/>
    <n v="5"/>
    <n v="3"/>
    <n v="3"/>
    <n v="2"/>
    <s v="-"/>
    <x v="0"/>
    <x v="0"/>
    <d v="2020-12-27T00:00:00"/>
    <s v="Love my Wife"/>
    <x v="4"/>
    <x v="2"/>
  </r>
  <r>
    <x v="1"/>
    <x v="7"/>
    <s v="179301"/>
    <s v="アパホテル＜大森駅前＞（全室禁煙）"/>
    <s v="大浴場は気持ちよかったです"/>
    <x v="1"/>
    <n v="4"/>
    <n v="4"/>
    <n v="4"/>
    <n v="4"/>
    <n v="4"/>
    <s v="-"/>
    <x v="0"/>
    <x v="1"/>
    <d v="2020-09-21T00:00:00"/>
    <s v="masao0137"/>
    <x v="2"/>
    <x v="2"/>
  </r>
  <r>
    <x v="1"/>
    <x v="7"/>
    <s v="1661"/>
    <s v="ホテル雅叙園東京"/>
    <s v="感染対策で、お部屋でのチェックインとチェックアウトができて大変便利でした。館内案内ツアーは時間をかけてとても丁寧な説明があり、またことある機会でこちらにお世話になりたい気持ちになりました。クラブフロアでのお抹茶もお菓子も大変おいしかったです。お料理はメインのものがすぐになくなってしまったりと少々物足りなさを感じました。また、飲み物は自身で取りに行くのですが、スタッフ一名で対応するので列ができており、かなり時間もかかり面倒に感じる部分でもありました。そのほかはお部屋も広くて綺麗で快適でした。"/>
    <x v="0"/>
    <n v="5"/>
    <n v="4"/>
    <n v="5"/>
    <n v="5"/>
    <n v="3"/>
    <n v="4"/>
    <x v="0"/>
    <x v="0"/>
    <d v="2020-12-20T00:00:00"/>
    <s v="投稿者"/>
    <x v="0"/>
    <x v="0"/>
  </r>
  <r>
    <x v="1"/>
    <x v="7"/>
    <s v="149399"/>
    <s v="アパホテル＜六本木駅前＞"/>
    <s v="先日利用させて頂きました。フロントの方もマスク越しでも笑顔で丁寧に接客をされておりお部屋とお風呂もすごくきれいでした。コンパクトな設計との事ですが、一人で宿泊する分には十分の広さだと思います。チェックアウトも11時までとなっておりゆっくり過ごせました。駅から非常に近くコンビニや飲食店もたくさんありアクセスも便利でしたが、場所が少しだけ分かりづらかったかなと思いました。（土地勘が無かったのと夜の時間帯であったのもありますが）実は1か月前にもプライベートで別の店舗に宿泊し、約10年ぶりにアパホテルを使用しましたが、お値段がお手頃なのに対し、どのホテルも部屋・サービスの質がすごく良くてまた次も是非利用したいです。ありがとうございました。早速会員登録もしました♪"/>
    <x v="0"/>
    <n v="5"/>
    <n v="4"/>
    <n v="5"/>
    <n v="5"/>
    <n v="5"/>
    <n v="4"/>
    <x v="1"/>
    <x v="1"/>
    <d v="2021-01-17T00:00:00"/>
    <s v="投稿者"/>
    <x v="0"/>
    <x v="0"/>
  </r>
  <r>
    <x v="1"/>
    <x v="7"/>
    <s v="50461"/>
    <s v="スマイルホテル東京西葛西（旧　ホテルサンパティオ）"/>
    <s v="長期滞在で大変助かりました。"/>
    <x v="0"/>
    <n v="5"/>
    <n v="5"/>
    <n v="5"/>
    <n v="5"/>
    <n v="5"/>
    <s v="-"/>
    <x v="0"/>
    <x v="1"/>
    <d v="2020-11-29T00:00:00"/>
    <s v="投稿者"/>
    <x v="0"/>
    <x v="0"/>
  </r>
  <r>
    <x v="1"/>
    <x v="7"/>
    <s v="167020"/>
    <s v="ホテルリブマックス高田馬場駅前"/>
    <s v="立地もよく近くにお店もいっぱいあり室内に電子レンジが有るのが便利"/>
    <x v="1"/>
    <n v="3"/>
    <n v="4"/>
    <n v="4"/>
    <n v="4"/>
    <n v="3"/>
    <s v="-"/>
    <x v="0"/>
    <x v="3"/>
    <d v="2020-05-28T00:00:00"/>
    <s v="kiqoo2105"/>
    <x v="4"/>
    <x v="2"/>
  </r>
  <r>
    <x v="1"/>
    <x v="7"/>
    <s v="130521"/>
    <s v="ホテルリブマックスＢＵＤＧＥＴ東京木場"/>
    <s v="コロナ感染対策がされています。部屋では壁が薄いのか、廊下や横の部屋の物音が聞こえるのが気になりましたが、料金が安く設定されているので、総合的に満足です。"/>
    <x v="1"/>
    <n v="4"/>
    <n v="3"/>
    <n v="2"/>
    <n v="4"/>
    <n v="3"/>
    <s v="-"/>
    <x v="1"/>
    <x v="1"/>
    <d v="2021-03-25T00:00:00"/>
    <s v="投稿者"/>
    <x v="0"/>
    <x v="0"/>
  </r>
  <r>
    <x v="1"/>
    <x v="7"/>
    <s v="168771"/>
    <s v="トーセイホテルココネ上野"/>
    <s v="エコノミーシングルに宿泊しましたが、部屋の作りがちょっと使いづらかったです。1.ドア開けてすぐベッドだった為、廊下を歩いてる音が気になる2.テレビがベッドから近すぎて見づらい。デスクからは全く見えない連泊しましたが、予算上乗せして広い部屋を取れば良かったなと後悔しました。部屋全体は綺麗ですし、夜食が無料なのも良かったです。"/>
    <x v="1"/>
    <n v="3"/>
    <n v="5"/>
    <n v="3"/>
    <n v="4"/>
    <n v="4"/>
    <s v="-"/>
    <x v="1"/>
    <x v="1"/>
    <d v="2021-01-14T00:00:00"/>
    <s v="投稿者"/>
    <x v="0"/>
    <x v="0"/>
  </r>
  <r>
    <x v="1"/>
    <x v="7"/>
    <s v="149010"/>
    <s v="ホテルマイステイズ五反田駅前"/>
    <s v="駅から近くて、1階がコンビニなのもいいですね。ビジネスで前泊で使用しましたが、快適に過ごせました。また、利用させて頂きます。"/>
    <x v="1"/>
    <n v="3"/>
    <n v="5"/>
    <n v="3"/>
    <n v="3"/>
    <n v="3"/>
    <s v="-"/>
    <x v="1"/>
    <x v="1"/>
    <d v="2020-06-25T00:00:00"/>
    <s v="ダイシンオレンジ"/>
    <x v="2"/>
    <x v="2"/>
  </r>
  <r>
    <x v="1"/>
    <x v="7"/>
    <s v="177049"/>
    <s v="ホテル東京トリップ＜ＨＯＴＥＬ　ＴＯＫＹＯ　ＴＲＩＰ＞"/>
    <s v="宿泊箇所6階角部屋長所全般的に綺麗接客は金額的に考えると充分以上駅近短所列車の騒音が気になる。言えばフロントで耳栓を貰えるので気になる人は貰う事を推奨"/>
    <x v="1"/>
    <n v="5"/>
    <n v="4"/>
    <n v="5"/>
    <n v="5"/>
    <s v="-"/>
    <s v="-"/>
    <x v="1"/>
    <x v="1"/>
    <d v="2020-10-20T00:00:00"/>
    <s v="投稿者"/>
    <x v="0"/>
    <x v="0"/>
  </r>
  <r>
    <x v="1"/>
    <x v="7"/>
    <s v="1357"/>
    <s v="ハイアット　リージェンシー　東京"/>
    <s v="コーナーキングの部屋を予約してましたが、お風呂が古いのでお部屋の変更の相談をしたら快く変えてくれました。お陰でバスタイムは素敵なものに。スタッフの方の対応お部屋の清潔さや眺望、設備などは行き届いてます。ただ、感染予防対策の影響か、お部屋の設備自体(バーやグラス、冷蔵庫の、中など)が簡易化されていて、物寂しいと感じました。高級なビジネスホテルホテルという印象。ステーケーションなので、お部屋時間(バスタイムやオーディオ類を)もっと楽しめる工夫があったらいいなと思いました。カフェは朝とお昼も了解しましたが、相変わらず最高でした。"/>
    <x v="1"/>
    <n v="4"/>
    <n v="5"/>
    <n v="3"/>
    <n v="3"/>
    <n v="4"/>
    <n v="4"/>
    <x v="0"/>
    <x v="1"/>
    <d v="2021-04-16T00:00:00"/>
    <s v="投稿者"/>
    <x v="0"/>
    <x v="0"/>
  </r>
  <r>
    <x v="1"/>
    <x v="7"/>
    <s v="1917"/>
    <s v="グランドニッコー東京　台場"/>
    <s v="とってもよかったです。古さはありましたが掃除もきちんとされておりまた泊まりたいです。"/>
    <x v="0"/>
    <n v="5"/>
    <n v="4"/>
    <n v="5"/>
    <n v="5"/>
    <n v="5"/>
    <s v="-"/>
    <x v="0"/>
    <x v="1"/>
    <d v="2020-01-10T00:00:00"/>
    <s v="投稿者"/>
    <x v="0"/>
    <x v="0"/>
  </r>
  <r>
    <x v="1"/>
    <x v="7"/>
    <s v="84558"/>
    <s v="東急ステイ池袋"/>
    <s v="セキュリティも良い"/>
    <x v="1"/>
    <n v="4"/>
    <n v="3"/>
    <n v="5"/>
    <n v="3"/>
    <n v="4"/>
    <s v="-"/>
    <x v="1"/>
    <x v="1"/>
    <d v="2021-03-05T00:00:00"/>
    <s v="投稿者"/>
    <x v="0"/>
    <x v="0"/>
  </r>
  <r>
    <x v="1"/>
    <x v="7"/>
    <s v="5044"/>
    <s v="羽田イン"/>
    <s v="早朝の飛行機利用の宿泊施設としては大変満足です。"/>
    <x v="3"/>
    <n v="3"/>
    <n v="3"/>
    <n v="3"/>
    <n v="3"/>
    <n v="3"/>
    <n v="2"/>
    <x v="1"/>
    <x v="1"/>
    <d v="2020-02-13T00:00:00"/>
    <s v="投稿者"/>
    <x v="0"/>
    <x v="0"/>
  </r>
  <r>
    <x v="1"/>
    <x v="7"/>
    <s v="149481"/>
    <s v="東急ステイ銀座"/>
    <s v="4月だけで10泊と6泊いずれも同じ部屋で、計16泊させていただきました。東急ステイは、新橋・青山・門前仲町などに長期連泊しましたが(どこがいいか試す意味もあった)、私にとっては銀座がベストであると感じた滞在でした。主な理由は次のとおりです。(洗濯機とレンジは東急ステイを選択する根源的な理由なので触れません)・ なんといっても立地。駅近でどこに行くにも便利。・ なんといっても銀座。周辺環境の充実度がけた違い。・ 水回りの設備が新しく快適。トイレなどの清掃の質が高い。・ 日替わりで和洋食の充実した朝食。これさえきちんと食べればあとは一日軽くてもなんとかなる。・ 望む日にフル清掃してもらえる。・ フロントや清掃のスタッフさんたちが雰囲気のいい方ばかり。ただ、個人的な改善要望も3点あります。1. 床のタイルカーペットに目立つ汚れが多かった － たらいでも買ってきて自分で洗浄しようかと思いました！2. 朝食が7時開始で遅い － ホールは一人で切り盛りされており、プレートが何度かに分けて供されるためどうしても遅くなりますね。せめて6:45でいいので少し早めていただけるとホントに嬉しいです。3. 冷蔵庫がない － 部屋にあるのは「保温庫」とのことですが、冷たいものを冷たいまま維持できないのは、長期滞在においてかなりのマイナスだと感じました。例えば夜に買って入れたヨーグルトや牛乳が朝にはぬるくなっているのは、かなり悲しいものがあります。しかしながら、総論として私にとってベストなホテルであることは間違いありません。今後も時折1～2週間の出張が入る可能性があります。ぜひまたお世話になろうと思います。(このレビューがライバルを増やさないことを願います...笑)"/>
    <x v="0"/>
    <n v="5"/>
    <n v="5"/>
    <n v="5"/>
    <n v="5"/>
    <n v="5"/>
    <n v="5"/>
    <x v="1"/>
    <x v="1"/>
    <d v="2021-04-15T00:00:00"/>
    <s v="ｃｅｌｔ"/>
    <x v="2"/>
    <x v="2"/>
  </r>
  <r>
    <x v="1"/>
    <x v="7"/>
    <s v="178473"/>
    <s v="静鉄ホテルプレジオ東京田町（２０２０年７月３日オープン）"/>
    <s v="大人二人と未就学児二人を連れて利用させていただきました。新しくお部屋もとても綺麗で、何よりバストイレが別なのがとてもよかったです。子供がお風呂大変喜んでおりました。朝食もコロナ対策でバイキングではなく、定食でしたが、大変おいしくいただきました。一点だけ。未就学児は朝食が無料とのことですが、バイキングではなく定食となった場合、当然親からの取り分けという形になるのは当然かと思うのですが、取り分ける際の取り皿が平皿だけですと大変分けにくく困りました。平皿にご飯もおかずも一緒でなんだかネコマンマみたいで子供に申し訳なくなりました。(未就学児ですが有料のこどものセットを頼んであげたらよかったと思いました。)ご飯等だけ利用者に聞いてごはん茶碗によそうなり、茶碗を渡すなりしたほうがよいかと思いました。すみません、無料なので意見する立場ではないのですが気になってしまいました。(無料であってもバイキングならばそのようなよそいかたはしないなぁと思い)"/>
    <x v="0"/>
    <n v="1"/>
    <n v="5"/>
    <n v="5"/>
    <n v="5"/>
    <n v="5"/>
    <n v="5"/>
    <x v="0"/>
    <x v="0"/>
    <d v="2020-07-24T00:00:00"/>
    <s v="ともみん6904"/>
    <x v="3"/>
    <x v="1"/>
  </r>
  <r>
    <x v="1"/>
    <x v="7"/>
    <s v="106147"/>
    <s v="スーパーホテル上野・御徒町"/>
    <s v="朝食で味噌汁の機械が壊れていたのか分かりませんが、使えなかったのは残念でした。コーンポタージュなど数種類の洋スープがありましたが、機械のモノはあまりおいしくなかったですね。ただ、おかずは美味しかったです。パンも良いお味でした。牛乳が置いてあるのが何気に嬉しいですね。朝の汁ものがきちんとあれば個人的にはパーフェクトでした！"/>
    <x v="1"/>
    <n v="3"/>
    <n v="3"/>
    <n v="4"/>
    <n v="4"/>
    <n v="3"/>
    <n v="5"/>
    <x v="1"/>
    <x v="1"/>
    <d v="2020-11-23T00:00:00"/>
    <s v="jfk1977"/>
    <x v="4"/>
    <x v="2"/>
  </r>
  <r>
    <x v="1"/>
    <x v="7"/>
    <s v="53403"/>
    <s v="ホテルグレイスリー銀座"/>
    <s v="部屋に冷蔵庫なく、水が欲しかった。"/>
    <x v="1"/>
    <n v="4"/>
    <n v="5"/>
    <n v="3"/>
    <n v="3"/>
    <n v="3"/>
    <n v="3"/>
    <x v="0"/>
    <x v="0"/>
    <d v="2020-01-03T00:00:00"/>
    <s v="投稿者"/>
    <x v="0"/>
    <x v="0"/>
  </r>
  <r>
    <x v="1"/>
    <x v="7"/>
    <s v="176767"/>
    <s v="サクラクロスホテル秋葉原"/>
    <s v="2回目の宿泊でしたが、今回も文句なしです。仕事場が近いため、近場のビジネスホテルにもよく泊まるのですがここサクラクロスホテル秋葉原様のコストパフォーマンスを群を抜いています。徒歩1分ほどにコンビニ、有名なスープカレー屋、担々麺屋もあり利便性も高いです。ほかに食べたいものがあった際にも、神田駅、秋葉原駅至近のため困りません。個人的には、チェックインがすべてタブレットで行われるのもポイント高いです。今後もお世話になります。"/>
    <x v="0"/>
    <n v="5"/>
    <n v="5"/>
    <n v="5"/>
    <n v="5"/>
    <n v="5"/>
    <s v="-"/>
    <x v="0"/>
    <x v="3"/>
    <d v="2020-09-13T00:00:00"/>
    <s v="投稿者"/>
    <x v="0"/>
    <x v="0"/>
  </r>
  <r>
    <x v="1"/>
    <x v="7"/>
    <s v="129632"/>
    <s v="アパホテル＜人形町駅北＞"/>
    <s v="風呂が狭すぎるのが難点。"/>
    <x v="3"/>
    <n v="3"/>
    <n v="3"/>
    <n v="2"/>
    <n v="2"/>
    <n v="2"/>
    <s v="-"/>
    <x v="1"/>
    <x v="1"/>
    <d v="2020-02-13T00:00:00"/>
    <s v="sunanuri"/>
    <x v="2"/>
    <x v="2"/>
  </r>
  <r>
    <x v="1"/>
    <x v="7"/>
    <s v="164614"/>
    <s v="ＣＡＮＤＥＯ　ＨＯＴＥＬＳ（カンデオホテルズ）東京新橋"/>
    <s v="リーズナブルな価格で泊まれて大浴場が気持ち良かったです。"/>
    <x v="1"/>
    <n v="4"/>
    <n v="3"/>
    <n v="4"/>
    <n v="3"/>
    <n v="4"/>
    <s v="-"/>
    <x v="1"/>
    <x v="1"/>
    <d v="2020-12-03T00:00:00"/>
    <s v="投稿者"/>
    <x v="0"/>
    <x v="0"/>
  </r>
  <r>
    <x v="1"/>
    <x v="7"/>
    <s v="168371"/>
    <s v="サクラクロスホテル新宿東"/>
    <s v="初めて利用させて頂きましたが、広くて清潔なお部屋でゆっくり過ごす事が出来ました。ありがとうございました。またよろしくお願いします。"/>
    <x v="0"/>
    <n v="5"/>
    <n v="5"/>
    <n v="5"/>
    <n v="5"/>
    <n v="5"/>
    <s v="-"/>
    <x v="0"/>
    <x v="0"/>
    <d v="2020-08-17T00:00:00"/>
    <s v="投稿者"/>
    <x v="0"/>
    <x v="0"/>
  </r>
  <r>
    <x v="1"/>
    <x v="7"/>
    <s v="164859"/>
    <s v="変なホテル東京　西葛西"/>
    <s v="タクシーを予約したくフロントの黒電話をとり、丁寧な言葉で確認するも、確認しますとの回答の後、電話を思いきり切られる。耳が痛いほどの衝撃であり、とてもホテルマンとは思えない対応であった。二度と泊まりたくないし、翌週も同ホテルを予約していたがキャンセルした。女性スタッフであった。"/>
    <x v="4"/>
    <n v="1"/>
    <n v="3"/>
    <n v="2"/>
    <n v="1"/>
    <n v="3"/>
    <s v="-"/>
    <x v="1"/>
    <x v="1"/>
    <d v="2021-01-12T00:00:00"/>
    <s v="投稿者"/>
    <x v="0"/>
    <x v="0"/>
  </r>
  <r>
    <x v="1"/>
    <x v="7"/>
    <s v="151056"/>
    <s v="京急ＥＸイン　羽田・穴守稲荷駅前"/>
    <s v="初めて利用させていただきました。新しくとても綺麗で過ごしやすかったです。遅い時間のチェックインでしたが、受付していただいた方が、とても丁寧に翌朝のバスの利用時間等も案内していただき助かりました。バスの送迎も利用でき、アクセスも良いので、また利用させていただきたいと思いました。ありがとうございました。"/>
    <x v="0"/>
    <n v="4"/>
    <n v="5"/>
    <n v="5"/>
    <n v="5"/>
    <n v="3"/>
    <s v="-"/>
    <x v="0"/>
    <x v="0"/>
    <d v="2020-02-16T00:00:00"/>
    <s v="投稿者"/>
    <x v="0"/>
    <x v="0"/>
  </r>
  <r>
    <x v="1"/>
    <x v="7"/>
    <s v="176956"/>
    <s v="ホテルアマネク蒲田駅前〜大浴場「四季の湯」〜（２０１９年８月２１日グランドオープン）"/>
    <s v="駅近い！コンビニ近い！施設キレイ！大浴場！スタッフさん達の対応！全て最高でした!!また必ず利用したいと思います。コロナ禍で大変でしょうが頑張ってください！"/>
    <x v="0"/>
    <n v="5"/>
    <n v="5"/>
    <n v="5"/>
    <n v="5"/>
    <n v="4"/>
    <s v="-"/>
    <x v="0"/>
    <x v="1"/>
    <d v="2021-04-04T00:00:00"/>
    <s v="ゆのたに4430"/>
    <x v="2"/>
    <x v="2"/>
  </r>
  <r>
    <x v="1"/>
    <x v="7"/>
    <s v="172244"/>
    <s v="アイホテル京急蒲田"/>
    <s v="京急蒲田駅からすぐ近くで、JR蒲田駅からも近いです。清潔なホテルで快適でした。価格がとてもお値打ちで、バスタブはありませんがゆっくりと休めました。"/>
    <x v="0"/>
    <n v="5"/>
    <n v="5"/>
    <n v="5"/>
    <n v="5"/>
    <n v="5"/>
    <s v="-"/>
    <x v="1"/>
    <x v="1"/>
    <d v="2020-06-18T00:00:00"/>
    <s v="zabuton10"/>
    <x v="1"/>
    <x v="2"/>
  </r>
  <r>
    <x v="1"/>
    <x v="7"/>
    <s v="173020"/>
    <s v="変なホテル東京　浅草田原町"/>
    <s v="赤坂にある変なホテルに先日宿泊し、こちらのホテルもgo to キャンペーンでお得だったのでトライしてみようと思い予約しました。レディースプランで13時にアーリーチェックイン、部屋で静かにお仕事ができました。チェックイン、チェックアウト共に、スタッフや他のお客がいないと少し寂しい感じはしますが（ホログラムの恐竜さんたちはいますが笑）、大変シンプル化され、無駄もなくスムーズで待たされることもなく、こういうタイプのホテルもありですね。お部屋もLGスタイラー付きでウールのスカートの皺がキレイにとれ、コートなどもリフレッシュできるので今後は他のホテルも付けて欲しいな、と思うくらい良いサービスの一つだと思います。館内、お部屋、バスルームも綺麗で、清掃も行き届いていると感じました。口コミから朝食のインドスタイルのプレートランチが楽しみでしたが、残念ながら、そこまで期待するほどではなかったです。ナンは焼き立てで美味しかったですが、カレー以外のメニューは味もですが、いたって普通で、朝食を単品で頂くより、外にでてインドレストランでランチをしたほうがコスパも良いような気がしました。しかしながらチェックイン時のクーポンを渡される時、朝食会場、フロアーで清掃の準備をされているスタッフの方々、皆さんとても感じが良かったです。また機会があれば今度は姪っ子甥っ子を連れてきたいと思っています。"/>
    <x v="0"/>
    <n v="5"/>
    <n v="5"/>
    <n v="5"/>
    <n v="5"/>
    <n v="5"/>
    <n v="3"/>
    <x v="2"/>
    <x v="1"/>
    <d v="2020-12-01T00:00:00"/>
    <s v="octlunette"/>
    <x v="4"/>
    <x v="1"/>
  </r>
  <r>
    <x v="1"/>
    <x v="7"/>
    <s v="172231"/>
    <s v="ＨＯＴＥＬ　ＴＡＶＩＮＯＳ　浜松町（ホテルタビノス　浜松町）"/>
    <s v="浜松町から始発で羽田空港へ行く予定で初めて利用しました。チェックイン時の女性スタッフからチェックアウトの際は機械でやる様にと教えて頂き、出発の日４時半に機械で手続きしようと思ったら男性スタッフに止められた。こちらとしては急いでるのに男性スタッフに「お待ち下さい」と更に呼び止められた。機械の故障なのかホテル側の都合なのか知らないが迅速にチェックアウト出来る様にシステムを改良すべき。今は箱を設置し簡略化したチェックアウトもある。チェックインの時に女性は嘘を教えたのか？部屋が思ったより小さく長期滞在には向かない感じがしました。チェックイン時も簡略化した説明だけで残念でした。唯一の良かった点はコンビニが真下にあり濡れずに買い物へ行ける事でした"/>
    <x v="3"/>
    <n v="2"/>
    <n v="3"/>
    <n v="3"/>
    <n v="2"/>
    <s v="-"/>
    <s v="-"/>
    <x v="0"/>
    <x v="1"/>
    <d v="2020-08-12T00:00:00"/>
    <s v="投稿者"/>
    <x v="0"/>
    <x v="0"/>
  </r>
  <r>
    <x v="1"/>
    <x v="7"/>
    <s v="166409"/>
    <s v="ＨＯＴＥＬ　ＥＭＩＴ　ＵＥＮＯ（ホテルエミット上野）"/>
    <s v="上野駅と稲荷町駅二つの駅から直ぐの場所に位置します。まだ新しく清潔な印象です。今回ダブルの部屋になりましたが、水回りのスペースを部屋の半分が占めていて、その仕切りが総ガラスでバスは吹き抜けとなっており、若いカップルなら喜びそうな作りです。個人的には大きめのデスクがあったら良かったです。"/>
    <x v="0"/>
    <n v="4"/>
    <n v="5"/>
    <n v="5"/>
    <n v="4"/>
    <n v="4"/>
    <s v="-"/>
    <x v="2"/>
    <x v="1"/>
    <d v="2020-10-11T00:00:00"/>
    <s v="投稿者"/>
    <x v="0"/>
    <x v="0"/>
  </r>
  <r>
    <x v="1"/>
    <x v="7"/>
    <s v="173020"/>
    <s v="変なホテル東京　浅草田原町"/>
    <s v="アクセスが非常によく、施設も清潔、部屋で1日仕事をしましたが十分に広く、静かだったのでノーストレスでした。チェックインもスムーズ、1階がコンビニなのも便利です。一人で4泊しましたが大満足です。"/>
    <x v="0"/>
    <n v="4"/>
    <n v="5"/>
    <n v="5"/>
    <n v="4"/>
    <n v="3"/>
    <s v="-"/>
    <x v="2"/>
    <x v="1"/>
    <d v="2020-09-27T00:00:00"/>
    <s v="投稿者"/>
    <x v="0"/>
    <x v="0"/>
  </r>
  <r>
    <x v="1"/>
    <x v="7"/>
    <s v="18166"/>
    <s v="Ｒ＆Ｂホテル大塚駅北口"/>
    <s v="通院のため混雑を避け前夜泊．駅前で混雑を避けるのには便利．立地は好都合．ロビーが2階で老人には階段がきつい．裏口よりのエレベータがあるが，案内表示が何もなく常連客以外には判らない．不親切きわまる．予約画面にて説明してはどうか?お茶を飲みたいが，部屋に湯沸かしポットもなく，貸し出し可能の案内もない．一々電話して掛け合わねばならぬ．湯沸かし器は借りたが，お茶の葉は貰えない．茶の葉くらいロビーに用意しておくのが普通ではないか．朝食はバターかジャムが欲しかった．1階まで降りてコンビニに買いに行くのも大変なので，予約画面に格好の良い写真だけでなく，パンと飲み物だけとの説明が欲しかった．"/>
    <x v="3"/>
    <n v="1"/>
    <n v="5"/>
    <n v="3"/>
    <n v="1"/>
    <n v="3"/>
    <n v="2"/>
    <x v="2"/>
    <x v="1"/>
    <d v="2021-01-17T00:00:00"/>
    <s v="koga-t"/>
    <x v="8"/>
    <x v="2"/>
  </r>
  <r>
    <x v="1"/>
    <x v="7"/>
    <s v="80756"/>
    <s v="ヴィラフォンテーヌグランド東京汐留"/>
    <s v="駅からのアクセスもよく、フロントも広々として、素敵でした。お部屋タイプおまかせでしたが、広いお部屋で満足でした。ベッドも大きかったので、うれしかったのですが、2台のつなぎ目が段差があり、背中に当たって気になりました。それ以外は、とても満足です。"/>
    <x v="1"/>
    <n v="5"/>
    <n v="5"/>
    <n v="5"/>
    <n v="4"/>
    <n v="5"/>
    <s v="-"/>
    <x v="1"/>
    <x v="1"/>
    <d v="2021-04-16T00:00:00"/>
    <s v="投稿者"/>
    <x v="0"/>
    <x v="0"/>
  </r>
  <r>
    <x v="1"/>
    <x v="7"/>
    <s v="166431"/>
    <s v="ヴィアイン飯田橋後楽園（ＪＲ西日本グループ）"/>
    <s v="受験のため子供がお世話になりました。立地も良く、お部屋もきれいで快適に過ごせたようです。ありがとうございました。"/>
    <x v="0"/>
    <n v="5"/>
    <n v="5"/>
    <n v="5"/>
    <n v="5"/>
    <n v="5"/>
    <n v="5"/>
    <x v="2"/>
    <x v="1"/>
    <d v="2021-02-15T00:00:00"/>
    <s v="投稿者"/>
    <x v="0"/>
    <x v="0"/>
  </r>
  <r>
    <x v="1"/>
    <x v="7"/>
    <s v="4822"/>
    <s v="ホテルイースト２１東京（オークラホテルズ＆リゾーツ）"/>
    <s v="落ち着きのあるシックな館内で十分くつろげて満足した。"/>
    <x v="3"/>
    <n v="3"/>
    <n v="3"/>
    <n v="4"/>
    <n v="2"/>
    <n v="3"/>
    <s v="-"/>
    <x v="0"/>
    <x v="1"/>
    <d v="2020-12-17T00:00:00"/>
    <s v="コンコン9468"/>
    <x v="1"/>
    <x v="2"/>
  </r>
  <r>
    <x v="1"/>
    <x v="7"/>
    <s v="2447"/>
    <s v="ダイヤモンドホテル"/>
    <s v="チェックイン時、手際がよすぎる。"/>
    <x v="1"/>
    <n v="4"/>
    <n v="5"/>
    <n v="4"/>
    <n v="4"/>
    <s v="-"/>
    <s v="-"/>
    <x v="0"/>
    <x v="1"/>
    <d v="2020-05-02T00:00:00"/>
    <s v="ぴろり5285"/>
    <x v="4"/>
    <x v="2"/>
  </r>
  <r>
    <x v="1"/>
    <x v="7"/>
    <s v="10665"/>
    <s v="ホテルバー　グランティオス"/>
    <s v="部屋が広いベランダが広い日差しが入って明るい"/>
    <x v="0"/>
    <n v="5"/>
    <n v="5"/>
    <n v="5"/>
    <n v="5"/>
    <n v="5"/>
    <s v="-"/>
    <x v="0"/>
    <x v="0"/>
    <d v="2020-12-25T00:00:00"/>
    <s v="投稿者"/>
    <x v="0"/>
    <x v="0"/>
  </r>
  <r>
    <x v="1"/>
    <x v="7"/>
    <s v="4805"/>
    <s v="東京ドームホテル"/>
    <s v="前回と同じプランだけど少し狭かった気がします。期間限定だけあり安かったからまぁいっか笑"/>
    <x v="1"/>
    <n v="4"/>
    <n v="3"/>
    <n v="3"/>
    <n v="2"/>
    <n v="4"/>
    <n v="4"/>
    <x v="0"/>
    <x v="1"/>
    <d v="2020-08-13T00:00:00"/>
    <s v="投稿者"/>
    <x v="0"/>
    <x v="0"/>
  </r>
  <r>
    <x v="1"/>
    <x v="7"/>
    <s v="53328"/>
    <s v="ホテルローズガーデン新宿"/>
    <s v="駅からすぐの立地で、対応も丁寧なホテルです。"/>
    <x v="1"/>
    <n v="4"/>
    <n v="4"/>
    <n v="4"/>
    <n v="4"/>
    <n v="4"/>
    <s v="-"/>
    <x v="1"/>
    <x v="1"/>
    <d v="2021-03-22T00:00:00"/>
    <s v="kazun110"/>
    <x v="2"/>
    <x v="2"/>
  </r>
  <r>
    <x v="1"/>
    <x v="7"/>
    <s v="161040"/>
    <s v="明神の湯ドーミーインＰＲＥＭＩＵＭ神田（ドーミーイン・御宿野乃　ホテルズグループ）"/>
    <s v="新しいこともあり部屋はとても綺麗で天井は高めで静かな部屋です。窓の景色が爽快でした。古い系列店は大浴場と食事以外はいろいろと我慢することも多かったのですが、今日の部屋は大満足です。"/>
    <x v="0"/>
    <n v="3"/>
    <n v="5"/>
    <n v="5"/>
    <n v="5"/>
    <n v="4"/>
    <s v="-"/>
    <x v="1"/>
    <x v="1"/>
    <d v="2020-04-15T00:00:00"/>
    <s v="投稿者"/>
    <x v="0"/>
    <x v="0"/>
  </r>
  <r>
    <x v="1"/>
    <x v="7"/>
    <s v="54866"/>
    <s v="ホテルモントレ赤坂"/>
    <s v="ホテル全体が女性向けのインテリア。薔薇のバスソルトも附属していたので，癒された。朝食も種類が豊富で満足。次回の出張もお願いしようと思う。"/>
    <x v="1"/>
    <n v="4"/>
    <n v="5"/>
    <n v="5"/>
    <n v="4"/>
    <n v="4"/>
    <n v="5"/>
    <x v="1"/>
    <x v="1"/>
    <d v="2020-02-14T00:00:00"/>
    <s v="ooれぃoo"/>
    <x v="4"/>
    <x v="1"/>
  </r>
  <r>
    <x v="1"/>
    <x v="7"/>
    <s v="4822"/>
    <s v="ホテルイースト２１東京（オークラホテルズ＆リゾーツ）"/>
    <s v="いつも快適に過ごさせtいただき、ありがとうございます。"/>
    <x v="1"/>
    <n v="4"/>
    <n v="4"/>
    <n v="4"/>
    <n v="4"/>
    <n v="4"/>
    <s v="-"/>
    <x v="1"/>
    <x v="1"/>
    <d v="2020-09-04T00:00:00"/>
    <s v="投稿者"/>
    <x v="0"/>
    <x v="0"/>
  </r>
  <r>
    <x v="1"/>
    <x v="7"/>
    <s v="70295"/>
    <s v="コンフォートホテル東京東日本橋"/>
    <s v="小学生2人含む4人で宿泊しました。とても安いプランでしたし、エコノミーと明記があったので、部屋もとても狭いのかなと思いましたが、そんなこともなく、朝食も無料なのに種類もあってお腹いっぱい食べさせて頂きました。家族計画4人でこの料金はとても安かったです!トイレのウォシュレットがなぜか高温になっていて主人が熱いー!と叫んでました。ヒリヒリするそうです。そこだけマイナスかなと。でも一階にはコンビニ、すぐ横にはCoCo壱もあり大変助かりましたし、快適に過ごすことができるホテルでした!"/>
    <x v="0"/>
    <n v="5"/>
    <n v="5"/>
    <n v="4"/>
    <n v="3"/>
    <n v="3"/>
    <n v="5"/>
    <x v="0"/>
    <x v="0"/>
    <d v="2020-01-03T00:00:00"/>
    <s v="投稿者"/>
    <x v="0"/>
    <x v="0"/>
  </r>
  <r>
    <x v="1"/>
    <x v="7"/>
    <s v="180275"/>
    <s v="ＧＡＴＥ　ＳＴＡＹ　日本橋水天宮前（２０２０年９月オープン）"/>
    <s v="1か月間リモートオフィスを兼ねて滞在しましたが快適そのものでした。部屋の広さ、設備のクオリティ（キッチン・電子レンジ・トースター・食器・風呂・洗濯乾燥機・ダイニングテーブル・ベッド等）は申し分なく、立地も自身のニーズ（ビジネス、飲食、ランニング）にピッタリでした。スタッフの方々の笑顔・おもてなしの心に毎度癒され、そのまま長く住み続けたい（笑）と思いました。"/>
    <x v="0"/>
    <n v="5"/>
    <n v="5"/>
    <n v="5"/>
    <n v="5"/>
    <n v="5"/>
    <s v="-"/>
    <x v="1"/>
    <x v="1"/>
    <d v="2021-03-12T00:00:00"/>
    <s v="投稿者"/>
    <x v="0"/>
    <x v="0"/>
  </r>
  <r>
    <x v="1"/>
    <x v="7"/>
    <s v="74636"/>
    <s v="ヴィアイン東京大井町（ＪＲ西日本グループ）"/>
    <s v="出張での2日間の宿泊でしたが、満足しました、次回も又出張の時は予約したいと思います。"/>
    <x v="1"/>
    <n v="4"/>
    <n v="4"/>
    <n v="4"/>
    <n v="4"/>
    <n v="3"/>
    <s v="-"/>
    <x v="1"/>
    <x v="1"/>
    <d v="2020-09-06T00:00:00"/>
    <s v="タモリ8333"/>
    <x v="1"/>
    <x v="2"/>
  </r>
  <r>
    <x v="1"/>
    <x v="7"/>
    <s v="160797"/>
    <s v="ベイサイドホテルアジュール竹芝・浜松町"/>
    <s v="海とレインボーブリッジが良く見える。"/>
    <x v="1"/>
    <n v="3"/>
    <n v="4"/>
    <n v="4"/>
    <n v="3"/>
    <n v="3"/>
    <s v="-"/>
    <x v="0"/>
    <x v="4"/>
    <d v="2021-01-27T00:00:00"/>
    <s v="投稿者"/>
    <x v="0"/>
    <x v="0"/>
  </r>
  <r>
    <x v="1"/>
    <x v="7"/>
    <s v="7428"/>
    <s v="第一ホテル両国"/>
    <s v="最近は、仕事絡みで大江戸線の沿線ホテルを選んでます。エントランスやフロントなど、クラッシックな良さがあって、好感触。室内は新しくないけど、清潔感があって気持ちよく過ごせました。ベットサイドにコンセントがなく、延長コードを借りました。もう少し長いコードを用意してほしい。ベットでスマホを使うため、サイドテーブルを動かして、本来ならホテルで見ない裏側のコンセントを使用。お陰で裏側までキレイに掃除されてるのを見て安心しました (^_^)窓からの景色も良かったです。"/>
    <x v="1"/>
    <n v="4"/>
    <n v="5"/>
    <n v="4"/>
    <n v="2"/>
    <n v="4"/>
    <s v="-"/>
    <x v="1"/>
    <x v="0"/>
    <d v="2021-02-07T00:00:00"/>
    <s v="投稿者"/>
    <x v="0"/>
    <x v="0"/>
  </r>
  <r>
    <x v="1"/>
    <x v="7"/>
    <s v="388"/>
    <s v="ホテルメトロポリタン"/>
    <s v="朝食が毎日同じで選択の幅があればよかったです。"/>
    <x v="1"/>
    <n v="3"/>
    <n v="4"/>
    <n v="4"/>
    <n v="4"/>
    <n v="3"/>
    <n v="3"/>
    <x v="0"/>
    <x v="1"/>
    <d v="2020-10-25T00:00:00"/>
    <s v="投稿者"/>
    <x v="0"/>
    <x v="0"/>
  </r>
  <r>
    <x v="1"/>
    <x v="7"/>
    <s v="41699"/>
    <s v="東急ステイ五反田"/>
    <s v="東急ステイなら安心できる"/>
    <x v="1"/>
    <n v="3"/>
    <n v="4"/>
    <n v="4"/>
    <n v="3"/>
    <n v="4"/>
    <s v="-"/>
    <x v="1"/>
    <x v="3"/>
    <d v="2020-06-25T00:00:00"/>
    <s v="投稿者"/>
    <x v="0"/>
    <x v="0"/>
  </r>
  <r>
    <x v="1"/>
    <x v="7"/>
    <s v="165752"/>
    <s v="変なホテル東京　赤坂"/>
    <s v="とても良かったです。乾燥機付きの部屋にしてくれたのがありがたい。"/>
    <x v="0"/>
    <n v="4"/>
    <n v="5"/>
    <n v="5"/>
    <n v="4"/>
    <n v="4"/>
    <s v="-"/>
    <x v="0"/>
    <x v="1"/>
    <d v="2020-02-03T00:00:00"/>
    <s v="hwryb"/>
    <x v="4"/>
    <x v="2"/>
  </r>
  <r>
    <x v="1"/>
    <x v="7"/>
    <s v="165752"/>
    <s v="変なホテル東京　赤坂"/>
    <s v="隣室の海外のお客様のケンカの声が激しかった。ヘッドホンで対応しました。防音がしっかりしてると感じていたので、ビックリしました。"/>
    <x v="1"/>
    <n v="4"/>
    <n v="4"/>
    <n v="4"/>
    <n v="4"/>
    <n v="4"/>
    <n v="4"/>
    <x v="1"/>
    <x v="1"/>
    <d v="2020-02-26T00:00:00"/>
    <s v="snoopy69"/>
    <x v="2"/>
    <x v="2"/>
  </r>
  <r>
    <x v="1"/>
    <x v="7"/>
    <s v="147585"/>
    <s v="アパホテル＜神田神保町駅東＞"/>
    <s v="テレビの位置が悪くてベッドからは見られるがテーブルからだとテレビが見えなかった。"/>
    <x v="1"/>
    <n v="3"/>
    <n v="4"/>
    <n v="3"/>
    <n v="3"/>
    <n v="3"/>
    <s v="-"/>
    <x v="1"/>
    <x v="1"/>
    <d v="2021-02-23T00:00:00"/>
    <s v="投稿者"/>
    <x v="0"/>
    <x v="0"/>
  </r>
  <r>
    <x v="1"/>
    <x v="7"/>
    <s v="140984"/>
    <s v="相鉄フレッサイン　新橋日比谷口"/>
    <s v="ありがとうございました。最高！！！"/>
    <x v="1"/>
    <n v="4"/>
    <n v="4"/>
    <n v="4"/>
    <n v="4"/>
    <n v="4"/>
    <n v="4"/>
    <x v="0"/>
    <x v="3"/>
    <d v="2021-03-28T00:00:00"/>
    <s v="ケンジ159"/>
    <x v="4"/>
    <x v="2"/>
  </r>
  <r>
    <x v="1"/>
    <x v="7"/>
    <s v="172880"/>
    <s v="アパホテル＜新宿　歌舞伎町中央＞（全室禁煙）"/>
    <s v="立地条件もよく、とても綺麗なアパホテルです。フロントにいたクラークさんもみなさん丁寧に対応してくれました。歌舞伎町には他にも多くのアパホテルがありますが、総合的に上位にはいるアパホテルだと思います！"/>
    <x v="0"/>
    <n v="5"/>
    <n v="5"/>
    <n v="5"/>
    <n v="5"/>
    <n v="5"/>
    <s v="-"/>
    <x v="0"/>
    <x v="1"/>
    <d v="2021-01-22T00:00:00"/>
    <s v="投稿者"/>
    <x v="0"/>
    <x v="0"/>
  </r>
  <r>
    <x v="1"/>
    <x v="7"/>
    <s v="130007"/>
    <s v="ヴィアイン東銀座（ＪＲ西日本グループ）"/>
    <s v="お世話になりました。ありがとうございました。口コミに  朝食があまりよくなかった！とか、預けていた荷物が部屋に置いてもらえなかった！等々ありましたが～朝食は無料だし 荷物もチェックイン前に預かって頂けるので助かると思って預かって頂きました。荷物は～部屋に届けて頂けていたし無料の朝食もとても充実していて美味しかったです。特にパンの種類が豊富で 連泊させて頂きましたが  違う種類のバンも出されて有り難く頂きました。スタッフの方もいろんな要望に快く対応して頂き とても嬉しかったです。また東京への旅行の時は利用させて頂きます。ありがとうございました。"/>
    <x v="0"/>
    <n v="5"/>
    <n v="4"/>
    <n v="4"/>
    <n v="4"/>
    <n v="4"/>
    <n v="5"/>
    <x v="0"/>
    <x v="0"/>
    <d v="2020-01-02T00:00:00"/>
    <s v="sho4476"/>
    <x v="2"/>
    <x v="1"/>
  </r>
  <r>
    <x v="1"/>
    <x v="7"/>
    <s v="8492"/>
    <s v="ヒルトン東京お台場"/>
    <s v="Go toのせいか、チェックインまで時間がかかった。スタッフは皆親切で丁寧に対応してくれました。"/>
    <x v="1"/>
    <n v="5"/>
    <n v="5"/>
    <n v="5"/>
    <n v="4"/>
    <n v="4"/>
    <n v="3"/>
    <x v="0"/>
    <x v="0"/>
    <d v="2020-10-12T00:00:00"/>
    <s v="投稿者"/>
    <x v="0"/>
    <x v="0"/>
  </r>
  <r>
    <x v="1"/>
    <x v="7"/>
    <s v="107671"/>
    <s v="ホテル　ココ・グラン上野不忍（うえのしのばず)"/>
    <s v="こんな時なので応援のため宿泊しました。前回同様とても楽しめました。お部屋も大変眺めが良くお掃除もきちんとされ快適でした。従業員の方もみなさま感じよく、フロントの方も、食堂の方も、お掃除の方も挨拶して下さいました。朝ご飯の中華粥は前回同様とてもおいしかったです。ぬか漬けは前回のが漬かってて好みでした。次回行くとき好みの物だと嬉しいです。コーヒーがロビーやお部屋にあって気軽においしく飲めるところ、好みの弾力の枕が二つあるところがあらためていいな、と思いました。また伺いたいと思います。ありがとうございました。"/>
    <x v="0"/>
    <n v="5"/>
    <n v="5"/>
    <n v="5"/>
    <n v="5"/>
    <n v="5"/>
    <n v="5"/>
    <x v="0"/>
    <x v="0"/>
    <d v="2020-03-11T00:00:00"/>
    <s v="投稿者"/>
    <x v="0"/>
    <x v="0"/>
  </r>
  <r>
    <x v="1"/>
    <x v="7"/>
    <s v="106154"/>
    <s v="京急ＥＸイン　浅草橋駅前"/>
    <s v="行き方が分かりにくい"/>
    <x v="3"/>
    <n v="3"/>
    <n v="3"/>
    <n v="3"/>
    <n v="3"/>
    <n v="3"/>
    <s v="-"/>
    <x v="1"/>
    <x v="1"/>
    <d v="2020-02-25T00:00:00"/>
    <s v="投稿者"/>
    <x v="0"/>
    <x v="0"/>
  </r>
  <r>
    <x v="1"/>
    <x v="7"/>
    <s v="147727"/>
    <s v="京王プレッソイン赤坂"/>
    <s v="今回で 3回目の宿泊です。部屋のタイプはセミダブルです。綺麗な客室ですので利用しています。難点は、バスルームの換気がどの部屋も悪いです。朝食は、簡易朝食でチョイスの選択が出来ない程 少ない品数のみです。"/>
    <x v="3"/>
    <n v="1"/>
    <n v="5"/>
    <n v="4"/>
    <n v="3"/>
    <n v="4"/>
    <n v="2"/>
    <x v="2"/>
    <x v="0"/>
    <d v="2020-10-09T00:00:00"/>
    <s v="Tommy 0001"/>
    <x v="1"/>
    <x v="2"/>
  </r>
  <r>
    <x v="1"/>
    <x v="7"/>
    <s v="5197"/>
    <s v="ホテル　プリンセスガーデン"/>
    <s v="久しぶりにWi-Fiが弱いホテルでした。他に気になる点は無かったので残念です。お水のサービスは有難かったです。"/>
    <x v="3"/>
    <n v="3"/>
    <n v="3"/>
    <n v="4"/>
    <n v="2"/>
    <n v="3"/>
    <s v="-"/>
    <x v="1"/>
    <x v="1"/>
    <d v="2020-11-02T00:00:00"/>
    <s v="Aies"/>
    <x v="3"/>
    <x v="2"/>
  </r>
  <r>
    <x v="1"/>
    <x v="7"/>
    <s v="75300"/>
    <s v="カプセルホテル　レインボー総武線・葛飾区・新小岩店"/>
    <s v="2月1日から連泊してますが部屋がよいです。従業員さんも皆さん丁寧です　東京観光にはちょっと遠いのですがいつもこちらを利用してしまいます"/>
    <x v="0"/>
    <n v="5"/>
    <n v="4"/>
    <n v="5"/>
    <n v="5"/>
    <n v="4"/>
    <n v="4"/>
    <x v="0"/>
    <x v="1"/>
    <d v="2021-02-01T00:00:00"/>
    <s v="わせい092"/>
    <x v="4"/>
    <x v="2"/>
  </r>
  <r>
    <x v="1"/>
    <x v="7"/>
    <s v="1187"/>
    <s v="コートヤード・マリオット　銀座東武ホテル"/>
    <s v="夕食が特別会席（値段の割に）としては平凡な内容に感じられた。朝食のビュッフェはとても充実していた。部屋は広いとは言えないが、コーヒーマシンなどは充実していて居心地はよかった。ジムは使用しなかったが、ビジネスコーナーのデスクは広めでとても使いやすかった。"/>
    <x v="1"/>
    <n v="4"/>
    <n v="5"/>
    <n v="4"/>
    <n v="4"/>
    <n v="3"/>
    <n v="3"/>
    <x v="0"/>
    <x v="1"/>
    <d v="2020-10-24T00:00:00"/>
    <s v="Charlie 72"/>
    <x v="2"/>
    <x v="2"/>
  </r>
  <r>
    <x v="1"/>
    <x v="7"/>
    <s v="172585"/>
    <s v="ザ・ツーリストホテル葛西"/>
    <s v="立地、清潔さ、部屋の広さ、バストイレ別、フロントの対応と大変満足です。必要最低限のアメニティですが、値段を考えると全然ありです。フロント前のフリースペースも落ち着いた感じで、リラックス出来ます。是非またお世話になりたいと思います。"/>
    <x v="0"/>
    <n v="4"/>
    <n v="5"/>
    <n v="5"/>
    <n v="3"/>
    <n v="5"/>
    <s v="-"/>
    <x v="0"/>
    <x v="0"/>
    <d v="2020-07-03T00:00:00"/>
    <s v="投稿者"/>
    <x v="0"/>
    <x v="0"/>
  </r>
  <r>
    <x v="1"/>
    <x v="7"/>
    <s v="70253"/>
    <s v="レム秋葉原"/>
    <s v="二泊三日で利用させていただきました。予め承知していたので不満では無いのですが電子レンジとコインランドリーがあれば尚良いのでは無いかと感じました。その他の設備、サービス不足不満はありません、お陰様で素敵な旅になりました、ありがとうございました。"/>
    <x v="0"/>
    <n v="4"/>
    <n v="5"/>
    <n v="4"/>
    <n v="4"/>
    <n v="3"/>
    <n v="4"/>
    <x v="0"/>
    <x v="1"/>
    <d v="2020-02-22T00:00:00"/>
    <s v="タムラトモヤ"/>
    <x v="4"/>
    <x v="2"/>
  </r>
  <r>
    <x v="1"/>
    <x v="7"/>
    <s v="165193"/>
    <s v="アパホテル＜神田駅前＞"/>
    <s v="駅前でしたが大変静かで綺麗でした。宿泊費より駐車場代が、高い"/>
    <x v="0"/>
    <n v="3"/>
    <n v="5"/>
    <n v="5"/>
    <n v="3"/>
    <n v="3"/>
    <s v="-"/>
    <x v="1"/>
    <x v="1"/>
    <d v="2020-09-11T00:00:00"/>
    <s v="投稿者"/>
    <x v="0"/>
    <x v="0"/>
  </r>
  <r>
    <x v="1"/>
    <x v="7"/>
    <s v="147116"/>
    <s v="ザ　ロイヤルパークホテル　東京羽田"/>
    <s v="羽田空港第三ターミナル直結で、国内線ターミナルへは無料のシャトルバス（第二ターミナルまで7分）が使えるため、翌朝早い場合は非常に便利です。ホテルはグレード高く、フロント、部屋とも満足です。今回の宿泊料で利用できたことは幸運でした。"/>
    <x v="0"/>
    <n v="5"/>
    <n v="5"/>
    <n v="5"/>
    <n v="5"/>
    <n v="5"/>
    <s v="-"/>
    <x v="1"/>
    <x v="1"/>
    <d v="2021-04-23T00:00:00"/>
    <s v="投稿者"/>
    <x v="0"/>
    <x v="0"/>
  </r>
  <r>
    <x v="1"/>
    <x v="7"/>
    <s v="178674"/>
    <s v="三井ガーデンホテル豊洲ベイサイドクロス（２０２０年８月１０日オープン）"/>
    <s v="8/10に泊まらせて頂きました眺めも部屋も最高だったのでまた利用させて頂きます"/>
    <x v="0"/>
    <n v="5"/>
    <n v="5"/>
    <n v="5"/>
    <n v="5"/>
    <n v="5"/>
    <s v="-"/>
    <x v="1"/>
    <x v="4"/>
    <d v="2020-10-12T00:00:00"/>
    <s v="あきお7227"/>
    <x v="5"/>
    <x v="2"/>
  </r>
  <r>
    <x v="1"/>
    <x v="7"/>
    <s v="167665"/>
    <s v="ベストウェスタンホテルフィーノ東京秋葉原"/>
    <s v="御徒町からも近く便利です。"/>
    <x v="3"/>
    <n v="3"/>
    <n v="4"/>
    <n v="3"/>
    <n v="3"/>
    <n v="3"/>
    <s v="-"/>
    <x v="1"/>
    <x v="1"/>
    <d v="2020-12-17T00:00:00"/>
    <s v="parchin"/>
    <x v="2"/>
    <x v="2"/>
  </r>
  <r>
    <x v="1"/>
    <x v="7"/>
    <s v="162999"/>
    <s v="京王プレッソイン浜松町"/>
    <s v="10日1日の朝からビュッフェスタイルになったので不安でした。危険だと思い6時30分スタートで1番乗り。マスク、手袋をするように指示ありましたが、追加で取りに来る人は、マスク無し手袋無し！！従業員は何見てるのか？？チキンの味噌焼きはウォーマーに入れてあるが冷めててダメ！すぐにチキンは無くなり、ソーセージに変更も今度は冷たい！！！カレーライスはスプーンが無い？従業員に言うと裏からコーヒースプーンを持って来た？？カレーライスをコーヒースプーンで必死に食べた！おかしいと思わないの？残念な気持ちになりました。やっぱり鉄道会社はダメ？"/>
    <x v="4"/>
    <n v="1"/>
    <n v="5"/>
    <n v="4"/>
    <n v="4"/>
    <n v="3"/>
    <n v="1"/>
    <x v="2"/>
    <x v="1"/>
    <d v="2020-09-30T00:00:00"/>
    <s v="投稿者"/>
    <x v="0"/>
    <x v="0"/>
  </r>
  <r>
    <x v="1"/>
    <x v="7"/>
    <s v="136122"/>
    <s v="浅草ホテル旅籠"/>
    <s v="浅草寺から歩いて7-8分。都営浅草線の浅草駅からは徒歩数分の場所にあります。部屋は普通のビジネスホテルですが、なぜか床が畳でした。部屋からの眺望はありませんでしたが、8階のラウンジと屋上からの眺めは最高でした。夜と朝のスカイツリーの眺めはおすすめです。朝食はトーストが食べられました。美味しかったです。観光地からは少し離れていますが（と言っても徒歩10分程度）静かな場所ですのでおすすめです。"/>
    <x v="1"/>
    <n v="4"/>
    <n v="4"/>
    <n v="3"/>
    <n v="4"/>
    <n v="3"/>
    <n v="3"/>
    <x v="0"/>
    <x v="3"/>
    <d v="2021-02-13T00:00:00"/>
    <s v="みどりきいろあか"/>
    <x v="4"/>
    <x v="2"/>
  </r>
  <r>
    <x v="1"/>
    <x v="7"/>
    <s v="178578"/>
    <s v="サウナ＆ホテル　かるまる池袋（２０１９年１２月開業）"/>
    <s v="風呂、サウナは綺麗でいいですねー  しかし、狭いのでちょっと窮屈に感じます。店員も愛嬌はあり、丁寧な接客です。しかし、それが裏目に出て財布をロッカーに預けに行っているだけなのに「お客様どうしました？」と聞いてくるのでうっとおしい時があります。思わず「財布を預けるだけです、駄目ですか？」と言い返しました！"/>
    <x v="1"/>
    <n v="4"/>
    <n v="5"/>
    <n v="5"/>
    <n v="5"/>
    <n v="4"/>
    <n v="5"/>
    <x v="0"/>
    <x v="1"/>
    <d v="2020-02-22T00:00:00"/>
    <s v="たてりょう"/>
    <x v="4"/>
    <x v="2"/>
  </r>
  <r>
    <x v="1"/>
    <x v="7"/>
    <s v="147781"/>
    <s v="スーパーホテルＬｏｈａｓ赤坂　高濃度人工炭酸泉〜茜草の湯〜"/>
    <s v="東京メトロの各線と連絡が良く、ビル群の景色が良いです。"/>
    <x v="1"/>
    <n v="4"/>
    <n v="4"/>
    <n v="4"/>
    <n v="5"/>
    <n v="2"/>
    <s v="-"/>
    <x v="1"/>
    <x v="1"/>
    <d v="2020-08-12T00:00:00"/>
    <s v="らくてん315"/>
    <x v="2"/>
    <x v="1"/>
  </r>
  <r>
    <x v="1"/>
    <x v="7"/>
    <s v="76373"/>
    <s v="相鉄グランドフレッサ東京ベイ有明（旧ホテルサンルート有明）"/>
    <s v="フロントスタッフの対応は素晴らしいです。チェックイン/アウト時に気持ちよく接客いただきありがとうございます。お部屋についてですが・机の下にゴミが落ちていました。・トイレと洗面台の隙間に髪の毛・ゴミが溜まっていました。この時期ですので清掃が行きわたっていないことで、ベッドや水回り等ほかの場所の衛生面も不安になりました。"/>
    <x v="3"/>
    <n v="5"/>
    <n v="5"/>
    <n v="2"/>
    <n v="4"/>
    <n v="2"/>
    <s v="-"/>
    <x v="0"/>
    <x v="1"/>
    <d v="2020-02-16T00:00:00"/>
    <s v="投稿者"/>
    <x v="0"/>
    <x v="0"/>
  </r>
  <r>
    <x v="1"/>
    <x v="7"/>
    <s v="171998"/>
    <s v="アパホテルプライド＜国会議事堂前＞（全室禁煙）"/>
    <s v="大浴場がとてもよかったです。"/>
    <x v="1"/>
    <n v="4"/>
    <n v="4"/>
    <n v="5"/>
    <n v="4"/>
    <n v="5"/>
    <s v="-"/>
    <x v="1"/>
    <x v="1"/>
    <d v="2020-11-24T00:00:00"/>
    <s v="zibeta"/>
    <x v="2"/>
    <x v="2"/>
  </r>
  <r>
    <x v="1"/>
    <x v="7"/>
    <s v="178674"/>
    <s v="三井ガーデンホテル豊洲ベイサイドクロス（２０２０年８月１０日オープン）"/>
    <s v="食事をとる機会はなかったのでこの点は評価することができないが、それ以外については大変満足している。次回は眺望がきれいなベイサイドの部屋に泊まりたい。大浴場が綺麗でとても良かった。"/>
    <x v="0"/>
    <n v="5"/>
    <n v="5"/>
    <n v="5"/>
    <n v="5"/>
    <n v="5"/>
    <n v="3"/>
    <x v="1"/>
    <x v="1"/>
    <d v="2020-08-23T00:00:00"/>
    <s v="投稿者"/>
    <x v="0"/>
    <x v="0"/>
  </r>
  <r>
    <x v="1"/>
    <x v="7"/>
    <s v="128268"/>
    <s v="ヴィアイン秋葉原（ＪＲ西日本グループ）"/>
    <s v="最初、予約する画面上の資料写真と異なっていたので、フロントへ連絡して部屋を変えてもらいました。しかし、部屋の広さは狭くなり、風呂から見える窓の大きさは半分程度になり、期待していた眺望は無かった。また支払ったホテル代金よりもランクが下の部屋に通されたように感じた。これは再度、後日ネットで検索して部屋の構造などの作りなどの写真から分かったことで、ショックな気持ちになった。"/>
    <x v="1"/>
    <n v="2"/>
    <n v="4"/>
    <n v="2"/>
    <n v="3"/>
    <n v="1"/>
    <s v="-"/>
    <x v="0"/>
    <x v="1"/>
    <d v="2020-10-10T00:00:00"/>
    <s v="投稿者"/>
    <x v="0"/>
    <x v="0"/>
  </r>
  <r>
    <x v="1"/>
    <x v="7"/>
    <s v="658"/>
    <s v="新宿ワシントンホテル　本館"/>
    <s v="夜遅い時間のチェックインでも笑顔で対応していただかありがとうございました。部屋もアップグレードしてくださったので快適に過ごせました。"/>
    <x v="0"/>
    <n v="4"/>
    <n v="5"/>
    <n v="5"/>
    <n v="4"/>
    <n v="4"/>
    <s v="-"/>
    <x v="1"/>
    <x v="1"/>
    <d v="2020-11-17T00:00:00"/>
    <s v="投稿者"/>
    <x v="0"/>
    <x v="0"/>
  </r>
  <r>
    <x v="1"/>
    <x v="7"/>
    <s v="41071"/>
    <s v="亀島川温泉　新川の湯　ドーミーイン東京八丁堀（ドーミーイン・御宿野乃　ホテルズグループ）"/>
    <s v="ここ、数ヶ月、何度か利用させて頂き、いつも大満足してます。ひとつだけ、部屋着の匂いがどうも、毎回良い匂いがしない感じがします。洗濯していないはずはないとおもいますが、タオル類のいい匂いと比べると、なんか残念な匂いの気がします。"/>
    <x v="0"/>
    <n v="5"/>
    <n v="5"/>
    <n v="5"/>
    <n v="5"/>
    <n v="5"/>
    <n v="5"/>
    <x v="0"/>
    <x v="3"/>
    <d v="2020-09-22T00:00:00"/>
    <s v="投稿者"/>
    <x v="0"/>
    <x v="0"/>
  </r>
  <r>
    <x v="1"/>
    <x v="7"/>
    <s v="41069"/>
    <s v="三井ガーデンホテル銀座プレミア"/>
    <s v="素晴らしい。"/>
    <x v="0"/>
    <n v="5"/>
    <n v="4"/>
    <n v="5"/>
    <n v="5"/>
    <n v="5"/>
    <s v="-"/>
    <x v="0"/>
    <x v="3"/>
    <d v="2020-01-08T00:00:00"/>
    <s v="投稿者"/>
    <x v="0"/>
    <x v="0"/>
  </r>
  <r>
    <x v="1"/>
    <x v="7"/>
    <s v="177049"/>
    <s v="ホテル東京トリップ＜ＨＯＴＥＬ　ＴＯＫＹＯ　ＴＲＩＰ＞"/>
    <s v="連泊しましたが パジャマを浴槽の中に脱ぎ捨てたのに 交換もしないで置いてあった フロントに連絡したら 交換をお願いされないと交換しないと 部屋も最初から他人の髪の毛が落ちてたり 清掃してる様子もない!立地も駅から近いが 電車が相当うるさい!最低のホテル!"/>
    <x v="4"/>
    <n v="1"/>
    <n v="1"/>
    <n v="1"/>
    <n v="1"/>
    <n v="1"/>
    <s v="-"/>
    <x v="1"/>
    <x v="1"/>
    <d v="2020-10-25T00:00:00"/>
    <s v="マルちゃん2106"/>
    <x v="4"/>
    <x v="2"/>
  </r>
  <r>
    <x v="1"/>
    <x v="7"/>
    <s v="1917"/>
    <s v="グランドニッコー東京　台場"/>
    <s v="11月5日に宿泊しました。夕食も朝食も、レインボーブリッジと東京タワーとスカイツリーを一挙に眺められるお部屋の窓際で、リラックスして、とても美味しくいただけました。夜遅くなると、ホテル内の自販機が終了してしまうことを知らなくて、冷たい飲み物を入手することができなくて困りました。敷地内にあったはずの生活彩家が無くなっていたので、駅の向こうのローソンを教えてもらいましたが、深夜に行くには人影もなく遠かった～。アメニティグッズのボディソープの量が私には少なめに感じてちょっと残念でした。"/>
    <x v="1"/>
    <n v="4"/>
    <n v="5"/>
    <n v="5"/>
    <n v="4"/>
    <n v="4"/>
    <n v="5"/>
    <x v="0"/>
    <x v="0"/>
    <d v="2020-11-05T00:00:00"/>
    <s v="投稿者"/>
    <x v="0"/>
    <x v="0"/>
  </r>
  <r>
    <x v="1"/>
    <x v="7"/>
    <s v="1404"/>
    <s v="ヒルトン東京"/>
    <s v="とても綺麗な部屋で大満足です。ラウンジも使えお酒もいただきました。また機会があれば利用したいホテルです。"/>
    <x v="0"/>
    <n v="5"/>
    <n v="5"/>
    <n v="5"/>
    <n v="5"/>
    <n v="5"/>
    <n v="3"/>
    <x v="0"/>
    <x v="3"/>
    <d v="2020-12-25T00:00:00"/>
    <s v="投稿者"/>
    <x v="0"/>
    <x v="0"/>
  </r>
  <r>
    <x v="1"/>
    <x v="7"/>
    <s v="178930"/>
    <s v="ホテルリソル上野（２０２０年７月オープン）"/>
    <s v="上野の駅側ですが全く騒音は無く、とても快適でした。お風呂場と室内とに段差が無いのが嬉しかったです。ビジネスデスクが無いので、部屋はとても広々として感じます。"/>
    <x v="0"/>
    <n v="5"/>
    <n v="5"/>
    <n v="5"/>
    <n v="4"/>
    <n v="5"/>
    <n v="5"/>
    <x v="0"/>
    <x v="1"/>
    <d v="2020-10-17T00:00:00"/>
    <s v="ニャーさんが足を噛む"/>
    <x v="3"/>
    <x v="1"/>
  </r>
  <r>
    <x v="1"/>
    <x v="7"/>
    <s v="70295"/>
    <s v="コンフォートホテル東京東日本橋"/>
    <s v="フロントや、他スタッフの方々はきびきびと働いてらして、とても良かった。部屋は古めでしたが、きれいに清掃されていた。ただ、エアコンをつけると音がかなりしたのと、上の部屋の方の水回りの音が聞こえてきたのがちょっと残念。"/>
    <x v="0"/>
    <n v="5"/>
    <n v="5"/>
    <n v="4"/>
    <n v="5"/>
    <n v="5"/>
    <n v="5"/>
    <x v="0"/>
    <x v="1"/>
    <d v="2020-11-14T00:00:00"/>
    <s v="投稿者"/>
    <x v="0"/>
    <x v="0"/>
  </r>
  <r>
    <x v="1"/>
    <x v="7"/>
    <s v="839"/>
    <s v="ホテル　ベルクラシック東京"/>
    <s v="急な連泊に対応して頂き、遅い時間だった為ドア下にメッセージを入れて下さいました。その気遣いが大変嬉しく感じました。お部屋や立地も良くまた是非宿泊したいと思えるホテルでした。"/>
    <x v="0"/>
    <n v="4"/>
    <n v="4"/>
    <n v="4"/>
    <n v="4"/>
    <n v="3"/>
    <s v="-"/>
    <x v="2"/>
    <x v="3"/>
    <d v="2021-02-19T00:00:00"/>
    <s v="投稿者"/>
    <x v="0"/>
    <x v="0"/>
  </r>
  <r>
    <x v="1"/>
    <x v="7"/>
    <s v="1443"/>
    <s v="ニューオータニイン東京"/>
    <s v="観光利用。駅から近いというのが一番気に入りました。コスパよし。朝食も良かった。子供が原宿、渋谷へ行きたいというので山手線で乗り換えなしは非常にありがたかった。部屋はやお風呂も広くありませんが改装されていてきれいでした。また次も利用したいです。"/>
    <x v="0"/>
    <n v="4"/>
    <n v="5"/>
    <n v="3"/>
    <n v="4"/>
    <n v="2"/>
    <n v="5"/>
    <x v="0"/>
    <x v="0"/>
    <d v="2020-01-11T00:00:00"/>
    <s v="投稿者"/>
    <x v="0"/>
    <x v="0"/>
  </r>
  <r>
    <x v="1"/>
    <x v="7"/>
    <s v="8290"/>
    <s v="お茶の水ホテルジュラク"/>
    <s v="勤め先の近くなので、よく利用させてもらってます。静かで、浴槽も広くて、ベッドの寝心地も上々です。コロナ禍でホテル業界も大変ですが、利用する側からはお安く利用できて助かります。"/>
    <x v="0"/>
    <n v="4"/>
    <n v="5"/>
    <n v="5"/>
    <n v="5"/>
    <n v="5"/>
    <s v="-"/>
    <x v="1"/>
    <x v="1"/>
    <d v="2020-07-07T00:00:00"/>
    <s v="投稿者"/>
    <x v="0"/>
    <x v="0"/>
  </r>
  <r>
    <x v="1"/>
    <x v="7"/>
    <s v="173227"/>
    <s v="アパホテル＜綾瀬駅前＞"/>
    <s v="駅近なので利用しやすいです。最上階は眺めも良いです。部屋にはシャンデリアがあり少しリッチ気分を味わうことができました。そしてフロントスタッフさんや清掃のスタッフさんの行き届いたサービスが素晴らしいと思いました。"/>
    <x v="0"/>
    <n v="5"/>
    <n v="5"/>
    <n v="5"/>
    <n v="5"/>
    <n v="5"/>
    <s v="-"/>
    <x v="2"/>
    <x v="1"/>
    <d v="2020-10-19T00:00:00"/>
    <s v="投稿者"/>
    <x v="0"/>
    <x v="0"/>
  </r>
  <r>
    <x v="1"/>
    <x v="7"/>
    <s v="472"/>
    <s v="赤坂エクセルホテル東急"/>
    <s v="立地は文句なしに抜群！駅の目の前で外食、買い物に不便しません。朝食は和洋選べてボリュームもありとても美味しかった。スタッフの対応も丁寧で朝から気分が良い。チェックアウトの時に部屋の前で清掃スタッフさんに会いましたが、笑顔でありがとうございましたと言って下さり、気分良く帰路につけた。ひとつだけ、辛口なこと言わせていただくと、部屋のソファーの座面が浅く、腰を据えて寛げないかなと思いました。でも全体的には満足でした！"/>
    <x v="1"/>
    <n v="4"/>
    <n v="5"/>
    <n v="4"/>
    <n v="4"/>
    <n v="3"/>
    <n v="5"/>
    <x v="0"/>
    <x v="0"/>
    <d v="2021-01-26T00:00:00"/>
    <s v="投稿者"/>
    <x v="0"/>
    <x v="0"/>
  </r>
  <r>
    <x v="1"/>
    <x v="7"/>
    <s v="147436"/>
    <s v="ホテルグレイスリー新宿"/>
    <s v="部屋の空きがあり、グレードアップをしていただきました。立地も良く、何よりお風呂が広いので嬉しかったです。また利用させていただきます。"/>
    <x v="1"/>
    <n v="3"/>
    <n v="4"/>
    <n v="5"/>
    <n v="4"/>
    <n v="5"/>
    <s v="-"/>
    <x v="0"/>
    <x v="1"/>
    <d v="2020-03-21T00:00:00"/>
    <s v="投稿者"/>
    <x v="0"/>
    <x v="0"/>
  </r>
  <r>
    <x v="1"/>
    <x v="7"/>
    <s v="178610"/>
    <s v="ダイワロイネットホテル東京京橋（２０２０年２月オープン）"/>
    <s v="新幹線始発に乗車する為に東京駅近くのホテルにしました。駅まで7分の立地で、実際歩いても近かく感じて、朝の移動のストレスが無かったです。建物1階にはコンビニが有り便利でした。"/>
    <x v="0"/>
    <n v="5"/>
    <n v="5"/>
    <n v="5"/>
    <n v="5"/>
    <n v="5"/>
    <s v="-"/>
    <x v="1"/>
    <x v="1"/>
    <d v="2020-09-14T00:00:00"/>
    <s v="投稿者"/>
    <x v="0"/>
    <x v="0"/>
  </r>
  <r>
    <x v="1"/>
    <x v="7"/>
    <s v="3092"/>
    <s v="ホテルニューグリーン御徒町"/>
    <s v="また、いきます。"/>
    <x v="0"/>
    <n v="5"/>
    <n v="5"/>
    <n v="5"/>
    <n v="5"/>
    <n v="5"/>
    <n v="5"/>
    <x v="0"/>
    <x v="1"/>
    <d v="2020-11-27T00:00:00"/>
    <s v="投稿者"/>
    <x v="0"/>
    <x v="0"/>
  </r>
  <r>
    <x v="1"/>
    <x v="7"/>
    <s v="2447"/>
    <s v="ダイヤモンドホテル"/>
    <s v="朝食バイキングと表記していますが、バイキングではありませんでした。半分以上、照明もつけず、慇懃なスタッフが1人。パンかライスか、牛乳かオレンジジュースか、と聞かれ席へ。コーヒーは、ピッチャーに入ったものを取に行きますが、1/6くらいしか入っていない。朝食をつけたことを激しく後悔しました。トイレは便座が冷たく、洗浄の水も出ない。アメニティでは、シューシャインの紙もない。バイキングがないなら、なぜ表記しないのか。今回ばかりは、失望しました。"/>
    <x v="2"/>
    <n v="3"/>
    <n v="4"/>
    <n v="2"/>
    <n v="2"/>
    <n v="3"/>
    <n v="1"/>
    <x v="0"/>
    <x v="2"/>
    <d v="2020-12-21T00:00:00"/>
    <s v="投稿者"/>
    <x v="0"/>
    <x v="0"/>
  </r>
  <r>
    <x v="1"/>
    <x v="7"/>
    <s v="176595"/>
    <s v="アパホテル＆リゾート＜両国駅タワー＞（全室禁煙）（２０２０年８月７日開業）"/>
    <s v="今回で二回目の宿泊ですが、駅からも割と近くて宿泊料金で考えればコスパは良いと思います。また高層階からの眺めも良く癒やされます。ぜひまた利用したいと思います。"/>
    <x v="1"/>
    <n v="4"/>
    <n v="3"/>
    <n v="5"/>
    <n v="5"/>
    <s v="-"/>
    <s v="-"/>
    <x v="1"/>
    <x v="1"/>
    <d v="2020-12-25T00:00:00"/>
    <s v="takapi3001"/>
    <x v="4"/>
    <x v="2"/>
  </r>
  <r>
    <x v="1"/>
    <x v="7"/>
    <s v="80602"/>
    <s v="スーパーホテル東京・亀戸"/>
    <s v="亀戸はビジネスホテル少ないですが、駅から近いし重宝させてもらってます。"/>
    <x v="0"/>
    <n v="5"/>
    <n v="5"/>
    <n v="5"/>
    <n v="5"/>
    <n v="3"/>
    <n v="5"/>
    <x v="0"/>
    <x v="1"/>
    <d v="2020-11-22T00:00:00"/>
    <s v="バグースパ"/>
    <x v="4"/>
    <x v="2"/>
  </r>
  <r>
    <x v="1"/>
    <x v="7"/>
    <s v="462"/>
    <s v="ホテルウィングインターナショナル後楽園"/>
    <s v="今回娘の宿泊で予約しましたが、あいにくの雨降りに出掛けねばならず、フロントの方がご親切に傘を貸してくださったとのこと、その節はどうも有難う御座いました。助かりました。"/>
    <x v="1"/>
    <n v="4"/>
    <n v="4"/>
    <n v="3"/>
    <n v="3"/>
    <s v="-"/>
    <s v="-"/>
    <x v="0"/>
    <x v="1"/>
    <d v="2021-02-14T00:00:00"/>
    <s v="かなじゃこず"/>
    <x v="2"/>
    <x v="1"/>
  </r>
  <r>
    <x v="1"/>
    <x v="7"/>
    <s v="29764"/>
    <s v="サクラ・フルール　青山"/>
    <s v="渋谷の駅から近く立地は最高です。コンビニも近くにありますので、朝食が無くとも不便ではないです。また利用したいと思います。"/>
    <x v="1"/>
    <n v="5"/>
    <n v="5"/>
    <n v="4"/>
    <n v="5"/>
    <n v="5"/>
    <s v="-"/>
    <x v="1"/>
    <x v="0"/>
    <d v="2020-01-15T00:00:00"/>
    <s v="チロちゃん2001"/>
    <x v="2"/>
    <x v="2"/>
  </r>
  <r>
    <x v="1"/>
    <x v="7"/>
    <s v="1133"/>
    <s v="シェラトン都ホテル東京"/>
    <s v="部屋のアップグレードはしていただきましまが、ベッドマットレスに複数の血の痕がついていて、ベッドシーツ越しにそれが確認できて、非常に気持ち悪い思いをしました。せめて見えないようにするなど工夫が必要です。部屋にメモを残しておきましたが、特になにも連絡がありませんでした。"/>
    <x v="4"/>
    <n v="1"/>
    <n v="3"/>
    <n v="1"/>
    <n v="1"/>
    <n v="3"/>
    <n v="3"/>
    <x v="1"/>
    <x v="1"/>
    <d v="2020-11-04T00:00:00"/>
    <s v="投稿者"/>
    <x v="0"/>
    <x v="0"/>
  </r>
  <r>
    <x v="1"/>
    <x v="7"/>
    <s v="72056"/>
    <s v="京急ＥＸイン　品川・新馬場駅北口"/>
    <s v="他の皆さんも書かれていますが、大変便利な立地です。翌日は朝食をゆっくりいただいてから、近くの旧東海道を歩いて品川まで向かいました。旧東海道のところどころに案内板があり、その場所の由来等が記述してあって楽しめます。歩いても15分ほどで着くので、晴れていればお奨めです。今回は時間が無くて行けなかったのですが、次回は第一京浜道路渡って目の前にある品川神社に行ってみたいと思います。"/>
    <x v="0"/>
    <n v="5"/>
    <n v="5"/>
    <n v="5"/>
    <n v="5"/>
    <s v="-"/>
    <n v="3"/>
    <x v="1"/>
    <x v="1"/>
    <d v="2021-02-28T00:00:00"/>
    <s v="投稿者"/>
    <x v="0"/>
    <x v="0"/>
  </r>
  <r>
    <x v="1"/>
    <x v="7"/>
    <s v="158639"/>
    <s v="ＨＯＴＥＬ　ＡＸＡＳ　ＮＩＨＯＮＢＡＳＨＩ（ホテルアクサス日本橋）"/>
    <s v="立地は良く、コンビニも近くにあり、部屋もきれいでまずまずでした。部屋のパターンはいくつかあるとは思いますが、たまたま私の宿泊した部屋はベットと部屋のバランスが悪く、もう少し部屋のスペースがあると過ごしやすいと思います。出張で行ったので、クリーニングをお願いしたかったのですが、クリーニング取次サービスが無かったので少し不便でした。ただ部屋に洗濯機もあり洗剤も置いて会たので気軽にした岐東の選択は出来良かったです。"/>
    <x v="1"/>
    <n v="3"/>
    <n v="4"/>
    <n v="4"/>
    <n v="4"/>
    <n v="5"/>
    <s v="-"/>
    <x v="1"/>
    <x v="1"/>
    <d v="2020-04-08T00:00:00"/>
    <s v="投稿者"/>
    <x v="0"/>
    <x v="0"/>
  </r>
  <r>
    <x v="1"/>
    <x v="7"/>
    <s v="176643"/>
    <s v="天然温泉　凌雲の湯　御宿野乃　浅草（ドーミーイン・御宿野乃　ホテルズグループ）"/>
    <s v="全館畳敷きの和風ホテル。新しく清潔。風呂、食事、スタッフも良い。久しぶりにカンペキなホテル。リラックスしに月1～2で利用させてもらってます。"/>
    <x v="0"/>
    <n v="5"/>
    <n v="5"/>
    <n v="5"/>
    <n v="5"/>
    <n v="5"/>
    <n v="5"/>
    <x v="0"/>
    <x v="1"/>
    <d v="2020-11-04T00:00:00"/>
    <s v="じのとかい"/>
    <x v="2"/>
    <x v="2"/>
  </r>
  <r>
    <x v="1"/>
    <x v="7"/>
    <s v="18392"/>
    <s v="サンシャインシティプリンスホテル"/>
    <s v="マスクだけでなく、使い捨てのマスクケースがあるのが助かりました。"/>
    <x v="0"/>
    <n v="5"/>
    <n v="5"/>
    <n v="5"/>
    <n v="5"/>
    <n v="5"/>
    <s v="-"/>
    <x v="0"/>
    <x v="1"/>
    <d v="2020-11-13T00:00:00"/>
    <s v="おやじのはにい"/>
    <x v="4"/>
    <x v="1"/>
  </r>
  <r>
    <x v="1"/>
    <x v="7"/>
    <s v="165625"/>
    <s v="アパホテル＆リゾート＜西新宿五丁目駅タワー＞"/>
    <s v="長いスタジオ作業の夜、遅くのチェックインになりましたが、お風呂にゆっくりつかることができてリフレッシュできました。次回は併設のアイリッシュパブを利用したいです。"/>
    <x v="0"/>
    <n v="5"/>
    <n v="5"/>
    <n v="5"/>
    <n v="5"/>
    <n v="5"/>
    <s v="-"/>
    <x v="1"/>
    <x v="1"/>
    <d v="2020-09-25T00:00:00"/>
    <s v="1336443"/>
    <x v="4"/>
    <x v="2"/>
  </r>
  <r>
    <x v="1"/>
    <x v="7"/>
    <s v="160797"/>
    <s v="ベイサイドホテルアジュール竹芝・浜松町"/>
    <s v="海側の部屋をいつも取っています。夜景がきれいで大満足です。"/>
    <x v="0"/>
    <n v="4"/>
    <n v="5"/>
    <n v="4"/>
    <n v="4"/>
    <n v="4"/>
    <s v="-"/>
    <x v="0"/>
    <x v="3"/>
    <d v="2021-04-10T00:00:00"/>
    <s v="タクロ129"/>
    <x v="2"/>
    <x v="2"/>
  </r>
  <r>
    <x v="1"/>
    <x v="7"/>
    <s v="182345"/>
    <s v="上野アーバンホテルアネックス（２０２１年３月３１日オープン）"/>
    <s v="希望通りの部屋を用意してもらえ、部屋も綺麗でゆっくりできました。"/>
    <x v="0"/>
    <n v="5"/>
    <n v="5"/>
    <n v="5"/>
    <n v="5"/>
    <n v="5"/>
    <s v="-"/>
    <x v="1"/>
    <x v="1"/>
    <d v="2021-05-06T00:00:00"/>
    <s v="投稿者"/>
    <x v="0"/>
    <x v="0"/>
  </r>
  <r>
    <x v="1"/>
    <x v="7"/>
    <s v="70253"/>
    <s v="レム秋葉原"/>
    <s v="お風呂が無くシャワールームのみなのは知らなかったのでちょっと残念。しかしながら部屋にマッサージチェアーがあり十分にリラックスできました。あと、ベッドがすごいらしいのですが、確かに熟睡できました。今度は枕もたくさんの種類があるようなので試してみたいです。"/>
    <x v="1"/>
    <n v="4"/>
    <n v="5"/>
    <n v="3"/>
    <n v="4"/>
    <n v="1"/>
    <s v="-"/>
    <x v="2"/>
    <x v="1"/>
    <d v="2020-11-11T00:00:00"/>
    <s v="To93"/>
    <x v="4"/>
    <x v="2"/>
  </r>
  <r>
    <x v="1"/>
    <x v="7"/>
    <s v="146108"/>
    <s v="アパホテル＜新宿御苑前＞"/>
    <s v="新宿３丁目の飲み屋街から徒歩５分非常に立地のいいホテルでした！"/>
    <x v="1"/>
    <n v="4"/>
    <n v="5"/>
    <n v="4"/>
    <n v="4"/>
    <s v="-"/>
    <s v="-"/>
    <x v="1"/>
    <x v="1"/>
    <d v="2021-03-14T00:00:00"/>
    <s v="投稿者"/>
    <x v="0"/>
    <x v="0"/>
  </r>
  <r>
    <x v="1"/>
    <x v="7"/>
    <s v="75300"/>
    <s v="カプセルホテル　レインボー総武線・葛飾区・新小岩店"/>
    <s v="何度も宿泊してますが初投稿です。従業員さんの接客含め対応が大変すばらしいと改めて感じました。レストランも19時から利用しましたが、いつもいらっしゃる女性の従業員さんの丁寧な接客にいつもほっこりしております。途中から宿泊日の翌日に退職してしまう若い従業員さんもオーダー担当されてましたが、やはりすばらしい。仕事後のリフレッシュでサウナ入ってレストランで飲んでのコースですが満足です。今回は友人も一緒に宿泊しましたが気に入ってくれたみたいです。今後ともお世話になります。"/>
    <x v="0"/>
    <n v="5"/>
    <n v="5"/>
    <n v="5"/>
    <n v="3"/>
    <n v="5"/>
    <n v="5"/>
    <x v="0"/>
    <x v="2"/>
    <d v="2021-02-19T00:00:00"/>
    <s v="投稿者"/>
    <x v="0"/>
    <x v="0"/>
  </r>
  <r>
    <x v="1"/>
    <x v="7"/>
    <s v="1746"/>
    <s v="ｔｈｅ　ｂ　三軒茶屋（ザビー　さんげんぢゃや）"/>
    <s v="非常に綺麗で居心地が良かったです。"/>
    <x v="1"/>
    <n v="4"/>
    <n v="5"/>
    <n v="5"/>
    <n v="4"/>
    <n v="3"/>
    <s v="-"/>
    <x v="0"/>
    <x v="3"/>
    <d v="2020-11-28T00:00:00"/>
    <s v="投稿者"/>
    <x v="0"/>
    <x v="0"/>
  </r>
  <r>
    <x v="1"/>
    <x v="7"/>
    <s v="165755"/>
    <s v="変なホテル東京　羽田"/>
    <s v="空港早朝利用のため、前泊。空港送迎バス利用は先着順なので、早めに並ぶこと。夕食場所に困らない。また、利用したいと思います。"/>
    <x v="1"/>
    <n v="4"/>
    <n v="5"/>
    <n v="5"/>
    <n v="4"/>
    <n v="4"/>
    <s v="-"/>
    <x v="0"/>
    <x v="0"/>
    <d v="2020-12-04T00:00:00"/>
    <s v="投稿者"/>
    <x v="0"/>
    <x v="0"/>
  </r>
  <r>
    <x v="1"/>
    <x v="7"/>
    <s v="28470"/>
    <s v="グランドプリンスホテル新高輪"/>
    <s v="当日、禁煙の部屋に変えていただくことができて、良かったです。少し駅から遠かったのご残念です。"/>
    <x v="0"/>
    <n v="4"/>
    <n v="4"/>
    <n v="4"/>
    <n v="4"/>
    <n v="3"/>
    <s v="-"/>
    <x v="0"/>
    <x v="0"/>
    <d v="2020-02-15T00:00:00"/>
    <s v="投稿者"/>
    <x v="0"/>
    <x v="0"/>
  </r>
  <r>
    <x v="1"/>
    <x v="8"/>
    <s v="166012"/>
    <s v="ダイワロイヤルホテル　Ｄ－ＣＩＴＹ　大阪新梅田"/>
    <s v="ロビーから部屋までの導線がとてもきれいで大阪にいるとは思えない感じでした。部屋も導線の延長で白とブルーが基調の部屋。とても居心地が良かったです。お風呂がセパレートタイプなのでゆっくりと湯船につかる事が出来たのも良かったです。是非また泊まりたいホテルです！"/>
    <x v="1"/>
    <n v="4"/>
    <n v="4"/>
    <n v="5"/>
    <n v="5"/>
    <n v="5"/>
    <s v="-"/>
    <x v="0"/>
    <x v="2"/>
    <d v="2020-02-08T00:00:00"/>
    <s v="HANABI-SARU"/>
    <x v="4"/>
    <x v="2"/>
  </r>
  <r>
    <x v="1"/>
    <x v="8"/>
    <s v="172390"/>
    <s v="シュアステイプラスホテルｂｙベストウェスタン新大阪"/>
    <s v="この金額なら大満足です。近くに伺った際はまたお世話になります。"/>
    <x v="0"/>
    <n v="5"/>
    <n v="5"/>
    <n v="5"/>
    <n v="5"/>
    <n v="4"/>
    <s v="-"/>
    <x v="0"/>
    <x v="0"/>
    <d v="2021-03-22T00:00:00"/>
    <s v="投稿者"/>
    <x v="0"/>
    <x v="0"/>
  </r>
  <r>
    <x v="1"/>
    <x v="8"/>
    <s v="1607"/>
    <s v="ホテルヴィスキオ尼崎ｂｙＧＲＡＮＶＩＡ"/>
    <s v="いつも出張の際、利用しております。部屋の広さ、立地の良さなど申し分なしです。今回残念だったのは部屋の加湿器の掃除ランプがついた状態でした。とはいえ、満足です。"/>
    <x v="0"/>
    <n v="3"/>
    <n v="5"/>
    <n v="5"/>
    <n v="4"/>
    <n v="3"/>
    <s v="-"/>
    <x v="1"/>
    <x v="1"/>
    <d v="2020-02-12T00:00:00"/>
    <s v="Y・・・"/>
    <x v="2"/>
    <x v="1"/>
  </r>
  <r>
    <x v="1"/>
    <x v="8"/>
    <s v="179018"/>
    <s v="アパホテル＜新大阪駅前＞（全室禁煙）"/>
    <s v="きれいでいいホテルだと思います。"/>
    <x v="0"/>
    <n v="5"/>
    <n v="5"/>
    <n v="5"/>
    <n v="5"/>
    <n v="5"/>
    <n v="5"/>
    <x v="1"/>
    <x v="1"/>
    <d v="2021-02-15T00:00:00"/>
    <s v="投稿者"/>
    <x v="0"/>
    <x v="0"/>
  </r>
  <r>
    <x v="1"/>
    <x v="8"/>
    <s v="874"/>
    <s v="大阪コロナホテル"/>
    <s v="新大阪東口で15,16番出口両方使えて便利でした。(スーツケースの場合はエレベーターがある方から行った方が楽です)別館のお部屋は想像以上に広く、お風呂場も広めで大変満足していたのですが、まだ使っていないドレッサーの椅子に長い髪の毛が10本位付いていました。前の方がどんな使い方をしたらそうなるのか疑問に思う所ですが、あれに気づかないなんて本当にちゃんと掃除してくれてるのか不安になり一気にテンションが下がりました。よく確認してください。大浴場はご時世の不安の為不使用。朝食は口コミどおり種類が多く個別にラップがしてあるし、美味しかったです。プリンはカラメルの普通のプリンだったら尚嬉しかったです。豚がイメキャラなのでとろとろ角煮とかあったら思ったら無かったです(笑)会場は雑居ビル風なので質実剛健ってことで。総じてお値段以上に満足でした。ホテルとは関係ないですが、次の日goタクシー使おうとしたら、タクシー乗り場が近いため呼べませんでしたが、乗り場まで歩くのは荷物が多かったので面倒でした。"/>
    <x v="1"/>
    <n v="5"/>
    <n v="5"/>
    <n v="4"/>
    <n v="4"/>
    <n v="3"/>
    <n v="5"/>
    <x v="1"/>
    <x v="0"/>
    <d v="2021-03-26T00:00:00"/>
    <s v="レイトンミースター"/>
    <x v="3"/>
    <x v="1"/>
  </r>
  <r>
    <x v="1"/>
    <x v="8"/>
    <s v="177697"/>
    <s v="ＡＢホテル大阪堺筋本町"/>
    <s v="朝食がよかった^_^"/>
    <x v="0"/>
    <n v="5"/>
    <n v="4"/>
    <n v="5"/>
    <n v="5"/>
    <n v="3"/>
    <n v="5"/>
    <x v="0"/>
    <x v="3"/>
    <d v="2020-09-05T00:00:00"/>
    <s v="投稿者"/>
    <x v="0"/>
    <x v="0"/>
  </r>
  <r>
    <x v="1"/>
    <x v="8"/>
    <s v="146107"/>
    <s v="ホテルバリタワー大阪天王寺"/>
    <s v="全体的には満足しています。当日、空きが有ると言う事でワンランク上の部屋を案内されありがとうございました。一つ残念だったのは、ジェットバスにお湯入れの水圧が弱く、時間がかかる事です。"/>
    <x v="1"/>
    <n v="5"/>
    <n v="4"/>
    <n v="5"/>
    <n v="5"/>
    <n v="4"/>
    <n v="3"/>
    <x v="0"/>
    <x v="0"/>
    <d v="2020-01-16T00:00:00"/>
    <s v="チェリータンタン"/>
    <x v="2"/>
    <x v="2"/>
  </r>
  <r>
    <x v="1"/>
    <x v="8"/>
    <s v="165926"/>
    <s v="くれたけイン大阪堺筋本町"/>
    <s v="何度か宿泊させて頂いております、初めて連泊しました。場所が便利なところにあり、近くに食事する所が沢山あるので気に入ってます、部屋は広くはありませんが、機能的で使い勝手が良いです。朝食のメニューですが、何度か行ってると飽きてきますね、少し変化があると助かります。"/>
    <x v="0"/>
    <n v="4"/>
    <n v="5"/>
    <n v="4"/>
    <n v="4"/>
    <s v="-"/>
    <s v="-"/>
    <x v="0"/>
    <x v="1"/>
    <d v="2021-01-10T00:00:00"/>
    <s v="I LOVE Rakuten"/>
    <x v="4"/>
    <x v="1"/>
  </r>
  <r>
    <x v="1"/>
    <x v="8"/>
    <s v="151205"/>
    <s v="イビススタイルズ大阪難波"/>
    <s v="立地がよいです。外のお店に飲みに行きたい人にはとてもいい場所だと思います。朝食の量がしっかりしていて満足でした。従業員の方も丁寧で、気持ちよく宿泊できました。"/>
    <x v="0"/>
    <n v="5"/>
    <n v="4"/>
    <n v="5"/>
    <n v="3"/>
    <n v="3"/>
    <n v="5"/>
    <x v="0"/>
    <x v="1"/>
    <d v="2020-09-16T00:00:00"/>
    <s v="投稿者"/>
    <x v="0"/>
    <x v="0"/>
  </r>
  <r>
    <x v="1"/>
    <x v="8"/>
    <s v="1210"/>
    <s v="ホテルビナリオ梅田"/>
    <s v="近くに用があっての利用。お安くてよかったです。メイク落としとかあればもっといいのになとおもいました"/>
    <x v="3"/>
    <n v="3"/>
    <n v="3"/>
    <n v="3"/>
    <n v="3"/>
    <n v="3"/>
    <s v="-"/>
    <x v="0"/>
    <x v="1"/>
    <d v="2020-10-06T00:00:00"/>
    <s v="投稿者"/>
    <x v="0"/>
    <x v="0"/>
  </r>
  <r>
    <x v="1"/>
    <x v="8"/>
    <s v="164719"/>
    <s v="ホテルウィングインターナショナルセレクト大阪梅田"/>
    <s v="少し駅から歩きますが、コンビニや郵便局が近く便利でした。設備は新しく、掃除も行き届いており快適に滞在できました。ちょっと前の口コミで朝食に牛乳かヨーグルトを付けてほしいという投稿がありました。今回３泊しましたが、３回ともヨーグルトがついていました。できないこともあると思いますが、宿泊客の要望を反映させる姿勢がとても良いと思いました。また宿泊したいと思います。"/>
    <x v="1"/>
    <n v="4"/>
    <n v="3"/>
    <n v="5"/>
    <n v="4"/>
    <s v="-"/>
    <n v="4"/>
    <x v="0"/>
    <x v="1"/>
    <d v="2021-03-19T00:00:00"/>
    <s v="投稿者"/>
    <x v="0"/>
    <x v="0"/>
  </r>
  <r>
    <x v="1"/>
    <x v="8"/>
    <s v="164935"/>
    <s v="アートホテル大阪ベイタワー"/>
    <s v="大人のスタジオパス付は1日分のみだと思って予約しました。朝到着した際に荷物を預けてチケットを受け取った際に宿泊日数分付いていると分かりびっくりしました。かなりお得です！大人の人数で宿泊日数分チケット付きとプランにしっかりと記載したほうが良いです。朝はシャトルバスで行き、帰りのバスには間に合わないのでシティウォークで食事をして電車を利用しました。乗り換えはありますが近いですし、ホテルは駅に隣接していて24Ｈ営業のコンビニも目の前にありとても便利でした。ホテルを決める際に大きな点は4ベッドと駐車場代でした。駐車場は空いており24Ｈ1,000円で最終日分まで利用できました。パーク周辺はホテルに駐車できない車で混雑していました。気づかなかっただけかもしれませんが、フロントへの電話の仕方が分からなかったので電話の近くに表示して頂けたら助かります。チェックアウトの時間をチェックイン時に伝えたほうがよいと思います。"/>
    <x v="0"/>
    <n v="4"/>
    <n v="5"/>
    <n v="5"/>
    <n v="4"/>
    <n v="4"/>
    <s v="-"/>
    <x v="0"/>
    <x v="0"/>
    <d v="2020-09-20T00:00:00"/>
    <s v="投稿者"/>
    <x v="0"/>
    <x v="0"/>
  </r>
  <r>
    <x v="1"/>
    <x v="8"/>
    <s v="179018"/>
    <s v="アパホテル＜新大阪駅前＞（全室禁煙）"/>
    <s v="新大阪から歩けるので夜遅く到着したときに特にありがたいです。"/>
    <x v="1"/>
    <n v="3"/>
    <n v="5"/>
    <n v="4"/>
    <n v="3"/>
    <n v="4"/>
    <s v="-"/>
    <x v="1"/>
    <x v="1"/>
    <d v="2020-08-06T00:00:00"/>
    <s v="ジロー8674"/>
    <x v="2"/>
    <x v="2"/>
  </r>
  <r>
    <x v="1"/>
    <x v="8"/>
    <s v="160787"/>
    <s v="ヴィアインあべの天王寺（ＪＲ西日本グループ）"/>
    <s v="良かった"/>
    <x v="0"/>
    <n v="5"/>
    <n v="5"/>
    <n v="5"/>
    <n v="5"/>
    <n v="5"/>
    <n v="5"/>
    <x v="0"/>
    <x v="0"/>
    <d v="2020-10-25T00:00:00"/>
    <s v="投稿者"/>
    <x v="0"/>
    <x v="0"/>
  </r>
  <r>
    <x v="1"/>
    <x v="8"/>
    <s v="16654"/>
    <s v="ホテル近鉄ユニバーサル・シティ"/>
    <s v="11月9日に家族で利用しましたがとても良かったです。駅からも近いのもよかったです。USJでクタクタになっていた息子がホテルについたら部屋がとても可愛くてテンションが上がり楽しそうでした。ありがとうございました。"/>
    <x v="0"/>
    <n v="5"/>
    <n v="5"/>
    <n v="5"/>
    <n v="5"/>
    <n v="5"/>
    <s v="-"/>
    <x v="0"/>
    <x v="0"/>
    <d v="2020-11-09T00:00:00"/>
    <s v="投稿者"/>
    <x v="0"/>
    <x v="0"/>
  </r>
  <r>
    <x v="1"/>
    <x v="8"/>
    <s v="158346"/>
    <s v="天然温泉　花風の湯　御宿　野乃　なんば（ドーミーイン・御宿野乃　ホテルズグループ）"/>
    <s v="ドーミーインチェーンの和風プレミアム野乃に初めて利用してみました。温泉、サウナは広いが浴場、洗い場は小さい。ドーミーインでは普通にあるコーヒーサービスがない。朝食はイクラ丼と串揚げがメインで他はドーミーインと同様小鉢の料理が沢山です。1800円にしてはどうかなと思いますが小鉢の手間を考えると致し方ないところです。最後にドーミーイン名物の夜鳴きそばですがこちらはあまりにも塩辛く試食とかされているのでしょうか？２日連続でおなじなので食べるのをやめました。"/>
    <x v="3"/>
    <n v="2"/>
    <n v="5"/>
    <n v="4"/>
    <n v="3"/>
    <n v="2"/>
    <n v="3"/>
    <x v="1"/>
    <x v="1"/>
    <d v="2020-12-06T00:00:00"/>
    <s v="投稿者"/>
    <x v="0"/>
    <x v="0"/>
  </r>
  <r>
    <x v="1"/>
    <x v="8"/>
    <s v="164559"/>
    <s v="からくさホテル大阪なんば"/>
    <s v="ホテルの方々がとても丁寧に接してくださり、また部屋がとても綺麗で、日常から離れ、家族でのんびり過ごせました。近くにコンビニがあるので便利です。"/>
    <x v="0"/>
    <n v="5"/>
    <n v="5"/>
    <n v="5"/>
    <n v="5"/>
    <n v="4"/>
    <s v="-"/>
    <x v="0"/>
    <x v="0"/>
    <d v="2020-08-09T00:00:00"/>
    <s v="投稿者"/>
    <x v="0"/>
    <x v="0"/>
  </r>
  <r>
    <x v="1"/>
    <x v="8"/>
    <s v="167872"/>
    <s v="くれたけイン大阪御堂筋本町"/>
    <s v="安いプランだったので宿泊しました。朝ごはんと大浴場(洗い場5で5人入ったら結構一杯な感じです)ありは良しオープンからずっと使っているが値段が上がってからは安い時しか使いません。"/>
    <x v="3"/>
    <n v="3"/>
    <n v="3"/>
    <n v="3"/>
    <n v="3"/>
    <n v="3"/>
    <n v="3"/>
    <x v="0"/>
    <x v="0"/>
    <d v="2020-05-18T00:00:00"/>
    <s v="投稿者"/>
    <x v="0"/>
    <x v="0"/>
  </r>
  <r>
    <x v="1"/>
    <x v="8"/>
    <s v="173189"/>
    <s v="ホテルＷＢＦ新大阪スカイタワー"/>
    <s v="資格試験の為にこちらのホテルを利用しました。新大阪駅から近くかなり便利でした。ホテルも従業員の対応もとても良く、自分が行った時はグレードアップしてくれていたので、大変気持ちよく過ごせました。ちょっとだけ気になったのは、夜どこからか分からないが電子音みたいな音が定期的に聞こえてきて気になったのがなかったらよかったです。"/>
    <x v="1"/>
    <n v="5"/>
    <n v="5"/>
    <n v="4"/>
    <n v="5"/>
    <n v="5"/>
    <n v="4"/>
    <x v="2"/>
    <x v="1"/>
    <d v="2020-11-19T00:00:00"/>
    <s v="投稿者"/>
    <x v="0"/>
    <x v="0"/>
  </r>
  <r>
    <x v="1"/>
    <x v="8"/>
    <s v="172378"/>
    <s v="リーベルホテル　アット　ユニバーサル・スタジオ・ジャパン"/>
    <s v="お風呂がとてもいいです。レストランは眺めが凄くいいですねできるだけいい席に案内して欲しいです初めは景色が見えない席で残念でした。"/>
    <x v="0"/>
    <n v="5"/>
    <n v="4"/>
    <n v="5"/>
    <n v="5"/>
    <n v="5"/>
    <n v="4"/>
    <x v="0"/>
    <x v="1"/>
    <d v="2020-10-10T00:00:00"/>
    <s v="ミーミー2090"/>
    <x v="2"/>
    <x v="1"/>
  </r>
  <r>
    <x v="1"/>
    <x v="8"/>
    <s v="166198"/>
    <s v="ＳＡＲＡＳＡ　ＨＯＴＥＬ新大阪（サラサ　ホテル新大阪）"/>
    <s v="綺麗なお部屋でたいへんよかったです。"/>
    <x v="0"/>
    <n v="4"/>
    <n v="4"/>
    <n v="5"/>
    <n v="4"/>
    <n v="4"/>
    <s v="-"/>
    <x v="0"/>
    <x v="1"/>
    <d v="2020-02-14T00:00:00"/>
    <s v="投稿者"/>
    <x v="0"/>
    <x v="0"/>
  </r>
  <r>
    <x v="1"/>
    <x v="8"/>
    <s v="165700"/>
    <s v="リバーフォレスト"/>
    <s v="金額が安くて出張で利用しています。立地も良くて使いやすいです。"/>
    <x v="0"/>
    <n v="4"/>
    <n v="5"/>
    <n v="5"/>
    <n v="4"/>
    <s v="-"/>
    <s v="-"/>
    <x v="1"/>
    <x v="1"/>
    <d v="2021-05-01T00:00:00"/>
    <s v="ｆ428"/>
    <x v="4"/>
    <x v="2"/>
  </r>
  <r>
    <x v="1"/>
    <x v="8"/>
    <s v="167377"/>
    <s v="ホテルＷＢＦなんば黒門"/>
    <s v="スタッフの皆さんの応対が良かったです。とても快適に過ごせました。ありがとうございました。"/>
    <x v="0"/>
    <n v="5"/>
    <n v="5"/>
    <n v="5"/>
    <n v="5"/>
    <n v="4"/>
    <s v="-"/>
    <x v="0"/>
    <x v="1"/>
    <d v="2020-09-26T00:00:00"/>
    <s v="投稿者"/>
    <x v="0"/>
    <x v="0"/>
  </r>
  <r>
    <x v="1"/>
    <x v="8"/>
    <s v="115"/>
    <s v="ホテル京阪　京橋グランデ"/>
    <s v="便器が汚れたままでした。すぐに目につくのに掃除されてないのかとても不思議でした。"/>
    <x v="1"/>
    <n v="3"/>
    <n v="5"/>
    <n v="2"/>
    <n v="3"/>
    <n v="4"/>
    <s v="-"/>
    <x v="1"/>
    <x v="1"/>
    <d v="2020-06-20T00:00:00"/>
    <s v="投稿者"/>
    <x v="0"/>
    <x v="0"/>
  </r>
  <r>
    <x v="1"/>
    <x v="8"/>
    <s v="147805"/>
    <s v="ザ　パーク　フロント　ホテル　アット　ユニバーサル・スタジオ・ジャパン"/>
    <s v="嫁さんの誕生日でUSJチケット付きの部屋を予約しました。USJが目の前で最高に喜んでくれました！部屋も風呂も広くて大満足でした！！9階に泊まりましたが、窓に前に宿泊された人の【アイプチ】と【手あか】が残ってました。更にはカメムシが数匹壁にいました…たまたまだとは思いますが、安いお金ではないので、もう少し細部まで清掃していただけるともっと満足度が高くなるかと思います！"/>
    <x v="1"/>
    <n v="4"/>
    <n v="5"/>
    <n v="3"/>
    <n v="5"/>
    <n v="5"/>
    <n v="3"/>
    <x v="0"/>
    <x v="0"/>
    <d v="2020-11-21T00:00:00"/>
    <s v="投稿者"/>
    <x v="0"/>
    <x v="0"/>
  </r>
  <r>
    <x v="1"/>
    <x v="8"/>
    <s v="14148"/>
    <s v="アズガーデン日本橋"/>
    <s v="仕事場所に近いしGOTOで価格が手頃でよいのですが、部屋の掃除が雑。ティッシュが落ちてたり、髪の毛があったりでいつも不快。"/>
    <x v="2"/>
    <n v="2"/>
    <n v="5"/>
    <n v="1"/>
    <n v="1"/>
    <n v="1"/>
    <s v="-"/>
    <x v="1"/>
    <x v="1"/>
    <d v="2020-11-04T00:00:00"/>
    <s v="投稿者"/>
    <x v="0"/>
    <x v="0"/>
  </r>
  <r>
    <x v="1"/>
    <x v="8"/>
    <s v="179018"/>
    <s v="アパホテル＜新大阪駅前＞（全室禁煙）"/>
    <s v="良かった"/>
    <x v="0"/>
    <n v="4"/>
    <n v="5"/>
    <n v="4"/>
    <n v="4"/>
    <n v="5"/>
    <n v="4"/>
    <x v="0"/>
    <x v="1"/>
    <d v="2020-11-08T00:00:00"/>
    <s v="投稿者"/>
    <x v="0"/>
    <x v="0"/>
  </r>
  <r>
    <x v="1"/>
    <x v="8"/>
    <s v="16654"/>
    <s v="ホテル近鉄ユニバーサル・シティ"/>
    <s v="フロントに入るとすぐに声をかけてくれ、手続きがスムーズで満足。ディナービュッフェは非常に種類が多くとても満足。ステーキと焼きしゃぶは迫力はあまりありませんが、ライブキッチンでできたてを頂けます。デザートも種類豊富で大満足。どれももっと食べたかった。特に手作りのミックスジュースは何杯も飲みました。部屋は22階を頂きました。テレビが少し使い古された感じがしましたが、中国と韓国のテレビ放送があり、良かったです。広さも一般的な部屋かなと感じました。夕日がものすごく綺麗に見えて、夜景はUSJのライトアップも綺麗に見えました。"/>
    <x v="0"/>
    <n v="5"/>
    <n v="5"/>
    <n v="4"/>
    <n v="4"/>
    <n v="4"/>
    <n v="5"/>
    <x v="0"/>
    <x v="0"/>
    <d v="2020-08-16T00:00:00"/>
    <s v="投稿者"/>
    <x v="0"/>
    <x v="0"/>
  </r>
  <r>
    <x v="1"/>
    <x v="8"/>
    <s v="178973"/>
    <s v="ホテルエルシエント大阪（２０２０年８月１日ＯＰＥＮ）"/>
    <s v="部屋も快適でしたし、大浴場も半貸し切りみたいな状態でとても過ごしやすかったです。大阪駅、梅田駅、東梅田駅へのアクセスもよいので、遠くから大阪に泊まりに来る方にはオススメの宿です。"/>
    <x v="0"/>
    <n v="5"/>
    <n v="5"/>
    <n v="5"/>
    <n v="5"/>
    <n v="5"/>
    <n v="5"/>
    <x v="0"/>
    <x v="1"/>
    <d v="2020-11-25T00:00:00"/>
    <s v="おっちい5049"/>
    <x v="4"/>
    <x v="2"/>
  </r>
  <r>
    <x v="1"/>
    <x v="8"/>
    <s v="552"/>
    <s v="ホテルマイステイズ新大阪コンファレンスセンター"/>
    <s v="気温がとても低い時の宿泊だったが部屋がエアコン30度でも温まらず夜セーターを着込みストールを巻いて寝たほど。静音設定にしてもエアコンの音も高くホテルで部屋も狭いのに温まらないのがとてもストレスでした"/>
    <x v="3"/>
    <n v="3"/>
    <n v="4"/>
    <n v="2"/>
    <n v="3"/>
    <n v="3"/>
    <s v="-"/>
    <x v="1"/>
    <x v="1"/>
    <d v="2021-01-06T00:00:00"/>
    <s v="投稿者"/>
    <x v="0"/>
    <x v="0"/>
  </r>
  <r>
    <x v="1"/>
    <x v="8"/>
    <s v="52940"/>
    <s v="シティプラザ大阪〜ＨＯＴＥＬ＆ＳＰＡ〜"/>
    <s v="とにかく温泉が凄く良かった。朝食は正月特別メニューで美味しかったです。部屋が壁が薄いのか隣の部屋の会話などが結構聞こえて来るのだけが少々気になります。フロントスタッフの方、名前は日本の方で無いような名前でしたが、凄く丁寧な日本語を喋られるし、対応も素晴らしかったです。温泉に入りにまた是非泊まりたいです。"/>
    <x v="1"/>
    <n v="5"/>
    <n v="3"/>
    <n v="3"/>
    <n v="4"/>
    <n v="5"/>
    <n v="5"/>
    <x v="0"/>
    <x v="1"/>
    <d v="2020-01-02T00:00:00"/>
    <s v="run1535"/>
    <x v="3"/>
    <x v="2"/>
  </r>
  <r>
    <x v="1"/>
    <x v="8"/>
    <s v="581"/>
    <s v="大阪第一ホテル"/>
    <s v="交通至便で良く利用してます。"/>
    <x v="1"/>
    <n v="4"/>
    <n v="4"/>
    <n v="4"/>
    <n v="4"/>
    <n v="4"/>
    <n v="4"/>
    <x v="0"/>
    <x v="1"/>
    <d v="2020-08-05T00:00:00"/>
    <s v="kazuくん"/>
    <x v="2"/>
    <x v="2"/>
  </r>
  <r>
    <x v="1"/>
    <x v="8"/>
    <s v="5902"/>
    <s v="ホテル阪神大阪"/>
    <s v="客室でも温泉が楽しめる。翌日スパに行ったが部屋の温泉は色が茶褐色だったがスパは透明であった。薄めているのか不思議に思った。効能は変わらないのか？以前昔はスパも茶褐色だったと思う"/>
    <x v="1"/>
    <n v="4"/>
    <n v="4"/>
    <n v="4"/>
    <n v="4"/>
    <n v="5"/>
    <s v="-"/>
    <x v="0"/>
    <x v="4"/>
    <d v="2021-02-02T00:00:00"/>
    <s v="投稿者"/>
    <x v="0"/>
    <x v="0"/>
  </r>
  <r>
    <x v="1"/>
    <x v="8"/>
    <s v="173011"/>
    <s v="相鉄フレッサイン　大阪なんば駅前"/>
    <s v="和食中心の朝食がよかった。"/>
    <x v="0"/>
    <n v="4"/>
    <n v="5"/>
    <n v="4"/>
    <n v="3"/>
    <n v="3"/>
    <n v="5"/>
    <x v="1"/>
    <x v="1"/>
    <d v="2020-01-07T00:00:00"/>
    <s v="投稿者"/>
    <x v="0"/>
    <x v="0"/>
  </r>
  <r>
    <x v="1"/>
    <x v="8"/>
    <s v="16006"/>
    <s v="コンフォートホテル大阪心斎橋"/>
    <s v="かなり多くの荷物がありましたが、駐車場からフロントへ、フロントから部屋へと、丁寧に運んでいただきとても感謝しています。スタッフの対応が素晴らしかったです。"/>
    <x v="0"/>
    <n v="5"/>
    <n v="5"/>
    <n v="5"/>
    <n v="5"/>
    <n v="4"/>
    <n v="3"/>
    <x v="1"/>
    <x v="1"/>
    <d v="2020-01-10T00:00:00"/>
    <s v="maru03161113"/>
    <x v="2"/>
    <x v="2"/>
  </r>
  <r>
    <x v="1"/>
    <x v="8"/>
    <s v="172378"/>
    <s v="リーベルホテル　アット　ユニバーサル・スタジオ・ジャパン"/>
    <s v="温泉の泉質はとても良かった、ただコインロッカーが足りず空くまでかなり待ったので少し評価を下げさせてもらいました。駅からも近く利便性も良かったです。"/>
    <x v="1"/>
    <n v="5"/>
    <n v="5"/>
    <n v="5"/>
    <n v="5"/>
    <n v="2"/>
    <n v="4"/>
    <x v="0"/>
    <x v="0"/>
    <d v="2020-11-07T00:00:00"/>
    <s v="投稿者"/>
    <x v="0"/>
    <x v="0"/>
  </r>
  <r>
    <x v="1"/>
    <x v="8"/>
    <s v="103"/>
    <s v="リーガロイヤルホテル"/>
    <s v="部屋は、空いているところをアレンジするらしく、今回もスタンダードツインよりラグジュアリーツインにアップグレードされました。 これで朝食付き1.5万円以下なら大満足です。引続き使用します。"/>
    <x v="0"/>
    <n v="4"/>
    <n v="4"/>
    <n v="5"/>
    <n v="3"/>
    <n v="2"/>
    <n v="4"/>
    <x v="1"/>
    <x v="1"/>
    <d v="2020-02-03T00:00:00"/>
    <s v="投稿者"/>
    <x v="0"/>
    <x v="0"/>
  </r>
  <r>
    <x v="1"/>
    <x v="8"/>
    <s v="172081"/>
    <s v="エスペリアイン大阪本町"/>
    <s v="いつも利用しているところが連休中の価格が高かったのと、枕とマットが合わないのかよく眠れない疲れがとれないので、こちらへきました。部屋は12階コーナーツインで景色が良く、コンパクトで使い勝手がよかったです。ベッドはシングルですが、私が小さい方なので苦になりませんでした。枕はフロントでたくさんの中から選べますが、部屋にセットしてある枕(片面ずつ違う仕様になっています)との相性が良く、よく眠れて疲れもとれました。(マットの具合もよかったです)こういう感じのホテルでは、まず用意されないようなアメニティがたくさんあって、マウスウォッシュやクレンジング、スキンケア用品など嬉しいものばかりでした。いつも長期利用になので、電子レンジがあればありがたいなぁ、と思いました。ランドリーの使用状況がテレビで確認できるのは、便利でした。またお世話になりたいです、ありがとうございました。"/>
    <x v="0"/>
    <n v="4"/>
    <n v="5"/>
    <n v="4"/>
    <n v="5"/>
    <n v="4"/>
    <s v="-"/>
    <x v="1"/>
    <x v="1"/>
    <d v="2020-09-19T00:00:00"/>
    <s v="suzuka_flyingfin"/>
    <x v="2"/>
    <x v="1"/>
  </r>
  <r>
    <x v="1"/>
    <x v="8"/>
    <s v="16654"/>
    <s v="ホテル近鉄ユニバーサル・シティ"/>
    <s v="今回、2回目の利用です！駅からもパークからも近く便利です！"/>
    <x v="1"/>
    <n v="4"/>
    <n v="5"/>
    <n v="4"/>
    <n v="4"/>
    <n v="3"/>
    <n v="3"/>
    <x v="0"/>
    <x v="0"/>
    <d v="2020-01-13T00:00:00"/>
    <s v="投稿者"/>
    <x v="0"/>
    <x v="0"/>
  </r>
  <r>
    <x v="1"/>
    <x v="8"/>
    <s v="167872"/>
    <s v="くれたけイン大阪御堂筋本町"/>
    <s v="12時チェックイン時、フロント女性より地域共通クーポン券をお渡しする為、身分証の提示を求められました。しかも免許証コピーも求められました。支配人からの指示と言っていました。当然、個人情報記載がある為コピーは拒否しました。色々なホテルを利用しておりますが免許証コピーを求めてくるとこは初めてでした。また外出時は毎回フロントにルームキーを預けてくださいと言われました。数回、外出の為フロントに行くもフロントに人影なし。朝食は品数も少なく美味しくありませんでした。また部屋の外からの騒音が酷く、清掃人が走り回る音(バタンバタン)何よりも扉の開閉音(ドスンドスン)が酷く、夜中数回目を覚ましました。もう利用したくないホテルになりました。"/>
    <x v="3"/>
    <n v="3"/>
    <n v="4"/>
    <n v="3"/>
    <n v="3"/>
    <n v="3"/>
    <n v="3"/>
    <x v="0"/>
    <x v="1"/>
    <d v="2020-11-22T00:00:00"/>
    <s v="ともともさん1009"/>
    <x v="6"/>
    <x v="2"/>
  </r>
  <r>
    <x v="1"/>
    <x v="8"/>
    <s v="177527"/>
    <s v="ＹＯＬＯ　ＨＯＴＥＬ　ＭＵＳＥＵＭ"/>
    <s v="大阪での定宿になりつつあります。スタッフがとても親切、フレンドリー。部屋の壁画も楽しみです。最低限度の設備は整ってると思います、が室内の空調の音が気になりました。"/>
    <x v="3"/>
    <n v="4"/>
    <n v="4"/>
    <n v="4"/>
    <n v="3"/>
    <n v="3"/>
    <s v="-"/>
    <x v="0"/>
    <x v="1"/>
    <d v="2020-02-27T00:00:00"/>
    <s v="ミッシェル825"/>
    <x v="2"/>
    <x v="1"/>
  </r>
  <r>
    <x v="1"/>
    <x v="8"/>
    <s v="7801"/>
    <s v="クロスホテル大阪"/>
    <s v="初めて宿泊させて頂きました。まず、館内のアロマ？かな、とてもいい香りでホテルに着くまでの疲れも飛んでしまうほどでした。販売してるなら買いたいくらいでした。対応してくださった方々も良い方々ばっかりでした。部屋の広さにもびっくりでしたが、お風呂場は1人で入るには勿体ない程の広さで浴槽は足を伸ばしても首まで浸かれるので贅沢でした。素泊まりだったので食事の評価は出来かねますが、ペットボトルのサービスもありがたかったです。なんと言っても立地が最高。今まで色んなホテルに泊まりましたが、こちらはダントツで1位になりました。チェックアウトか12時なので遅くまで遊べて本当に有難いですね。今後大阪に遊びに行く時はこちらのホテルに決定です。近々また遊びに行くので予約させて頂きますね。可能であるなら同じ道路側の部屋に宿泊したいです。ありがとうございました^_^"/>
    <x v="0"/>
    <n v="5"/>
    <n v="5"/>
    <n v="5"/>
    <n v="4"/>
    <n v="5"/>
    <s v="-"/>
    <x v="0"/>
    <x v="0"/>
    <d v="2020-10-18T00:00:00"/>
    <s v="ハンコック703"/>
    <x v="2"/>
    <x v="1"/>
  </r>
  <r>
    <x v="1"/>
    <x v="8"/>
    <s v="2613"/>
    <s v="新阪急ホテルアネックス"/>
    <s v="お任せだったので、4ベッドの大きな部屋で恐縮しました。阪急ホテルさんはミネラルウォーター付きが嬉しいですね。この前は本館に泊まったんですが、こちらの方が新しいのは○、ちょっとだけ駅から遠いのが△でしょうか。"/>
    <x v="0"/>
    <n v="4"/>
    <n v="4"/>
    <n v="5"/>
    <n v="5"/>
    <n v="4"/>
    <s v="-"/>
    <x v="0"/>
    <x v="1"/>
    <d v="2020-11-14T00:00:00"/>
    <s v="みーすけ5901"/>
    <x v="2"/>
    <x v="2"/>
  </r>
  <r>
    <x v="1"/>
    <x v="8"/>
    <s v="1181"/>
    <s v="スイスホテル南海大阪"/>
    <s v="2万円のホテルクレジット付、アドバンテージルーム(ツイン)で予約しました。1日目のアフタヌーンティーと2日目のランチ(鉄板焼き)で利用しました。美味しいお食事を堪能でき、大満足です。また、ジムが無料ということで、こちらも利用させて貰いました。ホテルから出ずともかなり満喫した旅行になり、楽しかったです。また宿泊したいです。"/>
    <x v="0"/>
    <n v="5"/>
    <n v="5"/>
    <n v="5"/>
    <n v="5"/>
    <n v="5"/>
    <n v="5"/>
    <x v="0"/>
    <x v="0"/>
    <d v="2021-03-12T00:00:00"/>
    <s v="投稿者"/>
    <x v="0"/>
    <x v="0"/>
  </r>
  <r>
    <x v="1"/>
    <x v="8"/>
    <s v="173172"/>
    <s v="大阪エクセルホテル東急"/>
    <s v="妻と久しぶりにゆっくり滞在出来ました。サービスも良かったです。オフィス街な為若干の不便さはあるがリピートします。レストランの充実を期待します。"/>
    <x v="1"/>
    <n v="5"/>
    <n v="4"/>
    <n v="4"/>
    <n v="4"/>
    <n v="3"/>
    <s v="-"/>
    <x v="0"/>
    <x v="1"/>
    <d v="2020-09-21T00:00:00"/>
    <s v="投稿者"/>
    <x v="0"/>
    <x v="0"/>
  </r>
  <r>
    <x v="1"/>
    <x v="8"/>
    <s v="1145"/>
    <s v="都シティ　大阪天王寺（旧：天王寺都ホテル）"/>
    <s v="天王寺駅に直結した便利な立地です。清掃不足との口コミを見て不安でしたが、改装されたフロアで清掃も行き届いており、非常に快適でした。朝食はブッフェではなく洋食で、レストランで優雅に頂くことが出来ました。また利用したいと思います。"/>
    <x v="0"/>
    <n v="5"/>
    <n v="5"/>
    <n v="5"/>
    <n v="5"/>
    <n v="4"/>
    <n v="4"/>
    <x v="0"/>
    <x v="1"/>
    <d v="2020-06-13T00:00:00"/>
    <s v="投稿者"/>
    <x v="0"/>
    <x v="0"/>
  </r>
  <r>
    <x v="1"/>
    <x v="8"/>
    <s v="164999"/>
    <s v="ライズホテル大阪北新地"/>
    <s v="駅からも近く近くにコンビニもありホテルも綺麗で良かった。フロントの対応も良くセキュリティ面も安心だった。お安く丸々24時間滞在できたのもありがたかった。また機会があれば宿泊したい。"/>
    <x v="1"/>
    <n v="4"/>
    <n v="4"/>
    <n v="4"/>
    <n v="4"/>
    <n v="4"/>
    <s v="-"/>
    <x v="0"/>
    <x v="2"/>
    <d v="2020-11-22T00:00:00"/>
    <s v="投稿者"/>
    <x v="0"/>
    <x v="0"/>
  </r>
  <r>
    <x v="1"/>
    <x v="8"/>
    <s v="759"/>
    <s v="ビジネスホテル　アーバンティ西九条"/>
    <s v="出張のため宿泊。スタッフの方の対応はとても良かった。部屋は線路側で音は気に聞こえたが、思ったほどではなかった。部屋は広く、清掃もされていて、快適に過ごせた。ただ一点、シェーバーは歯ブラシ同様部屋に備え付けであって欲しかった。（マスク着用当たり前のご時世で良かった。）"/>
    <x v="0"/>
    <n v="5"/>
    <n v="5"/>
    <n v="5"/>
    <n v="2"/>
    <n v="4"/>
    <n v="4"/>
    <x v="1"/>
    <x v="1"/>
    <d v="2020-10-08T00:00:00"/>
    <s v="投稿者"/>
    <x v="0"/>
    <x v="0"/>
  </r>
  <r>
    <x v="1"/>
    <x v="8"/>
    <s v="76437"/>
    <s v="ホテルユニゾ大阪淀屋橋"/>
    <s v="場所がよく、数回利用しています。他のシリーズより、アメニティなど充実していてよい印象です。しかし、朝食は、ギリな感じですね。"/>
    <x v="1"/>
    <n v="4"/>
    <n v="4"/>
    <n v="4"/>
    <n v="4"/>
    <n v="3"/>
    <n v="3"/>
    <x v="1"/>
    <x v="1"/>
    <d v="2020-10-01T00:00:00"/>
    <s v="投稿者"/>
    <x v="0"/>
    <x v="0"/>
  </r>
  <r>
    <x v="1"/>
    <x v="8"/>
    <s v="166138"/>
    <s v="ホテルユニバーサルポートヴィータ"/>
    <s v="控え目に言って最高！！絶対次もここに泊まる！部屋めっちゃキレイ！何よりも接客が最高！全員の接客が完璧で、帰らたくなくなるぐらい…ホテルの方もマスクをつけて大変なのに笑顔で丁寧な接客をしてくださりめっちゃ感謝してます。本当にありがとうございました。"/>
    <x v="0"/>
    <n v="5"/>
    <n v="5"/>
    <n v="5"/>
    <n v="5"/>
    <n v="5"/>
    <n v="5"/>
    <x v="0"/>
    <x v="0"/>
    <d v="2020-11-13T00:00:00"/>
    <s v="投稿者"/>
    <x v="0"/>
    <x v="0"/>
  </r>
  <r>
    <x v="1"/>
    <x v="8"/>
    <s v="176713"/>
    <s v="ホテル阪急レスパイア大阪"/>
    <s v="梅田から雨に濡れずに行けるホテルですので重宝します。何回か利用をさせて頂いておりますが、宿泊客以外？が出入りしている気がします。エレベーター内の会話より推測ですが、「余裕で出入りできるね」という会話があり、確かに宿泊客以外が自由に出入りできる気もします。。。セキュリティ面の対応をもう少ししっかりと対応して欲しいかな。"/>
    <x v="1"/>
    <n v="4"/>
    <n v="5"/>
    <n v="5"/>
    <n v="5"/>
    <n v="5"/>
    <s v="-"/>
    <x v="1"/>
    <x v="1"/>
    <d v="2021-03-30T00:00:00"/>
    <s v="kei_chige"/>
    <x v="4"/>
    <x v="2"/>
  </r>
  <r>
    <x v="1"/>
    <x v="8"/>
    <s v="4906"/>
    <s v="ホテルモントレ大阪"/>
    <s v="gotoでおやすく行けて良かったです。清掃が行き届いていて快適に過ごせました。"/>
    <x v="3"/>
    <n v="4"/>
    <n v="4"/>
    <n v="3"/>
    <n v="3"/>
    <n v="3"/>
    <n v="3"/>
    <x v="2"/>
    <x v="0"/>
    <d v="2020-11-08T00:00:00"/>
    <s v="投稿者"/>
    <x v="0"/>
    <x v="0"/>
  </r>
  <r>
    <x v="1"/>
    <x v="8"/>
    <s v="179018"/>
    <s v="アパホテル＜新大阪駅前＞（全室禁煙）"/>
    <s v="1.食事は取っておらず評価不能2.大浴場は、コロナ感染対策で慎重に判断し、使用せず、室内風呂は良かった。3.部屋　研修期間で使用。学習する際、机とベット間の椅子が狭い。※折り畳み机を借用頂け感謝してます。4.自販機は飲料のみで、軽食、菓子が有れば助かります。5.連泊、3日目に清掃用雑巾が有った(フロント連絡、謝罪あり)以上"/>
    <x v="1"/>
    <n v="4"/>
    <n v="5"/>
    <n v="2"/>
    <n v="2"/>
    <n v="3"/>
    <s v="-"/>
    <x v="0"/>
    <x v="1"/>
    <d v="2020-07-08T00:00:00"/>
    <s v="GON0444"/>
    <x v="2"/>
    <x v="2"/>
  </r>
  <r>
    <x v="1"/>
    <x v="8"/>
    <s v="38808"/>
    <s v="ホテルモントレ　ラ・スール大阪"/>
    <s v="何度かリピートしております。部屋からの景色が綺麗で、ゆったりとしたスペース。全てに満足しました、一つ改善してもらえるなら、部屋に備え付けのシャンプーが少しキシム感じがします、スパにあるシャンプーはとても良いです。"/>
    <x v="0"/>
    <n v="5"/>
    <n v="5"/>
    <n v="5"/>
    <n v="3"/>
    <n v="5"/>
    <n v="5"/>
    <x v="0"/>
    <x v="3"/>
    <d v="2020-09-11T00:00:00"/>
    <s v="I LOVE Rakuten"/>
    <x v="4"/>
    <x v="1"/>
  </r>
  <r>
    <x v="1"/>
    <x v="8"/>
    <s v="173189"/>
    <s v="ホテルＷＢＦ新大阪スカイタワー"/>
    <s v="知人の為に、とりました。泊まってないですが、いいホテルです。"/>
    <x v="0"/>
    <n v="5"/>
    <n v="5"/>
    <n v="5"/>
    <n v="5"/>
    <s v="-"/>
    <s v="-"/>
    <x v="1"/>
    <x v="4"/>
    <d v="2020-10-10T00:00:00"/>
    <s v="きっかわ395"/>
    <x v="2"/>
    <x v="2"/>
  </r>
  <r>
    <x v="1"/>
    <x v="8"/>
    <s v="172128"/>
    <s v="ユニゾイン大阪北浜"/>
    <s v="新しく綺麗でした"/>
    <x v="1"/>
    <n v="4"/>
    <n v="4"/>
    <n v="4"/>
    <n v="4"/>
    <n v="4"/>
    <n v="3"/>
    <x v="1"/>
    <x v="4"/>
    <d v="2020-01-28T00:00:00"/>
    <s v="投稿者"/>
    <x v="0"/>
    <x v="0"/>
  </r>
  <r>
    <x v="1"/>
    <x v="8"/>
    <s v="172081"/>
    <s v="エスペリアイン大阪本町"/>
    <s v="駅出口から近くて便利今回は仕事で一人の利用だったので近くの歩いて行ける食事場所などの地図があると良かった"/>
    <x v="0"/>
    <n v="4"/>
    <n v="4"/>
    <n v="4"/>
    <n v="5"/>
    <n v="5"/>
    <n v="4"/>
    <x v="1"/>
    <x v="1"/>
    <d v="2020-02-07T00:00:00"/>
    <s v="投稿者"/>
    <x v="0"/>
    <x v="0"/>
  </r>
  <r>
    <x v="1"/>
    <x v="8"/>
    <s v="810"/>
    <s v="ホテルフクラシア大阪ベイ"/>
    <s v="展示会で何度か泊まっているホテルですが、ちょっと古くなりましたが快適です。但し、まわりにファミマしかないのが少し不便です。"/>
    <x v="1"/>
    <n v="3"/>
    <n v="3"/>
    <n v="3"/>
    <n v="3"/>
    <n v="3"/>
    <s v="-"/>
    <x v="1"/>
    <x v="4"/>
    <d v="2020-10-28T00:00:00"/>
    <s v="猫顔の犬"/>
    <x v="2"/>
    <x v="2"/>
  </r>
  <r>
    <x v="1"/>
    <x v="8"/>
    <s v="38281"/>
    <s v="ホテルユニバーサルポート"/>
    <s v="２歳の孫のためミニオンルームにしました。あまりのクオリティの高さに驚きユニバーサルスタジオには行かないと部屋にずっと居ると大変でした。"/>
    <x v="0"/>
    <n v="5"/>
    <n v="5"/>
    <n v="5"/>
    <n v="5"/>
    <n v="5"/>
    <n v="4"/>
    <x v="0"/>
    <x v="0"/>
    <d v="2020-08-11T00:00:00"/>
    <s v="投稿者"/>
    <x v="0"/>
    <x v="0"/>
  </r>
  <r>
    <x v="1"/>
    <x v="8"/>
    <s v="149338"/>
    <s v="コートヤード・バイ・マリオット新大阪ステーション"/>
    <s v="予約後に事前連絡をしてバスローブの手配をお願いした所、快く対応して頂けました。また、平日からの連泊だったので可能な範囲でアップグレードのお願いもさせて頂き、納得のいく対応をして頂けました。駅から近い立地で今後も利用させて頂きたいと思います。朝食も美味しかったので満足しています。"/>
    <x v="0"/>
    <n v="5"/>
    <n v="5"/>
    <n v="4"/>
    <n v="5"/>
    <n v="4"/>
    <n v="4"/>
    <x v="0"/>
    <x v="2"/>
    <d v="2020-11-06T00:00:00"/>
    <s v="投稿者"/>
    <x v="0"/>
    <x v="0"/>
  </r>
  <r>
    <x v="1"/>
    <x v="8"/>
    <s v="103"/>
    <s v="リーガロイヤルホテル"/>
    <s v="お値段以上でしたとても満足ですまたの機会があれば利用させてもらいます。"/>
    <x v="0"/>
    <n v="5"/>
    <n v="5"/>
    <n v="5"/>
    <n v="5"/>
    <n v="3"/>
    <n v="4"/>
    <x v="0"/>
    <x v="3"/>
    <d v="2020-09-06T00:00:00"/>
    <s v="hisa4160"/>
    <x v="5"/>
    <x v="2"/>
  </r>
  <r>
    <x v="1"/>
    <x v="8"/>
    <s v="2614"/>
    <s v="大阪新阪急ホテル"/>
    <s v="部屋は少し古びてたけど、フロントやレストランのスタッフはとても洗練されていて気持ちよかった。さすがは新阪急ホテルだと思いました。朝食はコロナでプレートサービスでしたが、内容は満足のいくものでした。阪急梅田駅のすぐそばで立地もとても良かったですが、駅ビルからホテルへの連絡通路がないのはとても残念でした。また大阪に出張の折には利用させていただきます。"/>
    <x v="0"/>
    <n v="5"/>
    <n v="5"/>
    <n v="4"/>
    <n v="5"/>
    <n v="5"/>
    <n v="5"/>
    <x v="1"/>
    <x v="1"/>
    <d v="2020-09-07T00:00:00"/>
    <s v="あかべい1957"/>
    <x v="1"/>
    <x v="2"/>
  </r>
  <r>
    <x v="1"/>
    <x v="8"/>
    <s v="166516"/>
    <s v="ポルタイン弁天町"/>
    <s v="朝食は待たされたあげくに食べれるようなものがない。品数も少ないし、朝食付きだから仕方ないと思わなければ…と言う感じ。"/>
    <x v="3"/>
    <n v="3"/>
    <n v="3"/>
    <n v="3"/>
    <n v="3"/>
    <n v="3"/>
    <n v="1"/>
    <x v="0"/>
    <x v="1"/>
    <d v="2020-02-08T00:00:00"/>
    <s v="投稿者"/>
    <x v="0"/>
    <x v="0"/>
  </r>
  <r>
    <x v="1"/>
    <x v="8"/>
    <s v="894"/>
    <s v="大阪キャッスルホテル＜天満橋＞"/>
    <s v="部屋は広く快適でしたが、バスタブに髪の毛が落ちていて残念でした。フロントも人によって対応が良かったり、良くなかったり‥‥。微妙でした。"/>
    <x v="2"/>
    <n v="3"/>
    <n v="3"/>
    <n v="4"/>
    <n v="3"/>
    <n v="3"/>
    <s v="-"/>
    <x v="1"/>
    <x v="1"/>
    <d v="2020-06-26T00:00:00"/>
    <s v="投稿者"/>
    <x v="0"/>
    <x v="0"/>
  </r>
  <r>
    <x v="1"/>
    <x v="8"/>
    <s v="176602"/>
    <s v="からくさホテルグランデ新大阪タワー（２０１９年１１月２７日オープン）"/>
    <s v="ベッドシートの交換が4日に1度というのはプラン上にも記載がなく非常に残念でした。アメニティであるペットボトルの水も、他のホテルではダブルでの宿泊時には2本ありますが1本しかなく追加で購入する必要が発生しました。※連泊中、1日だけ2本置いて頂いていることがあり、清掃員に依存するのではないかと思われ、この部分は徹底してほしいです。良かった点は大浴場があり、混んでなかったのでゆっくり入れたこと、空気清浄機の貸し出しを頂いたこと、ホテル全体が綺麗だったことです。会社が近いためまた利用させて頂きますので、上記改善お願いします。"/>
    <x v="3"/>
    <n v="2"/>
    <n v="4"/>
    <n v="3"/>
    <n v="2"/>
    <n v="4"/>
    <n v="3"/>
    <x v="1"/>
    <x v="1"/>
    <d v="2020-12-08T00:00:00"/>
    <s v="投稿者"/>
    <x v="0"/>
    <x v="0"/>
  </r>
  <r>
    <x v="1"/>
    <x v="8"/>
    <s v="717"/>
    <s v="リーガプレイス肥後橋（リーガロイヤルホテルグループ）"/>
    <s v="清潔で、とても快適に過ごせました。"/>
    <x v="0"/>
    <n v="5"/>
    <n v="5"/>
    <n v="5"/>
    <n v="4"/>
    <n v="4"/>
    <s v="-"/>
    <x v="0"/>
    <x v="1"/>
    <d v="2021-03-08T00:00:00"/>
    <s v="投稿者"/>
    <x v="0"/>
    <x v="0"/>
  </r>
  <r>
    <x v="1"/>
    <x v="8"/>
    <s v="71921"/>
    <s v="ホテル京阪　ユニバーサル・タワー"/>
    <s v="go toキャンペーン利用で2泊しました。部屋に入ると5人分のスーツケースを広げられる広さでは無く、ベッドがぎゅうぎゅうに詰められた光景に驚きました。そこまだ許容範囲ですが、ベッドの下からチョコレートのかけらとお菓子のカスが落ちていてゆっくりする暇もなく掃除から始まったのは正直いい気はしませんでした。シャンプーやボディーソープなどの香りはラブホテルのものに似ていました。初日の宿泊を終えて2日目にホテルの部屋を空けて夜に戻ってくるとゴミ箱の中は昨夜のままで捨てられておらず、スリッパも揃えられてませんでした。値段相応のお部屋だったなという感じです。go toで割引されたあの値段だからこそ納得なので今後止まることはないと思います。これから利用される方に参考にしていただければ幸いです。"/>
    <x v="3"/>
    <n v="2"/>
    <n v="5"/>
    <n v="2"/>
    <n v="1"/>
    <n v="4"/>
    <s v="-"/>
    <x v="0"/>
    <x v="2"/>
    <d v="2020-11-19T00:00:00"/>
    <s v="ミンユンジ39"/>
    <x v="5"/>
    <x v="1"/>
  </r>
  <r>
    <x v="1"/>
    <x v="8"/>
    <s v="176713"/>
    <s v="ホテル阪急レスパイア大阪"/>
    <s v="バストイレ別の見晴らしのよいお部屋で、のんびり過ごすことができました。広々としたロビーで頂けるウエルカムドリンクも嬉しかったです。"/>
    <x v="0"/>
    <n v="5"/>
    <n v="5"/>
    <n v="5"/>
    <n v="3"/>
    <n v="4"/>
    <s v="-"/>
    <x v="0"/>
    <x v="3"/>
    <d v="2021-03-28T00:00:00"/>
    <s v="投稿者"/>
    <x v="0"/>
    <x v="0"/>
  </r>
  <r>
    <x v="1"/>
    <x v="8"/>
    <s v="146107"/>
    <s v="ホテルバリタワー大阪天王寺"/>
    <s v="おしごと特化ルームとあったので、シンプルであまり何もない部屋なのかなと想像していましたが、良い意味で予想が外れとても癒されました。フロントの方は何か聞くと親切にしてくださるので、安心でした。部屋のシャワールームには、腰かけられるスペースが設けられていて、温かいシャワーを浴びながら、意外にゆったり過ごせました。洗面スペースのアメニティも充実しています。ベッドには枕がたくさんあって、ホテルらしい贅沢な感じ。クッションのお花がおしゃれで、自宅でも使いたいような色柄でした。机の高さ調整ができ、椅子も疲れにく、パソコンを使っての仕事が思いのほかはかどりました。Wi-Fiも安定しています。資格試験を受けて心が傷ついたので、仕事なんてできないだろうと思っていたのですが、室内の雰囲気や充実したサービスに癒されました。アフタヌーンティーや朝食（クーポンで朝食代が支払えたのでつけてもらいました）は、テイクアウト用に紙の箱とかに詰めてくださるのかなと思っていましたが、すごいりっぱでおしゃれな食器で出していただき、うれしくなりました。コロナが落ち着いたら、広いスペースでの食事も楽しみたいです。食事も、室内やカフェラウンジの飲み物、プチスイーツが充実していますので、仕事や勉強のために長時間滞在するのにもいいですね。本当にお世話になりました。"/>
    <x v="0"/>
    <n v="5"/>
    <n v="5"/>
    <n v="5"/>
    <n v="5"/>
    <n v="5"/>
    <n v="5"/>
    <x v="2"/>
    <x v="1"/>
    <d v="2021-04-18T00:00:00"/>
    <s v="投稿者"/>
    <x v="0"/>
    <x v="0"/>
  </r>
  <r>
    <x v="1"/>
    <x v="8"/>
    <s v="167091"/>
    <s v="天然温泉　浪華の湯　ドーミーイン大阪谷町（ドーミーイン・御宿野乃　ホテルズグループ）"/>
    <s v="大浴場やサウナは良かったです。朝食も美味しく、食べ過ぎてしまったくらいでした。立地だけがちょっと駅からもあり、難点ですが、総合するととてもいいです。"/>
    <x v="1"/>
    <n v="4"/>
    <n v="2"/>
    <n v="3"/>
    <n v="4"/>
    <n v="5"/>
    <n v="5"/>
    <x v="1"/>
    <x v="4"/>
    <d v="2020-01-10T00:00:00"/>
    <s v="投稿者"/>
    <x v="0"/>
    <x v="0"/>
  </r>
  <r>
    <x v="1"/>
    <x v="8"/>
    <s v="177112"/>
    <s v="コートヤード・バイ・マリオット大阪本町（２０１９年１０月グランドオープン）"/>
    <s v="GO　TO　トラベルキャンペーンで予約をしたため、いつもよりちょっと贅沢をしたくて、今回初めて宿泊をさせていただきました。ロビーの雰囲気も良く、客室も綺麗でした！特にベッドがフカフカで包み込まれぐっすり眠ることが出来ました！！ありがとうございました！チェックインとチェックアウトの際、スタッフの皆様の接客も良く笑顔で対応いただき、朝からエネルギーを頂きました！また宿泊させていただきます！"/>
    <x v="0"/>
    <n v="5"/>
    <n v="5"/>
    <n v="5"/>
    <n v="5"/>
    <n v="5"/>
    <n v="5"/>
    <x v="0"/>
    <x v="1"/>
    <d v="2020-07-31T00:00:00"/>
    <s v="投稿者"/>
    <x v="0"/>
    <x v="0"/>
  </r>
  <r>
    <x v="1"/>
    <x v="8"/>
    <s v="1731"/>
    <s v="ホテルグランヴィア大阪"/>
    <s v="10月 29日に宿泊しましたが、おおむね満足ですが只一点ブロードバンドの有線がなかった。WIFIはあったけどね。私のノートPCは有線だった。"/>
    <x v="1"/>
    <n v="5"/>
    <n v="5"/>
    <n v="5"/>
    <n v="5"/>
    <n v="2"/>
    <n v="4"/>
    <x v="1"/>
    <x v="1"/>
    <d v="2020-10-29T00:00:00"/>
    <s v="投稿者"/>
    <x v="0"/>
    <x v="0"/>
  </r>
  <r>
    <x v="1"/>
    <x v="8"/>
    <s v="1215"/>
    <s v="ヒルトン大阪"/>
    <s v="ウィズコロナやってます。しっかりしています。"/>
    <x v="1"/>
    <n v="3"/>
    <n v="5"/>
    <n v="4"/>
    <n v="2"/>
    <n v="2"/>
    <s v="-"/>
    <x v="1"/>
    <x v="1"/>
    <d v="2020-11-11T00:00:00"/>
    <s v="投稿者"/>
    <x v="0"/>
    <x v="0"/>
  </r>
  <r>
    <x v="1"/>
    <x v="8"/>
    <s v="177631"/>
    <s v="シナモンホテル（２０１９年７月グランドオープン）"/>
    <s v="加湿器がなくすごく乾燥しちゃいました。 後夜寝る時廊下か、別の部屋からか騒ぎ声とドンドンという音で中々眠れなかったです。。フロントの方の対応はすごく良くて、急な頼みに気持ちよく対応して下さりとても居心地が良かったです！"/>
    <x v="0"/>
    <n v="5"/>
    <n v="5"/>
    <n v="5"/>
    <n v="2"/>
    <n v="5"/>
    <s v="-"/>
    <x v="0"/>
    <x v="2"/>
    <d v="2021-03-23T00:00:00"/>
    <s v="投稿者"/>
    <x v="0"/>
    <x v="0"/>
  </r>
  <r>
    <x v="1"/>
    <x v="8"/>
    <s v="76887"/>
    <s v="ホテルモントレ　グラスミア大阪"/>
    <s v="値段からしてお値打ちがある。大阪の定宿にしたい。"/>
    <x v="0"/>
    <n v="4"/>
    <n v="4"/>
    <n v="5"/>
    <n v="5"/>
    <n v="4"/>
    <n v="4"/>
    <x v="1"/>
    <x v="1"/>
    <d v="2020-09-23T00:00:00"/>
    <s v="taku2333"/>
    <x v="1"/>
    <x v="2"/>
  </r>
  <r>
    <x v="1"/>
    <x v="8"/>
    <s v="166138"/>
    <s v="ホテルユニバーサルポートヴィータ"/>
    <s v="消毒や検温等の感染予防対策がしっかりとされていました。パークにも行きやすく、駐車場も有料ですがありますし、24時間やっているコンビニがあるので、使いやすかったです。外観やお部屋が可愛いかったのでまた利用したいと思います。"/>
    <x v="1"/>
    <n v="5"/>
    <n v="5"/>
    <n v="5"/>
    <n v="4"/>
    <n v="4"/>
    <s v="-"/>
    <x v="0"/>
    <x v="0"/>
    <d v="2020-11-27T00:00:00"/>
    <s v="投稿者"/>
    <x v="0"/>
    <x v="0"/>
  </r>
  <r>
    <x v="1"/>
    <x v="8"/>
    <s v="165926"/>
    <s v="くれたけイン大阪堺筋本町"/>
    <s v="アメニティでインスタントコーヒー！ウエルカムドリンクで生ビール！漫画置いてる！WiFi繋がる！ベッド広い！朝のバイキング美味しい！駅近い！外、ちょっとうるさい。"/>
    <x v="0"/>
    <n v="4"/>
    <n v="5"/>
    <n v="4"/>
    <n v="5"/>
    <n v="3"/>
    <n v="5"/>
    <x v="0"/>
    <x v="1"/>
    <d v="2020-10-28T00:00:00"/>
    <s v="投稿者"/>
    <x v="0"/>
    <x v="0"/>
  </r>
  <r>
    <x v="1"/>
    <x v="8"/>
    <s v="76887"/>
    <s v="ホテルモントレ　グラスミア大阪"/>
    <s v="駅と直結してて立地が最高でした。美術館もあって素敵な雰囲気のホテルでした。"/>
    <x v="1"/>
    <n v="4"/>
    <n v="5"/>
    <n v="4"/>
    <n v="5"/>
    <n v="5"/>
    <n v="5"/>
    <x v="0"/>
    <x v="1"/>
    <d v="2020-11-08T00:00:00"/>
    <s v="投稿者"/>
    <x v="0"/>
    <x v="0"/>
  </r>
  <r>
    <x v="1"/>
    <x v="8"/>
    <s v="151205"/>
    <s v="イビススタイルズ大阪難波"/>
    <s v="とても綺麗で清潔な室内で良かったです。"/>
    <x v="1"/>
    <n v="4"/>
    <n v="4"/>
    <n v="4"/>
    <n v="4"/>
    <n v="4"/>
    <s v="-"/>
    <x v="0"/>
    <x v="3"/>
    <d v="2021-03-22T00:00:00"/>
    <s v="投稿者"/>
    <x v="0"/>
    <x v="0"/>
  </r>
  <r>
    <x v="1"/>
    <x v="8"/>
    <s v="1210"/>
    <s v="ホテルビナリオ梅田"/>
    <s v="はじめは使えていた洗面所が、いざシャワーとおもったら思ったらお湯どころか水も出なくてびっくりしました。フロントに連絡したらすぐ来て下さり、状態確認の上、すぐ別室(少し広めの部屋)を手配して下さり助かりました。"/>
    <x v="1"/>
    <n v="4"/>
    <n v="4"/>
    <n v="3"/>
    <n v="4"/>
    <n v="3"/>
    <n v="4"/>
    <x v="0"/>
    <x v="1"/>
    <d v="2020-12-11T00:00:00"/>
    <s v="投稿者"/>
    <x v="0"/>
    <x v="0"/>
  </r>
  <r>
    <x v="1"/>
    <x v="8"/>
    <s v="16654"/>
    <s v="ホテル近鉄ユニバーサル・シティ"/>
    <s v="リピーターです。USJへのアクセス最適。"/>
    <x v="0"/>
    <n v="5"/>
    <n v="5"/>
    <n v="5"/>
    <n v="5"/>
    <n v="4"/>
    <n v="5"/>
    <x v="0"/>
    <x v="1"/>
    <d v="2020-02-02T00:00:00"/>
    <s v="投稿者"/>
    <x v="0"/>
    <x v="0"/>
  </r>
  <r>
    <x v="1"/>
    <x v="8"/>
    <s v="128487"/>
    <s v="ハートンホテル北梅田"/>
    <s v="いつも快適に利用させて頂いてます。これからもよろしくお願いします。"/>
    <x v="0"/>
    <n v="4"/>
    <n v="5"/>
    <n v="5"/>
    <n v="4"/>
    <n v="4"/>
    <s v="-"/>
    <x v="1"/>
    <x v="1"/>
    <d v="2020-09-25T00:00:00"/>
    <s v="投稿者"/>
    <x v="0"/>
    <x v="0"/>
  </r>
  <r>
    <x v="1"/>
    <x v="8"/>
    <s v="179018"/>
    <s v="アパホテル＜新大阪駅前＞（全室禁煙）"/>
    <s v="朝ごはんは定食スタイルで、カツオのたたきをいただきました。6時半に入ったので一斉のオーダーとなり、しばらく待たされました。食べ終えたころには入り口は長蛇の列ができていました。レストランは少し狭いのかも。2月末の宿泊でしたので、風呂あがりは少し寒かったですね。建物が吹き抜けになっているようです。"/>
    <x v="1"/>
    <n v="3"/>
    <n v="4"/>
    <n v="4"/>
    <n v="4"/>
    <n v="4"/>
    <n v="3"/>
    <x v="1"/>
    <x v="4"/>
    <d v="2021-02-24T00:00:00"/>
    <s v="投稿者"/>
    <x v="0"/>
    <x v="0"/>
  </r>
  <r>
    <x v="1"/>
    <x v="8"/>
    <s v="16654"/>
    <s v="ホテル近鉄ユニバーサル・シティ"/>
    <s v="エントランスを入るとすぐにスタッフの方が声をかけて案内してくださり、全ての作業をスムーズに済ませることができました！お部屋おまかせを選択したのですが、9階でパークビューのお部屋だったので満足！！ただ、テーブルがもう少し大きかったらなぁ、、と思いました、、、（お部屋の広さ的にあの大きさが限界なのかな、、、）また利用させていただきたいと思います！！"/>
    <x v="0"/>
    <n v="4"/>
    <n v="5"/>
    <n v="5"/>
    <n v="5"/>
    <n v="4"/>
    <n v="4"/>
    <x v="0"/>
    <x v="3"/>
    <d v="2020-10-07T00:00:00"/>
    <s v="投稿者"/>
    <x v="0"/>
    <x v="0"/>
  </r>
  <r>
    <x v="1"/>
    <x v="8"/>
    <s v="160666"/>
    <s v="曽根崎ＬＵＸＥ　ＨＯＴＥＬ"/>
    <s v="トイレとお風呂が別で、広々と過ごすことができて良かったです。"/>
    <x v="1"/>
    <n v="4"/>
    <n v="4"/>
    <n v="4"/>
    <n v="4"/>
    <n v="4"/>
    <n v="4"/>
    <x v="0"/>
    <x v="3"/>
    <d v="2020-10-14T00:00:00"/>
    <s v="投稿者"/>
    <x v="0"/>
    <x v="0"/>
  </r>
  <r>
    <x v="1"/>
    <x v="8"/>
    <s v="63617"/>
    <s v="ザ・ワンファイブ大阪御堂筋"/>
    <s v="お部屋も綺麗し、アメニティやコーヒー持ち帰りも出来るのがよかったです。エレベーターが一台しか無いのでビジネスで利用するのは考えます。"/>
    <x v="1"/>
    <n v="4"/>
    <n v="4"/>
    <n v="5"/>
    <n v="5"/>
    <n v="4"/>
    <s v="-"/>
    <x v="2"/>
    <x v="1"/>
    <d v="2021-04-16T00:00:00"/>
    <s v="投稿者"/>
    <x v="0"/>
    <x v="0"/>
  </r>
  <r>
    <x v="1"/>
    <x v="8"/>
    <s v="147805"/>
    <s v="ザ　パーク　フロント　ホテル　アット　ユニバーサル・スタジオ・ジャパン"/>
    <s v="とても素敵なホテルでしたスタッフの方の対応も気持ちのいいものでしたし、タクシーの手配の際に少しご面倒をおかけしてしまったのですが、真摯に対応していただきました大人2人子ども4人で宿泊したのですが、部屋は広くて使い勝手がよく、きれいでしたお値段もお手頃で泊まれて大満足です他のユニバ周辺ホテルにも宿泊したことがあるのですが、次回からはこちらのホテルに固定しようかなと思います"/>
    <x v="0"/>
    <n v="5"/>
    <n v="5"/>
    <n v="5"/>
    <n v="4"/>
    <s v="-"/>
    <s v="-"/>
    <x v="0"/>
    <x v="0"/>
    <d v="2021-03-01T00:00:00"/>
    <s v="でんでんかーちゃん"/>
    <x v="3"/>
    <x v="1"/>
  </r>
  <r>
    <x v="1"/>
    <x v="8"/>
    <s v="158346"/>
    <s v="天然温泉　花風の湯　御宿　野乃　なんば（ドーミーイン・御宿野乃　ホテルズグループ）"/>
    <s v="いつも奈良の野乃でお世話になってますが今回大阪に用事あり利用しました。奈良同様、畳敷きが心地よく大浴場も満喫できました。朝風呂のあとのコーヒー牛乳楽しみにしてましたがあいにく売り切れ……ですがヤクルトが置いてある配慮が良かったです。奈良野乃を利用することが多いですが大阪で泊まる際はまた利用したいと思います。"/>
    <x v="0"/>
    <n v="5"/>
    <n v="4"/>
    <n v="4"/>
    <n v="5"/>
    <n v="5"/>
    <s v="-"/>
    <x v="0"/>
    <x v="1"/>
    <d v="2020-09-21T00:00:00"/>
    <s v="ゆみ0909NARALOVE"/>
    <x v="4"/>
    <x v="1"/>
  </r>
  <r>
    <x v="1"/>
    <x v="8"/>
    <s v="160787"/>
    <s v="ヴィアインあべの天王寺（ＪＲ西日本グループ）"/>
    <s v="数か月ぶりに、買い物や食事を楽しむ為に2連泊しました。12時チェックアウトのんびりステイプランにしたけど、９時過ぎから部屋の外でガタガタ物音と話し声、掃除機の音でゆっくりさせてもらえなかった。ドアを開けて見たら清掃スタッフが驚いて、その後静かになった。その旨をフロントに伝えたが翌日も、変わらなかったのが残念。MIO、Qズモール、ハルカス、新今宮に近くで、１階のドン・キホーテ、隣のコンビニも何度も利用。シングルだったが、広いベッドで、部屋の備品も充実していた。コインランドリーの扉の内側が、ホコリとゴミで汚れていた。洗濯料金は120分500円。駅近で便利だが、線路脇なので、電車の音が難点。朝食の無料サービスが、感染対策で1品づつラップして保温されていた。こまめに補充や消毒もされて、手間と神経を使ってくれていた。クロワッサンが最高に美味しかった。今回無料でメンバーズカードを作成、登録したので、チェックアウトが12時にできるのがいい。ポイントが貯まるのも楽しみ。"/>
    <x v="3"/>
    <n v="2"/>
    <n v="5"/>
    <n v="5"/>
    <n v="5"/>
    <n v="5"/>
    <s v="-"/>
    <x v="0"/>
    <x v="1"/>
    <d v="2020-06-16T00:00:00"/>
    <s v="投稿者"/>
    <x v="0"/>
    <x v="0"/>
  </r>
  <r>
    <x v="1"/>
    <x v="8"/>
    <s v="15547"/>
    <s v="大阪リバーサイドホテル"/>
    <s v="リニューアルされたと他の方のクチコミで見ていたのですが、本当に、部屋もテレビなどの設備もとても綺麗で快適に過ごせました。他にも、テレビのリモコンに毎回交換されているビニールでカバーしてあったり、エレベーターの中にもアルコール消毒が置いてあったり、コロナもあるかもだけど触るのに気になる箇所に清潔になるよう対応されていて安心出来ました。また、駅からも近くコンビニも斜め前にありとても便利でした。"/>
    <x v="0"/>
    <n v="5"/>
    <n v="5"/>
    <n v="5"/>
    <n v="5"/>
    <n v="5"/>
    <s v="-"/>
    <x v="0"/>
    <x v="0"/>
    <d v="2020-11-09T00:00:00"/>
    <s v="投稿者"/>
    <x v="0"/>
    <x v="0"/>
  </r>
  <r>
    <x v="1"/>
    <x v="8"/>
    <s v="581"/>
    <s v="大阪第一ホテル"/>
    <s v="いつも利用しています。満足しています。"/>
    <x v="1"/>
    <n v="4"/>
    <n v="5"/>
    <n v="4"/>
    <n v="4"/>
    <n v="4"/>
    <s v="-"/>
    <x v="1"/>
    <x v="1"/>
    <d v="2020-07-05T00:00:00"/>
    <s v="hide-0423"/>
    <x v="1"/>
    <x v="2"/>
  </r>
  <r>
    <x v="1"/>
    <x v="8"/>
    <s v="29775"/>
    <s v="スーパーホテルなんば・日本橋"/>
    <s v="ユニットバスが非常に狭かったことと、選べる枕が品切れだったこと以外は大変満足しました。急遽の宿泊でしたが、何でも揃う上にお安く泊まれて助かりました。朝食の焼きたてパンがとても美味しかったです。またお世話になります。"/>
    <x v="1"/>
    <n v="5"/>
    <n v="5"/>
    <n v="4"/>
    <n v="5"/>
    <n v="2"/>
    <n v="5"/>
    <x v="1"/>
    <x v="1"/>
    <d v="2020-03-21T00:00:00"/>
    <s v="投稿者"/>
    <x v="0"/>
    <x v="0"/>
  </r>
  <r>
    <x v="1"/>
    <x v="8"/>
    <s v="27879"/>
    <s v="ホテル京阪　ユニバーサル・シティ"/>
    <s v="お部屋はコンパクトで普通でした。スタッフの方の対応が良かったです。また利用したいです。"/>
    <x v="1"/>
    <n v="5"/>
    <n v="4"/>
    <n v="3"/>
    <n v="4"/>
    <s v="-"/>
    <s v="-"/>
    <x v="0"/>
    <x v="0"/>
    <d v="2020-09-06T00:00:00"/>
    <s v="投稿者"/>
    <x v="0"/>
    <x v="0"/>
  </r>
  <r>
    <x v="1"/>
    <x v="8"/>
    <s v="181500"/>
    <s v="ランドーホテルなんば大阪スイーツ（２０２０年１１月オープン）"/>
    <s v="素晴らしい。接客マナーがよい。"/>
    <x v="0"/>
    <n v="5"/>
    <n v="5"/>
    <n v="5"/>
    <n v="5"/>
    <n v="5"/>
    <s v="-"/>
    <x v="0"/>
    <x v="0"/>
    <d v="2021-05-10T00:00:00"/>
    <s v="投稿者"/>
    <x v="0"/>
    <x v="0"/>
  </r>
  <r>
    <x v="1"/>
    <x v="8"/>
    <s v="38808"/>
    <s v="ホテルモントレ　ラ・スール大阪"/>
    <s v="１Ｆにコンビニもあり、京橋駅からも歩道橋でフロント階に直結していますので非常に便利でした。ホテル内も清潔で掃除も行き届いていました。また機会があれば利用させて頂きたいです。"/>
    <x v="0"/>
    <n v="4"/>
    <n v="5"/>
    <n v="4"/>
    <n v="5"/>
    <n v="4"/>
    <s v="-"/>
    <x v="1"/>
    <x v="1"/>
    <d v="2020-08-29T00:00:00"/>
    <s v="投稿者"/>
    <x v="0"/>
    <x v="0"/>
  </r>
  <r>
    <x v="1"/>
    <x v="8"/>
    <s v="147805"/>
    <s v="ザ　パーク　フロント　ホテル　アット　ユニバーサル・スタジオ・ジャパン"/>
    <s v="やはり立地の良さの部屋からの眺めの良さは抜群で、素晴らしかったです。このホテルを利用させていただきようになった年（確かこのホテルができてから間もなくだったと思いますが）からなかなかUSJに来る機会が無かったのですが、またUSJで楽しんでからゆっくり現地でUSJを見ながら宿泊する機会を得ることができ、とてもうれしく思います。今回はGoToトラベル地域共通クーポンの手続きがあってレジストレーションがかなり込み合っていたせいか、USJからホテルについてもなかなか鍵の受け渡しまで時間がかかって、部屋に入れないでおりました。これは致し方のないことだと思いますが、これがスムースに行われていれば、パーフェクトでした。"/>
    <x v="0"/>
    <n v="4"/>
    <n v="5"/>
    <n v="5"/>
    <n v="4"/>
    <n v="5"/>
    <s v="-"/>
    <x v="0"/>
    <x v="0"/>
    <d v="2020-10-11T00:00:00"/>
    <s v="ＭＡＣＲＯ"/>
    <x v="2"/>
    <x v="2"/>
  </r>
  <r>
    <x v="1"/>
    <x v="8"/>
    <s v="15547"/>
    <s v="大阪リバーサイドホテル"/>
    <s v="フロントの方も感じの良い方でした。部屋も広く綺麗に掃除されていました。氷もあって部屋でゆっくりお酒を飲んで優雅な１日を過ごせました。近くにコンビニがあり、必要なものは買えるので便利でした。今回朝食は食べませんでしたが、コロナが落ち着いたらまた利用させていただきたいと思います。"/>
    <x v="0"/>
    <n v="5"/>
    <n v="4"/>
    <n v="5"/>
    <n v="5"/>
    <n v="5"/>
    <s v="-"/>
    <x v="0"/>
    <x v="3"/>
    <d v="2021-02-13T00:00:00"/>
    <s v="投稿者"/>
    <x v="0"/>
    <x v="0"/>
  </r>
  <r>
    <x v="1"/>
    <x v="8"/>
    <s v="167091"/>
    <s v="天然温泉　浪華の湯　ドーミーイン大阪谷町（ドーミーイン・御宿野乃　ホテルズグループ）"/>
    <s v="大阪府下在住ですが、妻と二人、週末の楽しみで利用しました。チェックインしてまずはお風呂へ。　お風呂も良かったのですが、サウナを「堪能」できるのが非常に素晴らしいホテルです。　夜泣きそばも美味しくいただきました。　朝も再びお風呂にサウナ、そして充実した朝食を食べて大満足の滞在でした。ホテルのスタッフさんの対応も素晴らしいです。クセになってしまいます。"/>
    <x v="0"/>
    <n v="5"/>
    <n v="4"/>
    <n v="5"/>
    <n v="5"/>
    <n v="5"/>
    <n v="5"/>
    <x v="0"/>
    <x v="0"/>
    <d v="2020-10-17T00:00:00"/>
    <s v="ケンちゃん０２０４"/>
    <x v="2"/>
    <x v="2"/>
  </r>
  <r>
    <x v="1"/>
    <x v="8"/>
    <s v="1145"/>
    <s v="都シティ　大阪天王寺（旧：天王寺都ホテル）"/>
    <s v="天王寺駅からも、近いし動きやすく良い。今回ドライヤーを忘れてしまってきたら部屋に付いていたので　助かりました。部屋からの都会の夜景も綺麗でした。又機会が有りましたらいきたいと思います。"/>
    <x v="0"/>
    <n v="5"/>
    <n v="5"/>
    <n v="5"/>
    <n v="5"/>
    <n v="4"/>
    <n v="5"/>
    <x v="0"/>
    <x v="0"/>
    <d v="2021-03-30T00:00:00"/>
    <s v="投稿者"/>
    <x v="0"/>
    <x v="0"/>
  </r>
  <r>
    <x v="1"/>
    <x v="8"/>
    <s v="2614"/>
    <s v="大阪新阪急ホテル"/>
    <s v="30年以上前の古いビジネスホテルです。今ではもっと安く最新式のビジネスホテルは山ほどあります。まだこう言うホテルがあったのですねと言うのが率直な感想です・・・朝食のバイキングが有名だったので利用してみましたが、新型コロナの影響でバイキングでなく定食だとのこと。よく予約詳細を読んで予約すれば良かったです。超反省。こう言うホテルでも、チェックインの際に体調不良でないかの誓約書を書かされます・・・ご立派ですね。"/>
    <x v="4"/>
    <n v="2"/>
    <n v="4"/>
    <n v="1"/>
    <n v="2"/>
    <s v="-"/>
    <s v="-"/>
    <x v="0"/>
    <x v="1"/>
    <d v="2020-09-19T00:00:00"/>
    <s v="投稿者"/>
    <x v="0"/>
    <x v="0"/>
  </r>
  <r>
    <x v="1"/>
    <x v="8"/>
    <s v="167247"/>
    <s v="心斎橋ＣｒｙｓｔａｌＨｏｔｅｌ（クリスタルホテル）"/>
    <s v="１１月１９日に宿泊しました。清潔感にとても満足しました。"/>
    <x v="0"/>
    <n v="4"/>
    <n v="5"/>
    <n v="5"/>
    <n v="4"/>
    <n v="4"/>
    <s v="-"/>
    <x v="0"/>
    <x v="1"/>
    <d v="2020-11-19T00:00:00"/>
    <s v="投稿者"/>
    <x v="0"/>
    <x v="0"/>
  </r>
  <r>
    <x v="1"/>
    <x v="8"/>
    <s v="167872"/>
    <s v="くれたけイン大阪御堂筋本町"/>
    <s v="大浴場はそんなに大きくはありませんが、明るくて快適でした。そこそこ空いていたこともありますが。ハッピーアワーもおつまみもあって、良かったです。どういうお酒があるのか、簡単な一覧表があればより親切かなと思いました。朝食も「今日の日替わりおかず」の告知があったり、数量限定と書かれていた目玉焼きも途中で補充してくれたり、で細やかな心遣いが感じられました。"/>
    <x v="1"/>
    <n v="3"/>
    <n v="3"/>
    <n v="3"/>
    <n v="3"/>
    <n v="3"/>
    <n v="3"/>
    <x v="0"/>
    <x v="1"/>
    <d v="2021-03-28T00:00:00"/>
    <s v="投稿者"/>
    <x v="0"/>
    <x v="0"/>
  </r>
  <r>
    <x v="1"/>
    <x v="8"/>
    <s v="167872"/>
    <s v="くれたけイン大阪御堂筋本町"/>
    <s v="今週は大阪名古屋で呉竹さんでした。SSIDが同じなのがちょっと設定において面倒な気がします。"/>
    <x v="1"/>
    <n v="4"/>
    <n v="4"/>
    <n v="4"/>
    <n v="4"/>
    <n v="4"/>
    <n v="4"/>
    <x v="1"/>
    <x v="1"/>
    <d v="2020-06-28T00:00:00"/>
    <s v="投稿者"/>
    <x v="0"/>
    <x v="0"/>
  </r>
  <r>
    <x v="1"/>
    <x v="8"/>
    <s v="53383"/>
    <s v="サウナ＆カプセル　AMZA（アムザ）"/>
    <s v="デラックスという割には先客が使用したと思われるカラのペットボトルがそのまんまでベッドにゴミもちらほら。あまり細かいことは気にしませんがデラックスなんだから掃除くらいはきちっとしてほしい（笑）あとカプセルに入ると送風口を全開にしても暑くて寝苦しかった。北の人間なんで仕方ないかなぁとも思うができればもう少し冷えるようにしてほしい。他はまったく不満はありません。"/>
    <x v="1"/>
    <n v="5"/>
    <n v="5"/>
    <n v="5"/>
    <n v="3"/>
    <n v="5"/>
    <n v="4"/>
    <x v="0"/>
    <x v="1"/>
    <d v="2020-06-13T00:00:00"/>
    <s v="perry_1968"/>
    <x v="2"/>
    <x v="2"/>
  </r>
  <r>
    <x v="1"/>
    <x v="8"/>
    <s v="1788"/>
    <s v="三井ガーデンホテル大阪淀屋橋"/>
    <s v="バスルームが２つあり、とても便利でした！場所も駅チカで、大変満足しています。"/>
    <x v="0"/>
    <n v="4"/>
    <n v="5"/>
    <n v="5"/>
    <n v="4"/>
    <n v="4"/>
    <s v="-"/>
    <x v="0"/>
    <x v="2"/>
    <d v="2020-09-21T00:00:00"/>
    <s v="投稿者"/>
    <x v="0"/>
    <x v="0"/>
  </r>
  <r>
    <x v="1"/>
    <x v="8"/>
    <s v="16654"/>
    <s v="ホテル近鉄ユニバーサル・シティ"/>
    <s v="まず立地が最高。USJ目の前です^ ^また、お部屋も良い部屋にしていただけ景色が素晴らしかったです。スタッフの対応も良く、感染対策もしっかりされていました。食事のビュッフェも種類が多く美味しかったです。また是非泊まりに行きたいです。"/>
    <x v="0"/>
    <n v="5"/>
    <n v="5"/>
    <n v="5"/>
    <n v="5"/>
    <n v="5"/>
    <n v="5"/>
    <x v="0"/>
    <x v="0"/>
    <d v="2020-11-11T00:00:00"/>
    <s v="投稿者"/>
    <x v="0"/>
    <x v="0"/>
  </r>
  <r>
    <x v="1"/>
    <x v="8"/>
    <s v="168175"/>
    <s v="イビス大阪梅田"/>
    <s v="部屋のテレビにHDMIケーブルをさせないのでクロームキャスト等を楽しめないことは残念です。クックパークのディナーで選べるグリルステーキはボリュームもあり、炭火の香りがして食欲をそそります。ただ少し硬くて、噛み切れないことがあるので、注意が必要です。コメントを投稿すると缶ビールやアメニティがもらえたりします。できれば缶ビールは冷えたものをもらえると嬉しいです。"/>
    <x v="3"/>
    <n v="1"/>
    <n v="5"/>
    <n v="2"/>
    <n v="3"/>
    <n v="2"/>
    <n v="3"/>
    <x v="0"/>
    <x v="3"/>
    <d v="2020-11-28T00:00:00"/>
    <s v="sokenbicha48"/>
    <x v="3"/>
    <x v="2"/>
  </r>
  <r>
    <x v="1"/>
    <x v="8"/>
    <s v="164999"/>
    <s v="ライズホテル大阪北新地"/>
    <s v="設備が新しく、フロントの方もとても親切です。朝食やプレゼントもあり、大変お得に宿泊出来ました。"/>
    <x v="1"/>
    <n v="4"/>
    <n v="3"/>
    <n v="4"/>
    <n v="3"/>
    <n v="3"/>
    <n v="3"/>
    <x v="0"/>
    <x v="1"/>
    <d v="2020-07-18T00:00:00"/>
    <s v="投稿者"/>
    <x v="0"/>
    <x v="0"/>
  </r>
  <r>
    <x v="1"/>
    <x v="8"/>
    <s v="160809"/>
    <s v="ザ　シンギュラリホテル　＆　スカイスパ　アット　ユニバーサル・スタジオ・ジャパン"/>
    <s v="ユニバーサルシティ駅直結で立地は最高です。また、大浴場が夜通し利用可能で、夜型の自分には最適でした！大浴場は14階ですが、女風呂は窓にブラインドのようなものがあり、せっかくの夜景が見えにくいです（男風呂はないらしいです）。しかし夜景が見える休憩スペースがすぐ横にあるので良かったです！アメニティは化粧水乳液などがなかったので持参されることをおすすめします。"/>
    <x v="0"/>
    <n v="3"/>
    <n v="5"/>
    <n v="4"/>
    <n v="3"/>
    <n v="4"/>
    <s v="-"/>
    <x v="0"/>
    <x v="3"/>
    <d v="2021-03-10T00:00:00"/>
    <s v="投稿者"/>
    <x v="0"/>
    <x v="0"/>
  </r>
  <r>
    <x v="1"/>
    <x v="8"/>
    <s v="165190"/>
    <s v="ホテルユニゾ大阪梅田"/>
    <s v="ユニゾは大好きです。"/>
    <x v="0"/>
    <n v="5"/>
    <n v="4"/>
    <n v="5"/>
    <n v="5"/>
    <n v="5"/>
    <s v="-"/>
    <x v="1"/>
    <x v="1"/>
    <d v="2021-02-17T00:00:00"/>
    <s v="投稿者"/>
    <x v="0"/>
    <x v="0"/>
  </r>
  <r>
    <x v="1"/>
    <x v="8"/>
    <s v="11006"/>
    <s v="ヴィアイン新大阪ウエスト（ＪＲ西日本グループ）"/>
    <s v="朝ごはんは、和食をチョイスしましたが、とてもおいしかったです。"/>
    <x v="1"/>
    <n v="3"/>
    <n v="4"/>
    <n v="4"/>
    <n v="3"/>
    <n v="3"/>
    <n v="4"/>
    <x v="1"/>
    <x v="1"/>
    <d v="2020-10-29T00:00:00"/>
    <s v="ともりん0864"/>
    <x v="4"/>
    <x v="2"/>
  </r>
  <r>
    <x v="1"/>
    <x v="8"/>
    <s v="160809"/>
    <s v="ザ　シンギュラリホテル　＆　スカイスパ　アット　ユニバーサル・スタジオ・ジャパン"/>
    <s v="温泉も24時間やっているので好きな時間に入ることができ、お部屋も広くとっても快適でした(^^)"/>
    <x v="0"/>
    <n v="5"/>
    <n v="5"/>
    <n v="5"/>
    <n v="5"/>
    <n v="5"/>
    <s v="-"/>
    <x v="0"/>
    <x v="3"/>
    <d v="2020-10-17T00:00:00"/>
    <s v="投稿者"/>
    <x v="0"/>
    <x v="0"/>
  </r>
  <r>
    <x v="1"/>
    <x v="8"/>
    <s v="147805"/>
    <s v="ザ　パーク　フロント　ホテル　アット　ユニバーサル・スタジオ・ジャパン"/>
    <s v="２月２７日に宿泊しました。お部屋を上の階にグレードアップしていただいてありがとうございました。エレベーターの照明もいろんな色があり楽しかったです。部屋にインスタントのスープがあったのもよかったです。"/>
    <x v="1"/>
    <n v="5"/>
    <n v="5"/>
    <n v="5"/>
    <n v="5"/>
    <n v="5"/>
    <n v="4"/>
    <x v="0"/>
    <x v="0"/>
    <d v="2021-02-27T00:00:00"/>
    <s v="投稿者"/>
    <x v="0"/>
    <x v="0"/>
  </r>
  <r>
    <x v="1"/>
    <x v="8"/>
    <s v="3099"/>
    <s v="ホテル新大阪"/>
    <s v="新大阪東口のすぐ側で便利でした。駅出口からすぐに見えるファミマの脇に、ホテルに通ずる道があります。シャワー（ミラブル）は初体験でしたが、良いですね。あれは、実際に使って見ないと、ミラブルの良さは、なかなかわかりませんね。自宅風呂にも、ミラブルが欲しくなりました。（ホテルのフロントで売っていたので、チェックアウトの際に買ってしまおうかと。）"/>
    <x v="0"/>
    <n v="5"/>
    <n v="5"/>
    <n v="5"/>
    <n v="3"/>
    <n v="5"/>
    <s v="-"/>
    <x v="1"/>
    <x v="1"/>
    <d v="2020-08-23T00:00:00"/>
    <s v="投稿者"/>
    <x v="0"/>
    <x v="0"/>
  </r>
  <r>
    <x v="1"/>
    <x v="8"/>
    <s v="146107"/>
    <s v="ホテルバリタワー大阪天王寺"/>
    <s v="何度も利用させていただいています。今回はこどもとの利用でしたが、大満足で楽しく過ごせました。アメニティも豊富で快適に過ごさせていただきました。またぜひ利用させて頂きたいと思います。"/>
    <x v="0"/>
    <n v="5"/>
    <n v="5"/>
    <n v="5"/>
    <n v="5"/>
    <n v="5"/>
    <n v="5"/>
    <x v="0"/>
    <x v="0"/>
    <d v="2021-03-30T00:00:00"/>
    <s v="Ａ3702"/>
    <x v="3"/>
    <x v="1"/>
  </r>
  <r>
    <x v="1"/>
    <x v="8"/>
    <s v="78215"/>
    <s v="ＭｙＤｅａｒ２"/>
    <s v="２回目の利用です。此所の浴室の広さは疲れた身体を癒やすありがたい特徴です。サウナ利用より遙かに良い選択だったと思って居ます"/>
    <x v="0"/>
    <n v="5"/>
    <n v="5"/>
    <n v="5"/>
    <n v="5"/>
    <n v="5"/>
    <s v="-"/>
    <x v="0"/>
    <x v="1"/>
    <d v="2020-08-21T00:00:00"/>
    <s v="バンブーバンブーバンブー"/>
    <x v="2"/>
    <x v="2"/>
  </r>
  <r>
    <x v="1"/>
    <x v="8"/>
    <s v="173066"/>
    <s v="ホテルＷＢＦなんばＢＵＮＲＡＫＵ"/>
    <s v="WBFクーポン3000円付きで、GOTOを利用して泊まりました。ずーと、1泊につき、3000円分を頂いてましたが、今日は、2泊でも3000円分しか貰えませんでした。そういう注意書きも無いので、客側は、言われるがままなんでしょうが、納得しかねます。それ以外は、全然、良いホテルなんですけど、これは大きいです。"/>
    <x v="2"/>
    <n v="5"/>
    <n v="5"/>
    <n v="5"/>
    <n v="5"/>
    <n v="5"/>
    <s v="-"/>
    <x v="0"/>
    <x v="1"/>
    <d v="2020-10-18T00:00:00"/>
    <s v="太陽マッキー"/>
    <x v="4"/>
    <x v="2"/>
  </r>
  <r>
    <x v="1"/>
    <x v="8"/>
    <s v="178723"/>
    <s v="名鉄イン新大阪駅東口（２０２０年６月２１日グランドオープン）"/>
    <s v="長期の講習会が新大阪であったので、こちらのホテルを予約しました。部屋の広さは申し分なく、快適に過ごせました。お風呂が少し狭かったので、その点だけ☆4にしましたが、それ以外はとても満足しました。食事はなしにしたので、評価にはいれませんでした。また利用したいと思います。"/>
    <x v="0"/>
    <n v="5"/>
    <n v="5"/>
    <n v="5"/>
    <n v="4"/>
    <n v="4"/>
    <s v="-"/>
    <x v="1"/>
    <x v="1"/>
    <d v="2021-03-16T00:00:00"/>
    <s v="投稿者"/>
    <x v="0"/>
    <x v="0"/>
  </r>
  <r>
    <x v="1"/>
    <x v="8"/>
    <s v="177853"/>
    <s v="ホテルアルファーワン北心斎橋"/>
    <s v="お試しプランの5000円だったので、満足です。部屋もこの手のホテルにしては広目で、ベッドも大きめです。そしてキレイ。従業員の方々も、とても丁寧でした。コンビニ、食事には全く困らない立地です。今後、お試し期間が終わり、いくらになるかですね。税込7000円以内なら充分有りでしょう。"/>
    <x v="0"/>
    <n v="5"/>
    <n v="4"/>
    <n v="5"/>
    <n v="5"/>
    <n v="3"/>
    <n v="4"/>
    <x v="0"/>
    <x v="1"/>
    <d v="2020-01-02T00:00:00"/>
    <s v="mohikan1012"/>
    <x v="4"/>
    <x v="2"/>
  </r>
  <r>
    <x v="1"/>
    <x v="8"/>
    <s v="3080"/>
    <s v="ホテルプラザオーサカ"/>
    <s v="フロントの方も丁寧で気持ち良かったです。付近はコンビニも多く、繁華街の付近にしてはとても静かでした。コロナの影響で通常よりだいぶ安く宿泊できたと思います。"/>
    <x v="0"/>
    <n v="5"/>
    <n v="5"/>
    <n v="5"/>
    <n v="5"/>
    <n v="4"/>
    <s v="-"/>
    <x v="1"/>
    <x v="1"/>
    <d v="2020-07-08T00:00:00"/>
    <s v="投稿者"/>
    <x v="0"/>
    <x v="0"/>
  </r>
  <r>
    <x v="1"/>
    <x v="8"/>
    <s v="527"/>
    <s v="新大阪江坂東急ＲＥＩホテル"/>
    <s v="江坂のホテルの中では、朝食や立地、清潔感ともに安定していると思います。"/>
    <x v="3"/>
    <n v="3"/>
    <n v="4"/>
    <n v="4"/>
    <n v="3"/>
    <n v="3"/>
    <n v="4"/>
    <x v="1"/>
    <x v="1"/>
    <d v="2020-02-20T00:00:00"/>
    <s v="投稿者"/>
    <x v="0"/>
    <x v="0"/>
  </r>
  <r>
    <x v="1"/>
    <x v="8"/>
    <s v="16655"/>
    <s v="カプセル＆スパ　グランドサウナ心斎橋"/>
    <s v="個室カプセルは施錠の出来ないカプセルホテルの一種ですが、カーテンで仕切りのある椅子と机の設えられた個室部分が割り当てられています。この為、山行の道具（鉈やトンカチといった荷物整理に人目を憚る種類の）整備や整理にとても便利です。当日はチェックインが遅く翌朝始発で出立予定で在ったため今回は利用出来ませんでしたが、こちらのマッサージは熱心にほぐしていただけて尚良心価格でとても快適です。時間に余裕の方は是非一度お試しください。写真は有馬温泉で鉈振り回して整備してきた土止め階段の一部です。"/>
    <x v="1"/>
    <n v="4"/>
    <n v="5"/>
    <n v="5"/>
    <n v="3"/>
    <n v="3"/>
    <s v="-"/>
    <x v="0"/>
    <x v="1"/>
    <d v="2020-12-14T00:00:00"/>
    <s v="酸素坊主"/>
    <x v="2"/>
    <x v="2"/>
  </r>
  <r>
    <x v="1"/>
    <x v="8"/>
    <s v="164999"/>
    <s v="ライズホテル大阪北新地"/>
    <s v="部屋がきれいでとても良かったです。ベットもフカフカで気持ちよく寝れました。部屋の階数が12階だったので少しだけ夜景も想像以上でした。ただ、隣の工事の様子がはっきり見えたのが少し残念でした。また、泊まりたいです。ありがとうございました。"/>
    <x v="0"/>
    <n v="5"/>
    <n v="4"/>
    <n v="5"/>
    <n v="5"/>
    <s v="-"/>
    <s v="-"/>
    <x v="0"/>
    <x v="3"/>
    <d v="2020-10-01T00:00:00"/>
    <s v="投稿者"/>
    <x v="0"/>
    <x v="0"/>
  </r>
  <r>
    <x v="1"/>
    <x v="8"/>
    <s v="103"/>
    <s v="リーガロイヤルホテル"/>
    <s v="駐車場無料プランだったのでありがたかったです。また館内利用券付きだったので、カフェでお茶させてもらいました。普段ならホテルのカフェは敷居が高くてなかなか行けないけど、この機会に娘と二人で楽しむことが出来て嬉しかったです。都会にいると思えないくらい部屋が広くて、お風呂も足を伸ばして入れました。バブルバスが子供はすごく喜んでました。スタッフさんもどの方もすごく気持ちの良い対応でさすが老舗ホテルだなと感じました。またぜひ泊まりたいと思います。"/>
    <x v="0"/>
    <n v="5"/>
    <n v="5"/>
    <n v="5"/>
    <n v="5"/>
    <n v="5"/>
    <n v="4"/>
    <x v="0"/>
    <x v="0"/>
    <d v="2020-03-14T00:00:00"/>
    <s v="2ooo.ii.5"/>
    <x v="4"/>
    <x v="1"/>
  </r>
  <r>
    <x v="1"/>
    <x v="8"/>
    <s v="16654"/>
    <s v="ホテル近鉄ユニバーサル・シティ"/>
    <s v="パークに行く際はよく利用させてもらっています。駅から歩いてくる途中にあるという立地が何より利便性が良くて、パークに向かう際も、帰ってくる時も楽なので最高です。今回、初めてホテルのランチビュッフェも利用させて頂きましたが、値段も料理も大満足でした。コロナ対策もきちんと考えられていて良かったです。また利用したいと思います。"/>
    <x v="0"/>
    <n v="4"/>
    <n v="5"/>
    <n v="5"/>
    <n v="5"/>
    <n v="5"/>
    <s v="-"/>
    <x v="0"/>
    <x v="2"/>
    <d v="2020-08-21T00:00:00"/>
    <s v="投稿者"/>
    <x v="0"/>
    <x v="0"/>
  </r>
  <r>
    <x v="1"/>
    <x v="8"/>
    <s v="162791"/>
    <s v="Ｑｏｏ　Ｈｏｓｔｅｌ　Ｏｓａｋａ"/>
    <s v="お風呂はキレイに清掃されてたましたシーツが１枚しかなく下にひくと掛け布団は直に肌に触れるのが抵抗ありました。また共有スペースは外国人が占領しておりお酒を飲んで騒いでいたので少し怖かったです"/>
    <x v="3"/>
    <n v="3"/>
    <n v="2"/>
    <n v="3"/>
    <n v="3"/>
    <n v="3"/>
    <s v="-"/>
    <x v="0"/>
    <x v="1"/>
    <d v="2020-06-18T00:00:00"/>
    <s v="投稿者"/>
    <x v="0"/>
    <x v="0"/>
  </r>
  <r>
    <x v="1"/>
    <x v="8"/>
    <s v="160787"/>
    <s v="ヴィアインあべの天王寺（ＪＲ西日本グループ）"/>
    <s v="初めての訪問でも、非常にわかりやすい場所でした。部屋からの夜景は最高です。"/>
    <x v="0"/>
    <n v="5"/>
    <n v="5"/>
    <n v="5"/>
    <n v="5"/>
    <n v="3"/>
    <n v="2"/>
    <x v="1"/>
    <x v="1"/>
    <d v="2021-01-07T00:00:00"/>
    <s v="ライフ7130"/>
    <x v="4"/>
    <x v="2"/>
  </r>
  <r>
    <x v="1"/>
    <x v="8"/>
    <s v="166136"/>
    <s v="アパホテル＜東梅田　南森町駅前＞"/>
    <s v="コロナ渦の中、大変な時季でも従業員の方が笑顔で対応している姿を見て私も仕事頑張ろうと思いました。今回、初利用しましたが、部屋も綺麗しアメニティも充実で良かったです。また利用したいです。"/>
    <x v="0"/>
    <n v="5"/>
    <n v="5"/>
    <n v="5"/>
    <n v="5"/>
    <n v="5"/>
    <n v="3"/>
    <x v="0"/>
    <x v="1"/>
    <d v="2020-11-04T00:00:00"/>
    <s v="投稿者"/>
    <x v="0"/>
    <x v="0"/>
  </r>
  <r>
    <x v="1"/>
    <x v="8"/>
    <s v="162768"/>
    <s v="ヴィアイン梅田（ＪＲ西日本グループ）"/>
    <s v="コロナで、大変な、時期に宿泊させてもらい、ありがとうございます。１０年以上年末に大阪に来ていますが、今まで泊まった中で一番最高でした。また、今年も使わせてもらえたらと思っています。ホテルの顔となる人はもちろん、ホテルの裏方にあたる作業の人もとても素晴らしかったです。素晴らしい従業員さんたちのおかげて、楽しく、快適に過ごせました。ありがとうございました。"/>
    <x v="0"/>
    <n v="5"/>
    <n v="5"/>
    <n v="4"/>
    <n v="5"/>
    <n v="5"/>
    <n v="5"/>
    <x v="2"/>
    <x v="2"/>
    <d v="2020-12-26T00:00:00"/>
    <s v="投稿者"/>
    <x v="0"/>
    <x v="0"/>
  </r>
  <r>
    <x v="1"/>
    <x v="8"/>
    <s v="160874"/>
    <s v="アパホテル＜なんば駅東＞"/>
    <s v="繁華街、南海なんば駅から近くて便利。部屋もとても綺麗で快適でした。機会があれば是非また利用したいホテルでした。"/>
    <x v="0"/>
    <n v="5"/>
    <n v="5"/>
    <n v="4"/>
    <n v="5"/>
    <n v="4"/>
    <s v="-"/>
    <x v="0"/>
    <x v="1"/>
    <d v="2021-02-11T00:00:00"/>
    <s v="hamaっ子"/>
    <x v="2"/>
    <x v="2"/>
  </r>
  <r>
    <x v="1"/>
    <x v="8"/>
    <s v="27879"/>
    <s v="ホテル京阪　ユニバーサル・シティ"/>
    <s v="立地も良く、部屋もキレイで良かったです。一つだけ、前の人の使い捨てのスリッパが片足分だけベットの間に落ちていて見つけた時ちょっとイヤでした。。"/>
    <x v="1"/>
    <n v="4"/>
    <n v="5"/>
    <n v="4"/>
    <n v="4"/>
    <n v="4"/>
    <s v="-"/>
    <x v="0"/>
    <x v="0"/>
    <d v="2020-09-19T00:00:00"/>
    <s v="投稿者"/>
    <x v="0"/>
    <x v="0"/>
  </r>
  <r>
    <x v="1"/>
    <x v="8"/>
    <s v="166086"/>
    <s v="カプセルホテルヴァリエ　大阪なんば恵美須町"/>
    <s v="初めて利用しました。駅からすぐ近くにあり迷わず行けました。チェックイン前に荷物を預かってもらえてありがたいです。新しいのかとてもキレイでアメニティも揃っていました。シャワールームが別の階にあるので、エレベーターで行くのは面倒でしたが、シャワーの音とかがしないのでカプセル内が静かでよかったのかも。パウダールームもたくさんあるので待たなくていいかもです。この日は他の宿泊客があんまりいなかったですが。また機会があれば泊まりたいと思います。"/>
    <x v="0"/>
    <n v="5"/>
    <n v="4"/>
    <n v="5"/>
    <n v="5"/>
    <n v="4"/>
    <s v="-"/>
    <x v="0"/>
    <x v="1"/>
    <d v="2020-07-23T00:00:00"/>
    <s v="投稿者"/>
    <x v="0"/>
    <x v="0"/>
  </r>
  <r>
    <x v="1"/>
    <x v="8"/>
    <s v="179917"/>
    <s v="Ｄｏｔｏｎｂｏｒｉ　Ｒｉｖｅｒ　Ｓｔａｙ　０３"/>
    <s v="お世話になりました。今の時期、なるべく出社することを減らすためにこのお部屋を予約しました。予想以上に清潔でとても気持ちよく暮らしながらテレワークが出来ました。ベランダからの眺めは道頓堀もきれいに見えて、少し気分が落ちた時には丁度いいです。ありがとうございました！"/>
    <x v="0"/>
    <n v="5"/>
    <n v="5"/>
    <n v="5"/>
    <n v="5"/>
    <n v="5"/>
    <n v="5"/>
    <x v="0"/>
    <x v="1"/>
    <d v="2020-05-05T00:00:00"/>
    <s v="投稿者"/>
    <x v="0"/>
    <x v="0"/>
  </r>
  <r>
    <x v="1"/>
    <x v="8"/>
    <s v="27879"/>
    <s v="ホテル京阪　ユニバーサル・シティ"/>
    <s v="施設は古くかんじますが、水回りは改装されており、掃除も行き届いていて、ベッドも快適。スタッフのかたの対応も気持ちがいいものでした。朝食もコロナで大変ななか、満足できるものでした。クレープはユニバウォークで食べたものより、もちもちしておいしかったです。"/>
    <x v="1"/>
    <n v="5"/>
    <n v="5"/>
    <n v="4"/>
    <n v="4"/>
    <n v="4"/>
    <n v="5"/>
    <x v="1"/>
    <x v="0"/>
    <d v="2021-04-04T00:00:00"/>
    <s v="エレン8170"/>
    <x v="4"/>
    <x v="1"/>
  </r>
  <r>
    <x v="1"/>
    <x v="8"/>
    <s v="40274"/>
    <s v="カプセルイン大阪（ニュージャパン梅田）"/>
    <s v="2000円以下で大阪駅滞在できるのは破格です。利用目的:ビジネス(公共交通機関使用)・良かった点◎値段が破格2000円切る時点でおかしいです。ネットカフェ泊まるのとほぼ変わらないと思ってたのですが、寝る時以外は各階ごとにソファ置いてあるフロントルームがあるので、そこにいれば気になりません。◎この値段でスパ(大浴場)がある正直スパだけでこの値段ってほど広いです。(天井はめっちゃ低いけど)薬湯や露天風呂もあり、風呂の数は文句なし。少しぬるいですが、大満足です。プールも入れそうでしたが、入らなかったです。◎アメニティがちゃんとあるこの値段だから正直期待してなかったですが、アメニティもちゃんとあります。歯ブラシやクシ、化粧水などもあります。ボディタオルもしっかりあり。バスタオルはないですが、フェイスタオルは使い放題です。(常識の範囲内で)・悪かった点◎カプセルホテルが古い、汚い汚れが目立つほど黄ばんでたりします。掃除は多分しているでしょうけど、やはり汚れが気になります。アラームも壊れている部屋もありました。(私が当たった部屋が壊れていましたが、部屋を変えてもらいました。その部屋はその部屋でテレビが壊れていました…)匂いは少し埃くさいのはあるので、コロナ時期としては少し心配かも？空調機能はあります。◎天井が低い閉塞空間でパニックを起こす人は絶対におすすめしません。個室もありますが、建物自体の天井が低いので、油断しないでください。・総評値段が安いので少し汚くても余裕で許せます。お風呂のクオリティが高すぎるので、夜と朝入りました。また機会があれば利用させていただきたいです。"/>
    <x v="0"/>
    <n v="4"/>
    <n v="3"/>
    <n v="4"/>
    <n v="5"/>
    <n v="5"/>
    <s v="-"/>
    <x v="1"/>
    <x v="1"/>
    <d v="2021-02-20T00:00:00"/>
    <s v="Ｍｒ．Ｔ＠プライズ売ります"/>
    <x v="5"/>
    <x v="2"/>
  </r>
  <r>
    <x v="1"/>
    <x v="8"/>
    <s v="15596"/>
    <s v="ビジネスホテル来山北館"/>
    <s v="気持ちよく泊まれました。フロントスタッフさんが新しくなっていて、対応も良かったです。相変わらず外国人は多いですが、少し静かになったような気がします。"/>
    <x v="1"/>
    <n v="4"/>
    <n v="4"/>
    <n v="4"/>
    <n v="4"/>
    <n v="4"/>
    <s v="-"/>
    <x v="0"/>
    <x v="1"/>
    <d v="2020-01-11T00:00:00"/>
    <s v="投稿者"/>
    <x v="0"/>
    <x v="0"/>
  </r>
  <r>
    <x v="1"/>
    <x v="8"/>
    <s v="950"/>
    <s v="ホテルクライトン江坂"/>
    <s v="朝食付きの価格としてはとても良い価格で下。このホテルを選択した理由のひとつである13階のサウナを利用しようとしたのですが、残念ながら、中国ウイルスのせいで閉まっていたので利用出来ず、残念でした。"/>
    <x v="1"/>
    <n v="4"/>
    <n v="4"/>
    <n v="4"/>
    <n v="4"/>
    <n v="3"/>
    <n v="5"/>
    <x v="1"/>
    <x v="1"/>
    <d v="2021-04-26T00:00:00"/>
    <s v="katayama1128"/>
    <x v="1"/>
    <x v="2"/>
  </r>
  <r>
    <x v="1"/>
    <x v="8"/>
    <s v="163070"/>
    <s v="ＨＯＴＥＬ　Ｃａｒｇｏ　Ｓｈｉｎｓａｉｂａｓｈｉ（ホテルカーゴ心斎橋）（２０１７年８月オープン）"/>
    <s v="2回目の宿泊です。今回もとてもゆったりと寛げました。今回特に思ったのは、知らない間にあちこち掃除がされていてとてもキレイになってました。スタッフの方に会わないのにいつの間にかされていてすごいです。またお世話になります。"/>
    <x v="0"/>
    <n v="5"/>
    <n v="4"/>
    <n v="5"/>
    <n v="5"/>
    <n v="5"/>
    <s v="-"/>
    <x v="0"/>
    <x v="1"/>
    <d v="2020-11-10T00:00:00"/>
    <s v="投稿者"/>
    <x v="0"/>
    <x v="0"/>
  </r>
  <r>
    <x v="1"/>
    <x v="8"/>
    <s v="167456"/>
    <s v="ホテル・アンドルームス新大阪"/>
    <s v="とてもキレイです。また大阪に来た時は利用したいです・大きなお風呂に入れる。・大浴場の脱衣所にはマッサージチェアもある。・大阪にも京都にも空港にも近くて便利。・新大阪駅からわかり辛いが、今の世の中なら難なくたどり着く。４番出口からすぐ。"/>
    <x v="0"/>
    <n v="5"/>
    <n v="5"/>
    <n v="4"/>
    <n v="5"/>
    <n v="5"/>
    <n v="5"/>
    <x v="0"/>
    <x v="1"/>
    <d v="2020-01-17T00:00:00"/>
    <s v="投稿者"/>
    <x v="0"/>
    <x v="0"/>
  </r>
  <r>
    <x v="1"/>
    <x v="8"/>
    <s v="1607"/>
    <s v="ホテルヴィスキオ尼崎ｂｙＧＲＡＮＶＩＡ"/>
    <s v="好きな旅行に行くのはまだ躊躇するので近くの所でゆっくりしたくてお世話になりました会員だとチェックアウトも13時なのでゆっくり過ごせました朝食は以前のホテルの時あまりいい印象が無かったので受付の時断ってしまいましたお世話になりありがとうございました"/>
    <x v="0"/>
    <n v="4"/>
    <n v="5"/>
    <n v="4"/>
    <n v="4"/>
    <n v="3"/>
    <s v="-"/>
    <x v="2"/>
    <x v="1"/>
    <d v="2020-08-21T00:00:00"/>
    <s v="投稿者"/>
    <x v="0"/>
    <x v="0"/>
  </r>
  <r>
    <x v="1"/>
    <x v="8"/>
    <s v="167456"/>
    <s v="ホテル・アンドルームス新大阪"/>
    <s v="ちょっと新大阪駅から離れていますが、部屋自体特に綺麗で。何よりも朝食がビュッフェ形式で色々とあったのがよかったです。GOTOが中止になったので、事前い電話で大丈夫かという連絡をくれたのも親切でした。欲を言えば、やはり新大阪駅にもう少し近ければよかったです。"/>
    <x v="1"/>
    <n v="4"/>
    <n v="3"/>
    <n v="4"/>
    <n v="4"/>
    <n v="4"/>
    <n v="5"/>
    <x v="1"/>
    <x v="1"/>
    <d v="2020-12-23T00:00:00"/>
    <s v="いのまー"/>
    <x v="2"/>
    <x v="2"/>
  </r>
  <r>
    <x v="1"/>
    <x v="8"/>
    <s v="177697"/>
    <s v="ＡＢホテル大阪堺筋本町"/>
    <s v="値段が格安。大浴場があるので、おすすめです。"/>
    <x v="1"/>
    <n v="3"/>
    <n v="4"/>
    <n v="3"/>
    <n v="4"/>
    <n v="3"/>
    <s v="-"/>
    <x v="0"/>
    <x v="0"/>
    <d v="2021-03-28T00:00:00"/>
    <s v="かずさん7777"/>
    <x v="2"/>
    <x v="2"/>
  </r>
  <r>
    <x v="1"/>
    <x v="8"/>
    <s v="172607"/>
    <s v="ＳＥＫＡＩ　ＨＯＴＥＬ　西九条"/>
    <s v="家族でUSJに行く前日宿泊しました。フロント近くのフジの部屋を利用しました。設備、アメニティほぼ完璧で、スパワールドに行っていたので洗濯機が利用できて助かりました（洗剤も有）大満足なのですが、一点お願いしたいなと思ったのが、一階にもティッシュの箱を設置して欲しかったなってくらいです。"/>
    <x v="0"/>
    <n v="5"/>
    <n v="5"/>
    <n v="5"/>
    <n v="4"/>
    <n v="5"/>
    <n v="5"/>
    <x v="0"/>
    <x v="0"/>
    <d v="2020-02-24T00:00:00"/>
    <s v="投稿者"/>
    <x v="0"/>
    <x v="0"/>
  </r>
  <r>
    <x v="1"/>
    <x v="8"/>
    <s v="1145"/>
    <s v="都シティ　大阪天王寺（旧：天王寺都ホテル）"/>
    <s v="連休で嫁の友達が泊まりに来てるので休みの時にしたい仕事もありホテルを利用しました。昼に落ち着いて仕事したかったが清掃の方がガタガタうるさく家でする方がマシでした。ホテルが古いのは仕方ないですが普通に喋ってる声やトイレの流す音が聞こえるのはどうかと思う。これならキングの部屋より安い部屋の方がマシですよ。いつものお気に入りのトラスティの禁煙の部屋が空きがなかったのでこちらにしましたが我慢してでもトラスティにしたら良かったです。もぅ、二度と使う事はありません…"/>
    <x v="2"/>
    <n v="3"/>
    <n v="5"/>
    <n v="2"/>
    <n v="3"/>
    <n v="3"/>
    <n v="4"/>
    <x v="1"/>
    <x v="1"/>
    <d v="2020-02-22T00:00:00"/>
    <s v="もも坊"/>
    <x v="4"/>
    <x v="2"/>
  </r>
  <r>
    <x v="1"/>
    <x v="8"/>
    <s v="71921"/>
    <s v="ホテル京阪　ユニバーサル・タワー"/>
    <s v="立地が良くまた利用したいと思いました！"/>
    <x v="1"/>
    <n v="4"/>
    <n v="5"/>
    <n v="3"/>
    <n v="4"/>
    <n v="3"/>
    <s v="-"/>
    <x v="0"/>
    <x v="3"/>
    <d v="2020-09-28T00:00:00"/>
    <s v="☆にゃんちゃん☆5905"/>
    <x v="3"/>
    <x v="2"/>
  </r>
  <r>
    <x v="1"/>
    <x v="8"/>
    <s v="164999"/>
    <s v="ライズホテル大阪北新地"/>
    <s v="部屋も綺麗で、快適にすごせました。"/>
    <x v="1"/>
    <n v="4"/>
    <n v="4"/>
    <n v="4"/>
    <n v="4"/>
    <n v="4"/>
    <s v="-"/>
    <x v="0"/>
    <x v="1"/>
    <d v="2020-03-19T00:00:00"/>
    <s v="投稿者"/>
    <x v="0"/>
    <x v="0"/>
  </r>
  <r>
    <x v="1"/>
    <x v="8"/>
    <s v="7988"/>
    <s v="ビジネスホテル来山南館"/>
    <s v="ベッドの上に小さなゴキブリ？が2匹横たわっていた。どこの部屋か不明だがすごいイビキが聞こえる。いろいろあるとしても、気にする人は利用してはいけない。何事にも動じない、小さなことは気にしない。そんな人なら快適に過ごせるホテルである。"/>
    <x v="0"/>
    <n v="3"/>
    <n v="5"/>
    <n v="4"/>
    <n v="3"/>
    <n v="3"/>
    <s v="-"/>
    <x v="2"/>
    <x v="1"/>
    <d v="2020-05-19T00:00:00"/>
    <s v="飛田の天使"/>
    <x v="1"/>
    <x v="2"/>
  </r>
  <r>
    <x v="1"/>
    <x v="8"/>
    <s v="165858"/>
    <s v="相鉄フレッサイン　大阪淀屋橋"/>
    <s v="こちらのホテル、スタッフの接客がよく、朝食も美味しく、お気に入りホテルの一つです。２月１７日から支払い方法が限定されるため、とりあえず今回の宿泊が最後になります。また、宿泊条件が可能になった際には、宿泊させていただきます。これまで、ありがとうございました。"/>
    <x v="0"/>
    <n v="4"/>
    <n v="4"/>
    <n v="5"/>
    <n v="4"/>
    <n v="4"/>
    <n v="5"/>
    <x v="2"/>
    <x v="1"/>
    <d v="2021-02-15T00:00:00"/>
    <s v="鶴藤長天"/>
    <x v="2"/>
    <x v="2"/>
  </r>
  <r>
    <x v="1"/>
    <x v="8"/>
    <s v="15547"/>
    <s v="大阪リバーサイドホテル"/>
    <s v="駅から近いしコンビニもホテルの前にあります。空調一括管理で部屋ではoff→弱中強の調整あり。"/>
    <x v="0"/>
    <n v="5"/>
    <n v="5"/>
    <n v="4"/>
    <n v="5"/>
    <n v="5"/>
    <s v="-"/>
    <x v="1"/>
    <x v="1"/>
    <d v="2020-10-09T00:00:00"/>
    <s v="投稿者"/>
    <x v="0"/>
    <x v="0"/>
  </r>
  <r>
    <x v="1"/>
    <x v="8"/>
    <s v="176594"/>
    <s v="アパホテル＆リゾート＜御堂筋本町駅タワー＞（全室禁煙）"/>
    <s v="いつもお世話になってるホテルです。気兼ねなく利用しやすいのが魅力ですね"/>
    <x v="1"/>
    <n v="4"/>
    <n v="5"/>
    <n v="4"/>
    <n v="4"/>
    <n v="4"/>
    <s v="-"/>
    <x v="1"/>
    <x v="1"/>
    <d v="2020-10-18T00:00:00"/>
    <s v="まろMAX"/>
    <x v="4"/>
    <x v="2"/>
  </r>
  <r>
    <x v="1"/>
    <x v="8"/>
    <s v="177853"/>
    <s v="ホテルアルファーワン北心斎橋"/>
    <s v="部屋は清潔でしたし、駅からはチョット遠かったですがお試し金額ではとても良かったです。ですが…チェックインが日付けを越えると連絡したのに、電話かかってくるし、チェックアウトの時間を延長してお金を払ったのに内線で2回も連絡が入ってきたり…フロント間で連絡が取れていないと思いました。ホテルの人が丁寧だった分とても残念でした。"/>
    <x v="2"/>
    <n v="1"/>
    <n v="3"/>
    <n v="4"/>
    <n v="3"/>
    <n v="4"/>
    <s v="-"/>
    <x v="0"/>
    <x v="1"/>
    <d v="2020-01-18T00:00:00"/>
    <s v="投稿者"/>
    <x v="0"/>
    <x v="0"/>
  </r>
  <r>
    <x v="1"/>
    <x v="8"/>
    <s v="178483"/>
    <s v="都シティ　大阪本町（２０２０年６月開業）"/>
    <s v="スーペリアツインのお部屋を一人で利用しました。部屋はすごく綺麗で広く、バスタブも広く快適に利用できました。ラウンジはフリードリンクがあって、落ち着く空間でゆっくりできました。抹茶ラテが美味しかったです。朝食は中華セットを頂きましたが、ボリュームもあり美味しかったです。全体的に大満足です。また利用させて頂きます。"/>
    <x v="0"/>
    <n v="5"/>
    <n v="5"/>
    <n v="5"/>
    <n v="5"/>
    <n v="5"/>
    <n v="5"/>
    <x v="0"/>
    <x v="1"/>
    <d v="2020-10-31T00:00:00"/>
    <s v="投稿者"/>
    <x v="0"/>
    <x v="0"/>
  </r>
  <r>
    <x v="1"/>
    <x v="8"/>
    <s v="165926"/>
    <s v="くれたけイン大阪堺筋本町"/>
    <s v="ハッピーアワーで生ビール１杯はお得感あり、駅から直近で便利。"/>
    <x v="0"/>
    <n v="5"/>
    <n v="5"/>
    <n v="5"/>
    <n v="5"/>
    <n v="5"/>
    <n v="5"/>
    <x v="0"/>
    <x v="1"/>
    <d v="2020-03-16T00:00:00"/>
    <s v="sio160"/>
    <x v="1"/>
    <x v="2"/>
  </r>
  <r>
    <x v="1"/>
    <x v="8"/>
    <s v="14623"/>
    <s v="ホテルモーニングボックス大阪心斎橋（２０１９年９月オープン）"/>
    <s v="バス、トイレが別というのはわかってましたが、部屋の壁が薄いのかドアの開け閉めや他の部屋からの音が気になるぐらいうるさかったです。充電のコンセントの位置の悪さも気になりました！値段が安いので、仕方ないかと思いますが、、残念でした！深夜帯にチャイムならさないとはいれないのも不便でした…"/>
    <x v="3"/>
    <n v="3"/>
    <n v="3"/>
    <n v="3"/>
    <n v="3"/>
    <n v="4"/>
    <s v="-"/>
    <x v="1"/>
    <x v="1"/>
    <d v="2020-10-02T00:00:00"/>
    <s v="投稿者"/>
    <x v="0"/>
    <x v="0"/>
  </r>
  <r>
    <x v="1"/>
    <x v="8"/>
    <s v="172482"/>
    <s v="ホテルリブマックス大阪淀屋橋"/>
    <s v="たいへんリーズナブルに利用できました。静かに快適に休むことができました。また機会がありましたら、よろしくお願いします。食事はとっていないので「評価不能」です。"/>
    <x v="0"/>
    <n v="5"/>
    <n v="5"/>
    <n v="5"/>
    <n v="5"/>
    <n v="5"/>
    <s v="-"/>
    <x v="2"/>
    <x v="5"/>
    <d v="2020-09-28T00:00:00"/>
    <s v="投稿者"/>
    <x v="0"/>
    <x v="0"/>
  </r>
  <r>
    <x v="1"/>
    <x v="8"/>
    <s v="65443"/>
    <s v="ホテル　ヒラリーズ"/>
    <s v="非常にリーズナブルなホテルでした。"/>
    <x v="1"/>
    <n v="3"/>
    <n v="4"/>
    <n v="3"/>
    <n v="4"/>
    <n v="3"/>
    <n v="4"/>
    <x v="1"/>
    <x v="1"/>
    <d v="2020-11-05T00:00:00"/>
    <s v="キヨ0525"/>
    <x v="4"/>
    <x v="2"/>
  </r>
  <r>
    <x v="1"/>
    <x v="8"/>
    <s v="178414"/>
    <s v="ホテルロイヤルクラシック大阪"/>
    <s v="今回、夏場も外が暑く、あまり日に当たらなくてチェックイン出来るホテルがないか？探していたところ、駅直結で、地下鉄直結で、チェックイン出来る立地であり、裏なんばにも、近く分かりやすかったです。朝食付きプランでしたが、コロナ対策の為、洋食又は和食いずれかにて、選ぶ対応で、プラススペシャルメニュープラスで、ステーキ、サーモンムニエル、カレー、パンケーキいずれかをプラスして、オーダー出来て、お腹いっぱいになりました。ただ、ドリンクを追加でオーダーしにくかったのが、残念でしたが、スタッフ様のご対応、大変良かったので、また、予約させていただきます。"/>
    <x v="0"/>
    <n v="4"/>
    <n v="5"/>
    <n v="4"/>
    <n v="4"/>
    <n v="4"/>
    <n v="4"/>
    <x v="0"/>
    <x v="3"/>
    <d v="2020-08-29T00:00:00"/>
    <s v="masukkat"/>
    <x v="4"/>
    <x v="1"/>
  </r>
  <r>
    <x v="1"/>
    <x v="8"/>
    <s v="173011"/>
    <s v="相鉄フレッサイン　大阪なんば駅前"/>
    <s v="寝る分には十分。ただ、フロントの男に自動チェックイン機に案内されるも、途中でエラー。すぐに対応するかと思ったら、エラー画面をボーッと眺めているだけ。深夜のチェックインで疲れているのに何分も待たされる。「たまにこうなるんですよ…」毎回、同じように待たせているのだろうか。結局、自動チェックイン機が使えず、手動で受付してもらうことに。クレジットカードを渡すと、何故かマスクをしているにも関わらず、鼻を擦り、そのままの手で受け取った。このご時世に…ニュース見てないのだろうか。マスクしている意味ゼロです。長時間待たせたことも、汚い手で人のカードに触れたことも、一切謝罪はありませんでした。ホテルの品格を落とすので、早めに処分すべきじゃないかなと思いました。"/>
    <x v="4"/>
    <n v="1"/>
    <n v="5"/>
    <n v="4"/>
    <n v="4"/>
    <n v="4"/>
    <s v="-"/>
    <x v="1"/>
    <x v="1"/>
    <d v="2020-02-26T00:00:00"/>
    <s v="投稿者"/>
    <x v="0"/>
    <x v="0"/>
  </r>
  <r>
    <x v="1"/>
    <x v="8"/>
    <s v="2614"/>
    <s v="大阪新阪急ホテル"/>
    <s v="隣室の客の声がうるさく夜中四時に起こされてしまった。一名予約でツインルームを案内していただいたが結果としてそれが裏目に出てしまったようでした。"/>
    <x v="4"/>
    <n v="3"/>
    <n v="4"/>
    <n v="1"/>
    <n v="4"/>
    <n v="3"/>
    <n v="4"/>
    <x v="2"/>
    <x v="1"/>
    <d v="2020-10-16T00:00:00"/>
    <s v="投稿者"/>
    <x v="0"/>
    <x v="0"/>
  </r>
  <r>
    <x v="1"/>
    <x v="8"/>
    <s v="137826"/>
    <s v="レム新大阪"/>
    <s v="朝一番の新幹線を利用する為に宿泊しました。便利な立地及び機能的な部屋で満足でしたが少し価格が高いと感じました。需要があるので仕方ないかと思いますが思いますが。"/>
    <x v="1"/>
    <n v="3"/>
    <n v="5"/>
    <n v="4"/>
    <n v="3"/>
    <s v="-"/>
    <s v="-"/>
    <x v="1"/>
    <x v="1"/>
    <d v="2020-01-20T00:00:00"/>
    <s v="kabux"/>
    <x v="2"/>
    <x v="2"/>
  </r>
  <r>
    <x v="1"/>
    <x v="8"/>
    <s v="176598"/>
    <s v="イビスバジェット　大阪梅田"/>
    <s v="在宅ワークで週末の気分転換に泊まっています。部屋は都会のビジネスホテルだなという広さですがシングルでも広めのベッド、1人宿泊でも2人分のタオルやアメニティがあるのが嬉しいです。普段外人の方が多いのでスタッフの方も外人さんが多いのですが接客も良かったです。"/>
    <x v="0"/>
    <n v="4"/>
    <n v="5"/>
    <n v="4"/>
    <n v="3"/>
    <n v="3"/>
    <s v="-"/>
    <x v="0"/>
    <x v="1"/>
    <d v="2020-08-15T00:00:00"/>
    <s v="投稿者"/>
    <x v="0"/>
    <x v="0"/>
  </r>
  <r>
    <x v="1"/>
    <x v="8"/>
    <s v="104810"/>
    <s v="ホテル中央　セレーネ"/>
    <s v="京セラドームにいくときよく利用します。近いので大変便利です。部屋もきれいでした。"/>
    <x v="0"/>
    <n v="4"/>
    <n v="5"/>
    <n v="4"/>
    <n v="3"/>
    <n v="4"/>
    <s v="-"/>
    <x v="0"/>
    <x v="1"/>
    <d v="2020-08-21T00:00:00"/>
    <s v="投稿者"/>
    <x v="0"/>
    <x v="0"/>
  </r>
  <r>
    <x v="1"/>
    <x v="8"/>
    <s v="114"/>
    <s v="ホテル京阪　天満橋"/>
    <s v="改装後のお部屋だったので、綺麗で快適でした。浴室のシンクに若干汚れが残っていたのが残念でした。各部屋にアルコール消毒液を設置していただけると助かります。"/>
    <x v="3"/>
    <n v="3"/>
    <n v="5"/>
    <n v="4"/>
    <n v="3"/>
    <n v="3"/>
    <s v="-"/>
    <x v="1"/>
    <x v="1"/>
    <d v="2020-08-24T00:00:00"/>
    <s v="投稿者"/>
    <x v="0"/>
    <x v="0"/>
  </r>
  <r>
    <x v="1"/>
    <x v="8"/>
    <s v="76887"/>
    <s v="ホテルモントレ　グラスミア大阪"/>
    <s v="年始の休暇中に初めて利用させて頂きました。繁華街からは少し歩きますが、その分静かで落ち着いた雰囲気です。JRの駅が最寄りにあり、その他の交通機関にも地下から直結で行けるので、お天気を気にせず利用出来ると思います。トリプルのお部屋だったので、室内はそんなに広くは感じなかったですが、高層階でしたので夜景はとてもキレイでした。朝食のビッフェでは品数も多く、とてもお腹がいっぱいになりました。お値段のわりにはラグジュアリーな気持ちになれるホテルだと思います。"/>
    <x v="1"/>
    <n v="4"/>
    <n v="4"/>
    <n v="4"/>
    <n v="5"/>
    <n v="4"/>
    <n v="4"/>
    <x v="0"/>
    <x v="0"/>
    <d v="2020-01-05T00:00:00"/>
    <s v="投稿者"/>
    <x v="0"/>
    <x v="0"/>
  </r>
  <r>
    <x v="1"/>
    <x v="8"/>
    <s v="874"/>
    <s v="大阪コロナホテル"/>
    <s v="風呂は2箇所だが、結局同じ時間帯に入るので同じ風呂しか入れなかった。男女時間帯入替をしていたが、どうせなら日替わりにしてほしかった。その他は問題無し"/>
    <x v="3"/>
    <n v="4"/>
    <n v="4"/>
    <n v="4"/>
    <n v="4"/>
    <n v="3"/>
    <s v="-"/>
    <x v="1"/>
    <x v="1"/>
    <d v="2020-09-06T00:00:00"/>
    <s v="ミッキー8825"/>
    <x v="2"/>
    <x v="2"/>
  </r>
  <r>
    <x v="1"/>
    <x v="8"/>
    <s v="143240"/>
    <s v="天然温泉　夕霧の湯　ドーミーインＰＲＥＭＩＵＭなんば（ドーミーイン・御宿野乃　ホテルズグループ）"/>
    <s v="夜の蕎麦も良いですし、朝食のいくら丼には驚きます。是非食べるべきだと思います。"/>
    <x v="0"/>
    <n v="5"/>
    <n v="5"/>
    <n v="5"/>
    <n v="5"/>
    <n v="5"/>
    <n v="5"/>
    <x v="0"/>
    <x v="1"/>
    <d v="2021-04-14T00:00:00"/>
    <s v="投稿者"/>
    <x v="0"/>
    <x v="0"/>
  </r>
  <r>
    <x v="1"/>
    <x v="8"/>
    <s v="7988"/>
    <s v="ビジネスホテル来山南館"/>
    <s v="立地は、申し分ない、駅徒歩1分でした！チェックインも丁寧でした、好感がもてます。お部屋は値段の割には良いです、マットと布団で、気持ちよくねれます。マットがなかなか厚みがあり、良いです。お風呂はサウナとシャワーん利用し、問題なかったです。ただ価格が安いので、宿泊者の身なりが汚いのは、仕方ないと思いました。寝るだけなら問題ありません。"/>
    <x v="0"/>
    <n v="5"/>
    <n v="5"/>
    <n v="5"/>
    <n v="5"/>
    <n v="5"/>
    <s v="-"/>
    <x v="0"/>
    <x v="1"/>
    <d v="2020-06-08T00:00:00"/>
    <s v="投稿者"/>
    <x v="0"/>
    <x v="0"/>
  </r>
  <r>
    <x v="1"/>
    <x v="8"/>
    <s v="180534"/>
    <s v="ＥＡＲＴＨＭＡＮＳ　ＤＯＴＯＭＢＯＲＩ（アースマンズ　ドウトンボリ）"/>
    <s v="ホテルではなく、老朽化したビルを内部だけリフォームしで、1階が特区民泊、2～4階が住宅宿泊業(外部管理契約)の民泊です。夜はカラオケの音が響いて頭が痛くなります。サービスは何もありません。入口のカフェのアルバイトさんがチェックイン、チェックアウトをしてくれています。部屋は広いです。ダブルベット2つで4人が泊まれると思います。デザインにも凝っていますが、デスクに椅子が入らないなど、機能的ではないです。バスルームはバスタブがなく、シャワーだけです。朝食は、パンとスープ、スープの代わりにコーヒーも選べますが、ホテル朝食だと思えばすごく物足りないです。コロナ前なら、家族や学生とかのグループで泊まればそこそこ便利でオトクな「施設」だと思いますが、休養を求める「ホテル」とは全く別物なので、リフレッシュ目的であれば合わないでしょう。よく、ミナミの中心に4階建てのビルが残っているなと感心しました。これだけのインテリアをするくらいなら、建物ごと建て替えたほうが良いと思います。面積が十分なのに、簡易宿泊でもなく、特区民泊と新法民泊の組み合わせという時点で、建築基準法または消防法の何かで、旅館・ホテルにできない事情があるのだろうと思います。"/>
    <x v="2"/>
    <n v="1"/>
    <n v="4"/>
    <n v="2"/>
    <n v="2"/>
    <n v="1"/>
    <n v="1"/>
    <x v="2"/>
    <x v="1"/>
    <d v="2020-10-16T00:00:00"/>
    <s v="jr5jrk"/>
    <x v="2"/>
    <x v="2"/>
  </r>
  <r>
    <x v="1"/>
    <x v="8"/>
    <s v="690"/>
    <s v="ハイアット　リージェンシー　大阪"/>
    <s v="チェックインの際にフロントに１名しか居なくて、雰囲気も暗くサービスもいつもとも活気が無く大丈夫かと感じました。朝食もスタッフの数が足りないのか走り回ってせわしない感じを受けました。GOTOやクーポンで大変お安く泊まれましたが、多くの業界で厳しい情勢の中、世界的な高級ホテルであり、サービスの質は落としていただきたくないなと感じました。"/>
    <x v="1"/>
    <n v="2"/>
    <n v="3"/>
    <n v="4"/>
    <n v="3"/>
    <n v="4"/>
    <n v="4"/>
    <x v="1"/>
    <x v="0"/>
    <d v="2020-11-11T00:00:00"/>
    <s v="猫顔の犬"/>
    <x v="2"/>
    <x v="2"/>
  </r>
  <r>
    <x v="1"/>
    <x v="8"/>
    <s v="16328"/>
    <s v="ＨＯＴＥＬ　Ｐｉｖｏｔ（ホテル　ピボット）"/>
    <s v="大満足です！ホテルの方がお優しくてクーポンの使い方とお店への行き方など全て教えてくださって助かりました。更に部屋は綺麗でアメニティは女性なら欲しいものがフル装備。シャンプーリンスボディーシャンプーと化粧水に乳液、洗顔料とメイク落としまであります。急遽、禁煙から喫煙ルームに我が儘を言って部屋を変更してもらったのですが快諾していただき恐縮でした。"/>
    <x v="0"/>
    <n v="5"/>
    <n v="5"/>
    <n v="5"/>
    <n v="5"/>
    <n v="5"/>
    <n v="5"/>
    <x v="1"/>
    <x v="1"/>
    <d v="2020-09-14T00:00:00"/>
    <s v="投稿者"/>
    <x v="0"/>
    <x v="0"/>
  </r>
  <r>
    <x v="1"/>
    <x v="8"/>
    <s v="15541"/>
    <s v="ホテル　イルモンテ"/>
    <s v="出張で久しぶりに利用しました。ご対応いただきありがとうございました。設備は十分清掃されており、またwifi完備されており、快適に過ごすことができました。コロナ禍の中でしたが、朝食も十分な量で美味しく頂きました。なかなか利用する機会はないかもしれませんが、機会があればまた利用したいと思います。"/>
    <x v="0"/>
    <n v="4"/>
    <n v="5"/>
    <n v="5"/>
    <n v="4"/>
    <n v="4"/>
    <n v="5"/>
    <x v="1"/>
    <x v="1"/>
    <d v="2021-01-18T00:00:00"/>
    <s v="投稿者"/>
    <x v="0"/>
    <x v="0"/>
  </r>
  <r>
    <x v="1"/>
    <x v="8"/>
    <s v="16654"/>
    <s v="ホテル近鉄ユニバーサル・シティ"/>
    <s v="部屋がユニバ仕様でかわいい！"/>
    <x v="1"/>
    <n v="4"/>
    <n v="5"/>
    <n v="4"/>
    <n v="4"/>
    <n v="4"/>
    <n v="4"/>
    <x v="0"/>
    <x v="2"/>
    <d v="2020-02-28T00:00:00"/>
    <s v="投稿者"/>
    <x v="0"/>
    <x v="0"/>
  </r>
  <r>
    <x v="1"/>
    <x v="8"/>
    <s v="165199"/>
    <s v="ＯＹＯホテル　アシアート　難波"/>
    <s v="コスパは良かった。ナビが機能しなくて迷ってしまった"/>
    <x v="3"/>
    <n v="3"/>
    <n v="3"/>
    <n v="3"/>
    <n v="3"/>
    <n v="3"/>
    <s v="-"/>
    <x v="2"/>
    <x v="0"/>
    <d v="2021-04-01T00:00:00"/>
    <s v="投稿者"/>
    <x v="0"/>
    <x v="0"/>
  </r>
  <r>
    <x v="1"/>
    <x v="8"/>
    <s v="160809"/>
    <s v="ザ　シンギュラリホテル　＆　スカイスパ　アット　ユニバーサル・スタジオ・ジャパン"/>
    <s v="USJに行くのに駅前なのでチェックイン前もチェックアウト後も荷物を預かってもらえるのですごく便利です。フロントで必要な備品だけを取って持っていくスタイルはすごくいいですね。お部屋もきれいに清掃されてありました。大浴場は広くてよかったのですが、お湯の温度が低いので、露天風呂は寒かったです。内風呂もぬるめだったので、熱めの浴槽とぬるめの浴槽とわかれていればいいなと思いました。朝食は気持ち品数が少ない感じに見えましたが、和洋取り揃えてありましたし、味も良かったです。お腹いっぱい食べれました。従業員の方も、皆さんテキパキと動かれていました。USJに遊びに行く時には、また利用したいと思えるホテルでした。"/>
    <x v="1"/>
    <n v="4"/>
    <n v="5"/>
    <n v="5"/>
    <n v="4"/>
    <n v="4"/>
    <n v="3"/>
    <x v="0"/>
    <x v="0"/>
    <d v="2021-01-04T00:00:00"/>
    <s v="うさっぴぃ♪"/>
    <x v="4"/>
    <x v="1"/>
  </r>
  <r>
    <x v="1"/>
    <x v="8"/>
    <s v="151094"/>
    <s v="梅田ＯＳホテル（阪急阪神第一ホテルグループ）"/>
    <s v="とても快適に利用することができました。特にサイゼリアの朝食バイキングは最高でした。また機会があれば利用させていただきます。"/>
    <x v="0"/>
    <n v="3"/>
    <n v="5"/>
    <n v="3"/>
    <n v="3"/>
    <n v="3"/>
    <n v="5"/>
    <x v="1"/>
    <x v="1"/>
    <d v="2020-02-16T00:00:00"/>
    <s v="debu9775"/>
    <x v="3"/>
    <x v="2"/>
  </r>
  <r>
    <x v="1"/>
    <x v="8"/>
    <s v="2614"/>
    <s v="大阪新阪急ホテル"/>
    <s v="空港から直行でき移動にも便利で助かりました。飲食店も近辺に多数あり楽しい旅ができました。又機会があれば利用させていただきます。"/>
    <x v="1"/>
    <n v="4"/>
    <n v="5"/>
    <n v="4"/>
    <n v="4"/>
    <n v="4"/>
    <s v="-"/>
    <x v="2"/>
    <x v="1"/>
    <d v="2020-10-06T00:00:00"/>
    <s v="HAYASAN"/>
    <x v="1"/>
    <x v="2"/>
  </r>
  <r>
    <x v="1"/>
    <x v="8"/>
    <s v="160809"/>
    <s v="ザ　シンギュラリホテル　＆　スカイスパ　アット　ユニバーサル・スタジオ・ジャパン"/>
    <s v="部屋は思いの外狭かったですが2人なら問題ないくらいでした。バルコニーのソファと露天風呂はよかったです。季節的にすごくよかったので楽しめました。コーヒーもおいていないと言うのは少し残念でしたね。"/>
    <x v="1"/>
    <n v="4"/>
    <n v="4"/>
    <n v="4"/>
    <n v="3"/>
    <n v="4"/>
    <n v="3"/>
    <x v="0"/>
    <x v="3"/>
    <d v="2020-11-05T00:00:00"/>
    <s v="投稿者"/>
    <x v="0"/>
    <x v="0"/>
  </r>
  <r>
    <x v="1"/>
    <x v="8"/>
    <s v="16654"/>
    <s v="ホテル近鉄ユニバーサル・シティ"/>
    <s v="部屋はキャラクターで可愛いのはもちろんユニバが見える部屋で子どもが喜んでいました。"/>
    <x v="0"/>
    <n v="3"/>
    <n v="5"/>
    <n v="4"/>
    <n v="5"/>
    <n v="3"/>
    <s v="-"/>
    <x v="0"/>
    <x v="0"/>
    <d v="2020-10-29T00:00:00"/>
    <s v="投稿者"/>
    <x v="0"/>
    <x v="0"/>
  </r>
  <r>
    <x v="1"/>
    <x v="8"/>
    <s v="877"/>
    <s v="尼崎セントラルホテル"/>
    <s v="いつも利用させていただいて、スタッフさんの対応も良く、感じよ良いホテルだと思います。"/>
    <x v="0"/>
    <n v="5"/>
    <n v="5"/>
    <n v="4"/>
    <n v="4"/>
    <n v="4"/>
    <n v="3"/>
    <x v="0"/>
    <x v="3"/>
    <d v="2020-01-13T00:00:00"/>
    <s v="ノブ3507"/>
    <x v="2"/>
    <x v="2"/>
  </r>
  <r>
    <x v="1"/>
    <x v="8"/>
    <s v="2614"/>
    <s v="大阪新阪急ホテル"/>
    <s v="1月12日に宿泊しました！立地がすごくよくわかりやすい立地のため友達に細かな位置情報を伝えなくてもわかるホテルなので大阪に詳しくない友達と宿泊しましたがすごく便利でした！ホテルの従業員の方の接客も大変丁寧でまた泊まりたい！と思うホテルでした。"/>
    <x v="0"/>
    <n v="5"/>
    <n v="5"/>
    <n v="5"/>
    <n v="4"/>
    <n v="4"/>
    <s v="-"/>
    <x v="0"/>
    <x v="2"/>
    <d v="2021-01-12T00:00:00"/>
    <s v="投稿者"/>
    <x v="0"/>
    <x v="0"/>
  </r>
  <r>
    <x v="1"/>
    <x v="8"/>
    <s v="2614"/>
    <s v="大阪新阪急ホテル"/>
    <s v="歴史のあるホテルで、内装も良くなっています。"/>
    <x v="1"/>
    <n v="4"/>
    <n v="5"/>
    <n v="5"/>
    <n v="5"/>
    <n v="4"/>
    <s v="-"/>
    <x v="1"/>
    <x v="1"/>
    <d v="2020-01-09T00:00:00"/>
    <s v="伊島121"/>
    <x v="2"/>
    <x v="2"/>
  </r>
  <r>
    <x v="1"/>
    <x v="8"/>
    <s v="167944"/>
    <s v="日本橋クリスタルホテルＩＩ"/>
    <s v="コスパよかったです。"/>
    <x v="1"/>
    <n v="4"/>
    <n v="4"/>
    <n v="5"/>
    <n v="4"/>
    <n v="4"/>
    <s v="-"/>
    <x v="1"/>
    <x v="1"/>
    <d v="2020-04-05T00:00:00"/>
    <s v="manabu19791010"/>
    <x v="4"/>
    <x v="2"/>
  </r>
  <r>
    <x v="1"/>
    <x v="8"/>
    <s v="16006"/>
    <s v="コンフォートホテル大阪心斎橋"/>
    <s v="リピートです。繁華街も近く、小学生添い寝無料で朝食も無料なのでとても助かってます。"/>
    <x v="1"/>
    <n v="5"/>
    <n v="4"/>
    <n v="4"/>
    <n v="3"/>
    <n v="4"/>
    <n v="4"/>
    <x v="0"/>
    <x v="0"/>
    <d v="2020-01-04T00:00:00"/>
    <s v="投稿者"/>
    <x v="0"/>
    <x v="0"/>
  </r>
  <r>
    <x v="1"/>
    <x v="8"/>
    <s v="149479"/>
    <s v="Ｏｓａｋａ　Ｇｕｅｓｔｈｏｕｓｅ　ＨＩＶＥ"/>
    <s v="男女混合でしたが、女性専用のお部屋に変更してもらいましたありがとうございました"/>
    <x v="0"/>
    <n v="3"/>
    <n v="5"/>
    <n v="5"/>
    <n v="3"/>
    <n v="3"/>
    <s v="-"/>
    <x v="0"/>
    <x v="1"/>
    <d v="2020-06-22T00:00:00"/>
    <s v="かずっち母"/>
    <x v="2"/>
    <x v="1"/>
  </r>
  <r>
    <x v="1"/>
    <x v="8"/>
    <s v="4906"/>
    <s v="ホテルモントレ大阪"/>
    <s v="GOTOで、泊まれて、朝食もついて、とても、お安くて、満足です。感染対策も、しっかりしていて、安心でした。朝食のコーヒーが、少し、ぬるくて、残念でした。"/>
    <x v="1"/>
    <n v="4"/>
    <n v="5"/>
    <n v="4"/>
    <n v="3"/>
    <n v="3"/>
    <n v="2"/>
    <x v="0"/>
    <x v="2"/>
    <d v="2020-11-24T00:00:00"/>
    <s v="投稿者"/>
    <x v="0"/>
    <x v="0"/>
  </r>
  <r>
    <x v="1"/>
    <x v="8"/>
    <s v="158613"/>
    <s v="ラ・ジェント・ホテル大阪ベイ"/>
    <s v="朝食は、女性には十分、男性にはちょうどいいという感じでしょうか。若干足りない感もあるかな、というレベルでした。部屋は大変綺麗でしたが、小さく、シンプルで、お風呂なども簡易的な作り、アメニティも最小限、立地はユニバから10－15分徒歩。少し歩くがまぁまぁ許容範囲。でも決して近くはない。本当に寝るだけならOKという感じでした。"/>
    <x v="3"/>
    <n v="3"/>
    <n v="3"/>
    <n v="2"/>
    <n v="3"/>
    <n v="3"/>
    <n v="4"/>
    <x v="0"/>
    <x v="3"/>
    <d v="2020-11-07T00:00:00"/>
    <s v="投稿者"/>
    <x v="0"/>
    <x v="0"/>
  </r>
  <r>
    <x v="1"/>
    <x v="8"/>
    <s v="172378"/>
    <s v="リーベルホテル　アット　ユニバーサル・スタジオ・ジャパン"/>
    <s v="ユニバーサルオフィシャルホテルの中で、立地的に距離感がありましたので、このホテルだけ利用した事がなく、今回はユニバメインではなくスパを含めたホテルステイを楽しみに予約を致しました。前日、従業員の方からお電話にて、不具合によりスパの利用ができなくなった為、お値段据え置きでのルームグレードアップか、無料キャンセルかを選択する お願いの連絡が入りました。きっと、沢山の予約のお客様へのお電話は大変だった事と察します。とても丁寧に、お詫びとご説明をして下さったのでキャンセルはしませんでした。スパの利用はできなかったですが、オフィシャルホテル最大級のホテルと従業員様のご配慮あるご対応に納得のステイをする事ができました。次回は、是非スパ利用後にテラスでの時間を堪能しに行きたいと思います。"/>
    <x v="1"/>
    <n v="5"/>
    <n v="2"/>
    <n v="5"/>
    <n v="5"/>
    <s v="-"/>
    <s v="-"/>
    <x v="0"/>
    <x v="3"/>
    <d v="2021-04-07T00:00:00"/>
    <s v="kumin1217"/>
    <x v="2"/>
    <x v="1"/>
  </r>
  <r>
    <x v="1"/>
    <x v="8"/>
    <s v="166138"/>
    <s v="ホテルユニバーサルポートヴィータ"/>
    <s v="スタジオパス付きなのに料金がとても安く良かったです。朝のチェックイン時の担当スタッフの対応が冷たく事務的でよくなかったが、その他スタッフの対応はとても良かった。立地が駅近くで良かった。コロナの影響でホテル内のレストランが休業していたようですが、付近の飲食店も少なく混んでいて閉店も早かったのでホテル内に深夜までやっている飲食店があるといいなぁと思いました。"/>
    <x v="0"/>
    <n v="3"/>
    <n v="5"/>
    <n v="4"/>
    <n v="4"/>
    <n v="4"/>
    <s v="-"/>
    <x v="0"/>
    <x v="0"/>
    <d v="2020-11-16T00:00:00"/>
    <s v="投稿者"/>
    <x v="0"/>
    <x v="0"/>
  </r>
  <r>
    <x v="1"/>
    <x v="8"/>
    <s v="1731"/>
    <s v="ホテルグランヴィア大阪"/>
    <s v="価格とチェックアウトが12:00だったので利用しました。19回にロビーがあり、とても綺麗な景色です。部屋はビジネスシングルなので景色は見えません。価格上仕方がありません。ベッドや机の埃がたまっていた事が残念でした。"/>
    <x v="3"/>
    <n v="3"/>
    <n v="5"/>
    <n v="2"/>
    <n v="4"/>
    <n v="4"/>
    <s v="-"/>
    <x v="2"/>
    <x v="1"/>
    <d v="2021-01-09T00:00:00"/>
    <s v="投稿者"/>
    <x v="0"/>
    <x v="0"/>
  </r>
  <r>
    <x v="1"/>
    <x v="8"/>
    <s v="160908"/>
    <s v="日本橋ＬＵＸＥ　ＨＯＴＥＬ"/>
    <s v="バス、トイレがセパレートなので風呂タイムをのんびり過ごせました。"/>
    <x v="1"/>
    <n v="5"/>
    <n v="5"/>
    <n v="5"/>
    <n v="4"/>
    <n v="5"/>
    <s v="-"/>
    <x v="1"/>
    <x v="1"/>
    <d v="2020-11-24T00:00:00"/>
    <s v="投稿者"/>
    <x v="0"/>
    <x v="0"/>
  </r>
  <r>
    <x v="1"/>
    <x v="8"/>
    <s v="71921"/>
    <s v="ホテル京阪　ユニバーサル・タワー"/>
    <s v="家族５人で初めてのUSJ、初めてのオフィシャルホテル、最高でした。ホテルスタッフの対応は文句無しでした。客層が若いので、こればっかりは仕方ないのですが隣の部屋の方が深夜3時位まで宴会で騒がしかったのが残念です…。それ以外は素晴らしいです。楽しい思い出有難うございます。"/>
    <x v="0"/>
    <n v="4"/>
    <n v="5"/>
    <n v="5"/>
    <n v="5"/>
    <n v="5"/>
    <s v="-"/>
    <x v="0"/>
    <x v="0"/>
    <d v="2020-10-23T00:00:00"/>
    <s v="投稿者"/>
    <x v="0"/>
    <x v="0"/>
  </r>
  <r>
    <x v="1"/>
    <x v="8"/>
    <s v="181419"/>
    <s v="アパホテル＜新大阪　南方駅前＞（全室禁煙）２０２０年１２月１６日開業"/>
    <s v="大学の卒業式に出席するため、前泊に利用しました。駅から近く、とても綺麗な建物で、快適に過ごせました。"/>
    <x v="0"/>
    <n v="5"/>
    <n v="5"/>
    <n v="5"/>
    <n v="5"/>
    <n v="5"/>
    <s v="-"/>
    <x v="2"/>
    <x v="1"/>
    <d v="2021-03-23T00:00:00"/>
    <s v="投稿者"/>
    <x v="0"/>
    <x v="0"/>
  </r>
  <r>
    <x v="1"/>
    <x v="8"/>
    <s v="179222"/>
    <s v="フェアフィールド・バイ・マリオット大阪難波（２０２０年７月オープン）"/>
    <s v="スマートでシンプルで、動線も考えられていてとても使いやすかったです。なんばからも近いわりに静かな場所ですし、土地勘がなくても迷うことはないです。スタッフさん達も感じ良かったです。"/>
    <x v="0"/>
    <n v="5"/>
    <n v="5"/>
    <n v="5"/>
    <n v="5"/>
    <n v="4"/>
    <n v="4"/>
    <x v="0"/>
    <x v="1"/>
    <d v="2020-11-11T00:00:00"/>
    <s v="投稿者"/>
    <x v="0"/>
    <x v="0"/>
  </r>
  <r>
    <x v="1"/>
    <x v="8"/>
    <s v="167091"/>
    <s v="天然温泉　浪華の湯　ドーミーイン大阪谷町（ドーミーイン・御宿野乃　ホテルズグループ）"/>
    <s v="大阪に宿泊の際には良く利用しています。なんと言ってもサウナが最高です。"/>
    <x v="0"/>
    <n v="4"/>
    <n v="4"/>
    <n v="5"/>
    <n v="4"/>
    <n v="5"/>
    <s v="-"/>
    <x v="0"/>
    <x v="1"/>
    <d v="2020-07-11T00:00:00"/>
    <s v="投稿者"/>
    <x v="0"/>
    <x v="0"/>
  </r>
  <r>
    <x v="1"/>
    <x v="8"/>
    <s v="147805"/>
    <s v="ザ　パーク　フロント　ホテル　アット　ユニバーサル・スタジオ・ジャパン"/>
    <s v="立地最高です！雰囲気も素敵でした。"/>
    <x v="0"/>
    <n v="4"/>
    <n v="5"/>
    <n v="5"/>
    <n v="5"/>
    <s v="-"/>
    <s v="-"/>
    <x v="0"/>
    <x v="1"/>
    <d v="2020-10-04T00:00:00"/>
    <s v="tory901"/>
    <x v="4"/>
    <x v="1"/>
  </r>
  <r>
    <x v="1"/>
    <x v="8"/>
    <s v="164935"/>
    <s v="アートホテル大阪ベイタワー"/>
    <s v="部屋の冷蔵庫に、前の宿泊者の缶チューハイの飲み残しが置いてありました。フロントに伝えたら、すぐに同じ階の別部屋に変更してくれ、チェックアウト時にも丁寧に謝って頂き、スタッフの方の対応はよかったです。お部屋は綺麗ですが、バスルームはタイルの黒カビや、洗面の排水溝の汚れが目立っていて気になりました。夜は窓からの夜間も綺麗で、朝ごはんはビュッフェ形式ですが、全員手袋、マスク着用なので安心して食べる事ができました。種類も豊富で、味も美味しかったです。"/>
    <x v="3"/>
    <n v="3"/>
    <n v="4"/>
    <n v="2"/>
    <n v="2"/>
    <n v="2"/>
    <n v="4"/>
    <x v="0"/>
    <x v="0"/>
    <d v="2020-11-28T00:00:00"/>
    <s v="らびっこ08"/>
    <x v="3"/>
    <x v="1"/>
  </r>
  <r>
    <x v="1"/>
    <x v="8"/>
    <s v="1210"/>
    <s v="ホテルビナリオ梅田"/>
    <s v="1人だけ対応が悪いホテルの方が居ましたがそれ以外は良かったです。アクセスもよく部屋も綺麗で良かったです。"/>
    <x v="1"/>
    <n v="4"/>
    <n v="5"/>
    <n v="5"/>
    <n v="4"/>
    <n v="4"/>
    <s v="-"/>
    <x v="0"/>
    <x v="1"/>
    <d v="2020-09-27T00:00:00"/>
    <s v="投稿者"/>
    <x v="0"/>
    <x v="0"/>
  </r>
  <r>
    <x v="1"/>
    <x v="8"/>
    <s v="16006"/>
    <s v="コンフォートホテル大阪心斎橋"/>
    <s v="連泊したが朝食メニューが毎日変わり飽きることがなかった。冷蔵庫も広く連泊にはありがたい。立地もよく24時間スーパーが近くにあるため便利。気に入りました。"/>
    <x v="0"/>
    <n v="5"/>
    <n v="5"/>
    <n v="5"/>
    <n v="4"/>
    <n v="4"/>
    <n v="5"/>
    <x v="0"/>
    <x v="1"/>
    <d v="2021-03-06T00:00:00"/>
    <s v="投稿者"/>
    <x v="0"/>
    <x v="0"/>
  </r>
  <r>
    <x v="1"/>
    <x v="8"/>
    <s v="20637"/>
    <s v="スーパーホテル　地下鉄谷町四丁目6号口"/>
    <s v="行きたい所に近いホテルを探していましたところ朝食付きで安く泊まれてよかったです枕の貸し出しや蛇口から出る水がイオン水とかも他ではあまりないサービスなのでよかったです今回駐車場は予約で埋まっていたため使えませんでしたがタイミング合えば安くで止められるので有難いです"/>
    <x v="1"/>
    <n v="3"/>
    <n v="4"/>
    <n v="4"/>
    <n v="3"/>
    <n v="3"/>
    <n v="4"/>
    <x v="0"/>
    <x v="0"/>
    <d v="2021-03-10T00:00:00"/>
    <s v="投稿者"/>
    <x v="0"/>
    <x v="0"/>
  </r>
  <r>
    <x v="1"/>
    <x v="8"/>
    <s v="153637"/>
    <s v="Ｏｓａｋａ　Ｇｕｅｓｔｈｏｕｓｅ　ＮＥＳＴ"/>
    <s v="安くて周りにもお店が多いので短期滞在には適しています。"/>
    <x v="0"/>
    <n v="3"/>
    <n v="5"/>
    <n v="5"/>
    <n v="3"/>
    <n v="3"/>
    <n v="3"/>
    <x v="0"/>
    <x v="1"/>
    <d v="2021-03-12T00:00:00"/>
    <s v="投稿者"/>
    <x v="0"/>
    <x v="0"/>
  </r>
  <r>
    <x v="1"/>
    <x v="8"/>
    <s v="178174"/>
    <s v="ザ　ロイヤルパークホテル　アイコニック　大阪御堂筋"/>
    <s v="初めて利用させて頂きましたが、チェックインからチェックアウトまでとても快適に過ごす事が出来ました。お部屋もとても清掃が行き届き、ハウスキーピングも短時間で行って頂きました。主人が急遽、延泊を希望したのですが、快く対応して頂き、満足しておりました。ただ、お昼にホテル内のレストランに伺ったのですが、サーブする男性スタッフさんのスーツが埃まみれだった事と、頂いたシュリンプカレーの海老の背腸の処理が出来てなかった事が残念でした。ホテルの立地やお部屋には大満足だったので、レストランの方は改善して頂けると嬉しいです。"/>
    <x v="0"/>
    <n v="5"/>
    <n v="5"/>
    <n v="5"/>
    <n v="4"/>
    <n v="5"/>
    <n v="2"/>
    <x v="0"/>
    <x v="0"/>
    <d v="2020-10-23T00:00:00"/>
    <s v="投稿者"/>
    <x v="0"/>
    <x v="0"/>
  </r>
  <r>
    <x v="1"/>
    <x v="8"/>
    <s v="581"/>
    <s v="大阪第一ホテル"/>
    <s v="以前，利用したときに好感をもったので再度の利用になります。JR大阪駅から近い立地で，スタッフの方々の応対も丁寧です。チェックアウトの時間が正午までとゆっくり目なのも助かります。"/>
    <x v="0"/>
    <n v="5"/>
    <n v="5"/>
    <n v="5"/>
    <n v="5"/>
    <n v="5"/>
    <s v="-"/>
    <x v="1"/>
    <x v="1"/>
    <d v="2020-11-25T00:00:00"/>
    <s v="投稿者"/>
    <x v="0"/>
    <x v="0"/>
  </r>
  <r>
    <x v="1"/>
    <x v="8"/>
    <s v="143240"/>
    <s v="天然温泉　夕霧の湯　ドーミーインＰＲＥＭＩＵＭなんば（ドーミーイン・御宿野乃　ホテルズグループ）"/>
    <s v="お風呂が熱すぎます。"/>
    <x v="1"/>
    <n v="4"/>
    <n v="4"/>
    <n v="4"/>
    <n v="4"/>
    <n v="4"/>
    <n v="4"/>
    <x v="1"/>
    <x v="1"/>
    <d v="2020-07-08T00:00:00"/>
    <s v="投稿者"/>
    <x v="0"/>
    <x v="0"/>
  </r>
  <r>
    <x v="1"/>
    <x v="8"/>
    <s v="165926"/>
    <s v="くれたけイン大阪堺筋本町"/>
    <s v="仕事場に近いので大阪出張時にはよく利用します。近くには飲食店など遅くまでやってるので便利ですシャンプーは、匂いが合わない"/>
    <x v="1"/>
    <n v="3"/>
    <n v="4"/>
    <n v="4"/>
    <n v="3"/>
    <n v="3"/>
    <s v="-"/>
    <x v="1"/>
    <x v="1"/>
    <d v="2020-02-24T00:00:00"/>
    <s v="投稿者"/>
    <x v="0"/>
    <x v="0"/>
  </r>
  <r>
    <x v="1"/>
    <x v="8"/>
    <s v="160775"/>
    <s v="プレミアホテル―ＣＡＢＩＮ―大阪"/>
    <s v="提携駐車場(事前予約一泊1000円)もあります。一番最初にお世話になったのはコロナ後、再開直後でビュッフェスタイルではなくワンプレートでかなりのボリューム。とても美味しかったです。朝食の豪華さは群を抜いています。今はビュッフェスタイルに戻り、盛り付けを自分で行う為に見た目で美味しさ半減(;^_^A。とてもオススメです。"/>
    <x v="0"/>
    <n v="5"/>
    <n v="4"/>
    <n v="5"/>
    <n v="4"/>
    <n v="4"/>
    <n v="5"/>
    <x v="0"/>
    <x v="3"/>
    <d v="2020-09-13T00:00:00"/>
    <s v="投稿者"/>
    <x v="0"/>
    <x v="0"/>
  </r>
  <r>
    <x v="1"/>
    <x v="8"/>
    <s v="166198"/>
    <s v="ＳＡＲＡＳＡ　ＨＯＴＥＬ新大阪（サラサ　ホテル新大阪）"/>
    <s v="１日に宿泊しました。いつも通りスタッフの皆様の対応も問題ありません。朝食もきちんとコロナウイルス対策も出来ており問題ありません。"/>
    <x v="0"/>
    <n v="5"/>
    <n v="4"/>
    <n v="5"/>
    <n v="5"/>
    <n v="5"/>
    <n v="3"/>
    <x v="1"/>
    <x v="1"/>
    <d v="2020-04-01T00:00:00"/>
    <s v="投稿者"/>
    <x v="0"/>
    <x v="0"/>
  </r>
  <r>
    <x v="1"/>
    <x v="8"/>
    <s v="2614"/>
    <s v="大阪新阪急ホテル"/>
    <s v="部屋へ入室した際、既に加湿空気清浄機が稼働しており（切り忘れかもしれないけど・・・）、そのおかげで部屋で快適に過ごせた。また、空港へのアクセスもスムーズにでき、近隣へ出張した際には再度利用したい。一点、あまり真剣に探さなかったのですが、部屋の温度調整機能がこの部屋にあったのか、なかったのか最後まで不明でした。"/>
    <x v="1"/>
    <n v="5"/>
    <n v="5"/>
    <n v="4"/>
    <n v="4"/>
    <n v="3"/>
    <s v="-"/>
    <x v="2"/>
    <x v="1"/>
    <d v="2020-01-17T00:00:00"/>
    <s v="投稿者"/>
    <x v="0"/>
    <x v="0"/>
  </r>
  <r>
    <x v="1"/>
    <x v="8"/>
    <s v="810"/>
    <s v="ホテルフクラシア大阪ベイ"/>
    <s v="インテックス大阪のすぐ隣なので利用しました。インテックス大阪に行く時は便利だと思います。アップグレードでリラックスタイプとのことだったが、どこがアップグレードか分からなかった。"/>
    <x v="1"/>
    <n v="3"/>
    <n v="5"/>
    <n v="3"/>
    <n v="3"/>
    <n v="3"/>
    <s v="-"/>
    <x v="0"/>
    <x v="1"/>
    <d v="2020-09-11T00:00:00"/>
    <s v="投稿者"/>
    <x v="0"/>
    <x v="0"/>
  </r>
  <r>
    <x v="1"/>
    <x v="8"/>
    <s v="172378"/>
    <s v="リーベルホテル　アット　ユニバーサル・スタジオ・ジャパン"/>
    <s v="設備も綺麗でよかった！また、泊まりたいです。"/>
    <x v="0"/>
    <n v="5"/>
    <n v="5"/>
    <n v="5"/>
    <n v="4"/>
    <n v="5"/>
    <n v="5"/>
    <x v="0"/>
    <x v="0"/>
    <d v="2020-11-06T00:00:00"/>
    <s v="投稿者"/>
    <x v="0"/>
    <x v="0"/>
  </r>
  <r>
    <x v="1"/>
    <x v="8"/>
    <s v="27879"/>
    <s v="ホテル京阪　ユニバーサル・シティ"/>
    <s v="立地とか値段はパーフェクト。また無料のコインロッカーもあるためとても助かりました。ただ風呂のシャワーのお湯が出ずフロントに電話をするはめになりました。そこだけです。"/>
    <x v="1"/>
    <n v="5"/>
    <n v="5"/>
    <n v="3"/>
    <n v="4"/>
    <n v="2"/>
    <s v="-"/>
    <x v="0"/>
    <x v="2"/>
    <d v="2020-10-27T00:00:00"/>
    <s v="aaa077875"/>
    <x v="5"/>
    <x v="1"/>
  </r>
  <r>
    <x v="1"/>
    <x v="8"/>
    <s v="176594"/>
    <s v="アパホテル＆リゾート＜御堂筋本町駅タワー＞（全室禁煙）"/>
    <s v="新しいホテルで、とにかく綺麗!!温泉も有ってお値段も安い!!朝食もバイキングでメニューも種類多くて美味しかったです。大阪に遊びに行く時はまたこのホテルに泊まりたいです！"/>
    <x v="1"/>
    <n v="4"/>
    <n v="4"/>
    <n v="4"/>
    <n v="4"/>
    <n v="4"/>
    <n v="3"/>
    <x v="0"/>
    <x v="1"/>
    <d v="2020-10-03T00:00:00"/>
    <s v="お調子者タカポン"/>
    <x v="2"/>
    <x v="2"/>
  </r>
  <r>
    <x v="1"/>
    <x v="8"/>
    <s v="165190"/>
    <s v="ホテルユニゾ大阪梅田"/>
    <s v="レディースフロアーで安心して泊まれました。化粧水などのアメニティーがあれば、ありがたいです。"/>
    <x v="0"/>
    <n v="4"/>
    <n v="4"/>
    <n v="5"/>
    <n v="4"/>
    <n v="4"/>
    <s v="-"/>
    <x v="0"/>
    <x v="1"/>
    <d v="2020-11-12T00:00:00"/>
    <s v="投稿者"/>
    <x v="0"/>
    <x v="0"/>
  </r>
  <r>
    <x v="1"/>
    <x v="8"/>
    <s v="168672"/>
    <s v="ベストウェスタンプラスホテルフィーノ大阪北浜（２０１９年２月オープン）"/>
    <s v="・シングルユースなのにベッド2つ、19平米で広々。かつ清潔・バスルームは広くて、白基調で明るい。かつ清潔コストパフォーマンスかなり高めです。オススメです！"/>
    <x v="0"/>
    <n v="5"/>
    <n v="5"/>
    <n v="5"/>
    <n v="5"/>
    <n v="5"/>
    <s v="-"/>
    <x v="1"/>
    <x v="1"/>
    <d v="2021-01-27T00:00:00"/>
    <s v="投稿者"/>
    <x v="0"/>
    <x v="0"/>
  </r>
  <r>
    <x v="1"/>
    <x v="8"/>
    <s v="181419"/>
    <s v="アパホテル＜新大阪　南方駅前＞（全室禁煙）２０２０年１２月１６日開業"/>
    <s v="新しくまた大変きれいに清掃されており、とても清潔感があります。部屋のテレビが非常に大きく大満足です。"/>
    <x v="0"/>
    <n v="5"/>
    <n v="3"/>
    <n v="5"/>
    <n v="5"/>
    <n v="3"/>
    <s v="-"/>
    <x v="0"/>
    <x v="1"/>
    <d v="2021-02-20T00:00:00"/>
    <s v="投稿者"/>
    <x v="0"/>
    <x v="0"/>
  </r>
  <r>
    <x v="1"/>
    <x v="8"/>
    <s v="112"/>
    <s v="ANAクラウンプラザホテル大阪"/>
    <s v="お部屋はビジネスホテル風です。立地や景色は良いです。フロントサービスも良くスタッフさんの対応も良かったです。ただルームサービスがあまりにも不味くて残念でした。後、アメニティもティッシュすら頼まねばならないのは不便でした。"/>
    <x v="1"/>
    <n v="4"/>
    <n v="4"/>
    <n v="4"/>
    <n v="4"/>
    <n v="3"/>
    <n v="1"/>
    <x v="0"/>
    <x v="0"/>
    <d v="2020-11-15T00:00:00"/>
    <s v="投稿者"/>
    <x v="0"/>
    <x v="0"/>
  </r>
  <r>
    <x v="1"/>
    <x v="8"/>
    <s v="1517"/>
    <s v="ホテル阪急インターナショナル"/>
    <s v="すべてにおいて満足を感じる素敵なホテルでした。あと一日お休みにして連泊にすれば良かったと心から思いました。またぜひ伺いたいと思います。お世話になりました。ありがとうございました。エレベーターホールなどにカサブランカのいい香りのディフューザーがありましたが、こちらは市販されているものでしょうか？家でも同じ香りを楽しみたいので、教えていただけると嬉しいです。"/>
    <x v="0"/>
    <n v="5"/>
    <n v="5"/>
    <n v="5"/>
    <n v="5"/>
    <n v="5"/>
    <n v="5"/>
    <x v="0"/>
    <x v="1"/>
    <d v="2020-08-30T00:00:00"/>
    <s v="投稿者"/>
    <x v="0"/>
    <x v="0"/>
  </r>
  <r>
    <x v="1"/>
    <x v="8"/>
    <s v="581"/>
    <s v="大阪第一ホテル"/>
    <s v="立地がよかった"/>
    <x v="1"/>
    <n v="3"/>
    <n v="5"/>
    <n v="5"/>
    <n v="3"/>
    <n v="2"/>
    <s v="-"/>
    <x v="0"/>
    <x v="3"/>
    <d v="2020-10-31T00:00:00"/>
    <s v="たまちゃん3997"/>
    <x v="5"/>
    <x v="2"/>
  </r>
  <r>
    <x v="1"/>
    <x v="8"/>
    <s v="168151"/>
    <s v="ＣＡＮＤＥＯ　ＨＯＴＥＬＳ（カンデオホテルズ）大阪岸辺"/>
    <s v="部屋の掃除も行き届き、めちゃめちゃ綺麗でした。朝食については、コロナの影響もあり?お膳出し対応だったのですが、もたついてました......ま、気になるほど待たされる事もなかったですけど。味は悪く無かったです。総合的には良いと思います。また利用したいと思います。"/>
    <x v="0"/>
    <n v="3"/>
    <n v="5"/>
    <n v="5"/>
    <n v="3"/>
    <s v="-"/>
    <n v="3"/>
    <x v="1"/>
    <x v="4"/>
    <d v="2020-10-26T00:00:00"/>
    <s v="投稿者"/>
    <x v="0"/>
    <x v="0"/>
  </r>
  <r>
    <x v="1"/>
    <x v="8"/>
    <s v="176598"/>
    <s v="イビスバジェット　大阪梅田"/>
    <s v="駅からすごく近いのでアクセスは良い。ホテルのスタッフの方はほとんどが外国人の方ですが、問題なくチェックインなどしてくれます。"/>
    <x v="0"/>
    <n v="5"/>
    <n v="5"/>
    <n v="5"/>
    <n v="5"/>
    <n v="5"/>
    <s v="-"/>
    <x v="0"/>
    <x v="3"/>
    <d v="2021-03-31T00:00:00"/>
    <s v="投稿者"/>
    <x v="0"/>
    <x v="0"/>
  </r>
  <r>
    <x v="1"/>
    <x v="8"/>
    <s v="162668"/>
    <s v="コンラッド大阪"/>
    <s v="個人に対するサービスについては良かったと思います。記念日のお祝いも頂いてありがとうございました。フロントでの対応や食事会場のスタッフは愛嬌もあり親切で気持ちよかった。ただGotoトラベルの影響からかわからないが、客のレベルが低すぎて驚いた。ラウンジではHPにドレスコードについて書かれているのにも関わらず、半ズボン、サンダルで来る大人が多すぎる。子供のしつけもなっていない。朝食会場でも子供が音を出して動画を見ている始末。ホテル側に非があるわけではないが、HPにも書いてある以上、毅然とした態度で注意はしてほしかった。ビジネスホテルでもあるまいし、品格を守ったサービスをしていただきたい。その他の施設やサービスについては大変満足で再度行きたい気持ちはあるが、周りが今回と同じような状態で放置されるならば避けざるを得ない。"/>
    <x v="3"/>
    <n v="3"/>
    <n v="4"/>
    <n v="5"/>
    <n v="4"/>
    <n v="5"/>
    <n v="4"/>
    <x v="0"/>
    <x v="3"/>
    <d v="2020-08-09T00:00:00"/>
    <s v="投稿者"/>
    <x v="0"/>
    <x v="0"/>
  </r>
  <r>
    <x v="1"/>
    <x v="8"/>
    <s v="167091"/>
    <s v="天然温泉　浪華の湯　ドーミーイン大阪谷町（ドーミーイン・御宿野乃　ホテルズグループ）"/>
    <s v="いつもありがとうございますスタッフの方良い方ばかりでホントに感謝していますお風呂サービス全てに満足していますありがとうございます"/>
    <x v="0"/>
    <n v="5"/>
    <n v="5"/>
    <n v="5"/>
    <n v="5"/>
    <n v="5"/>
    <n v="5"/>
    <x v="0"/>
    <x v="0"/>
    <d v="2021-01-25T00:00:00"/>
    <s v="投稿者"/>
    <x v="0"/>
    <x v="0"/>
  </r>
  <r>
    <x v="1"/>
    <x v="8"/>
    <s v="91"/>
    <s v="ホテルニューオータニ大阪"/>
    <s v="大阪城ホールのライブに行くために久しぶりに宿泊しました。シングルで予約したもののシングル部屋不足のためツインにアップグレードされ、しかもかなりの広さで驚いてしまいました。一人で泊まるには勿体ないくらいでしたがゆっくり過ごす事が出来ました。ありがとうございました。スタッフの方達はよく教育が行き届いていてとても気持ちのよい対応をしていただきました。ただ、一つ残念だったのがチェックアウトの後に宅急便を送るべくそちらの方に案内していただいたのですが宅急便の受付の女性の対応はいまいちでした。ホテルの方と言う感じの対応ではなく、最後の最後残念な気持ちでホテルを後にしました。"/>
    <x v="1"/>
    <n v="4"/>
    <n v="4"/>
    <n v="5"/>
    <n v="4"/>
    <n v="4"/>
    <s v="-"/>
    <x v="0"/>
    <x v="1"/>
    <d v="2020-02-15T00:00:00"/>
    <s v="豆大福0016"/>
    <x v="4"/>
    <x v="1"/>
  </r>
  <r>
    <x v="1"/>
    <x v="8"/>
    <s v="1210"/>
    <s v="ホテルビナリオ梅田"/>
    <s v="親切で清潔、アメニティも充実してて部屋の掃除も(申請が遅れたのですが)毎日しっかりしてくれて良いホテルでした。水回り上がりに少し難がありますが、それさえなんとかすればお安くいいところです！"/>
    <x v="1"/>
    <n v="5"/>
    <n v="5"/>
    <n v="4"/>
    <n v="5"/>
    <n v="2"/>
    <s v="-"/>
    <x v="0"/>
    <x v="1"/>
    <d v="2021-04-01T00:00:00"/>
    <s v="投稿者"/>
    <x v="0"/>
    <x v="0"/>
  </r>
  <r>
    <x v="1"/>
    <x v="8"/>
    <s v="56804"/>
    <s v="堂島川温泉　天神の湯　ドーミーイン梅田東（ドーミーイン・御宿野乃　ホテルズグループ）"/>
    <s v="温泉とサウナが有ります。部屋も広く、出張には最適です。朝食は、ビュッフェは有りませんが、個別に色々なものが用意されていて、満足出来ました。"/>
    <x v="0"/>
    <n v="4"/>
    <n v="4"/>
    <n v="5"/>
    <n v="4"/>
    <n v="5"/>
    <n v="4"/>
    <x v="1"/>
    <x v="1"/>
    <d v="2020-06-30T00:00:00"/>
    <s v="田島大作"/>
    <x v="1"/>
    <x v="2"/>
  </r>
  <r>
    <x v="1"/>
    <x v="8"/>
    <s v="144974"/>
    <s v="リッチモンドホテルなんば大国町"/>
    <s v="フロントの方の対応がとても良かったです。"/>
    <x v="0"/>
    <n v="5"/>
    <n v="5"/>
    <n v="5"/>
    <n v="5"/>
    <n v="4"/>
    <s v="-"/>
    <x v="0"/>
    <x v="0"/>
    <d v="2020-09-20T00:00:00"/>
    <s v="投稿者"/>
    <x v="0"/>
    <x v="0"/>
  </r>
  <r>
    <x v="1"/>
    <x v="8"/>
    <s v="15547"/>
    <s v="大阪リバーサイドホテル"/>
    <s v="和風モダンで畳がありちょっとした温泉宿のような落ち着けるお部屋でした。ただ、洗面所の排水溝の臭いが気になりました"/>
    <x v="1"/>
    <n v="3"/>
    <n v="5"/>
    <n v="4"/>
    <n v="4"/>
    <n v="3"/>
    <n v="4"/>
    <x v="1"/>
    <x v="4"/>
    <d v="2020-01-22T00:00:00"/>
    <s v="投稿者"/>
    <x v="0"/>
    <x v="0"/>
  </r>
  <r>
    <x v="1"/>
    <x v="8"/>
    <s v="178414"/>
    <s v="ホテルロイヤルクラシック大阪"/>
    <s v="大阪いらっしゃい2,000円、goto割引・チケット、ホテルドリンクチケット、座裏1,000円クーポン、ファミマ100円引きなどありがたかったです。　ほとんど無料に近い宿泊費で済みました。トイレの自動開閉が、時間たってから閉まる時音がピッと気になるかな？　入り口のセンサーライトもあまり意味が無いように思います。落ち着かないかな・・・"/>
    <x v="0"/>
    <n v="4"/>
    <n v="5"/>
    <n v="4"/>
    <n v="4"/>
    <n v="5"/>
    <s v="-"/>
    <x v="0"/>
    <x v="2"/>
    <d v="2020-10-09T00:00:00"/>
    <s v="投稿者"/>
    <x v="0"/>
    <x v="0"/>
  </r>
  <r>
    <x v="1"/>
    <x v="8"/>
    <s v="16654"/>
    <s v="ホテル近鉄ユニバーサル・シティ"/>
    <s v="いつもユニバに行く際は宿泊させて頂いています。ホテルはゲートを出てすぐですし、宿泊するとかわいいパスケースなどのグッズが貰えたり、宿泊前後でコインロッカーが借りれたり、駐車場もパークの駐車場よりも近く安いのでいつも満足しています。これからもユニバに行く際は利用させてもらいます！！"/>
    <x v="0"/>
    <n v="5"/>
    <n v="5"/>
    <n v="4"/>
    <n v="5"/>
    <n v="4"/>
    <n v="3"/>
    <x v="0"/>
    <x v="2"/>
    <d v="2020-06-27T00:00:00"/>
    <s v="11245445"/>
    <x v="5"/>
    <x v="1"/>
  </r>
  <r>
    <x v="1"/>
    <x v="8"/>
    <s v="176594"/>
    <s v="アパホテル＆リゾート＜御堂筋本町駅タワー＞（全室禁煙）"/>
    <s v="今回初めて宿泊しました。駅から直結していて便利でした。清潔で気持ちよく過ごすことができました。またの機会に利用いたします。"/>
    <x v="0"/>
    <n v="5"/>
    <n v="5"/>
    <n v="5"/>
    <n v="5"/>
    <n v="5"/>
    <s v="-"/>
    <x v="1"/>
    <x v="1"/>
    <d v="2021-01-16T00:00:00"/>
    <s v="投稿者"/>
    <x v="0"/>
    <x v="0"/>
  </r>
  <r>
    <x v="1"/>
    <x v="8"/>
    <s v="810"/>
    <s v="ホテルフクラシア大阪ベイ"/>
    <s v="フロントの方の対応が良かった"/>
    <x v="3"/>
    <n v="3"/>
    <n v="3"/>
    <n v="3"/>
    <n v="3"/>
    <n v="3"/>
    <s v="-"/>
    <x v="1"/>
    <x v="1"/>
    <d v="2020-12-29T00:00:00"/>
    <s v="ヒデクン゛"/>
    <x v="2"/>
    <x v="2"/>
  </r>
  <r>
    <x v="1"/>
    <x v="8"/>
    <s v="115"/>
    <s v="ホテル京阪　京橋グランデ"/>
    <s v="よかったです"/>
    <x v="1"/>
    <n v="4"/>
    <n v="4"/>
    <n v="4"/>
    <n v="4"/>
    <n v="4"/>
    <s v="-"/>
    <x v="1"/>
    <x v="1"/>
    <d v="2020-03-09T00:00:00"/>
    <s v="くろ8695"/>
    <x v="4"/>
    <x v="2"/>
  </r>
  <r>
    <x v="1"/>
    <x v="8"/>
    <s v="1731"/>
    <s v="ホテルグランヴィア大阪"/>
    <s v="最近のビジネスホテルは、良いベットにこだわっている所が多いが。ここのベットは大きさ、寝心地とも少し残念な感じがした。"/>
    <x v="1"/>
    <n v="3"/>
    <n v="5"/>
    <n v="3"/>
    <n v="2"/>
    <n v="3"/>
    <n v="4"/>
    <x v="2"/>
    <x v="1"/>
    <d v="2020-12-16T00:00:00"/>
    <s v="投稿者"/>
    <x v="0"/>
    <x v="0"/>
  </r>
  <r>
    <x v="1"/>
    <x v="8"/>
    <s v="161274"/>
    <s v="オルフェア　レジデンス　難波"/>
    <s v="次もここに泊まる事確定です！！"/>
    <x v="0"/>
    <n v="5"/>
    <n v="4"/>
    <n v="5"/>
    <n v="5"/>
    <n v="5"/>
    <s v="-"/>
    <x v="0"/>
    <x v="2"/>
    <d v="2020-02-01T00:00:00"/>
    <s v="野球馬鹿9611"/>
    <x v="5"/>
    <x v="2"/>
  </r>
  <r>
    <x v="1"/>
    <x v="8"/>
    <s v="16803"/>
    <s v="ビジネスホテル　みかど"/>
    <s v="喫煙できて個室でこの値段なら文句なしです。ただwifiが遅いときがありました。それ以外は問題なしです。"/>
    <x v="0"/>
    <n v="3"/>
    <n v="3"/>
    <n v="4"/>
    <n v="4"/>
    <n v="3"/>
    <s v="-"/>
    <x v="0"/>
    <x v="1"/>
    <d v="2021-04-07T00:00:00"/>
    <s v="投稿者"/>
    <x v="0"/>
    <x v="0"/>
  </r>
  <r>
    <x v="1"/>
    <x v="8"/>
    <s v="16654"/>
    <s v="ホテル近鉄ユニバーサル・シティ"/>
    <s v="ユニバーサルで遊ぶ為、2泊利用しました。0時過ぎにホテルへ着き駐車場から向かった所、玄関前に男性のフロントマンが立っていてくれて安心しました！部屋もファミリールームにして頂き、色違いのスリッパやアメニティに大興奮笑。セサミストリートのパスケースももらえ、さらにそれを持ってお店に行くと、たこ焼き3個プラスやソフトドリンクサービスなどが受けれてスゴく良かった！宿泊料金も安くて大満足でした。次もユニバに来る時は利用します！"/>
    <x v="0"/>
    <n v="5"/>
    <n v="5"/>
    <n v="5"/>
    <n v="5"/>
    <n v="3"/>
    <s v="-"/>
    <x v="0"/>
    <x v="0"/>
    <d v="2020-02-27T00:00:00"/>
    <s v="ニア☆0721"/>
    <x v="4"/>
    <x v="1"/>
  </r>
  <r>
    <x v="1"/>
    <x v="8"/>
    <s v="16006"/>
    <s v="コンフォートホテル大阪心斎橋"/>
    <s v="この価格で、無料朝食があれだけ品数やフルーツもあり、とても満足でした。忘れ物をしたかもしれないと電話したときも、迅速に対応していただき感謝しています。(結果、ホテルにはなく見つかってませんが、真摯に対応いただきました。)部屋が暑かったけれど窓が開けられたのもよかったです。"/>
    <x v="0"/>
    <n v="5"/>
    <n v="4"/>
    <n v="4"/>
    <n v="4"/>
    <n v="4"/>
    <n v="5"/>
    <x v="0"/>
    <x v="2"/>
    <d v="2020-01-28T00:00:00"/>
    <s v="投稿者"/>
    <x v="0"/>
    <x v="0"/>
  </r>
  <r>
    <x v="1"/>
    <x v="8"/>
    <s v="179719"/>
    <s v="アパホテル＜新大阪　江坂駅前＞（全室禁煙）"/>
    <s v="部屋は綺麗で良かったですが、道路沿いの為低層階は少しうるさかったです。"/>
    <x v="1"/>
    <n v="3"/>
    <n v="4"/>
    <n v="4"/>
    <n v="4"/>
    <n v="3"/>
    <s v="-"/>
    <x v="0"/>
    <x v="1"/>
    <d v="2020-10-23T00:00:00"/>
    <s v="投稿者"/>
    <x v="0"/>
    <x v="0"/>
  </r>
  <r>
    <x v="1"/>
    <x v="8"/>
    <s v="106197"/>
    <s v="ダイワロイネットホテル大阪上本町"/>
    <s v="ネットで申し込んだとき誤って喫煙ルームになっていたけど快く禁煙ルームに変更してもらい非常にありがたかった。また追加でもう一泊したが、すぐに対応してもらいました。"/>
    <x v="1"/>
    <n v="4"/>
    <n v="4"/>
    <n v="4"/>
    <n v="4"/>
    <n v="4"/>
    <s v="-"/>
    <x v="1"/>
    <x v="1"/>
    <d v="2020-04-07T00:00:00"/>
    <s v="投稿者"/>
    <x v="0"/>
    <x v="0"/>
  </r>
  <r>
    <x v="1"/>
    <x v="8"/>
    <s v="151205"/>
    <s v="イビススタイルズ大阪難波"/>
    <s v="部屋は広くてソファもあり良かった。広いのだが、洗面のドアがなくトイレの音が部屋の中まで聞こえるのでドアがあるといいなと思った。"/>
    <x v="0"/>
    <n v="5"/>
    <n v="5"/>
    <n v="3"/>
    <n v="3"/>
    <n v="3"/>
    <n v="3"/>
    <x v="0"/>
    <x v="2"/>
    <d v="2020-07-24T00:00:00"/>
    <s v="ひっし～☆ミ"/>
    <x v="3"/>
    <x v="2"/>
  </r>
  <r>
    <x v="1"/>
    <x v="8"/>
    <s v="164935"/>
    <s v="アートホテル大阪ベイタワー"/>
    <s v="半額セールで憧れのホテルにお得に泊まることができ、大変満足しております。しかしながら、駐車場については改善をお願いしたいです。2レーンある出口ゲートのうち、左側はゲート直前でカーブ。右側はゲート直後にカーブしており、どちらのレーンであっても入庫制限ギリギリの車ですと、出庫するのが困難なものとなります。頻繁に車が乗り上げるのでしょう…ズタボロになった縁石が、出庫されるかたの苦悩を物語っているかのようです。"/>
    <x v="0"/>
    <n v="4"/>
    <n v="5"/>
    <n v="5"/>
    <n v="5"/>
    <n v="5"/>
    <s v="-"/>
    <x v="0"/>
    <x v="1"/>
    <d v="2020-07-24T00:00:00"/>
    <s v="投稿者"/>
    <x v="0"/>
    <x v="0"/>
  </r>
  <r>
    <x v="1"/>
    <x v="8"/>
    <s v="172009"/>
    <s v="ホテルリブマックスＰＲＥＭＩＵＭ梅田ＥＡＳＴ"/>
    <s v="前回の連泊で良かったので今回も連泊でお世話になっています。"/>
    <x v="1"/>
    <n v="3"/>
    <n v="5"/>
    <n v="4"/>
    <n v="4"/>
    <n v="3"/>
    <n v="3"/>
    <x v="0"/>
    <x v="1"/>
    <d v="2020-02-24T00:00:00"/>
    <s v="投稿者"/>
    <x v="0"/>
    <x v="0"/>
  </r>
  <r>
    <x v="1"/>
    <x v="8"/>
    <s v="178483"/>
    <s v="都シティ　大阪本町（２０２０年６月開業）"/>
    <s v="ホテルは新しい。部屋にアクセサリートレサーが置いてあったのは良かったです。まだ、朝にラウンジを利用したが、お洒落の区間でゆっくりできたのも良かったです。"/>
    <x v="0"/>
    <n v="5"/>
    <n v="4"/>
    <n v="5"/>
    <n v="5"/>
    <n v="5"/>
    <s v="-"/>
    <x v="0"/>
    <x v="0"/>
    <d v="2020-09-05T00:00:00"/>
    <s v="shiyotsu1028"/>
    <x v="4"/>
    <x v="2"/>
  </r>
  <r>
    <x v="1"/>
    <x v="8"/>
    <s v="71921"/>
    <s v="ホテル京阪　ユニバーサル・タワー"/>
    <s v="フロントの方がとても丁寧で、分からないことも教えてもらいとても良かったです。しかし、部屋のトイレですが、トイレットペーパーが何故か紙が包まれた状態で、それが通常の状態ならいいのですが、その紙がビリビリに敗れた状態でかかっていたのでそれは違うのではないかなと思いました。"/>
    <x v="1"/>
    <n v="4"/>
    <n v="5"/>
    <n v="2"/>
    <n v="3"/>
    <n v="3"/>
    <s v="-"/>
    <x v="0"/>
    <x v="3"/>
    <d v="2020-08-28T00:00:00"/>
    <s v="投稿者"/>
    <x v="0"/>
    <x v="0"/>
  </r>
  <r>
    <x v="1"/>
    <x v="8"/>
    <s v="172378"/>
    <s v="リーベルホテル　アット　ユニバーサル・スタジオ・ジャパン"/>
    <s v="ユニバーサル駅からは一駅離れていますが、歩いて行ける距離だし、コンビニも近くにあり特に不便は無かったです。温泉も気持ちよかったし、朝食もこの状況の中バイキングで大変満足しました。"/>
    <x v="0"/>
    <n v="5"/>
    <n v="5"/>
    <n v="5"/>
    <n v="5"/>
    <n v="5"/>
    <n v="5"/>
    <x v="0"/>
    <x v="0"/>
    <d v="2020-12-01T00:00:00"/>
    <s v="投稿者"/>
    <x v="0"/>
    <x v="0"/>
  </r>
  <r>
    <x v="1"/>
    <x v="8"/>
    <s v="5585"/>
    <s v="サニーストンホテル"/>
    <s v="駅に近いので便利です"/>
    <x v="3"/>
    <n v="3"/>
    <n v="4"/>
    <n v="3"/>
    <n v="3"/>
    <n v="3"/>
    <s v="-"/>
    <x v="1"/>
    <x v="1"/>
    <d v="2020-01-30T00:00:00"/>
    <s v="投稿者"/>
    <x v="0"/>
    <x v="0"/>
  </r>
  <r>
    <x v="1"/>
    <x v="8"/>
    <s v="178931"/>
    <s v="ホテルリソルトリニティ大阪（２０２０年１０月ＧＲＡＮＤ　ＯＰＥＮ）"/>
    <s v="アクセス難あり。地図も分りづらい。電話で問い合わせた際にも、的確に指示いただけなかった。部屋のトイレの「ペーパー取付位置」が大変に不便。座った状態では、大きく身体を捻らねば取れない。その際に肘が便器の蓋に触れ不潔、嫌な気分になった。大浴場は、部屋のタオルを持ち込む方式なので、実際には、何度も利用できない。小タオルで良いので、浴室に設置すべき！！浴場内にカミソリが有ったら良かった。部屋内の冷蔵庫・ポットの設置場所が不便。朝食は、物足りない。配膳式でも、もう少し工夫出来たはず！！"/>
    <x v="2"/>
    <n v="2"/>
    <n v="2"/>
    <n v="1"/>
    <n v="2"/>
    <n v="2"/>
    <n v="1"/>
    <x v="0"/>
    <x v="1"/>
    <d v="2020-11-03T00:00:00"/>
    <s v="しんのすけぞう"/>
    <x v="2"/>
    <x v="2"/>
  </r>
  <r>
    <x v="1"/>
    <x v="8"/>
    <s v="3080"/>
    <s v="ホテルプラザオーサカ"/>
    <s v="1泊2食中国料理付での宿泊でした。料理も美味しく大変リーズナブルに宿泊出来ました。また泊まりたいと思います。"/>
    <x v="0"/>
    <n v="5"/>
    <n v="3"/>
    <n v="4"/>
    <n v="4"/>
    <n v="3"/>
    <n v="5"/>
    <x v="0"/>
    <x v="3"/>
    <d v="2020-10-10T00:00:00"/>
    <s v="CFJ"/>
    <x v="2"/>
    <x v="2"/>
  </r>
  <r>
    <x v="1"/>
    <x v="8"/>
    <s v="29838"/>
    <s v="ホテルリブマックスＢＵＤＧＥＴ新大阪"/>
    <s v="たまたま設備はましな部屋だったようです。線路が近いので始発からバッチリ目が覚めます。フロントは明らかな外国人で何かあっても通じなさそう。多分コメントへの返答もコピペだろうし、LiVEMAXだったので利用したけど、ここはもうないかな。"/>
    <x v="2"/>
    <n v="2"/>
    <n v="2"/>
    <n v="3"/>
    <n v="3"/>
    <n v="2"/>
    <s v="-"/>
    <x v="2"/>
    <x v="1"/>
    <d v="2021-02-10T00:00:00"/>
    <s v="投稿者"/>
    <x v="0"/>
    <x v="0"/>
  </r>
  <r>
    <x v="1"/>
    <x v="8"/>
    <s v="147882"/>
    <s v="東横イン大阪通天閣前"/>
    <s v="素泊まりで一泊のみでしたが、とても快適に泊まれました。新世界の真ん中にあるホテルなので、少し外からの音が気になりましたが、ま～それを承知で予約しましたし、問題ないと思います。"/>
    <x v="1"/>
    <n v="3"/>
    <n v="5"/>
    <n v="3"/>
    <n v="3"/>
    <n v="3"/>
    <s v="-"/>
    <x v="0"/>
    <x v="1"/>
    <d v="2020-03-25T00:00:00"/>
    <s v="yaniou"/>
    <x v="2"/>
    <x v="2"/>
  </r>
  <r>
    <x v="1"/>
    <x v="8"/>
    <s v="149338"/>
    <s v="コートヤード・バイ・マリオット新大阪ステーション"/>
    <s v="11月2日、エグゼクティブラウンジアクセル権付きプランで宿泊。駐車場の方々、安定の好対応。フロントでのチェックイン、、時間かかりすぎです。フロントの方のせいではありません。チェックイン時の一連の手続きのシステムの見直しを希望します。ツインルームのお部屋、スタイリッシュでオシャレです。バス、洗面所もモダンでピカピカ、綺麗です。御堂筋と反対側のお部屋、景観はのぞめませんが電車の音がほとんど聞こえず静かです。私にとってはありがたかったです。ラウンジでのディナータイム、野菜中心のお料理が個々盛りで並べられておりコロナ対策されてました。細かいことですが、もう少し大きめのゴミ箱を設置してほしいです。串カツは揚げたてを頂けてとてもおいしかったですが、2名グループでも４名グループでも追加はグループごとに８本までという謎のルール。カクテルタイムはアルコールが用意され自由に飲めるのでお酒を飲む方にはとても良いと思います。朝食は１階レストランのラヴァロック。こちらのレストランのスタッフの方々は、みなさんとても親切で雰囲気が良いです。サラダとジュースを持って来てくれたお姉さんの笑顔が本当に素晴らしく、朝からとてもいい気分になりました。和食か洋食のセットメニューから選べます。今回は和食を選択して鮭がおいしかったです。前回は洋食を選択した時はオムレツがおいしかったです。新大阪駅新幹線出口の階からそのままホテルフロントまで行けるのは便利ですね。"/>
    <x v="0"/>
    <n v="4"/>
    <n v="5"/>
    <n v="5"/>
    <n v="4"/>
    <n v="4"/>
    <n v="4"/>
    <x v="0"/>
    <x v="0"/>
    <d v="2020-11-02T00:00:00"/>
    <s v="投稿者"/>
    <x v="0"/>
    <x v="0"/>
  </r>
  <r>
    <x v="1"/>
    <x v="8"/>
    <s v="178931"/>
    <s v="ホテルリソルトリニティ大阪（２０２０年１０月ＧＲＡＮＤ　ＯＰＥＮ）"/>
    <s v="新しいホテルで落ち着いた感じでお洒落で綺麗でした。スタッフの方もとても感じが良く、気持ちよく利用出来ました。部屋が暗いと書いていた方もいましたが、今まで泊まったホテルと比べても照度は全く問題なかったです。残念だったのは枕とコーヒーでしょうか。枕はふかふかの羽枕でした。沈み込みすぎて首も頭部も支えられる感じは全く無しです。位置を変えたり2つ重ねてみたり、悪戦苦闘しましたが、寝つけず夜中2時過ぎに諦めて、バスタオルを畳んで枕がわりにするとなんとか眠る事が出来ました。今まで、枕のせいで寝付けない事がなかったので、せっかくの旅の夜が寝不足になってしまいとても残念です。あとは大半のホテルではお茶のティーパックを用意してくれていますが、こちらではコーヒーでした。コーヒーの飲める方なら嬉しいサービスなのだと思いますが、コーヒーが苦手な人間には選択肢が無い。コーヒー、一択ではなくお茶のティーパックとかを用意していただけると嬉しいです。色々な物がきれいに収納されて、視界に余分な物が入らないスッキリとした部屋ですが、あれはどこ？と引き出しをあちこち開けて探すのが面倒でした。入り口に大きな姿見は便利ですが、部屋の中にはドライヤーの下に収納された折り畳みの鏡のみ。小さなテーブルも鏡を使ったり、何かをするには不便かも。椅子はとても座り心地が良く気に入りました。個人的にも購入したいくらいです。インテリアや見た目にこだわっていて、見る分には素敵ですが、私にはその部屋で過ごすのは少し不便に感じられました。"/>
    <x v="1"/>
    <n v="4"/>
    <n v="3"/>
    <n v="4"/>
    <n v="3"/>
    <n v="4"/>
    <s v="-"/>
    <x v="0"/>
    <x v="1"/>
    <d v="2020-10-25T00:00:00"/>
    <s v="ｍｉｙａ７７２３"/>
    <x v="4"/>
    <x v="1"/>
  </r>
  <r>
    <x v="1"/>
    <x v="8"/>
    <s v="581"/>
    <s v="大阪第一ホテル"/>
    <s v="大阪出張時マスクを忘れ、翌日インテックス大阪で医療関係の展示会に行くため、必死でマスクを探しました。(当然ながら)どこにもなく、駄目を承知で、「マスクを一つ分けてもらえませんか？」とチェックインの時にフロントの方に懇願したのですが、やはりダメでした。私は梅田からのリムジンバスの中で白い目で見られ、貴ホテルは一生の忠誠リピート客ゲットしそこなった形となり、WIN-WINにはなりませんでした。結論としては展示会場の入り口でマスクを貰えたので展示会は普通に入れました。上記の点以外はおおむね満足です、お世話様でした。"/>
    <x v="1"/>
    <n v="4"/>
    <n v="5"/>
    <n v="5"/>
    <n v="4"/>
    <n v="4"/>
    <s v="-"/>
    <x v="1"/>
    <x v="1"/>
    <d v="2020-02-25T00:00:00"/>
    <s v="ヨッシー000320"/>
    <x v="1"/>
    <x v="2"/>
  </r>
  <r>
    <x v="1"/>
    <x v="8"/>
    <s v="164988"/>
    <s v="アインズ・イン梅田東"/>
    <s v="立地が良くコスパも良いので良く利用してます。"/>
    <x v="1"/>
    <n v="3"/>
    <n v="5"/>
    <n v="4"/>
    <n v="4"/>
    <n v="4"/>
    <n v="3"/>
    <x v="1"/>
    <x v="1"/>
    <d v="2020-12-25T00:00:00"/>
    <s v="たなちゅう2525"/>
    <x v="3"/>
    <x v="2"/>
  </r>
  <r>
    <x v="1"/>
    <x v="8"/>
    <s v="176602"/>
    <s v="からくさホテルグランデ新大阪タワー（２０１９年１１月２７日オープン）"/>
    <s v="全体的に満足出来ました。ただ、週末は混み合っていた関係で部屋も埋まっていたのか詰め詰めで隣の部屋の若いグループが大声で夜から朝方までかなり煩くゆっくり休めず残念でした。でも、ホテルの方の対応や食事も良かったのでまだ機会があれば是非利用したいと思います。"/>
    <x v="1"/>
    <n v="4"/>
    <n v="4"/>
    <n v="4"/>
    <n v="4"/>
    <n v="4"/>
    <n v="4"/>
    <x v="2"/>
    <x v="0"/>
    <d v="2021-02-12T00:00:00"/>
    <s v="shikata0203"/>
    <x v="3"/>
    <x v="2"/>
  </r>
  <r>
    <x v="1"/>
    <x v="8"/>
    <s v="151205"/>
    <s v="イビススタイルズ大阪難波"/>
    <s v="5階のラウンジがよかですね。担当者がええひとです。フロントの方も親切です。"/>
    <x v="1"/>
    <n v="4"/>
    <n v="4"/>
    <n v="3"/>
    <n v="3"/>
    <n v="3"/>
    <n v="3"/>
    <x v="0"/>
    <x v="5"/>
    <d v="2021-04-13T00:00:00"/>
    <s v="投稿者"/>
    <x v="0"/>
    <x v="0"/>
  </r>
  <r>
    <x v="1"/>
    <x v="8"/>
    <s v="166516"/>
    <s v="ポルタイン弁天町"/>
    <s v="駅から近くて便利だったし、すぐ横にコンビニもあってとても助かりました。"/>
    <x v="0"/>
    <n v="4"/>
    <n v="5"/>
    <n v="5"/>
    <n v="4"/>
    <n v="4"/>
    <s v="-"/>
    <x v="0"/>
    <x v="0"/>
    <d v="2021-03-28T00:00:00"/>
    <s v="投稿者"/>
    <x v="0"/>
    <x v="0"/>
  </r>
  <r>
    <x v="1"/>
    <x v="8"/>
    <s v="173066"/>
    <s v="ホテルＷＢＦなんばＢＵＮＲＡＫＵ"/>
    <s v="カクテルタイムでワインをいただいた。赤白5種類のワインがあった。すべていただいた。とても美味しかった。また泊まりたい、部屋は広く綺麗だった。"/>
    <x v="0"/>
    <n v="5"/>
    <n v="4"/>
    <n v="5"/>
    <n v="5"/>
    <n v="4"/>
    <s v="-"/>
    <x v="0"/>
    <x v="1"/>
    <d v="2020-08-09T00:00:00"/>
    <s v="まさのり0543"/>
    <x v="2"/>
    <x v="2"/>
  </r>
  <r>
    <x v="1"/>
    <x v="8"/>
    <s v="151205"/>
    <s v="イビススタイルズ大阪難波"/>
    <s v="お部屋の冷蔵庫が使えなかったのが残念でしたが、それを上回るほどの丁寧で気持ちの良いサービスでした。事前の電話問い合わせにも真摯に対応いただきました。また利用したいです。"/>
    <x v="0"/>
    <n v="5"/>
    <n v="5"/>
    <n v="5"/>
    <n v="3"/>
    <n v="5"/>
    <n v="5"/>
    <x v="0"/>
    <x v="1"/>
    <d v="2021-04-24T00:00:00"/>
    <s v="投稿者"/>
    <x v="0"/>
    <x v="0"/>
  </r>
  <r>
    <x v="1"/>
    <x v="8"/>
    <s v="158613"/>
    <s v="ラ・ジェント・ホテル大阪ベイ"/>
    <s v="とても広いお部屋でした。シャワールームも広く、浴槽も付いていて疲れた体を癒すのに最高なお部屋でした。USJに行く際は、次回も必ず利用したいと思います！"/>
    <x v="0"/>
    <n v="5"/>
    <n v="5"/>
    <n v="5"/>
    <n v="5"/>
    <n v="5"/>
    <s v="-"/>
    <x v="0"/>
    <x v="2"/>
    <d v="2021-02-26T00:00:00"/>
    <s v="k9262"/>
    <x v="5"/>
    <x v="2"/>
  </r>
  <r>
    <x v="1"/>
    <x v="8"/>
    <s v="1423"/>
    <s v="ニューオーサカホテル"/>
    <s v="２３時過ぎに予約をしたんですけど、とてもいいお部屋に案内されてよかったです。"/>
    <x v="0"/>
    <n v="5"/>
    <n v="5"/>
    <n v="5"/>
    <n v="5"/>
    <n v="5"/>
    <s v="-"/>
    <x v="0"/>
    <x v="1"/>
    <d v="2021-01-24T00:00:00"/>
    <s v="おかわり0202"/>
    <x v="2"/>
    <x v="2"/>
  </r>
  <r>
    <x v="1"/>
    <x v="8"/>
    <s v="180578"/>
    <s v="ヴィアイン大阪京橋（２０２０年１２月２９日オープン）（ＪＲ西日本グループ）"/>
    <s v="山歩きの後泊で利用しました。JR京橋駅からすぐの場所にあり、アクセスがとても便利。また、大浴場があり、疲れた体をゆっくり癒すことができました。やはり広いお風呂はいいですね。朝食は併設のカフェにて、おしゃれなモーニングを頂きました。機会があればまた利用したいと思います。"/>
    <x v="0"/>
    <n v="5"/>
    <n v="5"/>
    <n v="5"/>
    <n v="5"/>
    <n v="5"/>
    <n v="5"/>
    <x v="0"/>
    <x v="1"/>
    <d v="2021-02-22T00:00:00"/>
    <s v="曽根次郎坂太郎坂"/>
    <x v="3"/>
    <x v="1"/>
  </r>
  <r>
    <x v="1"/>
    <x v="8"/>
    <s v="11006"/>
    <s v="ヴィアイン新大阪ウエスト（ＪＲ西日本グループ）"/>
    <s v="とてもよかったのでまた宿泊したいです。"/>
    <x v="1"/>
    <n v="4"/>
    <n v="4"/>
    <n v="4"/>
    <n v="3"/>
    <n v="3"/>
    <s v="-"/>
    <x v="1"/>
    <x v="1"/>
    <d v="2021-04-15T00:00:00"/>
    <s v="投稿者"/>
    <x v="0"/>
    <x v="0"/>
  </r>
  <r>
    <x v="1"/>
    <x v="8"/>
    <s v="137826"/>
    <s v="レム新大阪"/>
    <s v="新大阪駅の真上にあるホテル。大阪の宿は色々泊まりながらも定宿が決まりませんでしたが、今まででベストなホテルでした。"/>
    <x v="0"/>
    <n v="5"/>
    <n v="5"/>
    <n v="5"/>
    <n v="5"/>
    <n v="5"/>
    <s v="-"/>
    <x v="1"/>
    <x v="1"/>
    <d v="2020-09-10T00:00:00"/>
    <s v="gon1211"/>
    <x v="2"/>
    <x v="2"/>
  </r>
  <r>
    <x v="1"/>
    <x v="8"/>
    <s v="29313"/>
    <s v="ホテル　ダイキ"/>
    <s v="前日に予定が変わり1泊づつ2回に分けての予約になりましたが、同部屋連泊としていただきました。ありがとうございます。"/>
    <x v="0"/>
    <n v="3"/>
    <n v="5"/>
    <n v="4"/>
    <n v="3"/>
    <n v="3"/>
    <n v="4"/>
    <x v="1"/>
    <x v="1"/>
    <d v="2020-09-11T00:00:00"/>
    <s v="ゆりた。"/>
    <x v="2"/>
    <x v="2"/>
  </r>
  <r>
    <x v="1"/>
    <x v="8"/>
    <s v="143240"/>
    <s v="天然温泉　夕霧の湯　ドーミーインＰＲＥＭＩＵＭなんば（ドーミーイン・御宿野乃　ホテルズグループ）"/>
    <s v="最近インバウンド無いから地元サービスプランなのか浴室で背中一面入れ墨の団体と遭遇しました。体裁の注意書してるだけで残念ですがそういうホテルならもう行けない。"/>
    <x v="2"/>
    <n v="3"/>
    <n v="4"/>
    <n v="4"/>
    <n v="4"/>
    <n v="4"/>
    <n v="3"/>
    <x v="1"/>
    <x v="1"/>
    <d v="2020-06-01T00:00:00"/>
    <s v="投稿者"/>
    <x v="0"/>
    <x v="0"/>
  </r>
  <r>
    <x v="1"/>
    <x v="8"/>
    <s v="16655"/>
    <s v="カプセル＆スパ　グランドサウナ心斎橋"/>
    <s v="こちらのお宿、コロナ禍の影響で営業再開となっても、レストランは休業中でした。おかげでお店の前にあるインドネパール料理店を初訪する機会を得ました。マッサージは営業中で翌朝からのハイキングに備えマッサージは受けることができました。ありがとうございます。"/>
    <x v="3"/>
    <n v="4"/>
    <n v="5"/>
    <n v="4"/>
    <n v="3"/>
    <n v="3"/>
    <s v="-"/>
    <x v="0"/>
    <x v="1"/>
    <d v="2021-03-27T00:00:00"/>
    <s v="酸素坊主"/>
    <x v="2"/>
    <x v="2"/>
  </r>
  <r>
    <x v="1"/>
    <x v="8"/>
    <s v="141565"/>
    <s v="ダイワロイネットホテル大阪北浜"/>
    <s v="帰省のために利用しました。設備、食事、アメニティ等すべて期待を裏切らないものでした。お気に入りのアメニティを準備して頂き、ありがとうございました。おかげ様で、自宅よりも熟睡できました。"/>
    <x v="0"/>
    <n v="5"/>
    <n v="5"/>
    <n v="5"/>
    <n v="5"/>
    <n v="5"/>
    <n v="5"/>
    <x v="2"/>
    <x v="1"/>
    <d v="2020-01-09T00:00:00"/>
    <s v="投稿者"/>
    <x v="0"/>
    <x v="0"/>
  </r>
  <r>
    <x v="1"/>
    <x v="8"/>
    <s v="27879"/>
    <s v="ホテル京阪　ユニバーサル・シティ"/>
    <s v="10月24日に食事のない素泊まりプランで宿泊しました。大人2名、子供3名でも十分な広さがあり満足でした。ユニバーサルシティウォークもホテルから近いので、飲食店やコンビニに行くにはすごく便利です。USJもすぐ近くなので朝一で並ぶのも楽でした。次回も利用したいホテルです。"/>
    <x v="0"/>
    <n v="4"/>
    <n v="5"/>
    <n v="5"/>
    <n v="5"/>
    <n v="3"/>
    <s v="-"/>
    <x v="0"/>
    <x v="0"/>
    <d v="2020-10-24T00:00:00"/>
    <s v="投稿者"/>
    <x v="0"/>
    <x v="0"/>
  </r>
  <r>
    <x v="1"/>
    <x v="8"/>
    <s v="153146"/>
    <s v="ＢＥＥＨＩＶＥ　ＨＯＳＴＥＬ　ＯＳＡＫＡ（ビーハイブ　ホステル　オオサカ）"/>
    <s v="ゲストハウスですが、全室個室で、女性でも安心して泊まれました。立地も良く、リピートしようと思います。"/>
    <x v="0"/>
    <n v="5"/>
    <n v="5"/>
    <n v="5"/>
    <n v="5"/>
    <n v="5"/>
    <s v="-"/>
    <x v="2"/>
    <x v="0"/>
    <d v="2021-03-23T00:00:00"/>
    <s v="投稿者"/>
    <x v="0"/>
    <x v="0"/>
  </r>
  <r>
    <x v="1"/>
    <x v="8"/>
    <s v="144947"/>
    <s v="大阪マリオット都ホテル"/>
    <s v="部屋に入った時の眺めは感動でした～朝の食事も毎日変わっていて、和食がとても良かったです！部屋の冷蔵庫が冷凍庫がなく、あとで食べようとアイスを買ったけど保存ができなかった。お風呂は溜まると自動でとまるのは良かったです。ホテルの方の印象もとても良くまた大阪に行く時はリピートしたいと思います。"/>
    <x v="1"/>
    <n v="5"/>
    <n v="5"/>
    <n v="5"/>
    <n v="4"/>
    <n v="5"/>
    <n v="5"/>
    <x v="0"/>
    <x v="0"/>
    <d v="2021-03-30T00:00:00"/>
    <s v="投稿者"/>
    <x v="0"/>
    <x v="0"/>
  </r>
  <r>
    <x v="1"/>
    <x v="8"/>
    <s v="164739"/>
    <s v="ＧＲＡＮ　ＣＡＭＰＩＮＧ　パームガーデン舞洲　ｂｙ　ＷＢＦ"/>
    <s v="家族３人で宿泊しました。食事のBBQも手ぶらで良く、説明書きもわかりやすかったので美味しく楽しく過ごせました。朝食もボリューミーで電子レンジも使用できたので温かく頂けました。2歳前の息子も大喜びでした。"/>
    <x v="1"/>
    <n v="5"/>
    <n v="4"/>
    <n v="4"/>
    <n v="5"/>
    <n v="2"/>
    <n v="5"/>
    <x v="0"/>
    <x v="0"/>
    <d v="2021-04-09T00:00:00"/>
    <s v="にゃんちゃん4337"/>
    <x v="3"/>
    <x v="1"/>
  </r>
  <r>
    <x v="1"/>
    <x v="8"/>
    <s v="79477"/>
    <s v="ホテル中央　オアシス"/>
    <s v="いつも利用させていただいてます。スタッフの方も今回も丁寧に対応していただきました。またよろしくお願いします。"/>
    <x v="1"/>
    <n v="4"/>
    <n v="4"/>
    <n v="4"/>
    <n v="4"/>
    <n v="4"/>
    <s v="-"/>
    <x v="1"/>
    <x v="4"/>
    <d v="2020-08-08T00:00:00"/>
    <s v="投稿者"/>
    <x v="0"/>
    <x v="0"/>
  </r>
  <r>
    <x v="1"/>
    <x v="8"/>
    <s v="179222"/>
    <s v="フェアフィールド・バイ・マリオット大阪難波（２０２０年７月オープン）"/>
    <s v="食事中の接客は、気持ちが良かった。"/>
    <x v="1"/>
    <n v="4"/>
    <n v="3"/>
    <n v="4"/>
    <n v="4"/>
    <n v="4"/>
    <n v="4"/>
    <x v="1"/>
    <x v="4"/>
    <d v="2020-10-20T00:00:00"/>
    <s v="ヒデ3171"/>
    <x v="1"/>
    <x v="2"/>
  </r>
  <r>
    <x v="1"/>
    <x v="8"/>
    <s v="29246"/>
    <s v="ホテルザグランデ心斎橋なんば"/>
    <s v="朝食を部屋まで運んでくれるサービスはよかった。"/>
    <x v="1"/>
    <n v="4"/>
    <n v="4"/>
    <n v="3"/>
    <n v="4"/>
    <n v="3"/>
    <n v="4"/>
    <x v="1"/>
    <x v="1"/>
    <d v="2020-08-20T00:00:00"/>
    <s v="投稿者"/>
    <x v="0"/>
    <x v="0"/>
  </r>
  <r>
    <x v="1"/>
    <x v="8"/>
    <s v="178483"/>
    <s v="都シティ　大阪本町（２０２０年６月開業）"/>
    <s v="2回目の利用で前回は高速道路側の部屋で景色がイマイチだなと思ってましたが、今回は反対側で景色にも満足でした。フロントの対応も柔らかくて気持ちよくインアウト出来ました。また、利用させて頂きます。"/>
    <x v="0"/>
    <n v="4"/>
    <n v="4"/>
    <n v="5"/>
    <n v="5"/>
    <n v="5"/>
    <s v="-"/>
    <x v="2"/>
    <x v="1"/>
    <d v="2020-09-19T00:00:00"/>
    <s v="eぜんちゃん"/>
    <x v="4"/>
    <x v="2"/>
  </r>
  <r>
    <x v="1"/>
    <x v="8"/>
    <s v="151205"/>
    <s v="イビススタイルズ大阪難波"/>
    <s v="とても快適に滞在出来ました！フロントスタッフの方々も親切丁寧で、客室も広々して清潔に保たれていました。ただ、ベットのマットレスが硬すぎて寝付きにくかったです。その他、ラウンジでのお酒類の飲み放題は本当に驚きで少しながらおつまみもあったり、持ち込みも出来たりとコストパフォーマンス抜群でした！また、ラウンジにいた女性スタッフの方が凄く気さくで面白く、その上に丁寧な対応でいろいろして下さり本当に感謝しています！！私の中で、そのスタッフの方が1番印象的で良かったです。なのですが、朝食は本当に酷かった。。。。今まで利用したホテル朝食の中で、ダントツの1番といえるぐらい酷い内容でした。。。まずは、①主食がない ②大阪らしいメニューも一切なく公式HPの写真と大違いの内容③全て既製品（冷凍の真空パックの物）④品数がない ⑤補充もされてない⑥食べる物がない  と言った内容で本当に酷く、あのクオリティーで1300円は高いです、、、、苦笑朝食以外は本当に素晴らしいホテルでした！"/>
    <x v="3"/>
    <n v="5"/>
    <n v="5"/>
    <n v="3"/>
    <n v="3"/>
    <n v="3"/>
    <n v="1"/>
    <x v="0"/>
    <x v="2"/>
    <d v="2020-10-10T00:00:00"/>
    <s v="まーぼー45454649"/>
    <x v="3"/>
    <x v="2"/>
  </r>
  <r>
    <x v="1"/>
    <x v="8"/>
    <s v="172378"/>
    <s v="リーベルホテル　アット　ユニバーサル・スタジオ・ジャパン"/>
    <s v="姪の宿泊を私が予約し部屋と眺望を喜んでくれたので、良かったです。"/>
    <x v="1"/>
    <n v="4"/>
    <n v="4"/>
    <n v="4"/>
    <n v="4"/>
    <n v="4"/>
    <s v="-"/>
    <x v="0"/>
    <x v="0"/>
    <d v="2020-09-16T00:00:00"/>
    <s v="は～ちゃん5089"/>
    <x v="1"/>
    <x v="1"/>
  </r>
  <r>
    <x v="1"/>
    <x v="8"/>
    <s v="179888"/>
    <s v="ＴＡＫＵＴＯ　ＳＴＡＹ　心斎橋"/>
    <s v="きれいで広くてよかったです。暗証番号の連絡が当日PCメールだったので知らないままチェックインすることになり、エントランスの番号が分からなかったのがちょっと面倒でしたが、事情を話したら対応していただけたので問題ありませんでした。"/>
    <x v="0"/>
    <n v="3"/>
    <n v="5"/>
    <n v="5"/>
    <n v="3"/>
    <s v="-"/>
    <s v="-"/>
    <x v="1"/>
    <x v="1"/>
    <d v="2020-06-19T00:00:00"/>
    <s v="じょうママ"/>
    <x v="4"/>
    <x v="1"/>
  </r>
  <r>
    <x v="1"/>
    <x v="8"/>
    <s v="168312"/>
    <s v="ホテルランタナ大阪"/>
    <s v="今回で2回目の利用！　この値段でこの広さ、綺麗さでコスパ最高です。バス・トイレ別もありがたく、湯槽に浸かってゆっくりできました。"/>
    <x v="0"/>
    <n v="4"/>
    <n v="4"/>
    <n v="5"/>
    <n v="5"/>
    <n v="5"/>
    <s v="-"/>
    <x v="2"/>
    <x v="1"/>
    <d v="2020-07-20T00:00:00"/>
    <s v="あなちゃん0327"/>
    <x v="2"/>
    <x v="2"/>
  </r>
  <r>
    <x v="1"/>
    <x v="8"/>
    <s v="158513"/>
    <s v="ＴＥＲＲＡＣＥ＋ＨＯＵＳＥ弁天町"/>
    <s v="数年前に出張で利用させていただきましたが、リニューアルしたということでまた宿泊させていただきました。セルフチェックインとはどのような感じ？と思っていましたが、フロントにあるタブレットを順序にそって入力するだけで簡単でした。コロナ対策として無人チェックインは安心できました。お部屋もきれいでお風呂はシャワーだけでしたが清潔でこの金額なら大満足です。今回は車で行ったので安いコインパーキングが近くにあって便利。次は家族旅行で大きい部屋に泊まってみたいです。ありがとうございました。"/>
    <x v="0"/>
    <n v="5"/>
    <n v="5"/>
    <n v="5"/>
    <n v="5"/>
    <n v="5"/>
    <s v="-"/>
    <x v="1"/>
    <x v="1"/>
    <d v="2020-08-16T00:00:00"/>
    <s v="投稿者"/>
    <x v="0"/>
    <x v="0"/>
  </r>
  <r>
    <x v="1"/>
    <x v="8"/>
    <s v="160809"/>
    <s v="ザ　シンギュラリホテル　＆　スカイスパ　アット　ユニバーサル・スタジオ・ジャパン"/>
    <s v="めっちゃ最高でした！"/>
    <x v="0"/>
    <n v="5"/>
    <n v="5"/>
    <n v="5"/>
    <n v="5"/>
    <n v="5"/>
    <n v="5"/>
    <x v="0"/>
    <x v="1"/>
    <d v="2021-04-12T00:00:00"/>
    <s v="きいい9272"/>
    <x v="5"/>
    <x v="1"/>
  </r>
  <r>
    <x v="1"/>
    <x v="8"/>
    <s v="172299"/>
    <s v="コンフォートホテル新大阪"/>
    <s v="新しく綺麗でした。朝食もありがたかったです。チェックアウトも機械ですぐできました。試験に向かう朝だったので緊張していたのですが、ホテルの方が行ってらっしゃいませ。と見送ってくれたのが嬉しかったです。"/>
    <x v="0"/>
    <n v="5"/>
    <n v="5"/>
    <n v="5"/>
    <n v="5"/>
    <n v="5"/>
    <n v="5"/>
    <x v="2"/>
    <x v="0"/>
    <d v="2020-02-02T00:00:00"/>
    <s v="iuiu3125"/>
    <x v="4"/>
    <x v="1"/>
  </r>
  <r>
    <x v="1"/>
    <x v="8"/>
    <s v="141354"/>
    <s v="インターコンチネンタルホテル大阪"/>
    <s v="スタッフの気配りも素晴らしく、朝食も大変美味しかったです。特にオムレツが気に入りました。また宿泊したいと思います。"/>
    <x v="0"/>
    <n v="5"/>
    <n v="5"/>
    <n v="5"/>
    <n v="4"/>
    <n v="4"/>
    <n v="5"/>
    <x v="0"/>
    <x v="0"/>
    <d v="2021-03-07T00:00:00"/>
    <s v="リサ★メル"/>
    <x v="2"/>
    <x v="1"/>
  </r>
  <r>
    <x v="1"/>
    <x v="8"/>
    <s v="165199"/>
    <s v="ＯＹＯホテル　アシアート　難波"/>
    <s v="時節柄，破格値で宿泊でき，大変助かりました！室内は清潔感に溢れ，枕元の照明や電源・スイッチ類も機能的で申し分ありません。またフロントの応接もフレンドリーでした。なおコロナの影響で，朝食がバイキングで無かった点(プレートでの提供)は致しかたないですね。"/>
    <x v="0"/>
    <n v="4"/>
    <n v="4"/>
    <n v="5"/>
    <n v="5"/>
    <n v="5"/>
    <n v="4"/>
    <x v="2"/>
    <x v="1"/>
    <d v="2020-04-18T00:00:00"/>
    <s v="KAMO吉"/>
    <x v="2"/>
    <x v="2"/>
  </r>
  <r>
    <x v="1"/>
    <x v="8"/>
    <s v="151205"/>
    <s v="イビススタイルズ大阪難波"/>
    <s v="gotoで、宿泊というより飲み会利用。一応、世界的ホテルチェーンの第3ブランドだったか、ビジネスホテルというよりシティーホテルに近いところです。職場から歩いて3分です。今、ホテルの平会員以下でも、プラチナ相当のウェルカムドリンクがもらえます。15階のラウンジでプレミアムビールも飲み放題です。朝食は残念ながらプレートですが、朝からワインも飲み放題です。この価格なら、ビールを14杯以上飲める人なら、原価ベースでもトクになります。宿泊客にとってはまさにコロナ様、というプラン。"/>
    <x v="1"/>
    <n v="5"/>
    <n v="5"/>
    <n v="3"/>
    <n v="4"/>
    <s v="-"/>
    <n v="4"/>
    <x v="2"/>
    <x v="2"/>
    <d v="2020-08-30T00:00:00"/>
    <s v="jr5jrk"/>
    <x v="2"/>
    <x v="2"/>
  </r>
  <r>
    <x v="1"/>
    <x v="8"/>
    <s v="27879"/>
    <s v="ホテル京阪　ユニバーサル・シティ"/>
    <s v="USJへ行くのに素泊まりで予約しました。ホテルの方の対応もとても感じが良く、お部屋も綺麗でアメニティなどの設備もしっかりとしていました。お部屋も、平日だったので空いていたからか、少し広いお部屋に変えてくれたりすごく気持ちよく泊まれました。また利用したいとおもいます。"/>
    <x v="0"/>
    <n v="5"/>
    <n v="5"/>
    <n v="5"/>
    <n v="5"/>
    <n v="5"/>
    <s v="-"/>
    <x v="0"/>
    <x v="0"/>
    <d v="2020-10-22T00:00:00"/>
    <s v="ひさえ2824"/>
    <x v="4"/>
    <x v="1"/>
  </r>
  <r>
    <x v="1"/>
    <x v="8"/>
    <s v="168253"/>
    <s v="天然温泉　水都の湯　ドーミーインＰＲＥＭＩＵＭ大阪北浜（ドーミーイン・御宿野乃　ホテルズグループ）"/>
    <s v="ホテル側の対応はとても素晴らしいものでした。立地も申し分なし、設備も整いとても気持ちよく宿泊できました。ご婦人二人連れのお客が複数組いらして、お風呂でペチャクチャお喋り、脱衣所でもお喋りされていて、モラルの低さに失念いたしました。三密啓発のポスターや広告が他人事に思われる方が多いようです。チェックイン時に風呂場での必要以上のお喋りは控えるように促していただきたいと思います。"/>
    <x v="1"/>
    <n v="5"/>
    <n v="5"/>
    <n v="5"/>
    <n v="5"/>
    <n v="2"/>
    <n v="5"/>
    <x v="0"/>
    <x v="0"/>
    <d v="2020-06-26T00:00:00"/>
    <s v="投稿者"/>
    <x v="0"/>
    <x v="0"/>
  </r>
  <r>
    <x v="1"/>
    <x v="8"/>
    <s v="56804"/>
    <s v="堂島川温泉　天神の湯　ドーミーイン梅田東（ドーミーイン・御宿野乃　ホテルズグループ）"/>
    <s v="温泉はやっぱりいいですね。無料のアイスキャンディと夜鳴きそばも美味しく嬉しいサービスでした。部屋は小さめですが、トイレとシャワーの間がドアで仕切られているのも良い。洗面台が居室にあるのも使いやすくて、細かいけれど良かったです。"/>
    <x v="1"/>
    <n v="5"/>
    <n v="4"/>
    <n v="4"/>
    <n v="4"/>
    <n v="5"/>
    <n v="4"/>
    <x v="0"/>
    <x v="0"/>
    <d v="2020-11-22T00:00:00"/>
    <s v="投稿者"/>
    <x v="0"/>
    <x v="0"/>
  </r>
  <r>
    <x v="1"/>
    <x v="8"/>
    <s v="147805"/>
    <s v="ザ　パーク　フロント　ホテル　アット　ユニバーサル・スタジオ・ジャパン"/>
    <s v="USJの開演時間が不明だったのでフロントに電話して聞きました。公式での時間より早くなること、他のお客さんからの情報も不確かですが…と言いながら教えていただきました。とても役に立ちました。ありがとうございます。場所はパークの前なのでこれ以上ない立地でした。小さなお子さんがいらっしゃるとおすすめです。"/>
    <x v="0"/>
    <n v="5"/>
    <n v="5"/>
    <n v="5"/>
    <n v="5"/>
    <n v="3"/>
    <s v="-"/>
    <x v="0"/>
    <x v="0"/>
    <d v="2021-04-05T00:00:00"/>
    <s v="投稿者"/>
    <x v="0"/>
    <x v="0"/>
  </r>
  <r>
    <x v="1"/>
    <x v="8"/>
    <s v="165566"/>
    <s v="ホテルヴィスキオ大阪ｂｙＧＲＡＮＶＩＡ"/>
    <s v="お部屋も綺麗で駅も近くて便利でした"/>
    <x v="1"/>
    <n v="3"/>
    <n v="4"/>
    <n v="4"/>
    <n v="3"/>
    <n v="3"/>
    <s v="-"/>
    <x v="0"/>
    <x v="0"/>
    <d v="2020-03-17T00:00:00"/>
    <s v="なすび3355"/>
    <x v="2"/>
    <x v="1"/>
  </r>
  <r>
    <x v="1"/>
    <x v="8"/>
    <s v="167456"/>
    <s v="ホテル・アンドルームス新大阪"/>
    <s v="スタンダードシングルで一番コンパクトなお部屋を選びましたが14平米が機能的に配置されていて、部屋デザインもシンプルモダンで快適でした。洗面台も使い安かったです。冷蔵庫は奥行きがないので、確認してから買い物すると良いです。"/>
    <x v="0"/>
    <n v="5"/>
    <n v="5"/>
    <n v="5"/>
    <n v="5"/>
    <n v="5"/>
    <s v="-"/>
    <x v="0"/>
    <x v="1"/>
    <d v="2020-11-20T00:00:00"/>
    <s v="ふにゃら"/>
    <x v="4"/>
    <x v="1"/>
  </r>
  <r>
    <x v="1"/>
    <x v="8"/>
    <s v="40274"/>
    <s v="カプセルイン大阪（ニュージャパン梅田）"/>
    <s v="梅田駅近くて安いのが嬉しい。そして、一番のポイントは風呂の種類が多いこと。ただ、今回初めて連泊して分かったのだが、連泊しても10時にはチェックアウトをしないとその分延長料金が取られること、また初日と二日目の泊まる部屋が変わるため、置いていた荷物が回収されること（後で戻ってきたが、飲み物は戻らなかった）があった。10時過ぎに延長料金がかかる旨の説明書きはあったが、連泊で泊まることが分かっているなら事前説明が欲しい。また、部屋が変わることも事前説明が欲しい。"/>
    <x v="3"/>
    <n v="3"/>
    <n v="4"/>
    <n v="3"/>
    <n v="3"/>
    <n v="5"/>
    <s v="-"/>
    <x v="1"/>
    <x v="1"/>
    <d v="2021-04-16T00:00:00"/>
    <s v="オブ8159"/>
    <x v="3"/>
    <x v="2"/>
  </r>
  <r>
    <x v="1"/>
    <x v="8"/>
    <s v="181386"/>
    <s v="ホリデイ・イン＆スイーツ新大阪"/>
    <s v="サイトの説明に記載がありましたが、駅から歩いて10分程度。部屋は比較的広めで良かったのですが、テーブルが無くコロナ禍でのテレワークには不向き。朝食は、和食を食べましたが普通でした。"/>
    <x v="3"/>
    <n v="3"/>
    <n v="2"/>
    <n v="2"/>
    <n v="2"/>
    <n v="2"/>
    <n v="3"/>
    <x v="1"/>
    <x v="1"/>
    <d v="2021-03-23T00:00:00"/>
    <s v="redwingalfa156"/>
    <x v="2"/>
    <x v="2"/>
  </r>
  <r>
    <x v="1"/>
    <x v="8"/>
    <s v="1788"/>
    <s v="三井ガーデンホテル大阪淀屋橋"/>
    <s v="この厳しい時期にこういう企画してくれるのはすごくありがたいです。フロントの方も親切でしたし、大阪のお菓子のレモンケーキもチェックインの時に頂いてとても美味しかったです。１人で泊まるのに丁度いい広さです。部屋も綺麗に清掃されていて安心して泊まれました。またまだ厳しい状況で閉館するホテルもあるなか、色々また企画して頂きたいです。地元ですがまた泊まりに行きます。あと朝食は時間なくて食べれなかったのですが、ビュッフェ形式が早く復活する事を願ってます。"/>
    <x v="0"/>
    <n v="5"/>
    <n v="4"/>
    <n v="5"/>
    <n v="5"/>
    <n v="4"/>
    <s v="-"/>
    <x v="2"/>
    <x v="1"/>
    <d v="2020-07-20T00:00:00"/>
    <s v="投稿者"/>
    <x v="0"/>
    <x v="0"/>
  </r>
  <r>
    <x v="1"/>
    <x v="8"/>
    <s v="167091"/>
    <s v="天然温泉　浪華の湯　ドーミーイン大阪谷町（ドーミーイン・御宿野乃　ホテルズグループ）"/>
    <s v="すっかりお気に入りとなり、府民限定プランの利用で4回目となりました。温泉は仕事の疲れを取るために大変、助かっています。このコロナ禍の中、サービスを続けるために大変なご苦労をされていると思います。GoToが終わっても、また地域限定プランを続けて頂けたら幸いです。今回エアコンを使用しましたら、久しぶりだったのか、においがしました。そろそろ、クリーニングも必要かと思いましたのでよろしくお願いします。"/>
    <x v="1"/>
    <n v="5"/>
    <n v="4"/>
    <n v="4"/>
    <n v="4"/>
    <n v="5"/>
    <n v="5"/>
    <x v="0"/>
    <x v="1"/>
    <d v="2020-11-27T00:00:00"/>
    <s v="投稿者"/>
    <x v="0"/>
    <x v="0"/>
  </r>
  <r>
    <x v="1"/>
    <x v="8"/>
    <s v="160666"/>
    <s v="曽根崎ＬＵＸＥ　ＨＯＴＥＬ"/>
    <s v="立地も良く、風呂・トイレがセパレートなので、ゆっくり出来ます。ただ、アメニティはもう少し充実させて欲しいです。"/>
    <x v="0"/>
    <n v="3"/>
    <n v="4"/>
    <n v="4"/>
    <n v="1"/>
    <n v="5"/>
    <s v="-"/>
    <x v="0"/>
    <x v="3"/>
    <d v="2020-08-14T00:00:00"/>
    <s v="投稿者"/>
    <x v="0"/>
    <x v="0"/>
  </r>
  <r>
    <x v="1"/>
    <x v="8"/>
    <s v="176735"/>
    <s v="ＴＨＥ　ＬＩＶＥＬＹ（ザ　ライブリー）大阪本町（２０１９年８月オープン）"/>
    <s v="まだ新しいホテルで、設備は綺麗でした。部屋はコンパクトですが、使いやすく出来ていました。１台のみのビリヤードは常に使用中で使えず。。フロントの方がお一人の上、まだ不慣れだったようでチェックインに時間が掛かり、クーポンの配布も忘れていらっしゃいました。チェックアウトはスムーズでした。サービス面は人によってまだばらつきがあるように思うので、今後に期待します。"/>
    <x v="1"/>
    <n v="2"/>
    <n v="4"/>
    <n v="4"/>
    <n v="3"/>
    <n v="3"/>
    <s v="-"/>
    <x v="0"/>
    <x v="0"/>
    <d v="2020-10-31T00:00:00"/>
    <s v="投稿者"/>
    <x v="0"/>
    <x v="0"/>
  </r>
  <r>
    <x v="1"/>
    <x v="8"/>
    <s v="27879"/>
    <s v="ホテル京阪　ユニバーサル・シティ"/>
    <s v="1泊のみの予定が、台風のため、急遽1泊追加～対応いただきありがとうございます。夜になると、隣の部屋かも？がうるさかっただけ～とても満足しました～"/>
    <x v="1"/>
    <n v="5"/>
    <n v="5"/>
    <n v="4"/>
    <n v="5"/>
    <n v="5"/>
    <n v="4"/>
    <x v="0"/>
    <x v="2"/>
    <d v="2020-10-09T00:00:00"/>
    <s v="投稿者"/>
    <x v="0"/>
    <x v="0"/>
  </r>
  <r>
    <x v="1"/>
    <x v="8"/>
    <s v="176594"/>
    <s v="アパホテル＆リゾート＜御堂筋本町駅タワー＞（全室禁煙）"/>
    <s v="都心部にも近く、色々な場所への移動も便利でした。"/>
    <x v="1"/>
    <n v="4"/>
    <n v="4"/>
    <n v="4"/>
    <n v="4"/>
    <n v="4"/>
    <n v="4"/>
    <x v="1"/>
    <x v="1"/>
    <d v="2020-09-17T00:00:00"/>
    <s v="投稿者"/>
    <x v="0"/>
    <x v="0"/>
  </r>
  <r>
    <x v="1"/>
    <x v="8"/>
    <s v="165143"/>
    <s v="旅人の宿　ＴＯＭＩＹＡ"/>
    <s v="ホテルは小さなホテルでした。お部屋は女の子のお部屋に遊びに行った感じで、清潔感もあり、くつろげました。２泊しましたが荷物を置いたまま、あべのハルカスに歩いて行くこともできましたし、じゃんじゃん横丁もとても近いので、串カツも堪能しましたし、２日目はスパワールドで温泉＆プールも楽しみました。ホテルまでの道のりの商店街は、きれいな商店街ではなかったですが、裏の大阪という感じで、昭和的な雰囲気を楽しめました。ホテルの管理人さんが、とても親切で、気さくに話しかけてくださったり、お勧めのお店なども教えてくださったり、優しさが伝わってきました。お安く泊まることができて、良い旅になりました。"/>
    <x v="1"/>
    <n v="5"/>
    <n v="3"/>
    <n v="4"/>
    <n v="5"/>
    <n v="3"/>
    <s v="-"/>
    <x v="0"/>
    <x v="2"/>
    <d v="2020-07-23T00:00:00"/>
    <s v="投稿者"/>
    <x v="0"/>
    <x v="0"/>
  </r>
  <r>
    <x v="1"/>
    <x v="8"/>
    <s v="158648"/>
    <s v="ホテル　サクラスイート大阪十三"/>
    <s v="部屋のアルコールなどのコロナ対策はされていたんですが、朝の食事はバイキング形式で少しこのご時世はどうかなとかんじました。"/>
    <x v="3"/>
    <n v="2"/>
    <n v="4"/>
    <n v="3"/>
    <n v="2"/>
    <n v="2"/>
    <n v="1"/>
    <x v="0"/>
    <x v="3"/>
    <d v="2020-08-01T00:00:00"/>
    <s v="投稿者"/>
    <x v="0"/>
    <x v="0"/>
  </r>
  <r>
    <x v="1"/>
    <x v="8"/>
    <s v="168793"/>
    <s v="変なホテル大阪　心斎橋"/>
    <s v="以前から興味のあった恐竜ロボットのいるホテルに、go toキャンペーンを利用し、宿泊させていただきました。フロントに恐竜が鎮座している（特に客の相手をする訳でもない）以外は、これといって特色もなく、普通の小綺麗なビジネスホテルといった感じでしょうか。しかし、お風呂場に鏡がないのには驚きました。お風呂場で髭を剃る方はどうするのでしょうか？また、朝食が驚く位、美味しくありませんでした。味噌汁の具は硬いし、お惣菜はどれも冷たいし、あれならパンとバターを出しておいた方がマシです。飲み物を入れるコップも、ままごと用かと思うほど小さく、夏の暑い盛りには何回も注ぎ足ししなければならないでしょう。"/>
    <x v="1"/>
    <n v="4"/>
    <n v="5"/>
    <n v="3"/>
    <n v="3"/>
    <n v="5"/>
    <n v="2"/>
    <x v="0"/>
    <x v="1"/>
    <d v="2020-09-08T00:00:00"/>
    <s v="mtk2505"/>
    <x v="4"/>
    <x v="2"/>
  </r>
  <r>
    <x v="1"/>
    <x v="8"/>
    <s v="172871"/>
    <s v="ホテルソビアルなんば大国町（２０２０年１月オープン）"/>
    <s v="コロナの影響で、楽しみにしていた朝食バイキング形式が変更になってしまいましたが、エキストラベッドも寝心地も悪くありませんでしたし、大浴場もよかったですし、何よりフロントの方の笑顔と対応が素晴らしかったです。この価格で、大変満足でした。また利用したいです。"/>
    <x v="0"/>
    <n v="5"/>
    <n v="4"/>
    <n v="5"/>
    <n v="5"/>
    <n v="4"/>
    <n v="3"/>
    <x v="2"/>
    <x v="0"/>
    <d v="2020-03-19T00:00:00"/>
    <s v="投稿者"/>
    <x v="0"/>
    <x v="0"/>
  </r>
  <r>
    <x v="1"/>
    <x v="8"/>
    <s v="177866"/>
    <s v="アスティルホテル十三プレシャス（２０２０年１月２９日新築オープン）"/>
    <s v="喫煙者にとっては貴重な喫煙室であり、最上階の大浴場や一人露天壺湯も良いです。雨だったので屋上屋外へは出られませんでした。"/>
    <x v="0"/>
    <n v="4"/>
    <n v="4"/>
    <n v="4"/>
    <n v="4"/>
    <n v="5"/>
    <s v="-"/>
    <x v="0"/>
    <x v="0"/>
    <d v="2020-09-25T00:00:00"/>
    <s v="投稿者"/>
    <x v="0"/>
    <x v="0"/>
  </r>
  <r>
    <x v="1"/>
    <x v="8"/>
    <s v="143240"/>
    <s v="天然温泉　夕霧の湯　ドーミーインＰＲＥＭＩＵＭなんば（ドーミーイン・御宿野乃　ホテルズグループ）"/>
    <s v="ドーミーインホテル４３ヶ所目の宿泊です。　ＪＲ難波駅から徒歩で訪れましたがかなり歩きました。　街中の立地ですが、公共交通の便はあまり良くないと感じました。約半年ぶりの大阪訪問でしたが、非常事態宣言下で以前のような賑やかさが無かった分落ち着いた雰囲気で快適に過ごせました。　部屋に加湿器があったのがありがたかったです。朝食はバイキング形式ではないので多少残念でしたが、ホテルなりの工夫が見られました。　『カニちらし』おいしかったです。機会があればまた利用したいです。"/>
    <x v="1"/>
    <n v="4"/>
    <n v="3"/>
    <n v="4"/>
    <n v="5"/>
    <n v="4"/>
    <n v="3"/>
    <x v="0"/>
    <x v="1"/>
    <d v="2020-05-13T00:00:00"/>
    <s v="さとぼう28"/>
    <x v="2"/>
    <x v="2"/>
  </r>
  <r>
    <x v="1"/>
    <x v="8"/>
    <s v="172482"/>
    <s v="ホテルリブマックス大阪淀屋橋"/>
    <s v="いつも快適に利用させていただいています。フロントでいつも気遣いが素晴らしい女性スタッフの方を最近お見かけしないのだけがちょっと寂しいです(^-^;"/>
    <x v="0"/>
    <n v="5"/>
    <n v="4"/>
    <n v="4"/>
    <n v="4"/>
    <n v="4"/>
    <s v="-"/>
    <x v="1"/>
    <x v="1"/>
    <d v="2020-10-25T00:00:00"/>
    <s v="投稿者"/>
    <x v="0"/>
    <x v="0"/>
  </r>
  <r>
    <x v="1"/>
    <x v="8"/>
    <s v="160809"/>
    <s v="ザ　シンギュラリホテル　＆　スカイスパ　アット　ユニバーサル・スタジオ・ジャパン"/>
    <s v="親切な人と思う"/>
    <x v="0"/>
    <n v="5"/>
    <n v="5"/>
    <n v="5"/>
    <n v="5"/>
    <n v="4"/>
    <n v="5"/>
    <x v="0"/>
    <x v="3"/>
    <d v="2021-03-30T00:00:00"/>
    <s v="king13690"/>
    <x v="5"/>
    <x v="2"/>
  </r>
  <r>
    <x v="1"/>
    <x v="8"/>
    <s v="146107"/>
    <s v="ホテルバリタワー大阪天王寺"/>
    <s v="以前から気になっていたバリタワーに宿泊し、想像以上に楽しい施設だったのでつい夜更かししてしまいました！また利用したいです！"/>
    <x v="0"/>
    <n v="5"/>
    <n v="5"/>
    <n v="5"/>
    <n v="5"/>
    <n v="5"/>
    <n v="5"/>
    <x v="0"/>
    <x v="1"/>
    <d v="2021-03-13T00:00:00"/>
    <s v="投稿者"/>
    <x v="0"/>
    <x v="0"/>
  </r>
  <r>
    <x v="1"/>
    <x v="8"/>
    <s v="176735"/>
    <s v="ＴＨＥ　ＬＩＶＥＬＹ（ザ　ライブリー）大阪本町（２０１９年８月オープン）"/>
    <s v="アクセスがとても良かったです。モダンな雰囲気で、いたるところに遊び心のあるオブジェや、ライト、覗くと万華鏡のようになっているのぞき窓？があったりして、ゲストを楽しませる細部までのこだわりを感じました。スタッフの態度も親切でフレンドリーな感じもすごく良かったです。ベッドも寝やすく、静かでゆっくり眠ることができました。また、テレビで地上放送以外に、映画などをみることができるのが嬉しかったです。またこちらに来た時には泊まりたいです。"/>
    <x v="0"/>
    <n v="5"/>
    <n v="5"/>
    <n v="5"/>
    <n v="5"/>
    <n v="5"/>
    <n v="5"/>
    <x v="0"/>
    <x v="3"/>
    <d v="2020-07-22T00:00:00"/>
    <s v="Fuyusoboro"/>
    <x v="3"/>
    <x v="1"/>
  </r>
  <r>
    <x v="1"/>
    <x v="8"/>
    <s v="52875"/>
    <s v="アパホテル＜天王寺駅前＞"/>
    <s v="前回と同じお得なプラン、そのうえ部屋もツインにしていただき、嬉しかったです。雨の日で濡れたままのスーツケースを、快く預かっていただき、ありがとうございました！チェックイン前はJR 天王寺駅、チェックアウト後は近鉄 阿部野橋駅を利用したのですが、駅から近い立地は本当に便利で良かったです。"/>
    <x v="0"/>
    <n v="5"/>
    <n v="5"/>
    <n v="5"/>
    <n v="4"/>
    <n v="4"/>
    <s v="-"/>
    <x v="0"/>
    <x v="1"/>
    <d v="2021-03-21T00:00:00"/>
    <s v="投稿者"/>
    <x v="0"/>
    <x v="0"/>
  </r>
  <r>
    <x v="1"/>
    <x v="8"/>
    <s v="71921"/>
    <s v="ホテル京阪　ユニバーサル・タワー"/>
    <s v="USJへの家族旅行で利用させていただきました。当初は別のオフィシャルホテルで予約していましたが、都合が悪くなり急遽こちらでプランを検索したところ、大幅に割安なプランがたまたま見つかり、大変助かりました。以前に別の駐車場サービスサイトから駐車場のみの利用させて頂いた時に、良さそうな感じがしておりましたので期待してお伺い致しました。当方は家族数が多いため、時々ホテルによってはどんなパターンで検索をかけても「対応プランなし」と出てしまうことがある中で、立地上のこともあるのでしょうが割安なプランでの利用ができたことは大変嬉しいことでした。設備自体も期待どおりでしたし、サービス的にも問題なく、楽しい旅をさせていただきました。気になる点としては、利用対象が主に国内の家族連れと思われますので仕方がないとは思いますが、お風呂と３階の朝食会場が少々貧相であったことくらいでしょうか。お風呂は広くはありましたが、少し高級感には欠けておりました。朝食会場はこれも仕方がないとは思いますが、少々窮屈なレイアウトになっていたため、くつろいで食事をするという感じには至っていないと感じました。ただ、この感想は少々贅沢を言いすぎているとは感じております。この料金でこの内容であれば大満足です。次回は最上階のディナーブッフェも是非利用したいと思いますので、これからも良いプランを提供していただければありがたいです。最後に一点だけ、スタッフにはお伝えしましたが、清掃担当の方が外国の方のようでしたので念のために。洗浄便座の漏電防止装置のランプがついており、電源が入っていない状態でしたので、こちらで切って使用しましたが、本当に漏電であれば点検が必要ですし、そうでなければ、なんらかの手違いがあったと思われますので、いずれにしてもご確認いただいた方が良いかと思います。"/>
    <x v="0"/>
    <n v="4"/>
    <n v="5"/>
    <n v="5"/>
    <n v="4"/>
    <n v="3"/>
    <n v="4"/>
    <x v="0"/>
    <x v="0"/>
    <d v="2020-02-14T00:00:00"/>
    <s v="投稿者"/>
    <x v="0"/>
    <x v="0"/>
  </r>
  <r>
    <x v="1"/>
    <x v="8"/>
    <s v="168794"/>
    <s v="変なホテル大阪　なんば"/>
    <s v="よかったです。"/>
    <x v="0"/>
    <n v="5"/>
    <n v="5"/>
    <n v="3"/>
    <n v="5"/>
    <n v="3"/>
    <s v="-"/>
    <x v="0"/>
    <x v="3"/>
    <d v="2020-06-21T00:00:00"/>
    <s v="やすおくん9715"/>
    <x v="3"/>
    <x v="2"/>
  </r>
  <r>
    <x v="1"/>
    <x v="8"/>
    <s v="70375"/>
    <s v="大阪リゾート　ホテル・ロッジ舞洲"/>
    <s v="ログハウスは子供が大変喜んでいました。バストイレも付いていて子連れに安心です。ガスの鉄板コンロをお借りしましたが雨で外でbbq出来ずIHのフライパンを貸していただけ室内でしたがお肉など焼いていただけました。牛肉、豚肉ははっきり言ってボソボソで美味しくはなかったです、あれなら全部鶏肉の方がマシかと、、。ボリューム的にはちょうど良かったです。室内もエアコンの風の出るところなどもう少し綺麗だと良いかなと思います、見えますので。この時期ですので大阪から大阪への旅行でしたが、他の土地は来たような、緑の中とても清々しい環境でまたぜひ泊まりに行きたいと思います。"/>
    <x v="0"/>
    <n v="4"/>
    <n v="5"/>
    <n v="4"/>
    <n v="4"/>
    <n v="4"/>
    <n v="3"/>
    <x v="0"/>
    <x v="0"/>
    <d v="2020-09-05T00:00:00"/>
    <s v="投稿者"/>
    <x v="0"/>
    <x v="0"/>
  </r>
  <r>
    <x v="1"/>
    <x v="8"/>
    <s v="137826"/>
    <s v="レム新大阪"/>
    <s v="126日から宿泊しました、駅内施設なので移動にはとても便利です、近場に食事処も多くて美味しいものが食べられて良かったです。又、利用したいです。"/>
    <x v="0"/>
    <n v="5"/>
    <n v="5"/>
    <n v="4"/>
    <n v="5"/>
    <n v="5"/>
    <s v="-"/>
    <x v="2"/>
    <x v="0"/>
    <d v="2020-12-06T00:00:00"/>
    <s v="投稿者"/>
    <x v="0"/>
    <x v="0"/>
  </r>
  <r>
    <x v="1"/>
    <x v="8"/>
    <s v="167377"/>
    <s v="ホテルＷＢＦなんば黒門"/>
    <s v="とにかくきれいでぐっすり休めました。なんばのエリアは色々大変だと思いますが頑張ってもらいたいです。"/>
    <x v="0"/>
    <n v="3"/>
    <n v="5"/>
    <n v="5"/>
    <n v="3"/>
    <n v="3"/>
    <n v="3"/>
    <x v="1"/>
    <x v="1"/>
    <d v="2020-11-06T00:00:00"/>
    <s v="まる40894842"/>
    <x v="4"/>
    <x v="2"/>
  </r>
  <r>
    <x v="1"/>
    <x v="8"/>
    <s v="176602"/>
    <s v="からくさホテルグランデ新大阪タワー（２０１９年１１月２７日オープン）"/>
    <s v="コロナ自粛のなか、気分点検及び新しいホテルなのでどんな感じか確認で、徒歩10分くらいのこちらのホテルを利用させていただきました。１Fniコンビニがありますが狭い店舗であまり商品が内容でした。歩いて数分範囲に何件かコンビニがありますのでそちらで買った方が良いかと思います。また、機会がありました利用させていただきます。"/>
    <x v="1"/>
    <n v="3"/>
    <n v="4"/>
    <n v="3"/>
    <n v="3"/>
    <n v="3"/>
    <n v="3"/>
    <x v="0"/>
    <x v="1"/>
    <d v="2020-05-15T00:00:00"/>
    <s v="投稿者"/>
    <x v="0"/>
    <x v="0"/>
  </r>
  <r>
    <x v="1"/>
    <x v="8"/>
    <s v="164559"/>
    <s v="からくさホテル大阪なんば"/>
    <s v="・接客、好印象・1名利用でツインのシングルユースベッド寝心地よし、デスクと水屋があり機能的／バストイレ別で快適／バスタブはないけどシャワールームにはレインシャワーまであって満足・使い捨てスリッパふかふか・シャンプー類、ホテルアメニティの中では割と高級なライン・随所に唐草模様があって面白い・大通り沿いではないが、公式サイトに掲載の写真付き道順案内のお陰で、迷わず行けた・11時チェックアウトで便利・総合的に満足・この値段での販売は不本意だろうなぁ、としみじみするくらい、良いホテルに格安で泊まれた印象（お世話になりました）"/>
    <x v="1"/>
    <n v="4"/>
    <n v="4"/>
    <n v="5"/>
    <n v="4"/>
    <n v="4"/>
    <s v="-"/>
    <x v="1"/>
    <x v="1"/>
    <d v="2020-09-14T00:00:00"/>
    <s v="投稿者"/>
    <x v="0"/>
    <x v="0"/>
  </r>
  <r>
    <x v="1"/>
    <x v="8"/>
    <s v="810"/>
    <s v="ホテルフクラシア大阪ベイ"/>
    <s v="ちょこちょこお世話になってるホテルです当日に予約してお世話になるときも気持ちよく対応していただきありがたいです！またお世話になります(^^)v"/>
    <x v="1"/>
    <n v="4"/>
    <n v="4"/>
    <n v="4"/>
    <n v="4"/>
    <n v="3"/>
    <n v="3"/>
    <x v="1"/>
    <x v="1"/>
    <d v="2020-09-30T00:00:00"/>
    <s v="投稿者"/>
    <x v="0"/>
    <x v="0"/>
  </r>
  <r>
    <x v="1"/>
    <x v="8"/>
    <s v="167246"/>
    <s v="黒門クリスタルホテル"/>
    <s v="この値段でこのきれいに掃除された部屋にセパレートの広いお風呂とトイレすごく気にいりました。フロントの方も笑顔での親切な対応で居心地よくさせて頂きありがとうございました。また利用させて下さい。"/>
    <x v="0"/>
    <n v="5"/>
    <n v="5"/>
    <n v="5"/>
    <n v="5"/>
    <n v="5"/>
    <s v="-"/>
    <x v="0"/>
    <x v="0"/>
    <d v="2020-08-01T00:00:00"/>
    <s v="らんねこ728"/>
    <x v="2"/>
    <x v="2"/>
  </r>
  <r>
    <x v="1"/>
    <x v="8"/>
    <s v="151205"/>
    <s v="イビススタイルズ大阪難波"/>
    <s v="11階で連泊しましたが、夜の喧騒は2時頃まで聞こえてました。繁華街の中なので仕方のないことです。その分ホテル周辺で夜まで楽しめます。ちなみに2日目はVOD無料プランが付いていたはずですが、使えませんでした。サービス付きと唱っているのであれば、こちらから問い合わせなくても当然準備するべきものですが。忘れていたと謝るだけなのでしょうか？"/>
    <x v="1"/>
    <n v="4"/>
    <n v="4"/>
    <n v="4"/>
    <n v="4"/>
    <n v="4"/>
    <n v="4"/>
    <x v="0"/>
    <x v="1"/>
    <d v="2020-09-11T00:00:00"/>
    <s v="投稿者"/>
    <x v="0"/>
    <x v="0"/>
  </r>
  <r>
    <x v="1"/>
    <x v="8"/>
    <s v="56804"/>
    <s v="堂島川温泉　天神の湯　ドーミーイン梅田東（ドーミーイン・御宿野乃　ホテルズグループ）"/>
    <s v="大浴場でリフレッシュさせて頂きました。コロナ対応でシャトルバスがなしになっていたのが、当てが外れました。"/>
    <x v="1"/>
    <n v="3"/>
    <n v="3"/>
    <n v="4"/>
    <n v="4"/>
    <n v="4"/>
    <n v="4"/>
    <x v="1"/>
    <x v="1"/>
    <d v="2020-06-18T00:00:00"/>
    <s v="投稿者"/>
    <x v="0"/>
    <x v="0"/>
  </r>
  <r>
    <x v="1"/>
    <x v="8"/>
    <s v="79471"/>
    <s v="ＦＩＲＳＴ　ＣＡＢＩＮ（ファーストキャビン）　御堂筋難波"/>
    <s v="25日に宿泊しました前々から　一度お世話になりたいと思っていたのです始めは館内案内を持って行動していたのですが　すぐに慣れて　動きました大浴場も　良かったですこれからも　お世話になりたいです一番の魅力は　駅近ですね"/>
    <x v="0"/>
    <n v="5"/>
    <n v="5"/>
    <n v="5"/>
    <n v="5"/>
    <n v="5"/>
    <s v="-"/>
    <x v="1"/>
    <x v="1"/>
    <d v="2020-09-25T00:00:00"/>
    <s v="投稿者"/>
    <x v="0"/>
    <x v="0"/>
  </r>
  <r>
    <x v="1"/>
    <x v="8"/>
    <s v="128487"/>
    <s v="ハートンホテル北梅田"/>
    <s v="大阪、特に阪急沿線に出かける際の定宿にしていて、何度も泊まっています。駅からそう遠くないけれど静かだし部屋が広く、室内も清潔です。換気できる程度に窓も開けられるのも、このご時世嬉しいですね。また大阪に行く際は利用させていただきます。"/>
    <x v="0"/>
    <n v="5"/>
    <n v="5"/>
    <n v="5"/>
    <n v="5"/>
    <n v="5"/>
    <s v="-"/>
    <x v="0"/>
    <x v="1"/>
    <d v="2021-03-11T00:00:00"/>
    <s v="投稿者"/>
    <x v="0"/>
    <x v="0"/>
  </r>
  <r>
    <x v="1"/>
    <x v="8"/>
    <s v="178483"/>
    <s v="都シティ　大阪本町（２０２０年６月開業）"/>
    <s v="娘と2人でスーペリアツインに宿泊しました。室内は木の温もりがあり落ち着けました。コロナ禍の中での宿泊でしたのであまり外には出ず二階ラウンジの宿泊者無料ドリンクを蓋付きのカップに入れ室内でYouTubeなどを見てゆったりと過ごすことが出来ました。この時期は特に乾燥する時期なので加湿器があれば尚良かったと思います。"/>
    <x v="0"/>
    <n v="5"/>
    <n v="4"/>
    <n v="5"/>
    <n v="5"/>
    <n v="5"/>
    <s v="-"/>
    <x v="0"/>
    <x v="0"/>
    <d v="2020-11-21T00:00:00"/>
    <s v="りんご4763"/>
    <x v="4"/>
    <x v="1"/>
  </r>
  <r>
    <x v="1"/>
    <x v="8"/>
    <s v="181500"/>
    <s v="ランドーホテルなんば大阪スイーツ（２０２０年１１月オープン）"/>
    <s v="よかった"/>
    <x v="0"/>
    <n v="5"/>
    <n v="5"/>
    <n v="5"/>
    <n v="5"/>
    <n v="5"/>
    <s v="-"/>
    <x v="0"/>
    <x v="1"/>
    <d v="2021-05-05T00:00:00"/>
    <s v="投稿者"/>
    <x v="0"/>
    <x v="0"/>
  </r>
  <r>
    <x v="1"/>
    <x v="8"/>
    <s v="178973"/>
    <s v="ホテルエルシエント大阪（２０２０年８月１日ＯＰＥＮ）"/>
    <s v="駅からはちょっと歩かないといけないので雨の日などは少し大変かと思いますが、オープンしてから間もないので、すごく綺麗で清潔感がありました。大浴場や朝食場所は、部屋のモニターで混雑状況も確認でき、空いている表示の際に行ってみるとすでに3人ほどいる状態でした。（一体何人からが混んでいる状態なのかがわからないのですが）そういった状況が確認できるのは便利でした。シャンプーなどが沢山置いてあり、好きな物を選べるの他、備え付けのアメニティも充実しており、コロナが心配な中ドライヤー付近に除菌シートが置いてあって気になるところに使えるのが嬉しかったです。作務衣もあるので荷物も少なくて助かります。気になる点でいうと、空調が部屋が暑くて乾燥する（空気清浄機兼加湿器があるのですが）ので、11月でしたがクーラーをつけてても寝苦しく感じました。そして大浴場の空調がかなり強くシャワー中に冷える……。個人差があると思うので調節が難しいかと思いますが、もう少し何とかなるとありがたいです。朝食はビタミンプレートでしたが、けっこうボリュームがあって美味しかったので、また利用したいと思います。"/>
    <x v="0"/>
    <n v="5"/>
    <n v="4"/>
    <n v="4"/>
    <n v="5"/>
    <n v="4"/>
    <n v="5"/>
    <x v="0"/>
    <x v="0"/>
    <d v="2020-11-10T00:00:00"/>
    <s v="投稿者"/>
    <x v="0"/>
    <x v="0"/>
  </r>
  <r>
    <x v="1"/>
    <x v="8"/>
    <s v="29165"/>
    <s v="ホテル　イルクオーレなんば"/>
    <s v="受験会場に近く、選びました。周りには、コンビニや飲食店もあって便利な場所でした。"/>
    <x v="1"/>
    <n v="3"/>
    <n v="5"/>
    <n v="4"/>
    <n v="4"/>
    <n v="3"/>
    <n v="3"/>
    <x v="2"/>
    <x v="1"/>
    <d v="2021-02-19T00:00:00"/>
    <s v="投稿者"/>
    <x v="0"/>
    <x v="0"/>
  </r>
  <r>
    <x v="1"/>
    <x v="8"/>
    <s v="167091"/>
    <s v="天然温泉　浪華の湯　ドーミーイン大阪谷町（ドーミーイン・御宿野乃　ホテルズグループ）"/>
    <s v="いつもありがとうございます。今回はお部屋のお気遣い有り難く頂戴致しました。"/>
    <x v="0"/>
    <n v="5"/>
    <n v="4"/>
    <n v="5"/>
    <n v="4"/>
    <n v="5"/>
    <n v="5"/>
    <x v="0"/>
    <x v="0"/>
    <d v="2021-02-06T00:00:00"/>
    <s v="あき01690921"/>
    <x v="2"/>
    <x v="2"/>
  </r>
  <r>
    <x v="1"/>
    <x v="8"/>
    <s v="177521"/>
    <s v="ホテル中央　ブリッジ"/>
    <s v="何度か泊まりましたが、オープンして間がないので設備もきれい。部屋は狭いけれどコンパクトにまとまっていて使いやすいです。この界隈の安宿も昨今値上がり気味ですが、低価格を維持してもらいたいものです。"/>
    <x v="0"/>
    <n v="3"/>
    <n v="5"/>
    <n v="5"/>
    <n v="3"/>
    <n v="3"/>
    <s v="-"/>
    <x v="2"/>
    <x v="1"/>
    <d v="2020-01-03T00:00:00"/>
    <s v="投稿者"/>
    <x v="0"/>
    <x v="0"/>
  </r>
  <r>
    <x v="1"/>
    <x v="8"/>
    <s v="176598"/>
    <s v="イビスバジェット　大阪梅田"/>
    <s v="翌日の朝早くに高速バスに乗るので、前乗りのために利用させて頂きました。梅田の中心からは少し歩きますが、地下鉄の中崎町駅からはすぐでした。部屋はそこまで広くありませんが、寝泊まりするには十分でした。ホテルの受付の方も礼儀正しく、丁寧に案内をしてくださいました。エレベーターはカードキーがないと利用できないので、セキュリティ面は安心だなと感じました。アメニティにクレンジングを置いてくださるととてもありがたいです。また機会がありましたら是非利用させて頂きます。"/>
    <x v="0"/>
    <n v="5"/>
    <n v="4"/>
    <n v="5"/>
    <n v="4"/>
    <n v="5"/>
    <s v="-"/>
    <x v="0"/>
    <x v="2"/>
    <d v="2020-10-25T00:00:00"/>
    <s v="hama3737"/>
    <x v="5"/>
    <x v="1"/>
  </r>
  <r>
    <x v="1"/>
    <x v="8"/>
    <s v="76887"/>
    <s v="ホテルモントレ　グラスミア大阪"/>
    <s v="綺麗で静か。快適に宿泊出来ました。"/>
    <x v="0"/>
    <n v="5"/>
    <n v="5"/>
    <n v="5"/>
    <n v="5"/>
    <n v="4"/>
    <n v="5"/>
    <x v="0"/>
    <x v="1"/>
    <d v="2020-10-03T00:00:00"/>
    <s v="にゃんこ５９1623"/>
    <x v="1"/>
    <x v="1"/>
  </r>
  <r>
    <x v="1"/>
    <x v="8"/>
    <s v="68244"/>
    <s v="アパホテル＜大阪肥後橋駅前＞（全室禁煙）"/>
    <s v="駅近で立地が良く、近くにコンビニもあり便利でした。スタッフの対応もスムーズで特に問題はありませんでした。問題点をあげるとするならば、靴磨きがあったらよかったなと思います。全体通しても大変満足でした。"/>
    <x v="1"/>
    <n v="5"/>
    <n v="5"/>
    <n v="3"/>
    <n v="3"/>
    <n v="5"/>
    <s v="-"/>
    <x v="2"/>
    <x v="1"/>
    <d v="2021-01-10T00:00:00"/>
    <s v="投稿者"/>
    <x v="0"/>
    <x v="0"/>
  </r>
  <r>
    <x v="1"/>
    <x v="8"/>
    <s v="179018"/>
    <s v="アパホテル＜新大阪駅前＞（全室禁煙）"/>
    <s v="立地と朝食が特に満足しました。部屋の空調コントロールが難しく、”弱”にしても寒いので”切”で使うしかありませんでした。ベッドに直接風があたらないようにしてほしいです。"/>
    <x v="0"/>
    <n v="5"/>
    <n v="5"/>
    <n v="3"/>
    <n v="4"/>
    <n v="5"/>
    <n v="5"/>
    <x v="1"/>
    <x v="1"/>
    <d v="2020-07-14T00:00:00"/>
    <s v="フィンファンネル"/>
    <x v="4"/>
    <x v="2"/>
  </r>
  <r>
    <x v="1"/>
    <x v="8"/>
    <s v="103"/>
    <s v="リーガロイヤルホテル"/>
    <s v="立地も食事もサービスも素晴しく、さすが大阪の老舗一流ホテルでした。"/>
    <x v="0"/>
    <n v="5"/>
    <n v="5"/>
    <n v="4"/>
    <n v="4"/>
    <n v="3"/>
    <n v="5"/>
    <x v="1"/>
    <x v="1"/>
    <d v="2020-01-27T00:00:00"/>
    <s v="チンタオピーチョイ"/>
    <x v="2"/>
    <x v="2"/>
  </r>
  <r>
    <x v="1"/>
    <x v="8"/>
    <s v="70375"/>
    <s v="大阪リゾート　ホテル・ロッジ舞洲"/>
    <s v="７月に初めて利用用させていただきました。１０日後には、２回目の予約をしていました。大坂市内とは思えない緑に囲まれ、虫の鳴き声など本当にゆっくりくつろげました。居心地が良すぎて延泊、延泊をさせていただきました。フロントの方の対応も毎日同じではないですが、気持ち良かった。少し不愉快に思った時もありましたが。色々と言わせてもらいました。気を悪くされたかもしれませんが、ありがとうございました。友人にも勧めたいと思います。要望ですが、大浴場に髭剃りシェーバーがあればと思いました。また、朝風呂の時に１日清掃されていませんでした。また、伺わせてもらいます。宜しくお願いします。"/>
    <x v="1"/>
    <n v="4"/>
    <n v="4"/>
    <n v="5"/>
    <n v="3"/>
    <n v="4"/>
    <n v="3"/>
    <x v="0"/>
    <x v="0"/>
    <d v="2020-07-30T00:00:00"/>
    <s v="投稿者"/>
    <x v="0"/>
    <x v="0"/>
  </r>
  <r>
    <x v="1"/>
    <x v="8"/>
    <s v="178973"/>
    <s v="ホテルエルシエント大阪（２０２０年８月１日ＯＰＥＮ）"/>
    <s v="朝食がすごく美味しいです。新鮮な野菜も多くて驚きました。ビュッフェ形式ではなく、配膳してもらえるのでありがたいです。まだオープンしたばかりということもあって、部屋や浴場がキレイで快適でした。サウナはコロナの影響で使用不可となっています。"/>
    <x v="0"/>
    <n v="5"/>
    <n v="4"/>
    <n v="5"/>
    <n v="5"/>
    <n v="5"/>
    <n v="5"/>
    <x v="1"/>
    <x v="1"/>
    <d v="2020-10-14T00:00:00"/>
    <s v="投稿者"/>
    <x v="0"/>
    <x v="0"/>
  </r>
  <r>
    <x v="1"/>
    <x v="8"/>
    <s v="165926"/>
    <s v="くれたけイン大阪堺筋本町"/>
    <s v="よく利用します。一人でリラックスするのに最適です。朝食も無料で付いてます。"/>
    <x v="1"/>
    <n v="4"/>
    <n v="4"/>
    <n v="4"/>
    <n v="4"/>
    <n v="4"/>
    <n v="4"/>
    <x v="0"/>
    <x v="1"/>
    <d v="2020-07-10T00:00:00"/>
    <s v="ふっちゃん1007"/>
    <x v="1"/>
    <x v="2"/>
  </r>
  <r>
    <x v="1"/>
    <x v="8"/>
    <s v="20493"/>
    <s v="ステップイン新大阪東口"/>
    <s v="スタッフの対応があまり良くなくて、残念ですが駅近くなので利用しております。もう少し愛想が良いスタッフがいれば良いホテルだと思います。"/>
    <x v="1"/>
    <n v="2"/>
    <n v="5"/>
    <n v="3"/>
    <n v="4"/>
    <n v="3"/>
    <s v="-"/>
    <x v="1"/>
    <x v="1"/>
    <d v="2020-03-24T00:00:00"/>
    <s v="ぴよぴよぼよ"/>
    <x v="2"/>
    <x v="2"/>
  </r>
  <r>
    <x v="1"/>
    <x v="8"/>
    <s v="173189"/>
    <s v="ホテルＷＢＦ新大阪スカイタワー"/>
    <s v="コロナ対策が万全過ごしやすかった。フロントも親切"/>
    <x v="0"/>
    <n v="5"/>
    <n v="5"/>
    <n v="5"/>
    <n v="5"/>
    <n v="5"/>
    <s v="-"/>
    <x v="1"/>
    <x v="1"/>
    <d v="2020-09-02T00:00:00"/>
    <s v="こう48063913"/>
    <x v="3"/>
    <x v="2"/>
  </r>
  <r>
    <x v="1"/>
    <x v="8"/>
    <s v="29775"/>
    <s v="スーパーホテルなんば・日本橋"/>
    <s v="非常に良い宿泊ができました。　いつもありがとう。お世話になります。おまかせルームということで部屋は当日のお楽しみ？　ですが、まさか角部屋だと思わず、非常にうれしい誤算でした。角部屋は一番うれしく、そしてありがたい(おまかせルームということで角部屋の希望はむずかしいかな)。これまでで一番静かで一番ゆっくりできた宿泊でしたね。ほかにお世話にいるJR系などのホテルでも角部屋希望して宿泊していますが、やっぱり角部屋のよさは最高です。おかげさまで仕事がはかどり、そしてゆっくり休むことができるのですね。本当にありがとうございます。　従業員さんの接客が非常に良い。対応していただいた若くてきれいな従業員さんの接客はとくに。これまでもここの従業員さんの接客のよさはわかっていますので、安心して宿泊ができます。仕事で全国、とくに首都圏や静岡、名古屋を中心に知多半田、金沢、京都、福岡、サッポロ、その他、いろんな出張先のホテルに宿泊していましたがここの接客が一番良いように思う。スーパーホテルチェーンは他ではほとんど宿泊せず、たいがいは常宿を出張先で決めているのですが(たいがいはJR系や大手私鉄系のホテルチェーンが多い)、スーパーホテルチェーンも改めていいかな？　と思いましたね。　あと、水も非常に良い。これはこれまでのホテルで一番でしょう。水が良いということでは体にも良いということ。それにクセがない。まろやか。市販されている水よりも個人的にはここの水が良い。良くお世話になっているJR系のホテルチェーンなどもここの水を採用してほしいぐらい。ふつうの水道水はもう飲めませんね(笑)ここの水を飲んでしまうと。水だけでも宿泊の意味があります。これは今後の出張先のホテル選び方の参考にさせていただきます。　これからも引き続きよろしくお願いいたします。コロナ関連で従業員さんも非常に大変ですが感染には注意しつつ、これからもがんばってくださいね。本当にありがとうございました。"/>
    <x v="0"/>
    <n v="5"/>
    <n v="5"/>
    <n v="5"/>
    <n v="5"/>
    <n v="5"/>
    <n v="5"/>
    <x v="1"/>
    <x v="1"/>
    <d v="2020-08-12T00:00:00"/>
    <s v="ピカリ♪"/>
    <x v="4"/>
    <x v="2"/>
  </r>
  <r>
    <x v="1"/>
    <x v="8"/>
    <s v="172009"/>
    <s v="ホテルリブマックスＰＲＥＭＩＵＭ梅田ＥＡＳＴ"/>
    <s v="10日間宿泊しましが部屋は綺麗で良かったけどエアコンから水滴が枕元にポタポタ落ちて嫌だった"/>
    <x v="3"/>
    <n v="3"/>
    <n v="3"/>
    <n v="4"/>
    <n v="4"/>
    <s v="-"/>
    <s v="-"/>
    <x v="2"/>
    <x v="1"/>
    <d v="2020-07-27T00:00:00"/>
    <s v="投稿者"/>
    <x v="0"/>
    <x v="0"/>
  </r>
  <r>
    <x v="1"/>
    <x v="8"/>
    <s v="181500"/>
    <s v="ランドーホテルなんば大阪スイーツ（２０２０年１１月オープン）"/>
    <s v="レジデンスタイプにいくつか泊まりましたが、一番おしゃれだったと思います。(私調査、、、)家電も有名ブランドばかりで、これは人気でそうですね！"/>
    <x v="0"/>
    <n v="5"/>
    <n v="5"/>
    <n v="5"/>
    <n v="5"/>
    <n v="5"/>
    <s v="-"/>
    <x v="0"/>
    <x v="3"/>
    <d v="2021-05-07T00:00:00"/>
    <s v="投稿者"/>
    <x v="0"/>
    <x v="0"/>
  </r>
  <r>
    <x v="1"/>
    <x v="8"/>
    <s v="172127"/>
    <s v="道頓堀クリスタルホテルＩＩ"/>
    <s v="新しく清潔な部屋で気持ちよく過ごすことができました。価格も安く、ウェルカムドリンクもあって良かったです。朝食も温かいおかずがたくさんあって美味しかったです。ベッドサイズは思った以上に幅があり、ゆっくり寝ることができました。また、風呂の浴槽は幅があり、ゆったりと入ることができました。ただ一つ難点を言えば、高速道路がすぐ横を走っており、結構その騒音が気になりました。"/>
    <x v="1"/>
    <n v="4"/>
    <n v="2"/>
    <n v="4"/>
    <n v="5"/>
    <n v="5"/>
    <n v="4"/>
    <x v="0"/>
    <x v="0"/>
    <d v="2020-01-31T00:00:00"/>
    <s v="投稿者"/>
    <x v="0"/>
    <x v="0"/>
  </r>
  <r>
    <x v="1"/>
    <x v="8"/>
    <s v="423"/>
    <s v="新大阪ワシントンホテルプラザ"/>
    <s v="特に気無し"/>
    <x v="3"/>
    <n v="2"/>
    <n v="4"/>
    <n v="4"/>
    <n v="3"/>
    <n v="3"/>
    <n v="2"/>
    <x v="1"/>
    <x v="1"/>
    <d v="2020-07-20T00:00:00"/>
    <s v="投稿者"/>
    <x v="0"/>
    <x v="0"/>
  </r>
  <r>
    <x v="1"/>
    <x v="8"/>
    <s v="151205"/>
    <s v="イビススタイルズ大阪難波"/>
    <s v="立地も良くて、スタッフさんの雰囲気もすごく親切で丁寧で、良かった。プランもレイトチェックアウトプランのおかげで用事もスムーズに済ませる事ができた。また利用したい。"/>
    <x v="0"/>
    <n v="4"/>
    <n v="5"/>
    <n v="5"/>
    <n v="4"/>
    <n v="4"/>
    <s v="-"/>
    <x v="2"/>
    <x v="3"/>
    <d v="2021-04-24T00:00:00"/>
    <s v="かなゆう0912"/>
    <x v="3"/>
    <x v="2"/>
  </r>
  <r>
    <x v="1"/>
    <x v="8"/>
    <s v="27879"/>
    <s v="ホテル京阪　ユニバーサル・シティ"/>
    <s v="GO TOと大阪いらっしゃいの併用で宿泊しました。当日パス付きのプランでチェックインを15時ごろにしましたが、無料で翌日のパスに変更してもらえました。翌日も朝からユニバに行く予定ではなかったので10時ぐらいにチェックアウトをしたので待ち時間もなく快適でした。"/>
    <x v="0"/>
    <n v="5"/>
    <n v="5"/>
    <n v="5"/>
    <n v="4"/>
    <n v="4"/>
    <s v="-"/>
    <x v="0"/>
    <x v="0"/>
    <d v="2020-09-26T00:00:00"/>
    <s v="yu-6795"/>
    <x v="3"/>
    <x v="1"/>
  </r>
  <r>
    <x v="1"/>
    <x v="8"/>
    <s v="38677"/>
    <s v="ホテルトラスティ心斎橋"/>
    <s v="立地がよかったです。"/>
    <x v="1"/>
    <n v="4"/>
    <n v="4"/>
    <n v="4"/>
    <n v="4"/>
    <s v="-"/>
    <s v="-"/>
    <x v="0"/>
    <x v="1"/>
    <d v="2020-09-19T00:00:00"/>
    <s v="投稿者"/>
    <x v="0"/>
    <x v="0"/>
  </r>
  <r>
    <x v="1"/>
    <x v="8"/>
    <s v="27879"/>
    <s v="ホテル京阪　ユニバーサル・シティ"/>
    <s v="当日予約でしたが、フォレストコンセプトのお部屋でチェックアウト11時近くまで親子3人ゆったりホテルライフを味わえました。USJからも駅にも近く、チェックアウト後の荷物預けも大変手軽で助かりました。今回は朝食しかいただきませんでしたが、種類も豊富で、味も良く、サラダバーは氷が敷き詰められて、みるからに新鮮で美味しそうでした。パンのあたためにも工夫されていますし、飲み物のメニューも豊富で大満足です。またぜひ利用したいと思っています。"/>
    <x v="0"/>
    <n v="4"/>
    <n v="5"/>
    <n v="5"/>
    <n v="5"/>
    <n v="3"/>
    <n v="5"/>
    <x v="0"/>
    <x v="0"/>
    <d v="2020-01-17T00:00:00"/>
    <s v="naokajiri"/>
    <x v="2"/>
    <x v="2"/>
  </r>
  <r>
    <x v="1"/>
    <x v="8"/>
    <s v="158681"/>
    <s v="東横イン大阪船場２"/>
    <s v="お値段以上～東横イン～"/>
    <x v="0"/>
    <n v="5"/>
    <n v="5"/>
    <n v="5"/>
    <n v="3"/>
    <n v="3"/>
    <n v="3"/>
    <x v="0"/>
    <x v="0"/>
    <d v="2020-01-11T00:00:00"/>
    <s v="投稿者"/>
    <x v="0"/>
    <x v="0"/>
  </r>
  <r>
    <x v="1"/>
    <x v="8"/>
    <s v="160874"/>
    <s v="アパホテル＜なんば駅東＞"/>
    <s v="大阪難波駅からも近いですし、近所には飲食店も多く大変便利でした。チェックアウト」が早かったので、食事はできませんでした。"/>
    <x v="1"/>
    <n v="5"/>
    <n v="5"/>
    <n v="5"/>
    <n v="5"/>
    <n v="4"/>
    <s v="-"/>
    <x v="1"/>
    <x v="1"/>
    <d v="2020-07-10T00:00:00"/>
    <s v="Mochey_2140"/>
    <x v="2"/>
    <x v="2"/>
  </r>
  <r>
    <x v="1"/>
    <x v="8"/>
    <s v="16413"/>
    <s v="ザ・リッツ・カールトン大阪"/>
    <s v="お部屋も素敵でフロントからクラブラウンジまでホテルの方の接客が素晴らしかったです！あと、バスタオルが気に入ったので買いました！！"/>
    <x v="0"/>
    <n v="5"/>
    <n v="5"/>
    <n v="5"/>
    <n v="5"/>
    <n v="5"/>
    <n v="5"/>
    <x v="0"/>
    <x v="2"/>
    <d v="2020-10-29T00:00:00"/>
    <s v="投稿者"/>
    <x v="0"/>
    <x v="0"/>
  </r>
  <r>
    <x v="1"/>
    <x v="8"/>
    <s v="717"/>
    <s v="リーガプレイス肥後橋（リーガロイヤルホテルグループ）"/>
    <s v="一昨年リニューアルされており、部屋も館内もとても清潔だった。1Fから、そのままコンビニに行きき出来るのも、とても便利です。"/>
    <x v="0"/>
    <n v="5"/>
    <n v="5"/>
    <n v="5"/>
    <n v="4"/>
    <n v="5"/>
    <s v="-"/>
    <x v="0"/>
    <x v="1"/>
    <d v="2021-03-14T00:00:00"/>
    <s v="投稿者"/>
    <x v="0"/>
    <x v="0"/>
  </r>
  <r>
    <x v="1"/>
    <x v="8"/>
    <s v="38281"/>
    <s v="ホテルユニバーサルポート"/>
    <s v="ぎっくり腰になり急遽予定を延ばしたのですがキャンセル前の貸出品のオーダーを再予約の時に伝え忘れていてのですが、お部屋に用意していてくれました。お部屋もスタッフの皆様もとても素晴らしく、また行きたいと思っています。子供もまだお部屋、ホテルに居たいと、とても気に入っております。"/>
    <x v="0"/>
    <n v="5"/>
    <n v="3"/>
    <n v="5"/>
    <n v="5"/>
    <n v="5"/>
    <n v="5"/>
    <x v="0"/>
    <x v="0"/>
    <d v="2020-08-12T00:00:00"/>
    <s v="投稿者"/>
    <x v="0"/>
    <x v="0"/>
  </r>
  <r>
    <x v="1"/>
    <x v="8"/>
    <s v="172449"/>
    <s v="ヴィアイン心斎橋四ツ橋（ＪＲ西日本グループ）"/>
    <s v="駅からすごく近くてとてもよかった。スーパーやコンビニが近くにあり便利でした。テレビ画面の真ん中あたりに赤い縦線が入っていて見づらかったです。3階の喫煙室の扉が開けっ放しになっていて自動販売機や電子レンジがある空間がすごくたばこ臭くて不快でした。"/>
    <x v="1"/>
    <n v="4"/>
    <n v="5"/>
    <n v="5"/>
    <n v="2"/>
    <n v="5"/>
    <s v="-"/>
    <x v="0"/>
    <x v="2"/>
    <d v="2021-01-19T00:00:00"/>
    <s v="投稿者"/>
    <x v="0"/>
    <x v="0"/>
  </r>
  <r>
    <x v="1"/>
    <x v="8"/>
    <s v="164559"/>
    <s v="からくさホテル大阪なんば"/>
    <s v="部屋も設備もサービスも最高でした。"/>
    <x v="0"/>
    <n v="5"/>
    <n v="5"/>
    <n v="5"/>
    <n v="5"/>
    <n v="5"/>
    <s v="-"/>
    <x v="0"/>
    <x v="1"/>
    <d v="2021-02-27T00:00:00"/>
    <s v="広島の中年　５４"/>
    <x v="2"/>
    <x v="2"/>
  </r>
  <r>
    <x v="1"/>
    <x v="8"/>
    <s v="179018"/>
    <s v="アパホテル＜新大阪駅前＞（全室禁煙）"/>
    <s v="JR新大阪から近く交通の便は最高です。大浴場もあり、疲れも取れます"/>
    <x v="1"/>
    <n v="3"/>
    <n v="5"/>
    <n v="4"/>
    <n v="3"/>
    <n v="4"/>
    <s v="-"/>
    <x v="1"/>
    <x v="1"/>
    <d v="2020-07-13T00:00:00"/>
    <s v="１１が好きなおじさん"/>
    <x v="1"/>
    <x v="2"/>
  </r>
  <r>
    <x v="1"/>
    <x v="8"/>
    <s v="164988"/>
    <s v="アインズ・イン梅田東"/>
    <s v="スタッフの応対も良く、お部屋も満足しております。また利用したいと思います。"/>
    <x v="1"/>
    <n v="4"/>
    <n v="4"/>
    <n v="4"/>
    <n v="4"/>
    <n v="4"/>
    <s v="-"/>
    <x v="0"/>
    <x v="1"/>
    <d v="2021-01-22T00:00:00"/>
    <s v="投稿者"/>
    <x v="0"/>
    <x v="0"/>
  </r>
  <r>
    <x v="1"/>
    <x v="8"/>
    <s v="165566"/>
    <s v="ホテルヴィスキオ大阪ｂｙＧＲＡＮＶＩＡ"/>
    <s v="はじめて伺いましたが流石グループの遺伝子を受け継いだハードとソフトでした。J-westゴールドカードを作成したのでまた伺いたいと思います！"/>
    <x v="0"/>
    <n v="4"/>
    <n v="5"/>
    <n v="5"/>
    <n v="5"/>
    <n v="4"/>
    <s v="-"/>
    <x v="1"/>
    <x v="1"/>
    <d v="2021-01-27T00:00:00"/>
    <s v="投稿者"/>
    <x v="0"/>
    <x v="0"/>
  </r>
  <r>
    <x v="1"/>
    <x v="8"/>
    <s v="71921"/>
    <s v="ホテル京阪　ユニバーサル・タワー"/>
    <s v="8月13日に宿泊しました駐車場無料が大変良かったですしかも翌日の20時まで停めることが可能ですので大変驚きましたまた利用したいです。"/>
    <x v="0"/>
    <n v="5"/>
    <n v="5"/>
    <n v="4"/>
    <n v="4"/>
    <n v="3"/>
    <s v="-"/>
    <x v="0"/>
    <x v="0"/>
    <d v="2020-08-14T00:00:00"/>
    <s v="mako58585858"/>
    <x v="2"/>
    <x v="2"/>
  </r>
  <r>
    <x v="1"/>
    <x v="8"/>
    <s v="160933"/>
    <s v="ホテルクォーツ新大阪"/>
    <s v="駅から近くて非常に便利です。フロントも親切丁寧で助かりました。"/>
    <x v="0"/>
    <n v="5"/>
    <n v="5"/>
    <n v="5"/>
    <n v="5"/>
    <n v="5"/>
    <s v="-"/>
    <x v="2"/>
    <x v="0"/>
    <d v="2020-04-01T00:00:00"/>
    <s v="投稿者"/>
    <x v="0"/>
    <x v="0"/>
  </r>
  <r>
    <x v="1"/>
    <x v="8"/>
    <s v="1145"/>
    <s v="都シティ　大阪天王寺（旧：天王寺都ホテル）"/>
    <s v="新型肺炎の関係で宿泊者が少なかったためワンランク上の部屋にしてもらえてよかったです。"/>
    <x v="1"/>
    <n v="4"/>
    <n v="5"/>
    <n v="5"/>
    <n v="3"/>
    <n v="3"/>
    <n v="4"/>
    <x v="2"/>
    <x v="0"/>
    <d v="2020-02-28T00:00:00"/>
    <s v="投稿者"/>
    <x v="0"/>
    <x v="0"/>
  </r>
  <r>
    <x v="1"/>
    <x v="8"/>
    <s v="103"/>
    <s v="リーガロイヤルホテル"/>
    <s v="予約していたお部屋は、十分に広かったです。浴槽にお湯をためて、その後水を流したら、部屋の絨毯にまでその水が流れ込んできました。排水がよくないのでしょうか？古い方の建物だからでしょうか。レセプションに連絡をしたら、少し時間が経ってから、担当の人が様子を見にきました。状態がひどいので、別の部屋を用意するとのことでしたが、新しい部屋の設備を確認してからと言われ、待たされました。その時の担当の人が、笑って謝るので気分が悪かったです。新しい部屋は新館にあり、設備も整っていました。朝食は、巨人の選手が滞在していたからか、ビュッフェが満席でした。なので、なだ万の方へ伺いました。とても美味しく、スタッフの礼儀正しさが気持ちよかったです。今まで食べた朝ご飯で一番美味しかったです。電車の駅が近くにあれば、もっと便利だったと思います。大阪駅からのシャトルも６分おきでとても便利でした。"/>
    <x v="1"/>
    <n v="4"/>
    <n v="3"/>
    <n v="2"/>
    <n v="3"/>
    <n v="3"/>
    <n v="5"/>
    <x v="0"/>
    <x v="2"/>
    <d v="2020-11-22T00:00:00"/>
    <s v="投稿者"/>
    <x v="0"/>
    <x v="0"/>
  </r>
  <r>
    <x v="1"/>
    <x v="8"/>
    <s v="874"/>
    <s v="大阪コロナホテル"/>
    <s v="丁寧な接客で、気持ちよく過ごせました。"/>
    <x v="0"/>
    <n v="5"/>
    <n v="5"/>
    <n v="5"/>
    <n v="4"/>
    <s v="-"/>
    <s v="-"/>
    <x v="0"/>
    <x v="0"/>
    <d v="2021-03-06T00:00:00"/>
    <s v="投稿者"/>
    <x v="0"/>
    <x v="0"/>
  </r>
  <r>
    <x v="1"/>
    <x v="8"/>
    <s v="15253"/>
    <s v="ウェスティンホテル大阪"/>
    <s v="快適に過ごせました。また利用したいです。"/>
    <x v="0"/>
    <n v="5"/>
    <n v="5"/>
    <n v="5"/>
    <n v="5"/>
    <n v="5"/>
    <n v="3"/>
    <x v="0"/>
    <x v="1"/>
    <d v="2020-09-20T00:00:00"/>
    <s v="のん41205919"/>
    <x v="3"/>
    <x v="1"/>
  </r>
  <r>
    <x v="1"/>
    <x v="8"/>
    <s v="149338"/>
    <s v="コートヤード・バイ・マリオット新大阪ステーション"/>
    <s v="両親の為に予約をしました。予約後ホテルに事情を説明したのでスムーズにチェックイン出来たそうです。立地もよく受付の対応も良かったそうです。"/>
    <x v="1"/>
    <n v="5"/>
    <n v="5"/>
    <n v="4"/>
    <n v="4"/>
    <n v="3"/>
    <s v="-"/>
    <x v="0"/>
    <x v="5"/>
    <d v="2020-11-24T00:00:00"/>
    <s v="DRONMAN"/>
    <x v="2"/>
    <x v="2"/>
  </r>
  <r>
    <x v="1"/>
    <x v="8"/>
    <s v="168175"/>
    <s v="イビス大阪梅田"/>
    <s v="いつも利用させてもらってます！ホテル自体が可愛くて気に入ってます(*^o^*)地下道からホテルに直接着くので雨の日も濡れる事なく到着でき、また、周りにコンビニも多いので便利です！"/>
    <x v="1"/>
    <n v="4"/>
    <n v="4"/>
    <n v="4"/>
    <n v="4"/>
    <n v="3"/>
    <n v="5"/>
    <x v="2"/>
    <x v="1"/>
    <d v="2020-10-09T00:00:00"/>
    <s v="投稿者"/>
    <x v="0"/>
    <x v="0"/>
  </r>
  <r>
    <x v="1"/>
    <x v="8"/>
    <s v="2613"/>
    <s v="新阪急ホテルアネックス"/>
    <s v="部屋にいて電車の音が聞こえましたが、わたしは気にならず記事の執筆に集中できました。"/>
    <x v="1"/>
    <n v="3"/>
    <n v="5"/>
    <n v="4"/>
    <n v="4"/>
    <n v="3"/>
    <s v="-"/>
    <x v="1"/>
    <x v="1"/>
    <d v="2020-03-12T00:00:00"/>
    <s v="投稿者"/>
    <x v="0"/>
    <x v="0"/>
  </r>
  <r>
    <x v="1"/>
    <x v="8"/>
    <s v="5308"/>
    <s v="ホテルランドマーク梅田"/>
    <s v="駅から近くよかった。"/>
    <x v="1"/>
    <n v="3"/>
    <n v="5"/>
    <n v="4"/>
    <n v="3"/>
    <n v="3"/>
    <s v="-"/>
    <x v="0"/>
    <x v="1"/>
    <d v="2020-02-07T00:00:00"/>
    <s v="投稿者"/>
    <x v="0"/>
    <x v="0"/>
  </r>
  <r>
    <x v="1"/>
    <x v="8"/>
    <s v="179867"/>
    <s v="ＷＥＬＬＳＴＡＹ難波（２０２０年３月１日ＯＰＥＮ）"/>
    <s v="コロナ自粛解禁で久々の大阪旅行。住之江競艇場からの移動。四ツ橋線、大国町駅から徒歩5分程度。自動チェックイン機なのだが、スタッフさんも居てくださりスムーズにチェックイン。エレベーター、通路、部屋もきれいで、コロナ対策もバッチリ。二段ベッドも子供に大好評。住之江競艇場に行くときは、次から毎回利用します！ありがとうございました。"/>
    <x v="0"/>
    <n v="5"/>
    <n v="4"/>
    <n v="5"/>
    <n v="5"/>
    <n v="4"/>
    <s v="-"/>
    <x v="0"/>
    <x v="0"/>
    <d v="2020-07-04T00:00:00"/>
    <s v="あつ２７１６"/>
    <x v="4"/>
    <x v="2"/>
  </r>
  <r>
    <x v="1"/>
    <x v="8"/>
    <s v="166392"/>
    <s v="ホテルＷＢＦ本町"/>
    <s v="3連泊しました。フロントの方々の対応もよく、部屋もきれいで快適に過ごせました。お世話になりました！"/>
    <x v="0"/>
    <n v="5"/>
    <n v="5"/>
    <n v="5"/>
    <n v="5"/>
    <n v="5"/>
    <s v="-"/>
    <x v="1"/>
    <x v="1"/>
    <d v="2020-11-17T00:00:00"/>
    <s v="投稿者"/>
    <x v="0"/>
    <x v="0"/>
  </r>
  <r>
    <x v="1"/>
    <x v="8"/>
    <s v="71921"/>
    <s v="ホテル京阪　ユニバーサル・タワー"/>
    <s v="11月14日に家族7人で1泊させてもらいました。検温と消毒は入り口にありコロナ対策もしっかりされている印象でした。部屋も広く部屋からパークも見えて満足でした。残念だったのが、お風呂にお湯をはると髪の毛が浮いていたことでした。子供用のパジャマもクマもついてて可愛くよかったです。"/>
    <x v="1"/>
    <n v="3"/>
    <n v="5"/>
    <n v="5"/>
    <n v="4"/>
    <n v="3"/>
    <n v="4"/>
    <x v="0"/>
    <x v="0"/>
    <d v="2020-11-14T00:00:00"/>
    <s v="ラブステ"/>
    <x v="3"/>
    <x v="1"/>
  </r>
  <r>
    <x v="1"/>
    <x v="8"/>
    <s v="15547"/>
    <s v="大阪リバーサイドホテル"/>
    <s v="延泊で同じ部屋を使うことができ、快適でした。スタッフの方は皆さん丁寧で良かったです。"/>
    <x v="1"/>
    <n v="4"/>
    <n v="4"/>
    <n v="4"/>
    <n v="4"/>
    <n v="4"/>
    <s v="-"/>
    <x v="0"/>
    <x v="1"/>
    <d v="2021-04-08T00:00:00"/>
    <s v="投稿者"/>
    <x v="0"/>
    <x v="0"/>
  </r>
  <r>
    <x v="1"/>
    <x v="8"/>
    <s v="182018"/>
    <s v="アパホテル＜大阪天満橋駅前＞（全室禁煙）２０２１年３月１６日開業"/>
    <s v="OPEN初日に宿泊しました。チェックインもスムーズで、よかったです。おおむね良かったのですが、大浴場について、気になった点をいくつか。①　脱衣所にも剃刀が置いていたのは良かったのですが、洗顔フォームが洗い場の方に置かれていませんでした。脱衣所にあった洗顔フォームを一時的に移動させて使用しました。②　壺油の大きさが男性にとっては一回り小さかったです。少し窮屈でした。③　お湯の温度表示をされているのは良いのですが、体感とズレがあるような気がします。大浴場が全体的にもう少し広さにゆとりがあれば申し分ないのですが…。"/>
    <x v="1"/>
    <n v="3"/>
    <n v="4"/>
    <n v="4"/>
    <n v="4"/>
    <n v="3"/>
    <s v="-"/>
    <x v="0"/>
    <x v="1"/>
    <d v="2021-03-16T00:00:00"/>
    <s v="投稿者"/>
    <x v="0"/>
    <x v="0"/>
  </r>
  <r>
    <x v="1"/>
    <x v="8"/>
    <s v="173189"/>
    <s v="ホテルＷＢＦ新大阪スカイタワー"/>
    <s v="いつも快適に使わせていただいてます。"/>
    <x v="1"/>
    <n v="4"/>
    <n v="4"/>
    <n v="4"/>
    <n v="4"/>
    <n v="5"/>
    <n v="4"/>
    <x v="1"/>
    <x v="1"/>
    <d v="2020-10-12T00:00:00"/>
    <s v="ken02173848"/>
    <x v="2"/>
    <x v="2"/>
  </r>
  <r>
    <x v="1"/>
    <x v="8"/>
    <s v="76437"/>
    <s v="ホテルユニゾ大阪淀屋橋"/>
    <s v="駅からの立地、部屋のきれいさ、お風呂にあるアメニティの豊富さ、ポットなど工夫された収納で部屋が一層スタイリッシュに見える、今回の価格とそのすべてが素晴らしい、満足です。"/>
    <x v="0"/>
    <n v="5"/>
    <n v="5"/>
    <n v="5"/>
    <n v="5"/>
    <n v="5"/>
    <s v="-"/>
    <x v="0"/>
    <x v="1"/>
    <d v="2021-03-22T00:00:00"/>
    <s v="投稿者"/>
    <x v="0"/>
    <x v="0"/>
  </r>
  <r>
    <x v="1"/>
    <x v="8"/>
    <s v="172159"/>
    <s v="さきしまコスモタワーホテル"/>
    <s v="畳のある部屋を選びました。部屋を広く利用できるので、とても良かったです。部屋もきれいに掃除されていました。連泊なので宿泊日数分のコーヒーがあったら、尚よかったです。"/>
    <x v="0"/>
    <n v="3"/>
    <n v="5"/>
    <n v="5"/>
    <n v="3"/>
    <n v="3"/>
    <s v="-"/>
    <x v="1"/>
    <x v="1"/>
    <d v="2020-08-23T00:00:00"/>
    <s v="投稿者"/>
    <x v="0"/>
    <x v="0"/>
  </r>
  <r>
    <x v="1"/>
    <x v="8"/>
    <s v="151205"/>
    <s v="イビススタイルズ大阪難波"/>
    <s v="Gotoキャンペーンの為安く泊まれました。15階の無料ラウンジは5pm～9pmまで、生ビール2種類、ハイボールが飲み放題。持ち込み自由なので、お弁当を持ち込んで食べてる方もいました。"/>
    <x v="1"/>
    <n v="4"/>
    <n v="4"/>
    <n v="3"/>
    <n v="3"/>
    <n v="2"/>
    <n v="4"/>
    <x v="0"/>
    <x v="0"/>
    <d v="2020-11-16T00:00:00"/>
    <s v="投稿者"/>
    <x v="0"/>
    <x v="0"/>
  </r>
  <r>
    <x v="1"/>
    <x v="8"/>
    <s v="160809"/>
    <s v="ザ　シンギュラリホテル　＆　スカイスパ　アット　ユニバーサル・スタジオ・ジャパン"/>
    <s v="Go to トラベルとはいえ申し訳ないくらい安く泊まることができて満足です。朝食も量が沢山ありお腹いっぱいになり添い寝の子供にまで付けていただきました。ありがとうございました。また行きます！"/>
    <x v="0"/>
    <n v="5"/>
    <n v="5"/>
    <n v="5"/>
    <n v="5"/>
    <n v="5"/>
    <n v="4"/>
    <x v="0"/>
    <x v="0"/>
    <d v="2020-10-10T00:00:00"/>
    <s v="投稿者"/>
    <x v="0"/>
    <x v="0"/>
  </r>
  <r>
    <x v="1"/>
    <x v="8"/>
    <s v="164935"/>
    <s v="アートホテル大阪ベイタワー"/>
    <s v="受付対応がとても良く、部屋も快適に過ごせました。また利用させてもらいます。"/>
    <x v="0"/>
    <n v="5"/>
    <n v="5"/>
    <n v="5"/>
    <n v="5"/>
    <s v="-"/>
    <s v="-"/>
    <x v="1"/>
    <x v="1"/>
    <d v="2020-10-05T00:00:00"/>
    <s v="投稿者"/>
    <x v="0"/>
    <x v="0"/>
  </r>
  <r>
    <x v="1"/>
    <x v="8"/>
    <s v="877"/>
    <s v="尼崎セントラルホテル"/>
    <s v="駅、スーパー、コンビニ、ファーストフード店などなど、非常に便利で、いつもお世話になっています。今回は4連泊なので落ち着いて仕事ができました。"/>
    <x v="0"/>
    <n v="4"/>
    <n v="5"/>
    <n v="5"/>
    <n v="4"/>
    <n v="3"/>
    <s v="-"/>
    <x v="1"/>
    <x v="1"/>
    <d v="2020-06-15T00:00:00"/>
    <s v="投稿者"/>
    <x v="0"/>
    <x v="0"/>
  </r>
  <r>
    <x v="1"/>
    <x v="8"/>
    <s v="181510"/>
    <s v="Ｈｏｔｅｌ　ａｔａｒａｙｏ　Ｏｓａｋａ（２０２０年１１月オープン）"/>
    <s v="ミナミで友人と飲んだ帰りに、タクシーで帰るより安かったので泊まりました。オープンしたばかりで、とてもきれいで清潔感があり良かったです。"/>
    <x v="0"/>
    <n v="5"/>
    <n v="5"/>
    <n v="5"/>
    <n v="5"/>
    <s v="-"/>
    <s v="-"/>
    <x v="1"/>
    <x v="1"/>
    <d v="2020-11-12T00:00:00"/>
    <s v="arakamさん"/>
    <x v="4"/>
    <x v="2"/>
  </r>
  <r>
    <x v="1"/>
    <x v="8"/>
    <s v="168794"/>
    <s v="変なホテル大阪　なんば"/>
    <s v="お風呂もトイレも綺麗で気に入ってます。一つだけ難を言うとしたら、脱衣所が無い事でしょうか。二人だとちょっと気恥しいので、そこだけがネックですが、総合的には良いです。前後に荷物を預かって貰えるし、また利用したいです。"/>
    <x v="1"/>
    <n v="5"/>
    <n v="5"/>
    <n v="4"/>
    <n v="4"/>
    <n v="5"/>
    <s v="-"/>
    <x v="0"/>
    <x v="2"/>
    <d v="2021-02-19T00:00:00"/>
    <s v="投稿者"/>
    <x v="0"/>
    <x v="0"/>
  </r>
  <r>
    <x v="1"/>
    <x v="8"/>
    <s v="177697"/>
    <s v="ＡＢホテル大阪堺筋本町"/>
    <s v="朝食バイキングの手作りの豆腐が美味しかったです!"/>
    <x v="1"/>
    <n v="4"/>
    <n v="4"/>
    <n v="4"/>
    <n v="4"/>
    <n v="4"/>
    <n v="3"/>
    <x v="0"/>
    <x v="1"/>
    <d v="2020-08-08T00:00:00"/>
    <s v="プルーンもか"/>
    <x v="4"/>
    <x v="2"/>
  </r>
  <r>
    <x v="1"/>
    <x v="8"/>
    <s v="1731"/>
    <s v="ホテルグランヴィア大阪"/>
    <s v="また利用します♪"/>
    <x v="0"/>
    <n v="5"/>
    <n v="5"/>
    <n v="5"/>
    <n v="5"/>
    <n v="5"/>
    <n v="5"/>
    <x v="0"/>
    <x v="1"/>
    <d v="2020-11-17T00:00:00"/>
    <s v="投稿者"/>
    <x v="0"/>
    <x v="0"/>
  </r>
  <r>
    <x v="1"/>
    <x v="8"/>
    <s v="7801"/>
    <s v="クロスホテル大阪"/>
    <s v="ダブルのシングルユースでもバスタオルは2枚欲しかったです。"/>
    <x v="1"/>
    <n v="4"/>
    <n v="5"/>
    <n v="5"/>
    <n v="2"/>
    <n v="5"/>
    <s v="-"/>
    <x v="0"/>
    <x v="1"/>
    <d v="2021-01-08T00:00:00"/>
    <s v="かーまるさん"/>
    <x v="4"/>
    <x v="2"/>
  </r>
  <r>
    <x v="1"/>
    <x v="8"/>
    <s v="16654"/>
    <s v="ホテル近鉄ユニバーサル・シティ"/>
    <s v="彼氏と思い出作りに利用しましたが彼も満足でとても嬉しかったです。お風呂場のくまさんのスポンジや、アニメティも工夫されてるなと思いました。チェックインが遅く、周辺のお店が空いておらずコンビニを利用しましたが、あたためるのを忘れていたらしく、あたためをお願いしたら快く引き受けてくださり無事に晩ご飯が食べられました。大変満足です。ありがとうございました。"/>
    <x v="0"/>
    <n v="5"/>
    <n v="5"/>
    <n v="5"/>
    <n v="5"/>
    <s v="-"/>
    <s v="-"/>
    <x v="0"/>
    <x v="3"/>
    <d v="2020-07-25T00:00:00"/>
    <s v="あんず姫23"/>
    <x v="5"/>
    <x v="1"/>
  </r>
  <r>
    <x v="1"/>
    <x v="8"/>
    <s v="27879"/>
    <s v="ホテル京阪　ユニバーサル・シティ"/>
    <s v="特に不自由ありませんでした！チェックアウトが遅めなのでホテルでゆっくりできました。地元なので、いつもは帰るのですがGOTOがあり安く宿泊する事が出来ました！"/>
    <x v="0"/>
    <n v="3"/>
    <n v="5"/>
    <n v="4"/>
    <n v="3"/>
    <n v="3"/>
    <s v="-"/>
    <x v="0"/>
    <x v="1"/>
    <d v="2020-09-13T00:00:00"/>
    <s v="投稿者"/>
    <x v="0"/>
    <x v="0"/>
  </r>
  <r>
    <x v="1"/>
    <x v="8"/>
    <s v="180534"/>
    <s v="ＥＡＲＴＨＭＡＮＳ　ＤＯＴＯＭＢＯＲＩ（アースマンズ　ドウトンボリ）"/>
    <s v="大阪に用事があり利用させていただきました。心斎橋駅と道頓堀商店街のあいだあたりで交通面、観光面の両立した立地でした。ロフトルームに泊まりましたがとても快適できれいでおしゃれでした。なかなかないタイプのお部屋で入った瞬間、直ぐに気に入りました。食事とか温泉があるわけではないので完全お部屋利用ですが、大阪に用事がある時はぜひまた利用したいです"/>
    <x v="0"/>
    <n v="5"/>
    <n v="4"/>
    <n v="5"/>
    <n v="5"/>
    <n v="4"/>
    <s v="-"/>
    <x v="0"/>
    <x v="0"/>
    <d v="2020-07-21T00:00:00"/>
    <s v="投稿者"/>
    <x v="0"/>
    <x v="0"/>
  </r>
  <r>
    <x v="1"/>
    <x v="8"/>
    <s v="892"/>
    <s v="ホテルオークスアーリーバード大阪森ノ宮"/>
    <s v="周辺にお店がたくさんあってよかった。"/>
    <x v="1"/>
    <n v="4"/>
    <n v="4"/>
    <n v="4"/>
    <n v="4"/>
    <n v="4"/>
    <s v="-"/>
    <x v="2"/>
    <x v="0"/>
    <d v="2020-09-16T00:00:00"/>
    <s v="投稿者"/>
    <x v="0"/>
    <x v="0"/>
  </r>
  <r>
    <x v="1"/>
    <x v="8"/>
    <s v="17652"/>
    <s v="スーパーホテル御堂筋線・江坂"/>
    <s v="朝ごはんも美味しかった。"/>
    <x v="1"/>
    <n v="4"/>
    <n v="4"/>
    <n v="4"/>
    <n v="4"/>
    <s v="-"/>
    <n v="3"/>
    <x v="1"/>
    <x v="4"/>
    <d v="2020-11-07T00:00:00"/>
    <s v="issay0679"/>
    <x v="4"/>
    <x v="2"/>
  </r>
  <r>
    <x v="1"/>
    <x v="8"/>
    <s v="172159"/>
    <s v="さきしまコスモタワーホテル"/>
    <s v="バンクシー展に行った帰りに泊まらせていただきました。部屋もとても広く、畳みの部屋から夕陽も綺麗に観れて良かったです。ベッドも広くとても寝心地が良くて朝までぐっすり寝れました。またとまりたいです。"/>
    <x v="0"/>
    <n v="5"/>
    <n v="4"/>
    <n v="5"/>
    <n v="4"/>
    <n v="4"/>
    <n v="4"/>
    <x v="0"/>
    <x v="0"/>
    <d v="2020-10-21T00:00:00"/>
    <s v="kurosu308"/>
    <x v="1"/>
    <x v="2"/>
  </r>
  <r>
    <x v="1"/>
    <x v="8"/>
    <s v="177866"/>
    <s v="アスティルホテル十三プレシャス（２０２０年１月２９日新築オープン）"/>
    <s v="お気に入りのホテル。お風呂が大好きなので、大浴場でゆっくりしました。サウナがとても良い。最近太ってきたのでたくさん利用しました。(笑)お風呂上がりのテラスは...雨の為お預けに。残念。次回は晴れる事を願っています。お部屋も綺麗でアメニティーも豊富。また来ます。"/>
    <x v="0"/>
    <n v="4"/>
    <n v="5"/>
    <n v="5"/>
    <n v="4"/>
    <n v="5"/>
    <s v="-"/>
    <x v="0"/>
    <x v="1"/>
    <d v="2021-04-29T00:00:00"/>
    <s v="かっちゃん7381"/>
    <x v="5"/>
    <x v="2"/>
  </r>
  <r>
    <x v="1"/>
    <x v="8"/>
    <s v="75192"/>
    <s v="ホリデイ・イン大阪難波"/>
    <s v="いつもありがとーございます！！"/>
    <x v="0"/>
    <n v="5"/>
    <n v="5"/>
    <n v="5"/>
    <n v="5"/>
    <s v="-"/>
    <s v="-"/>
    <x v="1"/>
    <x v="1"/>
    <d v="2020-11-26T00:00:00"/>
    <s v="ぼうけん416"/>
    <x v="2"/>
    <x v="2"/>
  </r>
  <r>
    <x v="1"/>
    <x v="8"/>
    <s v="56804"/>
    <s v="堂島川温泉　天神の湯　ドーミーイン梅田東（ドーミーイン・御宿野乃　ホテルズグループ）"/>
    <s v="大阪府下在住ですが、妻と二人、週末の楽しみで利用しました。２週続けての利用です。チェックインしてまずはお風呂へ。お風呂も良いのですが、サウナを「堪能」できるのが非常に素晴らしいホテルです。夜泣きそばも美味しくいただきました。朝も再びお風呂にサウナ、そして充実した朝食を食べて大満足の滞在でした。ホテルのスタッフさんの対応も素晴らしいです。また利用します！"/>
    <x v="0"/>
    <n v="5"/>
    <n v="4"/>
    <n v="4"/>
    <n v="4"/>
    <n v="5"/>
    <n v="4"/>
    <x v="0"/>
    <x v="0"/>
    <d v="2020-11-21T00:00:00"/>
    <s v="ケンちゃん０２０４"/>
    <x v="2"/>
    <x v="2"/>
  </r>
  <r>
    <x v="1"/>
    <x v="8"/>
    <s v="176602"/>
    <s v="からくさホテルグランデ新大阪タワー（２０１９年１１月２７日オープン）"/>
    <s v="遅い時間にチェックインしましたが、とても丁寧に対応してくださり助かりました。部屋は清潔で新しく、立地も駅近で便利で、大浴場もあり大満足でした。ありがとうございました。"/>
    <x v="0"/>
    <n v="5"/>
    <n v="5"/>
    <n v="5"/>
    <n v="5"/>
    <n v="5"/>
    <n v="5"/>
    <x v="0"/>
    <x v="0"/>
    <d v="2021-03-13T00:00:00"/>
    <s v="投稿者"/>
    <x v="0"/>
    <x v="0"/>
  </r>
  <r>
    <x v="1"/>
    <x v="8"/>
    <s v="165926"/>
    <s v="くれたけイン大阪堺筋本町"/>
    <s v="一回分化粧品、コーヒー紅茶など、フロントで貰えて助かります"/>
    <x v="0"/>
    <n v="4"/>
    <n v="5"/>
    <n v="5"/>
    <n v="5"/>
    <n v="4"/>
    <n v="5"/>
    <x v="2"/>
    <x v="1"/>
    <d v="2020-06-16T00:00:00"/>
    <s v="投稿者"/>
    <x v="0"/>
    <x v="0"/>
  </r>
  <r>
    <x v="1"/>
    <x v="8"/>
    <s v="158823"/>
    <s v="アスティルホテル新大阪"/>
    <s v="いつも大阪に来る際は必ず利用させていただいております。立派も私好みで、スタッフの方々の対応から部屋、大浴場まで大満足です。是非このまま良い意味で変わらずに存続してくれる事を願うばかりです。強いて言えば、一部の利用客で大浴場にて綺麗に使用されない方がいるので、定期巡回があればもう言う事無しです。"/>
    <x v="0"/>
    <n v="5"/>
    <n v="5"/>
    <n v="5"/>
    <n v="5"/>
    <n v="5"/>
    <s v="-"/>
    <x v="0"/>
    <x v="1"/>
    <d v="2020-07-17T00:00:00"/>
    <s v="まるさん4133"/>
    <x v="4"/>
    <x v="2"/>
  </r>
  <r>
    <x v="1"/>
    <x v="8"/>
    <s v="527"/>
    <s v="新大阪江坂東急ＲＥＩホテル"/>
    <s v="テレビが大きくて、良かった。"/>
    <x v="1"/>
    <n v="3"/>
    <n v="4"/>
    <n v="4"/>
    <n v="3"/>
    <n v="3"/>
    <s v="-"/>
    <x v="1"/>
    <x v="1"/>
    <d v="2021-02-15T00:00:00"/>
    <s v="投稿者"/>
    <x v="0"/>
    <x v="0"/>
  </r>
  <r>
    <x v="1"/>
    <x v="8"/>
    <s v="52162"/>
    <s v="アパホテル＜御堂筋本町駅前＞"/>
    <s v="３月１３日に宿泊しました。スポーツ観戦目的で利用しましたが、駅から近く移動も便利でした。それとテレビが大画面でベッドからもよく見えてよかったです。"/>
    <x v="0"/>
    <n v="5"/>
    <n v="5"/>
    <n v="5"/>
    <n v="5"/>
    <n v="4"/>
    <s v="-"/>
    <x v="0"/>
    <x v="1"/>
    <d v="2021-03-13T00:00:00"/>
    <s v="投稿者"/>
    <x v="0"/>
    <x v="0"/>
  </r>
  <r>
    <x v="1"/>
    <x v="8"/>
    <s v="160809"/>
    <s v="ザ　シンギュラリホテル　＆　スカイスパ　アット　ユニバーサル・スタジオ・ジャパン"/>
    <s v="朝食も美味しくて大浴場も綺麗で満足でした！しも駅の目の前なのにすごく安く泊まれました。ただ、夜中コンビニに行こうとすると駅から向こうは行けないようになっており、コンビニに行けませんでした、、"/>
    <x v="0"/>
    <n v="5"/>
    <n v="4"/>
    <n v="5"/>
    <n v="5"/>
    <n v="5"/>
    <n v="5"/>
    <x v="0"/>
    <x v="3"/>
    <d v="2021-02-27T00:00:00"/>
    <s v="投稿者"/>
    <x v="0"/>
    <x v="0"/>
  </r>
  <r>
    <x v="1"/>
    <x v="8"/>
    <s v="172212"/>
    <s v="ザ　ロイヤルパーク　キャンバス　大阪北浜"/>
    <s v="とても、綺麗で過ごしやすかったです。"/>
    <x v="0"/>
    <n v="5"/>
    <n v="5"/>
    <n v="5"/>
    <n v="5"/>
    <n v="5"/>
    <s v="-"/>
    <x v="0"/>
    <x v="3"/>
    <d v="2021-03-19T00:00:00"/>
    <s v="投稿者"/>
    <x v="0"/>
    <x v="0"/>
  </r>
  <r>
    <x v="1"/>
    <x v="8"/>
    <s v="167247"/>
    <s v="心斎橋ＣｒｙｓｔａｌＨｏｔｅｌ（クリスタルホテル）"/>
    <s v="部屋が綺麗しお風呂がミラバス水がとてもまろやかに感じる。とても良い滞在が出来ました。"/>
    <x v="0"/>
    <n v="5"/>
    <n v="5"/>
    <n v="5"/>
    <n v="5"/>
    <n v="5"/>
    <s v="-"/>
    <x v="1"/>
    <x v="3"/>
    <d v="2021-03-23T00:00:00"/>
    <s v="投稿者"/>
    <x v="0"/>
    <x v="0"/>
  </r>
  <r>
    <x v="1"/>
    <x v="8"/>
    <s v="167456"/>
    <s v="ホテル・アンドルームス新大阪"/>
    <s v="とてもきれいな大浴場、気持ち良かったです。朝食も美味しく、部屋も清掃が行き届いてました。また泊まりたいです。"/>
    <x v="0"/>
    <n v="5"/>
    <n v="4"/>
    <n v="4"/>
    <n v="5"/>
    <n v="5"/>
    <n v="5"/>
    <x v="1"/>
    <x v="1"/>
    <d v="2020-01-30T00:00:00"/>
    <s v="投稿者"/>
    <x v="0"/>
    <x v="0"/>
  </r>
  <r>
    <x v="1"/>
    <x v="8"/>
    <s v="164894"/>
    <s v="梅田プラザホテル"/>
    <s v="部屋は狭かったのですが、寝るだけだったので十分でした。建物自体が新しいので、部屋はきれいでした。またワンフロアの部屋数が少ないので静かでしたし、高層階なので景色も良いです。一番良かった点は、バスとトイレがセパレートになっているところです。また利用したいと思います。"/>
    <x v="0"/>
    <n v="4"/>
    <n v="4"/>
    <n v="5"/>
    <n v="4"/>
    <n v="5"/>
    <s v="-"/>
    <x v="0"/>
    <x v="1"/>
    <d v="2020-08-14T00:00:00"/>
    <s v="けい 0635"/>
    <x v="2"/>
    <x v="2"/>
  </r>
  <r>
    <x v="1"/>
    <x v="8"/>
    <s v="151205"/>
    <s v="イビススタイルズ大阪難波"/>
    <s v="道頓堀など観光のしやすい場所で、外観も部屋もとっても素敵なホテルでした。夜17時から最上階のラウンジでのアルコール飲み放題もあり、夜景を楽しみながらゆっくり出来ました。食事の持ち込みOKだったので、外で美味しそうなお酒のおつまみなどを買っていき、ラウンジで飲みながら食べれたことも嬉しかったです！OCATからなんばウォークを歩くと一番端から端なので、ちょっと疲れたことと、朝食が前日？の残り物なのか、ネギが乾燥してカピカピだったのと鮭の身がパサパサして硬かったのがちょっと残念だったけど、サービスも行き届いていて、スタッフさんの対応も良かったので、◎でした。また、機会があれば利用させて頂きたいです！"/>
    <x v="1"/>
    <n v="5"/>
    <n v="4"/>
    <n v="5"/>
    <n v="4"/>
    <n v="4"/>
    <n v="2"/>
    <x v="0"/>
    <x v="0"/>
    <d v="2021-03-31T00:00:00"/>
    <s v="投稿者"/>
    <x v="0"/>
    <x v="0"/>
  </r>
  <r>
    <x v="1"/>
    <x v="8"/>
    <s v="176598"/>
    <s v="イビスバジェット　大阪梅田"/>
    <s v="良かった"/>
    <x v="0"/>
    <n v="5"/>
    <n v="5"/>
    <n v="5"/>
    <n v="5"/>
    <n v="5"/>
    <s v="-"/>
    <x v="0"/>
    <x v="3"/>
    <d v="2020-08-25T00:00:00"/>
    <s v="投稿者"/>
    <x v="0"/>
    <x v="0"/>
  </r>
  <r>
    <x v="1"/>
    <x v="8"/>
    <s v="810"/>
    <s v="ホテルフクラシア大阪ベイ"/>
    <s v="他の方の評価を参考に初めて利用させていただきました。ビジネスホテルとして何の不自由もなく過ごせ良かったです。ただ改装されていない所があり古さを感じました。"/>
    <x v="1"/>
    <n v="4"/>
    <n v="4"/>
    <n v="4"/>
    <n v="4"/>
    <n v="4"/>
    <s v="-"/>
    <x v="0"/>
    <x v="0"/>
    <d v="2020-01-03T00:00:00"/>
    <s v="ＶＩＲＧＯ"/>
    <x v="4"/>
    <x v="1"/>
  </r>
  <r>
    <x v="1"/>
    <x v="8"/>
    <s v="172270"/>
    <s v="ナインアワーズなんば駅"/>
    <s v="静かなカプセルで良かったのですが、テレビはあった方が良いかと思いました。あんまり静か過ぎて、遠くの物音が良く聞こえて、それで目を覚ましたりしました。清潔感はありました。食事は、ホテル外でのお店でしたが、4つから選べて、この値段では納得だと覆います。私の不満はやっぱりテレビが無い事かな。それと、ここを使うのは初めてと言ったのですが、ＱＲコードを入り口でかざさないといけないことは聞いてなかったのでそれは言ってほしかった。まごつきまくった。初回の方には丁寧な説明は必須ですよね。"/>
    <x v="1"/>
    <n v="2"/>
    <n v="4"/>
    <n v="4"/>
    <n v="4"/>
    <n v="3"/>
    <n v="4"/>
    <x v="1"/>
    <x v="1"/>
    <d v="2020-01-19T00:00:00"/>
    <s v="投稿者"/>
    <x v="0"/>
    <x v="0"/>
  </r>
  <r>
    <x v="1"/>
    <x v="8"/>
    <s v="178483"/>
    <s v="都シティ　大阪本町（２０２０年６月開業）"/>
    <s v="2020年10月28日出張で利用しました。全て完璧です。ビジネス利用では勿体ないホテルです。駅近、コンビニ目の前、特にお風呂が本当にすごかった。この近くのホテルでは最高にお勧めします。"/>
    <x v="0"/>
    <n v="5"/>
    <n v="5"/>
    <n v="5"/>
    <n v="5"/>
    <n v="5"/>
    <n v="4"/>
    <x v="1"/>
    <x v="1"/>
    <d v="2020-10-28T00:00:00"/>
    <s v="SHIGEPY1868"/>
    <x v="1"/>
    <x v="2"/>
  </r>
  <r>
    <x v="1"/>
    <x v="8"/>
    <s v="166138"/>
    <s v="ホテルユニバーサルポートヴィータ"/>
    <s v="お風呂に鏡があったら使いやすいです。"/>
    <x v="1"/>
    <n v="4"/>
    <n v="4"/>
    <n v="4"/>
    <n v="4"/>
    <n v="3"/>
    <s v="-"/>
    <x v="0"/>
    <x v="2"/>
    <d v="2020-12-19T00:00:00"/>
    <s v="購入者8664031"/>
    <x v="4"/>
    <x v="2"/>
  </r>
  <r>
    <x v="1"/>
    <x v="8"/>
    <s v="167326"/>
    <s v="ＴＡＫＵＴＯ　ＳＴＡＹ　堺筋本町"/>
    <s v="当日プランだと3000円でデラックスツインに宿泊できたので良かったです。ホテルというよりはマンションの一室という感じで風呂トイレ洗面所も別でした。テレビが大型でクロームキャストが標準装備されていてうれしかったです。IHコンロとフライパン、食器などもあったので料理するのも良いかもしれません。残念な点としては立地が少し悪いのとチェックインが煩わしすぎることです。初回利用の際は自動ドアの開け方がややこしすぎてかなりてこずりました。"/>
    <x v="1"/>
    <n v="3"/>
    <n v="3"/>
    <n v="5"/>
    <n v="4"/>
    <n v="4"/>
    <s v="-"/>
    <x v="1"/>
    <x v="1"/>
    <d v="2020-02-27T00:00:00"/>
    <s v="投稿者"/>
    <x v="0"/>
    <x v="0"/>
  </r>
  <r>
    <x v="1"/>
    <x v="8"/>
    <s v="146122"/>
    <s v="ホテルリリーフ　なんば大国町"/>
    <s v="大浴場があって最高です！！"/>
    <x v="0"/>
    <n v="5"/>
    <n v="5"/>
    <n v="5"/>
    <n v="5"/>
    <n v="5"/>
    <n v="5"/>
    <x v="1"/>
    <x v="1"/>
    <d v="2021-03-13T00:00:00"/>
    <s v="投稿者"/>
    <x v="0"/>
    <x v="0"/>
  </r>
  <r>
    <x v="1"/>
    <x v="8"/>
    <s v="165926"/>
    <s v="くれたけイン大阪堺筋本町"/>
    <s v="地下鉄・堺筋本町駅から直ぐの所に有る、新しくて、綺麗なホテルです。駅周辺は繊維問屋とオフィスが大半ですが、コンビニや料理屋さんも有る程度あります。ここから繁華街に歩いていくのはかなり大変ですが、その反面夜はとても静かでよく眠れました。ウエルカムドリンクや朝食バイキング等々とても美味しい思いをさせてもらい感謝です。特に手袋を付けてご飯を食べるという近未来的体験もよい思い出です。手袋を付けずにご飯が食べることが普通できる日が、１日でも早く戻ってほしいものです。"/>
    <x v="0"/>
    <n v="4"/>
    <n v="4"/>
    <n v="4"/>
    <n v="4"/>
    <n v="4"/>
    <n v="5"/>
    <x v="0"/>
    <x v="1"/>
    <d v="2020-05-23T00:00:00"/>
    <s v="ozw1004"/>
    <x v="2"/>
    <x v="2"/>
  </r>
  <r>
    <x v="1"/>
    <x v="8"/>
    <s v="103"/>
    <s v="リーガロイヤルホテル"/>
    <s v="朝食が残念でした。仕方ないことですが、結果的に３組も居ないフロアで定食形式であれば、距離取ってバイキング再開して欲しいです。エレベーターとユニットバスが古く感じるので、リニューアルしてもらえたらといつも思います。"/>
    <x v="1"/>
    <n v="4"/>
    <n v="3"/>
    <n v="3"/>
    <n v="4"/>
    <n v="3"/>
    <n v="2"/>
    <x v="0"/>
    <x v="0"/>
    <d v="2020-05-17T00:00:00"/>
    <s v="投稿者"/>
    <x v="0"/>
    <x v="0"/>
  </r>
  <r>
    <x v="1"/>
    <x v="8"/>
    <s v="63617"/>
    <s v="ザ・ワンファイブ大阪御堂筋"/>
    <s v="床がフローリングなのでキャリーケースを転がす人には助かるのではないか一階でアメニティやコーヒーのサービス(部屋に持ち込める)があるが、アメニティはほぼ全て持っていかなきゃいけなかったため、カゴか袋を用意してくれたらよかったまた宿泊客とぶつかりコーヒーを床にこぼして汚してしまい自分の手にもかかってしまったため冷却できるものがあれば、と思いフロントに伝えに言ったのだが、なんでそんなことフロントに言うんだとばかりの対応で「製氷機は自販機の隣にあります」と言われた火傷や熱が出た客がもしもいたとしても氷枕など冷却できるものを用意していないんだということがわかった床も乾くからいいかもしれないが…客室の風呂回りに短髪が結構落ちていたしあまりそういうの気になさらないのかもしれませんね安く泊まれたのでこんなものなのかなという感想です(コーヒーはおいしかったですよ)"/>
    <x v="3"/>
    <n v="3"/>
    <n v="5"/>
    <n v="3"/>
    <n v="3"/>
    <n v="3"/>
    <s v="-"/>
    <x v="1"/>
    <x v="1"/>
    <d v="2020-10-22T00:00:00"/>
    <s v="投稿者"/>
    <x v="0"/>
    <x v="0"/>
  </r>
  <r>
    <x v="1"/>
    <x v="8"/>
    <s v="147805"/>
    <s v="ザ　パーク　フロント　ホテル　アット　ユニバーサル・スタジオ・ジャパン"/>
    <s v="初めて利用しました。食事について、アレルギーがありチェックイン時にその旨をお伝えしました。宿泊施設でのアレルギー対応食の確保は、事前に伝えていても苦労する事が殆どなので、今回も食べられなければ食事はパスすれば良いや、と思っていたんですが、快く対応をしてくださって食べる事ができました。嬉しかったです。ありがとうございました。お部屋も綺麗で満足でした。また遊びに行く時は利用します。"/>
    <x v="0"/>
    <n v="5"/>
    <n v="5"/>
    <n v="5"/>
    <n v="5"/>
    <n v="5"/>
    <n v="5"/>
    <x v="0"/>
    <x v="0"/>
    <d v="2020-10-13T00:00:00"/>
    <s v="投稿者"/>
    <x v="0"/>
    <x v="0"/>
  </r>
  <r>
    <x v="1"/>
    <x v="8"/>
    <s v="16654"/>
    <s v="ホテル近鉄ユニバーサル・シティ"/>
    <s v="添い寝の子供用アメニティがありとても良かったですベッドガードも用意してくれて助かりました。チェックインに少し時間がかかり、子供たちがぐずってしまいました。"/>
    <x v="0"/>
    <n v="4"/>
    <n v="5"/>
    <n v="5"/>
    <n v="4"/>
    <n v="3"/>
    <n v="4"/>
    <x v="0"/>
    <x v="0"/>
    <d v="2020-10-11T00:00:00"/>
    <s v="投稿者"/>
    <x v="0"/>
    <x v="0"/>
  </r>
  <r>
    <x v="1"/>
    <x v="8"/>
    <s v="158349"/>
    <s v="ＨＯＴＥＬ　ＫＡＮＡＤＥ【大阪難波駅すぐ】"/>
    <s v="翌日、近鉄電車に乗る予定だったので、難波駅近くのホテルを探して予約しました。立地はとても素晴らしく、信号わたって駅の入り口はすぐですし、夜食事に行くにも法善寺横丁に歩いて数分でした。隣がラブホテルで、部屋のつくりから多分昔ラブホテルと思われますが、その分バス、洗面所、トイレは完全独立で、バスルーム（というより浴室）はとてもゆったりしており、洗面所にはタオルが４セット用意しされていてとてもよかった。アメニティ類も充実してます。部屋は、ドアを開けて靴を脱いで上がるので、清潔です。難点は、窓を開けたら道路を挟んでマンションが丸見えで、黒い遮光カーテンをずっとしめてなければならず、部屋が暗く、外の景色も見れなかったことです。せめてレースのカーテンでもあれはまた違ったかもしれません。"/>
    <x v="1"/>
    <n v="3"/>
    <n v="5"/>
    <n v="4"/>
    <n v="5"/>
    <n v="4"/>
    <n v="2"/>
    <x v="0"/>
    <x v="1"/>
    <d v="2020-03-21T00:00:00"/>
    <s v="投稿者"/>
    <x v="0"/>
    <x v="0"/>
  </r>
  <r>
    <x v="1"/>
    <x v="8"/>
    <s v="874"/>
    <s v="大阪コロナホテル"/>
    <s v="新大阪駅東口から徒歩３分位でホテル到着で便利。お近くの女社長のホテルは遅くまでチェックインが込み合ってましたがこちらは至ってスムーズ。本館の施設・設備は古さを感じさせ、初めて利用した際はショックを受けましたが、２回目以降は部屋も広く(少なくとも前述のホテルよりは)感じられ不満も感じられなくなりました。ただ結構部屋の中の声が廊下に漏れてるので、エレベーターを降りて部屋に向かう際に良く途中の部屋の中の会話が聞こえる。反面部屋の中にいて隣室の会話等は聞こえた事はない。物があたったような音は聞こえるが。最近のビジネスホテルに有るような電子レンジや製氷機が各階に有るわけではなく、コンビニ弁当等はフロントに持っていき温めて貰うのが面倒に感じる。氷もしかり。最後に別館の大浴場、特に露天風呂が最高によい。脚を伸ばしてリラックス出来、少なくとも前述のホテルや近くの大浴場の有るホテルの中でも一番と感じた。なので新大阪に泊まる時はこちらにしてます。"/>
    <x v="1"/>
    <n v="4"/>
    <n v="4"/>
    <n v="3"/>
    <n v="4"/>
    <n v="4"/>
    <s v="-"/>
    <x v="1"/>
    <x v="1"/>
    <d v="2020-10-30T00:00:00"/>
    <s v="テツエクスプレス"/>
    <x v="2"/>
    <x v="2"/>
  </r>
  <r>
    <x v="1"/>
    <x v="8"/>
    <s v="143240"/>
    <s v="天然温泉　夕霧の湯　ドーミーインＰＲＥＭＩＵＭなんば（ドーミーイン・御宿野乃　ホテルズグループ）"/>
    <s v="部屋のあちこちの埃が気になりました。便座の汚れは萎えました。あり得ない。せっかく接客最高なのにぶち壊しです　以前お世話になった時はきにならなかったのに。"/>
    <x v="3"/>
    <n v="3"/>
    <n v="2"/>
    <n v="2"/>
    <n v="4"/>
    <n v="4"/>
    <n v="3"/>
    <x v="2"/>
    <x v="1"/>
    <d v="2020-10-26T00:00:00"/>
    <s v="じぬしおねい１９６６"/>
    <x v="2"/>
    <x v="2"/>
  </r>
  <r>
    <x v="1"/>
    <x v="8"/>
    <s v="2117"/>
    <s v="アパホテル＜大阪天満＞"/>
    <s v="こちらのホテルは7月に続き2回目の宿泊でした。数あるアパホテルの中でもこちらの大阪天満さんはサウナが有るので◎です！でも夏場の為か水温がぬるいので氷でも入れてくれると嬉しいです！素泊まりプランなので食事の評価は評価不能にしてあります。天満駅からは少し離れていますが天神橋筋商店街があり◎です！また利用します。"/>
    <x v="1"/>
    <n v="4"/>
    <n v="3"/>
    <n v="4"/>
    <n v="4"/>
    <n v="4"/>
    <s v="-"/>
    <x v="0"/>
    <x v="1"/>
    <d v="2020-09-20T00:00:00"/>
    <s v="ryu1458"/>
    <x v="2"/>
    <x v="2"/>
  </r>
  <r>
    <x v="1"/>
    <x v="8"/>
    <s v="172159"/>
    <s v="さきしまコスモタワーホテル"/>
    <s v="価格の割に部屋も綺麗で広くアクセスも良い、最高です。"/>
    <x v="0"/>
    <n v="5"/>
    <n v="5"/>
    <n v="5"/>
    <n v="5"/>
    <n v="5"/>
    <s v="-"/>
    <x v="1"/>
    <x v="1"/>
    <d v="2020-06-29T00:00:00"/>
    <s v="投稿者"/>
    <x v="0"/>
    <x v="0"/>
  </r>
  <r>
    <x v="1"/>
    <x v="8"/>
    <s v="147805"/>
    <s v="ザ　パーク　フロント　ホテル　アット　ユニバーサル・スタジオ・ジャパン"/>
    <s v="とてもよかったです。　部屋からパークを見れて、感動しました。立地もとても便利でした。　駅からすぐなので、荷物をすぐ置けました。　また利用したいです。コロナの対策もしっかりして安心で泊まれます。"/>
    <x v="0"/>
    <n v="5"/>
    <n v="5"/>
    <n v="5"/>
    <n v="5"/>
    <n v="5"/>
    <n v="4"/>
    <x v="0"/>
    <x v="0"/>
    <d v="2020-09-27T00:00:00"/>
    <s v="aukaping"/>
    <x v="4"/>
    <x v="1"/>
  </r>
  <r>
    <x v="1"/>
    <x v="8"/>
    <s v="71921"/>
    <s v="ホテル京阪　ユニバーサル・タワー"/>
    <s v="すごく安いプランで泊まりましたが、いい部屋で良かったです。家族も大喜びでした。"/>
    <x v="0"/>
    <n v="5"/>
    <n v="5"/>
    <n v="5"/>
    <n v="5"/>
    <n v="5"/>
    <s v="-"/>
    <x v="0"/>
    <x v="0"/>
    <d v="2020-08-05T00:00:00"/>
    <s v="投稿者"/>
    <x v="0"/>
    <x v="0"/>
  </r>
  <r>
    <x v="1"/>
    <x v="8"/>
    <s v="172378"/>
    <s v="リーベルホテル　アット　ユニバーサル・スタジオ・ジャパン"/>
    <s v="とても素敵なお部屋でした。館内利用券とキャンペーンのキャッシュバック、お得なプランです。スパも最高。朝食も美味しくて大満足です。"/>
    <x v="0"/>
    <n v="5"/>
    <n v="5"/>
    <n v="5"/>
    <n v="5"/>
    <n v="5"/>
    <n v="5"/>
    <x v="0"/>
    <x v="1"/>
    <d v="2020-07-26T00:00:00"/>
    <s v="投稿者"/>
    <x v="0"/>
    <x v="0"/>
  </r>
  <r>
    <x v="1"/>
    <x v="8"/>
    <s v="173011"/>
    <s v="相鉄フレッサイン　大阪なんば駅前"/>
    <s v="部屋が狭く、外国人が多かった。スタッフの対応は良かったです、"/>
    <x v="3"/>
    <n v="3"/>
    <n v="5"/>
    <n v="2"/>
    <n v="3"/>
    <n v="3"/>
    <s v="-"/>
    <x v="1"/>
    <x v="1"/>
    <d v="2020-02-09T00:00:00"/>
    <s v="投稿者"/>
    <x v="0"/>
    <x v="0"/>
  </r>
  <r>
    <x v="1"/>
    <x v="8"/>
    <s v="1788"/>
    <s v="三井ガーデンホテル大阪淀屋橋"/>
    <s v="会社からも近く清潔感があり、何よりとっても居心地が良い。スタッフの方も皆さん心地よく対応してくださりありがたい。たいへんな時期ですが無理せずがんばりましょうね。また利用させてください。"/>
    <x v="0"/>
    <n v="5"/>
    <n v="5"/>
    <n v="5"/>
    <n v="5"/>
    <n v="5"/>
    <s v="-"/>
    <x v="1"/>
    <x v="1"/>
    <d v="2020-07-16T00:00:00"/>
    <s v="i5amanogawa"/>
    <x v="3"/>
    <x v="1"/>
  </r>
  <r>
    <x v="1"/>
    <x v="8"/>
    <s v="107687"/>
    <s v="ホテル　エルセラーン大阪"/>
    <s v="部屋が広いのが良かったです。"/>
    <x v="1"/>
    <n v="3"/>
    <n v="4"/>
    <n v="5"/>
    <n v="3"/>
    <n v="3"/>
    <n v="4"/>
    <x v="1"/>
    <x v="1"/>
    <d v="2020-10-06T00:00:00"/>
    <s v="コウスケ9083"/>
    <x v="4"/>
    <x v="2"/>
  </r>
  <r>
    <x v="1"/>
    <x v="8"/>
    <s v="144957"/>
    <s v="三井ガーデンホテル大阪プレミア"/>
    <s v="朝食付きでとてもお得な価格で宿泊させていただきました。お部屋はとても綺麗で、お風呂が思ったより広く、リラックスして入ることができました。また、早朝は最上階の大浴場も楽しむことができました。朝食もしっかりボリュームがあって美味しく、お味噌が特に美味しくておかわりさせていただきました。機会があれば、また宿泊したいです。"/>
    <x v="0"/>
    <n v="4"/>
    <n v="4"/>
    <n v="5"/>
    <n v="4"/>
    <n v="5"/>
    <n v="4"/>
    <x v="2"/>
    <x v="0"/>
    <d v="2020-07-31T00:00:00"/>
    <s v="投稿者"/>
    <x v="0"/>
    <x v="0"/>
  </r>
  <r>
    <x v="1"/>
    <x v="8"/>
    <s v="145"/>
    <s v="ハートンホテル心斎橋"/>
    <s v="いつもお世話に、なっています。駅近、コンビニも隣にありチェックアウトが12時で本当に便利でいつも利用してます。ベッドの、寝心地がとてもいいです。"/>
    <x v="1"/>
    <n v="4"/>
    <n v="4"/>
    <n v="3"/>
    <n v="4"/>
    <n v="3"/>
    <s v="-"/>
    <x v="0"/>
    <x v="1"/>
    <d v="2020-09-29T00:00:00"/>
    <s v="投稿者"/>
    <x v="0"/>
    <x v="0"/>
  </r>
  <r>
    <x v="1"/>
    <x v="8"/>
    <s v="5688"/>
    <s v="カプセルホテル朝日プラザ心斎橋"/>
    <s v="9/26に宿泊しました。道頓堀方面に出掛けるのには近くてとても便利だと思います。何よりも安くとまれるのがとても良いと思います。"/>
    <x v="3"/>
    <n v="4"/>
    <n v="4"/>
    <n v="2"/>
    <n v="3"/>
    <n v="4"/>
    <s v="-"/>
    <x v="0"/>
    <x v="1"/>
    <d v="2020-09-26T00:00:00"/>
    <s v="投稿者"/>
    <x v="0"/>
    <x v="0"/>
  </r>
  <r>
    <x v="1"/>
    <x v="8"/>
    <s v="177853"/>
    <s v="ホテルアルファーワン北心斎橋"/>
    <s v="立地も良く、価格的にも満足です"/>
    <x v="1"/>
    <n v="4"/>
    <n v="4"/>
    <n v="4"/>
    <n v="4"/>
    <n v="4"/>
    <n v="3"/>
    <x v="0"/>
    <x v="1"/>
    <d v="2020-02-29T00:00:00"/>
    <s v="投稿者"/>
    <x v="0"/>
    <x v="0"/>
  </r>
  <r>
    <x v="1"/>
    <x v="8"/>
    <s v="151205"/>
    <s v="イビススタイルズ大阪難波"/>
    <s v="何度目かの宿泊で今回初めて朝食付きを選びました。内容は宿泊料金からしたら素晴らしいものでした！しかも朝からビールとワイン飲み放題！休日の朝をゆっくりしたい方にはすごくおすすめです！"/>
    <x v="0"/>
    <n v="5"/>
    <n v="5"/>
    <n v="5"/>
    <n v="5"/>
    <n v="4"/>
    <n v="4"/>
    <x v="0"/>
    <x v="1"/>
    <d v="2020-10-16T00:00:00"/>
    <s v="投稿者"/>
    <x v="0"/>
    <x v="0"/>
  </r>
  <r>
    <x v="1"/>
    <x v="8"/>
    <s v="165926"/>
    <s v="くれたけイン大阪堺筋本町"/>
    <s v="値段の割に充実しているが、エレベーターが1基しかなく、朝の時間帯は相当待たされるのがマイナス"/>
    <x v="1"/>
    <n v="5"/>
    <n v="4"/>
    <n v="4"/>
    <n v="2"/>
    <n v="3"/>
    <n v="4"/>
    <x v="1"/>
    <x v="1"/>
    <d v="2020-01-27T00:00:00"/>
    <s v="投稿者"/>
    <x v="0"/>
    <x v="0"/>
  </r>
  <r>
    <x v="1"/>
    <x v="8"/>
    <s v="167872"/>
    <s v="くれたけイン大阪御堂筋本町"/>
    <s v="年始にもかかわらずリーズナブルに宿泊でき、大浴場、朝食サービス、大きなテレビなどなど大変満足に過ごせました。"/>
    <x v="0"/>
    <n v="5"/>
    <n v="3"/>
    <n v="5"/>
    <n v="4"/>
    <n v="4"/>
    <n v="5"/>
    <x v="0"/>
    <x v="2"/>
    <d v="2020-01-03T00:00:00"/>
    <s v="投稿者"/>
    <x v="0"/>
    <x v="0"/>
  </r>
  <r>
    <x v="1"/>
    <x v="8"/>
    <s v="165858"/>
    <s v="相鉄フレッサイン　大阪淀屋橋"/>
    <s v="朝食が良いです。最近のビジネスホテルはあんまりおいしくないビュッフェが普通ですが、ここのは完全ビュッフェではありませんが、おいしい。"/>
    <x v="0"/>
    <n v="4"/>
    <n v="4"/>
    <n v="4"/>
    <n v="4"/>
    <n v="2"/>
    <n v="5"/>
    <x v="1"/>
    <x v="1"/>
    <d v="2021-02-28T00:00:00"/>
    <s v="turtle-diver"/>
    <x v="4"/>
    <x v="2"/>
  </r>
  <r>
    <x v="1"/>
    <x v="8"/>
    <s v="62274"/>
    <s v="アパヴィラホテル＜淀屋橋＞（アパホテルズ＆リゾーツ）"/>
    <s v="最寄りの駅からも近く、小雨であっても 濡れずに行けました。これはとても便利です。お部屋もとても綺麗で、ビジネスホテルとしても リラックスして過ごせました。"/>
    <x v="1"/>
    <n v="4"/>
    <n v="5"/>
    <n v="4"/>
    <n v="4"/>
    <n v="5"/>
    <s v="-"/>
    <x v="1"/>
    <x v="1"/>
    <d v="2021-03-28T00:00:00"/>
    <s v="投稿者"/>
    <x v="0"/>
    <x v="0"/>
  </r>
  <r>
    <x v="1"/>
    <x v="8"/>
    <s v="158346"/>
    <s v="天然温泉　花風の湯　御宿　野乃　なんば（ドーミーイン・御宿野乃　ホテルズグループ）"/>
    <s v="リピートです。前回の印象がとてもよく2回目の利用です。全体にきれい。廊下から裸足で、用意された部屋着でリラックスして過ごせる雰囲気がとてもありがたいです。全体的に和の感じが落ち着きます。朝ごはんがとても豪華で大満足です。次回もリピートします。"/>
    <x v="0"/>
    <n v="4"/>
    <n v="5"/>
    <n v="5"/>
    <n v="4"/>
    <n v="4"/>
    <n v="5"/>
    <x v="1"/>
    <x v="1"/>
    <d v="2021-04-14T00:00:00"/>
    <s v="tatata7367"/>
    <x v="4"/>
    <x v="2"/>
  </r>
  <r>
    <x v="1"/>
    <x v="8"/>
    <s v="27879"/>
    <s v="ホテル京阪　ユニバーサル・シティ"/>
    <s v="クリスマスに主人と思い出作りに行ったのですがコロナの影響か寂しい感じがしました。次回は家族と行く時は期待してます"/>
    <x v="3"/>
    <n v="2"/>
    <n v="5"/>
    <n v="3"/>
    <n v="2"/>
    <s v="-"/>
    <s v="-"/>
    <x v="2"/>
    <x v="0"/>
    <d v="2020-12-24T00:00:00"/>
    <s v="投稿者"/>
    <x v="0"/>
    <x v="0"/>
  </r>
  <r>
    <x v="1"/>
    <x v="8"/>
    <s v="178656"/>
    <s v="カプセルホテルＪ・ｇａｒｄｅｎ新大阪"/>
    <s v="大変満足しました。"/>
    <x v="1"/>
    <n v="4"/>
    <n v="5"/>
    <n v="4"/>
    <n v="3"/>
    <n v="5"/>
    <s v="-"/>
    <x v="1"/>
    <x v="1"/>
    <d v="2020-09-08T00:00:00"/>
    <s v="投稿者"/>
    <x v="0"/>
    <x v="0"/>
  </r>
  <r>
    <x v="1"/>
    <x v="8"/>
    <s v="20636"/>
    <s v="スーパーホテル大阪・天王寺"/>
    <s v="初めての利用で３連泊しました。書き物をする予定で、大浴場と朝食付きプランがあるホテルの中から一番コスパが良さそうなので選びましたが、大満足です。・風呂…大浴場は男女入替制で時間制限があるものの湯が天然温泉、１日２回ずつ利用しましたが毎回清掃も完璧でした。・朝食…会場をぱっと見て品数少なめだなと思いましたが、毎日ほぼ全てのおかずが、味噌汁、香の物、生野菜、ヨーグルトを除き入替るので、連泊だと逆に沢山の種類が食べられたと感じました。手作りかと思われますが、味もとても良く、食材や栄養にも配慮されているようです。・部屋…140cm幅のベッドに選べる枕、昼間でも完全な暗室になる(カーテンや戸の隙間からの光が完全に遮断できました)など、眠る為の環境は100点です。また2人掛位のソファーと広めのテーブルがあり、資料を広げて書き物をするのに大変便利でした。・立地…事前に経路を調べると駅から徒歩10分程、荷物もあったので天王寺からバスに乗換えました。地下鉄から乗換割引で110円、バス停からなら1分掛からないです。付近にファミマ、ドミノ・ピザがあり、昼と夜食を部屋で食べるのに便利でした。・接客…チェックインの際の説明など、わざわざカウンターの外まで出てきてくれたり、ホテル玄関の出入りの際も毎回挨拶してくれたりと、失礼ながら他のホテルと比べてもとても丁寧で好感がもてました。ぜひまた利用したいと思います。"/>
    <x v="0"/>
    <n v="5"/>
    <n v="4"/>
    <n v="5"/>
    <n v="4"/>
    <n v="5"/>
    <n v="5"/>
    <x v="1"/>
    <x v="1"/>
    <d v="2020-03-20T00:00:00"/>
    <s v="投稿者"/>
    <x v="0"/>
    <x v="0"/>
  </r>
  <r>
    <x v="1"/>
    <x v="8"/>
    <s v="54620"/>
    <s v="東横イン大阪梅田東"/>
    <s v="梅田から　ほど近く　天満宮駅からも　徒歩で　７分くらいでした。通りを渡ると　天神橋筋商店街があって　ブラブラして楽しかったです。ホテルのスタッフの方は　みんな　笑顔で　気さくな感じで　感じよかったです。ホテルの部屋も　案外　広めで　バスタブも　普通より　大きめです。朝食も　品切れなどなく　おいしかったです。また利用します。"/>
    <x v="0"/>
    <n v="5"/>
    <n v="5"/>
    <n v="5"/>
    <n v="5"/>
    <n v="5"/>
    <n v="5"/>
    <x v="0"/>
    <x v="0"/>
    <d v="2020-02-19T00:00:00"/>
    <s v="投稿者"/>
    <x v="0"/>
    <x v="0"/>
  </r>
  <r>
    <x v="1"/>
    <x v="8"/>
    <s v="172159"/>
    <s v="さきしまコスモタワーホテル"/>
    <s v="室内は綺麗で広く満足ですが、寒いのに暖房設定ができないとの事。寒い状況で過ごさなければなりません。もったいないです。"/>
    <x v="2"/>
    <n v="2"/>
    <n v="3"/>
    <n v="2"/>
    <n v="2"/>
    <n v="3"/>
    <s v="-"/>
    <x v="1"/>
    <x v="1"/>
    <d v="2020-10-19T00:00:00"/>
    <s v="投稿者"/>
    <x v="0"/>
    <x v="0"/>
  </r>
  <r>
    <x v="1"/>
    <x v="8"/>
    <s v="164935"/>
    <s v="アートホテル大阪ベイタワー"/>
    <s v="朝食は最高です。ここ最近ＧＯＴＯもあり近畿圏内の宿泊施設に多く行っていますが同レベルの料金でこれ以上の朝食は未だ見付けられません。ただし当日オマールエビのプランがやっていたらしくオマールエビを焼いていましたが、そんなプランがある事を一般の宿泊者は知らないのでエビ食べている人とそうでない人で違和感がありました。せめてなんらかの告知をして欲しいと思います。何人かエビを焼いている人に聞いていましたが、これ違うんですーみたいな回答していました。その他では今回子供含めての3名だったのですが、ツインのプランしかなく小学生連れにはベッドが非常にせまく、子供はベッドから落ちていましたｗ立地的にもＵＳＪなどに行く方も多く、家族連れも多数いますのでトリプルや簡易ベッドのプランを希望致します。その他はフロント対応や清掃など素晴らしかったです。また利用させて頂きます。"/>
    <x v="1"/>
    <n v="3"/>
    <n v="4"/>
    <n v="4"/>
    <n v="3"/>
    <n v="3"/>
    <n v="5"/>
    <x v="0"/>
    <x v="0"/>
    <d v="2020-11-22T00:00:00"/>
    <s v="motoi1105"/>
    <x v="4"/>
    <x v="2"/>
  </r>
  <r>
    <x v="1"/>
    <x v="8"/>
    <s v="158823"/>
    <s v="アスティルホテル新大阪"/>
    <s v="大浴場の時間制限がなくありがたかったです"/>
    <x v="1"/>
    <n v="4"/>
    <n v="3"/>
    <n v="4"/>
    <n v="4"/>
    <n v="5"/>
    <s v="-"/>
    <x v="1"/>
    <x v="0"/>
    <d v="2020-12-17T00:00:00"/>
    <s v="投稿者"/>
    <x v="0"/>
    <x v="0"/>
  </r>
  <r>
    <x v="1"/>
    <x v="8"/>
    <s v="172009"/>
    <s v="ホテルリブマックスＰＲＥＭＩＵＭ梅田ＥＡＳＴ"/>
    <s v="場所が不便ですが、ホテルはキレイです。"/>
    <x v="3"/>
    <n v="3"/>
    <n v="2"/>
    <n v="3"/>
    <n v="3"/>
    <s v="-"/>
    <s v="-"/>
    <x v="0"/>
    <x v="1"/>
    <d v="2020-07-01T00:00:00"/>
    <s v="投稿者"/>
    <x v="0"/>
    <x v="0"/>
  </r>
  <r>
    <x v="1"/>
    <x v="8"/>
    <s v="810"/>
    <s v="ホテルフクラシア大阪ベイ"/>
    <s v="フロントの方がとても親切で、次の日の目的地の行き方や、最寄りの駅までのバスのことなど、詳しく教えてくださって助かりました。おかげさまで無事に次の日の目的を果たすことができました。ありがとうございました。"/>
    <x v="1"/>
    <n v="5"/>
    <n v="3"/>
    <n v="3"/>
    <n v="3"/>
    <n v="3"/>
    <s v="-"/>
    <x v="2"/>
    <x v="0"/>
    <d v="2020-02-01T00:00:00"/>
    <s v="投稿者"/>
    <x v="0"/>
    <x v="0"/>
  </r>
  <r>
    <x v="1"/>
    <x v="8"/>
    <s v="177853"/>
    <s v="ホテルアルファーワン北心斎橋"/>
    <s v="綿棒、朝食会場のコーヒーの部屋持ち帰り用カップ"/>
    <x v="1"/>
    <n v="4"/>
    <n v="4"/>
    <n v="4"/>
    <n v="3"/>
    <n v="4"/>
    <n v="4"/>
    <x v="1"/>
    <x v="1"/>
    <d v="2020-01-21T00:00:00"/>
    <s v="(例)楽天19760730"/>
    <x v="2"/>
    <x v="2"/>
  </r>
  <r>
    <x v="1"/>
    <x v="8"/>
    <s v="16608"/>
    <s v="ホテル　イルグランデ梅田"/>
    <s v="部屋が広く、安いプランで検索して今回宿泊しました。場所的には大阪天満宮駅からが近いですが、大阪駅、北新地駅から歩いて行きました。少し部屋が暗く、古い感じの部屋でしたが清掃はきちんと行われていて問題なく快適に過ごせました。近所にスーパーやコンビニもあり、今回は行きませんでしたが天神橋筋商店街もすぐ近くで便利な場所です。"/>
    <x v="1"/>
    <n v="3"/>
    <n v="3"/>
    <n v="3"/>
    <n v="3"/>
    <n v="3"/>
    <s v="-"/>
    <x v="1"/>
    <x v="1"/>
    <d v="2020-03-13T00:00:00"/>
    <s v="nekoyuka"/>
    <x v="4"/>
    <x v="2"/>
  </r>
  <r>
    <x v="1"/>
    <x v="8"/>
    <s v="166284"/>
    <s v="ヴィアイン新大阪正面口（ＪＲ西日本グループ）"/>
    <s v="新大阪の駅から近いので移動に便利なホテルです。当日小雨が降っていましたが、傘を使わず行けました。また機会があればよろしくお願いします。"/>
    <x v="1"/>
    <n v="3"/>
    <n v="5"/>
    <n v="4"/>
    <n v="4"/>
    <n v="3"/>
    <s v="-"/>
    <x v="0"/>
    <x v="1"/>
    <d v="2020-06-18T00:00:00"/>
    <s v="投稿者"/>
    <x v="0"/>
    <x v="0"/>
  </r>
  <r>
    <x v="1"/>
    <x v="8"/>
    <s v="158346"/>
    <s v="天然温泉　花風の湯　御宿　野乃　なんば（ドーミーイン・御宿野乃　ホテルズグループ）"/>
    <s v="先日京都の野乃に泊まってかなり良かったので期待してましたが…。良い点は畳敷きで素足で館内を歩けること、部屋のアメニテイが充実してること、部屋は清潔で綺麗なこと、風呂上がりにアイスキャンディや乳酸菌をいただけること、夜鳴きそばのサービスがあることです。残念ながら悪い点は大浴場はまあまあの広さですが、風呂の脱衣所がやや狭いこと、部屋が3階だったせいもあるのか車の排気音がかなり聞こえてきて、耳栓をしなければ寝れなかったことです。昔、カプセルホテルに泊まった時に耳栓はしましたが、最近はどこも防音の窓を設置されてるのでここまで音が漏れることはなかったです。堺筋なので頻繁に車が通るのは理解してますが、できれば二重窓にして防音を強化していただきたいと思います。なので立地と部屋は2点としました。"/>
    <x v="3"/>
    <n v="5"/>
    <n v="2"/>
    <n v="2"/>
    <n v="5"/>
    <n v="4"/>
    <s v="-"/>
    <x v="0"/>
    <x v="1"/>
    <d v="2021-02-27T00:00:00"/>
    <s v="投稿者"/>
    <x v="0"/>
    <x v="0"/>
  </r>
  <r>
    <x v="1"/>
    <x v="8"/>
    <s v="166198"/>
    <s v="ＳＡＲＡＳＡ　ＨＯＴＥＬ新大阪（サラサ　ホテル新大阪）"/>
    <s v="小奇麗でおしゃれな雰囲気ではありますが、部屋で使うスリッパに貼るタイプの敷物は、バランスがとれていない気がしました。"/>
    <x v="3"/>
    <n v="3"/>
    <n v="3"/>
    <n v="3"/>
    <n v="3"/>
    <n v="3"/>
    <s v="-"/>
    <x v="1"/>
    <x v="1"/>
    <d v="2021-02-24T00:00:00"/>
    <s v="あゆ９９７１"/>
    <x v="2"/>
    <x v="2"/>
  </r>
  <r>
    <x v="1"/>
    <x v="8"/>
    <s v="146122"/>
    <s v="ホテルリリーフ　なんば大国町"/>
    <s v="お部屋は清潔感があり、とてもよかったです。朝食は、もっと品数があればよかったと思います。お風呂に洗面器が欲しかったのと、脱衣かごがあればよかったと思います。ミラブルに興味があったので、使用できたのはよかったです。家族３人でリーズナブルな値段で宿泊できたので、全体の評価は高くても良いと思います。"/>
    <x v="1"/>
    <n v="5"/>
    <n v="3"/>
    <n v="5"/>
    <n v="5"/>
    <n v="2"/>
    <n v="3"/>
    <x v="0"/>
    <x v="0"/>
    <d v="2021-02-27T00:00:00"/>
    <s v="投稿者"/>
    <x v="0"/>
    <x v="0"/>
  </r>
  <r>
    <x v="1"/>
    <x v="8"/>
    <s v="5441"/>
    <s v="ホテルＮＣＢ"/>
    <s v="お値段の割に部屋が広くて大変満足です。一階に２４時間ではないですがコンビニが隣接してるのもいい感じです。(日曜は休み)"/>
    <x v="1"/>
    <n v="3"/>
    <n v="3"/>
    <n v="5"/>
    <n v="3"/>
    <n v="2"/>
    <s v="-"/>
    <x v="0"/>
    <x v="3"/>
    <d v="2021-03-13T00:00:00"/>
    <s v="投稿者"/>
    <x v="0"/>
    <x v="0"/>
  </r>
  <r>
    <x v="1"/>
    <x v="8"/>
    <s v="146107"/>
    <s v="ホテルバリタワー大阪天王寺"/>
    <s v="２回目の宿泊です。一階のカフェで軽食もあればいいなと思いました。子供用の歯ブラシとかスリッパあると嬉しいです。"/>
    <x v="1"/>
    <n v="4"/>
    <n v="4"/>
    <n v="3"/>
    <n v="4"/>
    <n v="4"/>
    <n v="4"/>
    <x v="0"/>
    <x v="0"/>
    <d v="2021-05-04T00:00:00"/>
    <s v="投稿者"/>
    <x v="0"/>
    <x v="0"/>
  </r>
  <r>
    <x v="1"/>
    <x v="8"/>
    <s v="178931"/>
    <s v="ホテルリソルトリニティ大阪（２０２０年１０月ＧＲＡＮＤ　ＯＰＥＮ）"/>
    <s v="2月20日に宿泊しました。部屋も大浴場も朝食も全て良かったです。"/>
    <x v="0"/>
    <n v="5"/>
    <n v="5"/>
    <n v="5"/>
    <n v="5"/>
    <n v="5"/>
    <n v="5"/>
    <x v="0"/>
    <x v="1"/>
    <d v="2021-02-20T00:00:00"/>
    <s v="みなち8559"/>
    <x v="4"/>
    <x v="2"/>
  </r>
  <r>
    <x v="1"/>
    <x v="8"/>
    <s v="1517"/>
    <s v="ホテル阪急インターナショナル"/>
    <s v="とにかく流石に阪急ほぼ不満無く利用できました。只　チェックインが１５時頃だったせいと週末だったから、仕方ないかもしれませんが、待ち時間が非常に長かった。過去最長かも。"/>
    <x v="1"/>
    <n v="4"/>
    <n v="5"/>
    <n v="5"/>
    <n v="4"/>
    <n v="4"/>
    <n v="4"/>
    <x v="0"/>
    <x v="2"/>
    <d v="2020-10-10T00:00:00"/>
    <s v="投稿者"/>
    <x v="0"/>
    <x v="0"/>
  </r>
  <r>
    <x v="1"/>
    <x v="8"/>
    <s v="172378"/>
    <s v="リーベルホテル　アット　ユニバーサル・スタジオ・ジャパン"/>
    <s v="とても良いホテルでしたユニバーサルスタジオで遊んで疲れきってたのでスパに入るタイミングを逃したのがとても残念ですが、部屋風呂も広く良かったです。関西人ですがホテルでゆっくり過ごすのにまた行きたいと思ってます。素敵な時間ありがとうございました。"/>
    <x v="1"/>
    <n v="4"/>
    <n v="4"/>
    <n v="4"/>
    <n v="4"/>
    <n v="3"/>
    <n v="4"/>
    <x v="0"/>
    <x v="0"/>
    <d v="2020-11-17T00:00:00"/>
    <s v="シヅカ42"/>
    <x v="4"/>
    <x v="1"/>
  </r>
  <r>
    <x v="1"/>
    <x v="8"/>
    <s v="172482"/>
    <s v="ホテルリブマックス大阪淀屋橋"/>
    <s v="いつも利用させて頂いております。"/>
    <x v="1"/>
    <n v="4"/>
    <n v="4"/>
    <n v="4"/>
    <n v="4"/>
    <n v="3"/>
    <s v="-"/>
    <x v="2"/>
    <x v="1"/>
    <d v="2021-04-30T00:00:00"/>
    <s v="投稿者"/>
    <x v="0"/>
    <x v="0"/>
  </r>
  <r>
    <x v="1"/>
    <x v="8"/>
    <s v="16654"/>
    <s v="ホテル近鉄ユニバーサル・シティ"/>
    <s v="2day付きのプランがあると嬉しいです"/>
    <x v="0"/>
    <n v="5"/>
    <n v="5"/>
    <n v="5"/>
    <n v="5"/>
    <n v="4"/>
    <n v="5"/>
    <x v="0"/>
    <x v="1"/>
    <d v="2020-11-10T00:00:00"/>
    <s v="カイ5185"/>
    <x v="1"/>
    <x v="2"/>
  </r>
  <r>
    <x v="1"/>
    <x v="8"/>
    <s v="143240"/>
    <s v="天然温泉　夕霧の湯　ドーミーインＰＲＥＭＩＵＭなんば（ドーミーイン・御宿野乃　ホテルズグループ）"/>
    <s v="部屋もお風呂もとても綺麗で気持ちよく泊まる事が出来ました。温泉内は心地よい音楽が流れていてリラックスできました！"/>
    <x v="0"/>
    <n v="5"/>
    <n v="4"/>
    <n v="5"/>
    <n v="4"/>
    <n v="5"/>
    <s v="-"/>
    <x v="0"/>
    <x v="1"/>
    <d v="2020-10-27T00:00:00"/>
    <s v="投稿者"/>
    <x v="0"/>
    <x v="0"/>
  </r>
  <r>
    <x v="1"/>
    <x v="8"/>
    <s v="717"/>
    <s v="リーガプレイス肥後橋（リーガロイヤルホテルグループ）"/>
    <s v="食事なしだったところ、朝食をサービスでつけていただきありがとうございます。"/>
    <x v="0"/>
    <n v="4"/>
    <n v="4"/>
    <n v="4"/>
    <n v="3"/>
    <n v="3"/>
    <n v="4"/>
    <x v="1"/>
    <x v="3"/>
    <d v="2020-08-12T00:00:00"/>
    <s v="投稿者"/>
    <x v="0"/>
    <x v="0"/>
  </r>
  <r>
    <x v="1"/>
    <x v="8"/>
    <s v="177866"/>
    <s v="アスティルホテル十三プレシャス（２０２０年１月２９日新築オープン）"/>
    <s v="いつも快適に使わせていただいています大変な時期にホントにたすかります仕事のあとにゆっくりリラックスできるお風呂や空間がほんとに　癒しのひとときですスタッフの方にも親切にしていただいて　ありがたいですヘビーユーザー化してしまいそうです"/>
    <x v="0"/>
    <n v="5"/>
    <n v="5"/>
    <n v="5"/>
    <n v="5"/>
    <n v="5"/>
    <s v="-"/>
    <x v="1"/>
    <x v="1"/>
    <d v="2020-05-07T00:00:00"/>
    <s v="投稿者"/>
    <x v="0"/>
    <x v="0"/>
  </r>
  <r>
    <x v="1"/>
    <x v="8"/>
    <s v="690"/>
    <s v="ハイアット　リージェンシー　大阪"/>
    <s v="夏休み中の子供達と宿泊しました。子供が喜ぶアクティブティがたくさん用意されいて子供達は大喜びでした。どのスタッフの方もとても親切でホスピタリティが優れたホテルだと思います。コロナ禍でどこにも行けてなかったので、近所でリゾート気分が味わえて大満足でした。是非、来年も行かせて頂きたいです！"/>
    <x v="0"/>
    <n v="5"/>
    <n v="5"/>
    <n v="5"/>
    <n v="5"/>
    <n v="5"/>
    <n v="5"/>
    <x v="0"/>
    <x v="0"/>
    <d v="2020-08-09T00:00:00"/>
    <s v="投稿者"/>
    <x v="0"/>
    <x v="0"/>
  </r>
  <r>
    <x v="1"/>
    <x v="8"/>
    <s v="53383"/>
    <s v="サウナ＆カプセル　AMZA（アムザ）"/>
    <s v="月４～5回は利用させていただいています。設備の改装やサービスの改善が早く、目を見張るような変わりようで、コスパも高く大満足です。が、一つだけ、改装を終えたＩＫＩサウナですが、床、座席が高温になる時間帯があり、外に出ようと思っても歩けないほど熱く、お尻も熱くて座れないことがあります。改善いただけたら助かります。"/>
    <x v="1"/>
    <n v="4"/>
    <n v="5"/>
    <n v="5"/>
    <n v="4"/>
    <n v="4"/>
    <n v="4"/>
    <x v="1"/>
    <x v="1"/>
    <d v="2020-03-25T00:00:00"/>
    <s v="まあくん0218"/>
    <x v="1"/>
    <x v="2"/>
  </r>
  <r>
    <x v="1"/>
    <x v="8"/>
    <s v="147805"/>
    <s v="ザ　パーク　フロント　ホテル　アット　ユニバーサル・スタジオ・ジャパン"/>
    <s v="立地も含めユニバ利用にはピッタリの綺麗なホテルでした！帰ってから気付きましたが、パークビュールーム限定のオリジナルグッズって何だったのでしょうか？それに該当するようなものは頂いてない気がしますが。"/>
    <x v="1"/>
    <n v="3"/>
    <n v="5"/>
    <n v="5"/>
    <n v="3"/>
    <n v="4"/>
    <n v="4"/>
    <x v="0"/>
    <x v="0"/>
    <d v="2020-11-18T00:00:00"/>
    <s v="投稿者"/>
    <x v="0"/>
    <x v="0"/>
  </r>
  <r>
    <x v="1"/>
    <x v="8"/>
    <s v="166514"/>
    <s v="ホテルヒラリーズ心斎橋"/>
    <s v="キャンペーン中のため大変安価。素晴らしい"/>
    <x v="1"/>
    <n v="3"/>
    <n v="4"/>
    <n v="4"/>
    <n v="4"/>
    <n v="3"/>
    <s v="-"/>
    <x v="1"/>
    <x v="1"/>
    <d v="2020-08-04T00:00:00"/>
    <s v="投稿者"/>
    <x v="0"/>
    <x v="0"/>
  </r>
  <r>
    <x v="1"/>
    <x v="8"/>
    <s v="172009"/>
    <s v="ホテルリブマックスＰＲＥＭＩＵＭ梅田ＥＡＳＴ"/>
    <s v="仕事仲間と泊まりました。みんな大満足。ありがとうございました。"/>
    <x v="0"/>
    <n v="5"/>
    <n v="5"/>
    <n v="5"/>
    <n v="5"/>
    <n v="5"/>
    <n v="5"/>
    <x v="1"/>
    <x v="4"/>
    <d v="2020-01-31T00:00:00"/>
    <s v="投稿者"/>
    <x v="0"/>
    <x v="0"/>
  </r>
  <r>
    <x v="1"/>
    <x v="8"/>
    <s v="27879"/>
    <s v="ホテル京阪　ユニバーサル・シティ"/>
    <s v="1人での宿泊だったのですが、何不自由なく過ごすことが出来、とても快適でした。"/>
    <x v="0"/>
    <n v="5"/>
    <n v="5"/>
    <n v="5"/>
    <n v="5"/>
    <n v="5"/>
    <s v="-"/>
    <x v="0"/>
    <x v="1"/>
    <d v="2020-09-13T00:00:00"/>
    <s v="かおり10251118"/>
    <x v="3"/>
    <x v="1"/>
  </r>
  <r>
    <x v="1"/>
    <x v="8"/>
    <s v="144957"/>
    <s v="三井ガーデンホテル大阪プレミア"/>
    <s v="温泉みたいなお風呂よかったです。ベッドが広くて寝やすかったですし、レイトチェックアウトでゆっくりできました。最上階のラウンジを利用してみたいので、次回は適応の部屋にしようと思います。"/>
    <x v="0"/>
    <n v="5"/>
    <n v="5"/>
    <n v="5"/>
    <n v="5"/>
    <n v="5"/>
    <s v="-"/>
    <x v="0"/>
    <x v="0"/>
    <d v="2020-11-11T00:00:00"/>
    <s v="投稿者"/>
    <x v="0"/>
    <x v="0"/>
  </r>
  <r>
    <x v="1"/>
    <x v="8"/>
    <s v="877"/>
    <s v="尼崎セントラルホテル"/>
    <s v="値段の割には部屋は普通に綺麗ですがテレビが古く小さかったのが改善して欲しいです。洗面所が別だったのはとても良かったです。駐車場はホテル並びの駐車場で１日500円でした。"/>
    <x v="1"/>
    <n v="3"/>
    <n v="4"/>
    <n v="4"/>
    <n v="3"/>
    <n v="4"/>
    <n v="3"/>
    <x v="1"/>
    <x v="4"/>
    <d v="2020-04-02T00:00:00"/>
    <s v="tuka26"/>
    <x v="2"/>
    <x v="2"/>
  </r>
  <r>
    <x v="1"/>
    <x v="8"/>
    <s v="178973"/>
    <s v="ホテルエルシエント大阪（２０２０年８月１日ＯＰＥＮ）"/>
    <s v="梅田まで歩いて行ける距離でとても便利でした！フロント、お部屋ともに綺麗で、大浴場も想像以上に広く快適な時間を過ごすことができました。ビジネスホテルレベルの広さで問題ない方にはとてもおすすめです！"/>
    <x v="0"/>
    <n v="5"/>
    <n v="5"/>
    <n v="5"/>
    <n v="5"/>
    <n v="5"/>
    <s v="-"/>
    <x v="0"/>
    <x v="0"/>
    <d v="2020-12-26T00:00:00"/>
    <s v="投稿者"/>
    <x v="0"/>
    <x v="0"/>
  </r>
  <r>
    <x v="1"/>
    <x v="8"/>
    <s v="27879"/>
    <s v="ホテル京阪　ユニバーサル・シティ"/>
    <s v="パークから1分という立地ホテルに入った瞬間からパークを感じられパークに行く前からテンションが上がりました。フロントの方の対応もとても良かったです。宿泊費も安く、最高に楽しい旅になりました。"/>
    <x v="0"/>
    <n v="5"/>
    <n v="5"/>
    <n v="5"/>
    <n v="5"/>
    <n v="5"/>
    <n v="5"/>
    <x v="0"/>
    <x v="3"/>
    <d v="2021-03-17T00:00:00"/>
    <s v="投稿者"/>
    <x v="0"/>
    <x v="0"/>
  </r>
  <r>
    <x v="1"/>
    <x v="8"/>
    <s v="176598"/>
    <s v="イビスバジェット　大阪梅田"/>
    <s v="大阪駅から歩くのはなかなか大変、特に雨の日は。料金がかなり魅力的だったので、仕方がないかもしれないが、隣の部屋の若いカップルと思われる笑い声や叫び声が深夜1時まで聞こえてきて仕事どころではなかった。ただ翌朝事情を説明し、部屋を変えてもらおうとしたところ、横には今日はお客さんを入れないようにします、と返答があり、翌日はゆっくり滞在できたので、評価3とした。アメニティはいつもシャンプー、ボディソープ以外持参するのであまり気にならなかった"/>
    <x v="3"/>
    <n v="3"/>
    <n v="2"/>
    <n v="3"/>
    <n v="3"/>
    <n v="3"/>
    <s v="-"/>
    <x v="1"/>
    <x v="1"/>
    <d v="2021-03-03T00:00:00"/>
    <s v="投稿者"/>
    <x v="0"/>
    <x v="0"/>
  </r>
  <r>
    <x v="1"/>
    <x v="8"/>
    <s v="164992"/>
    <s v="ホテルリブマックス大阪ドーム前"/>
    <s v="安くて立地も、駅から近くて便利です1人で泊まるには、狭いですが気にならなかったです！掃除は全然出来てない感じでした！喫煙室でしたが帰ってきた時の臭いが全然なかったのは良かった"/>
    <x v="3"/>
    <n v="2"/>
    <n v="5"/>
    <n v="2"/>
    <n v="3"/>
    <n v="2"/>
    <s v="-"/>
    <x v="1"/>
    <x v="1"/>
    <d v="2020-09-23T00:00:00"/>
    <s v="投稿者"/>
    <x v="0"/>
    <x v="0"/>
  </r>
  <r>
    <x v="1"/>
    <x v="8"/>
    <s v="160775"/>
    <s v="プレミアホテル―ＣＡＢＩＮ―大阪"/>
    <s v="出張での利用でした。価格以上のグレードを感じ大満足です。大阪に行く際の定宿にしたいです。ありがとうございました！"/>
    <x v="0"/>
    <n v="5"/>
    <n v="5"/>
    <n v="5"/>
    <n v="5"/>
    <n v="5"/>
    <s v="-"/>
    <x v="1"/>
    <x v="1"/>
    <d v="2021-04-20T00:00:00"/>
    <s v="The Edge U2"/>
    <x v="2"/>
    <x v="2"/>
  </r>
  <r>
    <x v="1"/>
    <x v="8"/>
    <s v="68244"/>
    <s v="アパホテル＜大阪肥後橋駅前＞（全室禁煙）"/>
    <s v="出張で利用した。昨年の今頃は、海外からの宿泊客で、宿泊料金も高いうえに、予約もとりにくかった。新型コロナの影響で、状況は様変わり。gotoトラベルを利用した関係で、とてもお安く宿泊ができた。朝晩のホテル内での食事も、コロナ対策が万全であった。"/>
    <x v="0"/>
    <n v="4"/>
    <n v="5"/>
    <n v="4"/>
    <n v="4"/>
    <n v="5"/>
    <n v="4"/>
    <x v="1"/>
    <x v="1"/>
    <d v="2020-10-11T00:00:00"/>
    <s v="投稿者"/>
    <x v="0"/>
    <x v="0"/>
  </r>
  <r>
    <x v="1"/>
    <x v="8"/>
    <s v="2614"/>
    <s v="大阪新阪急ホテル"/>
    <s v="駅からも近くて便利！12時チェックアウトなのでゆっくり過ごせます。"/>
    <x v="0"/>
    <n v="5"/>
    <n v="5"/>
    <n v="5"/>
    <n v="3"/>
    <n v="4"/>
    <s v="-"/>
    <x v="0"/>
    <x v="1"/>
    <d v="2020-11-18T00:00:00"/>
    <s v="投稿者"/>
    <x v="0"/>
    <x v="0"/>
  </r>
  <r>
    <x v="1"/>
    <x v="8"/>
    <s v="165566"/>
    <s v="ホテルヴィスキオ大阪ｂｙＧＲＡＮＶＩＡ"/>
    <s v="3月23日から3泊しました。久々の大阪出張で、初めて利用させてもらいました。駅からも近く、部屋もとても綺麗で、スタッフの方々も親切でした。また利用したいです。朝食も、和食洋食が選べ美味しかったです。新型コロナウイルス対策も、しっかりされていました。好印象です。"/>
    <x v="0"/>
    <n v="5"/>
    <n v="5"/>
    <n v="5"/>
    <n v="5"/>
    <n v="5"/>
    <n v="4"/>
    <x v="1"/>
    <x v="1"/>
    <d v="2021-03-23T00:00:00"/>
    <s v="投稿者"/>
    <x v="0"/>
    <x v="0"/>
  </r>
  <r>
    <x v="1"/>
    <x v="8"/>
    <s v="53383"/>
    <s v="サウナ＆カプセル　AMZA（アムザ）"/>
    <s v="いつも快適に利用させて貰ってます。今後も利用させてもらうと思います。宜しくお願いします。"/>
    <x v="0"/>
    <n v="5"/>
    <n v="5"/>
    <n v="4"/>
    <n v="4"/>
    <n v="5"/>
    <n v="4"/>
    <x v="1"/>
    <x v="1"/>
    <d v="2020-02-13T00:00:00"/>
    <s v="投稿者"/>
    <x v="0"/>
    <x v="0"/>
  </r>
  <r>
    <x v="1"/>
    <x v="8"/>
    <s v="2117"/>
    <s v="アパホテル＜大阪天満＞"/>
    <s v="ゲイの人が多い気がする"/>
    <x v="3"/>
    <n v="4"/>
    <n v="3"/>
    <n v="3"/>
    <n v="3"/>
    <n v="1"/>
    <n v="3"/>
    <x v="0"/>
    <x v="1"/>
    <d v="2020-10-29T00:00:00"/>
    <s v="投稿者"/>
    <x v="0"/>
    <x v="0"/>
  </r>
  <r>
    <x v="1"/>
    <x v="8"/>
    <s v="181403"/>
    <s v="ホテルインターゲート大阪　梅田　（２０２１年４月ＯＰＥＮ）"/>
    <s v="大浴場があり最高！運動もできる！"/>
    <x v="0"/>
    <n v="5"/>
    <n v="5"/>
    <n v="5"/>
    <n v="5"/>
    <n v="5"/>
    <n v="5"/>
    <x v="0"/>
    <x v="3"/>
    <d v="2021-05-10T00:00:00"/>
    <s v="投稿者"/>
    <x v="0"/>
    <x v="0"/>
  </r>
  <r>
    <x v="1"/>
    <x v="8"/>
    <s v="65443"/>
    <s v="ホテル　ヒラリーズ"/>
    <s v="ＧＯＴＯキャンペーンで安く電気街の寝抜きの場所にあり便利です。特に電気（オタク）街観光の方にはお勧めできます。シャワーブース付のお部屋ということでしたが、なにやら多機能なシャワーブースで、使い方の説明文がブース内に張ってあるものの、説明文にある「矢印」が（写真のように）何処にあるのか不明。シャワートイレの操作ボタンもすり切れている部分が多くなんとなくの感覚で操作。シャワーブース内に黴生えてるのはお値段からして仕方の無いところかと思いますが、シャワーブース自体が狭く、かがんで足をあらうのに背中や尻が壁に付いてしまう様子でした。室内はでかいベッドが収まっていましたが、そのほかにも十分な余地がああがあり、荷物の整理に便利でした。"/>
    <x v="1"/>
    <n v="4"/>
    <n v="4"/>
    <n v="3"/>
    <n v="3"/>
    <s v="-"/>
    <s v="-"/>
    <x v="0"/>
    <x v="1"/>
    <d v="2020-08-16T00:00:00"/>
    <s v="酸素坊主"/>
    <x v="2"/>
    <x v="2"/>
  </r>
  <r>
    <x v="1"/>
    <x v="8"/>
    <s v="151344"/>
    <s v="天然温泉　四季彩の湯　スーパーホテルＰｒｅｍｉｅｒ大阪本町駅前"/>
    <s v="大浴場があり、ゆっくり浸かることができ疲れが取りました。朝食もバイキングですが、手袋を着用し、コロナ対策も万全です。コンビニも1階にありとても便利でした。"/>
    <x v="0"/>
    <n v="5"/>
    <n v="3"/>
    <n v="4"/>
    <n v="5"/>
    <n v="5"/>
    <n v="5"/>
    <x v="1"/>
    <x v="1"/>
    <d v="2021-02-05T00:00:00"/>
    <s v="投稿者"/>
    <x v="0"/>
    <x v="0"/>
  </r>
  <r>
    <x v="1"/>
    <x v="8"/>
    <s v="16654"/>
    <s v="ホテル近鉄ユニバーサル・シティ"/>
    <s v="チェックイン時に頼んだベッドガードもすぐ対応して下さり、子ども4大人2でしたが、部屋も寝るには充分な広さで、清潔で、申し分なかったです。ただ、朝食の大戸屋さんの方が、明らかにスタッフ不足で、品出しが遅かったり、片付けに手が回らなかったり、もひとつなメニューだったりで、これで3000円近くはありえないよねとガッカリしました。満席で何組も待てば人気の洋食の方に行けたのでしょうが…パークの開園も気になり待てませんでした。ホテルの方から大戸屋さんに調査に入るなどされてはいかがでしょう？部屋やサービスと店舗のクオリティに差があり、残念でした。"/>
    <x v="1"/>
    <n v="5"/>
    <n v="5"/>
    <n v="5"/>
    <n v="5"/>
    <n v="5"/>
    <n v="2"/>
    <x v="0"/>
    <x v="0"/>
    <d v="2020-01-03T00:00:00"/>
    <s v="キイロイゾウだ"/>
    <x v="4"/>
    <x v="1"/>
  </r>
  <r>
    <x v="1"/>
    <x v="8"/>
    <s v="112"/>
    <s v="ANAクラウンプラザホテル大阪"/>
    <s v="飲食店が通常営業でないので仕方ないのですが楽しめなくて残念でした。そのかわり人が少なくて良かったと思います。"/>
    <x v="1"/>
    <n v="4"/>
    <n v="4"/>
    <n v="4"/>
    <n v="4"/>
    <n v="3"/>
    <n v="3"/>
    <x v="0"/>
    <x v="1"/>
    <d v="2020-07-30T00:00:00"/>
    <s v="投稿者"/>
    <x v="0"/>
    <x v="0"/>
  </r>
  <r>
    <x v="1"/>
    <x v="8"/>
    <s v="39317"/>
    <s v="旅の宿　葆光荘"/>
    <s v="大阪で泊まる時は、こちらが定宿です。お風呂は広々、朝御飯は我が家より豪華です。久しぶりに利用しましたが、懐かしくて我が家のようです。"/>
    <x v="0"/>
    <n v="5"/>
    <n v="5"/>
    <n v="5"/>
    <n v="4"/>
    <n v="5"/>
    <n v="5"/>
    <x v="0"/>
    <x v="1"/>
    <d v="2020-11-20T00:00:00"/>
    <s v="コロ5595"/>
    <x v="1"/>
    <x v="2"/>
  </r>
  <r>
    <x v="1"/>
    <x v="8"/>
    <s v="29775"/>
    <s v="スーパーホテルなんば・日本橋"/>
    <s v="フロントに居た女性(名前は忘れました)チェックアウトする時に居た方がもの凄く気持ちのいい接客で感動しました！あと部屋に綿棒を置いて欲しいです！9Fに泊まりましたがエレベーターの横にあるズボンプレっサー？的なやつが、エレベーターに乗るとき誰かいるのかと思ってびっくりしたので少し位置を変えて貰えたらいいかなーと思いました！"/>
    <x v="0"/>
    <n v="5"/>
    <n v="4"/>
    <n v="5"/>
    <n v="4"/>
    <n v="3"/>
    <n v="3"/>
    <x v="1"/>
    <x v="1"/>
    <d v="2020-08-13T00:00:00"/>
    <s v="ムーヴ8700"/>
    <x v="3"/>
    <x v="2"/>
  </r>
  <r>
    <x v="1"/>
    <x v="8"/>
    <s v="165926"/>
    <s v="くれたけイン大阪堺筋本町"/>
    <s v="丁寧な歓迎で印象がよかった。"/>
    <x v="0"/>
    <n v="5"/>
    <n v="5"/>
    <n v="5"/>
    <n v="4"/>
    <n v="4"/>
    <n v="5"/>
    <x v="0"/>
    <x v="1"/>
    <d v="2020-09-15T00:00:00"/>
    <s v="温泉００温泉"/>
    <x v="4"/>
    <x v="2"/>
  </r>
  <r>
    <x v="1"/>
    <x v="8"/>
    <s v="8500"/>
    <s v="大阪シティホテル京橋"/>
    <s v="よかったです"/>
    <x v="1"/>
    <n v="4"/>
    <n v="4"/>
    <n v="4"/>
    <n v="4"/>
    <n v="4"/>
    <n v="1"/>
    <x v="1"/>
    <x v="1"/>
    <d v="2020-02-27T00:00:00"/>
    <s v="くろ8695"/>
    <x v="4"/>
    <x v="2"/>
  </r>
  <r>
    <x v="1"/>
    <x v="8"/>
    <s v="177697"/>
    <s v="ＡＢホテル大阪堺筋本町"/>
    <s v="安くてよかった。"/>
    <x v="0"/>
    <n v="4"/>
    <n v="5"/>
    <n v="5"/>
    <n v="4"/>
    <n v="4"/>
    <s v="-"/>
    <x v="1"/>
    <x v="1"/>
    <d v="2020-01-19T00:00:00"/>
    <s v="投稿者"/>
    <x v="0"/>
    <x v="0"/>
  </r>
  <r>
    <x v="1"/>
    <x v="8"/>
    <s v="172378"/>
    <s v="リーベルホテル　アット　ユニバーサル・スタジオ・ジャパン"/>
    <s v="ユニバーサルスタジオまでの距離ですが、歩いて10分ぐらいで着きますので、そんなに苦になりません。1駅電車に乗ってもいいですが。。ユニバーサルスタジオの駐車場から歩くのと大差はないです。部屋はユニバーサルスタジオ側と海側と選べました。ユニバーサルスタジオ側は、晩は暗くて何も見えず、ホテル側からは、倉庫がメインに見えて斜め右側あたりが、ユニバーサルスタジオでした。朝はきれいに見えるので、ユニバーサルスタジオ側でもいいと思います。海側は、天保山の観覧車が見えると思います。ユニバーサルシティ側に建っているホテルの方が高層ビルも見えて海側はきれいに見えます。大浴場は、温泉で少しぬるぬるの感触で、好きな温泉でした。高速道路が見えるぐらいで、他は見えません。朝食は種類も多く素晴らしい。コロナ禍で大変な時期なのに対策もきちんとされていました。いろいろなホテルに泊まりましたが、朝食はかなりいい方だと思います。外に出て食事も出来景観も良くゆったりしていて気持ちがいいです。チェックインの時に小さい持ち運びが出来るアルコールが入った容器も頂きました。心配りがいいです。車で来られる方は、駐車場代込みのプランがオススメです。チェックアウトの日の23時59分まで駐車場代はかかりません。他のホテルだとチェックアウトをしてユニバーサルスタジオの駐車場にとめなおさないといけません。割高です。ユニバーサルスタジオ近辺のホテルの中ではかなりいいと思います。またリピートしたいホテルです。"/>
    <x v="0"/>
    <n v="5"/>
    <n v="5"/>
    <n v="5"/>
    <n v="5"/>
    <n v="5"/>
    <n v="5"/>
    <x v="0"/>
    <x v="3"/>
    <d v="2020-10-01T00:00:00"/>
    <s v="投稿者"/>
    <x v="0"/>
    <x v="0"/>
  </r>
  <r>
    <x v="1"/>
    <x v="8"/>
    <s v="71921"/>
    <s v="ホテル京阪　ユニバーサル・タワー"/>
    <s v="駐車場込みですごく安く泊まれてよかったです。ユニバも駐車場もコンビニや飲食店などなど、近くに色々あって便利でした。部屋もアメニティも不満な点は一切なかったです。"/>
    <x v="0"/>
    <n v="4"/>
    <n v="5"/>
    <n v="5"/>
    <n v="4"/>
    <s v="-"/>
    <s v="-"/>
    <x v="0"/>
    <x v="0"/>
    <d v="2020-10-11T00:00:00"/>
    <s v="投稿者"/>
    <x v="0"/>
    <x v="0"/>
  </r>
  <r>
    <x v="1"/>
    <x v="8"/>
    <s v="74571"/>
    <s v="ホテルリブマックスＢＵＤＧＥＴ江坂"/>
    <s v="シンプルな部屋でした。駅チカでよかったです。"/>
    <x v="1"/>
    <n v="4"/>
    <n v="5"/>
    <n v="3"/>
    <n v="4"/>
    <n v="3"/>
    <s v="-"/>
    <x v="2"/>
    <x v="3"/>
    <d v="2021-05-09T00:00:00"/>
    <s v="投稿者"/>
    <x v="0"/>
    <x v="0"/>
  </r>
  <r>
    <x v="1"/>
    <x v="8"/>
    <s v="179018"/>
    <s v="アパホテル＜新大阪駅前＞（全室禁煙）"/>
    <s v="コロナの影響からか品数は少なく、名物のかつおのたたきもなく、少し不満でした。カレーは美味しかったのですが、ナンはインド料理店には及ばない味でした"/>
    <x v="1"/>
    <n v="4"/>
    <n v="5"/>
    <n v="4"/>
    <n v="4"/>
    <n v="3"/>
    <n v="3"/>
    <x v="0"/>
    <x v="1"/>
    <d v="2020-09-09T00:00:00"/>
    <s v="投稿者"/>
    <x v="0"/>
    <x v="0"/>
  </r>
  <r>
    <x v="1"/>
    <x v="8"/>
    <s v="172609"/>
    <s v="ホテル　ユルリト"/>
    <s v="素晴らしいとしか言いようがありません。畳のスペースもあり、ベッド2つで広々としており、木を基調としたインテリアで、落ち着きます。部屋内にコーヒーメーカー、冷凍庫付き冷蔵庫、電子レンジがあり、快適に過ごせました。使い捨ての髭剃りも３枚刃で高品質でした。500mlの水や入浴剤も頂きました。この価格は流石に一時的なものと思いますが、機会があればまた是非、と思いました。"/>
    <x v="0"/>
    <n v="5"/>
    <n v="5"/>
    <n v="5"/>
    <n v="5"/>
    <n v="4"/>
    <s v="-"/>
    <x v="0"/>
    <x v="1"/>
    <d v="2021-03-16T00:00:00"/>
    <s v="jojo185"/>
    <x v="2"/>
    <x v="2"/>
  </r>
  <r>
    <x v="1"/>
    <x v="8"/>
    <s v="5902"/>
    <s v="ホテル阪神大阪"/>
    <s v="1階にタリーズコーヒー、近隣にコンビニやファストフード系のお店、駅からもとても近いので便利でした。お部屋も夜景も綺麗で大変満足です！"/>
    <x v="0"/>
    <n v="5"/>
    <n v="5"/>
    <n v="5"/>
    <n v="5"/>
    <n v="5"/>
    <s v="-"/>
    <x v="2"/>
    <x v="1"/>
    <d v="2021-03-30T00:00:00"/>
    <s v="9625おかき"/>
    <x v="4"/>
    <x v="1"/>
  </r>
  <r>
    <x v="1"/>
    <x v="8"/>
    <s v="144957"/>
    <s v="三井ガーデンホテル大阪プレミア"/>
    <s v="２カ月連続して出張で利用。前回いただいた１０００円割引券に加え、ＧＯＴＯトラベル割引もあり、通常の半額以下。コストパフォーマンスは上々。大浴場は、湯温がややぬるいのが残念だが、夜２５時まで、朝６時から使えるのは何と言っても有り難い。可能であれば、大阪駅への直通バスの便数を増やしてもらえないか。最寄り駅まで歩く距離を考えると、朝夕はもう少しあれば、と思う。"/>
    <x v="0"/>
    <n v="4"/>
    <n v="4"/>
    <n v="5"/>
    <n v="5"/>
    <n v="4"/>
    <s v="-"/>
    <x v="1"/>
    <x v="1"/>
    <d v="2020-10-17T00:00:00"/>
    <s v="投稿者"/>
    <x v="0"/>
    <x v="0"/>
  </r>
  <r>
    <x v="1"/>
    <x v="8"/>
    <s v="181500"/>
    <s v="ランドーホテルなんば大阪スイーツ（２０２０年１１月オープン）"/>
    <s v="このお値段で宿泊できとてもラッキーでした。"/>
    <x v="0"/>
    <n v="5"/>
    <n v="5"/>
    <n v="5"/>
    <n v="5"/>
    <n v="5"/>
    <s v="-"/>
    <x v="0"/>
    <x v="3"/>
    <d v="2021-05-10T00:00:00"/>
    <s v="投稿者"/>
    <x v="0"/>
    <x v="0"/>
  </r>
  <r>
    <x v="1"/>
    <x v="8"/>
    <s v="178723"/>
    <s v="名鉄イン新大阪駅東口（２０２０年６月２１日グランドオープン）"/>
    <s v="新しいホテルできれいでよかったです。ベットは固すぎず柔らかすぎないでちょうど良い感じでゆっくり休めました。部屋の入り口が非常に狭いのと、風呂がユニットタイプでちょっと残念でしたけど概ね、使いやすい良いホテルだと思います。入り口に24Hのローソンも併設されており深夜でも買い物が可能な点はありがたかったです。大きな、不満足はないのですがお風呂と部屋の入り口が残念でした。フロントの方は、丁寧に対応していただき、当方が忘れ物をして取りに行く際もきちんと対応をしていただけたので良かったです。お世話になりました。コスパについては素晴らしいと思いますのでこれからも同様の価格で頑張っていただけると使いやすいと思います"/>
    <x v="1"/>
    <n v="4"/>
    <n v="4"/>
    <n v="3"/>
    <n v="4"/>
    <n v="3"/>
    <s v="-"/>
    <x v="1"/>
    <x v="1"/>
    <d v="2020-09-07T00:00:00"/>
    <s v="ikety113"/>
    <x v="2"/>
    <x v="2"/>
  </r>
  <r>
    <x v="1"/>
    <x v="8"/>
    <s v="7988"/>
    <s v="ビジネスホテル来山南館"/>
    <s v="スタッフさんの対応は堅苦しくなくでも丁寧、親切で私は良いと思いました。女性フロアでよかったなと思いました。男性の方が多く、もちろん何もないですが心細い感じがしたので。女性フロアに女性とたくさんすれ違って私は安心しました。清潔面はちょっと…という感じです。でもお安いので、こうなるよねというところでしょうか。お部屋は狭いですが必要なものは揃っていたし、壁も薄いけど私は物音気にならないので問題なし。清潔面だけですね、気になるのは。"/>
    <x v="3"/>
    <n v="5"/>
    <n v="4"/>
    <n v="3"/>
    <n v="4"/>
    <n v="3"/>
    <s v="-"/>
    <x v="0"/>
    <x v="1"/>
    <d v="2020-01-26T00:00:00"/>
    <s v="投稿者"/>
    <x v="0"/>
    <x v="0"/>
  </r>
  <r>
    <x v="1"/>
    <x v="8"/>
    <s v="166918"/>
    <s v="大阪ビューホテル　本町"/>
    <s v="２回目の泊まりでしたが 洗面所の所が流れなく押しても溜まっている状態で困りました その後排水口を何とか上げ水が流れましたチェックアウトしようと思い廊下に出ると素足のスタッフが居ましてびっくりしました 朝ごはんのコメダでしたが普通でした 部屋が前回より少しマシになってただけに非常に惜しいと思います"/>
    <x v="2"/>
    <n v="2"/>
    <n v="5"/>
    <n v="2"/>
    <n v="4"/>
    <n v="3"/>
    <n v="3"/>
    <x v="0"/>
    <x v="1"/>
    <d v="2021-01-21T00:00:00"/>
    <s v="なこ4335"/>
    <x v="5"/>
    <x v="1"/>
  </r>
  <r>
    <x v="1"/>
    <x v="8"/>
    <s v="877"/>
    <s v="尼崎セントラルホテル"/>
    <s v="９月２１日から母親が一人で滞在する為、予約しました。チェックイン初日、ホテルフロントに付き添ったが男性１名だけずっと電話で話をしている。母親は腰が悪く杖をついているのに延々と待たされている。フロントの男性は下を向いて話続けたまま・・・世間話をしているようだ。クレームをいれると奥から女性が出てきて対応した。奥で作業をしていたとのこと。私たちの前にも宿泊客が質問しようとしていたが、取り合ってもらえず、宿を出ていった。謝りの言葉もなく大変残念でした。年寄りだから？連休で忙しいから？"/>
    <x v="3"/>
    <n v="2"/>
    <n v="3"/>
    <n v="3"/>
    <n v="3"/>
    <n v="3"/>
    <n v="3"/>
    <x v="2"/>
    <x v="1"/>
    <d v="2020-09-21T00:00:00"/>
    <s v="投稿者"/>
    <x v="0"/>
    <x v="0"/>
  </r>
  <r>
    <x v="1"/>
    <x v="8"/>
    <s v="160784"/>
    <s v="シンプルステイ　風雅　新大阪北"/>
    <s v="泊まるだけなら問題ないです。　二段ベッドは　子供に好評です。テレビがないので　やや不自由するかもしれません。"/>
    <x v="1"/>
    <n v="2"/>
    <n v="4"/>
    <n v="4"/>
    <n v="3"/>
    <n v="3"/>
    <s v="-"/>
    <x v="0"/>
    <x v="0"/>
    <d v="2020-01-01T00:00:00"/>
    <s v="投稿者"/>
    <x v="0"/>
    <x v="0"/>
  </r>
  <r>
    <x v="1"/>
    <x v="8"/>
    <s v="172267"/>
    <s v="ホテルグレイスリー大阪なんば"/>
    <s v="部屋は綺麗だし、タオルやバスタオルを余分に貸してくれて、嬉しかったです！遅くまでゆっくりできたし、また、是非泊まりに行きたいです！"/>
    <x v="0"/>
    <n v="5"/>
    <n v="5"/>
    <n v="4"/>
    <n v="5"/>
    <n v="5"/>
    <s v="-"/>
    <x v="0"/>
    <x v="3"/>
    <d v="2021-02-20T00:00:00"/>
    <s v="MASAPIO777"/>
    <x v="3"/>
    <x v="2"/>
  </r>
  <r>
    <x v="1"/>
    <x v="8"/>
    <s v="172378"/>
    <s v="リーベルホテル　アット　ユニバーサル・スタジオ・ジャパン"/>
    <s v="大阪府在住ですが、久しぶりに家族で思いっきり楽しもうと思い、予約しました。駐車場が無料で、きれいな温泉にも入れて、部屋もとっても素敵で…。こんなにリーズナブルなのに、とってもいい思い出ができました。子供達も、USJに負けないぐらいホテルも楽しかった…と、帰ってからも何度も言っていました。私の誕生日だと一言も言ってないのに、チェックアウトの際にバースデーカードをいただきました。ビックリしましたが、本当にこのホテルに宿泊して良かったと思いました。ありがとうございました。"/>
    <x v="0"/>
    <n v="5"/>
    <n v="4"/>
    <n v="5"/>
    <n v="5"/>
    <n v="5"/>
    <s v="-"/>
    <x v="0"/>
    <x v="0"/>
    <d v="2020-06-20T00:00:00"/>
    <s v="nishichie"/>
    <x v="4"/>
    <x v="1"/>
  </r>
  <r>
    <x v="1"/>
    <x v="8"/>
    <s v="52887"/>
    <s v="東横イン大阪船場東"/>
    <s v="いつの間にか朝食が良くなってすごく満足。"/>
    <x v="0"/>
    <n v="4"/>
    <n v="5"/>
    <n v="4"/>
    <n v="4"/>
    <n v="4"/>
    <n v="5"/>
    <x v="0"/>
    <x v="1"/>
    <d v="2020-01-18T00:00:00"/>
    <s v="投稿者"/>
    <x v="0"/>
    <x v="0"/>
  </r>
  <r>
    <x v="1"/>
    <x v="8"/>
    <s v="172378"/>
    <s v="リーベルホテル　アット　ユニバーサル・スタジオ・ジャパン"/>
    <s v="9月14日に宿泊しました。ユニバーサルシティ駅の隣駅が最寄りですが、ユニバまで歩いて行ける距離ですし、なによりパーク全体が見える位置にあるので、たとえ部屋がパークサイドでなくても、エレベーターからパークを見ることができます!スパ付きなので、遊びはしゃいで疲れた体をゆっくり休めることが出来、オススメです!"/>
    <x v="1"/>
    <n v="4"/>
    <n v="5"/>
    <n v="5"/>
    <n v="5"/>
    <n v="4"/>
    <s v="-"/>
    <x v="0"/>
    <x v="1"/>
    <d v="2020-09-14T00:00:00"/>
    <s v="投稿者"/>
    <x v="0"/>
    <x v="0"/>
  </r>
  <r>
    <x v="1"/>
    <x v="8"/>
    <s v="810"/>
    <s v="ホテルフクラシア大阪ベイ"/>
    <s v="9月14日に宿泊しました。リーズナブルでよかったです！駅から歩いていくのは大変ですけど。。。"/>
    <x v="3"/>
    <n v="3"/>
    <n v="2"/>
    <n v="3"/>
    <n v="3"/>
    <n v="2"/>
    <n v="3"/>
    <x v="1"/>
    <x v="1"/>
    <d v="2020-09-14T00:00:00"/>
    <s v="バベル二世"/>
    <x v="3"/>
    <x v="2"/>
  </r>
  <r>
    <x v="1"/>
    <x v="8"/>
    <s v="147426"/>
    <s v="中之島プラザ"/>
    <s v="バスユニットのタイル目地に汚れが見られ少し残念でた。それ以外は、部屋も広く快適。朝のモーニングが厚切りトーストで美味しかった。"/>
    <x v="0"/>
    <n v="3"/>
    <n v="5"/>
    <n v="4"/>
    <n v="3"/>
    <n v="3"/>
    <n v="4"/>
    <x v="1"/>
    <x v="1"/>
    <d v="2020-03-02T00:00:00"/>
    <s v="小太郎の飼い主"/>
    <x v="2"/>
    <x v="2"/>
  </r>
  <r>
    <x v="1"/>
    <x v="8"/>
    <s v="63617"/>
    <s v="ザ・ワンファイブ大阪御堂筋"/>
    <s v="洗面所に手洗いウォッシュがありません。　特にこの時期手洗ソープが無いのはなぜか？ボディソープで代用しました。　浴槽は広いのですが、すべりやすく注意が必要です。部屋・浴室が広くゆっくりできますが、アメニティグッズが寝間着・スリッパから全てフロントから持ち込みというシステムもちょっと度が過ぎている感があります。抵抗の無い人には問題なく過ごせると思います。"/>
    <x v="3"/>
    <n v="2"/>
    <n v="4"/>
    <n v="4"/>
    <n v="1"/>
    <n v="2"/>
    <s v="-"/>
    <x v="1"/>
    <x v="1"/>
    <d v="2020-12-07T00:00:00"/>
    <s v="投稿者"/>
    <x v="0"/>
    <x v="0"/>
  </r>
  <r>
    <x v="1"/>
    <x v="8"/>
    <s v="50188"/>
    <s v="アパヴィラホテル＜大阪谷町四丁目駅前＞（アパホテルズ＆リゾーツ）"/>
    <s v="初めてアパホテルを利用しました。古さは否めませんが概ね快適でした。アパカレーも貰えて嬉しかったです。家に帰って食べましたが、とても美味しかったです。"/>
    <x v="1"/>
    <n v="4"/>
    <n v="3"/>
    <n v="4"/>
    <n v="3"/>
    <n v="3"/>
    <s v="-"/>
    <x v="2"/>
    <x v="1"/>
    <d v="2021-02-03T00:00:00"/>
    <s v="投稿者"/>
    <x v="0"/>
    <x v="0"/>
  </r>
  <r>
    <x v="1"/>
    <x v="8"/>
    <s v="56804"/>
    <s v="堂島川温泉　天神の湯　ドーミーイン梅田東（ドーミーイン・御宿野乃　ホテルズグループ）"/>
    <s v="元々は一泊の予定でしたが、チェックイン後の深夜にもう一泊する必要が生じ、急遽二泊目の手続きをしてもらいました。フロントのスタッフさんにはスムーズに対応いただけたので、助かりました。大阪の立地には疎いのですが、梅田から徒歩で向かったら遠かったです。。ただ有名な長い商店街が近く、地下鉄の南森町駅も近く、繁華街？の天満も徒歩で行けたので便利でした。夜鳴きそばの時間が過ぎていたから？連泊で清掃無しだったから？カップ麺とマスクケースをいただけました。損した気持ちを感じずでよかったです。"/>
    <x v="1"/>
    <n v="3"/>
    <n v="2"/>
    <n v="4"/>
    <n v="3"/>
    <n v="4"/>
    <n v="3"/>
    <x v="0"/>
    <x v="3"/>
    <d v="2020-07-25T00:00:00"/>
    <s v="投稿者"/>
    <x v="0"/>
    <x v="0"/>
  </r>
  <r>
    <x v="1"/>
    <x v="8"/>
    <s v="151344"/>
    <s v="天然温泉　四季彩の湯　スーパーホテルＰｒｅｍｉｅｒ大阪本町駅前"/>
    <s v="非常に、きれいでよかった"/>
    <x v="0"/>
    <n v="5"/>
    <n v="5"/>
    <n v="5"/>
    <n v="5"/>
    <n v="5"/>
    <n v="4"/>
    <x v="1"/>
    <x v="1"/>
    <d v="2020-08-24T00:00:00"/>
    <s v="norimitsu5171"/>
    <x v="2"/>
    <x v="2"/>
  </r>
  <r>
    <x v="1"/>
    <x v="8"/>
    <s v="165199"/>
    <s v="ＯＹＯホテル　アシアート　難波"/>
    <s v="いつもお世話になります。　快適で清潔な部屋、いつもありがとうございます。ここのホテルの寝具は寝心地がいいので、短時間睡眠でも疲れが取れます。上質な寝具ですね。ホテルの部屋では仕事をギリギリまでしますので、どうしても短時間睡眠がふつうになりがち。上質な寝具ではないと、翌日に疲れが残りますので本当に助かります。　ホテルの部屋で仕事をするビジネスマン、たくさんおられることでしょう。上質な寝具はもちろん、清潔な部屋、そしてWi-Fi完備。ビジネスマンはホテルにただ寝るだけの目的では利用はおそらく少ないでしょう。また、ここのホテルは繁華街や駅から近い。そして魅力ある価格設定。従業員さんの接客も丁寧で好感が持てます。全般的に高評価のホテルですね。　また定期的にお世話になりますのでよろしくお願いいたします。ビジネスマンのための快適で清潔な大阪のシティホテルです。ありがとうございました。"/>
    <x v="0"/>
    <n v="5"/>
    <n v="5"/>
    <n v="5"/>
    <n v="5"/>
    <n v="5"/>
    <n v="5"/>
    <x v="1"/>
    <x v="1"/>
    <d v="2020-06-10T00:00:00"/>
    <s v="ピカリ♪"/>
    <x v="4"/>
    <x v="2"/>
  </r>
  <r>
    <x v="1"/>
    <x v="8"/>
    <s v="144947"/>
    <s v="大阪マリオット都ホテル"/>
    <s v="11月24日に彼氏の誕生日のお祝いで宿泊しました。ホテル48階からの眺望は素晴らく、ぜひまた宿泊したいです。ホテルスタッフの皆様ありがとうございました！"/>
    <x v="0"/>
    <n v="5"/>
    <n v="5"/>
    <n v="5"/>
    <n v="5"/>
    <n v="5"/>
    <n v="5"/>
    <x v="0"/>
    <x v="3"/>
    <d v="2020-11-24T00:00:00"/>
    <s v="投稿者"/>
    <x v="0"/>
    <x v="0"/>
  </r>
  <r>
    <x v="1"/>
    <x v="8"/>
    <s v="172378"/>
    <s v="リーベルホテル　アット　ユニバーサル・スタジオ・ジャパン"/>
    <s v="部屋も快適でホテルスタッフの方も丁寧に対応いただきました。しかし朝食がとてもまずかったです。コロナ対策のためバイキング形式ではなく、メイン選択・一品チョイス式でしたが、ローストビーフ以外どれも加工・冷凍食品まるわかりの料理ばかり～まずい機内食のようで呆れました。店内はお洒落で綺麗ですが、料理が第一なのでは。宿泊は「朝食なし」をおすすめします。"/>
    <x v="2"/>
    <n v="4"/>
    <n v="3"/>
    <n v="4"/>
    <n v="3"/>
    <n v="4"/>
    <n v="1"/>
    <x v="0"/>
    <x v="0"/>
    <d v="2020-07-02T00:00:00"/>
    <s v="NuYa"/>
    <x v="4"/>
    <x v="1"/>
  </r>
  <r>
    <x v="1"/>
    <x v="8"/>
    <s v="181419"/>
    <s v="アパホテル＜新大阪　南方駅前＞（全室禁煙）２０２０年１２月１６日開業"/>
    <s v="駅から近くて便利でした。チェックアウト後に荷物を預かってもらう際もスムーズに対応していただけて良かったです。"/>
    <x v="0"/>
    <n v="5"/>
    <n v="4"/>
    <n v="4"/>
    <n v="5"/>
    <n v="5"/>
    <s v="-"/>
    <x v="0"/>
    <x v="1"/>
    <d v="2021-03-18T00:00:00"/>
    <s v="投稿者"/>
    <x v="0"/>
    <x v="0"/>
  </r>
  <r>
    <x v="1"/>
    <x v="8"/>
    <s v="166138"/>
    <s v="ホテルユニバーサルポートヴィータ"/>
    <s v="懸賞で当てたチケットを使うために行きました！"/>
    <x v="0"/>
    <n v="5"/>
    <n v="5"/>
    <n v="4"/>
    <n v="5"/>
    <n v="5"/>
    <n v="4"/>
    <x v="0"/>
    <x v="1"/>
    <d v="2021-02-21T00:00:00"/>
    <s v="投稿者"/>
    <x v="0"/>
    <x v="0"/>
  </r>
  <r>
    <x v="1"/>
    <x v="8"/>
    <s v="164977"/>
    <s v="ＨＯＳＴＥＬ　ＢＵＳＨＩ"/>
    <s v="大阪城ホール近くで、シャワーを浴びれて寝るだけとにかく安く泊まりたい！と思って利用させていただきました！京橋駅から少し歩きますがすぐでした。大阪城ホールへも歩ける距離です。学生寮のようなアットホームな雰囲気で、若いスタッフさんばかりでみなさん親切でした。若い方にはオススメだと思います！ツインのお部屋を利用させていただきましたが、充分快適でした！バスタオルも貸していただけたし、シャワールームも綺麗でよかったです。チェックアウト後も荷物を快く預かっていただけてすごく助かりました！大阪城ホールに来る時はまた利用させていただきます(^^)お世話になりました！"/>
    <x v="0"/>
    <n v="5"/>
    <n v="5"/>
    <n v="5"/>
    <n v="5"/>
    <n v="5"/>
    <s v="-"/>
    <x v="0"/>
    <x v="2"/>
    <d v="2020-02-23T00:00:00"/>
    <s v="投稿者"/>
    <x v="0"/>
    <x v="0"/>
  </r>
  <r>
    <x v="1"/>
    <x v="8"/>
    <s v="16654"/>
    <s v="ホテル近鉄ユニバーサル・シティ"/>
    <s v="ユニバーサルスタジオに遊びにいったときに利用しました。パークからも近いですし、たこやきミュージアムなどがはいってる飲食店も回りに多く、コンビニのローソンも近くにあったので不自由しませんでした。しいて言うなら、夜のパレード後にチェックインをしたのですが、長蛇の列なので時間がかかりました。もうすこしカウンターを増やしてくれるとありがたいと思いました。"/>
    <x v="0"/>
    <n v="4"/>
    <n v="5"/>
    <n v="4"/>
    <n v="5"/>
    <n v="4"/>
    <s v="-"/>
    <x v="0"/>
    <x v="4"/>
    <d v="2020-02-24T00:00:00"/>
    <s v="投稿者"/>
    <x v="0"/>
    <x v="0"/>
  </r>
  <r>
    <x v="1"/>
    <x v="8"/>
    <s v="5902"/>
    <s v="ホテル阪神大阪"/>
    <s v="高層階の部屋で夜景も綺麗で癒されました。天然温泉、朝食も最高でした。"/>
    <x v="0"/>
    <n v="5"/>
    <n v="5"/>
    <n v="5"/>
    <n v="5"/>
    <n v="5"/>
    <n v="5"/>
    <x v="1"/>
    <x v="1"/>
    <d v="2020-09-11T00:00:00"/>
    <s v="マーキーmiya"/>
    <x v="2"/>
    <x v="2"/>
  </r>
  <r>
    <x v="1"/>
    <x v="8"/>
    <s v="178723"/>
    <s v="名鉄イン新大阪駅東口（２０２０年６月２１日グランドオープン）"/>
    <s v="ビジネス利用でこの価格ならバリューですし、きれいな設備でした。"/>
    <x v="1"/>
    <n v="4"/>
    <n v="4"/>
    <n v="4"/>
    <n v="4"/>
    <n v="3"/>
    <s v="-"/>
    <x v="1"/>
    <x v="1"/>
    <d v="2020-08-26T00:00:00"/>
    <s v="soygok"/>
    <x v="3"/>
    <x v="2"/>
  </r>
  <r>
    <x v="1"/>
    <x v="8"/>
    <s v="158519"/>
    <s v="ホテルリブマックス梅田堂山"/>
    <s v="2021年2月12日に大阪出張で利用しました。最近よく見るリブマックスの梅田堂山店3,900円で宿泊しました。部屋はスーツケースの出し入れが問題なくできるスペースがあります。机は家具の色調の関係で傷が目立ちます。ユニットバスは少し小さめでした。まぁお湯を張ることはないので支障ありませんが、容量を同じにするためか背高のため出入りしづらいのはマイナスですね。繁華街のど真ん中にあるので換気口越しに若者の雄叫びなどでうるさいのが玉に瑕。各部屋に電子レンジが備え付けられてるは珍しいですね。"/>
    <x v="0"/>
    <n v="5"/>
    <n v="5"/>
    <n v="3"/>
    <n v="4"/>
    <n v="3"/>
    <s v="-"/>
    <x v="1"/>
    <x v="1"/>
    <d v="2021-02-12T00:00:00"/>
    <s v="杉9918"/>
    <x v="2"/>
    <x v="2"/>
  </r>
  <r>
    <x v="1"/>
    <x v="8"/>
    <s v="2614"/>
    <s v="大阪新阪急ホテル"/>
    <s v="サービスがよかったです。"/>
    <x v="0"/>
    <n v="5"/>
    <n v="5"/>
    <n v="5"/>
    <n v="5"/>
    <n v="3"/>
    <n v="3"/>
    <x v="0"/>
    <x v="1"/>
    <d v="2020-11-06T00:00:00"/>
    <s v="投稿者"/>
    <x v="0"/>
    <x v="0"/>
  </r>
  <r>
    <x v="1"/>
    <x v="8"/>
    <s v="70813"/>
    <s v="スマイルホテルなんば"/>
    <s v="印象がとても良かった。"/>
    <x v="0"/>
    <n v="5"/>
    <n v="4"/>
    <n v="4"/>
    <n v="4"/>
    <s v="-"/>
    <n v="4"/>
    <x v="0"/>
    <x v="5"/>
    <d v="2021-04-02T00:00:00"/>
    <s v="投稿者"/>
    <x v="0"/>
    <x v="0"/>
  </r>
  <r>
    <x v="1"/>
    <x v="8"/>
    <s v="177521"/>
    <s v="ホテル中央　ブリッジ"/>
    <s v="建物の新しく快適にすごせました。部屋と風呂は狭かったですが、友達との旅行で利用するには十分でした。また、空港バス停にも近く、鉄道駅にも近く最高でした。"/>
    <x v="1"/>
    <n v="4"/>
    <n v="4"/>
    <n v="3"/>
    <n v="4"/>
    <n v="3"/>
    <s v="-"/>
    <x v="0"/>
    <x v="2"/>
    <d v="2020-02-01T00:00:00"/>
    <s v="におる"/>
    <x v="4"/>
    <x v="2"/>
  </r>
  <r>
    <x v="1"/>
    <x v="8"/>
    <s v="151205"/>
    <s v="イビススタイルズ大阪難波"/>
    <s v="15階のゲストラウンジがとても良いです。夜はビールやハイボール、ソフトドリンクが飲み放題。持ち込み可能で、綺麗な夜景をみながら、楽しい時間を過ごせません。朝のビュッフェは、種類が多く、どれも丁寧に作られてるので、とても美味しい朝食を楽しめます。コロナ対策もしっかりされてる感じで、お気に入りのホテルで定期的に利用させていただいてます。"/>
    <x v="1"/>
    <n v="4"/>
    <n v="5"/>
    <n v="4"/>
    <n v="3"/>
    <n v="3"/>
    <n v="5"/>
    <x v="0"/>
    <x v="3"/>
    <d v="2020-12-02T00:00:00"/>
    <s v="投稿者"/>
    <x v="0"/>
    <x v="0"/>
  </r>
  <r>
    <x v="1"/>
    <x v="8"/>
    <s v="181504"/>
    <s v="梅田ホリックホテル（２０２１年４月１日オープン）"/>
    <s v="4月にオープンしたばかりのホテルに宿泊しました。かなり良心的なお値段にもかかわらず朝食つき。私の好きな洋風メニューで味も量もバッチリでした。ご近所の人にとっては朝食会場のレストランはありがたいのではと思います。周辺にはない落ち着きのあるオシャレカフェとして利用できそうな雰囲気でした。"/>
    <x v="0"/>
    <n v="5"/>
    <n v="4"/>
    <n v="5"/>
    <n v="5"/>
    <n v="5"/>
    <n v="5"/>
    <x v="0"/>
    <x v="3"/>
    <d v="2021-04-25T00:00:00"/>
    <s v="投稿者"/>
    <x v="0"/>
    <x v="0"/>
  </r>
  <r>
    <x v="1"/>
    <x v="8"/>
    <s v="167091"/>
    <s v="天然温泉　浪華の湯　ドーミーイン大阪谷町（ドーミーイン・御宿野乃　ホテルズグループ）"/>
    <s v="あの部屋の広さでのあの価格・大浴場・無料の洗濯機・無料のアルコールやラーメンなど、極めてコストパフォーマンスの高い宿だと思います。5泊、快適に過ごさせていただきました。ただ一点、レンジの置き場が喫煙室の手前であることだけは、残念…。仕切りはドア1枚で、出入りの際に空気は動きますから、喫煙室に人がいないときでも臭いです。場所を変えていただくか、無理なら別にもう一か所、設けていただきたいです。"/>
    <x v="1"/>
    <n v="4"/>
    <n v="4"/>
    <n v="5"/>
    <n v="3"/>
    <n v="5"/>
    <s v="-"/>
    <x v="1"/>
    <x v="1"/>
    <d v="2020-11-23T00:00:00"/>
    <s v="たっきぃ2011"/>
    <x v="2"/>
    <x v="2"/>
  </r>
  <r>
    <x v="1"/>
    <x v="8"/>
    <s v="181510"/>
    <s v="Ｈｏｔｅｌ　ａｔａｒａｙｏ　Ｏｓａｋａ（２０２０年１１月オープン）"/>
    <s v="思っていたより広くて快適に過ごせました！設備も綺麗でよかったです！！"/>
    <x v="0"/>
    <n v="5"/>
    <n v="5"/>
    <n v="5"/>
    <n v="5"/>
    <n v="5"/>
    <n v="5"/>
    <x v="0"/>
    <x v="2"/>
    <d v="2021-03-28T00:00:00"/>
    <s v="cherry__07"/>
    <x v="5"/>
    <x v="1"/>
  </r>
  <r>
    <x v="1"/>
    <x v="8"/>
    <s v="145"/>
    <s v="ハートンホテル心斎橋"/>
    <s v="リピーターです。いつもの様にどの方もフロントの対応も良く、快適に過ごせました。また機会があれば、利用したいです。"/>
    <x v="1"/>
    <n v="5"/>
    <n v="4"/>
    <n v="3"/>
    <n v="4"/>
    <n v="3"/>
    <s v="-"/>
    <x v="0"/>
    <x v="1"/>
    <d v="2020-06-23T00:00:00"/>
    <s v="投稿者"/>
    <x v="0"/>
    <x v="0"/>
  </r>
  <r>
    <x v="1"/>
    <x v="8"/>
    <s v="179013"/>
    <s v="ＨＯＴＥＬ　ＴＨＥ　ＲＯＣＫ"/>
    <s v="梅田からメトロ一本でアクセスできるのでとても便利でした。出来たばかりということもあり、施設はとても綺麗で、また着心地の良い館内着まで用意されていたので快適に過ごせました。防犯面でも、受付で貰うカードキーがないとエレベーターで上階に上がることが出来ないようになっており、スタッフさんも常駐されているようで安心です。1階にはテーブルがいくつかあり、パソコンをするスペースもあり、良い雰囲気でした。お部屋にキャリーケースをチェーンにつないでおくスペースもあり、荷物を出し入れする際は便利でした。唯一、貴重品を受付で預かってもらうシステムでしたので、コンビニ等に行く際は少し面倒なのかなと思いました。ですが、全体的に大変満足で大阪に来た際には、また是非利用させて頂きたいです。"/>
    <x v="0"/>
    <n v="5"/>
    <n v="5"/>
    <n v="5"/>
    <n v="5"/>
    <n v="4"/>
    <s v="-"/>
    <x v="2"/>
    <x v="0"/>
    <d v="2020-02-28T00:00:00"/>
    <s v="投稿者"/>
    <x v="0"/>
    <x v="0"/>
  </r>
  <r>
    <x v="1"/>
    <x v="8"/>
    <s v="3080"/>
    <s v="ホテルプラザオーサカ"/>
    <s v="受付が丁寧。価格も非常に良心的でした。加えお水や入浴剤を頂き大変ありがたかったです。"/>
    <x v="0"/>
    <n v="4"/>
    <n v="5"/>
    <n v="5"/>
    <n v="4"/>
    <n v="4"/>
    <s v="-"/>
    <x v="1"/>
    <x v="1"/>
    <d v="2021-03-25T00:00:00"/>
    <s v="投稿者"/>
    <x v="0"/>
    <x v="0"/>
  </r>
  <r>
    <x v="1"/>
    <x v="8"/>
    <s v="70375"/>
    <s v="大阪リゾート　ホテル・ロッジ舞洲"/>
    <s v="BBQの内容はよかったが量が少なかった、タレの量も全て少なく味が薄くなってしまい残念だった。お風呂場は湯船の温度がぬるく寒かった。ホテル施設の雰囲気は綺麗で素敵だった。"/>
    <x v="1"/>
    <n v="4"/>
    <n v="4"/>
    <n v="4"/>
    <n v="4"/>
    <n v="3"/>
    <n v="2"/>
    <x v="0"/>
    <x v="0"/>
    <d v="2020-09-25T00:00:00"/>
    <s v="投稿者"/>
    <x v="0"/>
    <x v="0"/>
  </r>
  <r>
    <x v="1"/>
    <x v="8"/>
    <s v="176598"/>
    <s v="イビスバジェット　大阪梅田"/>
    <s v="安いのに綺麗で日当たりも良くとても満足しました。また利用したいです。荷物を持っての移動だと少し駅から遠く感じましたが、全然歩ける距離ではありました。"/>
    <x v="0"/>
    <n v="5"/>
    <n v="3"/>
    <n v="5"/>
    <n v="5"/>
    <n v="5"/>
    <s v="-"/>
    <x v="0"/>
    <x v="2"/>
    <d v="2020-11-25T00:00:00"/>
    <s v="vanessa6152"/>
    <x v="5"/>
    <x v="1"/>
  </r>
  <r>
    <x v="1"/>
    <x v="8"/>
    <s v="162768"/>
    <s v="ヴィアイン梅田（ＪＲ西日本グループ）"/>
    <s v="目的地までの行き方を丁寧に教えていただき、ありがとうございました。Wi-Fiが高速で、お部屋の設備も新しく、快適に過ごせました。朝食のメニューが少ないのは、コロナ禍の中では致し方ないと思います。朝食会場が高層階で、見晴らしが良かったです。また梅田に宿泊する機会があれば利用したいと思います。"/>
    <x v="0"/>
    <n v="5"/>
    <n v="4"/>
    <n v="5"/>
    <n v="5"/>
    <n v="5"/>
    <n v="3"/>
    <x v="0"/>
    <x v="1"/>
    <d v="2020-09-03T00:00:00"/>
    <s v="投稿者"/>
    <x v="0"/>
    <x v="0"/>
  </r>
  <r>
    <x v="1"/>
    <x v="8"/>
    <s v="160787"/>
    <s v="ヴィアインあべの天王寺（ＪＲ西日本グループ）"/>
    <s v="気にいってもう何度も利用させてもらってます。しかし、コロナで暫くいけません。キャンセルさせてもらいました。この周辺ではころな対策も一番だとおもいます。しかし、朝食　だんだん人が増えて　混できました。やはり、密は嫌なので、　ロビーまでひろげて欲しいと勝手におもってます。また　利用させてもらいます。"/>
    <x v="0"/>
    <n v="4"/>
    <n v="5"/>
    <n v="5"/>
    <n v="5"/>
    <n v="5"/>
    <n v="5"/>
    <x v="1"/>
    <x v="1"/>
    <d v="2021-04-06T00:00:00"/>
    <s v="NAO-CAT"/>
    <x v="1"/>
    <x v="2"/>
  </r>
  <r>
    <x v="1"/>
    <x v="8"/>
    <s v="160809"/>
    <s v="ザ　シンギュラリホテル　＆　スカイスパ　アット　ユニバーサル・スタジオ・ジャパン"/>
    <s v="ユニバへ行く前の日に宿泊させてもらいました！とても綺麗なホテルでスタッフの方の案内も丁寧でよかったです！部屋タイプお任せでしたが子供含めた3人で充分な広さ♪スタバやコンビニ、ユニバーサルシティもすぐなので色々と便利でした！なにより値段以上のホテルだったのでまた宿泊させてもらいたいです(^^)ありがとうございました！"/>
    <x v="0"/>
    <n v="5"/>
    <n v="5"/>
    <n v="5"/>
    <n v="5"/>
    <s v="-"/>
    <s v="-"/>
    <x v="0"/>
    <x v="2"/>
    <d v="2020-12-07T00:00:00"/>
    <s v="投稿者"/>
    <x v="0"/>
    <x v="0"/>
  </r>
  <r>
    <x v="1"/>
    <x v="8"/>
    <s v="165199"/>
    <s v="ＯＹＯホテル　アシアート　難波"/>
    <s v="滞在中に救急車で運ばれました。元々胃十二指腸潰瘍持ちで体も弱く、急激に体調を崩した時でした。初めての救急車です。病院で検査と処置をしてもらってホテルに戻り、フロントへ預けたルームキーを受け取ろうと部屋番号を告げたらば、体調不良の内容を聞かねばキーは渡せないと断られました。この時勢、感染性の疾患を持っている宿泊者をホテル内に入れるリスクを考えると当然の対応です。感染症対策をきちんと行なっている姿勢が見えて好感が持てます。そこでこちらは医師に言われた通りの情報をお伝えしたところ、引き換えにキーを差し出すでもなく訝しげに『救急隊の人は片頭痛ではないかと言っていた。片頭痛ではないのか？』と詰問され返す言葉に困りました。片頭痛だったら何なんだ？私と口利いたら片頭痛が移るんかい？救急隊との差異から遠回しに嘘を言っているのではないかという疑惑を抱いた顕れなのだと思いますがこの寒空のもと、裸足にホテルのペラペラの使い捨てスリッパ、ホテルのガウンの薄着で運ばれて行き杖をついて帰って来た人間を、最低限の問答で早く横にさせてやろうという気もなく『自分の気が済む返答をしない限り部屋には入れねえぞ』という強い姿勢に素晴らしく血も涙もねえなと感心しました。入室の権利を得るのにそこまで詳しく知らせなければならないのなら私を担当した医師へ問い合わせる等の処置でも執って頂きたい。こちらは素人のため医師に言われた以上の情報は持ってません。まあ逆に考えれば医師に『お前は片頭痛ではない』と宣言されてもいなかったので、救急隊の人がそう言うならそうなのかもしれないね、等と曖昧な返事をしたらフロントスタッフがこれ以上の問答に意味がないと悟ったのか渋々といった様相でルームキーを得るに至りました。個人的には病状というのも一つの個人情報であると思うので、感染性のある病気か否か以外に持病を詳しく明かすよう強要されるのはホテル側の越権行為であるというのが本音です。部屋の壁が薄く日々響いてくる隣部屋の宿泊者の咳をずっと聞きながらそう思いました。"/>
    <x v="3"/>
    <n v="2"/>
    <n v="4"/>
    <n v="3"/>
    <n v="3"/>
    <s v="-"/>
    <s v="-"/>
    <x v="2"/>
    <x v="1"/>
    <d v="2021-01-12T00:00:00"/>
    <s v="投稿者"/>
    <x v="0"/>
    <x v="0"/>
  </r>
  <r>
    <x v="1"/>
    <x v="8"/>
    <s v="168794"/>
    <s v="変なホテル大阪　なんば"/>
    <s v="心斎橋ならいつもこちらを利用しています。立地も何も全てパーフェクト。"/>
    <x v="0"/>
    <n v="5"/>
    <n v="5"/>
    <n v="5"/>
    <n v="5"/>
    <n v="5"/>
    <n v="5"/>
    <x v="0"/>
    <x v="1"/>
    <d v="2021-03-18T00:00:00"/>
    <s v="投稿者"/>
    <x v="0"/>
    <x v="0"/>
  </r>
  <r>
    <x v="1"/>
    <x v="8"/>
    <s v="166424"/>
    <s v="ホテルモントレ　ル・フレール大阪"/>
    <s v="去年初めて利用して、それ以降は定番の出張先のホテルになりました。各サービスが良くて、スタッフも非常に優しいです。これからも利用するつもりです。"/>
    <x v="0"/>
    <n v="5"/>
    <n v="5"/>
    <n v="5"/>
    <n v="4"/>
    <n v="4"/>
    <s v="-"/>
    <x v="1"/>
    <x v="1"/>
    <d v="2020-12-09T00:00:00"/>
    <s v="投稿者"/>
    <x v="0"/>
    <x v="0"/>
  </r>
  <r>
    <x v="1"/>
    <x v="8"/>
    <s v="29165"/>
    <s v="ホテル　イルクオーレなんば"/>
    <s v="駅近で便利ですよ！部屋も綺麗で清潔感があり ほぼ満足出来ました。 また機会があれば 利用したいです。"/>
    <x v="1"/>
    <n v="4"/>
    <n v="5"/>
    <n v="3"/>
    <n v="4"/>
    <s v="-"/>
    <s v="-"/>
    <x v="0"/>
    <x v="1"/>
    <d v="2020-10-04T00:00:00"/>
    <s v="投稿者"/>
    <x v="0"/>
    <x v="0"/>
  </r>
  <r>
    <x v="1"/>
    <x v="8"/>
    <s v="165858"/>
    <s v="相鉄フレッサイン　大阪淀屋橋"/>
    <s v="朝食の「かっぽうぎ」のかっぽうぎを着た女性のシャンとした振舞いがとても気持ち良いです。朝食のメニューと対応されているその女性がいるので近隣に数あるホテルの中でまた泊まろう、、と思います。"/>
    <x v="0"/>
    <n v="3"/>
    <n v="5"/>
    <n v="4"/>
    <n v="4"/>
    <n v="3"/>
    <n v="5"/>
    <x v="1"/>
    <x v="1"/>
    <d v="2020-12-16T00:00:00"/>
    <s v="turtle-diver"/>
    <x v="4"/>
    <x v="2"/>
  </r>
  <r>
    <x v="1"/>
    <x v="8"/>
    <s v="177697"/>
    <s v="ＡＢホテル大阪堺筋本町"/>
    <s v="ずーと前から泊まってみようと思ってて、仕事の都合で予約してみた。大浴場あって朝食ついてでコスパはすごくいいです。ＴＶも大きいので、映画見てのんびりできました。でも気になったことが。19時ぐらいにチェックインしたんだけど、他の部屋の掃除途中なのか、廊下やエレベーター前に掃除道具や回収シーツやリネン類がてんこ盛りなってて、その前を通るのですごく気分悪かった。その時間まで掃除って人手足りひんのかな？って思ってしまいました。"/>
    <x v="3"/>
    <n v="3"/>
    <n v="3"/>
    <n v="3"/>
    <n v="3"/>
    <n v="3"/>
    <n v="3"/>
    <x v="1"/>
    <x v="1"/>
    <d v="2020-07-02T00:00:00"/>
    <s v="投稿者"/>
    <x v="0"/>
    <x v="0"/>
  </r>
  <r>
    <x v="1"/>
    <x v="8"/>
    <s v="71921"/>
    <s v="ホテル京阪　ユニバーサル・タワー"/>
    <s v="以前、車椅子の親を連れてファミリールームを利用し、とても満足しましたので、今回も迷わず当ホテルを選びました。以前と比べ、コロナ対策の為に大浴場は時間予約制とされておりましたので人数制限を設けておられると思いますが、時間に寄っては女性用の洗い場はいっぱいになり、立って待つ人もいる状態でした。私が利用している時間帯では、使用済みロッカーの消毒などにスタッフが来られる事はなかったのです。ドレイヤーなどは使いまわしですので、除菌シートなどを側に置いておいて頂けると有り難かったです。翌日も荷物を預けユニスタで遊ぶつもりでロビーに降りましたが、ベルの場所には誰もおられず、あとで無料ロッカーに預けられる事がわかりました。しかしながら、そのためのコインを貰うのに、早朝チェックインをされている列に並ばなければならず、前日のチェックイン時にそのような案内をして、コインをその時点で渡して頂きたかったと思いました。自動でスムーズにチェックアウトした後、無駄にロスタイムした気分でした。"/>
    <x v="3"/>
    <n v="3"/>
    <n v="4"/>
    <n v="3"/>
    <n v="3"/>
    <s v="-"/>
    <s v="-"/>
    <x v="0"/>
    <x v="0"/>
    <d v="2020-11-06T00:00:00"/>
    <s v="モリロン0548"/>
    <x v="1"/>
    <x v="1"/>
  </r>
  <r>
    <x v="1"/>
    <x v="8"/>
    <s v="16654"/>
    <s v="ホテル近鉄ユニバーサル・シティ"/>
    <s v="チェックイン当日の朝に予約を入れました。とにかくUSJからの利便性がいい。エントランスには、セサミストリートの仲間たちがお出迎えしてくれるので、パークの雰囲気をホテルから楽しめます。GoToトラベルの割引もありましたが、それを差し引いてもリーズナブルだと感じました。朝ごはんが、ホテル隣のマックで使える朝マック券をもらえる、というのも面白い。部屋は清潔感があって、遊び疲れた体を休め、ゆったり過ごせました。"/>
    <x v="3"/>
    <n v="4"/>
    <n v="5"/>
    <n v="3"/>
    <n v="4"/>
    <n v="4"/>
    <n v="4"/>
    <x v="0"/>
    <x v="3"/>
    <d v="2020-10-05T00:00:00"/>
    <s v="kiyo0186"/>
    <x v="5"/>
    <x v="1"/>
  </r>
  <r>
    <x v="1"/>
    <x v="8"/>
    <s v="4906"/>
    <s v="ホテルモントレ大阪"/>
    <s v="お城のような内装で、エレベーターの表示も可愛かったです。"/>
    <x v="0"/>
    <n v="5"/>
    <n v="5"/>
    <n v="5"/>
    <n v="5"/>
    <n v="5"/>
    <s v="-"/>
    <x v="0"/>
    <x v="2"/>
    <d v="2020-11-24T00:00:00"/>
    <s v="non_babi"/>
    <x v="5"/>
    <x v="1"/>
  </r>
  <r>
    <x v="1"/>
    <x v="8"/>
    <s v="16654"/>
    <s v="ホテル近鉄ユニバーサル・シティ"/>
    <s v="3月18日に食事なしで一泊しました。駅からもユニバからも近いので立地は最高です。飲食店の時短営業中で、どのお店もすごく混んでいたので駅横にあるコンビニで夕飯を買い部屋でゆっくり食べました。コンビニは大きく、商品もたくさんあったので助かりました。お部屋にウォーターが用意されてるのが最近の旅行では普通だと思っていたのですが、ありませんでした。ちょっと残念でした。"/>
    <x v="1"/>
    <n v="3"/>
    <n v="5"/>
    <n v="4"/>
    <n v="3"/>
    <n v="3"/>
    <s v="-"/>
    <x v="0"/>
    <x v="0"/>
    <d v="2021-03-18T00:00:00"/>
    <s v="投稿者"/>
    <x v="0"/>
    <x v="0"/>
  </r>
  <r>
    <x v="1"/>
    <x v="8"/>
    <s v="526"/>
    <s v="大阪東急ＲＥＩホテル"/>
    <s v="コロナ禍、スタッフのみなさま大変ですが、頑張ってください！"/>
    <x v="1"/>
    <n v="3"/>
    <n v="5"/>
    <n v="4"/>
    <n v="3"/>
    <n v="3"/>
    <n v="5"/>
    <x v="1"/>
    <x v="1"/>
    <d v="2020-10-25T00:00:00"/>
    <s v="ｈｕｈｕ"/>
    <x v="1"/>
    <x v="2"/>
  </r>
  <r>
    <x v="1"/>
    <x v="8"/>
    <s v="167091"/>
    <s v="天然温泉　浪華の湯　ドーミーイン大阪谷町（ドーミーイン・御宿野乃　ホテルズグループ）"/>
    <s v="喫煙部屋の設定がスモーカーにとっては大変ありがたいです。"/>
    <x v="0"/>
    <n v="5"/>
    <n v="4"/>
    <n v="5"/>
    <n v="5"/>
    <n v="5"/>
    <s v="-"/>
    <x v="1"/>
    <x v="1"/>
    <d v="2020-12-16T00:00:00"/>
    <s v="めちゃ０７１７"/>
    <x v="2"/>
    <x v="2"/>
  </r>
  <r>
    <x v="1"/>
    <x v="8"/>
    <s v="158346"/>
    <s v="天然温泉　花風の湯　御宿　野乃　なんば（ドーミーイン・御宿野乃　ホテルズグループ）"/>
    <s v="道頓堀からも近く、観光するにはいい立地にありました。夜遅く着いたので駅から近かったのも嬉しかった。数年前まで近くに住んでいたので思いっきり近場のお店など懐かしめぐり出来て満足でした。お風呂も足を伸ばしてゆっくりくつろげたので○入り口で靴脱ぐのが若干めんどくさかったかな。"/>
    <x v="1"/>
    <n v="4"/>
    <n v="5"/>
    <n v="4"/>
    <n v="4"/>
    <n v="4"/>
    <s v="-"/>
    <x v="0"/>
    <x v="0"/>
    <d v="2020-10-09T00:00:00"/>
    <s v="banana8589"/>
    <x v="4"/>
    <x v="1"/>
  </r>
  <r>
    <x v="1"/>
    <x v="8"/>
    <s v="177060"/>
    <s v="Ｄｏｔ　Ｈｏｔｅｌ　Ｈａｎｇｏｕｔ"/>
    <s v="ギークならではの細やかな気遣いが感じられる。pcは利用できなかった。"/>
    <x v="0"/>
    <n v="3"/>
    <n v="5"/>
    <n v="5"/>
    <n v="3"/>
    <n v="4"/>
    <s v="-"/>
    <x v="0"/>
    <x v="1"/>
    <d v="2020-10-05T00:00:00"/>
    <s v="投稿者"/>
    <x v="0"/>
    <x v="0"/>
  </r>
  <r>
    <x v="1"/>
    <x v="8"/>
    <s v="172871"/>
    <s v="ホテルソビアルなんば大国町（２０２０年１月オープン）"/>
    <s v="ホテル全体が綺麗です。家族5人で泊まりましたがコスパ良し。立地良し。徒歩圏内にコンビニ、居酒屋などあり。ホテルの道挟んで向かい側に24時間900円のパーキングあり。こちらのアメニティーは気に入りました。髪の毛サッラサラになります。(^^)ひとつ残念だったのは洗面所の上を見ると換気扇がホコリだらけだった事かな？それ以外はとても良い。また利用したいです。"/>
    <x v="0"/>
    <n v="5"/>
    <n v="5"/>
    <n v="5"/>
    <n v="5"/>
    <n v="5"/>
    <n v="5"/>
    <x v="0"/>
    <x v="0"/>
    <d v="2021-03-14T00:00:00"/>
    <s v="投稿者"/>
    <x v="0"/>
    <x v="0"/>
  </r>
  <r>
    <x v="1"/>
    <x v="8"/>
    <s v="172390"/>
    <s v="シュアステイプラスホテルｂｙベストウェスタン新大阪"/>
    <s v="快適に過ごすことができ、ありがとうございました。部屋も広くてとても快適でした。"/>
    <x v="1"/>
    <n v="4"/>
    <n v="4"/>
    <n v="4"/>
    <n v="4"/>
    <n v="4"/>
    <n v="5"/>
    <x v="1"/>
    <x v="1"/>
    <d v="2020-09-14T00:00:00"/>
    <s v="arisasaria"/>
    <x v="4"/>
    <x v="1"/>
  </r>
  <r>
    <x v="1"/>
    <x v="8"/>
    <s v="1145"/>
    <s v="都シティ　大阪天王寺（旧：天王寺都ホテル）"/>
    <s v="入浴剤が欲しい"/>
    <x v="1"/>
    <n v="3"/>
    <n v="4"/>
    <n v="4"/>
    <n v="3"/>
    <n v="3"/>
    <s v="-"/>
    <x v="0"/>
    <x v="5"/>
    <d v="2020-02-02T00:00:00"/>
    <s v="投稿者"/>
    <x v="0"/>
    <x v="0"/>
  </r>
  <r>
    <x v="1"/>
    <x v="8"/>
    <s v="1144"/>
    <s v="シェラトン都ホテル大阪"/>
    <s v="お部屋が広く、とても清潔で快適に過ごすことができました。立地も良く、次回の出張の際にも利用したいと思います。"/>
    <x v="0"/>
    <n v="5"/>
    <n v="5"/>
    <n v="5"/>
    <n v="5"/>
    <n v="3"/>
    <n v="5"/>
    <x v="1"/>
    <x v="4"/>
    <d v="2020-01-10T00:00:00"/>
    <s v="投稿者"/>
    <x v="0"/>
    <x v="0"/>
  </r>
  <r>
    <x v="1"/>
    <x v="8"/>
    <s v="166136"/>
    <s v="アパホテル＜東梅田　南森町駅前＞"/>
    <s v="駅近、コンビニも近くアクセス良好です！"/>
    <x v="1"/>
    <n v="4"/>
    <n v="5"/>
    <n v="4"/>
    <n v="4"/>
    <n v="3"/>
    <s v="-"/>
    <x v="1"/>
    <x v="1"/>
    <d v="2021-02-25T00:00:00"/>
    <s v="投稿者"/>
    <x v="0"/>
    <x v="0"/>
  </r>
  <r>
    <x v="1"/>
    <x v="8"/>
    <s v="16803"/>
    <s v="ビジネスホテル　みかど"/>
    <s v="学割ということで娘が利用しましたが、入口からマスクの呼びかけ等 対策バッチリだったそうです。スタッフの方も親切にしてくださったらしく、部屋にテレビやエアコンに冷蔵庫等… のびのびと気分転換できたとのことでした。近くに大きなドン・キホーテがありますので、食料品を買い込んでこもるには最適のようです。またお世話になりたいです、ありがとうございましたm(_ _)m"/>
    <x v="0"/>
    <n v="4"/>
    <n v="4"/>
    <n v="5"/>
    <n v="5"/>
    <n v="4"/>
    <s v="-"/>
    <x v="0"/>
    <x v="1"/>
    <d v="2021-05-01T00:00:00"/>
    <s v="投稿者"/>
    <x v="0"/>
    <x v="0"/>
  </r>
  <r>
    <x v="1"/>
    <x v="8"/>
    <s v="160810"/>
    <s v="ＣＡＮＤＥＯ　ＨＯＴＥＬＳ（カンデオホテルズ）大阪なんば"/>
    <s v="部屋が広くてとても素敵でした。今度は奥さんと来たいです"/>
    <x v="0"/>
    <n v="4"/>
    <n v="5"/>
    <n v="5"/>
    <n v="4"/>
    <n v="4"/>
    <s v="-"/>
    <x v="1"/>
    <x v="1"/>
    <d v="2020-11-04T00:00:00"/>
    <s v="投稿者"/>
    <x v="0"/>
    <x v="0"/>
  </r>
  <r>
    <x v="1"/>
    <x v="8"/>
    <s v="158613"/>
    <s v="ラ・ジェント・ホテル大阪ベイ"/>
    <s v="セブンイレブンが隣にあり便利です！"/>
    <x v="3"/>
    <n v="3"/>
    <n v="3"/>
    <n v="3"/>
    <n v="3"/>
    <n v="3"/>
    <s v="-"/>
    <x v="0"/>
    <x v="0"/>
    <d v="2020-09-19T00:00:00"/>
    <s v="投稿者"/>
    <x v="0"/>
    <x v="0"/>
  </r>
  <r>
    <x v="1"/>
    <x v="8"/>
    <s v="146122"/>
    <s v="ホテルリリーフ　なんば大国町"/>
    <s v="朝食は、以前に比べ少し品数、内容がトーンダウンした様子。でも、値段を考えたら十分魅力的。私は満足です。"/>
    <x v="0"/>
    <n v="5"/>
    <n v="5"/>
    <n v="5"/>
    <n v="5"/>
    <n v="5"/>
    <n v="4"/>
    <x v="1"/>
    <x v="4"/>
    <d v="2021-03-22T00:00:00"/>
    <s v="64440618"/>
    <x v="2"/>
    <x v="2"/>
  </r>
  <r>
    <x v="1"/>
    <x v="8"/>
    <s v="1210"/>
    <s v="ホテルビナリオ梅田"/>
    <s v="親切にしていただきました"/>
    <x v="1"/>
    <n v="4"/>
    <n v="4"/>
    <n v="4"/>
    <n v="4"/>
    <n v="4"/>
    <n v="4"/>
    <x v="0"/>
    <x v="1"/>
    <d v="2020-09-18T00:00:00"/>
    <s v="投稿者"/>
    <x v="0"/>
    <x v="0"/>
  </r>
  <r>
    <x v="1"/>
    <x v="8"/>
    <s v="179018"/>
    <s v="アパホテル＜新大阪駅前＞（全室禁煙）"/>
    <s v="食事は大したことない（カツ煮定食を頼んだ）大浴場にサウナが無いのが減点それ以外は星５でいいかな"/>
    <x v="0"/>
    <n v="5"/>
    <n v="5"/>
    <n v="5"/>
    <n v="5"/>
    <n v="2"/>
    <n v="2"/>
    <x v="0"/>
    <x v="1"/>
    <d v="2020-08-15T00:00:00"/>
    <s v="投稿者"/>
    <x v="0"/>
    <x v="0"/>
  </r>
  <r>
    <x v="1"/>
    <x v="8"/>
    <s v="527"/>
    <s v="新大阪江坂東急ＲＥＩホテル"/>
    <s v="歯ブラシ1本しか置いて無くてびっくりしました。髭剃りを携帯していなかったので困りました。"/>
    <x v="1"/>
    <n v="3"/>
    <n v="5"/>
    <n v="4"/>
    <n v="1"/>
    <n v="3"/>
    <n v="4"/>
    <x v="1"/>
    <x v="1"/>
    <d v="2020-12-17T00:00:00"/>
    <s v="N・Ｗ"/>
    <x v="1"/>
    <x v="2"/>
  </r>
  <r>
    <x v="1"/>
    <x v="8"/>
    <s v="7988"/>
    <s v="ビジネスホテル来山南館"/>
    <s v="誕生日プランを利用させてもらいました通常価格でもいつも満足しているので年に1度の特典がとてもありがたいです大阪滞在は総合的にここで決めています"/>
    <x v="0"/>
    <n v="4"/>
    <n v="5"/>
    <n v="4"/>
    <n v="5"/>
    <n v="4"/>
    <s v="-"/>
    <x v="0"/>
    <x v="1"/>
    <d v="2020-03-19T00:00:00"/>
    <s v="投稿者"/>
    <x v="0"/>
    <x v="0"/>
  </r>
  <r>
    <x v="1"/>
    <x v="8"/>
    <s v="2614"/>
    <s v="大阪新阪急ホテル"/>
    <s v="掃除もキレイにされていてとても満足でした。ただ空けていない無料のミネラルウォーターを冷蔵庫に入れていたのに、戻ったら無くなっていました。"/>
    <x v="1"/>
    <n v="4"/>
    <n v="5"/>
    <n v="4"/>
    <n v="4"/>
    <n v="3"/>
    <s v="-"/>
    <x v="0"/>
    <x v="1"/>
    <d v="2020-11-01T00:00:00"/>
    <s v="投稿者"/>
    <x v="0"/>
    <x v="0"/>
  </r>
  <r>
    <x v="1"/>
    <x v="8"/>
    <s v="151094"/>
    <s v="梅田ＯＳホテル（阪急阪神第一ホテルグループ）"/>
    <s v="駅近で大変便利でした"/>
    <x v="0"/>
    <n v="5"/>
    <n v="5"/>
    <n v="5"/>
    <n v="5"/>
    <s v="-"/>
    <s v="-"/>
    <x v="0"/>
    <x v="2"/>
    <d v="2020-03-20T00:00:00"/>
    <s v="投稿者"/>
    <x v="0"/>
    <x v="0"/>
  </r>
  <r>
    <x v="1"/>
    <x v="8"/>
    <s v="1144"/>
    <s v="シェラトン都ホテル大阪"/>
    <s v="近鉄上本町駅と地下鉄の両方を利用することができ、大変便利だと思います。また利用したいと思います。"/>
    <x v="0"/>
    <n v="4"/>
    <n v="5"/>
    <n v="5"/>
    <n v="5"/>
    <n v="4"/>
    <n v="5"/>
    <x v="1"/>
    <x v="4"/>
    <d v="2020-01-10T00:00:00"/>
    <s v="投稿者"/>
    <x v="0"/>
    <x v="0"/>
  </r>
  <r>
    <x v="1"/>
    <x v="8"/>
    <s v="165199"/>
    <s v="ＯＹＯホテル　アシアート　難波"/>
    <s v="なんば駅からでもそれほど遠くなく、黒門市場の目の前ということで分かりやすかったです。お風呂はやや小さいかなぁと思いましたが、部屋は泊まるだけなら充分でした。きれいだったので快適に過ごせました。ありがとうございました。"/>
    <x v="1"/>
    <n v="4"/>
    <n v="5"/>
    <n v="4"/>
    <n v="4"/>
    <n v="3"/>
    <n v="3"/>
    <x v="0"/>
    <x v="1"/>
    <d v="2020-01-12T00:00:00"/>
    <s v="投稿者"/>
    <x v="0"/>
    <x v="0"/>
  </r>
  <r>
    <x v="1"/>
    <x v="8"/>
    <s v="71921"/>
    <s v="ホテル京阪　ユニバーサル・タワー"/>
    <s v="受付の方がとても丁寧で、USJのチケットが付いたプランでとても安く大満足でした。高層階だったのでお部屋の窓が開かないことをすっかり忘れてましたが、空気清浄機をフルに使わせていただきました。今回は大浴場を使用しましたが必要なアメニティをいただけるので手ぶらでも行くことが出来るので便利だと思います。"/>
    <x v="0"/>
    <n v="5"/>
    <n v="5"/>
    <n v="4"/>
    <n v="5"/>
    <n v="5"/>
    <s v="-"/>
    <x v="0"/>
    <x v="0"/>
    <d v="2020-09-06T00:00:00"/>
    <s v="投稿者"/>
    <x v="0"/>
    <x v="0"/>
  </r>
  <r>
    <x v="1"/>
    <x v="8"/>
    <s v="172306"/>
    <s v="難波南クリスタルホテル"/>
    <s v="駅近くで周りに飲食店も多くてよかった。"/>
    <x v="1"/>
    <n v="3"/>
    <n v="4"/>
    <n v="3"/>
    <n v="3"/>
    <s v="-"/>
    <s v="-"/>
    <x v="0"/>
    <x v="0"/>
    <d v="2020-03-11T00:00:00"/>
    <s v="ken.saeba"/>
    <x v="3"/>
    <x v="2"/>
  </r>
  <r>
    <x v="1"/>
    <x v="8"/>
    <s v="68244"/>
    <s v="アパホテル＜大阪肥後橋駅前＞（全室禁煙）"/>
    <s v="旅目的で2泊利用しました。チェックイン・アウトは電子化されており、スタッフの方の案内も含めて非常にスマートでした。部屋はシンプルながらベッドの質が非常に優れており、廊下の音なども気になりません。またカーテンの遮光性が高いため、昼過ぎまで部屋を暗くしてゆっくり寝られたのも個人的に良かったです。アクセス面では、地下通路直通で雨天時の移動も快適でした。機会があればまた利用したいと思います。"/>
    <x v="0"/>
    <n v="5"/>
    <n v="5"/>
    <n v="5"/>
    <n v="5"/>
    <s v="-"/>
    <s v="-"/>
    <x v="0"/>
    <x v="1"/>
    <d v="2021-04-28T00:00:00"/>
    <s v="ミソギャー"/>
    <x v="5"/>
    <x v="2"/>
  </r>
  <r>
    <x v="1"/>
    <x v="8"/>
    <s v="759"/>
    <s v="ビジネスホテル　アーバンティ西九条"/>
    <s v="少し床冷えするお部屋でしたが、この金額と駅近な立地、電話対応もして頂きましたが、しっかり対応して頂きました。ユニバーサルスタジオまでも1駅なので、またの利用も検討します。"/>
    <x v="0"/>
    <n v="5"/>
    <n v="5"/>
    <n v="3"/>
    <n v="4"/>
    <n v="3"/>
    <s v="-"/>
    <x v="0"/>
    <x v="2"/>
    <d v="2020-02-09T00:00:00"/>
    <s v="投稿者"/>
    <x v="0"/>
    <x v="0"/>
  </r>
  <r>
    <x v="1"/>
    <x v="8"/>
    <s v="172482"/>
    <s v="ホテルリブマックス大阪淀屋橋"/>
    <s v="近くにスーパーがあるので、食料調達も楽で便利なホテルです。"/>
    <x v="0"/>
    <n v="5"/>
    <n v="5"/>
    <n v="5"/>
    <n v="5"/>
    <n v="5"/>
    <s v="-"/>
    <x v="0"/>
    <x v="1"/>
    <d v="2020-12-27T00:00:00"/>
    <s v="投稿者"/>
    <x v="0"/>
    <x v="0"/>
  </r>
  <r>
    <x v="1"/>
    <x v="8"/>
    <s v="896"/>
    <s v="ホテルクライトン新大阪"/>
    <s v="相変わらずスタッフの対応も良く快適に過ごせました"/>
    <x v="1"/>
    <n v="4"/>
    <n v="4"/>
    <n v="4"/>
    <n v="4"/>
    <n v="4"/>
    <n v="4"/>
    <x v="1"/>
    <x v="1"/>
    <d v="2020-02-13T00:00:00"/>
    <s v="カズサ2号"/>
    <x v="4"/>
    <x v="2"/>
  </r>
  <r>
    <x v="1"/>
    <x v="8"/>
    <s v="137826"/>
    <s v="レム新大阪"/>
    <s v="新大阪駅到着が最終の新幹線だったため、駅直結のこのホテルを選びました。一度は泊まってみたいホテルでした。新しいので設備が綺麗で満足させていただきました。"/>
    <x v="0"/>
    <n v="5"/>
    <n v="5"/>
    <n v="5"/>
    <n v="5"/>
    <n v="5"/>
    <s v="-"/>
    <x v="0"/>
    <x v="1"/>
    <d v="2020-11-23T00:00:00"/>
    <s v="kazu-ari"/>
    <x v="4"/>
    <x v="2"/>
  </r>
  <r>
    <x v="1"/>
    <x v="8"/>
    <s v="178483"/>
    <s v="都シティ　大阪本町（２０２０年６月開業）"/>
    <s v="2回の宿泊者専用ラウンジが立派で寛げる。コーヒーなども無料なので、リモートワークにも最適。"/>
    <x v="0"/>
    <n v="5"/>
    <n v="4"/>
    <n v="5"/>
    <n v="5"/>
    <n v="5"/>
    <s v="-"/>
    <x v="1"/>
    <x v="1"/>
    <d v="2020-12-17T00:00:00"/>
    <s v="投稿者"/>
    <x v="0"/>
    <x v="0"/>
  </r>
  <r>
    <x v="1"/>
    <x v="8"/>
    <s v="15547"/>
    <s v="大阪リバーサイドホテル"/>
    <s v="部屋は色調がシックに統一されて清潔感があって良かった。お風呂も浴槽が長くてお湯に浸かりやすかった。ただ、壁掛けのテレビが少し高い位置にあって、見にくい感じだった。"/>
    <x v="1"/>
    <n v="3"/>
    <n v="4"/>
    <n v="4"/>
    <n v="3"/>
    <n v="4"/>
    <n v="3"/>
    <x v="1"/>
    <x v="1"/>
    <d v="2020-02-06T00:00:00"/>
    <s v="投稿者"/>
    <x v="0"/>
    <x v="0"/>
  </r>
  <r>
    <x v="1"/>
    <x v="8"/>
    <s v="165926"/>
    <s v="くれたけイン大阪堺筋本町"/>
    <s v="従業員の方皆さん挨拶が本当に素晴らしかった。ウェルカムドリンク有、朝食有、しかも味も良。是非また利用させて頂きたいです。"/>
    <x v="0"/>
    <n v="5"/>
    <n v="4"/>
    <n v="5"/>
    <n v="5"/>
    <n v="3"/>
    <n v="5"/>
    <x v="2"/>
    <x v="1"/>
    <d v="2020-02-25T00:00:00"/>
    <s v="投稿者"/>
    <x v="0"/>
    <x v="0"/>
  </r>
  <r>
    <x v="1"/>
    <x v="8"/>
    <s v="581"/>
    <s v="大阪第一ホテル"/>
    <s v="前回もこのプランでしたが、このプランがある限りは利用いたします。駅から地下道で繋がっており、目的地へも地下経由で行けます。駅前ビルの商店街では、無いモノは無い！最強の地下街がありますし、コンビニも１Fにあり、スタバでまったりコーヒーブレイクもGoodです。"/>
    <x v="0"/>
    <n v="4"/>
    <n v="5"/>
    <n v="5"/>
    <n v="5"/>
    <n v="3"/>
    <s v="-"/>
    <x v="1"/>
    <x v="1"/>
    <d v="2020-07-14T00:00:00"/>
    <s v="タカシ0826"/>
    <x v="2"/>
    <x v="2"/>
  </r>
  <r>
    <x v="1"/>
    <x v="8"/>
    <s v="166138"/>
    <s v="ホテルユニバーサルポートヴィータ"/>
    <s v="10月12日から初USJに行くため一泊お世話になりました。ホテルに入った瞬間から良い匂いでテンション上がりました！可愛い部屋が良かったのでスターリールームを選び正解でした。バストイレ別も嬉しかったです。ホテル内は綺麗ですし、スタッフさんも笑顔で対応してくださいました♪朝食は全てスタッフさんが取ってくれるビュッフェ形式でしたが全く問題なく、美味しく頂きました！強いて言うなら、品数少し増やしてもらえると選びがいがあると思います♪"/>
    <x v="0"/>
    <n v="5"/>
    <n v="4"/>
    <n v="5"/>
    <n v="5"/>
    <n v="5"/>
    <n v="4"/>
    <x v="0"/>
    <x v="0"/>
    <d v="2020-10-12T00:00:00"/>
    <s v="投稿者"/>
    <x v="0"/>
    <x v="0"/>
  </r>
  <r>
    <x v="1"/>
    <x v="8"/>
    <s v="158346"/>
    <s v="天然温泉　花風の湯　御宿　野乃　なんば（ドーミーイン・御宿野乃　ホテルズグループ）"/>
    <s v="夜鳴き蕎麦も美味しかったですが。夜中でも館内着のまま水を補給しに行けるのが何気に助かりました。"/>
    <x v="0"/>
    <n v="5"/>
    <n v="5"/>
    <n v="5"/>
    <n v="5"/>
    <n v="5"/>
    <n v="5"/>
    <x v="1"/>
    <x v="1"/>
    <d v="2020-09-26T00:00:00"/>
    <s v="投稿者"/>
    <x v="0"/>
    <x v="0"/>
  </r>
  <r>
    <x v="1"/>
    <x v="8"/>
    <s v="151094"/>
    <s v="梅田ＯＳホテル（阪急阪神第一ホテルグループ）"/>
    <s v="何度か利用しているが、wifi環境最悪ですぐに接続切れになる。いつになったら改善してくれるのでしょうか？しかもポケットwifiも接続切れになるし、ビシネスマンにはかなりつらいです。"/>
    <x v="2"/>
    <n v="3"/>
    <n v="3"/>
    <n v="3"/>
    <n v="1"/>
    <n v="2"/>
    <s v="-"/>
    <x v="1"/>
    <x v="1"/>
    <d v="2020-09-09T00:00:00"/>
    <s v="投稿者"/>
    <x v="0"/>
    <x v="0"/>
  </r>
  <r>
    <x v="1"/>
    <x v="8"/>
    <s v="56804"/>
    <s v="堂島川温泉　天神の湯　ドーミーイン梅田東（ドーミーイン・御宿野乃　ホテルズグループ）"/>
    <s v="新地から10分程です。少し不便な所ですが大阪駅迄シャトルバスが運行されているのでそれに乗れば問題有りません。大浴場も綺麗で良かったです。朝食がゴージャスな懐石弁当をおもてなしいただけて非常に美味しかったです。野菜ジュースやコーヒー他のおもてなしも有り又是非利用させて戴ければと思います。"/>
    <x v="1"/>
    <n v="4"/>
    <n v="2"/>
    <n v="4"/>
    <n v="3"/>
    <n v="4"/>
    <n v="5"/>
    <x v="1"/>
    <x v="1"/>
    <d v="2020-03-30T00:00:00"/>
    <s v="tofukui1014"/>
    <x v="2"/>
    <x v="2"/>
  </r>
  <r>
    <x v="1"/>
    <x v="8"/>
    <s v="1788"/>
    <s v="三井ガーデンホテル大阪淀屋橋"/>
    <s v="今回スーペリアツインを利用させて頂きました車の車高が高く立体駐車場に入らなかったのですが平地の空きスペースに駐車させて頂き本当に助かりましたお部屋も清潔感があり良かったのですが壁が薄いのか廊下の声が丸聞こえでした前日は遅くまで仕事をしていた為、朝はゆっくり寝たかったのですが、午前8時頃から清掃スタッフ間の言い争いの声が、お部屋まで響き渡り全く眠れませんでしたせっかく午前11時チェックアウトのホテルを予約したのにとても残念でした"/>
    <x v="3"/>
    <n v="1"/>
    <n v="3"/>
    <n v="4"/>
    <n v="3"/>
    <n v="2"/>
    <s v="-"/>
    <x v="1"/>
    <x v="0"/>
    <d v="2021-03-12T00:00:00"/>
    <s v="投稿者"/>
    <x v="0"/>
    <x v="0"/>
  </r>
  <r>
    <x v="1"/>
    <x v="8"/>
    <s v="526"/>
    <s v="大阪東急ＲＥＩホテル"/>
    <s v="チェックイン時のフロントの対応ですが、対応者によって対応がマチマチですが、とてもあっけらかんな女性で対応されたので少し気分が悪かったです。事務的な対応も良いのですが、やってやってるんだと言う感じの対応は本当に良くないと思います。部屋は、立地条件も良く、部屋の綺麗いさとエアコンの暖房がとても良く、ベットの寝心地が良かったです。ホテル周辺は、コンビニや吉野家、他のお店がたくさんあり、とても良かったです。今後もこのホテルを大阪に宿泊の時は利用したいと思います。"/>
    <x v="1"/>
    <n v="3"/>
    <n v="4"/>
    <n v="5"/>
    <n v="3"/>
    <n v="4"/>
    <s v="-"/>
    <x v="1"/>
    <x v="1"/>
    <d v="2020-01-23T00:00:00"/>
    <s v="takepon720"/>
    <x v="2"/>
    <x v="2"/>
  </r>
  <r>
    <x v="1"/>
    <x v="8"/>
    <s v="874"/>
    <s v="大阪コロナホテル"/>
    <s v="11/6に宿泊しました。まず、遅い時間のチェックインにもかかわらず、丁寧な対応をしてくださったところに好感をもちました！新大阪駅東口からすぐですが、ぐるっと回って行くイメージです。(徒歩5分くらい)ホテル近くには一見お店がないように感じますが、駅方面に行けばコンビニや居酒屋があるので特に困る事はないかと思います。(というより駅内で済ませてから来た方が楽かも)お部屋の方は、若干時代を感じるところはありましたが、綺麗で機能的には問題は特にありませんでした。ただ、エアコンと冷蔵庫の機械音がなかなか大きく、隣の部屋で物音がするなあと思ったら冷蔵庫の音でした。笑そして初日で一番感動したのは大浴場！新大阪で露天風呂に入れるとは思ってませんでした！これは期待以上！翌朝、朝食のバイキングはコロナ禍の影響もあり、個々盛りとなってましたが、これも美味しい！豚肉料理が推しなのですかね？どれもおかわりしちゃいました。スタッフの方もビニール手袋をしてご飯をよそうのが難しいところ手伝ってくださりました。総合として、不満に感じたところが強いて言えば部屋の機械音くらいで、この価格帯で朝食や露天風呂を満喫でき、大変満足できました。また利用したいですし、新大阪周辺で宿を探している知人がいれば紹介したいです。ありがとうございました！"/>
    <x v="1"/>
    <n v="5"/>
    <n v="5"/>
    <n v="4"/>
    <n v="4"/>
    <n v="5"/>
    <n v="5"/>
    <x v="0"/>
    <x v="1"/>
    <d v="2020-11-06T00:00:00"/>
    <s v="つむ0716"/>
    <x v="5"/>
    <x v="2"/>
  </r>
  <r>
    <x v="1"/>
    <x v="8"/>
    <s v="162668"/>
    <s v="コンラッド大阪"/>
    <s v="チェックイン時に、レイトチェックアウトは部屋が空いてる時だけのサービスだと言われた。そんなはずはない、と伝えても同じ事を繰り返すばかり。最後はお詫びしながら訂正してきたが、予約メールはちゃんと見て欲しい。同じくチェックイン時に、有料アップグレードを強く勧められたのにも呆れた。しかも空室が多い時期に勧めてくるとは、、、無料でアップグレードしてくれるホテルがほとんどなのに、さすがに空気読んで欲しいと思う。"/>
    <x v="3"/>
    <n v="2"/>
    <n v="5"/>
    <n v="5"/>
    <n v="5"/>
    <n v="5"/>
    <n v="3"/>
    <x v="1"/>
    <x v="1"/>
    <d v="2020-03-03T00:00:00"/>
    <s v="投稿者"/>
    <x v="0"/>
    <x v="0"/>
  </r>
  <r>
    <x v="1"/>
    <x v="8"/>
    <s v="178174"/>
    <s v="ザ　ロイヤルパークホテル　アイコニック　大阪御堂筋"/>
    <s v="ホテル自体も新しく、お部屋も大変綺麗で心地よかったです。朝食のバイキングもとても美味しかったです。アメニティに化粧品類が無かったので、フロントで必要かどうかお声がけ頂けると大変有難いと感じました。"/>
    <x v="1"/>
    <n v="4"/>
    <n v="3"/>
    <n v="5"/>
    <n v="4"/>
    <n v="4"/>
    <n v="4"/>
    <x v="2"/>
    <x v="1"/>
    <d v="2021-03-18T00:00:00"/>
    <s v="投稿者"/>
    <x v="0"/>
    <x v="0"/>
  </r>
  <r>
    <x v="1"/>
    <x v="8"/>
    <s v="167091"/>
    <s v="天然温泉　浪華の湯　ドーミーイン大阪谷町（ドーミーイン・御宿野乃　ホテルズグループ）"/>
    <s v="安定のドーミーインです。（笑）開業から２年ほどらしく、ホテル自体もまだまだキレイです。また在宅ワーク疲れを取りに行きます！"/>
    <x v="0"/>
    <n v="4"/>
    <n v="4"/>
    <n v="5"/>
    <n v="4"/>
    <n v="5"/>
    <s v="-"/>
    <x v="2"/>
    <x v="1"/>
    <d v="2020-11-20T00:00:00"/>
    <s v="投稿者"/>
    <x v="0"/>
    <x v="0"/>
  </r>
  <r>
    <x v="1"/>
    <x v="8"/>
    <s v="1788"/>
    <s v="三井ガーデンホテル大阪淀屋橋"/>
    <s v="チェックイン時に混雑しており、結構 並らびました。部屋はバス、トイレが２つありました。友人同士で泊まるには便利だと思います。ただ、そのぶん記載されていた平米よりは狭いです。"/>
    <x v="2"/>
    <n v="2"/>
    <n v="4"/>
    <n v="3"/>
    <n v="3"/>
    <n v="3"/>
    <s v="-"/>
    <x v="0"/>
    <x v="0"/>
    <d v="2020-11-21T00:00:00"/>
    <s v="ミィ～4822"/>
    <x v="4"/>
    <x v="1"/>
  </r>
  <r>
    <x v="1"/>
    <x v="8"/>
    <s v="144957"/>
    <s v="三井ガーデンホテル大阪プレミア"/>
    <s v="Good"/>
    <x v="0"/>
    <n v="5"/>
    <n v="5"/>
    <n v="5"/>
    <n v="5"/>
    <n v="5"/>
    <n v="5"/>
    <x v="0"/>
    <x v="1"/>
    <d v="2020-10-24T00:00:00"/>
    <s v="投稿者"/>
    <x v="0"/>
    <x v="0"/>
  </r>
  <r>
    <x v="1"/>
    <x v="8"/>
    <s v="108689"/>
    <s v="セントレジスホテル　大阪"/>
    <s v="車での入口が分かりづらく、さらに混雑してて建物周りを何周かするはめに。スタッフの対応は好印象でした。"/>
    <x v="1"/>
    <n v="5"/>
    <n v="4"/>
    <n v="4"/>
    <n v="4"/>
    <n v="4"/>
    <n v="4"/>
    <x v="0"/>
    <x v="0"/>
    <d v="2020-11-07T00:00:00"/>
    <s v="クランチ0129"/>
    <x v="3"/>
    <x v="2"/>
  </r>
  <r>
    <x v="1"/>
    <x v="8"/>
    <s v="178723"/>
    <s v="名鉄イン新大阪駅東口（２０２０年６月２１日グランドオープン）"/>
    <s v="宿泊とその後日中テレワーク用のお部屋をお願いしました。宿泊のお部屋はツインルームでお風呂とトイレが別で使い勝手が良かったです。シャンプーなどもすごくいい香りで癒されました。ありがとうございました。"/>
    <x v="0"/>
    <n v="4"/>
    <n v="5"/>
    <n v="5"/>
    <n v="5"/>
    <n v="4"/>
    <s v="-"/>
    <x v="2"/>
    <x v="0"/>
    <d v="2021-01-19T00:00:00"/>
    <s v="投稿者"/>
    <x v="0"/>
    <x v="0"/>
  </r>
  <r>
    <x v="1"/>
    <x v="8"/>
    <s v="179018"/>
    <s v="アパホテル＜新大阪駅前＞（全室禁煙）"/>
    <s v="駅に近く便利。新しいのできれい。朝食つきでしたが、充実。総合的にとても良かったです。"/>
    <x v="0"/>
    <n v="4"/>
    <n v="5"/>
    <n v="4"/>
    <n v="5"/>
    <s v="-"/>
    <n v="4"/>
    <x v="0"/>
    <x v="1"/>
    <d v="2020-07-15T00:00:00"/>
    <s v="投稿者"/>
    <x v="0"/>
    <x v="0"/>
  </r>
  <r>
    <x v="1"/>
    <x v="8"/>
    <s v="162973"/>
    <s v="ＨＯＴＥＬ．ＬＩＮＫＳ　動物園前"/>
    <s v="綺麗な部屋と価格も安く満足でした。"/>
    <x v="1"/>
    <n v="3"/>
    <n v="4"/>
    <n v="4"/>
    <s v="-"/>
    <n v="2"/>
    <s v="-"/>
    <x v="0"/>
    <x v="1"/>
    <d v="2020-09-26T00:00:00"/>
    <s v="投稿者"/>
    <x v="0"/>
    <x v="0"/>
  </r>
  <r>
    <x v="1"/>
    <x v="8"/>
    <s v="1517"/>
    <s v="ホテル阪急インターナショナル"/>
    <s v="とても広くて素敵なお部屋でした。靴を脱いで上がるお部屋なので、ゆっくりとくつろぐことができました。眺めも良く夜景も綺麗ですが、特に夕刻や早朝は刻々と変わる景色を窓際のソファから楽しむことができました。スタッフの皆さんのホスピタリティも最高です。家族もとても気に入ったようですので、是非また宿泊したいと思います。"/>
    <x v="0"/>
    <n v="5"/>
    <n v="5"/>
    <n v="5"/>
    <n v="5"/>
    <n v="5"/>
    <s v="-"/>
    <x v="0"/>
    <x v="0"/>
    <d v="2020-10-24T00:00:00"/>
    <s v="投稿者"/>
    <x v="0"/>
    <x v="0"/>
  </r>
  <r>
    <x v="1"/>
    <x v="8"/>
    <s v="2614"/>
    <s v="大阪新阪急ホテル"/>
    <s v="いつも快適に利用しています。"/>
    <x v="1"/>
    <n v="4"/>
    <n v="5"/>
    <n v="4"/>
    <n v="4"/>
    <n v="3"/>
    <s v="-"/>
    <x v="1"/>
    <x v="1"/>
    <d v="2020-06-09T00:00:00"/>
    <s v="投稿者"/>
    <x v="0"/>
    <x v="0"/>
  </r>
  <r>
    <x v="1"/>
    <x v="8"/>
    <s v="1008"/>
    <s v="ハートンホテル西梅田（ＪＲ大阪駅　桜橋口）"/>
    <s v="駅近で手ごろな値段で泊まれて満足です。"/>
    <x v="3"/>
    <n v="3"/>
    <n v="4"/>
    <n v="3"/>
    <n v="3"/>
    <n v="3"/>
    <s v="-"/>
    <x v="0"/>
    <x v="1"/>
    <d v="2020-09-11T00:00:00"/>
    <s v="投稿者"/>
    <x v="0"/>
    <x v="0"/>
  </r>
  <r>
    <x v="1"/>
    <x v="8"/>
    <s v="172482"/>
    <s v="ホテルリブマックス大阪淀屋橋"/>
    <s v="かび臭いけど、料金安い。"/>
    <x v="3"/>
    <n v="3"/>
    <n v="3"/>
    <n v="3"/>
    <n v="3"/>
    <n v="3"/>
    <n v="3"/>
    <x v="1"/>
    <x v="1"/>
    <d v="2020-09-25T00:00:00"/>
    <s v="投稿者"/>
    <x v="0"/>
    <x v="0"/>
  </r>
  <r>
    <x v="1"/>
    <x v="8"/>
    <s v="4825"/>
    <s v="ホテル関西"/>
    <s v="立地がよくリーズナブルで定期的に仕事で行くにはいいです"/>
    <x v="3"/>
    <n v="3"/>
    <n v="5"/>
    <n v="3"/>
    <n v="3"/>
    <n v="3"/>
    <n v="4"/>
    <x v="1"/>
    <x v="1"/>
    <d v="2020-09-18T00:00:00"/>
    <s v="bulueye"/>
    <x v="2"/>
    <x v="2"/>
  </r>
  <r>
    <x v="1"/>
    <x v="8"/>
    <s v="29246"/>
    <s v="ホテルザグランデ心斎橋なんば"/>
    <s v="7/31-２連泊でお世話になりました。急な予約だったため、バラバラの予約になり、最終日の朝食のみお願いしました。ボリュームいっぱい、健康的な朝御飯で子供も大人も大満足でした！バイキングが希望でしたが、部屋に持ってきて頂いて食べる朝食もゆったりと安心して家族で頂けたのでとても良かったです。子供はお風呂が大変気に入り、何度も入っていました。近くである次の用事の予定も決まっていたので、子供のリクエストに応え、すぐまた予約させていただきました。またお世話になります。"/>
    <x v="0"/>
    <n v="5"/>
    <n v="5"/>
    <n v="5"/>
    <n v="5"/>
    <n v="5"/>
    <n v="5"/>
    <x v="2"/>
    <x v="0"/>
    <d v="2020-08-01T00:00:00"/>
    <s v="投稿者"/>
    <x v="0"/>
    <x v="0"/>
  </r>
  <r>
    <x v="1"/>
    <x v="8"/>
    <s v="581"/>
    <s v="大阪第一ホテル"/>
    <s v="北新地から徒歩圏内で、食事のあとタクシー代金かからずgood!"/>
    <x v="0"/>
    <n v="3"/>
    <n v="5"/>
    <n v="5"/>
    <n v="4"/>
    <n v="3"/>
    <s v="-"/>
    <x v="1"/>
    <x v="1"/>
    <d v="2020-08-20T00:00:00"/>
    <s v="投稿者"/>
    <x v="0"/>
    <x v="0"/>
  </r>
  <r>
    <x v="1"/>
    <x v="8"/>
    <s v="1144"/>
    <s v="シェラトン都ホテル大阪"/>
    <s v="立地の良さで選びましたがホテルも部屋もとても綺麗で安心して宿泊出来ました。また利用したいと思いました。"/>
    <x v="0"/>
    <n v="5"/>
    <n v="5"/>
    <n v="5"/>
    <n v="4"/>
    <n v="4"/>
    <s v="-"/>
    <x v="0"/>
    <x v="0"/>
    <d v="2020-11-07T00:00:00"/>
    <s v="投稿者"/>
    <x v="0"/>
    <x v="0"/>
  </r>
  <r>
    <x v="1"/>
    <x v="8"/>
    <s v="176713"/>
    <s v="ホテル阪急レスパイア大阪"/>
    <s v="ロビーは広く明るく開放的で好印象でしたが、客室はダブルにもかかわらず椅子は一脚で狭めでした。反面バスルームは広くゆったりでき、ベッドも快適でした。部屋にアイロンが用意されており、ハンガーもしっかりしたものが用意され、その他の美品も十分に揃っていました。朝食でレストランを利用しましたが、完璧なオペレーションで気持ちよく過ごすことができました。また地階にはスーパーがあり、部屋食が必須なこの時期は助かりました。駅近で立地は良い。のですが、電車利用の場合、大阪駅は階層が複雑でまた道順案内がほとんど無いため、初めての場合は注意が必要です。各駅からの道順案内が必要かと思います。"/>
    <x v="1"/>
    <n v="3"/>
    <n v="3"/>
    <n v="4"/>
    <n v="4"/>
    <n v="4"/>
    <n v="4"/>
    <x v="1"/>
    <x v="1"/>
    <d v="2021-04-07T00:00:00"/>
    <s v="おさるさんみたい"/>
    <x v="1"/>
    <x v="2"/>
  </r>
  <r>
    <x v="1"/>
    <x v="8"/>
    <s v="5902"/>
    <s v="ホテル阪神大阪"/>
    <s v="コロナとはいえ、お風呂が閉まるのが早すぎる"/>
    <x v="3"/>
    <n v="4"/>
    <n v="4"/>
    <n v="3"/>
    <n v="4"/>
    <n v="1"/>
    <s v="-"/>
    <x v="1"/>
    <x v="1"/>
    <d v="2020-09-07T00:00:00"/>
    <s v="投稿者"/>
    <x v="0"/>
    <x v="0"/>
  </r>
  <r>
    <x v="1"/>
    <x v="8"/>
    <s v="160800"/>
    <s v="ベッセルイン心斎橋"/>
    <s v="とてもお心遣いいただき大変満足できました。ありがとうございました。"/>
    <x v="0"/>
    <n v="5"/>
    <n v="5"/>
    <n v="4"/>
    <n v="5"/>
    <n v="3"/>
    <s v="-"/>
    <x v="2"/>
    <x v="2"/>
    <d v="2020-12-19T00:00:00"/>
    <s v="投稿者"/>
    <x v="0"/>
    <x v="0"/>
  </r>
  <r>
    <x v="1"/>
    <x v="8"/>
    <s v="165926"/>
    <s v="くれたけイン大阪堺筋本町"/>
    <s v="率直な感想…本当、悪い所が無い。敢えて言うなら、「もう少し部屋が広ければ」「ロビーラウンジなど有れば」「屋上にお風呂など有れば」と思いますが、それを望むなら他を探さなければ、かも知れません。"/>
    <x v="1"/>
    <n v="4"/>
    <n v="4"/>
    <n v="4"/>
    <n v="4"/>
    <n v="4"/>
    <n v="4"/>
    <x v="2"/>
    <x v="1"/>
    <d v="2020-07-15T00:00:00"/>
    <s v="ふっちゃん1007"/>
    <x v="1"/>
    <x v="2"/>
  </r>
  <r>
    <x v="1"/>
    <x v="8"/>
    <s v="75333"/>
    <s v="ホテルリブマックスＢＵＤＧＥＴ尼崎"/>
    <s v="交通便利です"/>
    <x v="0"/>
    <n v="5"/>
    <n v="5"/>
    <n v="5"/>
    <n v="5"/>
    <n v="5"/>
    <s v="-"/>
    <x v="0"/>
    <x v="1"/>
    <d v="2021-03-12T00:00:00"/>
    <s v="投稿者"/>
    <x v="0"/>
    <x v="0"/>
  </r>
  <r>
    <x v="1"/>
    <x v="8"/>
    <s v="144957"/>
    <s v="三井ガーデンホテル大阪プレミア"/>
    <s v="コロナ渦で出張を控えていたため、久々の利用。価格が安くなっているのでお得感はある。蒸し暑い中、肥後橋駅から歩く必要があるのがやや辛いところであるが、仕方がないか。大浴場は有り難いが、ややぬるめだったのが残念。フロントの対応は基本的に問題ない。領収書を印刷するのに時間がかかったのはご愛敬か。次回以降使える１０００円のギフト券をいただいたが、次回の出張でも泊まろうか、という気持ちになりました。どうもありがとうございます。"/>
    <x v="0"/>
    <n v="4"/>
    <n v="4"/>
    <n v="5"/>
    <n v="4"/>
    <n v="4"/>
    <s v="-"/>
    <x v="1"/>
    <x v="1"/>
    <d v="2020-09-23T00:00:00"/>
    <s v="投稿者"/>
    <x v="0"/>
    <x v="0"/>
  </r>
  <r>
    <x v="1"/>
    <x v="8"/>
    <s v="168672"/>
    <s v="ベストウェスタンプラスホテルフィーノ大阪北浜（２０１９年２月オープン）"/>
    <s v="満足度は100%に近いです。冷蔵庫の温度があまり低くなく、缶ビールがぬるくなったのが残念でしたが。"/>
    <x v="0"/>
    <n v="5"/>
    <n v="5"/>
    <n v="5"/>
    <n v="4"/>
    <n v="5"/>
    <s v="-"/>
    <x v="0"/>
    <x v="1"/>
    <d v="2020-09-03T00:00:00"/>
    <s v="投稿者"/>
    <x v="0"/>
    <x v="0"/>
  </r>
  <r>
    <x v="1"/>
    <x v="8"/>
    <s v="177853"/>
    <s v="ホテルアルファーワン北心斎橋"/>
    <s v="2/7に仕事で一泊しました。チェックイン時の女性スタッフも感じ良く、丁寧に機械の説明をしくれました。シャワーの水圧も高くてよかったです。"/>
    <x v="0"/>
    <n v="5"/>
    <n v="5"/>
    <n v="5"/>
    <n v="5"/>
    <n v="5"/>
    <s v="-"/>
    <x v="1"/>
    <x v="1"/>
    <d v="2020-02-07T00:00:00"/>
    <s v="kwangpon"/>
    <x v="4"/>
    <x v="2"/>
  </r>
  <r>
    <x v="1"/>
    <x v="8"/>
    <s v="56804"/>
    <s v="堂島川温泉　天神の湯　ドーミーイン梅田東（ドーミーイン・御宿野乃　ホテルズグループ）"/>
    <s v="姫路に続き、こちらのドーミーインにも宿泊させていただきました。部屋はとても静かで寝心地良く快適。夜鳴きそばのサービスもあり大満足です。ただひとつ欠点があるとすれば外観が悪いこと。周りに大きなビルが立ち並び綺麗な景色が望めないのが残念。でもそれ以外はマイナス要素無しです。"/>
    <x v="1"/>
    <n v="3"/>
    <n v="3"/>
    <n v="3"/>
    <n v="3"/>
    <n v="4"/>
    <s v="-"/>
    <x v="0"/>
    <x v="1"/>
    <d v="2021-01-01T00:00:00"/>
    <s v="投稿者"/>
    <x v="0"/>
    <x v="0"/>
  </r>
  <r>
    <x v="1"/>
    <x v="8"/>
    <s v="176602"/>
    <s v="からくさホテルグランデ新大阪タワー（２０１９年１１月２７日オープン）"/>
    <s v="駅から近く大変便利です。サービスも良く、一階にはコンビニがあり大変重宝しました。アメニティなどのサービスも良いです。"/>
    <x v="0"/>
    <n v="4"/>
    <n v="5"/>
    <n v="5"/>
    <n v="5"/>
    <n v="4"/>
    <n v="4"/>
    <x v="0"/>
    <x v="1"/>
    <d v="2020-10-22T00:00:00"/>
    <s v="投稿者"/>
    <x v="0"/>
    <x v="0"/>
  </r>
  <r>
    <x v="1"/>
    <x v="8"/>
    <s v="176594"/>
    <s v="アパホテル＆リゾート＜御堂筋本町駅タワー＞（全室禁煙）"/>
    <s v="休日飲み会の後、翌日勤務先にすぐ出向けるように投宿。曜日とGotoトラベル、楽天からのクーポンを利用できて帰宅の交通費で泊まれました。室内はコンパクトにまとまっていて翌朝まで快適に過ごせました（換気扇を通じてか、付近の高速道路の騒音が少し気になりましたが…）。大浴場も広々していて気分転換にもなりました。"/>
    <x v="0"/>
    <n v="5"/>
    <n v="5"/>
    <n v="5"/>
    <n v="5"/>
    <n v="5"/>
    <s v="-"/>
    <x v="0"/>
    <x v="1"/>
    <d v="2020-11-03T00:00:00"/>
    <s v="やーたんゆかたんのんたん"/>
    <x v="2"/>
    <x v="2"/>
  </r>
  <r>
    <x v="1"/>
    <x v="8"/>
    <s v="179013"/>
    <s v="ＨＯＴＥＬ　ＴＨＥ　ＲＯＣＫ"/>
    <s v="室内は大変綺麗だった"/>
    <x v="1"/>
    <n v="3"/>
    <n v="3"/>
    <n v="5"/>
    <n v="4"/>
    <n v="3"/>
    <s v="-"/>
    <x v="0"/>
    <x v="0"/>
    <d v="2020-03-01T00:00:00"/>
    <s v="投稿者"/>
    <x v="0"/>
    <x v="0"/>
  </r>
  <r>
    <x v="1"/>
    <x v="8"/>
    <s v="527"/>
    <s v="新大阪江坂東急ＲＥＩホテル"/>
    <s v="当日の夜急遽予約しましたが、受付も機械でスムーズに行えたのでよかったですし、駅からのアクセスがよくて嬉しかったです。素泊まりだったので朝は下の珈琲店でモーニングを食べました。当日なのにお値段も安く、綺麗なお部屋だったのでまた利用したいと思いました。"/>
    <x v="0"/>
    <n v="5"/>
    <n v="5"/>
    <n v="5"/>
    <n v="4"/>
    <n v="4"/>
    <s v="-"/>
    <x v="2"/>
    <x v="0"/>
    <d v="2021-03-24T00:00:00"/>
    <s v="kiha☆"/>
    <x v="5"/>
    <x v="1"/>
  </r>
  <r>
    <x v="1"/>
    <x v="8"/>
    <s v="166198"/>
    <s v="ＳＡＲＡＳＡ　ＨＯＴＥＬ新大阪（サラサ　ホテル新大阪）"/>
    <s v="落ち着けた"/>
    <x v="0"/>
    <n v="5"/>
    <n v="5"/>
    <n v="5"/>
    <n v="5"/>
    <n v="5"/>
    <s v="-"/>
    <x v="1"/>
    <x v="1"/>
    <d v="2021-02-24T00:00:00"/>
    <s v="投稿者"/>
    <x v="0"/>
    <x v="0"/>
  </r>
  <r>
    <x v="1"/>
    <x v="8"/>
    <s v="172182"/>
    <s v="ｈｏｔｅｌ　ｉｔ．　ｏｓａｋａ　ｓｈｉｎｍａｃｈｉ"/>
    <s v="部屋はとても可愛い感じで洗面台やテーブルもおしゃれでファブリックも暖かみのある感じで落ち着けます。隣にはスーパーがあり便利です。モーニングは前日迄に予約しないとダメだったらしく残念でした。"/>
    <x v="3"/>
    <n v="3"/>
    <n v="2"/>
    <n v="4"/>
    <n v="3"/>
    <n v="3"/>
    <n v="3"/>
    <x v="0"/>
    <x v="0"/>
    <d v="2020-09-16T00:00:00"/>
    <s v="投稿者"/>
    <x v="0"/>
    <x v="0"/>
  </r>
  <r>
    <x v="1"/>
    <x v="8"/>
    <s v="166516"/>
    <s v="ポルタイン弁天町"/>
    <s v="自分達の目的には立地はとても良かったです。コンビニも側にあり、駅もすぐ近くにあって助かります。今回２度目でしたが、また、利用したいです。"/>
    <x v="0"/>
    <n v="4"/>
    <n v="5"/>
    <n v="5"/>
    <n v="4"/>
    <n v="4"/>
    <n v="4"/>
    <x v="0"/>
    <x v="2"/>
    <d v="2020-01-05T00:00:00"/>
    <s v="amidorumama"/>
    <x v="4"/>
    <x v="1"/>
  </r>
  <r>
    <x v="1"/>
    <x v="8"/>
    <s v="172378"/>
    <s v="リーベルホテル　アット　ユニバーサル・スタジオ・ジャパン"/>
    <s v="周辺に飲食店がない以外は最高でした！朝食ブッフェも豪華で部屋も綺麗でなにもマイナスポイントはありません。おすすめのホテルです！"/>
    <x v="0"/>
    <n v="5"/>
    <n v="4"/>
    <n v="5"/>
    <n v="5"/>
    <n v="5"/>
    <n v="5"/>
    <x v="0"/>
    <x v="3"/>
    <d v="2021-03-19T00:00:00"/>
    <s v="投稿者"/>
    <x v="0"/>
    <x v="0"/>
  </r>
  <r>
    <x v="1"/>
    <x v="8"/>
    <s v="165858"/>
    <s v="相鉄フレッサイン　大阪淀屋橋"/>
    <s v="無料アップグレードで広いツインの部屋にしてもらえした。新年早々、超ラッキー！バス・トイレがセパレートで浴槽が大きいし洗い場も広いのでゆっくりくつろげました。"/>
    <x v="0"/>
    <n v="5"/>
    <n v="4"/>
    <n v="5"/>
    <n v="4"/>
    <n v="4"/>
    <n v="5"/>
    <x v="1"/>
    <x v="1"/>
    <d v="2021-01-04T00:00:00"/>
    <s v="ben3759"/>
    <x v="2"/>
    <x v="2"/>
  </r>
  <r>
    <x v="1"/>
    <x v="8"/>
    <s v="552"/>
    <s v="ホテルマイステイズ新大阪コンファレンスセンター"/>
    <s v="8月5日に宿泊しました。部屋は綺麗です。コロナ対策への気遣いもありました。"/>
    <x v="0"/>
    <n v="5"/>
    <n v="5"/>
    <n v="5"/>
    <n v="5"/>
    <n v="5"/>
    <s v="-"/>
    <x v="1"/>
    <x v="1"/>
    <d v="2020-08-05T00:00:00"/>
    <s v="投稿者"/>
    <x v="0"/>
    <x v="0"/>
  </r>
  <r>
    <x v="1"/>
    <x v="8"/>
    <s v="176594"/>
    <s v="アパホテル＆リゾート＜御堂筋本町駅タワー＞（全室禁煙）"/>
    <s v="部屋の内装がとても落ち着いた雰囲気で良かったです。大浴場の混み具合も、テレビモニターで確認出来ますし、朝ごはんも美味しく頂きました。また、利用したいと思います。"/>
    <x v="0"/>
    <n v="5"/>
    <n v="5"/>
    <n v="5"/>
    <n v="5"/>
    <s v="-"/>
    <n v="5"/>
    <x v="0"/>
    <x v="2"/>
    <d v="2020-10-03T00:00:00"/>
    <s v="投稿者"/>
    <x v="0"/>
    <x v="0"/>
  </r>
  <r>
    <x v="1"/>
    <x v="8"/>
    <s v="114"/>
    <s v="ホテル京阪　天満橋"/>
    <s v="駅から近く、コンビニや飲食店も揃っていて便利でした。フロントの方の対応も良かったです。お安く泊まることができて満足です。"/>
    <x v="0"/>
    <n v="5"/>
    <n v="5"/>
    <n v="5"/>
    <n v="5"/>
    <n v="4"/>
    <s v="-"/>
    <x v="0"/>
    <x v="1"/>
    <d v="2020-08-25T00:00:00"/>
    <s v="投稿者"/>
    <x v="0"/>
    <x v="0"/>
  </r>
  <r>
    <x v="1"/>
    <x v="8"/>
    <s v="164988"/>
    <s v="アインズ・イン梅田東"/>
    <s v="コストパフォーマンス高いと思います。新しくてきれいでよかったです。枕もいろいろ選べました。"/>
    <x v="0"/>
    <n v="4"/>
    <n v="3"/>
    <n v="4"/>
    <n v="4"/>
    <s v="-"/>
    <s v="-"/>
    <x v="1"/>
    <x v="1"/>
    <d v="2020-01-17T00:00:00"/>
    <s v="投稿者"/>
    <x v="0"/>
    <x v="0"/>
  </r>
  <r>
    <x v="1"/>
    <x v="8"/>
    <s v="15547"/>
    <s v="大阪リバーサイドホテル"/>
    <s v="スタッフのみなさんのフットワークが軽くて、とても好感が持てます。"/>
    <x v="0"/>
    <n v="5"/>
    <n v="4"/>
    <n v="5"/>
    <n v="4"/>
    <n v="4"/>
    <s v="-"/>
    <x v="0"/>
    <x v="0"/>
    <d v="2020-10-31T00:00:00"/>
    <s v="美國楽天"/>
    <x v="2"/>
    <x v="2"/>
  </r>
  <r>
    <x v="1"/>
    <x v="8"/>
    <s v="167091"/>
    <s v="天然温泉　浪華の湯　ドーミーイン大阪谷町（ドーミーイン・御宿野乃　ホテルズグループ）"/>
    <s v="部屋が清潔で綺麗。従業員の対応が、丁寧で気持ちが良かった。何より、朝食が素晴らしく美味しかった。緊急事態宣言で、大変だと思いますが、現在の品質を保って頂けたらありがたいです。出張の回数も激減しており次がいつになるかわかりませんが、また利用したいです。"/>
    <x v="0"/>
    <n v="5"/>
    <n v="5"/>
    <n v="5"/>
    <n v="4"/>
    <n v="4"/>
    <n v="5"/>
    <x v="1"/>
    <x v="1"/>
    <d v="2021-01-18T00:00:00"/>
    <s v="soraneko1234"/>
    <x v="2"/>
    <x v="2"/>
  </r>
  <r>
    <x v="1"/>
    <x v="8"/>
    <s v="53383"/>
    <s v="サウナ＆カプセル　AMZA（アムザ）"/>
    <s v="部屋、風呂がリニューアルし大満足です。立地含めコストパフォーマンスが良く常連です。"/>
    <x v="0"/>
    <n v="4"/>
    <n v="5"/>
    <n v="4"/>
    <n v="4"/>
    <n v="5"/>
    <n v="3"/>
    <x v="1"/>
    <x v="1"/>
    <d v="2020-03-23T00:00:00"/>
    <s v="投稿者"/>
    <x v="0"/>
    <x v="0"/>
  </r>
  <r>
    <x v="1"/>
    <x v="8"/>
    <s v="181500"/>
    <s v="ランドーホテルなんば大阪スイーツ（２０２０年１１月オープン）"/>
    <s v="今回もゆっくりのんびりしたくて宿泊しました。仕事から離れて時間を気にせずに、いつもと違った風景を眺めながら過ごすことが出来て良かったです。"/>
    <x v="0"/>
    <n v="5"/>
    <n v="5"/>
    <n v="5"/>
    <n v="5"/>
    <n v="5"/>
    <s v="-"/>
    <x v="1"/>
    <x v="1"/>
    <d v="2021-05-06T00:00:00"/>
    <s v="投稿者"/>
    <x v="0"/>
    <x v="0"/>
  </r>
  <r>
    <x v="1"/>
    <x v="8"/>
    <s v="115"/>
    <s v="ホテル京阪　京橋グランデ"/>
    <s v="接客応対がとても良いです。引き続き利用させて頂きます。"/>
    <x v="0"/>
    <n v="5"/>
    <n v="5"/>
    <n v="5"/>
    <n v="5"/>
    <s v="-"/>
    <s v="-"/>
    <x v="1"/>
    <x v="1"/>
    <d v="2020-06-10T00:00:00"/>
    <s v="ぐっち7668"/>
    <x v="4"/>
    <x v="2"/>
  </r>
  <r>
    <x v="1"/>
    <x v="8"/>
    <s v="167326"/>
    <s v="ＴＡＫＵＴＯ　ＳＴＡＹ　堺筋本町"/>
    <s v="堺筋本町駅に近く、周囲に様々な飲食店もあり立地が良い部屋も広くキッチン、浴室乾燥の設備が整っているのでとても便利です急な連泊のプラン変更にも迅速に対応してくださり、とても助かりました"/>
    <x v="0"/>
    <n v="5"/>
    <n v="5"/>
    <n v="5"/>
    <n v="5"/>
    <n v="3"/>
    <s v="-"/>
    <x v="0"/>
    <x v="3"/>
    <d v="2020-07-23T00:00:00"/>
    <s v="投稿者"/>
    <x v="0"/>
    <x v="0"/>
  </r>
  <r>
    <x v="1"/>
    <x v="8"/>
    <s v="176991"/>
    <s v="ＨＯＴＥＬ　ＳＨＩＮＰＯＩＮ　ＯＳＡＫＡ（ホテル真法院大阪）"/>
    <s v="2月28日金曜日に利用しました。トイレ、バスが別で広く使えました。電子レンジがあったので、朝に使えました。コスパ最高です。"/>
    <x v="0"/>
    <n v="4"/>
    <n v="4"/>
    <n v="5"/>
    <n v="5"/>
    <n v="5"/>
    <s v="-"/>
    <x v="1"/>
    <x v="1"/>
    <d v="2020-02-28T00:00:00"/>
    <s v="投稿者"/>
    <x v="0"/>
    <x v="0"/>
  </r>
  <r>
    <x v="1"/>
    <x v="8"/>
    <s v="177866"/>
    <s v="アスティルホテル十三プレシャス（２０２０年１月２９日新築オープン）"/>
    <s v="4/18に宿泊しました、駅からも近く大浴場は大変気持ち良く、部屋も清潔で良かったです。ただ後から延泊をお願いした時、料金の先払いのアナウンスがなく、チェックアウトの時の精算かと思っていたら、外出後帰ったら、カードキーの番号が変更されていて部屋に入れず気分が悪かったです。"/>
    <x v="1"/>
    <n v="3"/>
    <n v="4"/>
    <n v="4"/>
    <n v="4"/>
    <n v="4"/>
    <s v="-"/>
    <x v="0"/>
    <x v="2"/>
    <d v="2020-04-18T00:00:00"/>
    <s v="投稿者"/>
    <x v="0"/>
    <x v="0"/>
  </r>
  <r>
    <x v="1"/>
    <x v="8"/>
    <s v="1731"/>
    <s v="ホテルグランヴィア大阪"/>
    <s v="夕焼けも夜景もとても綺麗で感激いたしました。駅からのアクセスも抜群でとてもよかったです。"/>
    <x v="0"/>
    <n v="5"/>
    <n v="5"/>
    <n v="5"/>
    <n v="5"/>
    <n v="4"/>
    <s v="-"/>
    <x v="0"/>
    <x v="1"/>
    <d v="2020-11-23T00:00:00"/>
    <s v="zuka_p"/>
    <x v="2"/>
    <x v="2"/>
  </r>
  <r>
    <x v="1"/>
    <x v="8"/>
    <s v="177853"/>
    <s v="ホテルアルファーワン北心斎橋"/>
    <s v="初めて利用しました。きれいなホテルで気持ちよくすごさせていただきました。また利用させていただきます。"/>
    <x v="1"/>
    <n v="3"/>
    <n v="3"/>
    <n v="4"/>
    <n v="3"/>
    <n v="4"/>
    <n v="2"/>
    <x v="0"/>
    <x v="1"/>
    <d v="2020-07-25T00:00:00"/>
    <s v="投稿者"/>
    <x v="0"/>
    <x v="0"/>
  </r>
  <r>
    <x v="1"/>
    <x v="8"/>
    <s v="136011"/>
    <s v="ホテルトラスティ大阪阿倍野"/>
    <s v="gotoキャンペーンを利用して宿泊しました。快適でした。部屋の暗さについてのコメントもありますが(確かにちょっと暗いのですが）、部屋でご飯を食べてゆっくりするには問題なかったです。しばらくすれば目も慣れてくるのでむしろ心地よい暗さでした。ただチェックアウトぎりぎりまでゆっくりしようと思っていたのですが、清掃の音がうるさかったです。清掃の方も仕事なので仕方ないとは思いますが、もう少し配慮してくださればと思いました。全体的には大変満足なので、また利用したいと思いました。"/>
    <x v="0"/>
    <n v="5"/>
    <n v="5"/>
    <n v="5"/>
    <n v="5"/>
    <n v="5"/>
    <n v="5"/>
    <x v="1"/>
    <x v="1"/>
    <d v="2020-09-15T00:00:00"/>
    <s v="投稿者"/>
    <x v="0"/>
    <x v="0"/>
  </r>
  <r>
    <x v="1"/>
    <x v="8"/>
    <s v="38281"/>
    <s v="ホテルユニバーサルポート"/>
    <s v="コロナの感染対策がしっかりとされていて安心して宿泊出来ました。"/>
    <x v="0"/>
    <n v="4"/>
    <n v="5"/>
    <n v="5"/>
    <n v="4"/>
    <n v="4"/>
    <n v="3"/>
    <x v="0"/>
    <x v="1"/>
    <d v="2020-11-11T00:00:00"/>
    <s v="投稿者"/>
    <x v="0"/>
    <x v="0"/>
  </r>
  <r>
    <x v="1"/>
    <x v="8"/>
    <s v="172378"/>
    <s v="リーベルホテル　アット　ユニバーサル・スタジオ・ジャパン"/>
    <s v="とてもキレイなホテルで、部屋もすごくキレイで広くて子供たちも大喜び！usjに行ったときに利用しましたが、usjからは少し距離があるものの、電車で一駅駅からはすぐだったのでよかったです。また利用したいです。"/>
    <x v="0"/>
    <n v="5"/>
    <n v="3"/>
    <n v="5"/>
    <n v="5"/>
    <n v="5"/>
    <s v="-"/>
    <x v="0"/>
    <x v="0"/>
    <d v="2020-08-17T00:00:00"/>
    <s v="投稿者"/>
    <x v="0"/>
    <x v="0"/>
  </r>
  <r>
    <x v="1"/>
    <x v="8"/>
    <s v="179013"/>
    <s v="ＨＯＴＥＬ　ＴＨＥ　ＲＯＣＫ"/>
    <s v="新規オープンだったので施設自体は清潔で綺麗でした。部屋は普通のカプセルホテルです。フロントの方もとても親切で感じがよかったです。ナビで名称を入れても出ず、住所で入れたのと看板が分かりにくく、少し迷いました。クチコミでお得ということで泊まりましたが、数日後、もっと安く掲載してあったので、損した気分になりました。"/>
    <x v="1"/>
    <n v="4"/>
    <n v="3"/>
    <n v="3"/>
    <n v="5"/>
    <s v="-"/>
    <s v="-"/>
    <x v="0"/>
    <x v="1"/>
    <d v="2020-02-23T00:00:00"/>
    <s v="投稿者"/>
    <x v="0"/>
    <x v="0"/>
  </r>
  <r>
    <x v="1"/>
    <x v="8"/>
    <s v="167341"/>
    <s v="ＣＡＴＡＬＹＳＴ　ＡＲＴ　ＨＯＴＥＬ"/>
    <s v="直前の予約で安く宿泊することができました。場所は心斎橋ですが、なんば駅を使う用事があったためになんばから歩きましたが、10分少々で着きました。ベッド備え付けのコンセントが使いにくく、ベッドの板とぶつかって充電器の種類によっては挿せなかったので、延長コードをもっていけばよかったと思いました。"/>
    <x v="1"/>
    <n v="3"/>
    <n v="4"/>
    <n v="2"/>
    <s v="-"/>
    <n v="3"/>
    <s v="-"/>
    <x v="0"/>
    <x v="1"/>
    <d v="2021-05-01T00:00:00"/>
    <s v="投稿者"/>
    <x v="0"/>
    <x v="0"/>
  </r>
  <r>
    <x v="1"/>
    <x v="8"/>
    <s v="1423"/>
    <s v="ニューオーサカホテル"/>
    <s v="緊急事態宣言下での宿泊。ツインにアップグレードしていただきましてありがとうございました。朝食は部屋食ではなく、レストランでの和定食を選びましたが、指定の時間は私1人だけでした。和定食は野菜中心でヘルシーなメニュー。出汁を効かせた関西の料理でとてもおいしかったです。量も適量で残さず全部いただきました。新大阪駅から近く、ホテルのすぐ近くにセブンイレブンもあり非常に便利です。"/>
    <x v="0"/>
    <n v="4"/>
    <n v="5"/>
    <n v="5"/>
    <n v="4"/>
    <n v="3"/>
    <n v="5"/>
    <x v="2"/>
    <x v="1"/>
    <d v="2021-05-01T00:00:00"/>
    <s v="会長＠鷹好き"/>
    <x v="2"/>
    <x v="2"/>
  </r>
  <r>
    <x v="1"/>
    <x v="8"/>
    <s v="172482"/>
    <s v="ホテルリブマックス大阪淀屋橋"/>
    <s v="●良い点驚きの価格軽朝食は量は十分ありMAXCAFEの環境も良かった。自転車を置くスペースがあった。部屋にレンジとケトルがあり便利だった。スタッフのサービスは良かったと思う。●悪い点冷水の用意はない。GOTOも相まってこの価格でこれだけのサービスを受けることができ大満足でした。"/>
    <x v="0"/>
    <n v="5"/>
    <n v="4"/>
    <n v="5"/>
    <n v="4"/>
    <s v="-"/>
    <n v="5"/>
    <x v="2"/>
    <x v="1"/>
    <d v="2020-09-23T00:00:00"/>
    <s v="はっしん1111"/>
    <x v="4"/>
    <x v="2"/>
  </r>
  <r>
    <x v="1"/>
    <x v="8"/>
    <s v="29775"/>
    <s v="スーパーホテルなんば・日本橋"/>
    <s v="他のスーパーホテルの利用も多々ありますけど、日本橋は初めてです。立地はいいし部屋も綺麗で良かったです。"/>
    <x v="1"/>
    <n v="4"/>
    <n v="5"/>
    <n v="4"/>
    <n v="4"/>
    <n v="4"/>
    <n v="4"/>
    <x v="0"/>
    <x v="1"/>
    <d v="2021-01-03T00:00:00"/>
    <s v="とど1123"/>
    <x v="2"/>
    <x v="2"/>
  </r>
  <r>
    <x v="1"/>
    <x v="8"/>
    <s v="172378"/>
    <s v="リーベルホテル　アット　ユニバーサル・スタジオ・ジャパン"/>
    <s v="朝ごはんが美味しかった。お風呂も良かった。でも、ちょっと混みすぎ。"/>
    <x v="0"/>
    <n v="3"/>
    <n v="5"/>
    <n v="4"/>
    <n v="3"/>
    <n v="5"/>
    <n v="4"/>
    <x v="0"/>
    <x v="0"/>
    <d v="2020-11-13T00:00:00"/>
    <s v="タット参"/>
    <x v="2"/>
    <x v="2"/>
  </r>
  <r>
    <x v="1"/>
    <x v="8"/>
    <s v="1210"/>
    <s v="ホテルビナリオ梅田"/>
    <s v="アメニティの充実もすごかったのですが、フロントの方の対応がとても丁寧で素敵でした。レストランの場所案内もわざわざカウンターからでてきてくださり、こちらですと教えていただいたことは感動しました。コロナが落ち着いたらぜひまた伺いたいホテルです！朝食もスタッフの方が元気で朝から気持ちよかったです。常に残量をチェックし、すぐさま補充しておりテキパキ動いていらっしゃいました。大満足の一言です！"/>
    <x v="0"/>
    <n v="5"/>
    <n v="5"/>
    <n v="5"/>
    <n v="5"/>
    <n v="5"/>
    <n v="5"/>
    <x v="0"/>
    <x v="1"/>
    <d v="2020-11-24T00:00:00"/>
    <s v="投稿者"/>
    <x v="0"/>
    <x v="0"/>
  </r>
  <r>
    <x v="1"/>
    <x v="8"/>
    <s v="180578"/>
    <s v="ヴィアイン大阪京橋（２０２０年１２月２９日オープン）（ＪＲ西日本グループ）"/>
    <s v="2月9日、子どもの入試の前泊のため子どもと２人でツインのお部屋を利用しました。館内室内とも全て新しくきれいで掃除も丁寧にされていて、コロナ禍の非常事態宣言が出ている中でしたが、安心快適に過ごせました。事前にお願いしていたデスクライトもちゃんとお部屋に用意してくれてあり助かりました。（お部屋の灯りもビジネスホテルなのにとても明るくてよかったです。）京阪やJRの京橋駅からのアクセスが良く、2階のコンビニも便利です。コンビニ以外にも近くの京阪モールの地下にお惣菜やお弁当を売っているお店がたくさんあるので食事には困りませんでした。翌日もデイユースで1人シングルのお部屋の予約もしていたのですが、同じ部屋をそのまま使わせていただけるよう配慮いただき、とても助かりました。機会があればまた利用したいです。"/>
    <x v="0"/>
    <n v="5"/>
    <n v="5"/>
    <n v="5"/>
    <n v="5"/>
    <n v="4"/>
    <s v="-"/>
    <x v="2"/>
    <x v="0"/>
    <d v="2021-02-09T00:00:00"/>
    <s v="投稿者"/>
    <x v="0"/>
    <x v="0"/>
  </r>
  <r>
    <x v="1"/>
    <x v="8"/>
    <s v="4906"/>
    <s v="ホテルモントレ大阪"/>
    <s v="記念日なので特別なホテルを取りたいと思い、こちらに決めました。豪華で煌びやかな外観やお部屋にわくわくしました！ケーキを持ち込んだのですが、フロントのスタッフさんにその旨を伝えるとすぐにお皿とフォーク・ナイフ、ワイングラスまで持ってきていただけました。おかけで素敵な時間を過ごすことができました。ありがとうございました。"/>
    <x v="1"/>
    <n v="5"/>
    <n v="3"/>
    <n v="3"/>
    <n v="3"/>
    <n v="3"/>
    <n v="5"/>
    <x v="0"/>
    <x v="3"/>
    <d v="2020-12-05T00:00:00"/>
    <s v="投稿者"/>
    <x v="0"/>
    <x v="0"/>
  </r>
  <r>
    <x v="1"/>
    <x v="8"/>
    <s v="179018"/>
    <s v="アパホテル＜新大阪駅前＞（全室禁煙）"/>
    <s v="部屋に入ったらサウナのような蒸し暑さで直ぐに服を脱いでエアコンをつけました。外出後も同じ事の繰り返し。大阪の夏は蒸し暑いです。全館空調で部屋を適温にしておいてくれたら他はとても良いホテルだと思います。"/>
    <x v="1"/>
    <n v="3"/>
    <n v="4"/>
    <n v="4"/>
    <n v="3"/>
    <s v="-"/>
    <s v="-"/>
    <x v="0"/>
    <x v="1"/>
    <d v="2020-06-28T00:00:00"/>
    <s v="投稿者"/>
    <x v="0"/>
    <x v="0"/>
  </r>
  <r>
    <x v="1"/>
    <x v="8"/>
    <s v="181500"/>
    <s v="ランドーホテルなんば大阪スイーツ（２０２０年１１月オープン）"/>
    <s v="コロナ対策もすごくしっかりしてて楽しく過ごせました。コロナでいろいろ大変な世の中ですが、良い息抜きになりました。また行きたいです！"/>
    <x v="0"/>
    <n v="5"/>
    <n v="5"/>
    <n v="5"/>
    <n v="5"/>
    <n v="5"/>
    <s v="-"/>
    <x v="0"/>
    <x v="2"/>
    <d v="2021-05-11T00:00:00"/>
    <s v="投稿者"/>
    <x v="0"/>
    <x v="0"/>
  </r>
  <r>
    <x v="1"/>
    <x v="8"/>
    <s v="172378"/>
    <s v="リーベルホテル　アット　ユニバーサル・スタジオ・ジャパン"/>
    <s v="今回、初宿泊(^-^)/接客対応はスムーズだし、コロナ対策もバッチリで安心して過ごさせていただきました。お風呂も良い湯加減で、気持ちよかったです(^-^)/機会があれば、是非利用させていただきます(^-^)/ありがとうございました。"/>
    <x v="0"/>
    <n v="5"/>
    <n v="5"/>
    <n v="5"/>
    <n v="5"/>
    <n v="5"/>
    <s v="-"/>
    <x v="0"/>
    <x v="0"/>
    <d v="2020-06-20T00:00:00"/>
    <s v="投稿者"/>
    <x v="0"/>
    <x v="0"/>
  </r>
  <r>
    <x v="1"/>
    <x v="8"/>
    <s v="165566"/>
    <s v="ホテルヴィスキオ大阪ｂｙＧＲＡＮＶＩＡ"/>
    <s v="以前利用した際は、レストランで係員が待っていて、すぐに飲み物をついでくれたが、レストラン入り口で係員がくるのをしばらく待ち、洋食か和食か聞いたらいなくなってしまい、飲み物をいただけず。以前は、パンもお代わりできますのでと言われたが、今回はなんの説明もなし。何故こうも違うのでしょうか？"/>
    <x v="1"/>
    <n v="2"/>
    <n v="4"/>
    <n v="4"/>
    <n v="3"/>
    <n v="3"/>
    <n v="4"/>
    <x v="1"/>
    <x v="1"/>
    <d v="2020-05-22T00:00:00"/>
    <s v="投稿者"/>
    <x v="0"/>
    <x v="0"/>
  </r>
  <r>
    <x v="1"/>
    <x v="8"/>
    <s v="181500"/>
    <s v="ランドーホテルなんば大阪スイーツ（２０２０年１１月オープン）"/>
    <s v="総合的に凄くいいです。お部屋も広いし、檜風呂の匂いが良くてリラックスできました。キッチンも洗濯機もお部屋についてたので新鮮でした。"/>
    <x v="0"/>
    <n v="5"/>
    <n v="5"/>
    <n v="5"/>
    <n v="5"/>
    <n v="5"/>
    <s v="-"/>
    <x v="0"/>
    <x v="2"/>
    <d v="2021-05-11T00:00:00"/>
    <s v="投稿者"/>
    <x v="0"/>
    <x v="0"/>
  </r>
  <r>
    <x v="1"/>
    <x v="8"/>
    <s v="176713"/>
    <s v="ホテル阪急レスパイア大阪"/>
    <s v="きれいなホテルで、梅田へのアクセスもしやすかったです！"/>
    <x v="0"/>
    <n v="5"/>
    <n v="5"/>
    <n v="5"/>
    <n v="5"/>
    <n v="5"/>
    <n v="5"/>
    <x v="0"/>
    <x v="0"/>
    <d v="2021-03-27T00:00:00"/>
    <s v="投稿者"/>
    <x v="0"/>
    <x v="0"/>
  </r>
  <r>
    <x v="1"/>
    <x v="8"/>
    <s v="177631"/>
    <s v="シナモンホテル（２０１９年７月グランドオープン）"/>
    <s v="新しいホテルでとてもキレイです。建物内に自販機やコインランドリーがあれば良かったな・・また利用したいです。"/>
    <x v="1"/>
    <n v="3"/>
    <n v="4"/>
    <n v="4"/>
    <n v="2"/>
    <n v="4"/>
    <s v="-"/>
    <x v="1"/>
    <x v="1"/>
    <d v="2021-01-28T00:00:00"/>
    <s v="投稿者"/>
    <x v="0"/>
    <x v="0"/>
  </r>
  <r>
    <x v="1"/>
    <x v="8"/>
    <s v="172378"/>
    <s v="リーベルホテル　アット　ユニバーサル・スタジオ・ジャパン"/>
    <s v="朝食が凄く良かった。温泉も炭酸風呂があり大変満足でした。また行きます"/>
    <x v="0"/>
    <n v="4"/>
    <n v="3"/>
    <n v="4"/>
    <n v="5"/>
    <n v="5"/>
    <n v="4"/>
    <x v="0"/>
    <x v="0"/>
    <d v="2021-03-30T00:00:00"/>
    <s v="のちゃろっく"/>
    <x v="4"/>
    <x v="1"/>
  </r>
  <r>
    <x v="1"/>
    <x v="8"/>
    <s v="164993"/>
    <s v="スマイルホテルプレミアム大阪本町"/>
    <s v="最寄駅から徒歩5分程度かと思うが、近所にコンビニもあり便利。建物、部屋ともに清潔感がある。フロントの対応も申し分なし。部屋の浴槽が広めで、浸かりたい方にはお勧め。朝食を楽しみにこのホテルを予約したが、画像通りで充実していた。コロナの影響か、混雑することなく量・質ともに満足。次回も使いたい。"/>
    <x v="0"/>
    <n v="5"/>
    <n v="4"/>
    <n v="5"/>
    <n v="5"/>
    <n v="5"/>
    <n v="5"/>
    <x v="1"/>
    <x v="1"/>
    <d v="2020-02-16T00:00:00"/>
    <s v="投稿者"/>
    <x v="0"/>
    <x v="0"/>
  </r>
  <r>
    <x v="1"/>
    <x v="8"/>
    <s v="153"/>
    <s v="アークホテル大阪心斎橋　－ルートインホテルズ－"/>
    <s v="駅前にあるので便利です。近くにコンビニがあるので、尚更便利。セミダブルのお部屋に宿泊させていただきましたが、テレビも大きめで良かったです。レストランは、利用しなかったので分かりません。残念だったのは、何故かロビーのお手洗いが使用中止だったことです。"/>
    <x v="0"/>
    <n v="5"/>
    <n v="4"/>
    <n v="4"/>
    <n v="4"/>
    <n v="4"/>
    <s v="-"/>
    <x v="1"/>
    <x v="1"/>
    <d v="2020-08-16T00:00:00"/>
    <s v="投稿者"/>
    <x v="0"/>
    <x v="0"/>
  </r>
  <r>
    <x v="1"/>
    <x v="8"/>
    <s v="171888"/>
    <s v="アイピーシティホテル大阪（２０１９年５月リニューアルオープン）"/>
    <s v="急に泊まる事になり、当日プランで利用しました。予約の後、直ぐ向かいましたが、当日予約で有ったにも関わらず、素早くチェックイン出来ました。その上、部屋も何故か、アップグレードをして頂き、広い部屋でゆったりとくつろぐ事が出来ました。窓も開けられて、ロビーやエレベーターの前等、あっちこっちに手指消毒剤も置いてあったり、フロントデスクもアクリル板が立てられたりしてて、コロナ対策もきちんと出来てる感じでした。心斎橋商店街から直ぐですが、周りはとても静かで、布団もふんわりしてて、ぐっすり眠れました。まだ泊まりたいと思います。"/>
    <x v="0"/>
    <n v="5"/>
    <n v="5"/>
    <n v="4"/>
    <n v="4"/>
    <s v="-"/>
    <s v="-"/>
    <x v="1"/>
    <x v="1"/>
    <d v="2020-08-26T00:00:00"/>
    <s v="投稿者"/>
    <x v="0"/>
    <x v="0"/>
  </r>
  <r>
    <x v="1"/>
    <x v="8"/>
    <s v="20637"/>
    <s v="スーパーホテル　地下鉄谷町四丁目6号口"/>
    <s v="地域共通クーポンを頂いたのですが、二泊したのに有効期限が１泊分の券をいただいていました。チェックアウト日に使えず、悲しかったです。受け取りの際に日付まで確認すべきでした。チェックは必要ですね。"/>
    <x v="0"/>
    <n v="2"/>
    <n v="4"/>
    <n v="5"/>
    <n v="4"/>
    <n v="4"/>
    <n v="4"/>
    <x v="2"/>
    <x v="1"/>
    <d v="2020-11-16T00:00:00"/>
    <s v="投稿者"/>
    <x v="0"/>
    <x v="0"/>
  </r>
  <r>
    <x v="1"/>
    <x v="8"/>
    <s v="165926"/>
    <s v="くれたけイン大阪堺筋本町"/>
    <s v="マンガも読み放題、朝ご飯も食べ放題。麦、焼酎も飲み放題。良い。"/>
    <x v="1"/>
    <n v="4"/>
    <n v="3"/>
    <n v="4"/>
    <n v="4"/>
    <n v="4"/>
    <n v="4"/>
    <x v="0"/>
    <x v="1"/>
    <d v="2020-01-02T00:00:00"/>
    <s v="投稿者"/>
    <x v="0"/>
    <x v="0"/>
  </r>
  <r>
    <x v="1"/>
    <x v="8"/>
    <s v="160775"/>
    <s v="プレミアホテル―ＣＡＢＩＮ―大阪"/>
    <s v="仕事で2度目の利用です。立地も駅近く、食事処もコンビニやスーパーも徒歩圏内にたくさんあり大変便利です。館内もお部屋も綺麗です。一階のパン屋さんもホテル内のレストランのモーニングビュッフェも大変美味しかったです。"/>
    <x v="1"/>
    <n v="3"/>
    <n v="5"/>
    <n v="4"/>
    <n v="3"/>
    <n v="3"/>
    <n v="5"/>
    <x v="0"/>
    <x v="0"/>
    <d v="2021-04-16T00:00:00"/>
    <s v="投稿者"/>
    <x v="0"/>
    <x v="0"/>
  </r>
  <r>
    <x v="1"/>
    <x v="8"/>
    <s v="178483"/>
    <s v="都シティ　大阪本町（２０２０年６月開業）"/>
    <s v="1番重要視していたWi-Fiの繋がりもばっちりで結論大満足です！殆どの時間をホテルですごしていたのでドリンクラウンジがあったことは大変助かりました。新しいホテルのためお部屋もとても綺麗でしたし、ふかふかのベッドの上から大画面でYouTube鑑賞できて快適に過ごせました。要望があるとすれば、折角湯船が大きくて素敵なので入浴剤がアメニティにあればいいなとおもいます。リピートさせていただきます！ありがとうございました！"/>
    <x v="1"/>
    <n v="5"/>
    <n v="5"/>
    <n v="4"/>
    <n v="4"/>
    <n v="5"/>
    <s v="-"/>
    <x v="2"/>
    <x v="1"/>
    <d v="2021-03-20T00:00:00"/>
    <s v="投稿者"/>
    <x v="0"/>
    <x v="0"/>
  </r>
  <r>
    <x v="1"/>
    <x v="8"/>
    <s v="894"/>
    <s v="大阪キャッスルホテル＜天満橋＞"/>
    <s v="駅の上階に位置し立地は大変良いです。"/>
    <x v="3"/>
    <n v="2"/>
    <n v="4"/>
    <n v="2"/>
    <n v="3"/>
    <n v="2"/>
    <s v="-"/>
    <x v="1"/>
    <x v="1"/>
    <d v="2020-10-12T00:00:00"/>
    <s v="投稿者"/>
    <x v="0"/>
    <x v="0"/>
  </r>
  <r>
    <x v="1"/>
    <x v="8"/>
    <s v="166520"/>
    <s v="ホテルＷＢＦなんばえびす"/>
    <s v="深夜のチェックインとなったが丁重に接客していただき満足。アメニティの種類をもう少し増やしてくれると尚良。"/>
    <x v="1"/>
    <n v="4"/>
    <n v="5"/>
    <n v="4"/>
    <n v="2"/>
    <n v="4"/>
    <s v="-"/>
    <x v="0"/>
    <x v="1"/>
    <d v="2020-12-05T00:00:00"/>
    <s v="投稿者"/>
    <x v="0"/>
    <x v="0"/>
  </r>
  <r>
    <x v="1"/>
    <x v="8"/>
    <s v="158823"/>
    <s v="アスティルホテル新大阪"/>
    <s v="今回ダブルルームに空きがあるということで5階の部屋に変更いただきました。ありがとうございました。部屋にアメニティも揃ってるし、大浴場は2つのサウナもあり快適。お値段もリーズナブル。とてもコスパが高いホテルです。"/>
    <x v="0"/>
    <n v="5"/>
    <n v="3"/>
    <n v="4"/>
    <n v="5"/>
    <n v="5"/>
    <s v="-"/>
    <x v="0"/>
    <x v="1"/>
    <d v="2021-03-27T00:00:00"/>
    <s v="投稿者"/>
    <x v="0"/>
    <x v="0"/>
  </r>
  <r>
    <x v="1"/>
    <x v="8"/>
    <s v="3099"/>
    <s v="ホテル新大阪"/>
    <s v="女性用の快眠ルームにしていただきました。とても気持ちよく過ごすことができました。"/>
    <x v="1"/>
    <n v="3"/>
    <n v="5"/>
    <n v="5"/>
    <n v="3"/>
    <n v="3"/>
    <s v="-"/>
    <x v="2"/>
    <x v="1"/>
    <d v="2021-02-13T00:00:00"/>
    <s v="投稿者"/>
    <x v="0"/>
    <x v="0"/>
  </r>
  <r>
    <x v="1"/>
    <x v="8"/>
    <s v="877"/>
    <s v="尼崎セントラルホテル"/>
    <s v="照明が暗かった。ベットは広ったです。"/>
    <x v="3"/>
    <n v="3"/>
    <n v="3"/>
    <n v="3"/>
    <n v="3"/>
    <n v="3"/>
    <s v="-"/>
    <x v="0"/>
    <x v="3"/>
    <d v="2020-11-21T00:00:00"/>
    <s v="投稿者"/>
    <x v="0"/>
    <x v="0"/>
  </r>
  <r>
    <x v="1"/>
    <x v="8"/>
    <s v="49382"/>
    <s v="カプセルホテル　大東洋"/>
    <s v="だいぶ昔使用していましたが、全館リニューアルされておりとても綺麗になっていました。"/>
    <x v="1"/>
    <n v="4"/>
    <n v="5"/>
    <n v="4"/>
    <n v="4"/>
    <n v="3"/>
    <s v="-"/>
    <x v="0"/>
    <x v="1"/>
    <d v="2020-09-20T00:00:00"/>
    <s v="投稿者"/>
    <x v="0"/>
    <x v="0"/>
  </r>
  <r>
    <x v="1"/>
    <x v="8"/>
    <s v="168151"/>
    <s v="ＣＡＮＤＥＯ　ＨＯＴＥＬＳ（カンデオホテルズ）大阪岸辺"/>
    <s v="清潔感、他の部屋のノイズが気にならない、など、とても良いホテルでした。また泊まります。"/>
    <x v="0"/>
    <n v="4"/>
    <n v="5"/>
    <n v="4"/>
    <n v="4"/>
    <n v="4"/>
    <n v="4"/>
    <x v="0"/>
    <x v="0"/>
    <d v="2020-07-04T00:00:00"/>
    <s v="投稿者"/>
    <x v="0"/>
    <x v="0"/>
  </r>
  <r>
    <x v="1"/>
    <x v="8"/>
    <s v="27879"/>
    <s v="ホテル京阪　ユニバーサル・シティ"/>
    <s v="良かったです"/>
    <x v="0"/>
    <n v="5"/>
    <n v="5"/>
    <n v="5"/>
    <n v="5"/>
    <n v="5"/>
    <s v="-"/>
    <x v="0"/>
    <x v="0"/>
    <d v="2021-03-24T00:00:00"/>
    <s v="投稿者"/>
    <x v="0"/>
    <x v="0"/>
  </r>
  <r>
    <x v="1"/>
    <x v="8"/>
    <s v="894"/>
    <s v="大阪キャッスルホテル＜天満橋＞"/>
    <s v="また泊まりたいです。"/>
    <x v="0"/>
    <n v="5"/>
    <n v="5"/>
    <n v="5"/>
    <n v="5"/>
    <n v="5"/>
    <s v="-"/>
    <x v="2"/>
    <x v="0"/>
    <d v="2020-05-16T00:00:00"/>
    <s v="投稿者"/>
    <x v="0"/>
    <x v="0"/>
  </r>
  <r>
    <x v="1"/>
    <x v="8"/>
    <s v="877"/>
    <s v="尼崎セントラルホテル"/>
    <s v="朝食が大変美味しかったです。従業員のみなさわ"/>
    <x v="1"/>
    <n v="4"/>
    <n v="4"/>
    <n v="3"/>
    <n v="4"/>
    <n v="3"/>
    <n v="5"/>
    <x v="0"/>
    <x v="0"/>
    <d v="2020-02-15T00:00:00"/>
    <s v="投稿者"/>
    <x v="0"/>
    <x v="0"/>
  </r>
  <r>
    <x v="1"/>
    <x v="8"/>
    <s v="2614"/>
    <s v="大阪新阪急ホテル"/>
    <s v="久しぶりに宿泊しました。ホテルにはいって以前のにぎやかだった光景と真逆の光景にとても驚きました。そしてフロントで対応してくれたスタッフさん、声をかけてくれたベルボーイ?さん。日本人ではなかったですがとてもきれいな日本語でとても気持ちよかったです。自分の日本語よりはるかにきれいで少し恥ずかしかったです(笑)部屋も普段は泊まれない部屋ですがGOTOトラベルを利用して格安で泊まれました。バス・トイレ別でお風呂場が自宅より広くのびのび入れました。ほんとに夢ごこちでした。コロナ禍で先がみえずホテル側のご苦労は大変と思いますがスタッフの皆さんお体ご自愛ください。またお世話になります。"/>
    <x v="0"/>
    <n v="5"/>
    <n v="5"/>
    <n v="5"/>
    <n v="5"/>
    <n v="5"/>
    <s v="-"/>
    <x v="2"/>
    <x v="1"/>
    <d v="2020-10-12T00:00:00"/>
    <s v="ターク0385"/>
    <x v="2"/>
    <x v="1"/>
  </r>
  <r>
    <x v="1"/>
    <x v="8"/>
    <s v="16654"/>
    <s v="ホテル近鉄ユニバーサル・シティ"/>
    <s v="可愛い部屋で満足でした、食事のバイキングは子供向けが半分で大人にはもの足りなかったです。立地は目の前で良かったです。"/>
    <x v="3"/>
    <n v="3"/>
    <n v="5"/>
    <n v="4"/>
    <n v="4"/>
    <n v="3"/>
    <n v="2"/>
    <x v="0"/>
    <x v="0"/>
    <d v="2020-11-23T00:00:00"/>
    <s v="投稿者"/>
    <x v="0"/>
    <x v="0"/>
  </r>
  <r>
    <x v="1"/>
    <x v="8"/>
    <s v="877"/>
    <s v="尼崎セントラルホテル"/>
    <s v="24時間ステイで宿泊してるのに10時頃から隣りの部屋よりドリルを回す工事の音がしてゆっくりと出来なかった。こんな拝領ないホテルは、初めてだった。"/>
    <x v="3"/>
    <n v="3"/>
    <n v="3"/>
    <n v="2"/>
    <n v="3"/>
    <n v="3"/>
    <s v="-"/>
    <x v="2"/>
    <x v="3"/>
    <d v="2020-01-19T00:00:00"/>
    <s v="６１３まっちゃん"/>
    <x v="1"/>
    <x v="2"/>
  </r>
  <r>
    <x v="1"/>
    <x v="8"/>
    <s v="165032"/>
    <s v="ＫＡＭＯＮ　ＨＯＴＥＬ　なんば（カモンホテルなんば）"/>
    <s v="今回が初めての宿泊でした。立地は日本橋駅に近く周りは繁華街ですがホテルが裏道にある為に夜中は静かでした。ホテルの外観もおしゃれで部屋もバスルームも綺麗で良かったです。女性スタッフさんが多くドアを開け閉めしてくれたり館内の説明も丁寧で好感を持てました。何より皆さん美人でした。チェックイン前、チェックアウト後に荷物を預かってもらいとても助かりました。また利用したいと思います。"/>
    <x v="0"/>
    <n v="4"/>
    <n v="5"/>
    <n v="4"/>
    <n v="4"/>
    <n v="5"/>
    <s v="-"/>
    <x v="0"/>
    <x v="1"/>
    <d v="2020-12-26T00:00:00"/>
    <s v="投稿者"/>
    <x v="0"/>
    <x v="0"/>
  </r>
  <r>
    <x v="1"/>
    <x v="8"/>
    <s v="29838"/>
    <s v="ホテルリブマックスＢＵＤＧＥＴ新大阪"/>
    <s v="新大阪駅から近く立地は良好。建物、部屋は古く満足感は低いが、几帳面すぎる人でない限り泊まるだけなら問題ないと思われます。チェックインした部屋にゴキブリがいたため部屋を変えてもらったが、変更前の部屋よりグレードが落ちたような印象。立地と対応は悪くないので、ビジネスなどで機会があればまた利用させてもらうとおもいます。"/>
    <x v="3"/>
    <n v="3"/>
    <n v="4"/>
    <n v="1"/>
    <n v="2"/>
    <n v="1"/>
    <s v="-"/>
    <x v="2"/>
    <x v="3"/>
    <d v="2020-11-13T00:00:00"/>
    <s v="投稿者"/>
    <x v="0"/>
    <x v="0"/>
  </r>
  <r>
    <x v="1"/>
    <x v="8"/>
    <s v="810"/>
    <s v="ホテルフクラシア大阪ベイ"/>
    <s v="場所柄、静か過ぎるくらい静かに休めました。お部屋はシングルでもゆったりめで快適でした。唯一の不満はシャワーの水圧が低くて残念でした。駐車場も無料で助かりました。"/>
    <x v="1"/>
    <n v="3"/>
    <n v="2"/>
    <n v="4"/>
    <n v="3"/>
    <n v="3"/>
    <s v="-"/>
    <x v="1"/>
    <x v="1"/>
    <d v="2020-03-25T00:00:00"/>
    <s v="さやさや1982"/>
    <x v="4"/>
    <x v="2"/>
  </r>
  <r>
    <x v="1"/>
    <x v="8"/>
    <s v="137826"/>
    <s v="レム新大阪"/>
    <s v="立地条件は高評価です。ベッドも心地良く、熟睡できました。シャンプー、コンディショナーの香りがきついので、検討いただけると良いと思います。"/>
    <x v="1"/>
    <n v="3"/>
    <n v="5"/>
    <n v="4"/>
    <n v="4"/>
    <n v="2"/>
    <n v="3"/>
    <x v="1"/>
    <x v="1"/>
    <d v="2020-01-27T00:00:00"/>
    <s v="投稿者"/>
    <x v="0"/>
    <x v="0"/>
  </r>
  <r>
    <x v="1"/>
    <x v="8"/>
    <s v="39125"/>
    <s v="尼崎プラザホテル　阪神尼崎（２０１９年８月１日オープン）"/>
    <s v="初めて利用したがフロントの女が元ヤンキーみたいな化粧で少し揉めたら口調が元ヤン口調になって笑ってもた。この時期満室ですと威張っていた。しょせん阪神尼のホテルで周辺は柄悪くもう2度と泊まりたくないホテルでした。"/>
    <x v="4"/>
    <n v="1"/>
    <n v="3"/>
    <n v="1"/>
    <n v="1"/>
    <n v="1"/>
    <s v="-"/>
    <x v="0"/>
    <x v="1"/>
    <d v="2020-12-13T00:00:00"/>
    <s v="投稿者"/>
    <x v="0"/>
    <x v="0"/>
  </r>
  <r>
    <x v="1"/>
    <x v="8"/>
    <s v="172378"/>
    <s v="リーベルホテル　アット　ユニバーサル・スタジオ・ジャパン"/>
    <s v="テラスからの夜景や朝食は満足でしたが部屋の掃除がされていなさすぎました。絨毯の上、浴槽、洗面台は髪の毛だらけ。冷蔵庫の中の髪の毛には目を疑いました。子供がテンション上がりベットの下に行ったら服がホコリだらけで服の柄も見えなくなる程汚かったです。エレベーターを使うときやスパに入る際カードキーを当てないとエレベーターのボタンが押せなかったりスパのドアが開かない仕組みになっているのですがチェックイン時にその説明などが一切なかったので周りのお客様が困惑して廊下で立ちっぱなしでした。私はたまたま知っていたので教えてあげれましたが誰も知らずにいたらどうなっていたことかと思うと、やはりフロントの方はきちんと説明するべきだと思います。外観や内観や夜景や朝食などは満足ですが基本的なことが一切出来ていないホテルでした。"/>
    <x v="2"/>
    <n v="1"/>
    <n v="4"/>
    <n v="3"/>
    <n v="1"/>
    <n v="1"/>
    <n v="4"/>
    <x v="0"/>
    <x v="2"/>
    <d v="2020-10-31T00:00:00"/>
    <s v="ぼあ・はんこっく様"/>
    <x v="3"/>
    <x v="1"/>
  </r>
  <r>
    <x v="1"/>
    <x v="8"/>
    <s v="164935"/>
    <s v="アートホテル大阪ベイタワー"/>
    <s v="眺めが最高です。"/>
    <x v="1"/>
    <n v="4"/>
    <n v="4"/>
    <n v="5"/>
    <n v="4"/>
    <n v="3"/>
    <s v="-"/>
    <x v="1"/>
    <x v="1"/>
    <d v="2020-07-11T00:00:00"/>
    <s v="mymy_mymy"/>
    <x v="2"/>
    <x v="2"/>
  </r>
  <r>
    <x v="1"/>
    <x v="8"/>
    <s v="177697"/>
    <s v="ＡＢホテル大阪堺筋本町"/>
    <s v="1Fの大浴場は暗証番号がないと入れず、部屋から酔っぱらって番号持たずに行って、また部屋に戻るというめんどくさいホテルです。まあ、100％自分が悪いのですが。。。"/>
    <x v="1"/>
    <n v="4"/>
    <n v="3"/>
    <n v="4"/>
    <n v="4"/>
    <n v="4"/>
    <n v="4"/>
    <x v="1"/>
    <x v="1"/>
    <d v="2021-03-09T00:00:00"/>
    <s v="turtle-diver"/>
    <x v="4"/>
    <x v="2"/>
  </r>
  <r>
    <x v="1"/>
    <x v="8"/>
    <s v="53383"/>
    <s v="サウナ＆カプセル　AMZA（アムザ）"/>
    <s v="名物の道頓堀地ビールを復活させて下さい！"/>
    <x v="0"/>
    <n v="5"/>
    <n v="5"/>
    <n v="4"/>
    <n v="4"/>
    <n v="5"/>
    <n v="4"/>
    <x v="1"/>
    <x v="1"/>
    <d v="2021-04-01T00:00:00"/>
    <s v="投稿者"/>
    <x v="0"/>
    <x v="0"/>
  </r>
  <r>
    <x v="1"/>
    <x v="8"/>
    <s v="115"/>
    <s v="ホテル京阪　京橋グランデ"/>
    <s v="駅そばで、遅くまでネット予約とれるのでとても便利！"/>
    <x v="1"/>
    <n v="4"/>
    <n v="5"/>
    <n v="4"/>
    <n v="4"/>
    <n v="5"/>
    <s v="-"/>
    <x v="1"/>
    <x v="5"/>
    <d v="2021-02-06T00:00:00"/>
    <s v="投稿者"/>
    <x v="0"/>
    <x v="0"/>
  </r>
  <r>
    <x v="1"/>
    <x v="8"/>
    <s v="167091"/>
    <s v="天然温泉　浪華の湯　ドーミーイン大阪谷町（ドーミーイン・御宿野乃　ホテルズグループ）"/>
    <s v="７月２８日、急遽宿泊しました。いつもながらのサービス、とても有難く思います。これだけはどうしようもありませんが、駅から少し離れており、キャスター持ちだと少し重荷になるのが、唯一のデメリットです。これからも利用する大阪のホテルにしたいと思います。"/>
    <x v="1"/>
    <n v="4"/>
    <n v="2"/>
    <n v="4"/>
    <n v="4"/>
    <n v="4"/>
    <n v="4"/>
    <x v="1"/>
    <x v="1"/>
    <d v="2020-07-28T00:00:00"/>
    <s v="つー116"/>
    <x v="2"/>
    <x v="2"/>
  </r>
  <r>
    <x v="1"/>
    <x v="8"/>
    <s v="176581"/>
    <s v="ホテルリブマックス梅田ＷＥＳＴ"/>
    <s v="立地も繁華街に近く、お部屋も広くて良かったです。また機会があれば利用しようと思います。"/>
    <x v="1"/>
    <n v="4"/>
    <n v="4"/>
    <n v="4"/>
    <n v="4"/>
    <n v="4"/>
    <n v="4"/>
    <x v="0"/>
    <x v="1"/>
    <d v="2020-01-09T00:00:00"/>
    <s v="投稿者"/>
    <x v="0"/>
    <x v="0"/>
  </r>
  <r>
    <x v="1"/>
    <x v="8"/>
    <s v="27879"/>
    <s v="ホテル京阪　ユニバーサル・シティ"/>
    <s v="ユニバーサルスタジオに行くために利用。駐車場も利用出来、快適に過ごすことが出来ました。"/>
    <x v="0"/>
    <n v="4"/>
    <n v="5"/>
    <n v="5"/>
    <n v="4"/>
    <n v="3"/>
    <n v="3"/>
    <x v="0"/>
    <x v="0"/>
    <d v="2021-03-26T00:00:00"/>
    <s v="Mmkm1018"/>
    <x v="1"/>
    <x v="2"/>
  </r>
  <r>
    <x v="1"/>
    <x v="8"/>
    <s v="29838"/>
    <s v="ホテルリブマックスＢＵＤＧＥＴ新大阪"/>
    <s v="価格を考えれば申し分ないです"/>
    <x v="3"/>
    <n v="3"/>
    <n v="4"/>
    <n v="3"/>
    <n v="3"/>
    <s v="-"/>
    <s v="-"/>
    <x v="0"/>
    <x v="1"/>
    <d v="2020-03-31T00:00:00"/>
    <s v="投稿者"/>
    <x v="0"/>
    <x v="0"/>
  </r>
  <r>
    <x v="1"/>
    <x v="8"/>
    <s v="80780"/>
    <s v="ビジネスホテル　加賀"/>
    <s v="トイレも清掃が行き届いている。ただもう少し広いと嬉しいと思う。"/>
    <x v="1"/>
    <n v="5"/>
    <n v="5"/>
    <n v="4"/>
    <n v="4"/>
    <s v="-"/>
    <s v="-"/>
    <x v="0"/>
    <x v="1"/>
    <d v="2021-04-06T00:00:00"/>
    <s v="1328754"/>
    <x v="1"/>
    <x v="2"/>
  </r>
  <r>
    <x v="1"/>
    <x v="8"/>
    <s v="177067"/>
    <s v="ＦＯＲＺＡ　ホテルフォルツァ大阪北浜"/>
    <s v="良かった"/>
    <x v="1"/>
    <n v="4"/>
    <n v="5"/>
    <n v="4"/>
    <n v="4"/>
    <n v="4"/>
    <s v="-"/>
    <x v="1"/>
    <x v="4"/>
    <d v="2020-01-06T00:00:00"/>
    <s v="投稿者"/>
    <x v="0"/>
    <x v="0"/>
  </r>
  <r>
    <x v="1"/>
    <x v="8"/>
    <s v="160787"/>
    <s v="ヴィアインあべの天王寺（ＪＲ西日本グループ）"/>
    <s v="部屋もキレイでフロントの方も対応が丁寧でした。朝御飯も美味しくて、また利用します。"/>
    <x v="1"/>
    <n v="4"/>
    <n v="4"/>
    <n v="4"/>
    <n v="4"/>
    <n v="4"/>
    <n v="4"/>
    <x v="0"/>
    <x v="3"/>
    <d v="2020-01-03T00:00:00"/>
    <s v="ぽちえもん6893"/>
    <x v="4"/>
    <x v="2"/>
  </r>
  <r>
    <x v="1"/>
    <x v="8"/>
    <s v="167706"/>
    <s v="レジデンシャル　ホテル　ハレ　新大阪"/>
    <s v="お部屋はとても清潔感がありました。自宅のような感覚で過ごせました。トイレとお風呂がセパレートなのが良いです。とても快適に過ごすことができましたが、ただ一点、部屋の壁が薄いのか、横の部屋からや上階の部屋からの騒音や足音や物音がとてもうるさかったです。"/>
    <x v="0"/>
    <n v="5"/>
    <n v="5"/>
    <n v="5"/>
    <n v="5"/>
    <s v="-"/>
    <s v="-"/>
    <x v="0"/>
    <x v="1"/>
    <d v="2020-01-19T00:00:00"/>
    <s v="あいたんちゃん"/>
    <x v="3"/>
    <x v="1"/>
  </r>
  <r>
    <x v="1"/>
    <x v="8"/>
    <s v="167"/>
    <s v="ホテル日航大阪"/>
    <s v="駅から近くて便利。サービス面もとても良い。"/>
    <x v="0"/>
    <n v="5"/>
    <n v="5"/>
    <n v="5"/>
    <n v="5"/>
    <n v="4"/>
    <s v="-"/>
    <x v="2"/>
    <x v="0"/>
    <d v="2020-08-27T00:00:00"/>
    <s v="投稿者"/>
    <x v="0"/>
    <x v="0"/>
  </r>
  <r>
    <x v="1"/>
    <x v="8"/>
    <s v="160874"/>
    <s v="アパホテル＜なんば駅東＞"/>
    <s v="お風呂の掃除が出来ていない。お湯をためると垢だらけ。洗面台には陰毛が落ちていた。コロナで安いのはいいが、とても残念。"/>
    <x v="2"/>
    <n v="3"/>
    <n v="5"/>
    <n v="1"/>
    <n v="3"/>
    <n v="1"/>
    <s v="-"/>
    <x v="1"/>
    <x v="1"/>
    <d v="2021-02-22T00:00:00"/>
    <s v="投稿者"/>
    <x v="0"/>
    <x v="0"/>
  </r>
  <r>
    <x v="1"/>
    <x v="8"/>
    <s v="107687"/>
    <s v="ホテル　エルセラーン大阪"/>
    <s v="セキュリティもよく清潔で安心して泊まれる。"/>
    <x v="0"/>
    <n v="3"/>
    <n v="5"/>
    <n v="5"/>
    <n v="5"/>
    <n v="4"/>
    <s v="-"/>
    <x v="0"/>
    <x v="1"/>
    <d v="2020-06-26T00:00:00"/>
    <s v="そらそら5004"/>
    <x v="2"/>
    <x v="2"/>
  </r>
  <r>
    <x v="1"/>
    <x v="8"/>
    <s v="16006"/>
    <s v="コンフォートホテル大阪心斎橋"/>
    <s v="部屋が2階だったこともあり、夜は外の音がとても気になり全然寝れませんでした。"/>
    <x v="1"/>
    <n v="3"/>
    <n v="3"/>
    <n v="3"/>
    <n v="2"/>
    <n v="2"/>
    <n v="2"/>
    <x v="0"/>
    <x v="0"/>
    <d v="2020-12-26T00:00:00"/>
    <s v="satoshi626"/>
    <x v="5"/>
    <x v="2"/>
  </r>
  <r>
    <x v="1"/>
    <x v="8"/>
    <s v="180578"/>
    <s v="ヴィアイン大阪京橋（２０２０年１２月２９日オープン）（ＪＲ西日本グループ）"/>
    <s v="又は、利用します"/>
    <x v="0"/>
    <n v="5"/>
    <n v="5"/>
    <n v="5"/>
    <n v="5"/>
    <n v="5"/>
    <n v="5"/>
    <x v="0"/>
    <x v="1"/>
    <d v="2021-02-26T00:00:00"/>
    <s v="コブラ0402"/>
    <x v="1"/>
    <x v="2"/>
  </r>
  <r>
    <x v="1"/>
    <x v="8"/>
    <s v="27879"/>
    <s v="ホテル京阪　ユニバーサル・シティ"/>
    <s v="立地も良く大変満足しました。宿泊当日、脚を捻挫してしまい、歩けない状況でしたが、フロントで車いすを貸していただき、大変助かりました。またUSJへ行くときは利用したい！と思えるような、スタッフの方々の対応でした。ありがとうございました。"/>
    <x v="0"/>
    <n v="5"/>
    <n v="5"/>
    <n v="5"/>
    <n v="5"/>
    <n v="3"/>
    <s v="-"/>
    <x v="0"/>
    <x v="0"/>
    <d v="2020-11-14T00:00:00"/>
    <s v="AS１１１１"/>
    <x v="4"/>
    <x v="1"/>
  </r>
  <r>
    <x v="1"/>
    <x v="8"/>
    <s v="173189"/>
    <s v="ホテルＷＢＦ新大阪スカイタワー"/>
    <s v="立地も外観もいいのに、使用済みの気持ちの悪い汚れが付着したコップが置いてありました。ここはルームメイクのときに全部取り替えないのですか？そんなことがあったのはベトナムの旅館くらいですよ。"/>
    <x v="2"/>
    <n v="4"/>
    <n v="5"/>
    <n v="1"/>
    <n v="1"/>
    <n v="3"/>
    <s v="-"/>
    <x v="0"/>
    <x v="3"/>
    <d v="2020-09-19T00:00:00"/>
    <s v="ひー2075"/>
    <x v="5"/>
    <x v="2"/>
  </r>
  <r>
    <x v="1"/>
    <x v="8"/>
    <s v="164808"/>
    <s v="ベストウェスタン大阪塚本"/>
    <s v="大阪に来るときにはいつも利用しています。駅近で、飲食店やコンビニもすぐ近くにあって、とても使いやすいホテルです。入り口すぐに、コーヒーサーバーがあるのでいつでもコーヒーが飲めるのもポイント高いです。"/>
    <x v="1"/>
    <n v="4"/>
    <n v="5"/>
    <n v="5"/>
    <n v="4"/>
    <n v="3"/>
    <s v="-"/>
    <x v="0"/>
    <x v="0"/>
    <d v="2020-10-24T00:00:00"/>
    <s v="投稿者"/>
    <x v="0"/>
    <x v="0"/>
  </r>
  <r>
    <x v="1"/>
    <x v="8"/>
    <s v="70375"/>
    <s v="大阪リゾート　ホテル・ロッジ舞洲"/>
    <s v="親しい家族同士で、バーベキューなど楽しい時間をすごせました。市内とは思えないロケーションで、サンセット、夜景と素晴らしかったです。※他団体さんの打ち上げる花火や、虹もみれたことはラッキーでした。子どもの遊びは広場や公園がメインでした。周辺に陶芸やゴーカート施設があり、大きくなると楽しみが増えるね！と話した次第です。"/>
    <x v="0"/>
    <n v="5"/>
    <n v="5"/>
    <n v="4"/>
    <n v="5"/>
    <n v="4"/>
    <n v="5"/>
    <x v="0"/>
    <x v="0"/>
    <d v="2020-11-21T00:00:00"/>
    <s v="投稿者"/>
    <x v="0"/>
    <x v="0"/>
  </r>
  <r>
    <x v="1"/>
    <x v="8"/>
    <s v="166138"/>
    <s v="ホテルユニバーサルポートヴィータ"/>
    <s v="綺麗な部屋でスタッフの対応も良かったです。"/>
    <x v="0"/>
    <n v="5"/>
    <n v="5"/>
    <n v="5"/>
    <n v="5"/>
    <n v="5"/>
    <n v="5"/>
    <x v="0"/>
    <x v="0"/>
    <d v="2021-04-09T00:00:00"/>
    <s v="投稿者"/>
    <x v="0"/>
    <x v="0"/>
  </r>
  <r>
    <x v="1"/>
    <x v="8"/>
    <s v="172871"/>
    <s v="ホテルソビアルなんば大国町（２０２０年１月オープン）"/>
    <s v="オープンしたばかりなのでこの値段なのか。300円クーポンもあり、これほどコスパの高いのは初めてです。ずっと、この値段ならと思いますが。もちろん設備は綺麗だし、部屋にはシャワーだけでしたが、広くて清潔な大浴場があり、言うことありません。朝食の品揃えには驚きました。"/>
    <x v="0"/>
    <n v="3"/>
    <n v="5"/>
    <n v="5"/>
    <n v="3"/>
    <n v="5"/>
    <n v="5"/>
    <x v="1"/>
    <x v="1"/>
    <d v="2020-01-27T00:00:00"/>
    <s v="投稿者"/>
    <x v="0"/>
    <x v="0"/>
  </r>
  <r>
    <x v="1"/>
    <x v="8"/>
    <s v="151094"/>
    <s v="梅田ＯＳホテル（阪急阪神第一ホテルグループ）"/>
    <s v="フロントの方の対応がとても良く、笑顔が素敵でした。お風呂は独特の臭いがあり、改善されればさらに良くなると思います。"/>
    <x v="1"/>
    <n v="5"/>
    <n v="3"/>
    <n v="4"/>
    <n v="3"/>
    <n v="3"/>
    <n v="5"/>
    <x v="0"/>
    <x v="1"/>
    <d v="2020-08-22T00:00:00"/>
    <s v="投稿者"/>
    <x v="0"/>
    <x v="0"/>
  </r>
  <r>
    <x v="1"/>
    <x v="8"/>
    <s v="179013"/>
    <s v="ＨＯＴＥＬ　ＴＨＥ　ＲＯＣＫ"/>
    <s v="オープン2日目ということで、さすがにピッカピカでした。ロビーもカプセルホテルと思えない高級感も演出していました。駅から少し歩きますが、便利な立地のところで、翌日が動きやすかったです。少し気になったのは、いくつか宿泊客の目線での案内が欲しいところ。①入館してすぐ靴を脱ぐルールなのはいいのですが、表記が無くてわかりにくい点。②フロントで預かるパジャマは使用後どうしたらいい？フロントに戻すの？それとも、どこかランドリーBOXがあるのだろうか？と悩んでしまった点。渡された案内に書いてあったのだろうか、、、③シャワールーム出て、すぐの左のBOXに『使用済みバスマット入れ』のような表記がありましたが、では『使用済みタオル入れ』は別にあるのだろうか？など、少し宿泊者として動線に迷いました。このあたりは、もし次回伺うような機会があればすぐに変更されているだろうと思います。変更しにくい点も、あえて指摘させていただくと、設備面で2つ。①カプセル前にコート掛けが設置してあるのはいいとして、セキュリティ的に掛けて就寝しにくいのと、丈が短すぎて、私のジャケットでさえ下がグチャっと曲がってしまって掛けたくない点②ベッドルール全体が暗いのはありがたいですが、見えにくいので着替えるためには自室を点灯して着替えます。そこから、着替え終わったら一番枕もとの電灯スイッチまで、またカプセル内を這って消しに行って、出発というのはやりにくい方多いのではないかな？点灯ボタンは手前が良かったのでは？と気になりました。失礼な投稿すみません。「文句があるなら泊まるな」というようなお気持ちにさせたら、大変恐縮です。通常でしたら、こういった投稿は差し出がましいので、しないのですが、口コミモニタープランだったため、あえて書かせていただきました。貴社のご繁栄をお祈りいたしております。それ以外は、このお値段で快適に宿泊させていただき感謝しています。"/>
    <x v="1"/>
    <n v="4"/>
    <n v="4"/>
    <n v="4"/>
    <n v="4"/>
    <n v="4"/>
    <s v="-"/>
    <x v="2"/>
    <x v="1"/>
    <d v="2020-02-02T00:00:00"/>
    <s v="投稿者"/>
    <x v="0"/>
    <x v="0"/>
  </r>
  <r>
    <x v="1"/>
    <x v="8"/>
    <s v="144947"/>
    <s v="大阪マリオット都ホテル"/>
    <s v="孫娘が大阪で一人暮らしをしているので、大阪で会って観光出来ると思い　ハルカス内にある大阪マリオット都ホテルに決めましたお部屋はエキストラベッドが入っていたけれど、圧迫感もなく充分な広さでしたクリスマスツリーも豪華で一足早いクリスマス気分も味わえ　朝食付きでしたので、朝からご馳走をゆったり気分で食べられて　12時がチェックアウトだったので、ハルカス展望台で小さく見える大阪市内を楽しめました。なかなか豪華なホテルに泊まる事はできませんが　GoToトラベルのおかげです"/>
    <x v="0"/>
    <n v="4"/>
    <n v="5"/>
    <n v="5"/>
    <n v="4"/>
    <n v="5"/>
    <n v="4"/>
    <x v="0"/>
    <x v="0"/>
    <d v="2020-11-18T00:00:00"/>
    <s v="ヨン様0123"/>
    <x v="1"/>
    <x v="1"/>
  </r>
  <r>
    <x v="1"/>
    <x v="8"/>
    <s v="162768"/>
    <s v="ヴィアイン梅田（ＪＲ西日本グループ）"/>
    <s v="11/25宿泊しました。建物も部屋もきれいだったのですが、、お風呂の排水口が詰まっててうまく排水されませんでした。そこだけが不満ポイントでした。"/>
    <x v="3"/>
    <n v="4"/>
    <n v="5"/>
    <n v="5"/>
    <n v="4"/>
    <n v="1"/>
    <n v="4"/>
    <x v="1"/>
    <x v="1"/>
    <d v="2020-11-25T00:00:00"/>
    <s v="あや1991814"/>
    <x v="5"/>
    <x v="1"/>
  </r>
  <r>
    <x v="1"/>
    <x v="8"/>
    <s v="173011"/>
    <s v="相鉄フレッサイン　大阪なんば駅前"/>
    <s v="駅からも近くて使いやすい。"/>
    <x v="0"/>
    <n v="4"/>
    <n v="4"/>
    <n v="4"/>
    <n v="4"/>
    <n v="4"/>
    <s v="-"/>
    <x v="0"/>
    <x v="1"/>
    <d v="2020-11-05T00:00:00"/>
    <s v="toto0715"/>
    <x v="1"/>
    <x v="2"/>
  </r>
  <r>
    <x v="1"/>
    <x v="8"/>
    <s v="874"/>
    <s v="大阪コロナホテル"/>
    <s v="とても丁寧に対応してくださり嬉しかったです。ありがとうございました。"/>
    <x v="0"/>
    <n v="5"/>
    <n v="5"/>
    <n v="3"/>
    <n v="3"/>
    <n v="5"/>
    <n v="3"/>
    <x v="1"/>
    <x v="1"/>
    <d v="2021-04-22T00:00:00"/>
    <s v="投稿者"/>
    <x v="0"/>
    <x v="0"/>
  </r>
  <r>
    <x v="1"/>
    <x v="8"/>
    <s v="27879"/>
    <s v="ホテル京阪　ユニバーサル・シティ"/>
    <s v="添い寝子供2人と大人2人で泊まっても、部屋の広さベッドの広さ十分でした。清潔感もあり、朝食も美味しく、お安く泊まれて満足です"/>
    <x v="1"/>
    <n v="4"/>
    <n v="4"/>
    <n v="5"/>
    <n v="3"/>
    <n v="3"/>
    <n v="5"/>
    <x v="0"/>
    <x v="0"/>
    <d v="2020-01-04T00:00:00"/>
    <s v="投稿者"/>
    <x v="0"/>
    <x v="0"/>
  </r>
  <r>
    <x v="1"/>
    <x v="8"/>
    <s v="158346"/>
    <s v="天然温泉　花風の湯　御宿　野乃　なんば（ドーミーイン・御宿野乃　ホテルズグループ）"/>
    <s v="いつも世話になり、有難う御座います。楽しく過ごさせてもらっています。又来ます。"/>
    <x v="1"/>
    <n v="3"/>
    <n v="5"/>
    <n v="5"/>
    <n v="3"/>
    <n v="5"/>
    <n v="5"/>
    <x v="1"/>
    <x v="1"/>
    <d v="2020-09-02T00:00:00"/>
    <s v="投稿者"/>
    <x v="0"/>
    <x v="0"/>
  </r>
  <r>
    <x v="1"/>
    <x v="8"/>
    <s v="39125"/>
    <s v="尼崎プラザホテル　阪神尼崎（２０１９年８月１日オープン）"/>
    <s v="今回もタイガース応援のため泊めていただきました。何故か私が応援に行くと必ず勝ちます。でも毎回来るわけにはいきませんよね。お風呂もきれいになっていました。気を付けていただいて有り難うございます。試合の終わった後電車で帰ると遅くなるのでプラザさんで大浴場につかり、麦酒を飲みながらTVを見せていただけるなんてちょっとした贅沢です。それと私は主婦なので尼崎の商店街でお値打ちの食品を買うのを楽しみにしています。また、マッサージをしていただけるところも見つけました。住んでいるところは住宅地なので商店街はなく、きょろきょろしながら歩くのも楽しみの一つです。何よりお財布にやさしいきれいなホテルを見つけて助かっています。"/>
    <x v="0"/>
    <n v="5"/>
    <n v="5"/>
    <n v="5"/>
    <n v="5"/>
    <n v="5"/>
    <n v="4"/>
    <x v="0"/>
    <x v="1"/>
    <d v="2020-10-27T00:00:00"/>
    <s v="投稿者"/>
    <x v="0"/>
    <x v="0"/>
  </r>
  <r>
    <x v="1"/>
    <x v="8"/>
    <s v="70813"/>
    <s v="スマイルホテルなんば"/>
    <s v="大浴場のお風呂にゴミや髪の毛がいっぱい浮いていた。掃除してください。の札を掛けておいたのに、帰って来たら、掃除しないでくださいに変わっていた。おまけに、替えのバスタオルやアメニティがドアノブにかかっていなかった。"/>
    <x v="2"/>
    <n v="2"/>
    <n v="3"/>
    <n v="2"/>
    <s v="-"/>
    <n v="2"/>
    <s v="-"/>
    <x v="0"/>
    <x v="0"/>
    <d v="2020-01-31T00:00:00"/>
    <s v="投稿者"/>
    <x v="0"/>
    <x v="0"/>
  </r>
  <r>
    <x v="1"/>
    <x v="8"/>
    <s v="136011"/>
    <s v="ホテルトラスティ大阪阿倍野"/>
    <s v="いつも我が家のように利用させて頂いております。今後もよろしくお願い申し上げます。"/>
    <x v="0"/>
    <n v="4"/>
    <n v="5"/>
    <n v="5"/>
    <n v="4"/>
    <n v="4"/>
    <s v="-"/>
    <x v="1"/>
    <x v="1"/>
    <d v="2020-07-02T00:00:00"/>
    <s v="投稿者"/>
    <x v="0"/>
    <x v="0"/>
  </r>
  <r>
    <x v="1"/>
    <x v="8"/>
    <s v="103"/>
    <s v="リーガロイヤルホテル"/>
    <s v="USJに行く為、前日に宿泊しました。JR大阪駅からホテルへ、ホテルからUSJへ、シャトルバスがあって、大変便利でした。チェックイン、チェックアウトもスムーズでした。子どものパジャマも貸していただき、助かりました。ホテル内で購入したパンがおいしかったです。コンパクトツインですが、部屋は家族3人(大人2人子ども1人)に十分な広さで、お風呂もゆったりとしていて、清潔で快適に過ごすことができました。ありがとうございました。(ホテルから少し歩けばコンビニや飲食店がたくさんあります。また、散歩するにも気持ちの良い環境だと思います。)"/>
    <x v="0"/>
    <n v="5"/>
    <n v="5"/>
    <n v="5"/>
    <n v="5"/>
    <n v="5"/>
    <s v="-"/>
    <x v="0"/>
    <x v="0"/>
    <d v="2020-11-22T00:00:00"/>
    <s v="投稿者"/>
    <x v="0"/>
    <x v="0"/>
  </r>
  <r>
    <x v="1"/>
    <x v="8"/>
    <s v="165858"/>
    <s v="相鉄フレッサイン　大阪淀屋橋"/>
    <s v="立地もよく新しく寝るだけに利用するには全く問題ありません。一階ラウンジにガイドブックが一冊だけで残念でした。大阪のマップも外国人向けのものばかりで、日本人用はありませんでした。"/>
    <x v="0"/>
    <n v="4"/>
    <n v="5"/>
    <n v="4"/>
    <n v="4"/>
    <n v="3"/>
    <s v="-"/>
    <x v="0"/>
    <x v="0"/>
    <d v="2020-01-28T00:00:00"/>
    <s v="投稿者"/>
    <x v="0"/>
    <x v="0"/>
  </r>
  <r>
    <x v="1"/>
    <x v="8"/>
    <s v="167091"/>
    <s v="天然温泉　浪華の湯　ドーミーイン大阪谷町（ドーミーイン・御宿野乃　ホテルズグループ）"/>
    <s v="コロナ禍　安心して宿泊できますお部屋もお風呂もすごく丁寧に清掃されていますコンビニ多数飲食店も多く　便利ですスタッフの方も皆さん親切で笑顔に元気をもらえます"/>
    <x v="0"/>
    <n v="5"/>
    <n v="4"/>
    <n v="5"/>
    <n v="5"/>
    <n v="5"/>
    <n v="4"/>
    <x v="2"/>
    <x v="0"/>
    <d v="2021-04-26T00:00:00"/>
    <s v="投稿者"/>
    <x v="0"/>
    <x v="0"/>
  </r>
  <r>
    <x v="1"/>
    <x v="8"/>
    <s v="151344"/>
    <s v="天然温泉　四季彩の湯　スーパーホテルＰｒｅｍｉｅｒ大阪本町駅前"/>
    <s v="久しぶりに宿泊しましたがマットレスが異常に硬くてびっくりこんな硬かったですかね？"/>
    <x v="2"/>
    <n v="3"/>
    <n v="4"/>
    <n v="2"/>
    <n v="3"/>
    <n v="3"/>
    <s v="-"/>
    <x v="1"/>
    <x v="1"/>
    <d v="2021-03-08T00:00:00"/>
    <s v="マクドナルド0601"/>
    <x v="4"/>
    <x v="2"/>
  </r>
  <r>
    <x v="1"/>
    <x v="8"/>
    <s v="103"/>
    <s v="リーガロイヤルホテル"/>
    <s v="１月４日に宿泊させていただきました。シャトルバス、フロント、朝食会場の対応全て良かったです。朝食も美味しくいただきました。正月休み最終日の宿泊にしては安く泊まれました。通常の土曜日も同じくらいの価格帯だと次も宿泊しやすいと思います。"/>
    <x v="0"/>
    <n v="5"/>
    <n v="4"/>
    <n v="5"/>
    <n v="5"/>
    <n v="4"/>
    <n v="5"/>
    <x v="0"/>
    <x v="1"/>
    <d v="2020-01-04T00:00:00"/>
    <s v="ゆっき9659"/>
    <x v="4"/>
    <x v="2"/>
  </r>
  <r>
    <x v="1"/>
    <x v="8"/>
    <s v="158613"/>
    <s v="ラ・ジェント・ホテル大阪ベイ"/>
    <s v="レジャーで利用。家族5人一緒の部屋に泊まれるだけでも◎。部屋はキレイでかわいくて、子どもも大喜び。ベッドに大人と小学生の上の子、布団に大人と幼児、乳児で広々と眠れました。第二駐車場は遠いが、荷物を降ろして運転手だけで移動できるので許容範囲内。お風呂が生乾きの臭いがしたのが少し残念。でも広くて使いやすい。朝食のみバイキングで利用。可もなく不可もなく。立地はUSJまで子どもも歩ける程度。この値段なら文句なしです。"/>
    <x v="1"/>
    <n v="4"/>
    <n v="4"/>
    <n v="5"/>
    <n v="5"/>
    <n v="4"/>
    <n v="3"/>
    <x v="0"/>
    <x v="0"/>
    <d v="2020-01-05T00:00:00"/>
    <s v="投稿者"/>
    <x v="0"/>
    <x v="0"/>
  </r>
  <r>
    <x v="1"/>
    <x v="8"/>
    <s v="168175"/>
    <s v="イビス大阪梅田"/>
    <s v="立地がよく、梅田の地下から直結しているのが良かったです。しかし、掃除が少し雑でテーブルに飲み物の跡が残っていました。また、チェックアウトが11時だったので朝はゆっくり過ごそうと思っていたのですが、清掃の方が廊下で大声で話す声が丸聞こえだったり、掃除機が壁にガンガン当たる音がすごく響いてきた点が残念でした。コロナ対策はきちんとされており、その点は安心して過ごすことが出来ました。"/>
    <x v="3"/>
    <n v="3"/>
    <n v="5"/>
    <n v="2"/>
    <n v="4"/>
    <n v="4"/>
    <s v="-"/>
    <x v="0"/>
    <x v="2"/>
    <d v="2020-11-21T00:00:00"/>
    <s v="投稿者"/>
    <x v="0"/>
    <x v="0"/>
  </r>
  <r>
    <x v="1"/>
    <x v="8"/>
    <s v="76887"/>
    <s v="ホテルモントレ　グラスミア大阪"/>
    <s v="関西在住者限定プランで普段では宿泊しない近隣の高級ホテルに泊まってみました。部屋もきれいで満足でしたが、朝食はコロナの関係で決められたものが出てきて、自由に選べるものも物足りなさを感じました。"/>
    <x v="1"/>
    <n v="3"/>
    <n v="4"/>
    <n v="4"/>
    <n v="4"/>
    <n v="4"/>
    <n v="2"/>
    <x v="0"/>
    <x v="0"/>
    <d v="2020-07-10T00:00:00"/>
    <s v="pochi3303"/>
    <x v="1"/>
    <x v="2"/>
  </r>
  <r>
    <x v="1"/>
    <x v="8"/>
    <s v="5584"/>
    <s v="新大阪サニーストンホテル"/>
    <s v="Wi-Fiが弱く改善してほしいです。"/>
    <x v="3"/>
    <n v="3"/>
    <n v="3"/>
    <n v="3"/>
    <n v="3"/>
    <n v="3"/>
    <n v="3"/>
    <x v="1"/>
    <x v="1"/>
    <d v="2020-09-28T00:00:00"/>
    <s v="投稿者"/>
    <x v="0"/>
    <x v="0"/>
  </r>
  <r>
    <x v="1"/>
    <x v="8"/>
    <s v="179719"/>
    <s v="アパホテル＜新大阪　江坂駅前＞（全室禁煙）"/>
    <s v="全体的に充分快適でした。少し気になったのは、廊下部分が一部壁ではないので外気に触れること（空調の節約かな？）と製氷機が１階にしかないこと。ある意味仕方がないとは思うのですが・・・。"/>
    <x v="1"/>
    <n v="3"/>
    <n v="4"/>
    <n v="4"/>
    <n v="4"/>
    <n v="3"/>
    <s v="-"/>
    <x v="0"/>
    <x v="1"/>
    <d v="2021-03-13T00:00:00"/>
    <s v="投稿者"/>
    <x v="0"/>
    <x v="0"/>
  </r>
  <r>
    <x v="1"/>
    <x v="8"/>
    <s v="121"/>
    <s v="ホテル法華クラブ大阪"/>
    <s v="建物も内装もとても綺麗なのに加えスタッフさんの対応がこちらが恐縮してしまうほど丁寧で驚きました。大浴場も脱衣場も広くて清潔でお湯もかけ流されてたのでゆっくりぬくぬくできましたね。部屋も清潔で明るくてよったです。どれをとってもクオリティが高いので次回も利用できたらなと思いました。"/>
    <x v="0"/>
    <n v="5"/>
    <n v="4"/>
    <n v="5"/>
    <n v="5"/>
    <n v="5"/>
    <s v="-"/>
    <x v="0"/>
    <x v="1"/>
    <d v="2021-01-08T00:00:00"/>
    <s v="COPPELION_"/>
    <x v="3"/>
    <x v="2"/>
  </r>
  <r>
    <x v="1"/>
    <x v="8"/>
    <s v="67922"/>
    <s v="大阪ジョイテルホテル"/>
    <s v="宿泊して、初日に湯船にお湯を張ろうとしたらシャワーから湯が出てきた。慌てて止めたけど、まさかシャワーが出るとは思わなかった。洗面のとこに何も置かなくてよかったと思った。2日目も同じ、シャワーが出た。"/>
    <x v="3"/>
    <n v="3"/>
    <n v="4"/>
    <n v="4"/>
    <n v="3"/>
    <n v="1"/>
    <s v="-"/>
    <x v="2"/>
    <x v="1"/>
    <d v="2020-11-03T00:00:00"/>
    <s v="投稿者"/>
    <x v="0"/>
    <x v="0"/>
  </r>
  <r>
    <x v="1"/>
    <x v="8"/>
    <s v="167872"/>
    <s v="くれたけイン大阪御堂筋本町"/>
    <s v="2人で予約しましたが予約した私が遅れるのでもう1人の方が先にチェックインしますと連絡して名前を伝えましたがチェックインの時に運転免許証のコピーや電話番号まで細かいチェックをされたことや常にいるわけではないのに毎回出入りにルームキーを預けるとか以前に何か問題があったのかなと思うぐらい信用されてない感じがあって気分が悪くなったのでもう利用しないな。"/>
    <x v="2"/>
    <n v="1"/>
    <n v="4"/>
    <n v="3"/>
    <n v="2"/>
    <n v="3"/>
    <n v="3"/>
    <x v="1"/>
    <x v="2"/>
    <d v="2020-11-09T00:00:00"/>
    <s v="投稿者"/>
    <x v="0"/>
    <x v="0"/>
  </r>
  <r>
    <x v="1"/>
    <x v="8"/>
    <s v="11006"/>
    <s v="ヴィアイン新大阪ウエスト（ＪＲ西日本グループ）"/>
    <s v="遠征先の会場から近かったので利用させて頂きました。当日は大雨が降っていましたが会場から近かったこともありチェックイン前に荷物を預けて会場に向かうことができたので便利でした！朝ごはんも美味しかったです。また機会があったら利用させていただきます。"/>
    <x v="0"/>
    <n v="5"/>
    <n v="5"/>
    <n v="5"/>
    <n v="5"/>
    <n v="5"/>
    <n v="5"/>
    <x v="0"/>
    <x v="1"/>
    <d v="2021-04-17T00:00:00"/>
    <s v="しいちゃま5030"/>
    <x v="3"/>
    <x v="1"/>
  </r>
  <r>
    <x v="1"/>
    <x v="8"/>
    <s v="2613"/>
    <s v="新阪急ホテルアネックス"/>
    <s v="夜中３：００にチェックインして７：３０までのステイでしたが、お風呂にゆっくり浸かって３時間半はしっかり睡眠がとれました。新聞朝刊も無料でしたので、良かったです。"/>
    <x v="1"/>
    <n v="3"/>
    <n v="4"/>
    <n v="4"/>
    <n v="4"/>
    <n v="4"/>
    <s v="-"/>
    <x v="0"/>
    <x v="1"/>
    <d v="2020-03-18T00:00:00"/>
    <s v="投稿者"/>
    <x v="0"/>
    <x v="0"/>
  </r>
  <r>
    <x v="1"/>
    <x v="8"/>
    <s v="53383"/>
    <s v="サウナ＆カプセル　AMZA（アムザ）"/>
    <s v="好きな時間にいつでも風呂に入れるのは魅力です ただ部屋により空調に差があるのが辛いです"/>
    <x v="1"/>
    <n v="4"/>
    <n v="5"/>
    <n v="4"/>
    <n v="4"/>
    <n v="5"/>
    <n v="4"/>
    <x v="2"/>
    <x v="1"/>
    <d v="2020-06-30T00:00:00"/>
    <s v="じぬしおねい１９６６"/>
    <x v="2"/>
    <x v="2"/>
  </r>
  <r>
    <x v="1"/>
    <x v="8"/>
    <s v="874"/>
    <s v="大阪コロナホテル"/>
    <s v="こんな手頃な料金で宿泊出来て大変お世話になりました。次回も機会が御座いましたら利用したいと思います。エツコ・５０代・女性"/>
    <x v="1"/>
    <n v="3"/>
    <n v="5"/>
    <n v="3"/>
    <n v="3"/>
    <n v="3"/>
    <n v="4"/>
    <x v="0"/>
    <x v="0"/>
    <d v="2021-04-02T00:00:00"/>
    <s v="投稿者"/>
    <x v="0"/>
    <x v="0"/>
  </r>
  <r>
    <x v="1"/>
    <x v="8"/>
    <s v="5902"/>
    <s v="ホテル阪神大阪"/>
    <s v="必要最低限が揃ってますね"/>
    <x v="1"/>
    <n v="4"/>
    <n v="5"/>
    <n v="5"/>
    <n v="3"/>
    <n v="4"/>
    <s v="-"/>
    <x v="1"/>
    <x v="0"/>
    <d v="2021-02-26T00:00:00"/>
    <s v="投稿者"/>
    <x v="0"/>
    <x v="0"/>
  </r>
  <r>
    <x v="1"/>
    <x v="8"/>
    <s v="166424"/>
    <s v="ホテルモントレ　ル・フレール大阪"/>
    <s v="第3ビルの目の前、大変便利でした。北新地に行く人には特に良いかも。部屋はきれいで大浴場もあるので（屋外ではないですが）気持ち良いです。サウナが中止だったのが残念。朝食で頼めば生卵が出たみたいですが、食べ終わってから分かったのでわかりやすく表示して欲しかったです。"/>
    <x v="1"/>
    <n v="4"/>
    <n v="5"/>
    <n v="4"/>
    <n v="3"/>
    <n v="3"/>
    <n v="4"/>
    <x v="1"/>
    <x v="1"/>
    <d v="2020-06-24T00:00:00"/>
    <s v="BlackBass"/>
    <x v="2"/>
    <x v="2"/>
  </r>
  <r>
    <x v="1"/>
    <x v="8"/>
    <s v="177697"/>
    <s v="ＡＢホテル大阪堺筋本町"/>
    <s v="チェックインの時、中で電話確認して、すごく時間がかかったしかも、12 時チェックアウトお願いしてたのに、そのトラブルで忘れられて、掃除の人が部屋のドアを開けられて、気分悪かった。ミスでは済まさないのではないかな？？"/>
    <x v="4"/>
    <n v="2"/>
    <n v="3"/>
    <n v="3"/>
    <n v="2"/>
    <n v="3"/>
    <n v="3"/>
    <x v="0"/>
    <x v="3"/>
    <d v="2021-04-14T00:00:00"/>
    <s v="投稿者"/>
    <x v="0"/>
    <x v="0"/>
  </r>
  <r>
    <x v="1"/>
    <x v="8"/>
    <s v="165744"/>
    <s v="谷町ＬＵＸＥ　ＨＯＴＥＬ"/>
    <s v="部屋の狭いですが、私的には問題なく快適でした。大型の液晶テレビはうれしいのですが、ベッドからトイレに行く際にモニタにぶつかりそうで少々こわかったです。テレビ壊すともめそうなので、配置かか機種検討された方がよいかと。お風呂とトイレも別で、しかもフローリングもきれいで改暦でした。浴槽の下が黒い垢で汚れているのが気になりましたが、全体的に快適にすごせました。場所も賛否両論あるかと思いますが、ある意味静かでよかったです。色々大変かと思いますが、スタッフのみなさんガンバッテください。"/>
    <x v="1"/>
    <n v="3"/>
    <n v="4"/>
    <n v="3"/>
    <n v="5"/>
    <n v="4"/>
    <s v="-"/>
    <x v="1"/>
    <x v="1"/>
    <d v="2020-10-22T00:00:00"/>
    <s v="kenntyan914"/>
    <x v="2"/>
    <x v="2"/>
  </r>
  <r>
    <x v="1"/>
    <x v="8"/>
    <s v="128269"/>
    <s v="ヴィアイン心斎橋（ＪＲ西日本グループ）"/>
    <s v="駅近、コンビニ、飲食店など周辺環境は申し分なく、また利用させていただきます。"/>
    <x v="1"/>
    <n v="4"/>
    <n v="5"/>
    <n v="4"/>
    <n v="3"/>
    <s v="-"/>
    <s v="-"/>
    <x v="1"/>
    <x v="1"/>
    <d v="2020-09-28T00:00:00"/>
    <s v="投稿者"/>
    <x v="0"/>
    <x v="0"/>
  </r>
  <r>
    <x v="1"/>
    <x v="8"/>
    <s v="161095"/>
    <s v="ワイズホテル新大阪"/>
    <s v="普通。"/>
    <x v="1"/>
    <n v="3"/>
    <n v="4"/>
    <n v="3"/>
    <n v="3"/>
    <s v="-"/>
    <s v="-"/>
    <x v="0"/>
    <x v="1"/>
    <d v="2020-11-22T00:00:00"/>
    <s v="クラシック2928"/>
    <x v="1"/>
    <x v="2"/>
  </r>
  <r>
    <x v="1"/>
    <x v="8"/>
    <s v="172299"/>
    <s v="コンフォートホテル新大阪"/>
    <s v="今まで泊まったホテルの中でコストパフォーマンス的にベストだと思う。部屋は綺麗、備品もちゃんとしたもの、朝食も美味しい。お客さんも多いみたいで朝食時にはそれが確認できます。一つ難を言えばインターネットの速度が全く出ない。昼間はわりと早いんですが、夕方から深夜にかけては昔のダイヤルアップの方が早いと思うくらい。たぶん、みんながホテルに帰ってきてほぼ同時に使うからなんでしょうね・・・テレワークなんて現状だと夢のまた夢ですこの部分をクリアすれば最高のホテルの部類に入ると思う。いつまでこの記念価格で行くつもりかは知りませんけど（^^;）"/>
    <x v="0"/>
    <n v="5"/>
    <n v="5"/>
    <n v="5"/>
    <n v="4"/>
    <n v="5"/>
    <n v="5"/>
    <x v="2"/>
    <x v="1"/>
    <d v="2021-01-26T00:00:00"/>
    <s v="type1オスカー"/>
    <x v="4"/>
    <x v="2"/>
  </r>
  <r>
    <x v="1"/>
    <x v="8"/>
    <s v="153195"/>
    <s v="ＨＯＴＥＬ　ＴＲＡＤ（ホテル　トラッド）"/>
    <s v="朝食がとても美味しかったです。また機会があれば利用したいと思います。"/>
    <x v="1"/>
    <n v="3"/>
    <n v="4"/>
    <n v="4"/>
    <n v="4"/>
    <n v="3"/>
    <n v="5"/>
    <x v="0"/>
    <x v="0"/>
    <d v="2020-01-20T00:00:00"/>
    <s v="hotaru621"/>
    <x v="4"/>
    <x v="1"/>
  </r>
  <r>
    <x v="1"/>
    <x v="8"/>
    <s v="167091"/>
    <s v="天然温泉　浪華の湯　ドーミーイン大阪谷町（ドーミーイン・御宿野乃　ホテルズグループ）"/>
    <s v="値段設定が高いので安く泊まれれば満点"/>
    <x v="1"/>
    <n v="4"/>
    <n v="4"/>
    <n v="4"/>
    <n v="3"/>
    <n v="5"/>
    <n v="5"/>
    <x v="2"/>
    <x v="0"/>
    <d v="2020-11-04T00:00:00"/>
    <s v="投稿者"/>
    <x v="0"/>
    <x v="0"/>
  </r>
  <r>
    <x v="1"/>
    <x v="8"/>
    <s v="166124"/>
    <s v="ＨＯＴＥＬ　ＫＥＬＬＹ（ホテル　ケリー）"/>
    <s v="お部屋が広かったです"/>
    <x v="1"/>
    <n v="3"/>
    <n v="4"/>
    <n v="5"/>
    <n v="4"/>
    <n v="3"/>
    <s v="-"/>
    <x v="0"/>
    <x v="3"/>
    <d v="2020-02-26T00:00:00"/>
    <s v="投稿者"/>
    <x v="0"/>
    <x v="0"/>
  </r>
  <r>
    <x v="1"/>
    <x v="8"/>
    <s v="178973"/>
    <s v="ホテルエルシエント大阪（２０２０年８月１日ＯＰＥＮ）"/>
    <s v="部屋が空いていたので、セミダブル⇒ツインにして貰えました。開放感があって良かったです。開業したてだからか、部屋も大浴場もとても綺麗で清潔感がありました。朝食美味しかったです。もう少し選択肢が増えるか、定期的な変更があると嬉しいです。"/>
    <x v="1"/>
    <n v="5"/>
    <n v="4"/>
    <n v="5"/>
    <n v="5"/>
    <n v="5"/>
    <n v="4"/>
    <x v="0"/>
    <x v="1"/>
    <d v="2020-11-13T00:00:00"/>
    <s v="投稿者"/>
    <x v="0"/>
    <x v="0"/>
  </r>
  <r>
    <x v="1"/>
    <x v="8"/>
    <s v="172378"/>
    <s v="リーベルホテル　アット　ユニバーサル・スタジオ・ジャパン"/>
    <s v="USJで遊んだ帰りに家族4人で宿泊しました。できたばかりなのでとにかくすべてにおいて綺麗、そしてスパは露天もあって最高です！ホテルの対応も良く、ホテルから歩いて1～2分でコンビニもあるのでありがたいです。ただ、USJの入口まで少し距離があるので、USJに行く前の日に泊まろうっていうのはなかったです…。遠いといっても少しですが、子供達がヘトヘトになってるだろうなと考えると少しでも近い方が…。でもこちらのホテルはこの場所でいいかと思います♪もしこちらのホテルがUSJ入口近くにあったらまちがいなく1番人気のはずなので、予約も取りづらくなるかもなのでこの場所でいいです♪笑。とにかくスパが最高なので、また機会があったら泊まりたいと思います♪"/>
    <x v="0"/>
    <n v="5"/>
    <n v="5"/>
    <n v="5"/>
    <n v="4"/>
    <n v="5"/>
    <n v="5"/>
    <x v="0"/>
    <x v="0"/>
    <d v="2020-08-05T00:00:00"/>
    <s v="投稿者"/>
    <x v="0"/>
    <x v="0"/>
  </r>
  <r>
    <x v="1"/>
    <x v="8"/>
    <s v="950"/>
    <s v="ホテルクライトン江坂"/>
    <s v="お風呂もとても綺麗で朝食もとても豪華で美味しかったです。また機会があれば利用させていただきたいです！"/>
    <x v="0"/>
    <n v="5"/>
    <n v="3"/>
    <n v="5"/>
    <n v="5"/>
    <n v="5"/>
    <n v="5"/>
    <x v="1"/>
    <x v="1"/>
    <d v="2020-03-19T00:00:00"/>
    <s v="投稿者"/>
    <x v="0"/>
    <x v="0"/>
  </r>
  <r>
    <x v="1"/>
    <x v="8"/>
    <s v="75192"/>
    <s v="ホリデイ・イン大阪難波"/>
    <s v="あの値段で泊まれるなら、またこちらでお世話になります。"/>
    <x v="0"/>
    <n v="5"/>
    <n v="5"/>
    <n v="5"/>
    <n v="5"/>
    <s v="-"/>
    <s v="-"/>
    <x v="0"/>
    <x v="1"/>
    <d v="2020-10-07T00:00:00"/>
    <s v="ぼうけん416"/>
    <x v="2"/>
    <x v="2"/>
  </r>
  <r>
    <x v="1"/>
    <x v="8"/>
    <s v="115"/>
    <s v="ホテル京阪　京橋グランデ"/>
    <s v="朝食は、コロナの影響でバイキングではなかったが、なかなかボリュームのあるモーニングセットでした。"/>
    <x v="0"/>
    <n v="4"/>
    <n v="5"/>
    <n v="5"/>
    <n v="4"/>
    <n v="3"/>
    <n v="5"/>
    <x v="2"/>
    <x v="0"/>
    <d v="2021-03-13T00:00:00"/>
    <s v="ちゅう3816"/>
    <x v="2"/>
    <x v="2"/>
  </r>
  <r>
    <x v="1"/>
    <x v="8"/>
    <s v="160810"/>
    <s v="ＣＡＮＤＥＯ　ＨＯＴＥＬＳ（カンデオホテルズ）大阪なんば"/>
    <s v="いつも利用させてもらっています。この付近のホテルではここ以外には泊まりません。"/>
    <x v="0"/>
    <n v="5"/>
    <n v="5"/>
    <n v="5"/>
    <n v="5"/>
    <n v="5"/>
    <n v="5"/>
    <x v="0"/>
    <x v="1"/>
    <d v="2021-04-27T00:00:00"/>
    <s v="投稿者"/>
    <x v="0"/>
    <x v="0"/>
  </r>
  <r>
    <x v="1"/>
    <x v="8"/>
    <s v="160787"/>
    <s v="ヴィアインあべの天王寺（ＪＲ西日本グループ）"/>
    <s v="良かった"/>
    <x v="0"/>
    <n v="5"/>
    <n v="5"/>
    <n v="5"/>
    <n v="5"/>
    <n v="5"/>
    <n v="5"/>
    <x v="1"/>
    <x v="0"/>
    <d v="2021-03-05T00:00:00"/>
    <s v="投稿者"/>
    <x v="0"/>
    <x v="0"/>
  </r>
  <r>
    <x v="1"/>
    <x v="8"/>
    <s v="141565"/>
    <s v="ダイワロイネットホテル大阪北浜"/>
    <s v="関西出張の際には利用させていただいております。今回もゆっくり過ごすことが出来ました。"/>
    <x v="1"/>
    <n v="4"/>
    <n v="4"/>
    <n v="4"/>
    <n v="4"/>
    <s v="-"/>
    <n v="4"/>
    <x v="1"/>
    <x v="1"/>
    <d v="2020-01-29T00:00:00"/>
    <s v="投稿者"/>
    <x v="0"/>
    <x v="0"/>
  </r>
  <r>
    <x v="1"/>
    <x v="8"/>
    <s v="4861"/>
    <s v="アーベイ天王寺ホテル"/>
    <s v="大浴場があるため、とても気持ちよく過ごすことができました。トイレ付きアウトバスセミダブルの部屋は、掃除も行き届いており、トイレもあるので快適に過ごせました。立地条件もよく、大阪に旅行の時は、何度も使っています。とてもオススメですよ。"/>
    <x v="0"/>
    <n v="4"/>
    <n v="5"/>
    <n v="4"/>
    <n v="3"/>
    <n v="5"/>
    <s v="-"/>
    <x v="0"/>
    <x v="1"/>
    <d v="2020-02-08T00:00:00"/>
    <s v="むくのき１３６５"/>
    <x v="4"/>
    <x v="2"/>
  </r>
  <r>
    <x v="1"/>
    <x v="8"/>
    <s v="149338"/>
    <s v="コートヤード・バイ・マリオット新大阪ステーション"/>
    <s v="10月31日に宿泊しました。駅から近くてとても便利でした。フロントやレストランのスタッフの方もとても対応が良く、食事も非常に美味しかったです。後、ホテルの浴室は狭いイメージですが、とても広くてのんびり入浴できました。また宿泊したいです！"/>
    <x v="0"/>
    <n v="5"/>
    <n v="5"/>
    <n v="5"/>
    <n v="5"/>
    <n v="5"/>
    <n v="5"/>
    <x v="0"/>
    <x v="0"/>
    <d v="2020-10-31T00:00:00"/>
    <s v="ぷりん00402"/>
    <x v="2"/>
    <x v="1"/>
  </r>
  <r>
    <x v="1"/>
    <x v="8"/>
    <s v="172378"/>
    <s v="リーベルホテル　アット　ユニバーサル・スタジオ・ジャパン"/>
    <s v="USJの前泊と当日泊にトータルで3日泊まりましたがどこよりもお安く、お風呂もついてるのが魅力ですねお部屋も広いし清潔な感じがしますただ難点を言うと温泉の質のせいか転びそうに夫婦でなったことですまたリピしたいです"/>
    <x v="0"/>
    <n v="5"/>
    <n v="5"/>
    <n v="5"/>
    <n v="5"/>
    <n v="4"/>
    <s v="-"/>
    <x v="0"/>
    <x v="0"/>
    <d v="2021-03-22T00:00:00"/>
    <s v="yottan866"/>
    <x v="4"/>
    <x v="1"/>
  </r>
  <r>
    <x v="1"/>
    <x v="8"/>
    <s v="168312"/>
    <s v="ホテルランタナ大阪"/>
    <s v="息子と2人で3連泊。息子の用事の付き添いだったので、このご時世もあり自分は基本的にホテルに居る予定でした。2日目朝は部屋の掃除をしてもらうためにドアノブに表示をして10：30には外出12時過ぎに部屋に戻りました。が、まだ掃除はされておらず。後で来るのかな？と思い、表示をしたままにしておき、掃除の時には部屋を出ようと考えていました。14時ごろトイレに入っていたら、ドアを開けようとする音が。（ドアチェーンをかけていたので開かず。声をかけてくるかと思いきやそれもなく）フロントに確認すると、「11：00までです」と。いきさつを説明すると「すぐにやります。20分で」と言われ、とりあえず自分の車で30分時間を潰し、部屋に戻りました。が、掃除されておらず。フロントに電話すると、他の中央センター？にかかり、伝えてもらうも10分ほど返答無し。再度フロントに行くと清掃責任者の方と受付の2人が相談？中。多分清掃業者は撤収したのでしょう。携帯に連絡もくれなかったことで、あきれたので替えのタオルなどだけもらうことにし、3泊目はキャンセルで了承してもらいました。2泊朝7：00にチェックアウトも自動機で受付できず。インターフォンではまた中央センターにつながることに。「私は別の建屋。この担当でないのでわからない。10；00に担当者が来る」を繰り返すので、携帯番号を伝え連絡をもらうことに。そして10：00を4時間以上経過した今も連絡はありません。3泊目の処理はどうなったんでしょうか。"/>
    <x v="4"/>
    <n v="1"/>
    <n v="3"/>
    <n v="4"/>
    <n v="4"/>
    <n v="4"/>
    <n v="4"/>
    <x v="2"/>
    <x v="0"/>
    <d v="2020-07-23T00:00:00"/>
    <s v="投稿者"/>
    <x v="0"/>
    <x v="0"/>
  </r>
  <r>
    <x v="1"/>
    <x v="8"/>
    <s v="165566"/>
    <s v="ホテルヴィスキオ大阪ｂｙＧＲＡＮＶＩＡ"/>
    <s v="駅からも近く立地条件が良い。食事なしのプランなので評価不能にさせていただきました。部屋も建物もとても綺麗で良かったです。"/>
    <x v="0"/>
    <n v="5"/>
    <n v="5"/>
    <n v="5"/>
    <n v="5"/>
    <n v="5"/>
    <s v="-"/>
    <x v="2"/>
    <x v="1"/>
    <d v="2021-03-06T00:00:00"/>
    <s v="投稿者"/>
    <x v="0"/>
    <x v="0"/>
  </r>
  <r>
    <x v="1"/>
    <x v="8"/>
    <s v="53383"/>
    <s v="サウナ＆カプセル　AMZA（アムザ）"/>
    <s v="接客対応、設備がきれいなのでよく利用してます。サウナだけでなくプールもある。常連になるとレストランのメニューに飽きを感じてしまう。新メニューを期待してます。"/>
    <x v="0"/>
    <n v="5"/>
    <n v="5"/>
    <n v="5"/>
    <n v="5"/>
    <n v="5"/>
    <n v="3"/>
    <x v="0"/>
    <x v="1"/>
    <d v="2020-01-05T00:00:00"/>
    <s v="投稿者"/>
    <x v="0"/>
    <x v="0"/>
  </r>
  <r>
    <x v="1"/>
    <x v="8"/>
    <s v="1731"/>
    <s v="ホテルグランヴィア大阪"/>
    <s v="大阪駅の上にあるので，アクセスが非常に便利．コロナ対策もきちんと行われており，安心して宿泊できました．"/>
    <x v="0"/>
    <n v="5"/>
    <n v="5"/>
    <n v="5"/>
    <n v="5"/>
    <n v="4"/>
    <s v="-"/>
    <x v="1"/>
    <x v="1"/>
    <d v="2020-09-08T00:00:00"/>
    <s v="投稿者"/>
    <x v="0"/>
    <x v="0"/>
  </r>
  <r>
    <x v="1"/>
    <x v="8"/>
    <s v="1144"/>
    <s v="シェラトン都ホテル大阪"/>
    <s v="一流のホテルで素晴らしかったです。ただ、一般にあるような設備の説明とかが、お部屋になかったのが残念でした。後、コロナの影響でしょうか、フロントの方の声が聞き取りにくいこともありました。"/>
    <x v="1"/>
    <n v="4"/>
    <n v="4"/>
    <n v="5"/>
    <n v="4"/>
    <n v="3"/>
    <n v="3"/>
    <x v="2"/>
    <x v="0"/>
    <d v="2020-11-20T00:00:00"/>
    <s v="投稿者"/>
    <x v="0"/>
    <x v="0"/>
  </r>
  <r>
    <x v="1"/>
    <x v="8"/>
    <s v="2614"/>
    <s v="大阪新阪急ホテル"/>
    <s v="サイコーでした！"/>
    <x v="0"/>
    <n v="5"/>
    <n v="5"/>
    <n v="5"/>
    <n v="5"/>
    <n v="5"/>
    <n v="5"/>
    <x v="0"/>
    <x v="1"/>
    <d v="2020-06-18T00:00:00"/>
    <s v="投稿者"/>
    <x v="0"/>
    <x v="0"/>
  </r>
  <r>
    <x v="1"/>
    <x v="8"/>
    <s v="162668"/>
    <s v="コンラッド大阪"/>
    <s v="アトモスのブッフェはできれば、以前のようなお刺身のような生モノが多いといいなと思います。"/>
    <x v="0"/>
    <n v="5"/>
    <n v="5"/>
    <n v="5"/>
    <n v="5"/>
    <n v="5"/>
    <n v="4"/>
    <x v="0"/>
    <x v="0"/>
    <d v="2020-10-10T00:00:00"/>
    <s v="投稿者"/>
    <x v="0"/>
    <x v="0"/>
  </r>
  <r>
    <x v="1"/>
    <x v="8"/>
    <s v="182018"/>
    <s v="アパホテル＜大阪天満橋駅前＞（全室禁煙）２０２１年３月１６日開業"/>
    <s v="大阪市内ってことで部屋は狭いがキチンとシンプルで不自由さもない。朝食もテキパキとバイキング以外にお重が用意してあり満足しました。また近いうちに利用します。いいホテルだと思います。近くの食事をする所の案内ガイドとかあれば良いと思います。"/>
    <x v="0"/>
    <n v="5"/>
    <n v="5"/>
    <n v="5"/>
    <n v="5"/>
    <n v="5"/>
    <n v="5"/>
    <x v="0"/>
    <x v="3"/>
    <d v="2021-03-25T00:00:00"/>
    <s v="アイスマン1940"/>
    <x v="2"/>
    <x v="2"/>
  </r>
  <r>
    <x v="1"/>
    <x v="8"/>
    <s v="128269"/>
    <s v="ヴィアイン心斎橋（ＪＲ西日本グループ）"/>
    <s v="部屋は清潔。立地的にも非常に静かな環境。また利用させていただきます。"/>
    <x v="0"/>
    <n v="4"/>
    <n v="5"/>
    <n v="5"/>
    <n v="4"/>
    <n v="3"/>
    <n v="4"/>
    <x v="2"/>
    <x v="5"/>
    <d v="2020-11-10T00:00:00"/>
    <s v="投稿者"/>
    <x v="0"/>
    <x v="0"/>
  </r>
  <r>
    <x v="1"/>
    <x v="8"/>
    <s v="146107"/>
    <s v="ホテルバリタワー大阪天王寺"/>
    <s v="7月11日から2泊で息子夫婦、孫達と利用させていただきました。孫達は二段ベッドやジャグジーの風呂に大喜びではしゃいでいました。孫の誕生会をルームサービスをとってお祝いしようとしていたのですがコロナの影響で出来なかったのが残念でした。コンビニも目の前で駅も近くとても便利だったのでまた利用させていただきます。"/>
    <x v="1"/>
    <n v="4"/>
    <n v="4"/>
    <n v="4"/>
    <n v="4"/>
    <n v="4"/>
    <n v="3"/>
    <x v="0"/>
    <x v="0"/>
    <d v="2020-07-11T00:00:00"/>
    <s v="お風呂の黒猫"/>
    <x v="2"/>
    <x v="1"/>
  </r>
  <r>
    <x v="1"/>
    <x v="8"/>
    <s v="552"/>
    <s v="ホテルマイステイズ新大阪コンファレンスセンター"/>
    <s v="価格が安くて良かった。また、新大阪駅から近く、周辺にコンビニもあり、立地が良かった。部屋は必要なものが最低限整備されている感じであり、可もなく不可もなくといった印象です。（若干ベッドが短いことや、シャワー設備の天井が低い等、身長185cm以上の方は苦しい部分があるかもしれません）"/>
    <x v="1"/>
    <n v="3"/>
    <n v="4"/>
    <n v="3"/>
    <n v="3"/>
    <s v="-"/>
    <s v="-"/>
    <x v="1"/>
    <x v="1"/>
    <d v="2020-08-25T00:00:00"/>
    <s v="大ゴリ"/>
    <x v="3"/>
    <x v="2"/>
  </r>
  <r>
    <x v="1"/>
    <x v="8"/>
    <s v="874"/>
    <s v="大阪コロナホテル"/>
    <s v="何せ朝食と大浴場は最高でした。部屋は朝食付き(土曜日宿泊で)セミダブルルームで二人で7000円弱の激安。なのに大浴場もキレイで本当に気持ちよかったしコロナ対策で掃除も小まめにされてるみたいで朝も入ってスキッとしました。朝食も今コロナ対策で簡単にされてるホテルが多い中、小さい一口小鉢に一つ一つラップがしてあり客もビニールの手袋をして品物を取る徹底振り。種類も和食、洋食、デザートと沢山あって味噌汁は手作りでちゃんと味噌が溶いてあって…フレンチトーストやプリン、果物、アイスとスゴい！！新大阪駅はフロントから裏側に出ると新大阪駅の東口があるからスゴく近いですよ！便利も便利！これから大阪に行ったら必ずコロナホテルさんを使います。荷物もチェックイン前に預かっていただき部屋に持っていって下さって、何から何まで丁寧な対応でよかったです。名前に負けず頑張ってほしいです。新幹線を使われる方にはオススメです！"/>
    <x v="0"/>
    <n v="5"/>
    <n v="5"/>
    <n v="4"/>
    <n v="5"/>
    <n v="5"/>
    <n v="5"/>
    <x v="0"/>
    <x v="0"/>
    <d v="2020-07-18T00:00:00"/>
    <s v="相島のなお"/>
    <x v="2"/>
    <x v="1"/>
  </r>
  <r>
    <x v="1"/>
    <x v="8"/>
    <s v="168175"/>
    <s v="イビス大阪梅田"/>
    <s v="GoToトラベル割引かつモニタープランで宿泊しました。地下道直結で地下道にホテルに向うドアがありました。行きはわかりませんでしたが、雨が降っていたのでホテル出入りは傘いらずで良かったです。ミニバー付ということでお菓子のセットをチェックインでいただきました。部屋の冷蔵庫にビールやハイボールなどありました。外国籍のスタッフはたどたどしいながらも頑張っており好感が持てました。朝食はお洒落なメニューや提供方法で目には良かったですが、トレイを置くスペースがほぼ無いことと接客が無いことが改善された方がいいと思いました。コロナで厳しいですが、頑張ってください。"/>
    <x v="1"/>
    <n v="3"/>
    <n v="5"/>
    <n v="3"/>
    <n v="3"/>
    <n v="2"/>
    <n v="4"/>
    <x v="0"/>
    <x v="1"/>
    <d v="2020-10-17T00:00:00"/>
    <s v="TAKA3344"/>
    <x v="4"/>
    <x v="2"/>
  </r>
  <r>
    <x v="1"/>
    <x v="8"/>
    <s v="1788"/>
    <s v="三井ガーデンホテル大阪淀屋橋"/>
    <s v="所要のため利用しました。新型コロナの関係でラウンジの飲みもの等が利用できなかったのは残念です。次の点を改善されてはと思います。１夜間暗くなってからいたのですが、近隣の他のホテルは電照看板が大きくて分かり易いのですが、ガーデンホテルだけは古いのか中々見つけられませんでした。２ホテルのディレクトリーのアクセス欄、奈良への列車案内で近鉄は急行46分と記載していますが、急行より早い快速急行36分を何故記載しないのでしょうか？交通機関は一般的に最短経路利用と思います。大阪市内の観光案内があるのは良いのですが、2007年7月現在の分で現在は営業していないワインミュージアムやなにわの時空間が掲載されていました。最新のに差し替えておくのが親切と思います。３AEDの設置場所がどこか、どこにも案内がありませんでした。４ラウンジの新聞3紙×2部よりも5大紙を一部ずつのほうが新聞好きには良いのですが。記事の比較ができます。新型コロナ終息まで稼働率は低いと思います。出勤調整をしても、時間は十分あると思いますので、こんな時こそ約款を含めて一度総点検をしてみてはどうかと思います。"/>
    <x v="1"/>
    <n v="3"/>
    <n v="4"/>
    <n v="4"/>
    <n v="4"/>
    <n v="3"/>
    <n v="3"/>
    <x v="0"/>
    <x v="0"/>
    <d v="2020-03-27T00:00:00"/>
    <s v="文明堂4319"/>
    <x v="6"/>
    <x v="2"/>
  </r>
  <r>
    <x v="1"/>
    <x v="8"/>
    <s v="179018"/>
    <s v="アパホテル＜新大阪駅前＞（全室禁煙）"/>
    <s v="お風呂が温泉でとても良かった。"/>
    <x v="0"/>
    <n v="5"/>
    <n v="5"/>
    <n v="5"/>
    <n v="5"/>
    <n v="5"/>
    <s v="-"/>
    <x v="1"/>
    <x v="1"/>
    <d v="2021-02-24T00:00:00"/>
    <s v="Yasu915"/>
    <x v="2"/>
    <x v="2"/>
  </r>
  <r>
    <x v="1"/>
    <x v="8"/>
    <s v="896"/>
    <s v="ホテルクライトン新大阪"/>
    <s v="駅から近く、コンビニもあり、便利なので大阪出張時には利用させていただいてます。"/>
    <x v="1"/>
    <n v="4"/>
    <n v="4"/>
    <n v="4"/>
    <n v="4"/>
    <n v="4"/>
    <s v="-"/>
    <x v="1"/>
    <x v="1"/>
    <d v="2020-01-23T00:00:00"/>
    <s v="Gakuta☆"/>
    <x v="2"/>
    <x v="1"/>
  </r>
  <r>
    <x v="1"/>
    <x v="8"/>
    <s v="50188"/>
    <s v="アパヴィラホテル＜大阪谷町四丁目駅前＞（アパホテルズ＆リゾーツ）"/>
    <s v="チェックインの際、アパ社長のお水かカレーをいただけると言うことでどっちにするかを聞かれ、じゃあお水で！と言い、お水ですね！はいどうぞと渡されたのはカレーでした。。一瞬目が点になりましたが、後ろにも待っておられる方もいたので別にいいわと思いそのままカレーをいただきました。部屋は壁が薄いのか周りの騒音がもろ聞こえ、部屋を変えてもらおかと思ったぐらい。お風呂はマンションの住人さんも使われるんですよね。小さなサウナを1人で占領されていて入るのを諦めました。全体的に設備が古いのかお部屋もお風呂もあまり清潔感が感じられず次はないなぁと残念ですが思ってしまいました。立地はいいのに。"/>
    <x v="1"/>
    <n v="3"/>
    <n v="5"/>
    <n v="3"/>
    <n v="4"/>
    <n v="2"/>
    <s v="-"/>
    <x v="1"/>
    <x v="1"/>
    <d v="2020-11-16T00:00:00"/>
    <s v="バレエ愛子"/>
    <x v="3"/>
    <x v="1"/>
  </r>
  <r>
    <x v="1"/>
    <x v="8"/>
    <s v="145397"/>
    <s v="ジーアールホテル江坂"/>
    <s v="まず古くて薄暗いホテルという印象。廊下も部屋も全体的に薄暗くて不気味。部屋の壁は茶色いシミがあってトイレは変な匂いがしたので息を止めて使用しました。部屋にある物に結構埃がたまっていたので、なるべく部屋の物には触れないように椅子かベッドの限られたスペースにいるようにしました。朝食付きにしていましたが前日夜のうちに不潔感からご飯は食べたくないなと思っていました。ここでは安眠できず翌日の仕事に影響が出ると思い、夜に他のホテルを予約して即出ました。フロントの方の対応はチェックインの時は元気のない方だった。あとは普通は部屋にあるはずのWi-Fiのパスワードがなく、フロントに電話したらまさかの口頭、かなり早口でパスワードを言われました。全体的によかったと思うところはなかったので、もうこのホテルは二度と泊まりません"/>
    <x v="4"/>
    <n v="1"/>
    <n v="1"/>
    <n v="1"/>
    <s v="-"/>
    <n v="3"/>
    <s v="-"/>
    <x v="1"/>
    <x v="1"/>
    <d v="2020-10-14T00:00:00"/>
    <s v="投稿者"/>
    <x v="0"/>
    <x v="0"/>
  </r>
  <r>
    <x v="1"/>
    <x v="8"/>
    <s v="70375"/>
    <s v="大阪リゾート　ホテル・ロッジ舞洲"/>
    <s v="買い物が出来るとこは、ありません。"/>
    <x v="0"/>
    <n v="5"/>
    <n v="5"/>
    <n v="5"/>
    <n v="3"/>
    <n v="3"/>
    <n v="4"/>
    <x v="0"/>
    <x v="1"/>
    <d v="2020-02-14T00:00:00"/>
    <s v="投稿者"/>
    <x v="0"/>
    <x v="0"/>
  </r>
  <r>
    <x v="1"/>
    <x v="8"/>
    <s v="70322"/>
    <s v="ホテルブライトンシティ大阪北浜"/>
    <s v="狭いですが落ち着けるお部屋でした。シャワーが弱くなくて良かったです。"/>
    <x v="1"/>
    <n v="3"/>
    <n v="3"/>
    <n v="3"/>
    <n v="3"/>
    <n v="3"/>
    <s v="-"/>
    <x v="0"/>
    <x v="1"/>
    <d v="2020-11-01T00:00:00"/>
    <s v="ajioyaji"/>
    <x v="2"/>
    <x v="2"/>
  </r>
  <r>
    <x v="1"/>
    <x v="8"/>
    <s v="165926"/>
    <s v="くれたけイン大阪堺筋本町"/>
    <s v="最近フロントにアニメティ類が用意されているホテルが多く、部屋にあるものないものの確認が面倒。毛布を頼んでもフロントに用意あります。人手不足なのかそのくらいのサービスはして欲しい。"/>
    <x v="3"/>
    <n v="2"/>
    <n v="4"/>
    <n v="3"/>
    <n v="3"/>
    <n v="3"/>
    <n v="3"/>
    <x v="1"/>
    <x v="1"/>
    <d v="2020-02-22T00:00:00"/>
    <s v="投稿者"/>
    <x v="0"/>
    <x v="0"/>
  </r>
  <r>
    <x v="1"/>
    <x v="8"/>
    <s v="877"/>
    <s v="尼崎セントラルホテル"/>
    <s v="私の不注意から間違ってキャンセルしてしまい、再度取り直ししました。その際、キャンセル料発生していたので、電話連絡すると、ご厚意でキャンセル料請求しないので、再度取り直してください。との事でした。ただし、クーポン価格が500円から100円に低下していたのですが、やむなしです。ありがとうございました。さらに、取り直した際、間違って9時チェックアウトをとってしまっていましたが、こちらも当日、12時アウトに変更して頂きました、さらにさらに、到着が１４：００と1時間早くなったのですが、部屋掃除確認頂き、完了した部屋あるとの事で、チェックインさせて頂けました。これだけ融通帰化してくれるホテルはなかなかないので、大変ありがたかったです。今後もよろしこ願い致します。"/>
    <x v="0"/>
    <n v="4"/>
    <n v="4"/>
    <n v="4"/>
    <n v="3"/>
    <n v="5"/>
    <s v="-"/>
    <x v="0"/>
    <x v="1"/>
    <d v="2020-06-13T00:00:00"/>
    <s v="なんこん"/>
    <x v="2"/>
    <x v="2"/>
  </r>
  <r>
    <x v="1"/>
    <x v="8"/>
    <s v="128269"/>
    <s v="ヴィアイン心斎橋（ＪＲ西日本グループ）"/>
    <s v="新型コロナの影響で大阪にまん延防止等重点措置が行われていた2021年4月に、家族と宿泊しました。朝はバイキングでしたが、小鉢で取る形式で感染対策も良かったと思います。アメニティの数が他ホテルと比較すると、必要最低限かな、と思いましたが、充分満足です。(他ホテルでは充電器は各部屋に備えつけられている場合が多いのですが、ここはフロントに借りるスタイルです)設備はホテル自体が新しいのか、とても綺麗でした。12階からの眺めは満足です。"/>
    <x v="0"/>
    <n v="5"/>
    <n v="5"/>
    <n v="5"/>
    <n v="4"/>
    <n v="5"/>
    <n v="5"/>
    <x v="0"/>
    <x v="0"/>
    <d v="2021-04-11T00:00:00"/>
    <s v="投稿者"/>
    <x v="0"/>
    <x v="0"/>
  </r>
  <r>
    <x v="1"/>
    <x v="8"/>
    <s v="39125"/>
    <s v="尼崎プラザホテル　阪神尼崎（２０１９年８月１日オープン）"/>
    <s v="この値段で立地も良く大浴場があって、朝御飯も付いてるホテルは、あまり無いんじゃないかなぁ"/>
    <x v="1"/>
    <n v="4"/>
    <n v="4"/>
    <n v="4"/>
    <n v="4"/>
    <n v="4"/>
    <n v="4"/>
    <x v="0"/>
    <x v="1"/>
    <d v="2020-09-26T00:00:00"/>
    <s v="ショウ２２６"/>
    <x v="2"/>
    <x v="2"/>
  </r>
  <r>
    <x v="1"/>
    <x v="8"/>
    <s v="177697"/>
    <s v="ＡＢホテル大阪堺筋本町"/>
    <s v="コロナの状況が落ち着いてきたので旅行に行きたいと考え、4連休後半の9/21に利用しました。2回目の利用ですが、コンビニ・ドラッグストアも近くにあり、利便性は高いです。GOTOキャンペーンでさらに安く泊まれてこの価格は破格だと思いました。地下鉄堺筋本町駅では堺筋線の駅から近く、出口にはエスカレータもあるので大変便利でした。また利用したいと思います。"/>
    <x v="0"/>
    <n v="5"/>
    <n v="5"/>
    <n v="5"/>
    <n v="5"/>
    <n v="5"/>
    <n v="5"/>
    <x v="0"/>
    <x v="1"/>
    <d v="2020-09-21T00:00:00"/>
    <s v="マッチ6036"/>
    <x v="1"/>
    <x v="2"/>
  </r>
  <r>
    <x v="1"/>
    <x v="8"/>
    <s v="153232"/>
    <s v="クインテッサホテル大阪ベイ"/>
    <s v="日曜日の宿泊とあって、わりと泊まっている客は少なめでした。ウェルカムティーやバーのワンドリンクサービスは嬉しかったです。理由は忘れましたが、予定のお部屋よりグレードの高いお部屋に変えて頂けてとても広いお部屋でゆっくり過ごせて満足でした。後、コンビニが遠いのと駐車場が遠いのを除けば良かったです。"/>
    <x v="0"/>
    <n v="3"/>
    <n v="3"/>
    <n v="5"/>
    <n v="4"/>
    <s v="-"/>
    <s v="-"/>
    <x v="0"/>
    <x v="0"/>
    <d v="2020-02-02T00:00:00"/>
    <s v="投稿者"/>
    <x v="0"/>
    <x v="0"/>
  </r>
  <r>
    <x v="1"/>
    <x v="8"/>
    <s v="1145"/>
    <s v="都シティ　大阪天王寺（旧：天王寺都ホテル）"/>
    <s v="トイレの紙がわるい"/>
    <x v="2"/>
    <n v="2"/>
    <n v="3"/>
    <n v="3"/>
    <n v="1"/>
    <n v="2"/>
    <s v="-"/>
    <x v="0"/>
    <x v="1"/>
    <d v="2020-06-21T00:00:00"/>
    <s v="投稿者"/>
    <x v="0"/>
    <x v="0"/>
  </r>
  <r>
    <x v="1"/>
    <x v="8"/>
    <s v="29165"/>
    <s v="ホテル　イルクオーレなんば"/>
    <s v="立地はほぼ最高条件、駅近くはスイソテルとフレーザー位しかないので・・・スタッフの方も外しがなく、チェックインの男性から皆様いい方々でした。特に男性スタッフは全員感じがいいと言う、ある意味稀有なホテルでした。部屋も広めで、窓も完全に開き、バスルームも広めで湯量豊富過ぎる位です笑有難うございました！"/>
    <x v="1"/>
    <n v="5"/>
    <n v="5"/>
    <n v="4"/>
    <n v="3"/>
    <n v="4"/>
    <s v="-"/>
    <x v="0"/>
    <x v="1"/>
    <d v="2020-08-18T00:00:00"/>
    <s v="投稿者"/>
    <x v="0"/>
    <x v="0"/>
  </r>
  <r>
    <x v="1"/>
    <x v="8"/>
    <s v="103"/>
    <s v="リーガロイヤルホテル"/>
    <s v="初めて利用させていただきましたが、スタッフの方はすごく丁寧、お気遣いのできる素晴らしい方ばかりです。お部屋も綺麗で贅沢ができたひと時を過ごせました。ありがとうございます。"/>
    <x v="0"/>
    <n v="5"/>
    <n v="5"/>
    <n v="5"/>
    <n v="5"/>
    <n v="5"/>
    <n v="5"/>
    <x v="0"/>
    <x v="2"/>
    <d v="2020-10-11T00:00:00"/>
    <s v="ちかぷんこ"/>
    <x v="5"/>
    <x v="1"/>
  </r>
  <r>
    <x v="1"/>
    <x v="8"/>
    <s v="136119"/>
    <s v="アパホテル＜なんば心斎橋＞"/>
    <s v="出張のため3月10日に宿泊しました。立地も良くコスパも最高です。"/>
    <x v="1"/>
    <n v="3"/>
    <n v="5"/>
    <n v="5"/>
    <n v="4"/>
    <s v="-"/>
    <s v="-"/>
    <x v="1"/>
    <x v="4"/>
    <d v="2021-03-10T00:00:00"/>
    <s v="投稿者"/>
    <x v="0"/>
    <x v="0"/>
  </r>
  <r>
    <x v="1"/>
    <x v="8"/>
    <s v="181500"/>
    <s v="ランドーホテルなんば大阪スイーツ（２０２０年１１月オープン）"/>
    <s v="清潔感、部屋の作り、接客、抜群なホテルはじめて利用させていただきました。フロントの方の丁寧な対応がとても印象に残っています。また、部屋もとてもきれいで、部屋の作りやコンセントの位置など、使いやすかったです。コロナの心配があったので、部屋にこもっていましたが、テレビでアプリが利用でき、アマゾンのプライムビデオで楽しむことができました。お風呂もジェットバスだったので嬉しかったです。次回も利用します。"/>
    <x v="0"/>
    <n v="5"/>
    <n v="5"/>
    <n v="5"/>
    <n v="5"/>
    <n v="5"/>
    <s v="-"/>
    <x v="0"/>
    <x v="3"/>
    <d v="2021-05-12T00:00:00"/>
    <s v="投稿者"/>
    <x v="0"/>
    <x v="0"/>
  </r>
  <r>
    <x v="1"/>
    <x v="8"/>
    <s v="79477"/>
    <s v="ホテル中央　オアシス"/>
    <s v="3泊以上しました。ただ寝るだけに帰る場所としては、安くて快適でした。"/>
    <x v="0"/>
    <n v="5"/>
    <n v="5"/>
    <n v="4"/>
    <n v="4"/>
    <n v="2"/>
    <n v="5"/>
    <x v="2"/>
    <x v="1"/>
    <d v="2020-11-20T00:00:00"/>
    <s v="投稿者"/>
    <x v="0"/>
    <x v="0"/>
  </r>
  <r>
    <x v="1"/>
    <x v="8"/>
    <s v="172907"/>
    <s v="ホテルメルディア大阪肥後橋（２０１９年５月オープン）"/>
    <s v="○少し早くチェックインより前に到着したが、部屋に入れてくれました。○スタッフ全員の対応が親切で笑顔。連泊でしたが嫌な顔１つされなかった。○建物、ロビー、部屋、トイレ、風呂全て綺麗でオシャレ。○カードキーなので楽。○近くにお店多く、コンビニも近い。○洗濯機、喫煙所、製氷機、スマートカフェ、自販機、電子レンジなどもあり快適。改善点→部屋に椅子と椅子に座って使えるテーブルが無いので、書きものがある時は不便かなと。卓袱台みたいな低くて小さいテーブルは一つだけ有り。総合的に素晴らしいホテルで、良かったです。ありがとうございました。"/>
    <x v="0"/>
    <n v="5"/>
    <n v="5"/>
    <n v="5"/>
    <n v="5"/>
    <n v="5"/>
    <s v="-"/>
    <x v="1"/>
    <x v="1"/>
    <d v="2021-04-23T00:00:00"/>
    <s v="投稿者"/>
    <x v="0"/>
    <x v="0"/>
  </r>
  <r>
    <x v="1"/>
    <x v="8"/>
    <s v="172081"/>
    <s v="エスペリアイン大阪本町"/>
    <s v="B1に行くのに、1Fで乗り換えないと行けないときがある。コインランドリー100円硬貨のみで、両替機かお札もつかえたらいい。両替のためにフロントに行かなくてすむよう。できれば3台あるとよいのに"/>
    <x v="1"/>
    <n v="2"/>
    <n v="5"/>
    <n v="4"/>
    <n v="4"/>
    <n v="4"/>
    <s v="-"/>
    <x v="1"/>
    <x v="1"/>
    <d v="2020-10-26T00:00:00"/>
    <s v="投稿者"/>
    <x v="0"/>
    <x v="0"/>
  </r>
  <r>
    <x v="1"/>
    <x v="8"/>
    <s v="167377"/>
    <s v="ホテルＷＢＦなんば黒門"/>
    <s v="立地がよくすぐ千日前です。とても綺麗で、シャンプーも好きなのを選べれるので気に入ってます。ポイント還元とお食事券もバックされとてもお得でまた行きたいと思います。"/>
    <x v="1"/>
    <n v="3"/>
    <n v="4"/>
    <n v="4"/>
    <n v="4"/>
    <n v="3"/>
    <s v="-"/>
    <x v="1"/>
    <x v="1"/>
    <d v="2020-08-11T00:00:00"/>
    <s v="あゆ4993"/>
    <x v="4"/>
    <x v="1"/>
  </r>
  <r>
    <x v="1"/>
    <x v="8"/>
    <s v="179222"/>
    <s v="フェアフィールド・バイ・マリオット大阪難波（２０２０年７月オープン）"/>
    <s v="関空を利用するので選びましたが、南海難波駅までのアクセスは思ったより距離がありました。しかし、ビジネスユースとしては快適な環境で朝食もコロナ禍の今にしては良かったと思います。部屋のレイアウトはユニークで過ごしやすかったです。"/>
    <x v="1"/>
    <n v="4"/>
    <n v="3"/>
    <n v="4"/>
    <n v="3"/>
    <n v="3"/>
    <n v="4"/>
    <x v="1"/>
    <x v="0"/>
    <d v="2020-11-10T00:00:00"/>
    <s v="投稿者"/>
    <x v="0"/>
    <x v="0"/>
  </r>
  <r>
    <x v="1"/>
    <x v="8"/>
    <s v="1145"/>
    <s v="都シティ　大阪天王寺（旧：天王寺都ホテル）"/>
    <s v="GOTOキャンペーンを利用したのでとてもリーズナブルに宿泊できましたが枕が堅いこと、大通りに面しているので夜中でも車の音が響き渡ることが残念でした。"/>
    <x v="3"/>
    <n v="3"/>
    <n v="2"/>
    <n v="4"/>
    <n v="2"/>
    <n v="3"/>
    <s v="-"/>
    <x v="0"/>
    <x v="2"/>
    <d v="2020-09-19T00:00:00"/>
    <s v="らーめんとらっきょ"/>
    <x v="5"/>
    <x v="1"/>
  </r>
  <r>
    <x v="1"/>
    <x v="8"/>
    <s v="527"/>
    <s v="新大阪江坂東急ＲＥＩホテル"/>
    <s v="朝食の丼のお肉が朝から迫力満点で美味しかったです。駐車場も近く、割引もありお得に使えました。子供の受験で利用したので、レイトアウトが便利でした。ありがとうございました。"/>
    <x v="0"/>
    <n v="4"/>
    <n v="5"/>
    <n v="4"/>
    <n v="3"/>
    <n v="2"/>
    <n v="4"/>
    <x v="2"/>
    <x v="0"/>
    <d v="2020-11-21T00:00:00"/>
    <s v="投稿者"/>
    <x v="0"/>
    <x v="0"/>
  </r>
  <r>
    <x v="1"/>
    <x v="8"/>
    <s v="15547"/>
    <s v="大阪リバーサイドホテル"/>
    <s v="居心地満点です。梅田も近いのに静かで和みますね。良いホテルです。"/>
    <x v="0"/>
    <n v="5"/>
    <n v="5"/>
    <n v="5"/>
    <n v="5"/>
    <n v="5"/>
    <s v="-"/>
    <x v="1"/>
    <x v="1"/>
    <d v="2020-12-16T00:00:00"/>
    <s v="投稿者"/>
    <x v="0"/>
    <x v="0"/>
  </r>
  <r>
    <x v="1"/>
    <x v="8"/>
    <s v="1008"/>
    <s v="ハートンホテル西梅田（ＪＲ大阪駅　桜橋口）"/>
    <s v="出張で利用しました。立地、部屋共に値段以上の価値がありました。忘れ物をしてしまいましたが対応が丁寧でした。ありがとうございました。"/>
    <x v="0"/>
    <n v="5"/>
    <n v="5"/>
    <n v="4"/>
    <n v="4"/>
    <n v="3"/>
    <s v="-"/>
    <x v="1"/>
    <x v="4"/>
    <d v="2020-07-13T00:00:00"/>
    <s v="投稿者"/>
    <x v="0"/>
    <x v="0"/>
  </r>
  <r>
    <x v="1"/>
    <x v="8"/>
    <s v="62274"/>
    <s v="アパヴィラホテル＜淀屋橋＞（アパホテルズ＆リゾーツ）"/>
    <s v="立地が良く、コストパフォーマンスが抜群でした"/>
    <x v="0"/>
    <n v="5"/>
    <n v="5"/>
    <n v="5"/>
    <n v="5"/>
    <n v="5"/>
    <n v="5"/>
    <x v="1"/>
    <x v="1"/>
    <d v="2020-09-16T00:00:00"/>
    <s v="投稿者"/>
    <x v="0"/>
    <x v="0"/>
  </r>
  <r>
    <x v="1"/>
    <x v="8"/>
    <s v="160809"/>
    <s v="ザ　シンギュラリホテル　＆　スカイスパ　アット　ユニバーサル・スタジオ・ジャパン"/>
    <s v="コロナ禍で、食事がお弁当でした。楽しみにしていたのでそれが残念でした。立地はとてもよく、お部屋も建物もきれいで、また泊まりにきたいと思います。"/>
    <x v="0"/>
    <n v="5"/>
    <n v="5"/>
    <n v="5"/>
    <n v="5"/>
    <n v="5"/>
    <n v="3"/>
    <x v="0"/>
    <x v="0"/>
    <d v="2020-10-29T00:00:00"/>
    <s v="投稿者"/>
    <x v="0"/>
    <x v="0"/>
  </r>
  <r>
    <x v="1"/>
    <x v="8"/>
    <s v="172161"/>
    <s v="ダイワロイネットホテル大阪心斎橋（２０１９年２月２７日オープン）"/>
    <s v="朝食美味しかったです。"/>
    <x v="1"/>
    <n v="3"/>
    <n v="4"/>
    <n v="4"/>
    <n v="4"/>
    <n v="4"/>
    <n v="4"/>
    <x v="1"/>
    <x v="1"/>
    <d v="2020-02-03T00:00:00"/>
    <s v="shofudado"/>
    <x v="4"/>
    <x v="2"/>
  </r>
  <r>
    <x v="1"/>
    <x v="8"/>
    <s v="179018"/>
    <s v="アパホテル＜新大阪駅前＞（全室禁煙）"/>
    <s v="館内、室内はとても清潔に保たれていました。特に室内の水回りは綺麗で清潔で好感が持てました。チェックイン、アウトもスムーズでした。大浴場も綺麗で清潔でしたが、脱衣所のロッカーの配置が悪く、ロッカー周辺で少人数でも利用しづらい状況でしたので、改善できないか、検討お願いしたいです。機会があればまた利用したいと思います。"/>
    <x v="0"/>
    <n v="4"/>
    <n v="5"/>
    <n v="5"/>
    <n v="4"/>
    <n v="4"/>
    <s v="-"/>
    <x v="1"/>
    <x v="1"/>
    <d v="2020-07-21T00:00:00"/>
    <s v="nakasonesann"/>
    <x v="2"/>
    <x v="2"/>
  </r>
  <r>
    <x v="1"/>
    <x v="8"/>
    <s v="2614"/>
    <s v="大阪新阪急ホテル"/>
    <s v="今回GOTOトラベルで、大変安く宿泊でき、どこへ行くにもアクセスが良く、とても好きなホテルです。中心部にあるのに、静かですし、韓国放送がチャンネルにあり、外国人への配慮もなされているな、と思います。2泊目はあいにくの雨でしたが、雨に濡れることなく、買い物をし、予定は実行できませんでしたが、お部屋で韓国放送を見て楽しく過ごせました。スタッフさんの対応も良く、感染症対策もきちんとされ安心して宿泊できました。難を言うとすれば、部屋の鍵を開けるのになかなか慣れないくらい・・・また関西を訪問の際には是非宿泊させて頂きたいです。"/>
    <x v="0"/>
    <n v="5"/>
    <n v="5"/>
    <n v="3"/>
    <n v="4"/>
    <n v="3"/>
    <s v="-"/>
    <x v="0"/>
    <x v="1"/>
    <d v="2020-10-07T00:00:00"/>
    <s v="投稿者"/>
    <x v="0"/>
    <x v="0"/>
  </r>
  <r>
    <x v="1"/>
    <x v="8"/>
    <s v="14148"/>
    <s v="アズガーデン日本橋"/>
    <s v="近鉄と大阪メトロ日本橋駅より近く、14時から翌日12時まで気持ち良く滞在出来ました。次回も利用したいです。"/>
    <x v="0"/>
    <n v="5"/>
    <n v="5"/>
    <n v="5"/>
    <n v="5"/>
    <n v="4"/>
    <s v="-"/>
    <x v="1"/>
    <x v="1"/>
    <d v="2020-08-05T00:00:00"/>
    <s v="投稿者"/>
    <x v="0"/>
    <x v="0"/>
  </r>
  <r>
    <x v="1"/>
    <x v="8"/>
    <s v="166136"/>
    <s v="アパホテル＜東梅田　南森町駅前＞"/>
    <s v="洗面所の蛇口の使い方が慣れなかった。"/>
    <x v="0"/>
    <n v="5"/>
    <n v="5"/>
    <n v="5"/>
    <n v="5"/>
    <n v="4"/>
    <s v="-"/>
    <x v="0"/>
    <x v="1"/>
    <d v="2021-03-28T00:00:00"/>
    <s v="投稿者"/>
    <x v="0"/>
    <x v="0"/>
  </r>
  <r>
    <x v="1"/>
    <x v="8"/>
    <s v="180578"/>
    <s v="ヴィアイン大阪京橋（２０２０年１２月２９日オープン）（ＪＲ西日本グループ）"/>
    <s v="2回目の利用です。お風呂が空いていてドライヤーも2種類試せるのが楽しいです。朝食は食べていませんが内容からみて高いと思います（朝食会場のカフェで普通にモーニング食べた感想です）"/>
    <x v="1"/>
    <n v="4"/>
    <n v="4"/>
    <n v="4"/>
    <n v="4"/>
    <n v="4"/>
    <s v="-"/>
    <x v="1"/>
    <x v="1"/>
    <d v="2021-03-04T00:00:00"/>
    <s v="投稿者"/>
    <x v="0"/>
    <x v="0"/>
  </r>
  <r>
    <x v="1"/>
    <x v="8"/>
    <s v="29246"/>
    <s v="ホテルザグランデ心斎橋なんば"/>
    <s v="連休を利用し宿泊しました。大丸心斎橋やアメ村まで徒歩5分ほどで行け観光アクセスが良く良かったです。　ラウンジでドリンクを飲む際一緒に無料でチョコもいただけて満足でした。　女性用アメニティをもう少し豊富にして欲しいかなという印象でした。　(ハンドソープ兼洗顔料で使いにくかったです)"/>
    <x v="0"/>
    <n v="5"/>
    <n v="5"/>
    <n v="5"/>
    <n v="4"/>
    <n v="5"/>
    <n v="5"/>
    <x v="0"/>
    <x v="1"/>
    <d v="2020-09-21T00:00:00"/>
    <s v="quIth_"/>
    <x v="5"/>
    <x v="1"/>
  </r>
  <r>
    <x v="1"/>
    <x v="8"/>
    <s v="178931"/>
    <s v="ホテルリソルトリニティ大阪（２０２０年１０月ＧＲＡＮＤ　ＯＰＥＮ）"/>
    <s v="ベットの下に抹茶わらび餅みたいなのが落ちてました笑掃除してないのかなと普通に疑問です。"/>
    <x v="2"/>
    <n v="2"/>
    <n v="4"/>
    <n v="2"/>
    <n v="2"/>
    <n v="3"/>
    <s v="-"/>
    <x v="0"/>
    <x v="3"/>
    <d v="2021-04-04T00:00:00"/>
    <s v="投稿者"/>
    <x v="0"/>
    <x v="0"/>
  </r>
  <r>
    <x v="1"/>
    <x v="8"/>
    <s v="810"/>
    <s v="ホテルフクラシア大阪ベイ"/>
    <s v="インテックスで仕事の前日に宿泊しました。インテックスから近いのでゆっくり過ごせたのと、部屋が綺麗。スタッフの対応も丁寧でまた仕事がある時は利用させていただきたいと思いました。"/>
    <x v="0"/>
    <n v="5"/>
    <n v="5"/>
    <n v="5"/>
    <n v="3"/>
    <s v="-"/>
    <s v="-"/>
    <x v="1"/>
    <x v="1"/>
    <d v="2021-03-15T00:00:00"/>
    <s v="投稿者"/>
    <x v="0"/>
    <x v="0"/>
  </r>
  <r>
    <x v="1"/>
    <x v="8"/>
    <s v="5584"/>
    <s v="新大阪サニーストンホテル"/>
    <s v="出張で利用しました。朝食の種類が豊富だったので満足しています。"/>
    <x v="1"/>
    <n v="3"/>
    <n v="4"/>
    <n v="3"/>
    <n v="3"/>
    <n v="3"/>
    <n v="4"/>
    <x v="1"/>
    <x v="4"/>
    <d v="2020-02-17T00:00:00"/>
    <s v="投稿者"/>
    <x v="0"/>
    <x v="0"/>
  </r>
  <r>
    <x v="1"/>
    <x v="8"/>
    <s v="177697"/>
    <s v="ＡＢホテル大阪堺筋本町"/>
    <s v="朝食が美味しい。人気な漫画館内で読み放題で嬉しい。"/>
    <x v="1"/>
    <n v="4"/>
    <n v="4"/>
    <n v="4"/>
    <n v="4"/>
    <n v="4"/>
    <n v="5"/>
    <x v="0"/>
    <x v="3"/>
    <d v="2020-11-01T00:00:00"/>
    <s v="簡元柔"/>
    <x v="5"/>
    <x v="1"/>
  </r>
  <r>
    <x v="1"/>
    <x v="8"/>
    <s v="53383"/>
    <s v="サウナ＆カプセル　AMZA（アムザ）"/>
    <s v="立地、設備が優れてるのは言うまでもありませんが、スタッフの対応が良い。今回はレストランや風呂のスタッフがフレンドリーな対応をしてくれて良かった。また行きたいと思える宿です。"/>
    <x v="0"/>
    <n v="5"/>
    <n v="5"/>
    <n v="5"/>
    <n v="5"/>
    <n v="5"/>
    <n v="5"/>
    <x v="0"/>
    <x v="1"/>
    <d v="2020-12-31T00:00:00"/>
    <s v="投稿者"/>
    <x v="0"/>
    <x v="0"/>
  </r>
  <r>
    <x v="1"/>
    <x v="8"/>
    <s v="165556"/>
    <s v="ハートンホテル心斎橋長堀通"/>
    <s v="追加で一泊をとり、2日連泊しました。テレビは寝ながら見たいので、ベットの横ではなく足元にあるとより良いと思いました。またHDMI接続出来ないのが辛い…朝食はサービスだったが、不味くもないが美味しくもなかったのが残念。立地とサービスは満足です。"/>
    <x v="3"/>
    <n v="4"/>
    <n v="5"/>
    <n v="2"/>
    <n v="3"/>
    <n v="4"/>
    <n v="2"/>
    <x v="1"/>
    <x v="3"/>
    <d v="2020-08-08T00:00:00"/>
    <s v="投稿者"/>
    <x v="0"/>
    <x v="0"/>
  </r>
  <r>
    <x v="1"/>
    <x v="8"/>
    <s v="182440"/>
    <s v="アパホテル＜新大阪駅タワー＞（全室禁煙）２０２１年３月３０日（火）開業"/>
    <s v="立地は駅近くで、西中島南方駅も近くて便利でした。今回はリスク軽減のためチェックイン後は部屋にこもりました。ベッドが大きいのはいいのですが、部屋が狭いので荷物を置く場所に困りました。高層階でなければ普通のAPAホテルです。"/>
    <x v="1"/>
    <n v="4"/>
    <n v="5"/>
    <n v="4"/>
    <n v="5"/>
    <n v="5"/>
    <s v="-"/>
    <x v="1"/>
    <x v="1"/>
    <d v="2021-04-06T00:00:00"/>
    <s v="投稿者"/>
    <x v="0"/>
    <x v="0"/>
  </r>
  <r>
    <x v="1"/>
    <x v="8"/>
    <s v="177866"/>
    <s v="アスティルホテル十三プレシャス（２０２０年１月２９日新築オープン）"/>
    <s v="新しいだけあって、部屋も綺麗で温泉や屋上庭園も快適でした。コスパが良いホテル。感染対策で塩素系のにおいが充満してるのは気になりました。"/>
    <x v="1"/>
    <n v="4"/>
    <n v="4"/>
    <n v="4"/>
    <n v="4"/>
    <n v="5"/>
    <s v="-"/>
    <x v="0"/>
    <x v="1"/>
    <d v="2020-06-09T00:00:00"/>
    <s v="投稿者"/>
    <x v="0"/>
    <x v="0"/>
  </r>
  <r>
    <x v="1"/>
    <x v="8"/>
    <s v="144957"/>
    <s v="三井ガーデンホテル大阪プレミア"/>
    <s v="コロナ禍の中、ゆっくり大浴場でリフレッシュ朝食も美味しくいただきました近場で非日常味わい、また行きます"/>
    <x v="1"/>
    <n v="4"/>
    <n v="4"/>
    <n v="5"/>
    <n v="4"/>
    <n v="4"/>
    <n v="4"/>
    <x v="2"/>
    <x v="1"/>
    <d v="2021-03-02T00:00:00"/>
    <s v="タク３４００"/>
    <x v="1"/>
    <x v="1"/>
  </r>
  <r>
    <x v="1"/>
    <x v="8"/>
    <s v="168151"/>
    <s v="ＣＡＮＤＥＯ　ＨＯＴＥＬＳ（カンデオホテルズ）大阪岸辺"/>
    <s v="スタッフの対応、朝食、部屋の綺麗さともに大変良かったです。残念な事は、アメニティです。洗顔料、シェービングフォーム、化粧水、乳液等が部屋にはなく、SKY SPAの化粧台にありました。コロナ禍という事もあり、大浴場には入らず、部屋のシャワーで済ます人もいるかと思います。洗顔料、シェービングフォーム、化粧水、乳液は、個包装のアメニティでどこでも使用できるようにして欲しいです。"/>
    <x v="1"/>
    <n v="5"/>
    <n v="4"/>
    <n v="5"/>
    <n v="2"/>
    <n v="5"/>
    <n v="5"/>
    <x v="1"/>
    <x v="1"/>
    <d v="2021-04-18T00:00:00"/>
    <s v="トウカイテイオ0302"/>
    <x v="2"/>
    <x v="2"/>
  </r>
  <r>
    <x v="1"/>
    <x v="8"/>
    <s v="177067"/>
    <s v="ＦＯＲＺＡ　ホテルフォルツァ大阪北浜"/>
    <s v="北浜駅から近く便利でした。大変ゆっくり過せました。コロナ渦で外出する機会が減っていたので、ストレス発散にもなりました。"/>
    <x v="1"/>
    <n v="3"/>
    <n v="4"/>
    <n v="4"/>
    <n v="4"/>
    <n v="4"/>
    <s v="-"/>
    <x v="0"/>
    <x v="1"/>
    <d v="2020-09-19T00:00:00"/>
    <s v="koneiji"/>
    <x v="2"/>
    <x v="2"/>
  </r>
  <r>
    <x v="1"/>
    <x v="8"/>
    <s v="29775"/>
    <s v="スーパーホテルなんば・日本橋"/>
    <s v="朝食のパンが美味しかったです。"/>
    <x v="0"/>
    <n v="5"/>
    <n v="5"/>
    <n v="4"/>
    <n v="5"/>
    <n v="4"/>
    <n v="5"/>
    <x v="0"/>
    <x v="1"/>
    <d v="2020-07-03T00:00:00"/>
    <s v="投稿者"/>
    <x v="0"/>
    <x v="0"/>
  </r>
  <r>
    <x v="1"/>
    <x v="8"/>
    <s v="527"/>
    <s v="新大阪江坂東急ＲＥＩホテル"/>
    <s v="概ね良い部屋でした。駐車場は宿泊者割引がありますが、お値打ち感はやや少なめでした。江坂界隈の中では、おすすめのホテルです。"/>
    <x v="1"/>
    <n v="4"/>
    <n v="5"/>
    <n v="4"/>
    <n v="3"/>
    <n v="4"/>
    <s v="-"/>
    <x v="1"/>
    <x v="4"/>
    <d v="2020-07-22T00:00:00"/>
    <s v="投稿者"/>
    <x v="0"/>
    <x v="0"/>
  </r>
  <r>
    <x v="1"/>
    <x v="8"/>
    <s v="1008"/>
    <s v="ハートンホテル西梅田（ＪＲ大阪駅　桜橋口）"/>
    <s v="立地が良く、何度か利用しました。今回指輪を忘れました。きちんと保管いただきありがとうございました。ただ、一度目の問い合わせで、本当に無いのか確認したら、ありませんと、はっきり言い切られて、悲しく感じました。清掃の際に見つけたら連絡します！くらいの優しい対応をしていただけたらこちらも起こらなかったと感じました。こちらも接客業なので、こんな言い方しない様に気を付けます。ご指導ありがとうございます。また、利用させていただきます。コロナで大変ですが！みなさん頑張ってくださいね！"/>
    <x v="0"/>
    <n v="3"/>
    <n v="5"/>
    <n v="5"/>
    <n v="5"/>
    <n v="4"/>
    <s v="-"/>
    <x v="0"/>
    <x v="0"/>
    <d v="2020-06-27T00:00:00"/>
    <s v="投稿者"/>
    <x v="0"/>
    <x v="0"/>
  </r>
  <r>
    <x v="1"/>
    <x v="8"/>
    <s v="160810"/>
    <s v="ＣＡＮＤＥＯ　ＨＯＴＥＬＳ（カンデオホテルズ）大阪なんば"/>
    <s v="立地が繁華街で夜間が騒がしい感じでしたが、入り口に警備員さんがいたので安心して出入りができました。"/>
    <x v="0"/>
    <n v="5"/>
    <n v="5"/>
    <n v="5"/>
    <n v="5"/>
    <n v="5"/>
    <n v="5"/>
    <x v="0"/>
    <x v="0"/>
    <d v="2021-03-12T00:00:00"/>
    <s v="投稿者"/>
    <x v="0"/>
    <x v="0"/>
  </r>
  <r>
    <x v="1"/>
    <x v="8"/>
    <s v="176875"/>
    <s v="ホテル　ドンルクール　大阪梅田（２０１９年１２月ＯＰＥＮ）"/>
    <s v="1月18日に宿泊しました。大阪駅からも近く便利ですが、田舎者の私は迷ってしまいました…。お部屋は青を基調とした落ち着いた色合いで、ベッドも広く、快適に過ごせました。個人的には加湿空気清浄器が置いてあるのが嬉しかったです。あと、エレベーターに乗ったら扉が前後にあり、最初戸惑いました。大阪に行った際にはまた利用したいです。お世話になりました。"/>
    <x v="1"/>
    <n v="4"/>
    <n v="5"/>
    <n v="4"/>
    <n v="4"/>
    <n v="3"/>
    <s v="-"/>
    <x v="0"/>
    <x v="1"/>
    <d v="2020-01-18T00:00:00"/>
    <s v="投稿者"/>
    <x v="0"/>
    <x v="0"/>
  </r>
  <r>
    <x v="1"/>
    <x v="8"/>
    <s v="164935"/>
    <s v="アートホテル大阪ベイタワー"/>
    <s v="きれいな高級感のあるホテルでした。割烹みなとさんの夕食は絶品。朝食ブュッフェも豪華でした。お部屋もきれいで広く明るく、心地よかったです。隣にある空庭温泉も素晴らしかったです。残念な点は、移動するエレベーターがややこしかったこと。チェックインが混雑して30分以上かかったことです。総じて満足のいく家族旅行でした。ありがとうございました。"/>
    <x v="1"/>
    <n v="3"/>
    <n v="5"/>
    <n v="5"/>
    <n v="5"/>
    <n v="5"/>
    <n v="5"/>
    <x v="0"/>
    <x v="0"/>
    <d v="2020-10-17T00:00:00"/>
    <s v="投稿者"/>
    <x v="0"/>
    <x v="0"/>
  </r>
  <r>
    <x v="1"/>
    <x v="8"/>
    <s v="1447"/>
    <s v="丸一ホテル"/>
    <s v="12月、1月と連続でお世話になりました。低価格・大浴場・無料朝食、良かったです。"/>
    <x v="0"/>
    <n v="4"/>
    <n v="4"/>
    <n v="4"/>
    <n v="4"/>
    <n v="5"/>
    <n v="4"/>
    <x v="1"/>
    <x v="1"/>
    <d v="2020-01-07T00:00:00"/>
    <s v="マーキーmiya"/>
    <x v="2"/>
    <x v="2"/>
  </r>
  <r>
    <x v="1"/>
    <x v="8"/>
    <s v="168726"/>
    <s v="ネストホテル大阪梅田"/>
    <s v="京都に行くために宿泊。立地は阪急電車に近く、コンビニもあり便利であった。しかし想像以上に部屋が狭く、また何より掃除が全く行き届いてなかった。次回泊まることはない。"/>
    <x v="2"/>
    <n v="3"/>
    <n v="4"/>
    <n v="1"/>
    <n v="2"/>
    <n v="2"/>
    <s v="-"/>
    <x v="0"/>
    <x v="1"/>
    <d v="2020-07-07T00:00:00"/>
    <s v="投稿者"/>
    <x v="0"/>
    <x v="0"/>
  </r>
  <r>
    <x v="1"/>
    <x v="8"/>
    <s v="160775"/>
    <s v="プレミアホテル―ＣＡＢＩＮ―大阪"/>
    <s v="安くて広い"/>
    <x v="0"/>
    <n v="3"/>
    <n v="5"/>
    <n v="5"/>
    <n v="3"/>
    <s v="-"/>
    <s v="-"/>
    <x v="1"/>
    <x v="1"/>
    <d v="2021-04-05T00:00:00"/>
    <s v="投稿者"/>
    <x v="0"/>
    <x v="0"/>
  </r>
  <r>
    <x v="1"/>
    <x v="8"/>
    <s v="168253"/>
    <s v="天然温泉　水都の湯　ドーミーインＰＲＥＭＩＵＭ大阪北浜（ドーミーイン・御宿野乃　ホテルズグループ）"/>
    <s v="地下鉄駅から徒歩5分程。大浴場有り。朝食は種類も多く美味しい。設備は新しい。"/>
    <x v="0"/>
    <n v="4"/>
    <n v="4"/>
    <n v="4"/>
    <n v="4"/>
    <n v="5"/>
    <n v="5"/>
    <x v="1"/>
    <x v="1"/>
    <d v="2020-07-16T00:00:00"/>
    <s v="投稿者"/>
    <x v="0"/>
    <x v="0"/>
  </r>
  <r>
    <x v="1"/>
    <x v="8"/>
    <s v="151205"/>
    <s v="イビススタイルズ大阪難波"/>
    <s v="頻繁に利用してます。アクセスも便利で言うことなしです。"/>
    <x v="1"/>
    <n v="4"/>
    <n v="4"/>
    <n v="4"/>
    <n v="4"/>
    <n v="3"/>
    <n v="4"/>
    <x v="0"/>
    <x v="1"/>
    <d v="2020-08-13T00:00:00"/>
    <s v="red_star_akahoshi_53"/>
    <x v="3"/>
    <x v="2"/>
  </r>
  <r>
    <x v="1"/>
    <x v="8"/>
    <s v="172009"/>
    <s v="ホテルリブマックスＰＲＥＭＩＵＭ梅田ＥＡＳＴ"/>
    <s v="いつもありがとうございます快適です"/>
    <x v="0"/>
    <n v="5"/>
    <n v="5"/>
    <n v="5"/>
    <n v="5"/>
    <n v="4"/>
    <s v="-"/>
    <x v="0"/>
    <x v="1"/>
    <d v="2020-09-14T00:00:00"/>
    <s v="投稿者"/>
    <x v="0"/>
    <x v="0"/>
  </r>
  <r>
    <x v="1"/>
    <x v="8"/>
    <s v="176598"/>
    <s v="イビスバジェット　大阪梅田"/>
    <s v="初めて利用いたしましたかなり綺麗でフロントの対応も最高でした、次回よろしくお願いいたします"/>
    <x v="0"/>
    <n v="5"/>
    <n v="5"/>
    <n v="5"/>
    <n v="5"/>
    <n v="5"/>
    <n v="5"/>
    <x v="1"/>
    <x v="1"/>
    <d v="2020-09-02T00:00:00"/>
    <s v="投稿者"/>
    <x v="0"/>
    <x v="0"/>
  </r>
  <r>
    <x v="1"/>
    <x v="8"/>
    <s v="14623"/>
    <s v="ホテルモーニングボックス大阪心斎橋（２０１９年９月オープン）"/>
    <s v="朝食は部屋で持ち込んで食べました。部屋で持ち込む場合でも、1階の受付まで注文に行き2階のラウンジで受け取る必要がありました。そのあたりもう少しスムーズなシステムだったら良かったと思いました。それ以外はとても満足で、コスパのいいホテルだと思いました。"/>
    <x v="1"/>
    <n v="3"/>
    <n v="4"/>
    <n v="4"/>
    <n v="4"/>
    <n v="4"/>
    <n v="4"/>
    <x v="0"/>
    <x v="1"/>
    <d v="2020-11-20T00:00:00"/>
    <s v="投稿者"/>
    <x v="0"/>
    <x v="0"/>
  </r>
  <r>
    <x v="1"/>
    <x v="8"/>
    <s v="151205"/>
    <s v="イビススタイルズ大阪難波"/>
    <s v="一階にはコンビニ、2階にはドラックストア周りには飲食店も多く便利です。部屋も綺麗でこんな部屋に安く泊まれるgotoトラベルは最高です。"/>
    <x v="0"/>
    <n v="4"/>
    <n v="5"/>
    <n v="5"/>
    <n v="4"/>
    <n v="4"/>
    <s v="-"/>
    <x v="0"/>
    <x v="1"/>
    <d v="2020-10-05T00:00:00"/>
    <s v="RAOU1967"/>
    <x v="2"/>
    <x v="2"/>
  </r>
  <r>
    <x v="1"/>
    <x v="8"/>
    <s v="172081"/>
    <s v="エスペリアイン大阪本町"/>
    <s v="10月7日観劇の為に宿泊しました。本町駅からなにわ筋に向かって少し歩きますが真っ直ぐな道なので迷う事はありません。とても綺麗でフロントの方の応対も感じがよく気持ち良く過ごせました。お部屋はツインで長いソファーもありくつろげました。バス・トイレが別で、家のお風呂のようにゆったり出来て最高でした。アメニティはフロント横の棚から必要な物だけ持って行けば良いので無駄がなくて良いと思います。マウスウォッシュがあるのが嬉しかったです。機会があればまた利用したいです。"/>
    <x v="0"/>
    <n v="5"/>
    <n v="3"/>
    <n v="5"/>
    <n v="5"/>
    <n v="5"/>
    <s v="-"/>
    <x v="0"/>
    <x v="0"/>
    <d v="2020-10-07T00:00:00"/>
    <s v="投稿者"/>
    <x v="0"/>
    <x v="0"/>
  </r>
  <r>
    <x v="1"/>
    <x v="8"/>
    <s v="581"/>
    <s v="大阪第一ホテル"/>
    <s v="食事なしのプランでとまりました。駅近なことが選んだ理由です。"/>
    <x v="3"/>
    <n v="3"/>
    <n v="3"/>
    <n v="3"/>
    <n v="3"/>
    <s v="-"/>
    <s v="-"/>
    <x v="1"/>
    <x v="1"/>
    <d v="2020-08-07T00:00:00"/>
    <s v="投稿者"/>
    <x v="0"/>
    <x v="0"/>
  </r>
  <r>
    <x v="1"/>
    <x v="8"/>
    <s v="145"/>
    <s v="ハートンホテル心斎橋"/>
    <s v="値段が安くてとても良かったです"/>
    <x v="1"/>
    <n v="4"/>
    <n v="5"/>
    <n v="4"/>
    <n v="4"/>
    <n v="3"/>
    <s v="-"/>
    <x v="0"/>
    <x v="2"/>
    <d v="2020-07-17T00:00:00"/>
    <s v="てつ8279"/>
    <x v="2"/>
    <x v="2"/>
  </r>
  <r>
    <x v="1"/>
    <x v="8"/>
    <s v="2614"/>
    <s v="大阪新阪急ホテル"/>
    <s v="設備は多少古いですが、立地もサービスも満足です。コロナで食事がビュッフェから定食へ変更されてましたが、かえってそのほうが楽でよかったです。"/>
    <x v="1"/>
    <n v="5"/>
    <n v="5"/>
    <n v="4"/>
    <n v="4"/>
    <n v="3"/>
    <n v="3"/>
    <x v="1"/>
    <x v="1"/>
    <d v="2020-06-22T00:00:00"/>
    <s v="投稿者"/>
    <x v="0"/>
    <x v="0"/>
  </r>
  <r>
    <x v="1"/>
    <x v="8"/>
    <s v="10827"/>
    <s v="ビジネスホテル　よしや"/>
    <s v="早速泊まりアクセスが大変で方向音痴になってついにたどり着きインされたら宿泊プランに書いてある有線放送は部屋中みた結果残念ながらありませんでした……。折角楽しみにされたのにとても残念でなりません。かなりがっかりされました。こんなつまらないホテルに泊まるのたまにで後それと沸かしてあるポットはお湯が注げないという残念なポットで付いてない気分でチェックイン後門限なしでファミマも近くにあり便利でした。翌朝チェックアウトは10時で正午まで無料で延長して過ごされました。もう二度とこのホテル利用されるつもりありません。"/>
    <x v="4"/>
    <n v="1"/>
    <n v="2"/>
    <n v="1"/>
    <n v="1"/>
    <n v="1"/>
    <s v="-"/>
    <x v="0"/>
    <x v="1"/>
    <d v="2021-03-30T00:00:00"/>
    <s v="投稿者"/>
    <x v="0"/>
    <x v="0"/>
  </r>
  <r>
    <x v="1"/>
    <x v="8"/>
    <s v="173189"/>
    <s v="ホテルＷＢＦ新大阪スカイタワー"/>
    <s v="2階に宿泊しましたが始発から新幹線の音で起こされました。それ以外は申し分なしです。"/>
    <x v="3"/>
    <n v="5"/>
    <n v="5"/>
    <n v="5"/>
    <n v="5"/>
    <n v="5"/>
    <s v="-"/>
    <x v="1"/>
    <x v="1"/>
    <d v="2020-11-20T00:00:00"/>
    <s v="投稿者"/>
    <x v="0"/>
    <x v="0"/>
  </r>
  <r>
    <x v="1"/>
    <x v="8"/>
    <s v="160787"/>
    <s v="ヴィアインあべの天王寺（ＪＲ西日本グループ）"/>
    <s v="何回か利用させていただいていますがフロントの方や朝食のスタッフの皆さんがいつも気分良く応対してくださっていて満足してチェックアウトしています。"/>
    <x v="0"/>
    <n v="5"/>
    <n v="5"/>
    <n v="5"/>
    <n v="5"/>
    <s v="-"/>
    <n v="5"/>
    <x v="2"/>
    <x v="1"/>
    <d v="2020-07-29T00:00:00"/>
    <s v="投稿者"/>
    <x v="0"/>
    <x v="0"/>
  </r>
  <r>
    <x v="1"/>
    <x v="8"/>
    <s v="178931"/>
    <s v="ホテルリソルトリニティ大阪（２０２０年１０月ＧＲＡＮＤ　ＯＰＥＮ）"/>
    <s v="オープンしたばかりで、キレイでした。館内のアロマの香りもGOOD!"/>
    <x v="0"/>
    <n v="4"/>
    <n v="4"/>
    <n v="4"/>
    <n v="4"/>
    <n v="4"/>
    <s v="-"/>
    <x v="2"/>
    <x v="1"/>
    <d v="2020-10-09T00:00:00"/>
    <s v="投稿者"/>
    <x v="0"/>
    <x v="0"/>
  </r>
  <r>
    <x v="1"/>
    <x v="8"/>
    <s v="62274"/>
    <s v="アパヴィラホテル＜淀屋橋＞（アパホテルズ＆リゾーツ）"/>
    <s v="フロントの女性がの対応が悪すぎる。誠意がないですね。元谷さんに再教育してもらいたい。非常に気分が悪かった。"/>
    <x v="4"/>
    <n v="1"/>
    <n v="1"/>
    <n v="1"/>
    <n v="1"/>
    <n v="1"/>
    <n v="1"/>
    <x v="1"/>
    <x v="1"/>
    <d v="2020-10-10T00:00:00"/>
    <s v="投稿者"/>
    <x v="0"/>
    <x v="0"/>
  </r>
  <r>
    <x v="1"/>
    <x v="8"/>
    <s v="168672"/>
    <s v="ベストウェスタンプラスホテルフィーノ大阪北浜（２０１９年２月オープン）"/>
    <s v="客室、バスタブが広くて快適。デスクに髪の毛が残っていたのが残念。"/>
    <x v="1"/>
    <n v="5"/>
    <n v="5"/>
    <n v="4"/>
    <n v="5"/>
    <n v="5"/>
    <s v="-"/>
    <x v="1"/>
    <x v="1"/>
    <d v="2021-01-13T00:00:00"/>
    <s v="投稿者"/>
    <x v="0"/>
    <x v="0"/>
  </r>
  <r>
    <x v="1"/>
    <x v="8"/>
    <s v="158613"/>
    <s v="ラ・ジェント・ホテル大阪ベイ"/>
    <s v="その節はお世話になりました。1人なのに広いお部屋を用意していただき、ゆっくりくつろぐ事ができました。パジャマの着心地が良かったのもくつろげる要因の1つだと思います。清掃も行き届き、スタッフの方も皆さん感じが良かったです。大阪に来る事があればまたお世話になりたいです。1つだけ、本を読んだり書き物する時暗かったので、テーブルにスタンドが欲しかったです。"/>
    <x v="0"/>
    <n v="4"/>
    <n v="4"/>
    <n v="5"/>
    <n v="4"/>
    <n v="4"/>
    <s v="-"/>
    <x v="0"/>
    <x v="1"/>
    <d v="2021-03-07T00:00:00"/>
    <s v="投稿者"/>
    <x v="0"/>
    <x v="0"/>
  </r>
  <r>
    <x v="1"/>
    <x v="8"/>
    <s v="53383"/>
    <s v="サウナ＆カプセル　AMZA（アムザ）"/>
    <s v="GoToキャンペーンを利用しての一泊でした。今回はクーポンを利用しての久しぶりのマッサージでした！担当の方にいろいろアドバイスをいただきました。ありがとうございました。次回も楽しみにしてます！"/>
    <x v="0"/>
    <n v="5"/>
    <n v="5"/>
    <n v="5"/>
    <n v="5"/>
    <n v="5"/>
    <n v="5"/>
    <x v="0"/>
    <x v="1"/>
    <d v="2020-11-21T00:00:00"/>
    <s v="投稿者"/>
    <x v="0"/>
    <x v="0"/>
  </r>
  <r>
    <x v="1"/>
    <x v="8"/>
    <s v="173259"/>
    <s v="ＲａｋｕｔｅｎＳＴＡＹ×ＳｈａＭａｉｓｏｎ大阪出来島駅前／民泊【Ｖａｃａｔｉｏｎ　ＳＴＡＹ提供】"/>
    <s v="ネットワーク時代と思わせる、ネットでのやりとりと、カスタマーの人が出てくれるので質問も聞きやすい、ただ質問コメントが書けないくらいかな"/>
    <x v="1"/>
    <n v="3"/>
    <n v="5"/>
    <n v="5"/>
    <n v="4"/>
    <n v="5"/>
    <s v="-"/>
    <x v="1"/>
    <x v="0"/>
    <d v="2020-11-20T00:00:00"/>
    <s v="投稿者"/>
    <x v="0"/>
    <x v="0"/>
  </r>
  <r>
    <x v="1"/>
    <x v="8"/>
    <s v="172378"/>
    <s v="リーベルホテル　アット　ユニバーサル・スタジオ・ジャパン"/>
    <s v="チェックイン等のスタッフの方々の手続きもスムーズで、館内も広々としていて気持ちよく過ごせました。朝食のみの利用でしたが、バイキングの手袋をしていないお客様にスタッフの方が注意していました。た。感染対策については、個々温度差がありますのでこのようにすべてのお客様に対ししっかり対応をしていただくのは有難いと思いました。"/>
    <x v="0"/>
    <n v="5"/>
    <n v="4"/>
    <n v="4"/>
    <n v="5"/>
    <n v="4"/>
    <n v="4"/>
    <x v="0"/>
    <x v="0"/>
    <d v="2021-04-02T00:00:00"/>
    <s v="投稿者"/>
    <x v="0"/>
    <x v="0"/>
  </r>
  <r>
    <x v="1"/>
    <x v="8"/>
    <s v="168151"/>
    <s v="ＣＡＮＤＥＯ　ＨＯＴＥＬＳ（カンデオホテルズ）大阪岸辺"/>
    <s v="出張で常宿として利用させてもらっています全てにおいて満足しています"/>
    <x v="0"/>
    <n v="4"/>
    <n v="5"/>
    <n v="5"/>
    <n v="4"/>
    <n v="5"/>
    <n v="5"/>
    <x v="1"/>
    <x v="1"/>
    <d v="2021-02-10T00:00:00"/>
    <s v="投稿者"/>
    <x v="0"/>
    <x v="0"/>
  </r>
  <r>
    <x v="1"/>
    <x v="8"/>
    <s v="176602"/>
    <s v="からくさホテルグランデ新大阪タワー（２０１９年１１月２７日オープン）"/>
    <s v="5/6に利用。緊急事態宣言が出ているのでなるだけ新幹線駅近くのホテルに限定して予約しました。室内のバスルームは広く、トイレはバスルームとは別のスペースなので、自宅にいるかの様にくつろげました。また利用したいと思います。"/>
    <x v="0"/>
    <n v="4"/>
    <n v="5"/>
    <n v="5"/>
    <n v="5"/>
    <n v="5"/>
    <s v="-"/>
    <x v="1"/>
    <x v="1"/>
    <d v="2021-05-06T00:00:00"/>
    <s v="投稿者"/>
    <x v="0"/>
    <x v="0"/>
  </r>
  <r>
    <x v="1"/>
    <x v="8"/>
    <s v="172299"/>
    <s v="コンフォートホテル新大阪"/>
    <s v="２０２０年９月１５日にビジネス利用で宿泊しました。部屋がきれいで、可動式の机と前面にＨＤＭＩ端子付きのテレビがあること、電源コンセントが多いこと、ベット周りの物置スペースが広いことなどでビジネスとして大変使いやすかったです。ただ、立地上、近くの電車が通過する時の音が聞こえるので少し気になりました。"/>
    <x v="0"/>
    <n v="4"/>
    <n v="3"/>
    <n v="5"/>
    <n v="4"/>
    <n v="4"/>
    <n v="4"/>
    <x v="1"/>
    <x v="1"/>
    <d v="2020-09-15T00:00:00"/>
    <s v="投稿者"/>
    <x v="0"/>
    <x v="0"/>
  </r>
  <r>
    <x v="1"/>
    <x v="8"/>
    <s v="167717"/>
    <s v="天然温泉　朝霧の湯　ドーミーインＰＲＥＭＩＵＭなんばＡＮＮＥＸ（ドーミーイン・御宿野乃　グループ）"/>
    <s v="初めて利用しましたが、全体的には部屋も綺麗で食事、立地も良かったです。1階にコンビニもあるので便利です。ただ、宿泊客のほとんどが中国人でした。お風呂でのマナーの悪さが残念でした。"/>
    <x v="1"/>
    <n v="4"/>
    <n v="4"/>
    <n v="5"/>
    <n v="4"/>
    <n v="3"/>
    <n v="4"/>
    <x v="0"/>
    <x v="0"/>
    <d v="2020-01-19T00:00:00"/>
    <s v="Thai2000"/>
    <x v="2"/>
    <x v="2"/>
  </r>
  <r>
    <x v="1"/>
    <x v="8"/>
    <s v="29775"/>
    <s v="スーパーホテルなんば・日本橋"/>
    <s v="8/12に宿泊元々は朝食バイキングをしているということで、朝食付きで一泊3000円はかなり安い。ただ今回はコロナの影響もあり、弁当配布となったが、幕の内弁当パン食弁当ホルモンカレーと3種類も用意されており、素晴らしかった。食事場所にいた年配の女性スタッフの対応がとても良かった。部屋も充分な広さでベッドは広いし、快適に過ごすことができた。枕元にUSBポートもあり、便利だった。最寄りは堺筋線だが、ちょっと歩けば他の路線も使えるし、千日前はすぐなのでレジャーとしての拠点で全く問題ない。リピ確定！！機会があればまた利用したい、そう思えるホテルでした。"/>
    <x v="0"/>
    <n v="5"/>
    <n v="4"/>
    <n v="5"/>
    <n v="4"/>
    <s v="-"/>
    <n v="5"/>
    <x v="1"/>
    <x v="1"/>
    <d v="2020-08-12T00:00:00"/>
    <s v="TOMMY7229"/>
    <x v="3"/>
    <x v="2"/>
  </r>
  <r>
    <x v="1"/>
    <x v="8"/>
    <s v="104810"/>
    <s v="ホテル中央　セレーネ"/>
    <s v="コスパが良いので諸々は納得です。従業員の対応が良かった。近くのコンビニや定食でのキャッシュバックがうれしい。"/>
    <x v="3"/>
    <n v="3"/>
    <n v="3"/>
    <n v="3"/>
    <n v="3"/>
    <n v="3"/>
    <s v="-"/>
    <x v="0"/>
    <x v="1"/>
    <d v="2020-11-21T00:00:00"/>
    <s v="投稿者"/>
    <x v="0"/>
    <x v="0"/>
  </r>
  <r>
    <x v="1"/>
    <x v="8"/>
    <s v="172871"/>
    <s v="ホテルソビアルなんば大国町（２０２０年１月オープン）"/>
    <s v="開業記念なので安い、綺麗。駅から近いのはポイントが高いです。今、大阪のホテルは価格破壊が起きており、正常になったらいくらで提供されるのかがリピートするかどうかの分かれ目かもしれません。"/>
    <x v="1"/>
    <n v="4"/>
    <n v="5"/>
    <n v="4"/>
    <n v="4"/>
    <n v="4"/>
    <n v="3"/>
    <x v="1"/>
    <x v="1"/>
    <d v="2020-02-17T00:00:00"/>
    <s v="naopi-mann"/>
    <x v="2"/>
    <x v="2"/>
  </r>
  <r>
    <x v="1"/>
    <x v="8"/>
    <s v="526"/>
    <s v="大阪東急ＲＥＩホテル"/>
    <s v="隣の部屋の音が夜遅くまでうるさくて眠れなかった。壁が薄いと思われるが、一部屋間隔を空けるなどの配慮が必要。"/>
    <x v="3"/>
    <n v="3"/>
    <n v="3"/>
    <n v="1"/>
    <n v="3"/>
    <n v="2"/>
    <n v="3"/>
    <x v="1"/>
    <x v="1"/>
    <d v="2021-03-29T00:00:00"/>
    <s v="投稿者"/>
    <x v="0"/>
    <x v="0"/>
  </r>
  <r>
    <x v="1"/>
    <x v="8"/>
    <s v="28654"/>
    <s v="帝国ホテル大阪"/>
    <s v="ほんとに素晴らしかったです。色々お世話になりました。またぜひ利用したいです。入浴剤つけてほしいです♪"/>
    <x v="0"/>
    <n v="5"/>
    <n v="5"/>
    <n v="4"/>
    <n v="4"/>
    <n v="5"/>
    <n v="5"/>
    <x v="0"/>
    <x v="0"/>
    <d v="2021-03-12T00:00:00"/>
    <s v="投稿者"/>
    <x v="0"/>
    <x v="0"/>
  </r>
  <r>
    <x v="1"/>
    <x v="8"/>
    <s v="177067"/>
    <s v="ＦＯＲＺＡ　ホテルフォルツァ大阪北浜"/>
    <s v="ホテル全体がきれいでとても快適な宿泊でした。博多でも同ホテルを利用したことありますが、博多もきれいだったのでFORZAは全体的に清潔感のあるホテルだと思います！※食事はホテルで食べてないので評価不能にしてあります。"/>
    <x v="0"/>
    <n v="5"/>
    <n v="5"/>
    <n v="5"/>
    <n v="5"/>
    <n v="5"/>
    <s v="-"/>
    <x v="0"/>
    <x v="1"/>
    <d v="2020-11-03T00:00:00"/>
    <s v="投稿者"/>
    <x v="0"/>
    <x v="0"/>
  </r>
  <r>
    <x v="1"/>
    <x v="8"/>
    <s v="160809"/>
    <s v="ザ　シンギュラリホテル　＆　スカイスパ　アット　ユニバーサル・スタジオ・ジャパン"/>
    <s v="ユニバーサルシティ駅の改札出てすぐ右にホテルがありました。駅から1番近いホテルでしたが、入り口から内装、部屋の廊下まで高級感があって、この値段で泊まれた事が嬉しく感じました。18:00以降チェックインのコースにしていましたが、日中パークで遊んでいる間、荷物を預かってくださったので助かりました。大浴場を利用したので部屋の風呂は使っていませんが、バスルームも生活感がありました。部屋に広いソファとミニテーブルがあったのもご飯を食べる時便利でした。夜はテレビを見ていたので気付きませんでしたが、朝起きると気にならない程度に駅のアナウンス音が聞こえて来ます。友達は全く気付かず寝ていました。gotoキャンペーンでホテル代が1人二千円を切っていたので予約しましたが、近場に住んでいて、年パス利用者の私も大浴場があったお陰もあり、小旅行気分が味わえて良かったです！"/>
    <x v="0"/>
    <n v="5"/>
    <n v="5"/>
    <n v="5"/>
    <n v="5"/>
    <n v="5"/>
    <s v="-"/>
    <x v="0"/>
    <x v="2"/>
    <d v="2020-09-16T00:00:00"/>
    <s v="投稿者"/>
    <x v="0"/>
    <x v="0"/>
  </r>
  <r>
    <x v="1"/>
    <x v="8"/>
    <s v="103"/>
    <s v="リーガロイヤルホテル"/>
    <s v="お部屋が想像以上に広くてゆっくり過ごせました！多分昔シングルだったふた部屋をツインにした感じで、お風呂と広い洗面のブースとシャワーとトイレと洗面のブースの2箇所水回りがあり2人で泊まる時便利でした。また、普段どこのホテルに泊まってもシャワーカーテン？とかが生乾き臭いのが嫌だったんですが、その臭さが無くて驚きました。本当にお部屋どこも臭くないし清潔。フロントでお願いしたらBlu-rayプレーヤーも貸していただけて、友人とゆっくりテレビを楽しめました。大きめのテレビでとても良かったです。フロントの方や他のスタッフさんも感じが良くまたぜひ泊まりたいです。ありがとうございました！"/>
    <x v="0"/>
    <n v="5"/>
    <n v="4"/>
    <n v="5"/>
    <n v="5"/>
    <n v="4"/>
    <s v="-"/>
    <x v="0"/>
    <x v="2"/>
    <d v="2021-04-05T00:00:00"/>
    <s v="投稿者"/>
    <x v="0"/>
    <x v="0"/>
  </r>
  <r>
    <x v="1"/>
    <x v="8"/>
    <s v="49382"/>
    <s v="カプセルホテル　大東洋"/>
    <s v="2月8日から2月11日に泊まりましたカプセルも中が広く、空気の流れも確保できていたので快適でした難点を言えばカプセルホテルのお約束「館内着」一番大きいのにサイズが小さくて…後は開放寝台の宿命イビキの大合唱…これが解決出来たらノーベル賞モノなんだろうな…"/>
    <x v="1"/>
    <n v="3"/>
    <n v="3"/>
    <n v="5"/>
    <n v="4"/>
    <n v="4"/>
    <n v="3"/>
    <x v="0"/>
    <x v="1"/>
    <d v="2020-02-08T00:00:00"/>
    <s v="投稿者"/>
    <x v="0"/>
    <x v="0"/>
  </r>
  <r>
    <x v="1"/>
    <x v="8"/>
    <s v="176875"/>
    <s v="ホテル　ドンルクール　大阪梅田（２０１９年１２月ＯＰＥＮ）"/>
    <s v="3/17～3/20に宿泊しました。駅から近く、サービスも良く、近くにはコンビニや商店街がありとても充実した3日間でした。また利用したいと思います。"/>
    <x v="0"/>
    <n v="5"/>
    <n v="5"/>
    <n v="5"/>
    <n v="5"/>
    <n v="5"/>
    <s v="-"/>
    <x v="0"/>
    <x v="2"/>
    <d v="2021-03-17T00:00:00"/>
    <s v="投稿者"/>
    <x v="0"/>
    <x v="0"/>
  </r>
  <r>
    <x v="1"/>
    <x v="8"/>
    <s v="15200"/>
    <s v="ヴィアーレ大阪（東急ホテルズ提携ホテル）"/>
    <s v="リニューアルしているが、建物は古いですね"/>
    <x v="3"/>
    <n v="2"/>
    <n v="4"/>
    <n v="2"/>
    <n v="2"/>
    <n v="2"/>
    <n v="3"/>
    <x v="0"/>
    <x v="1"/>
    <d v="2020-11-26T00:00:00"/>
    <s v="kiku5560"/>
    <x v="4"/>
    <x v="2"/>
  </r>
  <r>
    <x v="1"/>
    <x v="8"/>
    <s v="177697"/>
    <s v="ＡＢホテル大阪堺筋本町"/>
    <s v="子連れで利用しました。テレビも大きく、朝食はとてもおいしくて子どもたちは大喜びでした。ありがとうございました。"/>
    <x v="0"/>
    <n v="5"/>
    <n v="3"/>
    <n v="5"/>
    <n v="5"/>
    <n v="5"/>
    <n v="5"/>
    <x v="2"/>
    <x v="0"/>
    <d v="2021-02-27T00:00:00"/>
    <s v="投稿者"/>
    <x v="0"/>
    <x v="0"/>
  </r>
  <r>
    <x v="1"/>
    <x v="8"/>
    <s v="71921"/>
    <s v="ホテル京阪　ユニバーサル・タワー"/>
    <s v="夜景が見える部屋にしたのですが、まさかの最上階(30階)！昼も夜も眺めが良かったです！ホテルもユニバに近く、下にローソンがあるので便利でした。"/>
    <x v="0"/>
    <n v="4"/>
    <n v="5"/>
    <n v="5"/>
    <n v="4"/>
    <s v="-"/>
    <s v="-"/>
    <x v="0"/>
    <x v="3"/>
    <d v="2020-10-28T00:00:00"/>
    <s v="投稿者"/>
    <x v="0"/>
    <x v="0"/>
  </r>
  <r>
    <x v="1"/>
    <x v="8"/>
    <s v="172871"/>
    <s v="ホテルソビアルなんば大国町（２０２０年１月オープン）"/>
    <s v="朝飯美味しいですよ。生玉子が特におすすめ。刺身は細切れなのが残念です。ビールが飲みたくなるが持ち込めたら有り難いな。部屋はきれいだし窓も空くので換気出来て安心やわ。"/>
    <x v="1"/>
    <n v="3"/>
    <n v="3"/>
    <n v="4"/>
    <n v="4"/>
    <n v="4"/>
    <n v="5"/>
    <x v="1"/>
    <x v="1"/>
    <d v="2020-08-27T00:00:00"/>
    <s v="投稿者"/>
    <x v="0"/>
    <x v="0"/>
  </r>
  <r>
    <x v="1"/>
    <x v="8"/>
    <s v="177697"/>
    <s v="ＡＢホテル大阪堺筋本町"/>
    <s v="アメニティの緑茶→紅茶が良い。"/>
    <x v="1"/>
    <n v="4"/>
    <n v="4"/>
    <n v="4"/>
    <n v="4"/>
    <n v="4"/>
    <n v="4"/>
    <x v="1"/>
    <x v="1"/>
    <d v="2020-07-14T00:00:00"/>
    <s v="やま712"/>
    <x v="4"/>
    <x v="2"/>
  </r>
  <r>
    <x v="1"/>
    <x v="8"/>
    <s v="160809"/>
    <s v="ザ　シンギュラリホテル　＆　スカイスパ　アット　ユニバーサル・スタジオ・ジャパン"/>
    <s v="館内全て、清掃が行き届いており清潔でいい香りがします。利便性も良く、ホテルのセキュリティがしっかりしているので宿泊者以外がホテルに入れないのもいいです。朝食のビュッフェ内容も野菜を使ったメニューが多くて嬉しい。朝食会場は混雑時を避けて落ち着いた頃の時間帯で利用しましたが、レストランのスタッフの皆さんテキパキ動いており料理レーンなども常に綺麗でした。初めてこちらを利用しましたがとても気に入りました。今後USJに来るときは絶対ここに泊まりたいと思うくらい満足です。"/>
    <x v="0"/>
    <n v="5"/>
    <n v="5"/>
    <n v="5"/>
    <n v="5"/>
    <n v="5"/>
    <n v="5"/>
    <x v="0"/>
    <x v="0"/>
    <d v="2020-12-13T00:00:00"/>
    <s v="投稿者"/>
    <x v="0"/>
    <x v="0"/>
  </r>
  <r>
    <x v="1"/>
    <x v="8"/>
    <s v="160810"/>
    <s v="ＣＡＮＤＥＯ　ＨＯＴＥＬＳ（カンデオホテルズ）大阪なんば"/>
    <s v="とても快適で大満足です。スタッフの皆さん有難うございました。"/>
    <x v="0"/>
    <n v="5"/>
    <n v="5"/>
    <n v="5"/>
    <n v="5"/>
    <n v="5"/>
    <n v="5"/>
    <x v="0"/>
    <x v="1"/>
    <d v="2020-11-24T00:00:00"/>
    <s v="投稿者"/>
    <x v="0"/>
    <x v="0"/>
  </r>
  <r>
    <x v="1"/>
    <x v="8"/>
    <s v="146107"/>
    <s v="ホテルバリタワー大阪天王寺"/>
    <s v="仲良し女子４人でお泊まり新年会をしました。初めて泊まったのですが、女子にとって最高のサービスのホテルで４人ともとっても気に入ってしまいました。アメニティが豊富なのにはびっくりしました。大きなテレビに各ベットにもテレビ、お風呂にもテレビ。とにかくコスパ最高のホテルでした。違う部屋にも泊まってみたいので、また利用しようと思います。"/>
    <x v="0"/>
    <n v="5"/>
    <n v="5"/>
    <n v="5"/>
    <n v="5"/>
    <n v="5"/>
    <n v="5"/>
    <x v="0"/>
    <x v="2"/>
    <d v="2020-01-24T00:00:00"/>
    <s v="投稿者"/>
    <x v="0"/>
    <x v="0"/>
  </r>
  <r>
    <x v="1"/>
    <x v="8"/>
    <s v="172871"/>
    <s v="ホテルソビアルなんば大国町（２０２０年１月オープン）"/>
    <s v="フロントスタッフさんの対応がかなり好印象。時間帯により交代していらっしゃいますが、どの方もマスクをしていても笑顔であることが伝わってくる。大きな風呂が好きなので、何度も入浴したが、タオルが足りなくなるとわざわざ部屋まで持ってきていただいたのには驚き＆優しさに感謝でした。(コロナで出歩くことが不安であったこと・部屋着であり着替えてフロントに取りに伺うことがおっくうだったので)強いて言うならば、早朝の大浴場の脱衣場がとても寒く凍えました。以前、場所も名前も全然違う似たようなホテルでも同じ経験をしたので、どこのホテルも早朝は脱衣場は肌寒いと感じてしまうのかも知れません。欲を言えば、朝の冷え込みで室内の温度も低くなってしまうと思うので、脱衣場は常に暖かい空調であればなお良かった。"/>
    <x v="0"/>
    <n v="5"/>
    <n v="4"/>
    <n v="5"/>
    <n v="5"/>
    <n v="4"/>
    <n v="5"/>
    <x v="2"/>
    <x v="1"/>
    <d v="2021-03-21T00:00:00"/>
    <s v="投稿者"/>
    <x v="0"/>
    <x v="0"/>
  </r>
  <r>
    <x v="1"/>
    <x v="8"/>
    <s v="1215"/>
    <s v="ヒルトン大阪"/>
    <s v="1歳の子供と家族3人でお盆真ん中の13、14で1泊してきました。チェックインは混雑していてしばらく並びましたがフォルクキッチンでのディナーブュッフェの時間は予約制だったので人数制限してあってかなりゆったり人数も少なめで良かったです。ブュッフェのローストビーフがとても美味しかったです。部屋はダブルで3人で寝ましたがベッドが縦横２mのキングベッドが標準なので十分なサイズでした。子供用にベッドガードも用意してもらいました。フィットネスのプールも入れるので屋内の大人用の25mプールですが浮き輪を持参して子供と泳ぎました。チェックアウト前の朝に入りましたが人がまばらで広々と楽しめました。県をまたいでの移動は自粛してgotoキャンペーンと大阪いらっしゃいキャンペーンを併用して大阪での宿泊を楽しみましたが2万円も安く泊まれて全体的に満足できた旅行でした。"/>
    <x v="1"/>
    <n v="4"/>
    <n v="5"/>
    <n v="4"/>
    <n v="4"/>
    <n v="4"/>
    <n v="4"/>
    <x v="0"/>
    <x v="0"/>
    <d v="2020-08-13T00:00:00"/>
    <s v="投稿者"/>
    <x v="0"/>
    <x v="0"/>
  </r>
  <r>
    <x v="1"/>
    <x v="8"/>
    <s v="28654"/>
    <s v="帝国ホテル大阪"/>
    <s v="無料でお部屋のランクアップをしていただけた事に感動しました！おかげでお部屋から良い景色を見る事が出来、大変良い思い出になりました！"/>
    <x v="0"/>
    <n v="5"/>
    <n v="4"/>
    <n v="5"/>
    <n v="5"/>
    <n v="5"/>
    <n v="5"/>
    <x v="0"/>
    <x v="2"/>
    <d v="2020-02-19T00:00:00"/>
    <s v="投稿者"/>
    <x v="0"/>
    <x v="0"/>
  </r>
  <r>
    <x v="1"/>
    <x v="8"/>
    <s v="165032"/>
    <s v="ＫＡＭＯＮ　ＨＯＴＥＬ　なんば（カモンホテルなんば）"/>
    <s v="立地:なんばの商店街が徒歩5分圏内で非常に便利。飲食・買い物には困りません。行ってはいませんが、黒門市場もすぐそばです。その分、近隣駐車場は提携外だと高いですね。部屋:4ベッドルームでしたが、ベッドスペースがカプセルホテルみたいで面白い。それぞれコンセントもありました。全体的に綺麗でした。アメニティ:ファミコンを貸していただけたので楽しめました。縁日は、まあおまけですね。難点:エントランスの扉が手動でした。しかも重い。出入りの都度、店員さんが開閉してはくれますが、だんだん申し訳なく思ってきます。でも、また泊まりたいと思わせてくれるホテルです。"/>
    <x v="1"/>
    <n v="4"/>
    <n v="5"/>
    <n v="5"/>
    <n v="4"/>
    <n v="3"/>
    <s v="-"/>
    <x v="0"/>
    <x v="0"/>
    <d v="2021-04-02T00:00:00"/>
    <s v="ほっさん1210"/>
    <x v="4"/>
    <x v="2"/>
  </r>
  <r>
    <x v="1"/>
    <x v="8"/>
    <s v="137826"/>
    <s v="レム新大阪"/>
    <s v="立地と部屋は最高だけど、スタッフは最低。"/>
    <x v="3"/>
    <n v="3"/>
    <n v="5"/>
    <n v="5"/>
    <n v="3"/>
    <n v="5"/>
    <s v="-"/>
    <x v="1"/>
    <x v="1"/>
    <d v="2020-11-29T00:00:00"/>
    <s v="投稿者"/>
    <x v="0"/>
    <x v="0"/>
  </r>
  <r>
    <x v="1"/>
    <x v="8"/>
    <s v="181403"/>
    <s v="ホテルインターゲート大阪　梅田　（２０２１年４月ＯＰＥＮ）"/>
    <s v="オープン2日目に宿泊しました。大阪駅から徒歩数分と便利でした。ラウンジでの苺味と柑橘風味のカクテルが両方共、最高に美味しかったです。広々としたモダンなラウンジでカクテル、ソフトドリンク、ワイン、茶菓子、お茶漬けを頂けて嬉しかったです！それら全て無料なのが驚きです。あの甘くて美味しいカクテル目当てにまた宿泊したいです。"/>
    <x v="0"/>
    <n v="5"/>
    <n v="5"/>
    <n v="3"/>
    <n v="4"/>
    <n v="4"/>
    <s v="-"/>
    <x v="0"/>
    <x v="1"/>
    <d v="2021-04-02T00:00:00"/>
    <s v="ひら52983028"/>
    <x v="2"/>
    <x v="1"/>
  </r>
  <r>
    <x v="1"/>
    <x v="8"/>
    <s v="146122"/>
    <s v="ホテルリリーフ　なんば大国町"/>
    <s v="ホテルというより、マンションの一室という感じで、快適に過ごせましたが、バスルームとトイレ、セパレートというのは、いいような悪いような・・・。"/>
    <x v="1"/>
    <n v="4"/>
    <n v="5"/>
    <n v="5"/>
    <n v="5"/>
    <n v="4"/>
    <s v="-"/>
    <x v="0"/>
    <x v="1"/>
    <d v="2021-04-04T00:00:00"/>
    <s v="投稿者"/>
    <x v="0"/>
    <x v="0"/>
  </r>
  <r>
    <x v="1"/>
    <x v="8"/>
    <s v="17652"/>
    <s v="スーパーホテル御堂筋線・江坂"/>
    <s v="コスパ最高です　スタッフの方親切です朝食もバイキングに戻りました　美味しい使わせて頂いた部屋も使い勝手良かったです最近　大阪に来ると利用させて頂いています風呂のシャワー下段の見づらい部分浴室の扉のパッキン空気清浄加湿器の外装の汚れ等　綺麗にされると更に良くなるのでは！　　気にしすぎかもしれませんが..."/>
    <x v="0"/>
    <n v="4"/>
    <n v="4"/>
    <n v="5"/>
    <n v="4"/>
    <n v="3"/>
    <n v="5"/>
    <x v="0"/>
    <x v="1"/>
    <d v="2020-10-26T00:00:00"/>
    <s v="投稿者"/>
    <x v="0"/>
    <x v="0"/>
  </r>
  <r>
    <x v="1"/>
    <x v="8"/>
    <s v="172871"/>
    <s v="ホテルソビアルなんば大国町（２０２０年１月オープン）"/>
    <s v="お風呂、朝食　全てにおいて満足です。ただし、部屋はきれいで問題ないのですが、机の位置が問題。テレビを見ながら食事・部屋飲みができない。その他は全て満足です。"/>
    <x v="0"/>
    <n v="5"/>
    <n v="5"/>
    <n v="4"/>
    <n v="5"/>
    <n v="5"/>
    <n v="5"/>
    <x v="1"/>
    <x v="1"/>
    <d v="2020-11-16T00:00:00"/>
    <s v="電気の仕事人"/>
    <x v="1"/>
    <x v="2"/>
  </r>
  <r>
    <x v="1"/>
    <x v="8"/>
    <s v="167872"/>
    <s v="くれたけイン大阪御堂筋本町"/>
    <s v="駅からも近くて回りに商店街もあり便利良い。"/>
    <x v="1"/>
    <n v="4"/>
    <n v="4"/>
    <n v="4"/>
    <n v="4"/>
    <n v="4"/>
    <n v="4"/>
    <x v="0"/>
    <x v="1"/>
    <d v="2021-03-06T00:00:00"/>
    <s v="ジン2135"/>
    <x v="2"/>
    <x v="2"/>
  </r>
  <r>
    <x v="1"/>
    <x v="8"/>
    <s v="178931"/>
    <s v="ホテルリソルトリニティ大阪（２０２０年１０月ＧＲＡＮＤ　ＯＰＥＮ）"/>
    <s v="お風呂もお部屋も快適でした。また行きたい"/>
    <x v="1"/>
    <n v="4"/>
    <n v="4"/>
    <n v="4"/>
    <n v="4"/>
    <n v="4"/>
    <s v="-"/>
    <x v="0"/>
    <x v="3"/>
    <d v="2021-04-06T00:00:00"/>
    <s v="投稿者"/>
    <x v="0"/>
    <x v="0"/>
  </r>
  <r>
    <x v="1"/>
    <x v="8"/>
    <s v="128269"/>
    <s v="ヴィアイン心斎橋（ＪＲ西日本グループ）"/>
    <s v="部屋も清潔でテーブルも大きく食事や作業しやすかったです。おまけに朝食無料でコスパも良かったです。大阪出張の際は次回も使いたいと思います。"/>
    <x v="0"/>
    <n v="4"/>
    <n v="4"/>
    <n v="5"/>
    <n v="4"/>
    <n v="3"/>
    <n v="3"/>
    <x v="1"/>
    <x v="1"/>
    <d v="2020-12-16T00:00:00"/>
    <s v="krikri45"/>
    <x v="1"/>
    <x v="2"/>
  </r>
  <r>
    <x v="1"/>
    <x v="8"/>
    <s v="76887"/>
    <s v="ホテルモントレ　グラスミア大阪"/>
    <s v="朝食は定食式でしたが、飲み物とご飯、汁、漬物などはセルフで選べます。粕汁がとてもおいしく温まりました。宿泊のついでに、レストランのアフタヌーンティーを試しましたが、英国のものとは違っていて、やや期待外れでしたが、ゆっくりできました。"/>
    <x v="0"/>
    <n v="5"/>
    <n v="5"/>
    <n v="5"/>
    <n v="5"/>
    <n v="5"/>
    <n v="5"/>
    <x v="0"/>
    <x v="1"/>
    <d v="2021-03-08T00:00:00"/>
    <s v="投稿者"/>
    <x v="0"/>
    <x v="0"/>
  </r>
  <r>
    <x v="1"/>
    <x v="8"/>
    <s v="178973"/>
    <s v="ホテルエルシエント大阪（２０２０年８月１日ＯＰＥＮ）"/>
    <s v="今回も息抜きで行かせてもらいましたが、めちゃくちゃよかったです！！またぜひ利用したいです！！"/>
    <x v="0"/>
    <n v="5"/>
    <n v="5"/>
    <n v="5"/>
    <n v="5"/>
    <n v="5"/>
    <s v="-"/>
    <x v="0"/>
    <x v="1"/>
    <d v="2020-11-05T00:00:00"/>
    <s v="投稿者"/>
    <x v="0"/>
    <x v="0"/>
  </r>
  <r>
    <x v="1"/>
    <x v="8"/>
    <s v="151205"/>
    <s v="イビススタイルズ大阪難波"/>
    <s v="go.toトラベルでお得にとまれて良かったです。あと、朝食の際にマスク着用を前もって伝えてもらえると良かったなと思いました。"/>
    <x v="1"/>
    <n v="3"/>
    <n v="5"/>
    <n v="4"/>
    <n v="3"/>
    <n v="3"/>
    <n v="3"/>
    <x v="0"/>
    <x v="0"/>
    <d v="2020-09-12T00:00:00"/>
    <s v="4649ネネパパ"/>
    <x v="4"/>
    <x v="2"/>
  </r>
  <r>
    <x v="1"/>
    <x v="8"/>
    <s v="178931"/>
    <s v="ホテルリソルトリニティ大阪（２０２０年１０月ＧＲＡＮＤ　ＯＰＥＮ）"/>
    <s v="新しくできたホテルで楽しみに行きました。大浴場があるのが嬉しいです。人工温泉で、とても温まりリラックスでき良かったです。夜も静かでした。朝食は和食で、どれもおいしかったです。またリフレッシュに泊まりに行きたいです。"/>
    <x v="1"/>
    <n v="4"/>
    <n v="4"/>
    <n v="4"/>
    <n v="3"/>
    <n v="4"/>
    <n v="4"/>
    <x v="0"/>
    <x v="1"/>
    <d v="2020-11-02T00:00:00"/>
    <s v="takako9718"/>
    <x v="2"/>
    <x v="1"/>
  </r>
  <r>
    <x v="1"/>
    <x v="8"/>
    <s v="166138"/>
    <s v="ホテルユニバーサルポートヴィータ"/>
    <s v="初めてでしたが、ホテルも綺麗で、食事も美味しかったです。"/>
    <x v="0"/>
    <n v="5"/>
    <n v="5"/>
    <n v="5"/>
    <n v="5"/>
    <n v="5"/>
    <n v="5"/>
    <x v="0"/>
    <x v="3"/>
    <d v="2020-10-31T00:00:00"/>
    <s v="投稿者"/>
    <x v="0"/>
    <x v="0"/>
  </r>
  <r>
    <x v="1"/>
    <x v="8"/>
    <s v="40274"/>
    <s v="カプセルイン大阪（ニュージャパン梅田）"/>
    <s v="10/27(火)宿泊しました。コスパ最高！サウナ最高！大満足なカプセルホテルです！"/>
    <x v="0"/>
    <n v="5"/>
    <n v="5"/>
    <n v="5"/>
    <n v="5"/>
    <n v="5"/>
    <s v="-"/>
    <x v="1"/>
    <x v="1"/>
    <d v="2020-10-27T00:00:00"/>
    <s v="oku904"/>
    <x v="2"/>
    <x v="2"/>
  </r>
  <r>
    <x v="1"/>
    <x v="8"/>
    <s v="147805"/>
    <s v="ザ　パーク　フロント　ホテル　アット　ユニバーサル・スタジオ・ジャパン"/>
    <s v="お部屋をグレードアップして頂きとても広い部屋で快適でした。朝食をランチにしたのですが、もう少し種類があると良かったと思いました。また泊まりたいです"/>
    <x v="0"/>
    <n v="5"/>
    <n v="5"/>
    <n v="5"/>
    <n v="5"/>
    <n v="3"/>
    <n v="4"/>
    <x v="0"/>
    <x v="0"/>
    <d v="2020-01-13T00:00:00"/>
    <s v="ルーママ72"/>
    <x v="2"/>
    <x v="1"/>
  </r>
  <r>
    <x v="1"/>
    <x v="8"/>
    <s v="167678"/>
    <s v="三交イン大阪淀屋橋〜四季乃湯〜"/>
    <s v="お部屋は清潔で使い勝手が良く、窓が開閉できるので、Web会議が続く中、空気の入れ替えが出来てありがたかったです。アメニティも豊富でビッフェ式で無駄が無くてよいと思いました。枕も選べるみたいですよ。温泉場も清潔で温度も丁度良く快適でした。淀屋橋の駅から数分のところにある、ビジネスにも観光にもおすすめのホテルです。"/>
    <x v="0"/>
    <n v="5"/>
    <n v="5"/>
    <n v="5"/>
    <n v="5"/>
    <n v="5"/>
    <s v="-"/>
    <x v="1"/>
    <x v="1"/>
    <d v="2021-03-04T00:00:00"/>
    <s v="投稿者"/>
    <x v="0"/>
    <x v="0"/>
  </r>
  <r>
    <x v="1"/>
    <x v="8"/>
    <s v="38281"/>
    <s v="ホテルユニバーサルポート"/>
    <s v="0歳の子供がいたのでワンダールームに宿泊しました。部屋は可愛いだけでなくバウンサーがあったりベッドも低いので添い寝ができたりと、とても安心して泊まれました!朝食はバイキングがプレートに変更されてたのですが、満足できる量でお腹いっぱいになりました(^^)次は違う部屋に泊まりたいと思います!"/>
    <x v="0"/>
    <n v="5"/>
    <n v="5"/>
    <n v="5"/>
    <n v="4"/>
    <n v="5"/>
    <n v="5"/>
    <x v="0"/>
    <x v="0"/>
    <d v="2020-09-16T00:00:00"/>
    <s v="投稿者"/>
    <x v="0"/>
    <x v="0"/>
  </r>
  <r>
    <x v="1"/>
    <x v="8"/>
    <s v="115"/>
    <s v="ホテル京阪　京橋グランデ"/>
    <s v="シャワーヘッドがミスト調から打たせ湯まで切り替えられて良かったです。浴槽も広めで快適でした。室内の椅子生地やカーテンもこだわりが見られました。また利用したいです。"/>
    <x v="1"/>
    <n v="5"/>
    <n v="5"/>
    <n v="5"/>
    <n v="5"/>
    <n v="4"/>
    <s v="-"/>
    <x v="1"/>
    <x v="1"/>
    <d v="2020-07-17T00:00:00"/>
    <s v="投稿者"/>
    <x v="0"/>
    <x v="0"/>
  </r>
  <r>
    <x v="1"/>
    <x v="8"/>
    <s v="581"/>
    <s v="大阪第一ホテル"/>
    <s v="数十年ぶりに宿泊しました。目立つマルビルですし、駅から地下道でいけるので、雨でも濡れずにチェックインできました。館内に飲み物の自販機がないかわりに、１階にファミマがあります。"/>
    <x v="1"/>
    <n v="3"/>
    <n v="5"/>
    <n v="3"/>
    <n v="3"/>
    <n v="3"/>
    <s v="-"/>
    <x v="0"/>
    <x v="1"/>
    <d v="2020-06-13T00:00:00"/>
    <s v="たいちょう0617"/>
    <x v="2"/>
    <x v="2"/>
  </r>
  <r>
    <x v="1"/>
    <x v="8"/>
    <s v="38281"/>
    <s v="ホテルユニバーサルポート"/>
    <s v="２度目の利用です。元旦から3日まで宿泊しました。いたるところにミニオンの装飾が施されていて子供が大喜びで今回もこちらのホテルを利用しました。USJにも近く、朝食の種類が豊富で良いと思いました。スタッフさんも皆さん親切でした。"/>
    <x v="0"/>
    <n v="5"/>
    <n v="5"/>
    <n v="5"/>
    <n v="5"/>
    <n v="5"/>
    <n v="5"/>
    <x v="0"/>
    <x v="0"/>
    <d v="2020-01-01T00:00:00"/>
    <s v="投稿者"/>
    <x v="0"/>
    <x v="0"/>
  </r>
  <r>
    <x v="1"/>
    <x v="8"/>
    <s v="50188"/>
    <s v="アパヴィラホテル＜大阪谷町四丁目駅前＞（アパホテルズ＆リゾーツ）"/>
    <s v="古い施設、蛇口が固く水が出っ放し"/>
    <x v="2"/>
    <n v="2"/>
    <n v="3"/>
    <n v="2"/>
    <n v="2"/>
    <n v="2"/>
    <n v="3"/>
    <x v="0"/>
    <x v="0"/>
    <d v="2020-11-14T00:00:00"/>
    <s v="投稿者"/>
    <x v="0"/>
    <x v="0"/>
  </r>
  <r>
    <x v="1"/>
    <x v="8"/>
    <s v="16654"/>
    <s v="ホテル近鉄ユニバーサル・シティ"/>
    <s v="立地は最高です。USJの目の前で駅からも近く、ドラッグストアやコンビニなどすぐ横にあるので、とても便利です。部屋は周りのホテルに比べてすこし古くなっている感じがしたけど、清潔でとても気持ちよく過ごすことが出来ました。"/>
    <x v="0"/>
    <n v="4"/>
    <n v="5"/>
    <n v="5"/>
    <n v="3"/>
    <n v="3"/>
    <s v="-"/>
    <x v="0"/>
    <x v="0"/>
    <d v="2020-02-06T00:00:00"/>
    <s v="cha1023"/>
    <x v="2"/>
    <x v="2"/>
  </r>
  <r>
    <x v="1"/>
    <x v="8"/>
    <s v="179018"/>
    <s v="アパホテル＜新大阪駅前＞（全室禁煙）"/>
    <s v="駅近くに同じ系列のホテルが2件もあると思わず、夜中移動距離が長くなりました(よく調べてなかったわたしの落ち度ですが)チェックイン時に証明書を何度も提示せねばならず、一回で済ませて欲しかったです。(なおしたところでまた提示を求められました)"/>
    <x v="1"/>
    <n v="2"/>
    <n v="4"/>
    <n v="3"/>
    <n v="3"/>
    <s v="-"/>
    <s v="-"/>
    <x v="0"/>
    <x v="5"/>
    <d v="2020-11-20T00:00:00"/>
    <s v="投稿者"/>
    <x v="0"/>
    <x v="0"/>
  </r>
  <r>
    <x v="1"/>
    <x v="8"/>
    <s v="151205"/>
    <s v="イビススタイルズ大阪難波"/>
    <s v="口コミがよく宿泊しましたが、残念でした。まず、チェックイン時には簡単な説明のみで、朝食やドリンクサービスについての説明はありませんでした。検温するときもカウンター越しでコチラに出てくることなく対応が悪かった。口コミにあったように、15階のドリンク会場に夕食を持ち込んで食べようとしたら、他に誰もいないのに断られた。部屋は禁煙のはずなのに、タバコか加齢臭の臭いが消えない。風呂に湯を張ると明らかに他人の髪の毛が浮いている、栓のところに黒カビと髪の毛がついている。朝食会場のスタッフは対応が良かった。コスパ重視の場合はよいが、記念の宿泊にはむかない。"/>
    <x v="2"/>
    <n v="2"/>
    <n v="3"/>
    <n v="1"/>
    <n v="2"/>
    <n v="1"/>
    <n v="3"/>
    <x v="0"/>
    <x v="0"/>
    <d v="2020-08-19T00:00:00"/>
    <s v="投稿者"/>
    <x v="0"/>
    <x v="0"/>
  </r>
  <r>
    <x v="1"/>
    <x v="8"/>
    <s v="2614"/>
    <s v="大阪新阪急ホテル"/>
    <s v="ホテルが休業となった関係で、ランクアップしたホテルに変更していただけて、とても快適に過ごせました。"/>
    <x v="0"/>
    <n v="3"/>
    <n v="5"/>
    <n v="5"/>
    <n v="4"/>
    <n v="5"/>
    <s v="-"/>
    <x v="1"/>
    <x v="1"/>
    <d v="2021-02-03T00:00:00"/>
    <s v="投稿者"/>
    <x v="0"/>
    <x v="0"/>
  </r>
  <r>
    <x v="1"/>
    <x v="8"/>
    <s v="147805"/>
    <s v="ザ　パーク　フロント　ホテル　アット　ユニバーサル・スタジオ・ジャパン"/>
    <s v="子供の夏休みで、友達の親子と４人で宿泊しました。USJ に１番近いホテルで部屋も広く綺麗で大満足でした。いい思い出になりました。"/>
    <x v="0"/>
    <n v="5"/>
    <n v="5"/>
    <n v="5"/>
    <n v="5"/>
    <n v="5"/>
    <s v="-"/>
    <x v="0"/>
    <x v="2"/>
    <d v="2020-08-11T00:00:00"/>
    <s v="投稿者"/>
    <x v="0"/>
    <x v="0"/>
  </r>
  <r>
    <x v="1"/>
    <x v="8"/>
    <s v="160874"/>
    <s v="アパホテル＜なんば駅東＞"/>
    <s v="駅に近くわかりやすい場所でした。食事も美味しかったです。特にみそ汁、良いお味で高齢者には嬉しかったです。大阪へ行ったらまた利用したいです"/>
    <x v="1"/>
    <n v="4"/>
    <n v="5"/>
    <n v="4"/>
    <n v="4"/>
    <n v="4"/>
    <n v="4"/>
    <x v="2"/>
    <x v="0"/>
    <d v="2020-11-22T00:00:00"/>
    <s v="投稿者"/>
    <x v="0"/>
    <x v="0"/>
  </r>
  <r>
    <x v="1"/>
    <x v="8"/>
    <s v="91"/>
    <s v="ホテルニューオータニ大阪"/>
    <s v="久しぶりの大阪、前回孫を連れての滞在から7－8年経過しましたが安心して利用できました。見晴らしが非常良くライトアップした大阪城は素晴らしくきれいでした。コロナ禍の旅行でしたので繁華街にはいかずに大阪城公園の散策と太閤園での食事に行った程度でしたが居心地の良いホテルでの時間が過ごせて満足しました、次の機会もこのホテルを利用したいと思います。"/>
    <x v="1"/>
    <n v="4"/>
    <n v="5"/>
    <n v="4"/>
    <n v="4"/>
    <n v="4"/>
    <s v="-"/>
    <x v="1"/>
    <x v="0"/>
    <d v="2020-11-21T00:00:00"/>
    <s v="n-kouchan8123"/>
    <x v="1"/>
    <x v="2"/>
  </r>
  <r>
    <x v="1"/>
    <x v="8"/>
    <s v="166516"/>
    <s v="ポルタイン弁天町"/>
    <s v="初めて利用させていただきました。駅からも近く、清潔感のあり、ゆとりがあるスペースで非常に快適に宿泊ができました。部屋の入口およびユニットバスとベッドルームを引戸で仕切ることが可能なので、就寝時に廊下側の音が遮断されるので良かったです。またの機会に利用いたします。"/>
    <x v="0"/>
    <n v="5"/>
    <n v="5"/>
    <n v="5"/>
    <n v="5"/>
    <n v="5"/>
    <s v="-"/>
    <x v="0"/>
    <x v="1"/>
    <d v="2020-08-15T00:00:00"/>
    <s v="投稿者"/>
    <x v="0"/>
    <x v="0"/>
  </r>
  <r>
    <x v="1"/>
    <x v="8"/>
    <s v="164993"/>
    <s v="スマイルホテルプレミアム大阪本町"/>
    <s v="部屋がとても綺麗でとてもリラックスできました。駅からも近くて大阪に行く際はまた利用したいと思います。"/>
    <x v="0"/>
    <n v="5"/>
    <n v="5"/>
    <n v="5"/>
    <n v="5"/>
    <n v="5"/>
    <s v="-"/>
    <x v="0"/>
    <x v="1"/>
    <d v="2021-04-17T00:00:00"/>
    <s v="ilbon1975"/>
    <x v="4"/>
    <x v="2"/>
  </r>
  <r>
    <x v="1"/>
    <x v="8"/>
    <s v="164935"/>
    <s v="アートホテル大阪ベイタワー"/>
    <s v="素晴らしいホテルです。電話で対応して下さるスタッフの皆さんが、頭が良く仕事ができる方ばかりで、ビックリしました。事前に電話し、4ベッドの部屋へグレードアップしてもらったのですが、広々として清潔で、素晴らしいお部屋でした。空庭温泉も子供たちは大喜びで、楽しめました。翌朝の朝食ブッフェが、まずお店のハロウィンの飾り付けが素敵で、料理の品数も多く、クオリティも高く、とても良かったです。全てにおいて、ここでの評価が良いのは当然だと思えました。おすすめします。"/>
    <x v="0"/>
    <n v="5"/>
    <n v="4"/>
    <n v="5"/>
    <n v="4"/>
    <n v="5"/>
    <n v="5"/>
    <x v="0"/>
    <x v="0"/>
    <d v="2020-10-02T00:00:00"/>
    <s v="投稿者"/>
    <x v="0"/>
    <x v="0"/>
  </r>
  <r>
    <x v="1"/>
    <x v="8"/>
    <s v="2613"/>
    <s v="新阪急ホテルアネックス"/>
    <s v="4人部屋に宿泊しましたが、ベッドは4台ともしっかりしたベッドでエキストラベッドのような簡易なものではなかったので、ぐっすりと睡眠をとることができました。お風呂がユニットバスだったのだけが残念ですが、JR大阪駅からも遠くなく、近くにコンビニもあるので便利でした。"/>
    <x v="0"/>
    <n v="4"/>
    <n v="4"/>
    <n v="5"/>
    <n v="4"/>
    <n v="3"/>
    <s v="-"/>
    <x v="0"/>
    <x v="1"/>
    <d v="2021-04-03T00:00:00"/>
    <s v="ジョニー福島"/>
    <x v="2"/>
    <x v="2"/>
  </r>
  <r>
    <x v="1"/>
    <x v="8"/>
    <s v="178483"/>
    <s v="都シティ　大阪本町（２０２０年６月開業）"/>
    <s v="10/30～2泊で宿泊させていただきました。お風呂とトイレがセパレートになっていたのでゆっくりお湯に浸かることができました。お部屋が新しくて広くて良かったのですが目の前がビルだったのでカーテンを開けることはやめておきました。中心街ならではの立地なので致し方ないですね。フロントでヘアアイロン（ストレートとコテ）の貸出もあったので荷物も少なく済みとても良かったです。とにかくコスパが良くまた宿泊したいと思えるホテルでした。ありがとうございました。"/>
    <x v="0"/>
    <n v="5"/>
    <n v="5"/>
    <n v="5"/>
    <n v="4"/>
    <n v="5"/>
    <s v="-"/>
    <x v="0"/>
    <x v="1"/>
    <d v="2020-10-30T00:00:00"/>
    <s v="投稿者"/>
    <x v="0"/>
    <x v="0"/>
  </r>
  <r>
    <x v="1"/>
    <x v="8"/>
    <s v="151205"/>
    <s v="イビススタイルズ大阪難波"/>
    <s v="はじめて看板変更後、利用しました。ミナミを利用するには、最も好立地ですしGO-TO期間もありコスパも最高でした。また利用したいと思います。"/>
    <x v="1"/>
    <n v="3"/>
    <n v="4"/>
    <n v="3"/>
    <n v="3"/>
    <n v="3"/>
    <s v="-"/>
    <x v="1"/>
    <x v="1"/>
    <d v="2020-09-23T00:00:00"/>
    <s v="go-go-k7"/>
    <x v="2"/>
    <x v="2"/>
  </r>
  <r>
    <x v="1"/>
    <x v="8"/>
    <s v="173189"/>
    <s v="ホテルＷＢＦ新大阪スカイタワー"/>
    <s v="きれいなホテルでした"/>
    <x v="0"/>
    <n v="5"/>
    <n v="5"/>
    <n v="5"/>
    <n v="5"/>
    <n v="5"/>
    <s v="-"/>
    <x v="1"/>
    <x v="1"/>
    <d v="2020-10-31T00:00:00"/>
    <s v="投稿者"/>
    <x v="0"/>
    <x v="0"/>
  </r>
  <r>
    <x v="1"/>
    <x v="8"/>
    <s v="165190"/>
    <s v="ホテルユニゾ大阪梅田"/>
    <s v="梅田から近く便利。部屋も綺麗でした。金額も安いので機会があれば又泊まりたい。"/>
    <x v="0"/>
    <n v="5"/>
    <n v="5"/>
    <n v="5"/>
    <n v="4"/>
    <n v="4"/>
    <s v="-"/>
    <x v="0"/>
    <x v="1"/>
    <d v="2021-02-13T00:00:00"/>
    <s v="投稿者"/>
    <x v="0"/>
    <x v="0"/>
  </r>
  <r>
    <x v="1"/>
    <x v="8"/>
    <s v="1447"/>
    <s v="丸一ホテル"/>
    <s v="以前のイメージかなりよかったので、約10年ぶりに利用させていただきました。でも年月の経過で仕方がないこともあるのでしょうが、かなり雰囲気が変わっていました。"/>
    <x v="3"/>
    <n v="3"/>
    <n v="4"/>
    <n v="3"/>
    <n v="3"/>
    <n v="3"/>
    <n v="3"/>
    <x v="2"/>
    <x v="1"/>
    <d v="2020-07-09T00:00:00"/>
    <s v="ジンChan。"/>
    <x v="1"/>
    <x v="2"/>
  </r>
  <r>
    <x v="1"/>
    <x v="8"/>
    <s v="5902"/>
    <s v="ホテル阪神大阪"/>
    <s v="お部屋のお風呂が温泉で、リフレッシュできました。お部屋も清潔で、サービスもきちんとしたホテルのサービスという感じで好感が持てました。"/>
    <x v="0"/>
    <n v="5"/>
    <n v="5"/>
    <n v="5"/>
    <n v="5"/>
    <n v="5"/>
    <s v="-"/>
    <x v="0"/>
    <x v="1"/>
    <d v="2020-09-04T00:00:00"/>
    <s v="しゅーくりーむ8849"/>
    <x v="2"/>
    <x v="1"/>
  </r>
  <r>
    <x v="1"/>
    <x v="8"/>
    <s v="158735"/>
    <s v="ホテルリブマックス梅田中津"/>
    <s v="疲れ具合に応じてマッサージサービスのあるホテルを選びます。ここはありと記載あるのに、ありませんでした。リブマックスサイトで見るとマッサージサービス無しになってました。どういう事なのか。"/>
    <x v="2"/>
    <n v="3"/>
    <n v="3"/>
    <n v="3"/>
    <n v="1"/>
    <n v="3"/>
    <s v="-"/>
    <x v="2"/>
    <x v="1"/>
    <d v="2021-02-22T00:00:00"/>
    <s v="投稿者"/>
    <x v="0"/>
    <x v="0"/>
  </r>
  <r>
    <x v="1"/>
    <x v="8"/>
    <s v="166392"/>
    <s v="ホテルＷＢＦ本町"/>
    <s v="駅からも近く従業員や清掃員のマナーも大変良かったです。大阪市内での定宿にしたいと思います。"/>
    <x v="0"/>
    <n v="5"/>
    <n v="5"/>
    <n v="5"/>
    <n v="5"/>
    <n v="4"/>
    <s v="-"/>
    <x v="1"/>
    <x v="1"/>
    <d v="2020-10-05T00:00:00"/>
    <s v="投稿者"/>
    <x v="0"/>
    <x v="0"/>
  </r>
  <r>
    <x v="1"/>
    <x v="8"/>
    <s v="1517"/>
    <s v="ホテル阪急インターナショナル"/>
    <s v="ラグジュアリージュニアスイートに1泊しました。浴槽に髪の毛と体毛が落ちていたこと、ゲランのバスアメニティーがシャンプーがなく、ボデイーソープが2本セットされていたこと。をフロントに伝えると直ぐに対処してくださいました。初っ端からテンション下がりまくりでした。しかし、迅速な対応してくださったのでよかったです。それ以外に不快な出来事は一切なくとても優雅な時間を過ごすことができました。ルームサービスが美味しかったのでまた宿泊したいです。"/>
    <x v="1"/>
    <n v="5"/>
    <n v="4"/>
    <n v="5"/>
    <n v="5"/>
    <n v="5"/>
    <n v="5"/>
    <x v="2"/>
    <x v="1"/>
    <d v="2020-11-01T00:00:00"/>
    <s v="投稿者"/>
    <x v="0"/>
    <x v="0"/>
  </r>
  <r>
    <x v="1"/>
    <x v="8"/>
    <s v="176602"/>
    <s v="からくさホテルグランデ新大阪タワー（２０１９年１１月２７日オープン）"/>
    <s v="８月２９日に宿泊しました。お部屋・風呂・サービス含め素晴らしく家族も大満足でした。今まで泊まったホテルの中で最もコストパフォーマンスに優れていると思います。大阪に泊まる際はまた利用させて頂きます。"/>
    <x v="0"/>
    <n v="5"/>
    <n v="5"/>
    <n v="5"/>
    <n v="5"/>
    <n v="5"/>
    <n v="5"/>
    <x v="0"/>
    <x v="0"/>
    <d v="2020-08-29T00:00:00"/>
    <s v="投稿者"/>
    <x v="0"/>
    <x v="0"/>
  </r>
  <r>
    <x v="1"/>
    <x v="8"/>
    <s v="16654"/>
    <s v="ホテル近鉄ユニバーサル・シティ"/>
    <s v="ロビーの受付が、分かりづらかった。"/>
    <x v="1"/>
    <n v="2"/>
    <n v="5"/>
    <n v="3"/>
    <n v="3"/>
    <n v="3"/>
    <s v="-"/>
    <x v="0"/>
    <x v="0"/>
    <d v="2020-02-20T00:00:00"/>
    <s v="投稿者"/>
    <x v="0"/>
    <x v="0"/>
  </r>
  <r>
    <x v="1"/>
    <x v="8"/>
    <s v="172182"/>
    <s v="ｈｏｔｅｌ　ｉｔ．　ｏｓａｋａ　ｓｈｉｎｍａｃｈｉ"/>
    <s v="入口、エレベーター、レストランすべてがおしゃれなホテルです。最上階を案内していただきました。クーポンを利用してサラダ。ピザ。チーズケーキを頂きました。どれも美味しく大満足な食事でした。程よく明るく、中央にはバーがあり、東南アジアの雰囲気を彷彿とさせる雰囲気で、レストラン単体でまた来たい場所でした。住宅街に隠れた名レストランを見つけた気持ちです。朝食の案内がなかったのが残念でした。入口の電光掲示板には朝食の表記があるものの、実際にはありません。ホームページに記載はあるものの一声もしくはどこかに表記しても良いのではないでしょうか。それとも逆にディナーは当面の間営業中止とホームページに記載があるものの。実際には営業されています。宿泊者のみ利用可かもしれませんが、こちらも案内すべきではないでしょうか。レストランは非常に居心地が良かったのでまた利用するのが楽しみです。"/>
    <x v="0"/>
    <n v="3"/>
    <n v="4"/>
    <n v="4"/>
    <n v="3"/>
    <n v="3"/>
    <n v="5"/>
    <x v="0"/>
    <x v="1"/>
    <d v="2020-08-08T00:00:00"/>
    <s v="投稿者"/>
    <x v="0"/>
    <x v="0"/>
  </r>
  <r>
    <x v="1"/>
    <x v="8"/>
    <s v="71921"/>
    <s v="ホテル京阪　ユニバーサル・タワー"/>
    <s v="ユニバーサルシティ駅で立地は最高でした！"/>
    <x v="1"/>
    <n v="4"/>
    <n v="5"/>
    <n v="4"/>
    <n v="4"/>
    <n v="3"/>
    <s v="-"/>
    <x v="0"/>
    <x v="0"/>
    <d v="2020-11-02T00:00:00"/>
    <s v="投稿者"/>
    <x v="0"/>
    <x v="0"/>
  </r>
  <r>
    <x v="1"/>
    <x v="8"/>
    <s v="137826"/>
    <s v="レム新大阪"/>
    <s v="フロントに、紅茶のティーパックがたくさんあって、アップルティーを2ついただきました。珈琲がなかったように思ったので、部屋のどこかにあるのかなと探しましたが見つけられませんでした…でも、室内もとても奇麗で過ごしやすく快適で、珈琲が見つけられなかったこと以外は、花丸でした。また、利用したいです。"/>
    <x v="0"/>
    <n v="4"/>
    <n v="5"/>
    <n v="4"/>
    <n v="4"/>
    <n v="4"/>
    <s v="-"/>
    <x v="0"/>
    <x v="1"/>
    <d v="2020-10-18T00:00:00"/>
    <s v="めぐみんは"/>
    <x v="4"/>
    <x v="1"/>
  </r>
  <r>
    <x v="1"/>
    <x v="8"/>
    <s v="172871"/>
    <s v="ホテルソビアルなんば大国町（２０２０年１月オープン）"/>
    <s v="大国町の駅の上に立地なんばからも徒歩圏内ですねホテルのスタッフさんもとても親切でしたまた泊まりたいですありがとうございました！"/>
    <x v="0"/>
    <n v="5"/>
    <n v="5"/>
    <n v="5"/>
    <n v="5"/>
    <n v="5"/>
    <n v="5"/>
    <x v="0"/>
    <x v="1"/>
    <d v="2020-10-03T00:00:00"/>
    <s v="ゆってぃ1"/>
    <x v="4"/>
    <x v="2"/>
  </r>
  <r>
    <x v="1"/>
    <x v="8"/>
    <s v="177587"/>
    <s v="ホテルビスタ大阪［なんば］"/>
    <s v="繁華街の真ん中の立地でしたが、建物のなかはまだ新しく清潔でとても過ごしやすかったです。また利用したいです。"/>
    <x v="0"/>
    <n v="5"/>
    <n v="5"/>
    <n v="5"/>
    <n v="5"/>
    <n v="5"/>
    <n v="5"/>
    <x v="2"/>
    <x v="0"/>
    <d v="2021-02-14T00:00:00"/>
    <s v="投稿者"/>
    <x v="0"/>
    <x v="0"/>
  </r>
  <r>
    <x v="1"/>
    <x v="8"/>
    <s v="168312"/>
    <s v="ホテルランタナ大阪"/>
    <s v="部屋は綺麗でよかった。"/>
    <x v="1"/>
    <n v="3"/>
    <n v="3"/>
    <n v="3"/>
    <n v="3"/>
    <s v="-"/>
    <s v="-"/>
    <x v="0"/>
    <x v="0"/>
    <d v="2020-08-15T00:00:00"/>
    <s v="ken.saeba"/>
    <x v="3"/>
    <x v="2"/>
  </r>
  <r>
    <x v="1"/>
    <x v="8"/>
    <s v="71921"/>
    <s v="ホテル京阪　ユニバーサル・タワー"/>
    <s v="好立地でチケット付きでおまけに格安！大変お世話になりました"/>
    <x v="1"/>
    <n v="4"/>
    <n v="5"/>
    <n v="4"/>
    <n v="4"/>
    <n v="4"/>
    <s v="-"/>
    <x v="0"/>
    <x v="5"/>
    <d v="2020-09-12T00:00:00"/>
    <s v="ナオミ３"/>
    <x v="2"/>
    <x v="1"/>
  </r>
  <r>
    <x v="1"/>
    <x v="8"/>
    <s v="178931"/>
    <s v="ホテルリソルトリニティ大阪（２０２０年１０月ＧＲＡＮＤ　ＯＰＥＮ）"/>
    <s v="10/2オープン2日目に宿泊しました。良かった点は1Fフロント、ロビーと客室間の扉、大浴場の扉がルームキーでの施錠解除でセキュリティが万全。ＥＶ、大浴場の脱衣場ロッカー、下駄箱の密対策がしっかりしてる、集中さえしなければ大浴場もゆったり入れるし泉質も良い。客室のドア付近の絨毯の区切りとそこから部屋用のスリッパと部屋以外のスリッパがあるのは良い。今イチな点は私的には部屋の照明が暗い、トイレットペーパーホルダーが着座した状態で身体の後方に位置しているので使いづらい。ちゃんとした荷物置き場がない。朝食内容がお粗末、喫茶店のモーニングセットプラスアルファの感じ、正直あれで1650円は高い。あとスタッフの接客対応が悪い、退席した客の食器をすぐに片付けないから後から来た客は着席に少し困っていた、私が退席する時も5人いたスタッフ全員無言でした。最後にホテルへの入口がわかりにくい。2F BLUEBOOKScafeの看板の方が目立っている、ホテル入口の看板を設置すべきと思います。"/>
    <x v="3"/>
    <n v="3"/>
    <n v="4"/>
    <n v="4"/>
    <n v="4"/>
    <n v="4"/>
    <n v="1"/>
    <x v="2"/>
    <x v="1"/>
    <d v="2020-10-02T00:00:00"/>
    <s v="Tk3515"/>
    <x v="1"/>
    <x v="2"/>
  </r>
  <r>
    <x v="1"/>
    <x v="8"/>
    <s v="162752"/>
    <s v="ＨＯＴＥＬ　ＣｏＣｏＤｅ＋（ホテルココデプラス）"/>
    <s v="自転車をお借り出来るのが最後です。"/>
    <x v="1"/>
    <n v="4"/>
    <n v="4"/>
    <n v="4"/>
    <n v="5"/>
    <n v="2"/>
    <s v="-"/>
    <x v="0"/>
    <x v="1"/>
    <d v="2020-02-23T00:00:00"/>
    <s v="331212"/>
    <x v="1"/>
    <x v="2"/>
  </r>
  <r>
    <x v="1"/>
    <x v="8"/>
    <s v="158648"/>
    <s v="ホテル　サクラスイート大阪十三"/>
    <s v="出張で利用しました。毎回泊まってますが、今回はデラックス空いてたのでそちらに。クローゼットあるだけが違いですが、全室つけて欲しいと思います。細かいですが、ドアが中開きなので荷物を入れるのに苦労します。狭いし。入口だけ。外開きならありがたいんだけどね。あと、食事も変わり映えしない。生卵欲しいです。"/>
    <x v="1"/>
    <n v="4"/>
    <n v="3"/>
    <n v="5"/>
    <n v="5"/>
    <n v="3"/>
    <n v="3"/>
    <x v="1"/>
    <x v="1"/>
    <d v="2020-01-22T00:00:00"/>
    <s v="ま　まーくん"/>
    <x v="2"/>
    <x v="2"/>
  </r>
  <r>
    <x v="1"/>
    <x v="8"/>
    <s v="166424"/>
    <s v="ホテルモントレ　ル・フレール大阪"/>
    <s v="ほぼ完璧で素晴らしいホテルでした。一つだけ言わせていただくと、部屋の時計が止まっていたこと。ビジネスマンとしては非常に焦りました。"/>
    <x v="0"/>
    <n v="5"/>
    <n v="5"/>
    <n v="5"/>
    <n v="4"/>
    <n v="5"/>
    <n v="5"/>
    <x v="1"/>
    <x v="1"/>
    <d v="2020-03-12T00:00:00"/>
    <s v="投稿者"/>
    <x v="0"/>
    <x v="0"/>
  </r>
  <r>
    <x v="1"/>
    <x v="8"/>
    <s v="164992"/>
    <s v="ホテルリブマックス大阪ドーム前"/>
    <s v="京セラドームでの日本シリーズ帰りでの急な宿泊だったですが、遅くでの予約　対応　大満足です。いろいろ心づかい感謝します。ありがとうございました。"/>
    <x v="0"/>
    <n v="5"/>
    <n v="5"/>
    <n v="5"/>
    <n v="5"/>
    <n v="5"/>
    <n v="5"/>
    <x v="0"/>
    <x v="1"/>
    <d v="2020-11-21T00:00:00"/>
    <s v="r-tripper"/>
    <x v="1"/>
    <x v="2"/>
  </r>
  <r>
    <x v="1"/>
    <x v="8"/>
    <s v="16803"/>
    <s v="ビジネスホテル　みかど"/>
    <s v="いろんなところが古くなってきてますが、ウォシュレットが壊れてたのが残念でした。（6F)"/>
    <x v="1"/>
    <n v="4"/>
    <n v="5"/>
    <n v="4"/>
    <n v="4"/>
    <n v="4"/>
    <s v="-"/>
    <x v="1"/>
    <x v="1"/>
    <d v="2021-03-25T00:00:00"/>
    <s v="投稿者"/>
    <x v="0"/>
    <x v="0"/>
  </r>
  <r>
    <x v="1"/>
    <x v="8"/>
    <s v="177488"/>
    <s v="ホテル中央クラウン"/>
    <s v="2回目の利用です。立地条件は良いと思います。機会ありましたら利用したいと思います。"/>
    <x v="1"/>
    <n v="4"/>
    <n v="5"/>
    <n v="4"/>
    <n v="4"/>
    <n v="4"/>
    <s v="-"/>
    <x v="0"/>
    <x v="1"/>
    <d v="2020-10-15T00:00:00"/>
    <s v="投稿者"/>
    <x v="0"/>
    <x v="0"/>
  </r>
  <r>
    <x v="1"/>
    <x v="8"/>
    <s v="38281"/>
    <s v="ホテルユニバーサルポート"/>
    <s v="何回電話しても出られなかった"/>
    <x v="0"/>
    <n v="3"/>
    <n v="5"/>
    <n v="3"/>
    <n v="4"/>
    <n v="3"/>
    <s v="-"/>
    <x v="0"/>
    <x v="0"/>
    <d v="2020-11-01T00:00:00"/>
    <s v="投稿者"/>
    <x v="0"/>
    <x v="0"/>
  </r>
  <r>
    <x v="1"/>
    <x v="8"/>
    <s v="179018"/>
    <s v="アパホテル＜新大阪駅前＞（全室禁煙）"/>
    <s v="大浴場以外、大変満足度タカイです。大浴場を利用させて頂きましたが、毎回身体を洗わない状態で入浴する方が多いです。ホテル側より宿泊者のマナーの部分です。毎回不愉快です。注意喚起できませんか。"/>
    <x v="1"/>
    <n v="3"/>
    <n v="5"/>
    <n v="4"/>
    <n v="5"/>
    <n v="1"/>
    <n v="4"/>
    <x v="1"/>
    <x v="1"/>
    <d v="2020-12-16T00:00:00"/>
    <s v="投稿者"/>
    <x v="0"/>
    <x v="0"/>
  </r>
  <r>
    <x v="1"/>
    <x v="8"/>
    <s v="171952"/>
    <s v="Ｗｅｌｉｎａ　Ｈｏｔｅｌ　Ｐｒｅｍｉｅｒ　心斎橋"/>
    <s v="チェックインの予定時間よりも前にホテルに到着しましたがフロントで待つこともなくスタッフの方が笑顔で対応してくださり良かったです。お部屋をキレイで立地条件もよく充電器も貸していただき大変満足に泊まる事が出来ました。次は会社の同僚と宿泊します。今は大変な時期ですが頑張って下さい。スタッフの方も大変だと思いますが頑張ってくださいね。"/>
    <x v="0"/>
    <n v="5"/>
    <n v="5"/>
    <n v="5"/>
    <n v="5"/>
    <n v="5"/>
    <n v="5"/>
    <x v="0"/>
    <x v="1"/>
    <d v="2021-03-13T00:00:00"/>
    <s v="投稿者"/>
    <x v="0"/>
    <x v="0"/>
  </r>
  <r>
    <x v="1"/>
    <x v="8"/>
    <s v="581"/>
    <s v="大阪第一ホテル"/>
    <s v="仕事で利用させていただきました。部屋は高い客室でした。プランが日替わりプランで毎日変わると聞いていたので、初日の夜に荷物の件でフロントに問い合わせを行ったら連続宿泊が可能とのことでした。システムがわからなかったので連続宿泊が可能になったなら、チェックインのときに教えてほしかったです。あとはこのご時世なので朝食のバイキングがなかったことが残念でした。"/>
    <x v="1"/>
    <n v="4"/>
    <n v="5"/>
    <n v="4"/>
    <n v="4"/>
    <n v="3"/>
    <n v="3"/>
    <x v="1"/>
    <x v="1"/>
    <d v="2020-08-03T00:00:00"/>
    <s v="投稿者"/>
    <x v="0"/>
    <x v="0"/>
  </r>
  <r>
    <x v="1"/>
    <x v="8"/>
    <s v="71921"/>
    <s v="ホテル京阪　ユニバーサル・タワー"/>
    <s v="外国人家族をUSJに連れていくのに一緒の部屋は・・遠慮しましたので1人でお任せプランを初めて利用しました。チェックインの際に他の家族と同じフロアにしていただき、レギュラーツインの部屋で広々使わせていただきました。"/>
    <x v="0"/>
    <n v="5"/>
    <n v="5"/>
    <n v="5"/>
    <n v="5"/>
    <n v="5"/>
    <n v="5"/>
    <x v="0"/>
    <x v="1"/>
    <d v="2020-01-27T00:00:00"/>
    <s v="投稿者"/>
    <x v="0"/>
    <x v="0"/>
  </r>
  <r>
    <x v="1"/>
    <x v="8"/>
    <s v="38677"/>
    <s v="ホテルトラスティ心斎橋"/>
    <s v="立地が良かったです。"/>
    <x v="3"/>
    <n v="3"/>
    <n v="5"/>
    <n v="4"/>
    <n v="3"/>
    <n v="3"/>
    <s v="-"/>
    <x v="0"/>
    <x v="0"/>
    <d v="2020-12-13T00:00:00"/>
    <s v="投稿者"/>
    <x v="0"/>
    <x v="0"/>
  </r>
  <r>
    <x v="1"/>
    <x v="8"/>
    <s v="108334"/>
    <s v="東横イン大阪JR野田駅前"/>
    <s v="午後１１時以降の宿泊ですので、できるだけ料金が安いところがよいので、今回のキャンペーン価格は助かりました。二泊で知人用に取りましたので内容はよくわかりませんが、良かったと思います。"/>
    <x v="0"/>
    <n v="4"/>
    <n v="5"/>
    <n v="4"/>
    <n v="4"/>
    <n v="4"/>
    <n v="4"/>
    <x v="0"/>
    <x v="1"/>
    <d v="2020-01-09T00:00:00"/>
    <s v="kukuくく"/>
    <x v="1"/>
    <x v="2"/>
  </r>
  <r>
    <x v="1"/>
    <x v="8"/>
    <s v="168793"/>
    <s v="変なホテル大阪　心斎橋"/>
    <s v="8月22日に宿泊しました。コップが紙でそれはいいのですが、一つでは足りない。あと、ボールペンがない。朝の食事は、いまいち。ごはんもべちゃべちゃ、味噌汁もぬるいし、おかずも、はい、冷やしておきましたという感じ。"/>
    <x v="3"/>
    <n v="3"/>
    <n v="4"/>
    <n v="3"/>
    <n v="3"/>
    <n v="3"/>
    <n v="2"/>
    <x v="0"/>
    <x v="2"/>
    <d v="2020-08-22T00:00:00"/>
    <s v="投稿者"/>
    <x v="0"/>
    <x v="0"/>
  </r>
  <r>
    <x v="1"/>
    <x v="8"/>
    <s v="176594"/>
    <s v="アパホテル＆リゾート＜御堂筋本町駅タワー＞（全室禁煙）"/>
    <s v="部屋は快適に利用できました。部屋に、携帯のマルチ充電器があれば、なお嬉しかったです。（見つけられなかっただけかな？）お風呂も、快適でした。"/>
    <x v="0"/>
    <n v="4"/>
    <n v="5"/>
    <n v="5"/>
    <n v="4"/>
    <n v="5"/>
    <n v="5"/>
    <x v="0"/>
    <x v="0"/>
    <d v="2020-11-02T00:00:00"/>
    <s v="投稿者"/>
    <x v="0"/>
    <x v="0"/>
  </r>
  <r>
    <x v="1"/>
    <x v="8"/>
    <s v="172009"/>
    <s v="ホテルリブマックスＰＲＥＭＩＵＭ梅田ＥＡＳＴ"/>
    <s v="きれいな部屋でアメニティも充実しており、また大浴場にTV付きサウナもあり、ビジネスホテルとしては◎で、以前から満足していました。今回、利用してみると、大浴場に水風呂が新設されており、さらに満足です。後は、朝食等が提供できれば、言う事無しかと思いますが、コロナ禍では難しいですね。"/>
    <x v="1"/>
    <n v="4"/>
    <n v="4"/>
    <n v="5"/>
    <n v="4"/>
    <n v="5"/>
    <s v="-"/>
    <x v="0"/>
    <x v="1"/>
    <d v="2020-10-31T00:00:00"/>
    <s v="投稿者"/>
    <x v="0"/>
    <x v="0"/>
  </r>
  <r>
    <x v="1"/>
    <x v="8"/>
    <s v="71921"/>
    <s v="ホテル京阪　ユニバーサル・タワー"/>
    <s v="娘と友人がとまりましたが値段以上に楽しめて喜んでました"/>
    <x v="1"/>
    <n v="3"/>
    <n v="5"/>
    <n v="4"/>
    <n v="5"/>
    <n v="3"/>
    <s v="-"/>
    <x v="0"/>
    <x v="2"/>
    <d v="2020-02-24T00:00:00"/>
    <s v="ジュン2323"/>
    <x v="2"/>
    <x v="2"/>
  </r>
  <r>
    <x v="1"/>
    <x v="8"/>
    <s v="160775"/>
    <s v="プレミアホテル―ＣＡＢＩＮ―大阪"/>
    <s v="立地も良く、アメニティもしっかりしており部屋も綺麗です。加湿機の性能が良かったら100点でした。朝ご飯も文句無しに美味しいです。"/>
    <x v="0"/>
    <n v="4"/>
    <n v="4"/>
    <n v="4"/>
    <n v="4"/>
    <n v="4"/>
    <n v="5"/>
    <x v="1"/>
    <x v="1"/>
    <d v="2020-03-08T00:00:00"/>
    <s v="投稿者"/>
    <x v="0"/>
    <x v="0"/>
  </r>
  <r>
    <x v="1"/>
    <x v="8"/>
    <s v="874"/>
    <s v="大阪コロナホテル"/>
    <s v="新型コロナウイルスの関係上、大浴場が使用できないのが残念でした。朝食バイキングもなかったのが残念です。状況理解はしておりますが・・・。"/>
    <x v="1"/>
    <n v="3"/>
    <n v="5"/>
    <n v="5"/>
    <n v="3"/>
    <s v="-"/>
    <n v="2"/>
    <x v="1"/>
    <x v="1"/>
    <d v="2020-05-28T00:00:00"/>
    <s v="のっち1014"/>
    <x v="1"/>
    <x v="2"/>
  </r>
  <r>
    <x v="1"/>
    <x v="8"/>
    <s v="173189"/>
    <s v="ホテルＷＢＦ新大阪スカイタワー"/>
    <s v="新しいだけあって快適でした、コロナでバイキングが無かったのが残念だけど仕方ないですね"/>
    <x v="1"/>
    <n v="3"/>
    <n v="3"/>
    <n v="5"/>
    <n v="5"/>
    <n v="4"/>
    <n v="5"/>
    <x v="1"/>
    <x v="1"/>
    <d v="2020-07-08T00:00:00"/>
    <s v="初心者9331"/>
    <x v="4"/>
    <x v="2"/>
  </r>
  <r>
    <x v="1"/>
    <x v="8"/>
    <s v="79471"/>
    <s v="ＦＩＲＳＴ　ＣＡＢＩＮ（ファーストキャビン）　御堂筋難波"/>
    <s v="以前の利用時二比べ、お風呂の湯温が改善されていた。カミソリが綺麗（清潔）になっていた。キャンペーン価格でお安くなっていた。と好条件が重なり評価上昇。加えて大阪府民限定プランに誤って申し込みしてしまっていたのですが柔軟に対応頂きサービス評価も上昇。結果最高評価になってしまいました。"/>
    <x v="0"/>
    <n v="4"/>
    <n v="5"/>
    <n v="4"/>
    <n v="4"/>
    <n v="3"/>
    <s v="-"/>
    <x v="0"/>
    <x v="1"/>
    <d v="2020-08-06T00:00:00"/>
    <s v="酸素坊主"/>
    <x v="2"/>
    <x v="2"/>
  </r>
  <r>
    <x v="1"/>
    <x v="8"/>
    <s v="144957"/>
    <s v="三井ガーデンホテル大阪プレミア"/>
    <s v="２週連続で利用させて頂きました。前回と異なりツインルームを予約したのですが、ソファの場所やテーブルの位置が使いづらかった感じです。また、朝食はご飯はお替りできるとのことでしたが、物足りない感じでした。通常がビッフェスタイルなので、ホテル側も大変かと思いますが。。。"/>
    <x v="1"/>
    <n v="4"/>
    <n v="5"/>
    <n v="4"/>
    <n v="4"/>
    <n v="5"/>
    <n v="2"/>
    <x v="0"/>
    <x v="1"/>
    <d v="2020-08-01T00:00:00"/>
    <s v="KAZUYA1972"/>
    <x v="4"/>
    <x v="2"/>
  </r>
  <r>
    <x v="1"/>
    <x v="8"/>
    <s v="1215"/>
    <s v="ヒルトン大阪"/>
    <s v="眺望がとても素敵なお部屋でした。"/>
    <x v="0"/>
    <n v="5"/>
    <n v="5"/>
    <n v="5"/>
    <n v="5"/>
    <n v="5"/>
    <s v="-"/>
    <x v="0"/>
    <x v="3"/>
    <d v="2020-02-09T00:00:00"/>
    <s v="投稿者"/>
    <x v="0"/>
    <x v="0"/>
  </r>
  <r>
    <x v="1"/>
    <x v="8"/>
    <s v="50188"/>
    <s v="アパヴィラホテル＜大阪谷町四丁目駅前＞（アパホテルズ＆リゾーツ）"/>
    <s v="綺麗な部屋で、サービスも十分です。ただ、椅子があるのですが、狭くて使いにくいです。"/>
    <x v="1"/>
    <n v="4"/>
    <n v="4"/>
    <n v="4"/>
    <n v="4"/>
    <n v="3"/>
    <s v="-"/>
    <x v="1"/>
    <x v="1"/>
    <d v="2020-06-03T00:00:00"/>
    <s v="投稿者"/>
    <x v="0"/>
    <x v="0"/>
  </r>
  <r>
    <x v="1"/>
    <x v="8"/>
    <s v="164739"/>
    <s v="ＧＲＡＮ　ＣＡＭＰＩＮＧ　パームガーデン舞洲　ｂｙ　ＷＢＦ"/>
    <s v="シーサイドトレーラーに食事はラグジュアリーBBQをお願いして1泊しました。大人2人です。トレーラーハウス内は清潔感があり、広さも十分で快適に過ごすことができました。残念だったのは食事です。HPの写真がとても素敵で、「たくさん写真を撮ろうね」と楽しみにしていたのですが、実際とのギャップが大きかったです。調理は使い捨てのアルミ鍋で、食器もHPの写真とは随分異なるものだったので、残念でした。写真は1枚も撮ることができませんでした。食材は解凍した際のドリップが酷かったです…。特に朝食は、・ジャーサラダ→写真のようなおしゃれなジャーではなく、使い捨てのプラスチックカップ・スープ→インスタントのお湯で溶かすタイプ・フルーツグラノーラパフェ→市販のカップ入りのヨーグルト（グラノーラは別に添付）と、HP写真とはかけ離れた内容でした。コストを考えると妥当な内容かもしれませんが、期待が大きかっただけに残念な気持ちも大きいです。せめてHPの写真に、実際とは異なることが明記されていれば良かったのですが。少なからず騙された気持ちになります。トレーラーハウスが素敵だっただけに、食事が楽しめなかったことが残念です。"/>
    <x v="3"/>
    <n v="2"/>
    <n v="4"/>
    <n v="5"/>
    <n v="3"/>
    <n v="5"/>
    <n v="1"/>
    <x v="0"/>
    <x v="0"/>
    <d v="2020-05-28T00:00:00"/>
    <s v="投稿者"/>
    <x v="0"/>
    <x v="0"/>
  </r>
  <r>
    <x v="1"/>
    <x v="8"/>
    <s v="151205"/>
    <s v="イビススタイルズ大阪難波"/>
    <s v="繁華街に至近で地下鉄も2駅利用できて、とても便利。スタッフの皆さんもとても親切で、気持ちよく利用できました。"/>
    <x v="1"/>
    <n v="4"/>
    <n v="5"/>
    <n v="4"/>
    <n v="3"/>
    <n v="3"/>
    <n v="4"/>
    <x v="0"/>
    <x v="0"/>
    <d v="2021-03-13T00:00:00"/>
    <s v="三鷹でみたか"/>
    <x v="2"/>
    <x v="2"/>
  </r>
  <r>
    <x v="1"/>
    <x v="8"/>
    <s v="151094"/>
    <s v="梅田ＯＳホテル（阪急阪神第一ホテルグループ）"/>
    <s v="ビジネスで４連泊しました。立地は最高でした。不満は朝食だけです。ごはん、味噌汁、焼き魚、漬物程度が私には合いますが、サイゼリアで摂るのですがあまりにも洋風で、朝からは食べられませんでした。"/>
    <x v="1"/>
    <n v="3"/>
    <n v="5"/>
    <n v="3"/>
    <n v="3"/>
    <s v="-"/>
    <n v="1"/>
    <x v="1"/>
    <x v="1"/>
    <d v="2021-03-15T00:00:00"/>
    <s v="ＷＰ１１０"/>
    <x v="1"/>
    <x v="2"/>
  </r>
  <r>
    <x v="1"/>
    <x v="8"/>
    <s v="179018"/>
    <s v="アパホテル＜新大阪駅前＞（全室禁煙）"/>
    <s v="駅から近くコンビニが3つほど目の前にあるので、とても便利でした。ビジネス用で活用させていただきましたが、とてもきれいで安心して過ごせました。"/>
    <x v="1"/>
    <n v="4"/>
    <n v="4"/>
    <n v="4"/>
    <n v="4"/>
    <n v="4"/>
    <s v="-"/>
    <x v="1"/>
    <x v="1"/>
    <d v="2020-10-18T00:00:00"/>
    <s v="あきちょこ0125"/>
    <x v="3"/>
    <x v="2"/>
  </r>
  <r>
    <x v="1"/>
    <x v="8"/>
    <s v="1731"/>
    <s v="ホテルグランヴィア大阪"/>
    <s v="朝食のおすすめ料理はどれも素晴らしく全部頂きました。"/>
    <x v="1"/>
    <n v="4"/>
    <n v="4"/>
    <n v="3"/>
    <n v="3"/>
    <n v="3"/>
    <n v="4"/>
    <x v="1"/>
    <x v="1"/>
    <d v="2020-01-13T00:00:00"/>
    <s v="投稿者"/>
    <x v="0"/>
    <x v="0"/>
  </r>
  <r>
    <x v="1"/>
    <x v="8"/>
    <s v="162668"/>
    <s v="コンラッド大阪"/>
    <s v="プールのスタッフがうるさかったです。みんなSNSにプールの写真を載せてますが、写真を撮るなと注意されました。(写真撮っていない時にです)了承して、そのままプールサイドでスマホを見ていたら、また注意してきました。写真を撮ってなくても、スマホをプールサイドで見るだけでもダメなんだそうです！せっかくプールサイドで寛ぎながらスマホを見てましたが、仕方なく部屋に戻りました。他のお客さんにもスタッフは何かと注意しまくってました。あと、プールで泳ぐ時は水泳帽を被れと渡されましたが、帽子を被らずに泳いでる人がたくさんいました。"/>
    <x v="3"/>
    <n v="1"/>
    <n v="3"/>
    <n v="5"/>
    <n v="3"/>
    <n v="5"/>
    <n v="4"/>
    <x v="0"/>
    <x v="1"/>
    <d v="2020-09-14T00:00:00"/>
    <s v="投稿者"/>
    <x v="0"/>
    <x v="0"/>
  </r>
  <r>
    <x v="1"/>
    <x v="8"/>
    <s v="4906"/>
    <s v="ホテルモントレ大阪"/>
    <s v="9月21日に宿泊しましたが、駅が近く大変便利です。駐車場はリフトでB2に行きましたが、リフトが狭いのでかなり気を使いました。ただサービスも良く甲子園に行くときはまた利用したいと思います。"/>
    <x v="0"/>
    <n v="4"/>
    <n v="5"/>
    <n v="4"/>
    <n v="4"/>
    <n v="4"/>
    <s v="-"/>
    <x v="0"/>
    <x v="0"/>
    <d v="2020-09-21T00:00:00"/>
    <s v="投稿者"/>
    <x v="0"/>
    <x v="0"/>
  </r>
  <r>
    <x v="1"/>
    <x v="8"/>
    <s v="137826"/>
    <s v="レム新大阪"/>
    <s v="最高の眠りです。"/>
    <x v="0"/>
    <n v="4"/>
    <n v="5"/>
    <n v="4"/>
    <n v="4"/>
    <n v="3"/>
    <n v="3"/>
    <x v="0"/>
    <x v="0"/>
    <d v="2020-11-30T00:00:00"/>
    <s v="投稿者"/>
    <x v="0"/>
    <x v="0"/>
  </r>
  <r>
    <x v="1"/>
    <x v="8"/>
    <s v="166392"/>
    <s v="ホテルＷＢＦ本町"/>
    <s v="28日に宿泊致しました。チェックイン時に部屋に歯ブラシのない事の案内がありませんでした…朝起きて部屋の何処を探してもなく仕方なく朝食の為ロビーへ行ったらフロントの後ろに有りました…あと朝食はおかわり出来ますとの事ですが、おかわりは白米だけでしょうか？おかずもおかわり出来るのでしょうか？"/>
    <x v="1"/>
    <n v="4"/>
    <n v="4"/>
    <n v="5"/>
    <n v="5"/>
    <n v="5"/>
    <n v="5"/>
    <x v="1"/>
    <x v="1"/>
    <d v="2020-10-28T00:00:00"/>
    <s v="投稿者"/>
    <x v="0"/>
    <x v="0"/>
  </r>
  <r>
    <x v="1"/>
    <x v="8"/>
    <s v="130022"/>
    <s v="ホテルウィングインターナショナル新大阪"/>
    <s v="いつも大阪で定宿にしていましたが12月で閉館ということで最後の宿泊をさせてもらいましたいつも通りフロントの方々も愛想がよかったです　朝食はこのご時世でいつものバイキングではありませんでしたがバイキングと同じようにおいしくおかずの品数も豊富でした　閉館は残念ですがこればかりはどうにもならないですしね　残りの営業期間従業員の皆様健康に注意して頑張られますよう祈念しております"/>
    <x v="1"/>
    <n v="5"/>
    <n v="5"/>
    <n v="3"/>
    <n v="4"/>
    <n v="3"/>
    <n v="4"/>
    <x v="0"/>
    <x v="1"/>
    <d v="2020-11-22T00:00:00"/>
    <s v="spider_"/>
    <x v="2"/>
    <x v="2"/>
  </r>
  <r>
    <x v="1"/>
    <x v="8"/>
    <s v="158648"/>
    <s v="ホテル　サクラスイート大阪十三"/>
    <s v="今回も出張で利用しました。今回はフロントの方がなかなか出てこなくて困った。特に朝。仕事行くために急いでるのに何回もチャイム鳴らしても出てこない。出てきても、お待たせして申し訳ございませんの一言もなし。ブスっとした表情。チェックインする時とかの若い男性は顔も覚えてくれたのか、対応も良いのに。あと、朝食にカレーは毎回あった方が嬉しいです。ここからは要望ですが、デラックスの方の部屋が空いてたら差額出しますので、部屋の変更打診してもらえると嬉しいです。クローゼットあるかないかで部屋が雑然としますので。"/>
    <x v="3"/>
    <n v="2"/>
    <n v="3"/>
    <n v="3"/>
    <n v="4"/>
    <n v="4"/>
    <n v="3"/>
    <x v="1"/>
    <x v="1"/>
    <d v="2020-02-03T00:00:00"/>
    <s v="ま　まーくん"/>
    <x v="2"/>
    <x v="2"/>
  </r>
  <r>
    <x v="1"/>
    <x v="8"/>
    <s v="894"/>
    <s v="大阪キャッスルホテル＜天満橋＞"/>
    <s v="毎日、部屋を綺麗にして頂き、気持ち良くすごせました。"/>
    <x v="0"/>
    <n v="5"/>
    <n v="5"/>
    <n v="5"/>
    <n v="5"/>
    <n v="5"/>
    <n v="5"/>
    <x v="1"/>
    <x v="1"/>
    <d v="2020-11-03T00:00:00"/>
    <s v="投稿者"/>
    <x v="0"/>
    <x v="0"/>
  </r>
  <r>
    <x v="1"/>
    <x v="8"/>
    <s v="181500"/>
    <s v="ランドーホテルなんば大阪スイーツ（２０２０年１１月オープン）"/>
    <s v="今回いきなりホテルに泊まることになり、何も準備せずに向かいましたがお部屋にアメニティーもパジャマも全部用意してあったので助かりました。お部屋が広くてトイレお風呂別だったのが嬉しかったです。もっと広い部屋で露天風呂か檜風呂のお部屋もあるようで次回はそこに泊まってみたいです。またよろしくお願いいたします。"/>
    <x v="0"/>
    <n v="5"/>
    <n v="5"/>
    <n v="5"/>
    <n v="5"/>
    <n v="5"/>
    <s v="-"/>
    <x v="0"/>
    <x v="3"/>
    <d v="2021-05-12T00:00:00"/>
    <s v="投稿者"/>
    <x v="0"/>
    <x v="0"/>
  </r>
  <r>
    <x v="1"/>
    <x v="8"/>
    <s v="173011"/>
    <s v="相鉄フレッサイン　大阪なんば駅前"/>
    <s v="知人の為にテレワーク用で予約しました。14泊以上のお得プランは嬉しいです。特に問題なく、過ごせていますから評価を5としました。"/>
    <x v="0"/>
    <n v="5"/>
    <n v="5"/>
    <n v="3"/>
    <n v="4"/>
    <n v="3"/>
    <s v="-"/>
    <x v="2"/>
    <x v="1"/>
    <d v="2020-11-03T00:00:00"/>
    <s v="hikari3993"/>
    <x v="1"/>
    <x v="2"/>
  </r>
  <r>
    <x v="1"/>
    <x v="8"/>
    <s v="166198"/>
    <s v="ＳＡＲＡＳＡ　ＨＯＴＥＬ新大阪（サラサ　ホテル新大阪）"/>
    <s v="挨拶素晴らしい"/>
    <x v="0"/>
    <n v="5"/>
    <n v="5"/>
    <n v="5"/>
    <n v="5"/>
    <n v="5"/>
    <s v="-"/>
    <x v="1"/>
    <x v="1"/>
    <d v="2021-01-13T00:00:00"/>
    <s v="投稿者"/>
    <x v="0"/>
    <x v="0"/>
  </r>
  <r>
    <x v="1"/>
    <x v="8"/>
    <s v="151205"/>
    <s v="イビススタイルズ大阪難波"/>
    <s v="gotoなので、泊まらないと損するような宿になっています。ビジネスホテルですが、ソフィテルなどのブランドもあるアコーグループです。部屋はビジネスホテルですが、きれいで使いやすいです。朝食がバイキングに戻り、豪華でヘルシーです。ここを選ぶ理由は、15階のラウンジでのビール飲み放題です。gotoで、支払が2,500円程度、地域クーポン1枚ねらって、実質1,500円以下で、ビール飲み放題とホテル朝食ですから、他の予定がない限り、自宅にいるよりここのほうが良いです。"/>
    <x v="0"/>
    <n v="4"/>
    <n v="5"/>
    <n v="3"/>
    <n v="4"/>
    <n v="3"/>
    <n v="4"/>
    <x v="2"/>
    <x v="1"/>
    <d v="2020-10-14T00:00:00"/>
    <s v="jr5jrk"/>
    <x v="2"/>
    <x v="2"/>
  </r>
  <r>
    <x v="1"/>
    <x v="8"/>
    <s v="158613"/>
    <s v="ラ・ジェント・ホテル大阪ベイ"/>
    <s v="総合評価は5ですが、以前利用したことがあるという情報が自動的に伝わっており、それを理由に、説明は大丈夫ですね と決め付けられたことが少し不愉快でした。2回目ですが、リピートに少し抵抗はあります。"/>
    <x v="0"/>
    <n v="3"/>
    <n v="2"/>
    <n v="5"/>
    <n v="3"/>
    <n v="3"/>
    <s v="-"/>
    <x v="0"/>
    <x v="2"/>
    <d v="2021-03-12T00:00:00"/>
    <s v="投稿者"/>
    <x v="0"/>
    <x v="0"/>
  </r>
  <r>
    <x v="1"/>
    <x v="8"/>
    <s v="172609"/>
    <s v="ホテル　ユルリト"/>
    <s v="今回、子供3人と5人で宿泊させていただきました。値段が5人分とは思えない安さだったので、正直ホテルに着くまでは値段のものだろう。。と思っていたのですが、部屋に案内されてびっくり！広いですし、アメニティの充実、トイレとお風呂も別なので、ゆっくり湯舟にもつかれて、子供たちの入浴にも大変助かりました。三男はまだ７カ月だったので、レンジやミニキッチンが冷凍して離乳食を持参していたので、温めやミルク作りに便利でした！赤ちゃんを連れての外食は大変なので、ホテルでゆっくりできることがありがたかったです。朝食もこの値段なら十分かと思います。みんなでおいしくいただきました！貸出の加湿器も乾燥する時期なので助かりましたし、スタッフの方が荷物を運ぶのを手伝ってくださったり、親切でした。旦那さんは今まで泊まったホテルで1番良かったと大絶賛でした。また大阪に遊びに行くときはぜひ利用させていただきたいです。"/>
    <x v="0"/>
    <n v="5"/>
    <n v="5"/>
    <n v="5"/>
    <n v="5"/>
    <n v="5"/>
    <n v="4"/>
    <x v="0"/>
    <x v="0"/>
    <d v="2020-02-16T00:00:00"/>
    <s v="投稿者"/>
    <x v="0"/>
    <x v="0"/>
  </r>
  <r>
    <x v="1"/>
    <x v="8"/>
    <s v="164992"/>
    <s v="ホテルリブマックス大阪ドーム前"/>
    <s v="清掃が行き届いていて、とても綺麗でした。立地もよく、スタッフの方の対応も笑顔で気持ちのいいものでした。アメニティや設備も必要最低限のものが揃っていて不自由しませんでした。コンセントもたくさんあり、照明や空調の調整も自由にできるし扱いやすかったです。ただ、どうしてもテレビが付けられなかったです。そういった部屋の設備等の説明書きを置いてもらえるとより良いかなと思いました。"/>
    <x v="0"/>
    <n v="4"/>
    <n v="5"/>
    <n v="4"/>
    <n v="5"/>
    <n v="4"/>
    <s v="-"/>
    <x v="0"/>
    <x v="1"/>
    <d v="2020-09-01T00:00:00"/>
    <s v="投稿者"/>
    <x v="0"/>
    <x v="0"/>
  </r>
  <r>
    <x v="1"/>
    <x v="8"/>
    <s v="160908"/>
    <s v="日本橋ＬＵＸＥ　ＨＯＴＥＬ"/>
    <s v="リピート利用です。道頓堀も近く食事も食べ歩いてます。コインランドリーは目の前にあり、コンビニも近くにファミリーマートやローソン。セブンイレブンも歩行圏内にあります。立地も日本橋駅7番口から徒歩圏内、仕事の会場も徒歩圏内。毎月お世話になりそうです。とにかくバスルームが最高ですね。1日の疲れが癒されます。また来月も楽しみです。"/>
    <x v="1"/>
    <n v="4"/>
    <n v="4"/>
    <n v="4"/>
    <n v="4"/>
    <n v="5"/>
    <s v="-"/>
    <x v="1"/>
    <x v="0"/>
    <d v="2020-11-14T00:00:00"/>
    <s v="ミグレイン"/>
    <x v="2"/>
    <x v="2"/>
  </r>
  <r>
    <x v="1"/>
    <x v="8"/>
    <s v="153232"/>
    <s v="クインテッサホテル大阪ベイ"/>
    <s v="お風呂が広くて嬉しかったです。"/>
    <x v="1"/>
    <n v="4"/>
    <n v="3"/>
    <n v="4"/>
    <n v="4"/>
    <n v="5"/>
    <n v="3"/>
    <x v="0"/>
    <x v="0"/>
    <d v="2020-10-27T00:00:00"/>
    <s v="投稿者"/>
    <x v="0"/>
    <x v="0"/>
  </r>
  <r>
    <x v="1"/>
    <x v="8"/>
    <s v="151205"/>
    <s v="イビススタイルズ大阪難波"/>
    <s v="場所もとても良くてお部屋もとても広くて綺麗でした。何と言っても良かったのが、最上階での生ビール、ハイボール飲み放題でした。コロナが心配で外での食事は出来ないと思っていましたので、飲食物の持ち込みも可能と言われてとても助かりました。驚いたのが、朝食時も生ビール、ワインが飲み放題でした。今まで全国各地のホテルを利用しましたが、こんなサービスは初めてでした。料金も安くてびっくりでした。又大阪へ行くときは是非利用したいです。別な県のイビススタイルズも利用したいと思って調べましたが、この様なサービスは見当たりませんでした。大阪だけなのでしょうか？"/>
    <x v="0"/>
    <n v="2"/>
    <n v="5"/>
    <n v="5"/>
    <n v="3"/>
    <n v="3"/>
    <n v="5"/>
    <x v="1"/>
    <x v="0"/>
    <d v="2021-04-02T00:00:00"/>
    <s v="投稿者"/>
    <x v="0"/>
    <x v="0"/>
  </r>
  <r>
    <x v="1"/>
    <x v="8"/>
    <s v="3080"/>
    <s v="ホテルプラザオーサカ"/>
    <s v="近くに商店街もあり食事にも困らない。対応も丁寧でしっかりしていて安心できます。"/>
    <x v="0"/>
    <n v="5"/>
    <n v="5"/>
    <n v="5"/>
    <n v="5"/>
    <s v="-"/>
    <s v="-"/>
    <x v="1"/>
    <x v="1"/>
    <d v="2020-11-11T00:00:00"/>
    <s v="投稿者"/>
    <x v="0"/>
    <x v="0"/>
  </r>
  <r>
    <x v="1"/>
    <x v="8"/>
    <s v="151205"/>
    <s v="イビススタイルズ大阪難波"/>
    <s v="5階のラウンジがとても良いです。（お姉さん）フロントの方々も丁寧に、対応してくださいました。"/>
    <x v="0"/>
    <n v="5"/>
    <n v="4"/>
    <n v="4"/>
    <n v="4"/>
    <n v="3"/>
    <n v="5"/>
    <x v="0"/>
    <x v="1"/>
    <d v="2020-12-18T00:00:00"/>
    <s v="投稿者"/>
    <x v="0"/>
    <x v="0"/>
  </r>
  <r>
    <x v="1"/>
    <x v="8"/>
    <s v="161095"/>
    <s v="ワイズホテル新大阪"/>
    <s v="新大阪駅が最寄なので利便性は高いですが、くつろぎは得られませんでした。新大阪駅徒歩至近のはずですが、駅周辺の道順が分かりにくく１５分もかかりました。近隣には定食屋がなく、新大阪駅で食事をしてからホテルにチェックインすればよかったです。今回は完全にＬＩＮＥ登録によるＱＵＯカード目的で予約しました。"/>
    <x v="3"/>
    <n v="2"/>
    <n v="3"/>
    <n v="2"/>
    <n v="3"/>
    <n v="2"/>
    <n v="2"/>
    <x v="1"/>
    <x v="1"/>
    <d v="2020-09-15T00:00:00"/>
    <s v="投稿者"/>
    <x v="0"/>
    <x v="0"/>
  </r>
  <r>
    <x v="1"/>
    <x v="8"/>
    <s v="69359"/>
    <s v="水月旅館＜大阪府＞"/>
    <s v="旅館って感じのところです。個人経営されているところで、お母様と娘さんでやっておられてて、娘さんには大変わかりやすく駐車場の割引説明や、朝食とお風呂の時間など、なにかと親切にしてくださいました。またいきたいと思いまぁす。"/>
    <x v="0"/>
    <n v="5"/>
    <n v="5"/>
    <n v="5"/>
    <n v="4"/>
    <n v="5"/>
    <n v="3"/>
    <x v="0"/>
    <x v="1"/>
    <d v="2020-10-15T00:00:00"/>
    <s v="投稿者"/>
    <x v="0"/>
    <x v="0"/>
  </r>
  <r>
    <x v="1"/>
    <x v="8"/>
    <s v="1008"/>
    <s v="ハートンホテル西梅田（ＪＲ大阪駅　桜橋口）"/>
    <s v="リピーターです。駅近で、便利なホテルです。また泊まりたいと思います。"/>
    <x v="1"/>
    <n v="5"/>
    <n v="4"/>
    <n v="4"/>
    <n v="4"/>
    <n v="4"/>
    <n v="4"/>
    <x v="1"/>
    <x v="1"/>
    <d v="2020-02-02T00:00:00"/>
    <s v="naraogo"/>
    <x v="2"/>
    <x v="2"/>
  </r>
  <r>
    <x v="1"/>
    <x v="8"/>
    <s v="177853"/>
    <s v="ホテルアルファーワン北心斎橋"/>
    <s v="近くでイベントがあった為、こちらに決めました。検索した中ではかなり安かったし朝食付きだったのでほぼ即決。(結局朝食は食べてないですが)スタッフの皆さんの対応、アメニティの充実度、お部屋の清潔感すべてに満足です。チェックアウトが11時、12時のプランが今後できると嬉しいなと思いました。また大阪に行く際は利用したいと思います。ありがとうございました。"/>
    <x v="0"/>
    <n v="5"/>
    <n v="5"/>
    <n v="5"/>
    <n v="5"/>
    <n v="5"/>
    <s v="-"/>
    <x v="1"/>
    <x v="1"/>
    <d v="2020-12-26T00:00:00"/>
    <s v="投稿者"/>
    <x v="0"/>
    <x v="0"/>
  </r>
  <r>
    <x v="1"/>
    <x v="8"/>
    <s v="67337"/>
    <s v="東横イン淀屋橋駅南"/>
    <s v="淀屋橋駅から歩いて近いので便利です。支店長の対応が良かったです。"/>
    <x v="0"/>
    <n v="5"/>
    <n v="5"/>
    <n v="5"/>
    <n v="5"/>
    <n v="5"/>
    <n v="5"/>
    <x v="0"/>
    <x v="1"/>
    <d v="2020-11-18T00:00:00"/>
    <s v="投稿者"/>
    <x v="0"/>
    <x v="0"/>
  </r>
  <r>
    <x v="1"/>
    <x v="8"/>
    <s v="38281"/>
    <s v="ホテルユニバーサルポート"/>
    <s v="お部屋が広く可愛く子供が大喜びでした。夕食のブッフェも美味しかったです。"/>
    <x v="1"/>
    <n v="4"/>
    <n v="4"/>
    <n v="5"/>
    <n v="5"/>
    <n v="4"/>
    <n v="5"/>
    <x v="0"/>
    <x v="0"/>
    <d v="2020-10-26T00:00:00"/>
    <s v="投稿者"/>
    <x v="0"/>
    <x v="0"/>
  </r>
  <r>
    <x v="1"/>
    <x v="8"/>
    <s v="136011"/>
    <s v="ホテルトラスティ大阪阿倍野"/>
    <s v="4月1日に宿泊しました。チェックイン、アウト後の荷物の預かりがありがたかったです。天王寺の駅、空港バス乗り場からもすぐ近くで便利でした。湯沸かし器やお茶のセットもあり良かったです。"/>
    <x v="1"/>
    <n v="5"/>
    <n v="5"/>
    <n v="4"/>
    <n v="5"/>
    <n v="3"/>
    <s v="-"/>
    <x v="2"/>
    <x v="1"/>
    <d v="2020-04-01T00:00:00"/>
    <s v="投稿者"/>
    <x v="0"/>
    <x v="0"/>
  </r>
  <r>
    <x v="1"/>
    <x v="8"/>
    <s v="160787"/>
    <s v="ヴィアインあべの天王寺（ＪＲ西日本グループ）"/>
    <s v="ロビーにアメニティが置いてあり、欲しいものを頂けます。部屋に置いてあったＤＨＣのシャンプー・リンスは、品質も良く使い心地がよかったです。朝食、一つずつ小さな容器に入れてラップをしてあり、衛生的に管理していたので安心できました。コーンスープが美味しかったです。"/>
    <x v="0"/>
    <n v="5"/>
    <n v="5"/>
    <n v="5"/>
    <n v="5"/>
    <n v="5"/>
    <n v="5"/>
    <x v="0"/>
    <x v="0"/>
    <d v="2020-12-05T00:00:00"/>
    <s v="投稿者"/>
    <x v="0"/>
    <x v="0"/>
  </r>
  <r>
    <x v="1"/>
    <x v="8"/>
    <s v="172390"/>
    <s v="シュアステイプラスホテルｂｙベストウェスタン新大阪"/>
    <s v="1/23から２泊しました。コロナ禍なので、部屋中徹底的に消毒し、清掃もお断りの札をかけていたにも関わらず、出先から戻ったら、ベッドメイキングされていました。そして、私物のスリッパが、片方ベッドの下に蹴飛ばされていました。驚きと怒りもあり、自分以外が入室したため、新たな消毒作業が必要になりました。また、汚いゴミが、最初から見つかっていたにも関わらず、それは取り除かれていませんでした。また、換気が重要な時節、窓が開けられない部屋に宿泊させられたのは、配慮不足。スタッフの相互連絡を、徹底して頂きたい。"/>
    <x v="4"/>
    <n v="1"/>
    <n v="2"/>
    <n v="1"/>
    <s v="-"/>
    <s v="-"/>
    <s v="-"/>
    <x v="1"/>
    <x v="0"/>
    <d v="2021-01-24T00:00:00"/>
    <s v="シェリーメイ0647"/>
    <x v="1"/>
    <x v="1"/>
  </r>
  <r>
    <x v="1"/>
    <x v="8"/>
    <s v="76887"/>
    <s v="ホテルモントレ　グラスミア大阪"/>
    <s v="部屋が埃っぽく辛い一夜を過ごすこととなった。"/>
    <x v="3"/>
    <n v="3"/>
    <n v="4"/>
    <n v="2"/>
    <n v="3"/>
    <n v="3"/>
    <n v="3"/>
    <x v="2"/>
    <x v="1"/>
    <d v="2020-06-04T00:00:00"/>
    <s v="投稿者"/>
    <x v="0"/>
    <x v="0"/>
  </r>
  <r>
    <x v="1"/>
    <x v="8"/>
    <s v="165684"/>
    <s v="Ｈｏｓｔｅｌ　ＪＩＮ"/>
    <s v="マンションのリノベーションで改装されたばかりの印象でまだ新しいですね。細かいところのデザインもこだわりを感じますし、ありがちな無秩序に貼られている注意書き等を見かけないところも落ち着く空間に寄与していています。設備の新しさに負けず、掃除も行き届いています。チェックインの際に注意事項に関して一つ一つチェックし同意を交わすことになっています。鉄筋コンクリート造とはいえ、廊下の音やトイレ、シャワー室の音はドアを隔てて思ったよりも入り込んできます。この宿の良質な環境を継続するためには宿泊者のマナーにかかっている面も大きいので、宿泊者としては静かに過ごすことに気を使っていきたいものです。"/>
    <x v="0"/>
    <n v="5"/>
    <n v="5"/>
    <n v="5"/>
    <n v="5"/>
    <n v="5"/>
    <s v="-"/>
    <x v="0"/>
    <x v="0"/>
    <d v="2020-02-01T00:00:00"/>
    <s v="投稿者"/>
    <x v="0"/>
    <x v="0"/>
  </r>
  <r>
    <x v="1"/>
    <x v="8"/>
    <s v="71921"/>
    <s v="ホテル京阪　ユニバーサル・タワー"/>
    <s v="セールで安く泊まる事が出来、部屋もいつもより広い部屋に出来、是非また来たいと思いました。"/>
    <x v="0"/>
    <n v="5"/>
    <n v="5"/>
    <n v="5"/>
    <n v="3"/>
    <n v="5"/>
    <n v="5"/>
    <x v="0"/>
    <x v="0"/>
    <d v="2020-07-18T00:00:00"/>
    <s v="投稿者"/>
    <x v="0"/>
    <x v="0"/>
  </r>
  <r>
    <x v="1"/>
    <x v="8"/>
    <s v="172005"/>
    <s v="ホテルリブマックス心斎橋ＥＡＳＴ"/>
    <s v="朝からのテレワークでいつも利用させてもらってます。Wi－Fiが稀に不安定になる時があるので改善と引き続き安価で設定していただければありがたいです。"/>
    <x v="1"/>
    <n v="4"/>
    <n v="5"/>
    <n v="4"/>
    <n v="5"/>
    <n v="4"/>
    <s v="-"/>
    <x v="1"/>
    <x v="1"/>
    <d v="2020-08-26T00:00:00"/>
    <s v="マサ50001205"/>
    <x v="2"/>
    <x v="2"/>
  </r>
  <r>
    <x v="1"/>
    <x v="8"/>
    <s v="167091"/>
    <s v="天然温泉　浪華の湯　ドーミーイン大阪谷町（ドーミーイン・御宿野乃　ホテルズグループ）"/>
    <s v="清潔でスタッフの方も皆さん親切でさわやか吐息ですいつも快適に過ごさせてもらっていますありがとうございます"/>
    <x v="0"/>
    <n v="5"/>
    <n v="4"/>
    <n v="5"/>
    <n v="5"/>
    <n v="5"/>
    <n v="5"/>
    <x v="0"/>
    <x v="3"/>
    <d v="2021-01-05T00:00:00"/>
    <s v="投稿者"/>
    <x v="0"/>
    <x v="0"/>
  </r>
  <r>
    <x v="1"/>
    <x v="8"/>
    <s v="177697"/>
    <s v="ＡＢホテル大阪堺筋本町"/>
    <s v="何度も泊まってます。朝ごはんが、無料なのに、とてもおいしく暖かい雰囲気で、楽しみです。今回はお風呂のお湯が、たっぷり入っていてお湯が入れ替わるので、きれいで気持ちいいです。また、泊まります。"/>
    <x v="0"/>
    <n v="4"/>
    <n v="4"/>
    <n v="4"/>
    <n v="5"/>
    <n v="4"/>
    <n v="5"/>
    <x v="0"/>
    <x v="0"/>
    <d v="2020-12-11T00:00:00"/>
    <s v="投稿者"/>
    <x v="0"/>
    <x v="0"/>
  </r>
  <r>
    <x v="1"/>
    <x v="8"/>
    <s v="160784"/>
    <s v="シンプルステイ　風雅　新大阪北"/>
    <s v="駅から少し遠いですが、コスパは最高です。"/>
    <x v="3"/>
    <n v="3"/>
    <n v="3"/>
    <n v="3"/>
    <n v="2"/>
    <n v="3"/>
    <s v="-"/>
    <x v="0"/>
    <x v="2"/>
    <d v="2020-02-12T00:00:00"/>
    <s v="10/14は鉄道の日"/>
    <x v="5"/>
    <x v="2"/>
  </r>
  <r>
    <x v="1"/>
    <x v="8"/>
    <s v="168763"/>
    <s v="東横イン大阪日本橋文楽劇場前"/>
    <s v="禁煙ツインに二泊しました。建物は新しく部屋もきれいで大変満足です。部屋着などはロビーにある旨の説明が欲しかったです。出発時は雨でしたが、傘が販売されていて助かりました。300円の傘にしては立派です。"/>
    <x v="0"/>
    <n v="4"/>
    <n v="5"/>
    <n v="5"/>
    <n v="3"/>
    <n v="4"/>
    <n v="3"/>
    <x v="0"/>
    <x v="0"/>
    <d v="2020-03-06T00:00:00"/>
    <s v="a.m0305"/>
    <x v="2"/>
    <x v="2"/>
  </r>
  <r>
    <x v="1"/>
    <x v="8"/>
    <s v="165858"/>
    <s v="相鉄フレッサイン　大阪淀屋橋"/>
    <s v="たびたびお世話になっています。わたしのいちばん好きなホテルです。このたび初めて夕食をつけていただきました。が、残念ながら、こんなにも口に合わないのは初めてで驚きました。今後はコンビニごはんを活用します。"/>
    <x v="0"/>
    <n v="5"/>
    <n v="5"/>
    <n v="5"/>
    <n v="5"/>
    <n v="5"/>
    <n v="1"/>
    <x v="0"/>
    <x v="1"/>
    <d v="2021-02-18T00:00:00"/>
    <s v="i5amanogawa"/>
    <x v="3"/>
    <x v="1"/>
  </r>
  <r>
    <x v="1"/>
    <x v="8"/>
    <s v="164946"/>
    <s v="ｎｏｋｕ　ＯＳＡＫＡ"/>
    <s v="駅から遠いのが難点です。他は問題ありません。"/>
    <x v="1"/>
    <n v="4"/>
    <n v="2"/>
    <n v="4"/>
    <n v="4"/>
    <n v="3"/>
    <n v="3"/>
    <x v="0"/>
    <x v="1"/>
    <d v="2020-08-12T00:00:00"/>
    <s v="恋戦士"/>
    <x v="2"/>
    <x v="2"/>
  </r>
  <r>
    <x v="1"/>
    <x v="8"/>
    <s v="178483"/>
    <s v="都シティ　大阪本町（２０２０年６月開業）"/>
    <s v="10月末に一人で利用しました。駅チカだったのが決め手ですが、皆さん書かれているように広いお部屋と充実したアメニティにとても満足です。あと、ベッドがとても良くてこれだけでもう一度利用したいくらいです。朝食で中華をつけたのですが、思った以上にしっかり中華で品数も多かったので朝から満腹でした。ラウンジも、セルフですがゆったり過ごせたのが良いです。お飲み物も種類が沢山あって、一人でも時間をゆったり使えました。難点は、週末だったからか夜にバイクの音が響いたことでしょうか。広い道に面しているので仕方ないかなと思います（低階層でしたし）。遮光カーテンを使うと、気持ちマシでしたが、週末お泊りの方は上層階オススメします。総合的には、とても清潔でフロントの方も丁寧で感じが良く、快適に過ごすことができました。"/>
    <x v="0"/>
    <n v="5"/>
    <n v="4"/>
    <n v="4"/>
    <n v="5"/>
    <n v="5"/>
    <n v="4"/>
    <x v="0"/>
    <x v="1"/>
    <d v="2020-10-31T00:00:00"/>
    <s v="優鹿"/>
    <x v="3"/>
    <x v="1"/>
  </r>
  <r>
    <x v="1"/>
    <x v="8"/>
    <s v="167872"/>
    <s v="くれたけイン大阪御堂筋本町"/>
    <s v="マイナスの改善もいるかもですが、基本的にgoodを維持向上してくださいね"/>
    <x v="0"/>
    <n v="3"/>
    <n v="5"/>
    <n v="5"/>
    <n v="1"/>
    <n v="5"/>
    <n v="5"/>
    <x v="1"/>
    <x v="1"/>
    <d v="2020-06-16T00:00:00"/>
    <s v="投稿者"/>
    <x v="0"/>
    <x v="0"/>
  </r>
  <r>
    <x v="1"/>
    <x v="8"/>
    <s v="172378"/>
    <s v="リーベルホテル　アット　ユニバーサル・スタジオ・ジャパン"/>
    <s v="恋人との記念日で過ごしました。楽しみにしていた朝食ブッフェは、期待を遥かに上回るものでした。スパはアメニティも豊富で滞在中2回足を運びました。館内ではお花のいい香りで包まれて、テラスでは日光浴をして、それは素敵なひとときになりました。USJのオフィシャルホテルは他にもいくつかありますが、綺麗さや最新の客室設備、サービスのクオリティの高さはリーベルホテルさんにしかない魅力だと思います。またこちらで宿泊させてください。"/>
    <x v="0"/>
    <n v="5"/>
    <n v="5"/>
    <n v="5"/>
    <n v="5"/>
    <n v="5"/>
    <n v="5"/>
    <x v="2"/>
    <x v="3"/>
    <d v="2021-02-09T00:00:00"/>
    <s v="yunayong"/>
    <x v="5"/>
    <x v="1"/>
  </r>
  <r>
    <x v="1"/>
    <x v="8"/>
    <s v="176581"/>
    <s v="ホテルリブマックス梅田ＷＥＳＴ"/>
    <s v="良くも悪くも普通のホテル。価格相応なんだろうけど、他のリブマックスと比べては良くない方かと。ベッドの上のホコリや、設置アメニティの少なさ、洗濯機の少なさ、同じ階の他の方の騒音など、気になるところが多く、、、。カーテンがブラインドな点も微妙、、、。"/>
    <x v="3"/>
    <n v="3"/>
    <n v="3"/>
    <n v="2"/>
    <n v="2"/>
    <n v="3"/>
    <s v="-"/>
    <x v="1"/>
    <x v="1"/>
    <d v="2020-10-08T00:00:00"/>
    <s v="投稿者"/>
    <x v="0"/>
    <x v="0"/>
  </r>
  <r>
    <x v="1"/>
    <x v="8"/>
    <s v="172081"/>
    <s v="エスペリアイン大阪本町"/>
    <s v="アメニティが充実していていました。また、お風呂に洗い場があり湯船のお湯を汚す事なく使えるので快適でした。"/>
    <x v="0"/>
    <n v="5"/>
    <n v="4"/>
    <n v="5"/>
    <n v="5"/>
    <n v="5"/>
    <s v="-"/>
    <x v="2"/>
    <x v="1"/>
    <d v="2020-11-18T00:00:00"/>
    <s v="投稿者"/>
    <x v="0"/>
    <x v="0"/>
  </r>
  <r>
    <x v="1"/>
    <x v="8"/>
    <s v="2117"/>
    <s v="アパホテル＜大阪天満＞"/>
    <s v="最高のコスパ！"/>
    <x v="0"/>
    <n v="5"/>
    <n v="5"/>
    <n v="5"/>
    <n v="5"/>
    <n v="5"/>
    <n v="5"/>
    <x v="0"/>
    <x v="1"/>
    <d v="2020-10-04T00:00:00"/>
    <s v="投稿者"/>
    <x v="0"/>
    <x v="0"/>
  </r>
  <r>
    <x v="1"/>
    <x v="8"/>
    <s v="176735"/>
    <s v="ＴＨＥ　ＬＩＶＥＬＹ（ザ　ライブリー）大阪本町（２０１９年８月オープン）"/>
    <s v="安いのにお部屋がとてもおしゃれでコスパの良い宿泊でした。"/>
    <x v="1"/>
    <n v="4"/>
    <n v="4"/>
    <n v="5"/>
    <n v="4"/>
    <n v="3"/>
    <s v="-"/>
    <x v="0"/>
    <x v="2"/>
    <d v="2021-03-01T00:00:00"/>
    <s v="投稿者"/>
    <x v="0"/>
    <x v="0"/>
  </r>
  <r>
    <x v="1"/>
    <x v="8"/>
    <s v="176602"/>
    <s v="からくさホテルグランデ新大阪タワー（２０１９年１１月２７日オープン）"/>
    <s v="8連泊しました。部屋は清潔で、何より床がカーペットでは無いのが良かったです。ホコリも立ちにくく機能的でした。ただ、窓が開かないのが残念でした。24時間の浴槽での換気をされてると聞きましたが、ほんの少しでも窓が開かない仕組みは息が詰まるような気分となりましたので部屋の点数は低くさせていただきましたが、それ以外はサービスも良く快適でした。"/>
    <x v="1"/>
    <n v="5"/>
    <n v="4"/>
    <n v="3"/>
    <n v="5"/>
    <n v="4"/>
    <s v="-"/>
    <x v="0"/>
    <x v="1"/>
    <d v="2020-11-16T00:00:00"/>
    <s v="投稿者"/>
    <x v="0"/>
    <x v="0"/>
  </r>
  <r>
    <x v="1"/>
    <x v="8"/>
    <s v="176594"/>
    <s v="アパホテル＆リゾート＜御堂筋本町駅タワー＞（全室禁煙）"/>
    <s v="お安いプランですが、お部屋も綺麗で朝食バイキングの品数も大満足でした。大浴場の脱衣所にある洗面台の汚れが気になった為、こまめに清掃して頂ると良いかと思います。ありがとうございました。"/>
    <x v="1"/>
    <n v="5"/>
    <n v="5"/>
    <n v="5"/>
    <n v="5"/>
    <n v="3"/>
    <n v="4"/>
    <x v="0"/>
    <x v="3"/>
    <d v="2021-02-20T00:00:00"/>
    <s v="投稿者"/>
    <x v="0"/>
    <x v="0"/>
  </r>
  <r>
    <x v="1"/>
    <x v="8"/>
    <s v="103"/>
    <s v="リーガロイヤルホテル"/>
    <s v="無償でスイートにアップグレードして頂き、大変満足しました！レストランリモネのビュッフェも、お腹がいっぱいになるのが勿体ないくらい美味しかったです。お部屋が広くて居心地が良く、チェックアウトギリギリまで滞在してしまいました笑"/>
    <x v="0"/>
    <n v="5"/>
    <n v="5"/>
    <n v="5"/>
    <n v="5"/>
    <n v="5"/>
    <n v="5"/>
    <x v="2"/>
    <x v="0"/>
    <d v="2020-12-30T00:00:00"/>
    <s v="なっち3642"/>
    <x v="3"/>
    <x v="1"/>
  </r>
  <r>
    <x v="1"/>
    <x v="8"/>
    <s v="160874"/>
    <s v="アパホテル＜なんば駅東＞"/>
    <s v="今回初めて泊まったのですが、ビジネスホテルなので部屋はかなり狭く、部屋の中はベッドしかスペースがなく、やたら膝をぶつけアザが結構できました。壁が非常に薄く隣の部屋の音もはっきり聞こえてくるのでこちらも気をつけなくてはと思いながら過ごしました。冷蔵庫に飲み物を入れると全て凍ってしまい、朝飲もうと思っていた牛乳など無駄になりました。ベッドや枕、布団は快適でしたが、ユニットバスも凄く狭く、部屋にクローゼットも無く、男性が出張で利用するのは良いのかもしれませんが喫煙の部屋ということもあり、タバコの臭いがかなりし、私には合いませんでした。今回狭い部屋を見込み、だいぶ前からGo Toトラベルでツインの部屋を予約していたのですが、この様な事態で適用されなくなったため、予約を取り直しました。"/>
    <x v="2"/>
    <n v="3"/>
    <n v="3"/>
    <n v="2"/>
    <n v="3"/>
    <n v="2"/>
    <s v="-"/>
    <x v="1"/>
    <x v="1"/>
    <d v="2020-12-17T00:00:00"/>
    <s v="投稿者"/>
    <x v="0"/>
    <x v="0"/>
  </r>
  <r>
    <x v="1"/>
    <x v="8"/>
    <s v="179018"/>
    <s v="アパホテル＜新大阪駅前＞（全室禁煙）"/>
    <s v="OPENしたばかりで、室内設備など新品で大変満足でした。新大阪宿泊の際のはまた宿泊したいホテルです。"/>
    <x v="0"/>
    <n v="4"/>
    <n v="5"/>
    <n v="5"/>
    <n v="4"/>
    <n v="4"/>
    <s v="-"/>
    <x v="1"/>
    <x v="1"/>
    <d v="2020-05-28T00:00:00"/>
    <s v="投稿者"/>
    <x v="0"/>
    <x v="0"/>
  </r>
  <r>
    <x v="1"/>
    <x v="9"/>
    <s v="161262"/>
    <s v="ホテルウィングインターナショナル博多新幹線口"/>
    <s v="2回目でお世話になりました10時に荷物だけ置いていいですかの問に「お部屋用意できます　から　荷物はお部屋へいかがでしょうか」おそらく偶然に掃除が終わった　お部屋があったかもしれませんが臨機応変に対応していただいたスタッフさんに感謝ですお風呂もゆったり足を伸ばせて気持ちいいです"/>
    <x v="1"/>
    <n v="4"/>
    <n v="4"/>
    <n v="4"/>
    <n v="4"/>
    <n v="5"/>
    <s v="-"/>
    <x v="1"/>
    <x v="1"/>
    <d v="2020-12-17T00:00:00"/>
    <s v="torie2421"/>
    <x v="4"/>
    <x v="2"/>
  </r>
  <r>
    <x v="1"/>
    <x v="9"/>
    <s v="119"/>
    <s v="ホテル法華クラブ福岡"/>
    <s v="久々のバイキング、ソーシャルディスタンス、ビニール手袋着用でのとりわけは良いのだが、ハエが料理にたかっているのに払おうとしないスタッフはどうかと思う。"/>
    <x v="3"/>
    <n v="2"/>
    <n v="3"/>
    <n v="4"/>
    <n v="3"/>
    <n v="4"/>
    <n v="2"/>
    <x v="0"/>
    <x v="1"/>
    <d v="2020-07-11T00:00:00"/>
    <s v="モッさん牛乳"/>
    <x v="2"/>
    <x v="2"/>
  </r>
  <r>
    <x v="1"/>
    <x v="9"/>
    <s v="136126"/>
    <s v="シーサイドホテルツインズももち"/>
    <s v="フロントの方、スタッフの方の対応がとても丁寧で近くの美味しいお店も紹介して頂きました。また、帰宅の際忘れ物をしてしまい、電話連絡した所、直ぐに対応して頂き宅配にて発送して頂き大変感謝しております。また、利用させて頂きます。ありがとうございました。"/>
    <x v="0"/>
    <n v="5"/>
    <n v="5"/>
    <n v="5"/>
    <n v="4"/>
    <n v="3"/>
    <s v="-"/>
    <x v="0"/>
    <x v="0"/>
    <d v="2020-11-26T00:00:00"/>
    <s v="投稿者"/>
    <x v="0"/>
    <x v="0"/>
  </r>
  <r>
    <x v="1"/>
    <x v="9"/>
    <s v="146992"/>
    <s v="ファーストキャビン博多"/>
    <s v="浴槽にゴミが結構浮いていたので、マメに清掃して欲しいです。その他は満足しました。"/>
    <x v="0"/>
    <n v="4"/>
    <n v="5"/>
    <n v="4"/>
    <n v="4"/>
    <n v="2"/>
    <s v="-"/>
    <x v="0"/>
    <x v="1"/>
    <d v="2021-03-06T00:00:00"/>
    <s v="投稿者"/>
    <x v="0"/>
    <x v="0"/>
  </r>
  <r>
    <x v="1"/>
    <x v="9"/>
    <s v="65439"/>
    <s v="ホテルルートイン博多駅前―博多口―"/>
    <s v="博多口すぐだけど、二階歩道もしくは地下からアクセスが必要。横にコンビニがあり便利。大手チェーンだからアメニティや布団、サービスにはぬかりなし。ジェルつき髭剃りは何気にうれしい。大浴場もあり満足。"/>
    <x v="1"/>
    <n v="4"/>
    <n v="4"/>
    <n v="4"/>
    <n v="4"/>
    <n v="4"/>
    <s v="-"/>
    <x v="0"/>
    <x v="1"/>
    <d v="2020-09-21T00:00:00"/>
    <s v="mhtk8940"/>
    <x v="2"/>
    <x v="2"/>
  </r>
  <r>
    <x v="1"/>
    <x v="9"/>
    <s v="171975"/>
    <s v="リッチモンドホテル天神西通（２０１９年３月２２日グランドオープン）"/>
    <s v="初めて宿泊させていただきましたが、お部屋もお風呂もベッドも広くて快適に過ごせました。ただ机やお風呂場に髪の毛が落ちてたりしてたのでそちらだけマイナスにさせていただきました。フロントの方も私が手にいくつか荷物を持ってたらこれに入れてくださいと紙袋を持ってきてくれて感動しました。また泊まらせていただきます。ありがとうございました！"/>
    <x v="0"/>
    <n v="5"/>
    <n v="5"/>
    <n v="4"/>
    <n v="5"/>
    <n v="5"/>
    <s v="-"/>
    <x v="0"/>
    <x v="0"/>
    <d v="2021-04-15T00:00:00"/>
    <s v="投稿者"/>
    <x v="0"/>
    <x v="0"/>
  </r>
  <r>
    <x v="1"/>
    <x v="9"/>
    <s v="179427"/>
    <s v="ＡＭＡホテル＆リゾート博多イースト"/>
    <s v="ウイークリーマンションの感覚で、広く清潔なお部屋に泊めていただきました。"/>
    <x v="1"/>
    <n v="4"/>
    <n v="3"/>
    <n v="5"/>
    <n v="4"/>
    <n v="5"/>
    <s v="-"/>
    <x v="0"/>
    <x v="0"/>
    <d v="2020-10-10T00:00:00"/>
    <s v="投稿者"/>
    <x v="0"/>
    <x v="0"/>
  </r>
  <r>
    <x v="1"/>
    <x v="9"/>
    <s v="179248"/>
    <s v="アパホテル＜福岡天神西＞（全室禁煙）"/>
    <s v="とても綺麗なホテルでとても良かったです。次回も泊まりたいと思います。"/>
    <x v="0"/>
    <n v="5"/>
    <n v="5"/>
    <n v="5"/>
    <n v="5"/>
    <n v="5"/>
    <n v="5"/>
    <x v="1"/>
    <x v="1"/>
    <d v="2020-08-29T00:00:00"/>
    <s v="投稿者"/>
    <x v="0"/>
    <x v="0"/>
  </r>
  <r>
    <x v="1"/>
    <x v="9"/>
    <s v="168800"/>
    <s v="ホテルグランビュー福岡空港"/>
    <s v="２/23に宿泊しました。沖縄の系列ホテルには泊まったことがあり、福岡空港に出来たという事で予約しました。出来たてなので建物、室内ともにきれいでした。朝食も種類が多く美味しかったです。ただ、暗いうちに利用したせいか、食堂の照明がちょっと暗いような感じがしましたがまた福岡に来た時は利用したいと思います。"/>
    <x v="0"/>
    <n v="4"/>
    <n v="5"/>
    <n v="5"/>
    <n v="4"/>
    <n v="4"/>
    <n v="5"/>
    <x v="0"/>
    <x v="1"/>
    <d v="2020-02-23T00:00:00"/>
    <s v="くり０９１９"/>
    <x v="4"/>
    <x v="2"/>
  </r>
  <r>
    <x v="1"/>
    <x v="9"/>
    <s v="38630"/>
    <s v="二日市温泉　大丸別荘"/>
    <s v="家族と親戚と共に平安亭を二部屋で予約しました。宿泊前の問い合わせでも丁寧に対応いただき、翌日の朝までスタッフの方がどなたも気持ちの良い丁寧な接客で、とても居心地がよかったです。ロビーのコーヒーサービス、宿に着いてしばらくしてから、夕飯に出かけて帰ってきた後、翌朝の朝食後と合計三回いただきましたが、どれも丁寧に出していただき、ロビーの雰囲気も相まってとてものんびり贅沢な時間を過ごしました。お風呂は内風呂を利用した同行者には木の香りが気持ちいいと好評でした。大浴場の中は女風呂は床がデコボコの細かな砂利で足つぼを刺激されて気持ちよかったですが、浴槽が大きめの丸い石がゴロゴロ入っていたのが初めての感触でした。脱衣場も清潔でフェイスタオルが部屋のものと別で使えるようになっているのがうれしかったです。食事は夕食は旅館ではなく外にでかけましたが、翌朝の朝食は二部屋で予約していたためどちらか一部屋でお願いできないか尋ねたところ、別会場で一部屋で用意していただけました。これが朝部屋を片付けないと、と焦ることもなく、ありがたかったです。食事内容は焼き魚も味噌汁もどれもおいしく、お豆腐がふわふわで全員に好評でした。気になったのは二点あり、一つ目は浴衣。私たちが物を知らないだけなのですが、イチゴの柄のと浴衣と丈の短い羽織（？）があり、丈の短いものを利用しなかった私たちは年配のお客さんとすれ違ったときに初めて「こう着るのか！」と知ったので、簡単にこう着ると書いた紙を置くか、最初に部屋を案内してくれた仲居さんが教えてほしかったな～と思いました。もう一点は立地。自家用車やレンタカーを使わず、駅からタクシーでしたが、当たり外れが大きかったです。運転手によって500円近く値段が変わります。夜ご飯に博多市内まで出たので夜21時前に駅に着きましたが、すでにロータリーにタクシーはありませんでした。タクシー会社に電話しても配車の対応もなく、駅で30分近く待ったので、寒い時期でなくて良かったと思います。夕食を車なしで外に出るのはお勧めできません。旅館の送迎の車があったらいいのに。と思いました。全体的に宿の雰囲気も良く、スタッフさんの対応もとても気持ちよく、館内ではいやな気持に一切ならなかったので、また夕食付でお世話になりたいねと同行者たちも満足しておりました。"/>
    <x v="0"/>
    <n v="5"/>
    <n v="1"/>
    <n v="5"/>
    <n v="5"/>
    <n v="5"/>
    <n v="4"/>
    <x v="0"/>
    <x v="0"/>
    <d v="2021-04-03T00:00:00"/>
    <s v="投稿者"/>
    <x v="0"/>
    <x v="0"/>
  </r>
  <r>
    <x v="1"/>
    <x v="9"/>
    <s v="15741"/>
    <s v="ホテル福岡ガーデンパレス"/>
    <s v="とにかく立地がいい。室内灯が明るく、大きな加湿器があるのが嬉しかった。部屋もキレイ。シャワーの水圧が弱く、お湯が出るまでに少し時間がかかるのが残念だった。"/>
    <x v="1"/>
    <n v="4"/>
    <n v="5"/>
    <n v="5"/>
    <n v="3"/>
    <n v="2"/>
    <s v="-"/>
    <x v="2"/>
    <x v="1"/>
    <d v="2021-04-24T00:00:00"/>
    <s v="投稿者"/>
    <x v="0"/>
    <x v="0"/>
  </r>
  <r>
    <x v="1"/>
    <x v="9"/>
    <s v="15741"/>
    <s v="ホテル福岡ガーデンパレス"/>
    <s v="風呂桶が洋式で浅く冬はちょっと、日本人には。エアコンが集中管理で設定温度が高く布団を切ると汗をかくくらいでもう少し低く設定してたら申し分なかったのに。"/>
    <x v="0"/>
    <n v="5"/>
    <n v="5"/>
    <n v="5"/>
    <n v="4"/>
    <n v="3"/>
    <n v="4"/>
    <x v="1"/>
    <x v="1"/>
    <d v="2020-12-01T00:00:00"/>
    <s v="投稿者"/>
    <x v="0"/>
    <x v="0"/>
  </r>
  <r>
    <x v="1"/>
    <x v="9"/>
    <s v="5012"/>
    <s v="天然温泉　八百治の湯　八百治博多ホテル"/>
    <s v="コロナ禍サウナが交代制であり、すこし残念。"/>
    <x v="1"/>
    <n v="4"/>
    <n v="4"/>
    <n v="5"/>
    <n v="4"/>
    <n v="4"/>
    <s v="-"/>
    <x v="0"/>
    <x v="1"/>
    <d v="2020-09-27T00:00:00"/>
    <s v="投稿者"/>
    <x v="0"/>
    <x v="0"/>
  </r>
  <r>
    <x v="1"/>
    <x v="9"/>
    <s v="172982"/>
    <s v="ＴＨＥ　ＬＩＶＥＬＹ（ザ　ライブリー）福岡博多（２０１９年７月オープン）"/>
    <s v="主人と二人で利用しました。17時半丁度くらいにチェックインできたので、その足でフリービールを頂きました！ハートランドの瓶で嬉しい驚きで、荷物を置いた後に再度頂いたら今度はサーバーから入れてくれてとても美味しかったです！！夕食後は二階のビリヤードを使わせて頂き、久しぶりに楽しく遊べました。立地も最高。サービスも最高。お値段以上だと思います。アメニティも充実していてとても満足な旅行になりました。次回は子供達も連れて利用したいです。"/>
    <x v="0"/>
    <n v="5"/>
    <n v="5"/>
    <n v="5"/>
    <n v="5"/>
    <n v="5"/>
    <n v="5"/>
    <x v="0"/>
    <x v="0"/>
    <d v="2020-11-02T00:00:00"/>
    <s v="投稿者"/>
    <x v="0"/>
    <x v="0"/>
  </r>
  <r>
    <x v="1"/>
    <x v="9"/>
    <s v="172310"/>
    <s v="都ホテル博多（２０１９年９月２２日グランドオープン）"/>
    <s v="11月13日に１泊しました。ギリギリに予約をしたので、眺望のないお部屋でしたが、全く気になりませんでした。室内は綺麗で清潔の一言。そして、備品も文句なしです。大体、旅では眠れないことが多いのですが、ベッドが気持ち良くてぐっすり眠ることができました。このお部屋が３０%引きで泊まれたのはとてもお得でした。博多駅からすぐの立地もいうことなし。朝食は、コロナの影響でビュッフェではありませんでしたが、和食も洋食もどちらも大変美味しくいただきました。浴場とプールも最高で、旅の疲れを癒すことができました。バスローブとスリッパで直通エレベーターでプールに行けるとこともよかったです。次回も利用したいホテルです。"/>
    <x v="0"/>
    <n v="5"/>
    <n v="5"/>
    <n v="5"/>
    <n v="5"/>
    <n v="5"/>
    <n v="5"/>
    <x v="0"/>
    <x v="0"/>
    <d v="2020-11-13T00:00:00"/>
    <s v="投稿者"/>
    <x v="0"/>
    <x v="0"/>
  </r>
  <r>
    <x v="1"/>
    <x v="9"/>
    <s v="158367"/>
    <s v="FORZA　ホテルフォルツァ博多駅博多口"/>
    <s v="結婚式に参列するために利用させて頂きました。２回目の利用でしたが今回も素晴らしい接客でとても気持ちがよかったです。ご祝儀を準備するのに筆ペンを忘れてきていましたが、フロントの方がわざわざ私物をお貸ししてくれて大変有り難かったです。博多に宿泊する際はまた利用します！"/>
    <x v="0"/>
    <n v="5"/>
    <n v="5"/>
    <n v="5"/>
    <n v="5"/>
    <n v="5"/>
    <s v="-"/>
    <x v="2"/>
    <x v="3"/>
    <d v="2020-10-30T00:00:00"/>
    <s v="やたろー2222"/>
    <x v="5"/>
    <x v="2"/>
  </r>
  <r>
    <x v="1"/>
    <x v="9"/>
    <s v="167056"/>
    <s v="ホテルＷＢＦ福岡中洲"/>
    <s v="中州の繁華街にあるので、飲みに行く人には好都合なホテルだと思いました。シャンプ－、リンス等のアメニティが充実してるので、女性向きのホテルなのかと思いました。"/>
    <x v="1"/>
    <n v="4"/>
    <n v="5"/>
    <n v="3"/>
    <n v="4"/>
    <n v="3"/>
    <s v="-"/>
    <x v="0"/>
    <x v="1"/>
    <d v="2020-06-18T00:00:00"/>
    <s v="投稿者"/>
    <x v="0"/>
    <x v="0"/>
  </r>
  <r>
    <x v="1"/>
    <x v="9"/>
    <s v="177601"/>
    <s v="ホテルトラッド博多（２０２０年８月１日グランドオープン）"/>
    <s v="地域クーポンの説明が曖昧で使用場所がわからず困りましたが、立地ホテルの中はとても綺麗でかいてきにすごせました"/>
    <x v="3"/>
    <n v="1"/>
    <n v="5"/>
    <n v="5"/>
    <n v="1"/>
    <n v="4"/>
    <s v="-"/>
    <x v="0"/>
    <x v="0"/>
    <d v="2020-11-07T00:00:00"/>
    <s v="投稿者"/>
    <x v="0"/>
    <x v="0"/>
  </r>
  <r>
    <x v="1"/>
    <x v="9"/>
    <s v="179430"/>
    <s v="ＴＡＢＩＳＡＩ　ＬＵＸＥ　博多‐祇園"/>
    <s v="台風接近の日に避難場所として利用させていただきました。使い切れないほどのスペースでありながら料金がリーズナブルで驚きました。浴槽と駐車場がないので少し不便さはありますが、全く気にならないぐらいのコスパでまたこのようなことがあったときは利用させていただきます。"/>
    <x v="0"/>
    <n v="5"/>
    <n v="5"/>
    <n v="5"/>
    <n v="5"/>
    <n v="2"/>
    <s v="-"/>
    <x v="2"/>
    <x v="0"/>
    <d v="2020-09-06T00:00:00"/>
    <s v="ume2616"/>
    <x v="4"/>
    <x v="2"/>
  </r>
  <r>
    <x v="1"/>
    <x v="9"/>
    <s v="172316"/>
    <s v="三井ガーデンホテル福岡祇園"/>
    <s v="綺麗だった"/>
    <x v="1"/>
    <n v="4"/>
    <n v="4"/>
    <n v="4"/>
    <n v="4"/>
    <n v="4"/>
    <s v="-"/>
    <x v="1"/>
    <x v="1"/>
    <d v="2020-08-26T00:00:00"/>
    <s v="投稿者"/>
    <x v="0"/>
    <x v="0"/>
  </r>
  <r>
    <x v="1"/>
    <x v="9"/>
    <s v="119"/>
    <s v="ホテル法華クラブ福岡"/>
    <s v="１月１日～１月３日の2泊３日で利用しました。清潔感があり駅にも近くコンビにもいくつか近くに隣接しておりとても便利でした。大浴場があるのが大満足でした。とても気持ちがよく一日の疲れが２日間とも取れるぐらいのお湯加減でした。一つ残念だったのが駐車場がないのが不便でした。隣接した有料駐車場しかなく２日間紹介されたパーキングに停めました。あと、ビジネスホテル特有なんでしょうが、室内のトイレがちょっと残念でした。それ以外は、最高のホテルでした。お部屋も広くて清潔感があり、とても満足いく旅行になりました。"/>
    <x v="0"/>
    <n v="5"/>
    <n v="4"/>
    <n v="5"/>
    <n v="3"/>
    <n v="5"/>
    <s v="-"/>
    <x v="0"/>
    <x v="1"/>
    <d v="2021-01-01T00:00:00"/>
    <s v="投稿者"/>
    <x v="0"/>
    <x v="0"/>
  </r>
  <r>
    <x v="1"/>
    <x v="9"/>
    <s v="177601"/>
    <s v="ホテルトラッド博多（２０２０年８月１日グランドオープン）"/>
    <s v="「駐車場あり(台数限定)」とだけ表記があり、当日着いたら、～翌チェックアウト迄で1,500円。(機械タワー式)隣のタイムズ24「住吉通り第２駐車場」(野外平置き)が、30分220円、最大24h700円なので、状況によって使い分けるのが良いかと。"/>
    <x v="3"/>
    <n v="2"/>
    <n v="4"/>
    <n v="3"/>
    <n v="2"/>
    <n v="3"/>
    <s v="-"/>
    <x v="2"/>
    <x v="1"/>
    <d v="2020-09-01T00:00:00"/>
    <s v="投稿者"/>
    <x v="0"/>
    <x v="0"/>
  </r>
  <r>
    <x v="1"/>
    <x v="9"/>
    <s v="1227"/>
    <s v="サンライフホテル２・３＜博多＞"/>
    <s v="ここは二回目なのでセルフで行うチェックイン機の使い方も慣れて、非常に便利です"/>
    <x v="0"/>
    <n v="3"/>
    <n v="5"/>
    <n v="4"/>
    <n v="4"/>
    <n v="3"/>
    <s v="-"/>
    <x v="1"/>
    <x v="1"/>
    <d v="2020-06-14T00:00:00"/>
    <s v="hh72"/>
    <x v="2"/>
    <x v="2"/>
  </r>
  <r>
    <x v="1"/>
    <x v="9"/>
    <s v="172316"/>
    <s v="三井ガーデンホテル福岡祇園"/>
    <s v="ビュッフェでなく、プレート朝食でした。和食で美味しかったのですが、味噌汁が冷たくて残念でした。"/>
    <x v="1"/>
    <n v="3"/>
    <n v="4"/>
    <n v="4"/>
    <n v="4"/>
    <s v="-"/>
    <n v="2"/>
    <x v="1"/>
    <x v="1"/>
    <d v="2020-03-30T00:00:00"/>
    <s v="投稿者"/>
    <x v="0"/>
    <x v="0"/>
  </r>
  <r>
    <x v="1"/>
    <x v="9"/>
    <s v="168796"/>
    <s v="東急ステイ福岡天神"/>
    <s v="大変綺麗な部屋で、レンジがついてるので便利です。天神駅と中洲川端駅両方にアクセス可能で仕事にもレジャーにも◎"/>
    <x v="0"/>
    <n v="5"/>
    <n v="5"/>
    <n v="5"/>
    <n v="4"/>
    <n v="4"/>
    <s v="-"/>
    <x v="1"/>
    <x v="1"/>
    <d v="2020-09-23T00:00:00"/>
    <s v="アサズバ09"/>
    <x v="2"/>
    <x v="2"/>
  </r>
  <r>
    <x v="1"/>
    <x v="9"/>
    <s v="41372"/>
    <s v="西鉄ホテル　クルーム博多"/>
    <s v="大浴場につきるでしょう。フロント対応も丁寧で好感がもてました。"/>
    <x v="1"/>
    <n v="4"/>
    <n v="5"/>
    <n v="4"/>
    <n v="4"/>
    <n v="5"/>
    <n v="3"/>
    <x v="2"/>
    <x v="1"/>
    <d v="2021-01-31T00:00:00"/>
    <s v="ＭＡＭＥっち"/>
    <x v="2"/>
    <x v="1"/>
  </r>
  <r>
    <x v="1"/>
    <x v="9"/>
    <s v="178316"/>
    <s v="ゾンクホテル中洲"/>
    <s v="夜の街に繰り出す予定のある方なら立地は最高。中洲からも天神からもほろ酔い気分で歩いてればタクシー必要ありません。マンション改装タイプのホテルなので、ビジネスホテルが窮屈に感じる方には広々としてオススメです。アメニティに関しては、男性なら特に不便は感じないでしょうが、女性の方なら何も無いと考えて準備された方がよろしいかと….。しかし総合的に考えたらコスパいいです。"/>
    <x v="1"/>
    <n v="3"/>
    <n v="5"/>
    <n v="4"/>
    <n v="2"/>
    <n v="3"/>
    <s v="-"/>
    <x v="0"/>
    <x v="3"/>
    <d v="2020-11-28T00:00:00"/>
    <s v="投稿者"/>
    <x v="0"/>
    <x v="0"/>
  </r>
  <r>
    <x v="1"/>
    <x v="9"/>
    <s v="52910"/>
    <s v="ＨＯＴＥＬ　ＡＺ　福岡和白店"/>
    <s v="ＧＯＴＯでいつもよりも安く泊まれました。基本的に、寝るだけなので問題ございません！"/>
    <x v="1"/>
    <n v="4"/>
    <n v="5"/>
    <n v="3"/>
    <n v="3"/>
    <n v="3"/>
    <n v="4"/>
    <x v="1"/>
    <x v="1"/>
    <d v="2020-10-28T00:00:00"/>
    <s v="piNE"/>
    <x v="3"/>
    <x v="2"/>
  </r>
  <r>
    <x v="1"/>
    <x v="9"/>
    <s v="1017"/>
    <s v="ホテルニューオータニ博多"/>
    <s v="お部屋は広々として良かったですが、隅に先客のゴミが残っていました。朝食は自家製パンを楽しみにしていたのですが甘いパンばかりだったのが残念でした。後から来たお客様の香水がきつく　テーブルを替えてほしいお願いしたところ　快く対応していただきありがとうございました。"/>
    <x v="1"/>
    <n v="3"/>
    <n v="5"/>
    <n v="5"/>
    <n v="4"/>
    <n v="3"/>
    <n v="2"/>
    <x v="0"/>
    <x v="0"/>
    <d v="2020-12-06T00:00:00"/>
    <s v="投稿者"/>
    <x v="0"/>
    <x v="0"/>
  </r>
  <r>
    <x v="1"/>
    <x v="9"/>
    <s v="151369"/>
    <s v="ホテルウィングインターナショナルセレクト博多駅前（２０２０年３月新館『ＮｏｒｔｈＷｉｎｇ』オープン）"/>
    <s v="幼児を連れて二人の宿泊でしたが、ツインルームでバストイレがセパレートのお部屋へ宿泊をすることができ、とてもゆったり過ごすことが出来ました。スタッフの方の説明もわかりやすく、丁寧でした。そしてコンビニもすぐあるので便利。また宿泊したいと思いました。"/>
    <x v="1"/>
    <n v="4"/>
    <n v="4"/>
    <n v="4"/>
    <n v="4"/>
    <n v="5"/>
    <s v="-"/>
    <x v="0"/>
    <x v="0"/>
    <d v="2020-01-13T00:00:00"/>
    <s v="投稿者"/>
    <x v="0"/>
    <x v="0"/>
  </r>
  <r>
    <x v="1"/>
    <x v="9"/>
    <s v="130158"/>
    <s v="天然温泉　袖湊の湯　ドーミーインＰＲＥＭＩＵＭ博多・キャナルシティ前（ドーミーイン・野乃　グループ）"/>
    <s v="初めて利用し３連泊しました。近くにコンビニやキャナルシティもあり、楽しめました。口コミの中には壁の傷や音の響き具合について書かれている方もいましたが、特に気になる程ではありませんでした。コロナの中大浴場の混雑具合が部屋からわかるのはと手も良かったです。また、フロントの方は何を聞いても丁寧な対応をしていただき、荷物の配送についてや外食、また観光スポット等沢山の質問に対してとても感じが良く、初めて博多を訪れた者としては本当にありがたかったです。また博多へ行く際はこちらを利用したいです。"/>
    <x v="0"/>
    <n v="5"/>
    <n v="4"/>
    <n v="5"/>
    <n v="5"/>
    <n v="5"/>
    <s v="-"/>
    <x v="0"/>
    <x v="0"/>
    <d v="2020-10-24T00:00:00"/>
    <s v="みっきゅん1211"/>
    <x v="4"/>
    <x v="1"/>
  </r>
  <r>
    <x v="1"/>
    <x v="9"/>
    <s v="176895"/>
    <s v="ホテルハルロット福岡博多"/>
    <s v="ホテル自体すごく小さいですが、近くにコンビニあり有名なもつ鍋屋あり‥便利でした。博多駅近くで会食したのですが、駅にも歩いて数分ですし申し分ないです。"/>
    <x v="0"/>
    <n v="5"/>
    <n v="4"/>
    <n v="5"/>
    <n v="5"/>
    <n v="5"/>
    <s v="-"/>
    <x v="2"/>
    <x v="1"/>
    <d v="2020-12-19T00:00:00"/>
    <s v="投稿者"/>
    <x v="0"/>
    <x v="0"/>
  </r>
  <r>
    <x v="1"/>
    <x v="9"/>
    <s v="76404"/>
    <s v="天然温泉　御笠の湯　ドーミーイン博多祇園（ドーミーイン・御宿野乃　ホテルズグループ）"/>
    <s v="お世話になりました。帰りに車のバッテリーが上がってしまい、ホテルのスタッフの方や駐車場を利用される業者の方々にご迷惑をおかけしまして、大変申し訳なかったです。困ってるときに、とても親切で温かい対応をしていただき感謝しております。スタッフの対応は素晴らしく、また細やかなサービスもあり、子どもたちも大大大満足でした。夜鳴きそばやアイスキャンディーのサービス、クラブフロアのドリンクサービスやマッサージチェア、余すことなく利用させていただき、楽しく過ごす事ができました。お部屋は和洋室で、清潔感あり、和室でくつろぐことが出来ました。コンセントもたくさんあるので良かったです。ルームキーが2つあり、家族がいるので大変便利でした。また、大浴場にあるランドリーは、乾燥機はもちろん有料ですが洗濯機の利用は無料、洗剤まで用意してあり凄いなと思いました。男女分けてあるのは安心ですね。素泊りプランでだったので、朝食を追加しましたが、水炊きは絶品でした。感染対策のためか、スタッフの方がよそって下さるので、盛り付けが綺麗でした。今回、寒波で外出が億劫でしたが、阪急やキャナルは徒歩圏内、お櫛田さんや地下鉄は近くにあり、アクセスは充分だと思います。福岡市に用事がある時は、また利用させていただきたいと思います。"/>
    <x v="0"/>
    <n v="5"/>
    <n v="5"/>
    <n v="5"/>
    <n v="5"/>
    <n v="5"/>
    <n v="5"/>
    <x v="2"/>
    <x v="0"/>
    <d v="2020-12-30T00:00:00"/>
    <s v="きゃら☆ちっち"/>
    <x v="3"/>
    <x v="1"/>
  </r>
  <r>
    <x v="1"/>
    <x v="9"/>
    <s v="179248"/>
    <s v="アパホテル＜福岡天神西＞（全室禁煙）"/>
    <s v="出張で会社に近いのでこちらのホテルを選びました。新しいアパホテルだったので綺麗でしたが、机にホコリが目立ちました。コロナ対策も気になるのですが、あまり特別な対策を感じられず少し不安でした。"/>
    <x v="1"/>
    <n v="4"/>
    <n v="4"/>
    <n v="3"/>
    <n v="4"/>
    <n v="4"/>
    <s v="-"/>
    <x v="1"/>
    <x v="1"/>
    <d v="2020-11-05T00:00:00"/>
    <s v="投稿者"/>
    <x v="0"/>
    <x v="0"/>
  </r>
  <r>
    <x v="1"/>
    <x v="9"/>
    <s v="1533"/>
    <s v="西鉄グランドホテル"/>
    <s v="息子の結婚式の為宿泊致しました。立地的にも便利でスタッフの方々の対応も良く助かりました。朝食も美味しく頂きました。"/>
    <x v="0"/>
    <n v="5"/>
    <n v="5"/>
    <n v="5"/>
    <n v="5"/>
    <n v="4"/>
    <n v="5"/>
    <x v="2"/>
    <x v="0"/>
    <d v="2020-11-07T00:00:00"/>
    <s v="ｋｈ3014"/>
    <x v="1"/>
    <x v="2"/>
  </r>
  <r>
    <x v="1"/>
    <x v="9"/>
    <s v="176739"/>
    <s v="ホテルビスタ福岡【中洲川端】（２０１９年１２月３日オープン）"/>
    <s v="フロントスタッフの対応がとても親切で、滞在を心地いいものにしてくれました。"/>
    <x v="0"/>
    <n v="5"/>
    <n v="4"/>
    <n v="4"/>
    <n v="4"/>
    <s v="-"/>
    <s v="-"/>
    <x v="0"/>
    <x v="1"/>
    <d v="2020-03-29T00:00:00"/>
    <s v="投稿者"/>
    <x v="0"/>
    <x v="0"/>
  </r>
  <r>
    <x v="1"/>
    <x v="9"/>
    <s v="176982"/>
    <s v="クインテッサホテル福岡天神南"/>
    <s v="立地が良く、新しいホテルなのでとても綺麗です。部屋の配置も使いやすく今後とも度々利用したいと思っています。そう思い今回２回めなのですがー一点、部屋の清掃はちゃんとしているのでしょうか？ソファのテーブルには汚れが残り、部屋着には髪の毛が。。。そして、ベッドサイドのテーブル周りにはタクシーの領収書、チーズ？の包み紙、その他、明らかにゴミとわかる物が散乱していました。このご時世、消毒済みとシールが貼っていても信用できません。このような清掃を続けていたら折角の綺麗さが長持ちしないと思います。"/>
    <x v="1"/>
    <n v="4"/>
    <n v="5"/>
    <n v="4"/>
    <n v="3"/>
    <n v="5"/>
    <s v="-"/>
    <x v="1"/>
    <x v="1"/>
    <d v="2021-04-12T00:00:00"/>
    <s v="投稿者"/>
    <x v="0"/>
    <x v="0"/>
  </r>
  <r>
    <x v="1"/>
    <x v="9"/>
    <s v="1454"/>
    <s v="冷泉閣ホテル川端"/>
    <s v="洗面台を使用しようとしたところ、髪の毛が落ちていました。机のところが薄暗いので照明が欲しいです。"/>
    <x v="2"/>
    <n v="3"/>
    <n v="5"/>
    <n v="2"/>
    <n v="3"/>
    <n v="2"/>
    <n v="5"/>
    <x v="1"/>
    <x v="1"/>
    <d v="2020-10-16T00:00:00"/>
    <s v="投稿者"/>
    <x v="0"/>
    <x v="0"/>
  </r>
  <r>
    <x v="1"/>
    <x v="9"/>
    <s v="172310"/>
    <s v="都ホテル博多（２０１９年９月２２日グランドオープン）"/>
    <s v="新しい施設なので、綺麗でした。プールは結構狭いので、密になりやすいかな…部屋でルームサービスをとり、のんびり過ごしました。"/>
    <x v="0"/>
    <n v="5"/>
    <n v="5"/>
    <n v="5"/>
    <n v="5"/>
    <n v="4"/>
    <n v="5"/>
    <x v="0"/>
    <x v="0"/>
    <d v="2020-07-18T00:00:00"/>
    <s v="投稿者"/>
    <x v="0"/>
    <x v="0"/>
  </r>
  <r>
    <x v="1"/>
    <x v="9"/>
    <s v="167058"/>
    <s v="静鉄ホテルプレジオ博多駅前"/>
    <s v="トイレと風呂が独立しているので入浴が楽です。"/>
    <x v="1"/>
    <n v="3"/>
    <n v="4"/>
    <n v="4"/>
    <n v="3"/>
    <n v="5"/>
    <n v="4"/>
    <x v="1"/>
    <x v="1"/>
    <d v="2020-12-02T00:00:00"/>
    <s v="投稿者"/>
    <x v="0"/>
    <x v="0"/>
  </r>
  <r>
    <x v="1"/>
    <x v="9"/>
    <s v="1227"/>
    <s v="サンライフホテル２・３＜博多＞"/>
    <s v="筑紫口を出るとすぐで大変便利な所にありました。お部屋は新しくはないですが、一泊なら普通に不便なく泊まれると思います。ただ、フロントスタッフの女性は愛想がなく淡々と説明するだけで笑顔もなく、地域共通クーポンの案内もしてくれませんでした。翌日泊まったホテルでは、従業員の方からクーポンの案内をして下さいました。そこは少し残念ではありましたが、立地を考えると良いと思います。"/>
    <x v="3"/>
    <n v="3"/>
    <n v="5"/>
    <n v="3"/>
    <n v="4"/>
    <n v="3"/>
    <s v="-"/>
    <x v="0"/>
    <x v="1"/>
    <d v="2020-11-06T00:00:00"/>
    <s v="HMZG"/>
    <x v="4"/>
    <x v="1"/>
  </r>
  <r>
    <x v="1"/>
    <x v="9"/>
    <s v="172316"/>
    <s v="三井ガーデンホテル福岡祇園"/>
    <s v="新しいホテルに安く泊まれ、大浴場も最高でした。受付でまだ新しいホテルなので不慣れなのか、チェックインに時間がかかって、並んでたのが気になりました。駐車場も早めに行って入れようと思いましたが車種があまりわかっていない方が案内をしていたみたいで、結局入らなくて、だいぶ手間取りました。雨の日だったので、ちょっと困りました。他はお部屋も立地も大浴場も申し分ございません。また泊まりたいです。"/>
    <x v="1"/>
    <n v="4"/>
    <n v="5"/>
    <n v="4"/>
    <n v="5"/>
    <n v="5"/>
    <s v="-"/>
    <x v="0"/>
    <x v="0"/>
    <d v="2020-07-23T00:00:00"/>
    <s v="投稿者"/>
    <x v="0"/>
    <x v="0"/>
  </r>
  <r>
    <x v="1"/>
    <x v="9"/>
    <s v="158367"/>
    <s v="FORZA　ホテルフォルツァ博多駅博多口"/>
    <s v="10月12日に娘と宿泊しました。娘は福岡で一人暮らしをしており、用事で娘宅に行きました。広いお風呂にゆっくり入りたい・・・と言っていたので、GoTOを利用したら安く泊まれるため、ホテル泊をすることにし、お風呂が広くて朝食がおいしそうな、そして博多駅近くのホテルを探し、こちらにしました。お風呂は期待通り広く、娘が喜びました。朝食もバイキングが再開され、衛生面などとても配慮されたなか、美味しくいただきました。特に炊き込みご飯がおいしかったです。場所も博多駅すぐそばで便利でした。そして期待以上だったのがマッサージクッションです。歩き疲れた脚を癒してくれ、同じものを買いたくなったくらいです。このように大変満足したホテルでしたが、ちょっと残念だった点が2つ。一つはトイレと洗面所のごみ箱の口が小さすぎて入れにくかったこと。もう一つはホテル内に自動販売機がなかったことです。でも、この2点をまあいっかあ・・・と思えるくらい満足しました。ありがとうございました。"/>
    <x v="0"/>
    <n v="4"/>
    <n v="5"/>
    <n v="5"/>
    <n v="4"/>
    <n v="5"/>
    <n v="5"/>
    <x v="2"/>
    <x v="0"/>
    <d v="2020-10-12T00:00:00"/>
    <s v="投稿者"/>
    <x v="0"/>
    <x v="0"/>
  </r>
  <r>
    <x v="1"/>
    <x v="9"/>
    <s v="151369"/>
    <s v="ホテルウィングインターナショナルセレクト博多駅前（２０２０年３月新館『ＮｏｒｔｈＷｉｎｇ』オープン）"/>
    <s v="2度目の宿泊です。駅にも近く、食事も美味しかったのでまた利用させて頂きました。特に今回はサプライズでお部屋をアップグレードして頂いていたので、アメニティも充実し、お風呂とトイレもそれぞれ独立しているお部屋だったので、ゆっくりと疲れを癒すことができました。強いて言えば、シャワーの水圧が強すぎて少し痛かったです。でも総合評価は◎です。また是非宿泊したいと思っています。"/>
    <x v="0"/>
    <n v="5"/>
    <n v="4"/>
    <n v="5"/>
    <n v="5"/>
    <n v="4"/>
    <n v="5"/>
    <x v="2"/>
    <x v="1"/>
    <d v="2021-04-03T00:00:00"/>
    <s v="uba-ukya"/>
    <x v="4"/>
    <x v="1"/>
  </r>
  <r>
    <x v="1"/>
    <x v="9"/>
    <s v="1533"/>
    <s v="西鉄グランドホテル"/>
    <s v="朝飯は　　グッドホスピタリティが非常に良い"/>
    <x v="1"/>
    <n v="5"/>
    <n v="3"/>
    <n v="4"/>
    <n v="4"/>
    <n v="5"/>
    <n v="5"/>
    <x v="0"/>
    <x v="1"/>
    <d v="2020-11-30T00:00:00"/>
    <s v="投稿者"/>
    <x v="0"/>
    <x v="0"/>
  </r>
  <r>
    <x v="1"/>
    <x v="9"/>
    <s v="176982"/>
    <s v="クインテッサホテル福岡天神南"/>
    <s v="薬院駅近くで便利、部屋も広く綺麗でスタッフさんの対応も良く快適でした。ビュッフェ形式の朝食でしたが、コロナ対応もしっかりされていて安心出来ましたが、朝食の品数は、若干物足りなさを感じました。"/>
    <x v="0"/>
    <n v="5"/>
    <n v="5"/>
    <n v="5"/>
    <n v="4"/>
    <n v="5"/>
    <n v="3"/>
    <x v="2"/>
    <x v="0"/>
    <d v="2021-02-01T00:00:00"/>
    <s v="ぴ～ちゃま4101"/>
    <x v="2"/>
    <x v="1"/>
  </r>
  <r>
    <x v="1"/>
    <x v="9"/>
    <s v="177813"/>
    <s v="ＦＯＲＺＡ　ホテルフォルツァ博多駅筑紫口Ⅱ"/>
    <s v="・当日予約のミス(当方)があったにもかかわらず親切に対応して頂いた。フロントの方の臨機応変さに感謝します。・お部屋にはクリーニングマシーンがあり大変満足しました。素晴らしい設備投資だと思いました。ビジネスマンにはこれ以上ないホテルでした。"/>
    <x v="0"/>
    <n v="5"/>
    <n v="4"/>
    <n v="5"/>
    <n v="5"/>
    <s v="-"/>
    <n v="5"/>
    <x v="1"/>
    <x v="1"/>
    <d v="2020-02-19T00:00:00"/>
    <s v="投稿者"/>
    <x v="0"/>
    <x v="0"/>
  </r>
  <r>
    <x v="1"/>
    <x v="9"/>
    <s v="665"/>
    <s v="キャナルシティ・福岡ワシントンホテル"/>
    <s v="立地が最高。不満なし。"/>
    <x v="0"/>
    <n v="4"/>
    <n v="5"/>
    <n v="4"/>
    <n v="5"/>
    <n v="4"/>
    <s v="-"/>
    <x v="0"/>
    <x v="1"/>
    <d v="2020-12-31T00:00:00"/>
    <s v="カイロの紫の薔薇"/>
    <x v="2"/>
    <x v="2"/>
  </r>
  <r>
    <x v="1"/>
    <x v="9"/>
    <s v="80574"/>
    <s v="博多グリーンホテルアネックス"/>
    <s v="Jリーグチケット付のプランでした。いつもサポートしていただき、ありがとうございます。スタジアムの席も良いですし、ホテルのロケーション・居住性も良いです。今後も利用させていただきます。"/>
    <x v="0"/>
    <n v="3"/>
    <n v="5"/>
    <n v="5"/>
    <n v="3"/>
    <s v="-"/>
    <s v="-"/>
    <x v="0"/>
    <x v="1"/>
    <d v="2020-08-29T00:00:00"/>
    <s v="hamachan5459"/>
    <x v="2"/>
    <x v="2"/>
  </r>
  <r>
    <x v="1"/>
    <x v="9"/>
    <s v="1595"/>
    <s v="タカクラホテル福岡"/>
    <s v="衛生的で、wifiもサクサクでした。"/>
    <x v="0"/>
    <n v="5"/>
    <n v="5"/>
    <n v="5"/>
    <n v="5"/>
    <n v="5"/>
    <n v="5"/>
    <x v="1"/>
    <x v="1"/>
    <d v="2020-03-03T00:00:00"/>
    <s v="丸幸0863"/>
    <x v="4"/>
    <x v="2"/>
  </r>
  <r>
    <x v="1"/>
    <x v="9"/>
    <s v="165704"/>
    <s v="ピュア天神"/>
    <s v="ビジネス兼観光で、安価だったため2泊利用しました。普通のワンルームマンションの1室のような感じです。冷蔵庫・電気ケトルに加え、通常ホテルにはない洗濯機・電子レンジも室内に備わっていて便利。食器やフライパンも一通りあります。いちから料理には向きませんが、パンを買ってきてサラダ、インスタントスープで朝食…という活用にはおすすめです。（近所のstockというパン屋がおいしいです）お風呂もワンルームにしてはちゃんと洗い場があり、浴槽も小さめではありますが深さがあり満足です。全体的な清潔感もとくに問題ないと思います。安価なビジネスホテルと同程度です。チェックアウト時も鍵を部屋に置いて出るだけで楽でした。干渉されたくない人にはおすすめです。なお周辺に飲み屋が多く、遅くまで時折人の声がします。神経質な人は耳栓を持っておくと安心だと思います。"/>
    <x v="1"/>
    <n v="4"/>
    <n v="4"/>
    <n v="4"/>
    <n v="5"/>
    <n v="3"/>
    <s v="-"/>
    <x v="0"/>
    <x v="0"/>
    <d v="2021-04-09T00:00:00"/>
    <s v="おもち山7007"/>
    <x v="3"/>
    <x v="1"/>
  </r>
  <r>
    <x v="1"/>
    <x v="9"/>
    <s v="882"/>
    <s v="福岡アルティ・イン"/>
    <s v="まずフロントで音楽とか少し流した方が良いかな？と思いました！少し薄暗い感じで、受付の方もあまり明るい感じではなかったので音楽で少し良い雰囲気を出せたらいいのかな？と思います！最近色んなホテルに泊まってますが、フロントの時点で少し不安になりました。部屋は喫煙ルームだったのでタバコの匂いは覚悟してましたが、あまり使われてない部屋なのか下水の臭いが凄かったです。水を流すと臭いは少しマシになりましたが入室していっときは下水の匂いが凄く気になりました。場所は便利かなと思います！"/>
    <x v="2"/>
    <n v="3"/>
    <n v="4"/>
    <n v="2"/>
    <n v="3"/>
    <n v="3"/>
    <s v="-"/>
    <x v="0"/>
    <x v="3"/>
    <d v="2020-11-26T00:00:00"/>
    <s v="投稿者"/>
    <x v="0"/>
    <x v="0"/>
  </r>
  <r>
    <x v="1"/>
    <x v="9"/>
    <s v="7251"/>
    <s v="ホテルクリオコート博多"/>
    <s v="部屋も広くて、ウイルス対策用の加湿器と何かの装置が置いてあり、安心して宿泊できました。朝食も徹底した消毒の依頼があり、気を配っている様子です。コロナ禍にも対応した良いホテルだと思います。静かでしたし！また泊まりたいと思います。お世話になりました。"/>
    <x v="0"/>
    <n v="4"/>
    <n v="5"/>
    <n v="5"/>
    <n v="4"/>
    <n v="4"/>
    <n v="4"/>
    <x v="1"/>
    <x v="1"/>
    <d v="2020-12-10T00:00:00"/>
    <s v="superflyers"/>
    <x v="2"/>
    <x v="2"/>
  </r>
  <r>
    <x v="1"/>
    <x v="9"/>
    <s v="177601"/>
    <s v="ホテルトラッド博多（２０２０年８月１日グランドオープン）"/>
    <s v="家族五人ですがベッドが大きくゆっくりできました！"/>
    <x v="0"/>
    <n v="5"/>
    <n v="3"/>
    <n v="4"/>
    <n v="5"/>
    <n v="4"/>
    <s v="-"/>
    <x v="0"/>
    <x v="1"/>
    <d v="2020-11-13T00:00:00"/>
    <s v="投稿者"/>
    <x v="0"/>
    <x v="0"/>
  </r>
  <r>
    <x v="1"/>
    <x v="9"/>
    <s v="178702"/>
    <s v="アパホテル＜博多東比恵駅前＞（全室禁煙）"/>
    <s v="壁が厚く隣の声は一切聞こえないのでぐっすりとよく眠れました。空調もよく、のどの渇きのない快適なホテルでした。"/>
    <x v="1"/>
    <n v="5"/>
    <n v="5"/>
    <n v="5"/>
    <s v="-"/>
    <n v="5"/>
    <s v="-"/>
    <x v="0"/>
    <x v="1"/>
    <d v="2020-09-06T00:00:00"/>
    <s v="投稿者"/>
    <x v="0"/>
    <x v="0"/>
  </r>
  <r>
    <x v="1"/>
    <x v="9"/>
    <s v="145396"/>
    <s v="ＨＯＴＥＬ　ＬＡ　ＦＯＲＥＳＴＡ　〜　ＢＹ　ＲＩＧＮＡ　〜（ホテル　ラ　フォレスタ）"/>
    <s v="朝食付きのプランでした。朝食券はランチにも使えるとのことでしたので1回はランチで使いました。ランチのパスタはボリュームもあり味もおいしく大満足でした。次の日はプレジデントホテル博多まで足を伸ばして朝食を食べに行きました。貴ホテルの朝食は写真で見るかぎり、あまりボリュームがないように見えました。もう少しボリュームがあれば食べてみたいと思います。部屋に関しては狭いですがインテリアがおしゃれでベットが広く気持ちよかったです。シャワーヘッドもこだわっていて気持ちの良いものでした。またバルミューダのポットがあり、使ってみたかったのでとてもうれしかったです。紅茶のティーパックやコーヒーが1階にあったのを2日目に気づいたので案内やエレベータや部屋に表示があっても良かったかなと思います。鏡も机の中にあると気がつかなかったのでどこかに表示があればいいのにと感じました。（すでに表示があればすみません）1つ残念なのは角部屋の窓の外のスペースに機材のようなものが置いてあって、おしゃれな雰囲気が台無しになってしまっていた点です。また機会があれば泊まりたいと思います。お世話になりました。"/>
    <x v="1"/>
    <n v="5"/>
    <n v="5"/>
    <n v="5"/>
    <n v="4"/>
    <n v="5"/>
    <n v="5"/>
    <x v="0"/>
    <x v="1"/>
    <d v="2020-08-16T00:00:00"/>
    <s v="sleep6630"/>
    <x v="3"/>
    <x v="1"/>
  </r>
  <r>
    <x v="1"/>
    <x v="9"/>
    <s v="167057"/>
    <s v="ホテルＷＢＦグランデ博多"/>
    <s v="朝の食事は大変満足でした。"/>
    <x v="1"/>
    <n v="3"/>
    <n v="5"/>
    <n v="4"/>
    <n v="3"/>
    <n v="4"/>
    <n v="5"/>
    <x v="1"/>
    <x v="1"/>
    <d v="2021-04-11T00:00:00"/>
    <s v="やっちゃん0430"/>
    <x v="1"/>
    <x v="2"/>
  </r>
  <r>
    <x v="1"/>
    <x v="9"/>
    <s v="177601"/>
    <s v="ホテルトラッド博多（２０２０年８月１日グランドオープン）"/>
    <s v="今日いろいろお話したので、コメントには残しませんが、各部屋およびホテル全体の詳細チェックを怠らず、リピーター獲得を目指されて下さい。応援しています。"/>
    <x v="4"/>
    <n v="1"/>
    <n v="4"/>
    <n v="1"/>
    <n v="1"/>
    <n v="1"/>
    <s v="-"/>
    <x v="1"/>
    <x v="1"/>
    <d v="2020-08-03T00:00:00"/>
    <s v="投稿者"/>
    <x v="0"/>
    <x v="0"/>
  </r>
  <r>
    <x v="1"/>
    <x v="9"/>
    <s v="177662"/>
    <s v="ＴＨＥ　ＢＡＳＩＣＳ　ＦＵＫＵＯＫＡ　（ザ・ベーシックス福岡　２０２０年３月１日開業）"/>
    <s v="【サービス】車で宿泊したのですが、駐車場の位置がわからず、雨だったので困りました。価格帯の高いホテルなので、玄関に案内係が欲しかったです。事前に小学生が宿泊するのを伝えていたのですが、歯ブラシやタオルがなかったのが、残念です。この価格帯のホテルだとどこでも用意されてました。【設備】設備もデザインを重視しているせいか、実用的でない部分があり、使い勝手に困ったりしました。部屋にグラスと氷がなかったので、内線をかけたのですが、機器が反応せず困りました。最初は桶とは気が付きませんでしたが、風呂場に風呂桶があったのはすごく助かりました。部屋のレイアウトが悪く思ったよりも狭く感じました。コーヒーメーカーのタッチキーの反応が悪く、操作に困りました。【朝食】すべての不満が解消されました。デザートまであり、とても漢族です。少なくなった料理もすぐに補充されており、スタッフから声をかけていただいたりと助かりました。味付けも濃くなく美味しかったです。"/>
    <x v="3"/>
    <n v="2"/>
    <n v="3"/>
    <n v="3"/>
    <n v="3"/>
    <n v="4"/>
    <n v="5"/>
    <x v="0"/>
    <x v="1"/>
    <d v="2020-03-07T00:00:00"/>
    <s v="maja9999136"/>
    <x v="6"/>
    <x v="2"/>
  </r>
  <r>
    <x v="1"/>
    <x v="9"/>
    <s v="104626"/>
    <s v="ベッセルイン博多中洲"/>
    <s v="前回に引き続き快適に過ごせたとともに、空港に行くための駅に近くて大変良かったです。大分に２泊してから博多に来た際、道路が空いていたため予定より早く到着しましたが、１４時からチェックインが出来るので助かりました。夕方の食事の待ち合せ時間までのんびり過ごすことが出来ました。少し残念なのは、朝食の時おかずで無くなっている物が発生しているにも関わらず、係の人が誰もいなくて補充されていませんでした。特にご飯は全く無くて、私はあきらめてパンにしましたが、後から来た人が食堂から出てフロントまで呼びに行っていました。（私はご飯党です）フロントの方から前回口コミを投稿したことに対するお礼を言われて嬉しかったです。朝ごはんの件は改善して頂きたいですが、朝空港に向かう予定の時は、また利用させて頂きたいと思います。"/>
    <x v="0"/>
    <n v="5"/>
    <n v="5"/>
    <n v="5"/>
    <n v="5"/>
    <n v="4"/>
    <n v="3"/>
    <x v="1"/>
    <x v="1"/>
    <d v="2021-03-13T00:00:00"/>
    <s v="kokikun1996"/>
    <x v="2"/>
    <x v="2"/>
  </r>
  <r>
    <x v="1"/>
    <x v="9"/>
    <s v="181253"/>
    <s v="ホテルリブマックス福岡天神ＷＥＳＴ"/>
    <s v="立地もかなり良いですし、部屋も綺麗でした。"/>
    <x v="0"/>
    <n v="4"/>
    <n v="5"/>
    <n v="5"/>
    <n v="3"/>
    <n v="3"/>
    <s v="-"/>
    <x v="1"/>
    <x v="1"/>
    <d v="2021-02-15T00:00:00"/>
    <s v="投稿者"/>
    <x v="0"/>
    <x v="0"/>
  </r>
  <r>
    <x v="1"/>
    <x v="9"/>
    <s v="151369"/>
    <s v="ホテルウィングインターナショナルセレクト博多駅前（２０２０年３月新館『ＮｏｒｔｈＷｉｎｇ』オープン）"/>
    <s v="博多駅からも近く、コンビニ飲食店も多く便利がよかったです。スタッフの対応も良く、困ることがなかったです。2人だとちょっと狭いですが、部屋も清潔保たれており快適に過ごすことができました。"/>
    <x v="1"/>
    <n v="4"/>
    <n v="4"/>
    <n v="3"/>
    <n v="3"/>
    <n v="4"/>
    <s v="-"/>
    <x v="0"/>
    <x v="3"/>
    <d v="2020-10-04T00:00:00"/>
    <s v="投稿者"/>
    <x v="0"/>
    <x v="0"/>
  </r>
  <r>
    <x v="1"/>
    <x v="9"/>
    <s v="177090"/>
    <s v="ＨＯＴＥＬ　ＣＵＬＴＩＡ　太宰府"/>
    <s v="11月12日に宿泊しました。朝食付のプランにしました。種類も多くとてもおいしかったです。太宰府天満宮の目の前という立地もすごくよかったです。"/>
    <x v="1"/>
    <n v="4"/>
    <n v="5"/>
    <n v="4"/>
    <n v="4"/>
    <n v="4"/>
    <n v="5"/>
    <x v="2"/>
    <x v="5"/>
    <d v="2020-11-12T00:00:00"/>
    <s v="投稿者"/>
    <x v="0"/>
    <x v="0"/>
  </r>
  <r>
    <x v="1"/>
    <x v="9"/>
    <s v="67830"/>
    <s v="西鉄イン福岡　アクロス福岡前"/>
    <s v="朝食はワンプレートでしたが美味しく頂きました。駐車場を夕方から利用しました。駐車場のおじさんがとても親切でありがたかったです。"/>
    <x v="1"/>
    <n v="3"/>
    <n v="5"/>
    <n v="4"/>
    <n v="3"/>
    <n v="3"/>
    <n v="5"/>
    <x v="0"/>
    <x v="0"/>
    <d v="2020-07-13T00:00:00"/>
    <s v="投稿者"/>
    <x v="0"/>
    <x v="0"/>
  </r>
  <r>
    <x v="1"/>
    <x v="9"/>
    <s v="345"/>
    <s v="ＡＮＡクラウンプラザホテル福岡"/>
    <s v="清掃が行き届いた快適な部屋でした朝食は少し並びましたがおいしくいただけました。"/>
    <x v="1"/>
    <n v="4"/>
    <n v="5"/>
    <n v="3"/>
    <n v="3"/>
    <n v="3"/>
    <n v="5"/>
    <x v="1"/>
    <x v="1"/>
    <d v="2020-10-13T00:00:00"/>
    <s v="投稿者"/>
    <x v="0"/>
    <x v="0"/>
  </r>
  <r>
    <x v="1"/>
    <x v="9"/>
    <s v="177601"/>
    <s v="ホテルトラッド博多（２０２０年８月１日グランドオープン）"/>
    <s v="連泊中の清掃時間も外出時間に応じて融通をきかせて頂きました。フロントの方も親切に応対して頂きゆっくり過ごせました。"/>
    <x v="0"/>
    <n v="5"/>
    <n v="5"/>
    <n v="5"/>
    <n v="4"/>
    <n v="5"/>
    <n v="5"/>
    <x v="0"/>
    <x v="5"/>
    <d v="2021-04-19T00:00:00"/>
    <s v="投稿者"/>
    <x v="0"/>
    <x v="0"/>
  </r>
  <r>
    <x v="1"/>
    <x v="9"/>
    <s v="177846"/>
    <s v="９ＨＯＴＥＬ　ＨＡＫＡＴＡ（２０１９年１２月オープン）"/>
    <s v="バストイレ別なので快適。部屋に畳スペースがあるので子供連れにはとても有難いですね。立地はまぁまぁ繁華街には少し遠いけど飲食店は近くにたくさんあるので困りません。フロントの女性の方が子供に飴をくれたので子供はルンルンでした。"/>
    <x v="1"/>
    <n v="5"/>
    <n v="3"/>
    <n v="4"/>
    <n v="4"/>
    <n v="3"/>
    <s v="-"/>
    <x v="0"/>
    <x v="0"/>
    <d v="2020-11-13T00:00:00"/>
    <s v="nao19731118"/>
    <x v="4"/>
    <x v="2"/>
  </r>
  <r>
    <x v="1"/>
    <x v="9"/>
    <s v="172101"/>
    <s v="ＴＲＩＰ　ＰＯＤ　ＭＩＮＯＳＨＩＭＡ　Ａ"/>
    <s v="初めて利用しましたが猫がマンションに住み着いてるのかかなりの数いて部屋の扉前で、くつろいでてビックリしました。アメニティはくしもカミソリもなく布団は染みもあり値段がGOTOキャンペーンで安かったから良かったけど通常価格ならリピート無しです。"/>
    <x v="3"/>
    <n v="3"/>
    <n v="3"/>
    <n v="2"/>
    <n v="1"/>
    <n v="4"/>
    <s v="-"/>
    <x v="0"/>
    <x v="0"/>
    <d v="2020-08-10T00:00:00"/>
    <s v="投稿者"/>
    <x v="0"/>
    <x v="0"/>
  </r>
  <r>
    <x v="1"/>
    <x v="9"/>
    <s v="15752"/>
    <s v="博多　由布院・武雄温泉　万葉の湯"/>
    <s v="コロナに負けないで、がんばってください"/>
    <x v="0"/>
    <n v="5"/>
    <n v="5"/>
    <n v="5"/>
    <n v="5"/>
    <n v="5"/>
    <n v="5"/>
    <x v="1"/>
    <x v="1"/>
    <d v="2020-08-17T00:00:00"/>
    <s v="投稿者"/>
    <x v="0"/>
    <x v="0"/>
  </r>
  <r>
    <x v="1"/>
    <x v="9"/>
    <s v="43964"/>
    <s v="ベッセルホテル福岡貝塚"/>
    <s v="従業員の方が頑張っているホテルです。"/>
    <x v="0"/>
    <n v="5"/>
    <n v="5"/>
    <n v="5"/>
    <n v="5"/>
    <n v="5"/>
    <n v="5"/>
    <x v="1"/>
    <x v="1"/>
    <d v="2020-08-07T00:00:00"/>
    <s v="投稿者"/>
    <x v="0"/>
    <x v="0"/>
  </r>
  <r>
    <x v="1"/>
    <x v="9"/>
    <s v="67260"/>
    <s v="ＴＨＥ　ＬＵＩＧＡＮＳ　Ｓｐａ＆Ｒｅｓｏｒｔ(ザ・ルイガンズ.　スパ＆リゾート)"/>
    <s v="以前伺った時は、とても良かったので再訪しましたが、だいぶ接客が落ちたのかなという印象でした。丁寧な対応というよりは、レスポンスが遅かったり、至近距離で呼んでも気づいていただけず、小さな子ども連れのご家族にはこまめに声かけしていましたが、大人のみの私たちは全くなく。レストランでの食事も、サラダや前菜より先にメインがきたり、注文の間違いも目立ちました。お皿をさげて、デザートをお願いしますといっても、下げていただけず、結構待たされました。朝食もあたたかくなく、ご飯もベチャベチャで、おいしくなかったです。とても期待していたので、残念でした。良いホテルに戻っていただけることを祈っています。"/>
    <x v="3"/>
    <n v="2"/>
    <n v="3"/>
    <n v="4"/>
    <n v="4"/>
    <n v="4"/>
    <n v="2"/>
    <x v="0"/>
    <x v="0"/>
    <d v="2020-09-03T00:00:00"/>
    <s v="投稿者"/>
    <x v="0"/>
    <x v="0"/>
  </r>
  <r>
    <x v="1"/>
    <x v="9"/>
    <s v="178294"/>
    <s v="三井ガーデンホテル福岡中洲"/>
    <s v="連泊しました。初日は満車でしたが2日目の駐車場は確保いただき、助かりました。ありがとうございます。ただ、今回の宿泊は3Fでカーテンを開けた瞬間通行人と目が合ってしまい、それからカーテンを開けることができず、滞在中はずっとカーテンを閉めたままでした。次回は通行人から見えない部屋がいいです。"/>
    <x v="3"/>
    <n v="3"/>
    <n v="4"/>
    <n v="1"/>
    <n v="4"/>
    <n v="3"/>
    <s v="-"/>
    <x v="1"/>
    <x v="1"/>
    <d v="2020-12-15T00:00:00"/>
    <s v="投稿者"/>
    <x v="0"/>
    <x v="0"/>
  </r>
  <r>
    <x v="1"/>
    <x v="9"/>
    <s v="160902"/>
    <s v="スマイルホテル博多駅前"/>
    <s v="ビジネス利用。コスパは立地や朝食付きを考え大変良いです。シーツのにおいが少し気になりました。それ以外は満足です。次回も利用させて頂きます。"/>
    <x v="1"/>
    <n v="4"/>
    <n v="5"/>
    <n v="4"/>
    <n v="4"/>
    <n v="3"/>
    <n v="4"/>
    <x v="1"/>
    <x v="1"/>
    <d v="2021-04-13T00:00:00"/>
    <s v="ボーイング777021"/>
    <x v="2"/>
    <x v="2"/>
  </r>
  <r>
    <x v="1"/>
    <x v="9"/>
    <s v="177601"/>
    <s v="ホテルトラッド博多（２０２０年８月１日グランドオープン）"/>
    <s v="11月21日に素泊まりで宿泊させていただきました。子供が2人いましたのでお風呂とトイレが別、洗い場付き、浴室も広々としていたのでとても助かりました。お部屋も広く、ベッドも2つ多めに置いてくださっていたので大人4人子供2人でもゆったりと眠れました。子供が食べていた物をこぼしてしまい、部屋にあったフェイスタオルを全部使ってしまったときも、フロントの方にお伝えしたら嫌な顔一つせず、すぐに人数分のタオルを持ってきてくださりました。あの時は本当にありがとうございました。子供達も「またあのホテルに行きたい！」「お出かけした中でホテルが1番楽しかった！」と大興奮でした！コロナ禍であまり外出せず、ほとんどお部屋で過ごさせていただいたのでゆっくりできました。コンビニもホテル直結であり、近くには飲食店や薬局などもあったので、すごく便利でした！また福岡に行った際はこちらのホテルを利用させていただきたいと思います。一階にあったレストランでご飯を食べたいと子供が言っていたので、今度は朝食付きで予約しようと思います。今回はありがとうございました！"/>
    <x v="0"/>
    <n v="5"/>
    <n v="5"/>
    <n v="5"/>
    <n v="5"/>
    <n v="5"/>
    <s v="-"/>
    <x v="0"/>
    <x v="0"/>
    <d v="2020-11-21T00:00:00"/>
    <s v="投稿者"/>
    <x v="0"/>
    <x v="0"/>
  </r>
  <r>
    <x v="1"/>
    <x v="9"/>
    <s v="104626"/>
    <s v="ベッセルイン博多中洲"/>
    <s v="とても綺麗な部屋で高級感もあり大満足です！アメニティ類も充実していました。身体を洗うスポンジタオル？みたいのが柔らかくてとても気に入りました。繁華街の近くでしたが静かでアクセスはとてもよいです。また機会があれば利用させてもらいます！"/>
    <x v="0"/>
    <n v="5"/>
    <n v="5"/>
    <n v="5"/>
    <n v="5"/>
    <n v="5"/>
    <s v="-"/>
    <x v="0"/>
    <x v="1"/>
    <d v="2020-07-11T00:00:00"/>
    <s v="投稿者"/>
    <x v="0"/>
    <x v="0"/>
  </r>
  <r>
    <x v="1"/>
    <x v="9"/>
    <s v="172316"/>
    <s v="三井ガーデンホテル福岡祇園"/>
    <s v="駅からは若干遠いですが、飲食店や商業施設などが近く便利です。部屋も綺麗でテーブルも大きく仕事もしやすいです。お風呂も広く清潔でした。朝食メニューも豊富で良かったです。仕事で福岡はよく行きますので、また、利用したいです。"/>
    <x v="1"/>
    <n v="4"/>
    <n v="4"/>
    <n v="4"/>
    <n v="4"/>
    <n v="4"/>
    <n v="4"/>
    <x v="1"/>
    <x v="1"/>
    <d v="2021-04-12T00:00:00"/>
    <s v="naokin108"/>
    <x v="1"/>
    <x v="2"/>
  </r>
  <r>
    <x v="1"/>
    <x v="9"/>
    <s v="70283"/>
    <s v="ｔｈｅ　ｂ　博多（ザビー　はかた）"/>
    <s v="11/17～11/19の二泊三日で利用しました。博多で研修があり。名前がおしゃれで泊まってみたいホテルでしたが。もういいかな？トイレの流れが水栓レバーの戻りが悪い。シャワーをした際に、浴槽の排水が悪いのか、水が溜まりやすかった。コロナ対策で、エレベーターにボタンについて書いてあるが、宿泊者が自分で準備して拭かなくてはならない。朝食もバイキングよりお膳の方が良いと思いました。"/>
    <x v="3"/>
    <n v="3"/>
    <n v="4"/>
    <n v="3"/>
    <n v="3"/>
    <n v="2"/>
    <n v="2"/>
    <x v="1"/>
    <x v="1"/>
    <d v="2020-11-17T00:00:00"/>
    <s v="1962くまお"/>
    <x v="2"/>
    <x v="2"/>
  </r>
  <r>
    <x v="1"/>
    <x v="9"/>
    <s v="1137"/>
    <s v="ヒルトン福岡シーホーク"/>
    <s v="結婚記念日だったので洋食のコースがいただきたかったのですが、レストランは無く35階のBARのようなところでいただきました。お料理の説明もなく、おしぼりはペーパーお支払いした金額は20000円弱お部屋もアップグレードしたのにアメニティも、メモ用紙もペンも無しかすかにカビ臭。10数年前まだシーホークホテルだった頃本当に皆さんフレンドリーで、温かったのに、ヒルトンになって落ちたのでしょうか？朝食もビジネスホテル並みでした。ガッカリの記念日コロナで大変でしょうかもっとお客様をもてなすお気持ちでも有れば救われたのですが、どこをとってもいいとこなしでした。残念です。"/>
    <x v="4"/>
    <n v="1"/>
    <n v="3"/>
    <n v="3"/>
    <s v="-"/>
    <n v="3"/>
    <s v="-"/>
    <x v="0"/>
    <x v="0"/>
    <d v="2020-08-10T00:00:00"/>
    <s v="投稿者"/>
    <x v="0"/>
    <x v="0"/>
  </r>
  <r>
    <x v="1"/>
    <x v="9"/>
    <s v="171975"/>
    <s v="リッチモンドホテル天神西通（２０１９年３月２２日グランドオープン）"/>
    <s v="立地条件が抜群。ホテルの部屋も十分に満足できる。また利用したい。"/>
    <x v="0"/>
    <n v="4"/>
    <n v="5"/>
    <n v="4"/>
    <n v="4"/>
    <n v="4"/>
    <n v="5"/>
    <x v="2"/>
    <x v="1"/>
    <d v="2021-01-17T00:00:00"/>
    <s v="コージＮ"/>
    <x v="2"/>
    <x v="2"/>
  </r>
  <r>
    <x v="1"/>
    <x v="9"/>
    <s v="146992"/>
    <s v="ファーストキャビン博多"/>
    <s v="野球観戦のため良く利用するのですがナイターと翌日のデイゲームを観戦するには本当に最適な施設だと思います。夜遅く風呂に入り、ゆっくり寝るだけ。翌日はそのままドームへ。カプセル内の高さも他の施設と比較して非常に高いので過ごし安く快適に過ごせます。"/>
    <x v="0"/>
    <n v="4"/>
    <n v="5"/>
    <n v="4"/>
    <n v="4"/>
    <n v="4"/>
    <s v="-"/>
    <x v="0"/>
    <x v="1"/>
    <d v="2021-04-27T00:00:00"/>
    <s v="ウルトラセブンマニア"/>
    <x v="2"/>
    <x v="2"/>
  </r>
  <r>
    <x v="1"/>
    <x v="9"/>
    <s v="168795"/>
    <s v="変なホテル福岡　博多"/>
    <s v="前から変なホテルに泊まってみたかったのでこのたびの九州旅行で利用しました。玄関前のバス停にバスが止まっていたこともあり車でその前を何度も通過したりして分かりやすいとは言いづらい場所でしたが、中州にあり食べ歩きには良い場所でした。ビジネス利用なら煩わしさもなく、もう少し良い点を付けたと思います。"/>
    <x v="3"/>
    <n v="3"/>
    <n v="4"/>
    <n v="3"/>
    <n v="3"/>
    <n v="3"/>
    <s v="-"/>
    <x v="0"/>
    <x v="0"/>
    <d v="2020-03-25T00:00:00"/>
    <s v="投稿者"/>
    <x v="0"/>
    <x v="0"/>
  </r>
  <r>
    <x v="1"/>
    <x v="9"/>
    <s v="130158"/>
    <s v="天然温泉　袖湊の湯　ドーミーインＰＲＥＭＩＵＭ博多・キャナルシティ前（ドーミーイン・野乃　グループ）"/>
    <s v="以前、川崎の新築ドーミーインでも泊まったことがあり、とてもよかったです。ここは新築のホテルに比べて施設面では古いかもしれませんがよく管理されており汚い感じはしなかったです。スタッフの対応やウエルカムフルーツ、お風呂上がりのヤクルトなど、細かいところからよく考えて用意されていると感じました。知り合いが博多に遊びに来たらここをおすすめのするくらいよかったです。"/>
    <x v="0"/>
    <n v="5"/>
    <n v="4"/>
    <n v="4"/>
    <n v="5"/>
    <n v="5"/>
    <n v="5"/>
    <x v="0"/>
    <x v="3"/>
    <d v="2020-10-06T00:00:00"/>
    <s v="投稿者"/>
    <x v="0"/>
    <x v="0"/>
  </r>
  <r>
    <x v="1"/>
    <x v="9"/>
    <s v="166975"/>
    <s v="東急ステイ博多"/>
    <s v="博多駅から近く周りにたくさんお店があり便利滞在型に特化したホテルで使い勝手が良い朝食もホテルで撮ったが和食でおいしかった。"/>
    <x v="1"/>
    <n v="4"/>
    <n v="4"/>
    <n v="4"/>
    <n v="4"/>
    <n v="4"/>
    <n v="4"/>
    <x v="0"/>
    <x v="1"/>
    <d v="2020-09-30T00:00:00"/>
    <s v="横ちゃん7001"/>
    <x v="1"/>
    <x v="2"/>
  </r>
  <r>
    <x v="1"/>
    <x v="9"/>
    <s v="178239"/>
    <s v="Ｃｏｍｍｏｎ　ｄｅ－Ｈｏｓｔｅｌ＆Ｂａｒ－"/>
    <s v="思ったよりも綺麗でした。ドミトリー内も思っているより、広くて、居心地良かったです。寝るだけだったので、とても安くて便利でした。また、利用したいです。"/>
    <x v="0"/>
    <n v="3"/>
    <n v="3"/>
    <n v="4"/>
    <n v="4"/>
    <n v="3"/>
    <s v="-"/>
    <x v="1"/>
    <x v="1"/>
    <d v="2021-01-09T00:00:00"/>
    <s v="ユウキゆき"/>
    <x v="4"/>
    <x v="1"/>
  </r>
  <r>
    <x v="1"/>
    <x v="9"/>
    <s v="178192"/>
    <s v="ホテルモントレ福岡（２０２０年４月１日新規開業）"/>
    <s v="新しくて綺麗でした。フロントの方は不慣れな様でしたが、一生懸命で好感が持てます。大浴場もきれいで使いやすくとても快適でしたが、唯一残念なのは部屋着とスリッパが不可で着替えていかなければ行けず面倒でした。但しスリッパは使用されている方が多くもしかしたら可能だったかもしれません。トータルとしては快適でよかったです。"/>
    <x v="1"/>
    <n v="4"/>
    <n v="5"/>
    <n v="4"/>
    <n v="4"/>
    <n v="4"/>
    <s v="-"/>
    <x v="0"/>
    <x v="0"/>
    <d v="2020-10-25T00:00:00"/>
    <s v="投稿者"/>
    <x v="0"/>
    <x v="0"/>
  </r>
  <r>
    <x v="1"/>
    <x v="9"/>
    <s v="43964"/>
    <s v="ベッセルホテル福岡貝塚"/>
    <s v="子供の通院時に利用しています。子供添い寝が無料なのが有難いです。風呂は普通のユニットバスです。子連れにはちょっと狭いですが、何とかなります。食事は朝食無料ですが、種類が豊富で朝から腹いっぱい食べて満足出来ました。また半年後に利用させてもらいます。"/>
    <x v="1"/>
    <n v="4"/>
    <n v="4"/>
    <n v="4"/>
    <n v="3"/>
    <n v="3"/>
    <n v="4"/>
    <x v="0"/>
    <x v="0"/>
    <d v="2020-02-09T00:00:00"/>
    <s v="co-ichiro0224"/>
    <x v="3"/>
    <x v="2"/>
  </r>
  <r>
    <x v="1"/>
    <x v="9"/>
    <s v="1137"/>
    <s v="ヒルトン福岡シーホーク"/>
    <s v="7月23日に宿泊しました。25階からのオーシャンビューはとても素敵でした。あいにくの雨でしたが、無料でジムを利用できて、とても良かったです。35階のバーレストランでのお食事も景色もスタッフの対応も満足でした。"/>
    <x v="0"/>
    <n v="5"/>
    <n v="5"/>
    <n v="5"/>
    <n v="4"/>
    <n v="3"/>
    <n v="5"/>
    <x v="0"/>
    <x v="0"/>
    <d v="2020-07-23T00:00:00"/>
    <s v="投稿者"/>
    <x v="0"/>
    <x v="0"/>
  </r>
  <r>
    <x v="1"/>
    <x v="9"/>
    <s v="2772"/>
    <s v="ソラリア西鉄ホテル福岡"/>
    <s v="1月5日に宿泊しました。長崎から高速バスでむかいましたが、バスターミナルからすぐなので、荷物のある移動でも楽でした。西鉄の駅、デパート、地下街すべて連結しているので、立地は本当に申し分ないですね。お部屋もトイレ別、洗い場付きのお風呂なので快適でした。洗い場がもう少し広いと申し分ないですが、それは贅沢かもしれません。チェックアウト後に荷物を預かっていただけるようお願いしたところ、笑顔で「もちろんでございます」と言ってくださいました。こういうところが、ビジネスホテルとの違いだよなぁと感心しました。機会があればまた是非お世話になります。ありがとうございました。"/>
    <x v="0"/>
    <n v="5"/>
    <n v="5"/>
    <n v="5"/>
    <n v="5"/>
    <n v="4"/>
    <s v="-"/>
    <x v="0"/>
    <x v="3"/>
    <d v="2020-01-05T00:00:00"/>
    <s v="投稿者"/>
    <x v="0"/>
    <x v="0"/>
  </r>
  <r>
    <x v="1"/>
    <x v="9"/>
    <s v="146992"/>
    <s v="ファーストキャビン博多"/>
    <s v="旅行で他の店舗は利用したことがありましたが、今回台風の避難のためこちらを予約しました。同じような方が多く、受付が混雑していましたがマメにお声をかけていただいたり、丁寧に説明してくださいました。台風接近の時間帯は少し揺れたりもしましたが、大きい建物ですので安心して眠ることができました。念の為連泊にしていましたが、思ったより酷くなかったため、2泊目は不泊で済みました。その旨を電話連絡したところ「このような状況でスタッフが少ないため、至らないことがあり申し訳ございませんでした」と仰っていただきましたが、そのようなことは一切なく、大変な状況にもかかわらず終始丁寧に接してくださり感謝しています。近所なのでこちらの店舗はあまり利用することはないかもしれませんが、遠方の友人等にオススメしたいですし、旅行先などにあればまたファーストキャビンを利用したいと思います。ありがとうございました。"/>
    <x v="0"/>
    <n v="5"/>
    <n v="5"/>
    <n v="4"/>
    <n v="5"/>
    <n v="4"/>
    <s v="-"/>
    <x v="2"/>
    <x v="1"/>
    <d v="2020-09-06T00:00:00"/>
    <s v="投稿者"/>
    <x v="0"/>
    <x v="0"/>
  </r>
  <r>
    <x v="1"/>
    <x v="9"/>
    <s v="178484"/>
    <s v="ベストウェスタンプラス福岡天神南"/>
    <s v="早割60で、4泊　合計金額30400円(税込み)クーポン利用後19760円(税込み）にて宿泊させていただきましたが、その後（約50日前と記憶）、合計金額23884円(税込み)クーポン利用後15525円(税込み）と20％以上ディスカウントされました。再度、予約を入れなおそうとしても早割60は、キャンセル不可とあり、再予約ができませんでした。キャンセル不可の早割60であれば、ベストレイトを勝手に解釈した小生の誤りですが、釈然としない気分です。新館オープンで美しいホテルで、スタッフの方の対応も大変親切でしたので、また泊まりたいとは思いますが、予約は直前にすべきホテルと反省します。"/>
    <x v="4"/>
    <n v="4"/>
    <n v="3"/>
    <n v="3"/>
    <n v="4"/>
    <n v="3"/>
    <s v="-"/>
    <x v="0"/>
    <x v="0"/>
    <d v="2020-10-31T00:00:00"/>
    <s v="投稿者"/>
    <x v="0"/>
    <x v="0"/>
  </r>
  <r>
    <x v="1"/>
    <x v="9"/>
    <s v="75183"/>
    <s v="ＨＯＴＥＬ　ＡＺ　福岡金の隈店"/>
    <s v="2020/11/18に宿泊しました。駐車場も無料だし、空港にも近いし、ファミマは歩いて２分。とても便利でした。また、利用したいと思いました。"/>
    <x v="0"/>
    <n v="4"/>
    <n v="5"/>
    <n v="4"/>
    <n v="4"/>
    <n v="3"/>
    <n v="4"/>
    <x v="1"/>
    <x v="1"/>
    <d v="2020-11-18T00:00:00"/>
    <s v="スーさん4274"/>
    <x v="2"/>
    <x v="2"/>
  </r>
  <r>
    <x v="1"/>
    <x v="9"/>
    <s v="9234"/>
    <s v="平和台ホテル天神"/>
    <s v="コンビニ近くで便利なホテルでした。"/>
    <x v="1"/>
    <n v="3"/>
    <n v="3"/>
    <n v="3"/>
    <n v="3"/>
    <n v="3"/>
    <n v="3"/>
    <x v="1"/>
    <x v="1"/>
    <d v="2021-03-30T00:00:00"/>
    <s v="投稿者"/>
    <x v="0"/>
    <x v="0"/>
  </r>
  <r>
    <x v="1"/>
    <x v="9"/>
    <s v="178484"/>
    <s v="ベストウェスタンプラス福岡天神南"/>
    <s v="アメニティを取り忘れたら後でめんどくさいあとは毎度のことgoodです"/>
    <x v="1"/>
    <n v="4"/>
    <n v="4"/>
    <n v="4"/>
    <n v="2"/>
    <s v="-"/>
    <s v="-"/>
    <x v="2"/>
    <x v="1"/>
    <d v="2021-02-15T00:00:00"/>
    <s v="投稿者"/>
    <x v="0"/>
    <x v="0"/>
  </r>
  <r>
    <x v="1"/>
    <x v="9"/>
    <s v="173092"/>
    <s v="ダイワロイネットホテル博多冷泉"/>
    <s v="新規オープンしてからは定宿にしています。コロナ対応もしっかりと対応していました。特にトイレとセパレートになっているバスは快適です。ミネラルウォーターがサービスで付いているのもありがたい。フロントで頂けるコーヒーも美味しいので朝は部屋でコーヒーを飲んでいます。"/>
    <x v="0"/>
    <n v="5"/>
    <n v="5"/>
    <n v="5"/>
    <n v="5"/>
    <n v="5"/>
    <s v="-"/>
    <x v="1"/>
    <x v="1"/>
    <d v="2020-05-29T00:00:00"/>
    <s v="たけひと"/>
    <x v="2"/>
    <x v="2"/>
  </r>
  <r>
    <x v="1"/>
    <x v="9"/>
    <s v="16445"/>
    <s v="リッチモンドホテル博多駅前"/>
    <s v="リッチモンドホテルは各地にあって、どこもレベルの高いサービスを提供いただいてます。福岡は立地条件もよく、ランドマークに近いので助かります。"/>
    <x v="0"/>
    <n v="5"/>
    <n v="5"/>
    <n v="5"/>
    <n v="5"/>
    <n v="4"/>
    <s v="-"/>
    <x v="1"/>
    <x v="1"/>
    <d v="2020-01-17T00:00:00"/>
    <s v="gilles.jp"/>
    <x v="4"/>
    <x v="2"/>
  </r>
  <r>
    <x v="1"/>
    <x v="9"/>
    <s v="171975"/>
    <s v="リッチモンドホテル天神西通（２０１９年３月２２日グランドオープン）"/>
    <s v="1月23日に宿泊しました。立地条件がよく、雨の日でもほとんど濡れずに利用でき、しかも西鉄福岡天神駅に近くて便利でした。部屋も広くと大変綺麗でしたが、お風呂が広くて湯船の外で洗えるのが最高でした。残念なのは、体を洗うボディタオルが中途半端で逆に使いづらかったことです。朝食も、1階のRoyal Hostで美味しくいただきました。次回も利用したいと思います。ありがとうございました。"/>
    <x v="0"/>
    <n v="4"/>
    <n v="4"/>
    <n v="5"/>
    <n v="4"/>
    <n v="5"/>
    <n v="5"/>
    <x v="2"/>
    <x v="1"/>
    <d v="2020-01-23T00:00:00"/>
    <s v="投稿者"/>
    <x v="0"/>
    <x v="0"/>
  </r>
  <r>
    <x v="1"/>
    <x v="9"/>
    <s v="172316"/>
    <s v="三井ガーデンホテル福岡祇園"/>
    <s v="いつも満足です。また泊まります。"/>
    <x v="0"/>
    <n v="5"/>
    <n v="5"/>
    <n v="5"/>
    <n v="5"/>
    <n v="5"/>
    <s v="-"/>
    <x v="1"/>
    <x v="1"/>
    <d v="2020-09-28T00:00:00"/>
    <s v="投稿者"/>
    <x v="0"/>
    <x v="0"/>
  </r>
  <r>
    <x v="1"/>
    <x v="9"/>
    <s v="163011"/>
    <s v="Ａ　ＧＯＯＤ　ＤＡＹ　ＦＵＫＵＯＫＡ　ＲＩＶＥＲＳＩＤＥ"/>
    <s v="初めて利用しました。地下の受付ということでわかるか不安でしたが表にわかりやすく出ていましたし、お部屋も広くてよかったです。同じようなビジネスホテルばかりに泊まるのは面白くないなと思ってましたので、なかなか見ない感じの部屋にこの予算で泊まれて嬉しかったです。ただ朝食付きプランだったと思っていたのですが、チェックイン時に説明はなく、朝降りてみたら「チェックイン時に選んでいないと朝食は出せない」と言われてしまい（コロナ禍でバイキングを停止しているなどでしょうか？）ホテルの方にはとても丁寧に応対していただけたので不満はありませんが、どうやったら朝ごはん食べれたんだろう…とは思いました笑また落ち着いて旅行ができるようになったら今度は家族で大きな部屋に泊まりたいなーと思いました！"/>
    <x v="1"/>
    <n v="4"/>
    <n v="5"/>
    <n v="5"/>
    <n v="5"/>
    <n v="5"/>
    <s v="-"/>
    <x v="2"/>
    <x v="1"/>
    <d v="2020-12-18T00:00:00"/>
    <s v="投稿者"/>
    <x v="0"/>
    <x v="0"/>
  </r>
  <r>
    <x v="1"/>
    <x v="9"/>
    <s v="181392"/>
    <s v="クインテッサホテル福岡天神Ｃｏｍｉｃ＆Ｂｏｏｋｓ"/>
    <s v="オープンの翌日利用させていただきました。ダブルの部屋には鍵は２個準備してあれば良かったですが‥。慣れない面はありながらも、スタッフが親切丁寧で好感を持ちました。"/>
    <x v="0"/>
    <n v="5"/>
    <n v="5"/>
    <n v="5"/>
    <n v="4"/>
    <n v="4"/>
    <s v="-"/>
    <x v="0"/>
    <x v="1"/>
    <d v="2021-02-02T00:00:00"/>
    <s v="ディーン巨"/>
    <x v="2"/>
    <x v="1"/>
  </r>
  <r>
    <x v="1"/>
    <x v="9"/>
    <s v="168722"/>
    <s v="オリエンタルホテル福岡　博多ステーション（２０１９年４月９日オープン）"/>
    <s v="朝食メニューをもっと増やしてほしいです"/>
    <x v="0"/>
    <n v="5"/>
    <n v="5"/>
    <n v="5"/>
    <n v="5"/>
    <n v="4"/>
    <n v="4"/>
    <x v="1"/>
    <x v="1"/>
    <d v="2021-01-27T00:00:00"/>
    <s v="投稿者"/>
    <x v="0"/>
    <x v="0"/>
  </r>
  <r>
    <x v="1"/>
    <x v="9"/>
    <s v="882"/>
    <s v="福岡アルティ・イン"/>
    <s v="久々に利用したらお風呂が綺麗になってました。いつもながらパーフェクトなホテルでした＾＾"/>
    <x v="0"/>
    <n v="5"/>
    <n v="5"/>
    <n v="5"/>
    <n v="5"/>
    <n v="5"/>
    <s v="-"/>
    <x v="0"/>
    <x v="1"/>
    <d v="2020-03-28T00:00:00"/>
    <s v="11番0217"/>
    <x v="4"/>
    <x v="2"/>
  </r>
  <r>
    <x v="1"/>
    <x v="9"/>
    <s v="171870"/>
    <s v="ホテルリブマックス福岡天神"/>
    <s v="部屋もとても清潔で快適に過ごすことができました。コンビニもあり非常に便利です。また利用したいと思います。"/>
    <x v="1"/>
    <n v="5"/>
    <n v="5"/>
    <n v="5"/>
    <n v="5"/>
    <n v="5"/>
    <s v="-"/>
    <x v="0"/>
    <x v="1"/>
    <d v="2021-02-07T00:00:00"/>
    <s v="投稿者"/>
    <x v="0"/>
    <x v="0"/>
  </r>
  <r>
    <x v="1"/>
    <x v="9"/>
    <s v="168722"/>
    <s v="オリエンタルホテル福岡　博多ステーション（２０１９年４月９日オープン）"/>
    <s v="ジムがあり利用させてもらいました！！施設も綺麗で、駅近でまた利用したいです。"/>
    <x v="0"/>
    <n v="5"/>
    <n v="5"/>
    <n v="5"/>
    <n v="5"/>
    <n v="5"/>
    <n v="5"/>
    <x v="1"/>
    <x v="1"/>
    <d v="2020-10-03T00:00:00"/>
    <s v="投稿者"/>
    <x v="0"/>
    <x v="0"/>
  </r>
  <r>
    <x v="1"/>
    <x v="9"/>
    <s v="177961"/>
    <s v="ｍｉｚｕｋａ　Ｈａｋａｔａ　１　‐ｕｎｍａｎｎｅｄ　ｈｏｔｅｌ‐"/>
    <s v="書いてある内容以上に部屋が狭い。壁が薄く隣や廊下の話し声が丸聞こえ。恋人と泊まるようなところではない。"/>
    <x v="4"/>
    <n v="1"/>
    <n v="1"/>
    <n v="1"/>
    <n v="1"/>
    <n v="1"/>
    <s v="-"/>
    <x v="0"/>
    <x v="3"/>
    <d v="2021-03-27T00:00:00"/>
    <s v="投稿者"/>
    <x v="0"/>
    <x v="0"/>
  </r>
  <r>
    <x v="1"/>
    <x v="9"/>
    <s v="151369"/>
    <s v="ホテルウィングインターナショナルセレクト博多駅前（２０２０年３月新館『ＮｏｒｔｈＷｉｎｇ』オープン）"/>
    <s v="10/2に宿泊しました。チェックイン時、GoTotravelスタートのためか？GoToTravelチケットはもらえたが、他(朝食券、商品券)のサービスが忘れられる...どうなんでしょうか...商品券はチェックイン時に質問してもらい、朝食券は外の飲み後に思い出してもらいました。部屋と設備は新しく広々で満足。朝食も個別に温めてくれる形で、非常に満足でした。"/>
    <x v="0"/>
    <n v="4"/>
    <n v="3"/>
    <n v="5"/>
    <n v="4"/>
    <n v="3"/>
    <n v="5"/>
    <x v="0"/>
    <x v="1"/>
    <d v="2020-10-02T00:00:00"/>
    <s v="M1973D"/>
    <x v="4"/>
    <x v="2"/>
  </r>
  <r>
    <x v="1"/>
    <x v="9"/>
    <s v="177601"/>
    <s v="ホテルトラッド博多（２０２０年８月１日グランドオープン）"/>
    <s v="このホテルの近くにある自宅のリフォーム中、数日間ホテル宿泊を続けている時期に1泊利用させていただきました。期待以上にきれいで高級感のあるホテルに、こんな低料金で宿泊できてとてもラッキーだったと思っています。"/>
    <x v="0"/>
    <n v="5"/>
    <n v="4"/>
    <n v="5"/>
    <n v="5"/>
    <n v="4"/>
    <s v="-"/>
    <x v="2"/>
    <x v="0"/>
    <d v="2021-02-22T00:00:00"/>
    <s v="投稿者"/>
    <x v="0"/>
    <x v="0"/>
  </r>
  <r>
    <x v="1"/>
    <x v="9"/>
    <s v="140716"/>
    <s v="ホテルエリアワン博多（ＨＯＴＥＬ　Ａｒｅａｏｎｅ）"/>
    <s v="良いホテルですまた次も泊まりたいです"/>
    <x v="0"/>
    <n v="5"/>
    <n v="5"/>
    <n v="5"/>
    <n v="5"/>
    <n v="5"/>
    <n v="5"/>
    <x v="0"/>
    <x v="1"/>
    <d v="2020-11-10T00:00:00"/>
    <s v="しんじ3004"/>
    <x v="4"/>
    <x v="2"/>
  </r>
  <r>
    <x v="1"/>
    <x v="9"/>
    <s v="167058"/>
    <s v="静鉄ホテルプレジオ博多駅前"/>
    <s v="線路の横なので電車の音が気になる方は難しいでしょう。部屋は壁もカーテンもダーク系なので圧迫感がありました。セパレートタイプのお風呂なのでゆっくり入ることができます。"/>
    <x v="3"/>
    <n v="3"/>
    <n v="3"/>
    <n v="3"/>
    <n v="3"/>
    <n v="3"/>
    <s v="-"/>
    <x v="1"/>
    <x v="3"/>
    <d v="2021-04-13T00:00:00"/>
    <s v="投稿者"/>
    <x v="0"/>
    <x v="0"/>
  </r>
  <r>
    <x v="1"/>
    <x v="9"/>
    <s v="166945"/>
    <s v="ランドーホテル福岡"/>
    <s v="天神、博多ともにバスを乗りこなせばアクセスが良かったです。他の人も記載していましたがクレジットカードの両面コピーはやめたほうがいいと思います。また何より壁が薄く、上から、横からの騒音で眠れませんでした。比較的新しい施設ですが、ベッドサイドの机がホコリまみれで清潔感はなかったです。翌日違うレジデンスに宿泊しましたが、騒音も気にならず、もちろんクレジットのコピーも取られることなく快適に過ごせました。こちらより古い建物なのに清潔感が感じられました。こちらのリピートはないかな、、"/>
    <x v="4"/>
    <n v="1"/>
    <n v="4"/>
    <n v="2"/>
    <n v="2"/>
    <n v="3"/>
    <s v="-"/>
    <x v="0"/>
    <x v="0"/>
    <d v="2020-02-22T00:00:00"/>
    <s v="投稿者"/>
    <x v="0"/>
    <x v="0"/>
  </r>
  <r>
    <x v="1"/>
    <x v="9"/>
    <s v="8910"/>
    <s v="プレジデントホテル博多（２０２１年４月１５日　ＰＲＥＳＩＤＥＮＴ　ＨＯＴＥＬ　ＡＮＮＥＸ　ＯＰＥＮ）"/>
    <s v="トイレの蓋を開けると洗面台にあたるのが気になった。"/>
    <x v="1"/>
    <n v="4"/>
    <n v="4"/>
    <n v="4"/>
    <n v="3"/>
    <n v="3"/>
    <s v="-"/>
    <x v="1"/>
    <x v="1"/>
    <d v="2020-01-15T00:00:00"/>
    <s v="katsumon0360"/>
    <x v="2"/>
    <x v="2"/>
  </r>
  <r>
    <x v="1"/>
    <x v="9"/>
    <s v="51206"/>
    <s v="スマイルホテル博多"/>
    <s v="素泊まりでしたが、とても綺麗で落ち着いた雰囲気のあるお部屋でした。ベッドも2人で寝るには全く問題ないサイズ。車で行く場合は、敷地外での駐車になりがち。安い所を探す手間が少々ある程度。"/>
    <x v="0"/>
    <n v="5"/>
    <n v="5"/>
    <n v="5"/>
    <n v="3"/>
    <n v="3"/>
    <n v="3"/>
    <x v="0"/>
    <x v="3"/>
    <d v="2020-12-28T00:00:00"/>
    <s v="投稿者"/>
    <x v="0"/>
    <x v="0"/>
  </r>
  <r>
    <x v="1"/>
    <x v="9"/>
    <s v="172227"/>
    <s v="ヴィアイン博多口駅前（ＪＲ西日本グループ）"/>
    <s v="チェックイン時間の変更で夜遅くになりましたが、丁寧に対応して頂きました。また朝食に福岡名産の明太子やかしわ飯の他にお正月メニューがあり、とても美味しく頂きました。"/>
    <x v="0"/>
    <n v="5"/>
    <n v="4"/>
    <n v="5"/>
    <n v="4"/>
    <n v="5"/>
    <n v="5"/>
    <x v="0"/>
    <x v="1"/>
    <d v="2020-01-04T00:00:00"/>
    <s v="投稿者"/>
    <x v="0"/>
    <x v="0"/>
  </r>
  <r>
    <x v="1"/>
    <x v="9"/>
    <s v="51206"/>
    <s v="スマイルホテル博多"/>
    <s v="サービス面良かったです☆近くにファミマもあって便利です(*^^*)また、お世話になりたいと思います^_－☆ありがとうございましたm(_ _)m"/>
    <x v="1"/>
    <n v="5"/>
    <n v="4"/>
    <n v="4"/>
    <n v="4"/>
    <n v="3"/>
    <n v="4"/>
    <x v="2"/>
    <x v="3"/>
    <d v="2020-10-24T00:00:00"/>
    <s v="投稿者"/>
    <x v="0"/>
    <x v="0"/>
  </r>
  <r>
    <x v="1"/>
    <x v="9"/>
    <s v="168796"/>
    <s v="東急ステイ福岡天神"/>
    <s v="とても清潔なお部屋で、周囲も静かで快適に過ごせました。ありがとうございました。"/>
    <x v="0"/>
    <n v="5"/>
    <n v="5"/>
    <n v="5"/>
    <n v="5"/>
    <n v="4"/>
    <s v="-"/>
    <x v="0"/>
    <x v="1"/>
    <d v="2020-02-24T00:00:00"/>
    <s v="TALSH"/>
    <x v="4"/>
    <x v="2"/>
  </r>
  <r>
    <x v="1"/>
    <x v="9"/>
    <s v="178240"/>
    <s v="ＲＩＶＥＲＳＩＤＥ　ＨＯＳＴＥＬ　ＹｕＲａＲｉｖｅｒ　ＳＵＳＡＫＩ"/>
    <s v="家族5人で利用しました。完成してまだ1年ちょっととのことで、とても綺麗なホテルでした。部屋の中は2段ベッドで子供たちが大盛り上がり。食事はデリバリーを頼み、テーブルに広げてみんなで楽しくいただききました。なかなか旅行に行けないので近くで息抜きができるところと思い泊まってみましたが、普通のホテルよりも部屋が広くて、思っていた以上にゆっくり過ごすことができました。また利用させていただきます。"/>
    <x v="0"/>
    <n v="5"/>
    <n v="5"/>
    <n v="5"/>
    <n v="5"/>
    <n v="5"/>
    <s v="-"/>
    <x v="0"/>
    <x v="0"/>
    <d v="2020-05-15T00:00:00"/>
    <s v="投稿者"/>
    <x v="0"/>
    <x v="0"/>
  </r>
  <r>
    <x v="1"/>
    <x v="9"/>
    <s v="177601"/>
    <s v="ホテルトラッド博多（２０２０年８月１日グランドオープン）"/>
    <s v="隣県ですがGOTOを利用して泊まりました。フロントスタッフの初心者マークを付けた男性に、丁寧にお出迎え頂きホッとしました。接客サービスは特に問題なく安心して過ごせました。ツインの部屋は写真で見るより思ったよりコンパクトでしたが、お風呂・手洗い・トイレが別れてるので良かったです。バスタブは広々で、ゆっくり過ごせました。天神まで徒歩で移動しましたが程よい距離でお散歩気分で楽しみした。博多までは、バスですぐなので立地は最高と思います。また泊まりたいです。駐車場は隣の24時間700円を利用したので車でも行きやすいしいいですね。コーヒーサービスはいつも利用できるようにしてもらえると嬉しいです。チェックアウト時に利用としたらだめだった・・残念。"/>
    <x v="1"/>
    <n v="4"/>
    <n v="4"/>
    <n v="4"/>
    <n v="4"/>
    <n v="5"/>
    <s v="-"/>
    <x v="0"/>
    <x v="1"/>
    <d v="2020-10-23T00:00:00"/>
    <s v="投稿者"/>
    <x v="0"/>
    <x v="0"/>
  </r>
  <r>
    <x v="1"/>
    <x v="9"/>
    <s v="178294"/>
    <s v="三井ガーデンホテル福岡中洲"/>
    <s v="立地が良くお部屋も綺麗でした"/>
    <x v="3"/>
    <n v="3"/>
    <n v="4"/>
    <n v="4"/>
    <n v="4"/>
    <n v="3"/>
    <s v="-"/>
    <x v="0"/>
    <x v="0"/>
    <d v="2020-08-10T00:00:00"/>
    <s v="投稿者"/>
    <x v="0"/>
    <x v="0"/>
  </r>
  <r>
    <x v="1"/>
    <x v="9"/>
    <s v="7251"/>
    <s v="ホテルクリオコート博多"/>
    <s v="安定のホテル。立地は抜群"/>
    <x v="1"/>
    <n v="4"/>
    <n v="4"/>
    <n v="4"/>
    <n v="4"/>
    <s v="-"/>
    <n v="4"/>
    <x v="1"/>
    <x v="1"/>
    <d v="2021-02-27T00:00:00"/>
    <s v="投稿者"/>
    <x v="0"/>
    <x v="0"/>
  </r>
  <r>
    <x v="1"/>
    <x v="9"/>
    <s v="178484"/>
    <s v="ベストウェスタンプラス福岡天神南"/>
    <s v="3/27に宿泊しました。子供と二人でしたがお部屋も十分に広くきれいで子供が喜んでおりました。良い意味でシンプルでコンパクトな造りで金額も見合っていると思います。立地も良くキャナルシティ博多も散歩しながら行くにはちょうど良い距離でした。周りに飲食店やコンビニも多く便利でした。今後、来福する機会が増えそうなのでその時は利用したいと思います。"/>
    <x v="0"/>
    <n v="4"/>
    <n v="5"/>
    <n v="5"/>
    <n v="4"/>
    <n v="4"/>
    <s v="-"/>
    <x v="0"/>
    <x v="0"/>
    <d v="2021-03-27T00:00:00"/>
    <s v="b2klove"/>
    <x v="4"/>
    <x v="1"/>
  </r>
  <r>
    <x v="1"/>
    <x v="9"/>
    <s v="7251"/>
    <s v="ホテルクリオコート博多"/>
    <s v="今回初めてお世話になりました。部屋も広くて綺麗で良かったです。又泊まりたいです。ただ朝御飯に和食もお願いします。"/>
    <x v="0"/>
    <n v="4"/>
    <n v="5"/>
    <n v="5"/>
    <n v="5"/>
    <n v="4"/>
    <n v="3"/>
    <x v="0"/>
    <x v="0"/>
    <d v="2020-11-08T00:00:00"/>
    <s v="投稿者"/>
    <x v="0"/>
    <x v="0"/>
  </r>
  <r>
    <x v="1"/>
    <x v="9"/>
    <s v="178702"/>
    <s v="アパホテル＜博多東比恵駅前＞（全室禁煙）"/>
    <s v="部屋はとても綺麗だし、ベッド広い、駅から近い！フロントの明るい対応も素晴らしい！ぐっすり寝ました。ありがとうございました。また利用したいと思います。"/>
    <x v="0"/>
    <n v="5"/>
    <n v="5"/>
    <n v="5"/>
    <n v="5"/>
    <n v="5"/>
    <s v="-"/>
    <x v="2"/>
    <x v="1"/>
    <d v="2020-02-11T00:00:00"/>
    <s v="にっちゃん8677"/>
    <x v="5"/>
    <x v="2"/>
  </r>
  <r>
    <x v="1"/>
    <x v="9"/>
    <s v="180583"/>
    <s v="ホテル・トリフィート博多祇園（２０２０年９月１８日新規オープン）"/>
    <s v="携帯のナビがハグったので電話での対応をしていただいた際にとても丁寧な対応をしていただきました。コロナ対策もされており、風呂の混雑状況も部屋のモニターからできる等大変よかった。新しいホテルと言うこともありきれいで、地元の山笠の壁紙もよかった。"/>
    <x v="0"/>
    <n v="4"/>
    <n v="4"/>
    <n v="4"/>
    <n v="4"/>
    <n v="4"/>
    <n v="5"/>
    <x v="2"/>
    <x v="0"/>
    <d v="2020-09-28T00:00:00"/>
    <s v="YAS001"/>
    <x v="4"/>
    <x v="2"/>
  </r>
  <r>
    <x v="1"/>
    <x v="9"/>
    <s v="76404"/>
    <s v="天然温泉　御笠の湯　ドーミーイン博多祇園（ドーミーイン・御宿野乃　ホテルズグループ）"/>
    <s v="温泉で寛げる。朝食が美味しい、特に水炊きが美味しい。"/>
    <x v="0"/>
    <n v="5"/>
    <n v="4"/>
    <n v="4"/>
    <n v="4"/>
    <n v="5"/>
    <n v="5"/>
    <x v="0"/>
    <x v="1"/>
    <d v="2020-09-22T00:00:00"/>
    <s v="オチカバケ"/>
    <x v="1"/>
    <x v="2"/>
  </r>
  <r>
    <x v="1"/>
    <x v="9"/>
    <s v="151369"/>
    <s v="ホテルウィングインターナショナルセレクト博多駅前（２０２０年３月新館『ＮｏｒｔｈＷｉｎｇ』オープン）"/>
    <s v="バスルームのトイレ付近がもの凄く小便の臭いがして消臭スプレーでも消えない臭いで大変不快だった。設備は新しいので、清掃の問題かと思います。それ以外は部屋は快適だっただけに大変残念でした。"/>
    <x v="2"/>
    <n v="4"/>
    <n v="5"/>
    <n v="4"/>
    <n v="4"/>
    <n v="1"/>
    <n v="2"/>
    <x v="1"/>
    <x v="1"/>
    <d v="2020-09-22T00:00:00"/>
    <s v="大手町2012"/>
    <x v="2"/>
    <x v="2"/>
  </r>
  <r>
    <x v="1"/>
    <x v="9"/>
    <s v="130169"/>
    <s v="ホテルリソルトリニティ博多"/>
    <s v="GO TO で安く泊まれました。良いホテルです。今回は個人旅行でした。出張時でも泊まりたいのですが会社からの費用をオーバーしちゃうので難しいです。普段でも安ければ有り難いのですが・・"/>
    <x v="0"/>
    <n v="5"/>
    <n v="5"/>
    <n v="5"/>
    <n v="5"/>
    <n v="5"/>
    <s v="-"/>
    <x v="0"/>
    <x v="1"/>
    <d v="2020-11-28T00:00:00"/>
    <s v="投稿者"/>
    <x v="0"/>
    <x v="0"/>
  </r>
  <r>
    <x v="1"/>
    <x v="9"/>
    <s v="38630"/>
    <s v="二日市温泉　大丸別荘"/>
    <s v="ウイルス対策でアメニティも控えられる中とても充実していたし、食事も福岡ならではの食材も多くて楽しめました子ども向けのサービスもありがたかったです"/>
    <x v="0"/>
    <n v="5"/>
    <n v="5"/>
    <n v="5"/>
    <n v="5"/>
    <n v="5"/>
    <n v="5"/>
    <x v="0"/>
    <x v="0"/>
    <d v="2020-09-18T00:00:00"/>
    <s v="投稿者"/>
    <x v="0"/>
    <x v="0"/>
  </r>
  <r>
    <x v="1"/>
    <x v="9"/>
    <s v="2604"/>
    <s v="ホテルオークラ福岡"/>
    <s v="最上階の眺めがとてもよくて、部屋も広く、落ち着いた雰囲気なのもよかったです。"/>
    <x v="1"/>
    <n v="5"/>
    <n v="5"/>
    <n v="5"/>
    <n v="4"/>
    <n v="5"/>
    <n v="5"/>
    <x v="0"/>
    <x v="0"/>
    <d v="2020-12-15T00:00:00"/>
    <s v="投稿者"/>
    <x v="0"/>
    <x v="0"/>
  </r>
  <r>
    <x v="1"/>
    <x v="9"/>
    <s v="180583"/>
    <s v="ホテル・トリフィート博多祇園（２０２０年９月１８日新規オープン）"/>
    <s v="綺麗で立地も良く、スタッフさんの対応も最高でした！3泊して良かったです！また、来るときはココにします！"/>
    <x v="0"/>
    <n v="5"/>
    <n v="5"/>
    <n v="5"/>
    <n v="4"/>
    <n v="4"/>
    <s v="-"/>
    <x v="0"/>
    <x v="3"/>
    <d v="2020-10-05T00:00:00"/>
    <s v="投稿者"/>
    <x v="0"/>
    <x v="0"/>
  </r>
  <r>
    <x v="1"/>
    <x v="9"/>
    <s v="164742"/>
    <s v="Ｆｕｋｕｏｋａ　Ｇｕｅｓｔｈｏｕｓｅ　ＨＩＶＥ"/>
    <s v="初めてのゲストハウスでの宿泊でしたが、対応してくださったスタッフの方がとても丁寧に案内してくださり、とても快適に過ごすことができました。こんな状況ではありますが、ゲストハウスには国内、海外問わず、多くのゲストさんがいらっしゃり、賑わっていました。駅からも歩いてすぐだったので、移動もしやすかったです。福岡に来るときは、また利用したいと思います。"/>
    <x v="0"/>
    <n v="5"/>
    <n v="5"/>
    <n v="5"/>
    <n v="5"/>
    <n v="5"/>
    <n v="5"/>
    <x v="0"/>
    <x v="1"/>
    <d v="2020-08-18T00:00:00"/>
    <s v="投稿者"/>
    <x v="0"/>
    <x v="0"/>
  </r>
  <r>
    <x v="1"/>
    <x v="9"/>
    <s v="130158"/>
    <s v="天然温泉　袖湊の湯　ドーミーインＰＲＥＭＩＵＭ博多・キャナルシティ前（ドーミーイン・野乃　グループ）"/>
    <s v="サウナーでも満足できるレベル。"/>
    <x v="1"/>
    <n v="4"/>
    <n v="4"/>
    <n v="5"/>
    <n v="4"/>
    <n v="5"/>
    <n v="4"/>
    <x v="1"/>
    <x v="4"/>
    <d v="2021-01-23T00:00:00"/>
    <s v="投稿者"/>
    <x v="0"/>
    <x v="0"/>
  </r>
  <r>
    <x v="1"/>
    <x v="9"/>
    <s v="168796"/>
    <s v="東急ステイ福岡天神"/>
    <s v="シングルにしては広くて快適でした。"/>
    <x v="0"/>
    <n v="5"/>
    <n v="5"/>
    <n v="5"/>
    <n v="5"/>
    <n v="5"/>
    <n v="5"/>
    <x v="2"/>
    <x v="1"/>
    <d v="2021-01-25T00:00:00"/>
    <s v="投稿者"/>
    <x v="0"/>
    <x v="0"/>
  </r>
  <r>
    <x v="1"/>
    <x v="9"/>
    <s v="29211"/>
    <s v="コンフォートホテル博多"/>
    <s v="立地とアクセスの良さは断然一番だとおもいます。博多駅周辺で宿泊したいホテルです。ホテルを拠点に散策を兼ねてどこへでも行けます。コンビニも沢山あります。今回荷物の宅配をおねがいしたのですが、スタッフさんのより、ビニールで包まれた状態で届き感謝しております。通常、リュック１つだと、そのまま届く事がおおいです。ありがとうございました。次の機会も是非宿泊したいです。"/>
    <x v="1"/>
    <n v="5"/>
    <n v="5"/>
    <n v="3"/>
    <n v="3"/>
    <n v="3"/>
    <s v="-"/>
    <x v="0"/>
    <x v="1"/>
    <d v="2020-09-19T00:00:00"/>
    <s v="投稿者"/>
    <x v="0"/>
    <x v="0"/>
  </r>
  <r>
    <x v="1"/>
    <x v="9"/>
    <s v="70215"/>
    <s v="ホテルマイステイズ福岡天神南"/>
    <s v="いつもフロントの方の笑顔と対応の良さに感謝です。今後も宜しくお願いします。"/>
    <x v="0"/>
    <n v="5"/>
    <n v="4"/>
    <n v="5"/>
    <n v="5"/>
    <n v="4"/>
    <s v="-"/>
    <x v="1"/>
    <x v="1"/>
    <d v="2021-02-23T00:00:00"/>
    <s v="投稿者"/>
    <x v="0"/>
    <x v="0"/>
  </r>
  <r>
    <x v="1"/>
    <x v="9"/>
    <s v="12562"/>
    <s v="ザ・レジデンシャルスイート・福岡"/>
    <s v="娘が友達とのお泊り会で利用しましたが、部屋も広く綺麗でバストイレ別で快適だったそうです。近くにスーパーもコンビニもありとても便利な場所です。"/>
    <x v="0"/>
    <n v="5"/>
    <n v="5"/>
    <n v="5"/>
    <n v="5"/>
    <n v="5"/>
    <s v="-"/>
    <x v="0"/>
    <x v="2"/>
    <d v="2020-03-29T00:00:00"/>
    <s v="投稿者"/>
    <x v="0"/>
    <x v="0"/>
  </r>
  <r>
    <x v="1"/>
    <x v="9"/>
    <s v="76404"/>
    <s v="天然温泉　御笠の湯　ドーミーイン博多祇園（ドーミーイン・御宿野乃　ホテルズグループ）"/>
    <s v="コロナウイルスで騒がれている真っ只中利用しました。特に驚いたのは「朝食」…ビュッフェ自粛ムードでおにぎり程度を想像していたのに、これでもかってほどの工夫と種類の多さに大満足！！スタッフの皆さんの対応もマスク越しながら優しさが伝わってきます。福岡名物も食べられ、身体に優しく、目でも楽しめた朝食に感動でした。鉄鍋ぎょうざでも博多ラーメンでももつ鍋でもなく、スタッフの皆さんの気配りや工夫が今回の福岡滞在の一番の思い出でした。ありがとうございました。"/>
    <x v="0"/>
    <n v="4"/>
    <n v="5"/>
    <n v="4"/>
    <n v="5"/>
    <n v="4"/>
    <n v="5"/>
    <x v="0"/>
    <x v="2"/>
    <d v="2020-03-28T00:00:00"/>
    <s v="asianwing"/>
    <x v="2"/>
    <x v="2"/>
  </r>
  <r>
    <x v="1"/>
    <x v="9"/>
    <s v="177601"/>
    <s v="ホテルトラッド博多（２０２０年８月１日グランドオープン）"/>
    <s v="11月14日に宿泊しました。ホテルがとてもきれいで感動しました！フロントの方のサービスも良かったです。"/>
    <x v="1"/>
    <n v="5"/>
    <n v="4"/>
    <n v="4"/>
    <n v="5"/>
    <n v="4"/>
    <s v="-"/>
    <x v="2"/>
    <x v="1"/>
    <d v="2020-11-14T00:00:00"/>
    <s v="投稿者"/>
    <x v="0"/>
    <x v="0"/>
  </r>
  <r>
    <x v="1"/>
    <x v="9"/>
    <s v="151369"/>
    <s v="ホテルウィングインターナショナルセレクト博多駅前（２０２０年３月新館『ＮｏｒｔｈＷｉｎｇ』オープン）"/>
    <s v="立地もよく値段以上に部屋も綺麗でお洒落なのでおすすめです！"/>
    <x v="0"/>
    <n v="5"/>
    <n v="5"/>
    <n v="5"/>
    <n v="5"/>
    <n v="5"/>
    <n v="5"/>
    <x v="0"/>
    <x v="1"/>
    <d v="2020-08-21T00:00:00"/>
    <s v="投稿者"/>
    <x v="0"/>
    <x v="0"/>
  </r>
  <r>
    <x v="1"/>
    <x v="9"/>
    <s v="67832"/>
    <s v="ザ・ワンファイブテラス福岡"/>
    <s v="前回とてもいい部屋だったので、同じプランで予約しました。作りによって、こんなに狭く感じるのかって残念でした。初めて泊まった部屋は洗面が3つあり娘と使いやすかったですが、今回は1つしか無くて使いづらかった。同じプランで同じ広さの部屋の割には差があり過ぎるのはどうかなって感じです。"/>
    <x v="0"/>
    <n v="4"/>
    <n v="5"/>
    <n v="2"/>
    <n v="2"/>
    <n v="5"/>
    <s v="-"/>
    <x v="0"/>
    <x v="0"/>
    <d v="2021-04-23T00:00:00"/>
    <s v="shaolin1226"/>
    <x v="2"/>
    <x v="1"/>
  </r>
  <r>
    <x v="1"/>
    <x v="9"/>
    <s v="163065"/>
    <s v="スーパーホテルＬｏｈａｓ博多駅・筑紫口天然温泉"/>
    <s v="お世話になりました。部屋もきれいで、温泉が原鶴温泉・・・感動しました。毎日２時間以上かけてもってきているとの事。枕も選べて、従業員の接客（朝食も含め）大満足でした。ありがとうございました。福岡出張や福岡の宿泊ではまた泊まります。あえて言うなら改善点は２点１．部屋のロフト？はいらないのでは。なくす部屋もあっていいと思います・・２．朝食のベーコンをお願いします。個人的な理由です。"/>
    <x v="1"/>
    <n v="5"/>
    <n v="4"/>
    <n v="3"/>
    <n v="4"/>
    <n v="5"/>
    <n v="4"/>
    <x v="1"/>
    <x v="1"/>
    <d v="2020-07-17T00:00:00"/>
    <s v="moto4792"/>
    <x v="4"/>
    <x v="2"/>
  </r>
  <r>
    <x v="1"/>
    <x v="9"/>
    <s v="179454"/>
    <s v="アミスタホテル福岡（２０２１年１月１８日グランドオープン）"/>
    <s v="子供が小学生未満は無料ということもあり、人数のわりにとてもお安く泊まることが出来ました！まずチェックインの手続きを事前に済ませることが出来るので、フロントではQRコードをかざすだけでチェックインが完了し、荷物を持っていて小さな子供がいる私たちにはとてもありがたかったです。フロントの方も親切で、部屋に設置してあるアメニティ以外で足りないものがあれば、スタッフコールで貸出品を持ってきていただけたり、フロント付近にある予備を自由に持って行って良いとのこと。お部屋はとても広く、本当に自宅のように過ごせました。徒歩３分程のところにコインランドリーがあったのもよかったです。スタッフの方いわく広いお部屋は洗濯機もあるようで、宿泊中に洗濯を回して干すことができるのはとてもいいなと思いました。次回はそちらにも泊まってみたいです！日中は外で非日常の観光を味わいつつも、ホテルではいつものペースで過ごすことが出来たので、旅の疲れもたまることが無かったというのは、今回が初めてでした！また絶対に利用します！！"/>
    <x v="0"/>
    <n v="5"/>
    <n v="5"/>
    <n v="5"/>
    <n v="5"/>
    <n v="5"/>
    <s v="-"/>
    <x v="0"/>
    <x v="0"/>
    <d v="2021-04-16T00:00:00"/>
    <s v="投稿者"/>
    <x v="0"/>
    <x v="0"/>
  </r>
  <r>
    <x v="1"/>
    <x v="9"/>
    <s v="67260"/>
    <s v="ＴＨＥ　ＬＵＩＧＡＮＳ　Ｓｐａ＆Ｒｅｓｏｒｔ(ザ・ルイガンズ.　スパ＆リゾート)"/>
    <s v="部屋はとても良かったです、只近くにコンビニ等がないのに売店の商品量が少ない"/>
    <x v="1"/>
    <n v="4"/>
    <n v="4"/>
    <n v="5"/>
    <n v="4"/>
    <n v="3"/>
    <n v="4"/>
    <x v="0"/>
    <x v="0"/>
    <d v="2020-10-31T00:00:00"/>
    <s v="投稿者"/>
    <x v="0"/>
    <x v="0"/>
  </r>
  <r>
    <x v="1"/>
    <x v="9"/>
    <s v="179384"/>
    <s v="ホテルリブマックス博多中洲"/>
    <s v="綺麗でした。レンジもあって良かった。"/>
    <x v="0"/>
    <n v="5"/>
    <n v="3"/>
    <n v="5"/>
    <n v="5"/>
    <n v="3"/>
    <s v="-"/>
    <x v="0"/>
    <x v="3"/>
    <d v="2020-03-20T00:00:00"/>
    <s v="投稿者"/>
    <x v="0"/>
    <x v="0"/>
  </r>
  <r>
    <x v="1"/>
    <x v="9"/>
    <s v="345"/>
    <s v="ＡＮＡクラウンプラザホテル福岡"/>
    <s v="綺麗なお部屋でゆっくり過ごせました。"/>
    <x v="1"/>
    <n v="3"/>
    <n v="4"/>
    <n v="4"/>
    <n v="3"/>
    <s v="-"/>
    <s v="-"/>
    <x v="0"/>
    <x v="0"/>
    <d v="2020-11-25T00:00:00"/>
    <s v="Moon0991"/>
    <x v="4"/>
    <x v="1"/>
  </r>
  <r>
    <x v="1"/>
    <x v="9"/>
    <s v="172008"/>
    <s v="ホテルリブマックス博多駅南"/>
    <s v="2月に宿泊しました室内は必要最低限で、かなりスッキリしており、ベッドも寝心地がよく大変満足です"/>
    <x v="1"/>
    <n v="3"/>
    <n v="3"/>
    <n v="3"/>
    <n v="4"/>
    <n v="4"/>
    <s v="-"/>
    <x v="2"/>
    <x v="1"/>
    <d v="2021-02-06T00:00:00"/>
    <s v="投稿者"/>
    <x v="0"/>
    <x v="0"/>
  </r>
  <r>
    <x v="1"/>
    <x v="9"/>
    <s v="178606"/>
    <s v="Ｔｈｅ　Ｇｒａｎｄ　Ｒｅｓｉｄｅｎｃｅ　Ｈｏｔｅｌ　Ｈａｋａｔａ"/>
    <s v="チェックインが、別の場所なので、非常に不便。運用を変えて欲しい。"/>
    <x v="1"/>
    <n v="2"/>
    <n v="4"/>
    <n v="4"/>
    <n v="3"/>
    <n v="3"/>
    <s v="-"/>
    <x v="1"/>
    <x v="1"/>
    <d v="2020-01-31T00:00:00"/>
    <s v="投稿者"/>
    <x v="0"/>
    <x v="0"/>
  </r>
  <r>
    <x v="1"/>
    <x v="9"/>
    <s v="182181"/>
    <s v="ホテルオリエンタルエクスプレス福岡中洲川端（２０２１年４月２６日　グランドオープン）"/>
    <s v="夜中に空調の音が気になり、何度か目が覚めました。ジムは、汗が落ちたのを拭きたかったのですが、モップ等がありませんでした。新しいホテルであり、施設が新しく、スタッフの対応も丁寧で総合的にお勧めのホテルです。"/>
    <x v="0"/>
    <n v="4"/>
    <n v="4"/>
    <n v="4"/>
    <n v="3"/>
    <n v="3"/>
    <s v="-"/>
    <x v="0"/>
    <x v="0"/>
    <d v="2021-05-03T00:00:00"/>
    <s v="びきたん"/>
    <x v="2"/>
    <x v="2"/>
  </r>
  <r>
    <x v="1"/>
    <x v="9"/>
    <s v="177718"/>
    <s v="Ｒａｋｕｔｅｎ　ＳＴＡＹ　ＨＯＵＳＥ　×　ＷＩＬＬ　ＳＴＹＬＥ　糸島"/>
    <s v="初めてRakuten Stay Houseを利用してみました。１Fにベッドルーム2部屋、トイレ、風呂と洗面所、洗濯機。2Fに和室とキッチン、DKでした。3人の子どもたちが大変喜んであちこち探索していました。チェックインもチェックアウトも他のお客様とも顔を合わせることがないので、リラックスできました。一晩中雨が降っており、金属製の庇に雨があたる音がけっこう大きかったので-1点。あとは、ゴミの分別に迷いました。地域によってゴミの分別の仕方が異なるので、ファイルに当地の分別表を入れておいてもらえると親切かなと思います。洗濯機と浴室乾燥機を使って、1泊分の洗濯を済ませて帰ることができ、自宅に戻ってからの仕事が減ったのは、すごく良かったです。カキ小屋はすぐ近くでお散歩にいい距離でしたが、「糸島のカキ小屋は17時まで（営業が）」だそうで、間に合わなかったのが残念でした…。"/>
    <x v="0"/>
    <n v="4"/>
    <n v="4"/>
    <n v="4"/>
    <n v="5"/>
    <n v="4"/>
    <s v="-"/>
    <x v="0"/>
    <x v="0"/>
    <d v="2021-03-20T00:00:00"/>
    <s v="TAKEテイク"/>
    <x v="4"/>
    <x v="1"/>
  </r>
  <r>
    <x v="1"/>
    <x v="9"/>
    <s v="167056"/>
    <s v="ホテルＷＢＦ福岡中洲"/>
    <s v="駅から程近い立地で商店街も直ぐなので移動、飲食には困らなかったです。ただ、自分の部屋の脇にドアがあって[あれが何故に必要なのか解らない]夜中に帰って来て大声+ドアの開閉がうるさく、更に頻繁に出入りを繰り返し部屋に音が筒抜けなのは迷惑でした。フロントに問い合わせて対応して貰えましたが…そこからが恐怖。対応後の連絡でスタッフさんが部屋に来られて、話しているときにドアが空き、問題のお客だろうと一瞬で恐怖を覚えて顔認識される前に話も済んだので閉めましたが一時廊下で抗論されてるようで更に恐怖。帰りしな睨みながら戻られてたので部屋を認識されたことで夜中に何かあったらと帰るまで鉢合わせにびびってました。問い合わせ事項をメールでするなら結果報告もメールでどうでしょうか？守秘義務守られているのか不安です。"/>
    <x v="2"/>
    <n v="1"/>
    <n v="3"/>
    <n v="2"/>
    <n v="4"/>
    <n v="5"/>
    <s v="-"/>
    <x v="0"/>
    <x v="2"/>
    <d v="2020-01-03T00:00:00"/>
    <s v="テッコＢＢ"/>
    <x v="3"/>
    <x v="1"/>
  </r>
  <r>
    <x v="1"/>
    <x v="9"/>
    <s v="29211"/>
    <s v="コンフォートホテル博多"/>
    <s v="お部屋が広くて、とてもゆったりできました。朝食も美味しくいただきました。"/>
    <x v="0"/>
    <n v="3"/>
    <n v="5"/>
    <n v="5"/>
    <n v="5"/>
    <n v="3"/>
    <n v="5"/>
    <x v="1"/>
    <x v="2"/>
    <d v="2020-10-31T00:00:00"/>
    <s v="投稿者"/>
    <x v="0"/>
    <x v="0"/>
  </r>
  <r>
    <x v="1"/>
    <x v="9"/>
    <s v="70206"/>
    <s v="ホテル天神プレイス"/>
    <s v="少し場所は分かりにくいかなと思いますが部屋などは綺麗でした。朝食も付いており、良かったです。"/>
    <x v="1"/>
    <n v="4"/>
    <n v="3"/>
    <n v="4"/>
    <n v="3"/>
    <n v="3"/>
    <n v="4"/>
    <x v="0"/>
    <x v="3"/>
    <d v="2020-02-15T00:00:00"/>
    <s v="投稿者"/>
    <x v="0"/>
    <x v="0"/>
  </r>
  <r>
    <x v="1"/>
    <x v="9"/>
    <s v="43964"/>
    <s v="ベッセルホテル福岡貝塚"/>
    <s v="スタッフの方の対応が丁寧で良かったです。部屋も思ったより広く、清潔で過ごしやすかったです。"/>
    <x v="1"/>
    <n v="4"/>
    <n v="4"/>
    <n v="4"/>
    <n v="3"/>
    <n v="3"/>
    <s v="-"/>
    <x v="0"/>
    <x v="1"/>
    <d v="2020-02-09T00:00:00"/>
    <s v="投稿者"/>
    <x v="0"/>
    <x v="0"/>
  </r>
  <r>
    <x v="1"/>
    <x v="9"/>
    <s v="171975"/>
    <s v="リッチモンドホテル天神西通（２０１９年３月２２日グランドオープン）"/>
    <s v="非常にきれいで便利で快適に過ごせます。天神界隈で遊ぶ方に最適。"/>
    <x v="0"/>
    <n v="4"/>
    <n v="5"/>
    <n v="5"/>
    <n v="5"/>
    <n v="4"/>
    <s v="-"/>
    <x v="1"/>
    <x v="1"/>
    <d v="2021-05-12T00:00:00"/>
    <s v="おいさん1008"/>
    <x v="2"/>
    <x v="2"/>
  </r>
  <r>
    <x v="1"/>
    <x v="9"/>
    <s v="29211"/>
    <s v="コンフォートホテル博多"/>
    <s v="朝食に白ご飯がないのが残念。"/>
    <x v="1"/>
    <n v="4"/>
    <n v="5"/>
    <n v="4"/>
    <n v="4"/>
    <n v="3"/>
    <n v="2"/>
    <x v="1"/>
    <x v="1"/>
    <d v="2020-01-20T00:00:00"/>
    <s v="投稿者"/>
    <x v="0"/>
    <x v="0"/>
  </r>
  <r>
    <x v="1"/>
    <x v="9"/>
    <s v="178192"/>
    <s v="ホテルモントレ福岡（２０２０年４月１日新規開業）"/>
    <s v="福岡で日常の気分を変えるために福岡のホテルを年に何度か泊まることがあるので、今回新しくできたこちらに泊まってみました。夕食のイタリアンは美味しくスタッフの対応もとても親切で、また利用したいと思いました（ただ、コース込みのプランでしたので量は少なめです。）特にパスタやアイスが美味しかったです。大浴場も新しくとても気持ちが良かったです。ただ、朝食はビジネスホテルのようで（すみません、やはり老舗の高級ホテルとは全く異なります）普段お皿に盛ったものは食べるようにしていますが、無理でした。コーヒーとヨーグルトは美味しかったです。お部屋もスタンダードルームだったのでビジネスホテルより少しいいかな程度でした。（歯ブラシは毛が取れるし、置く場所もトイレの上の棚で。。。。タオルには髪の毛ががついてました。ただ、スタッフの方、コロナの中頑張って下さっているので、あえてクレームはつけませんでした。立地は悪くないですが、天神ど真ん中なのでパトカーのサイレンが何度も。。。かなり気にはなりました）あと。。。ラウンジの無料コーヒーも無料でなくてもいいので、もう少しクオリティをあげて欲しかったです。朝食が変わればまた利用したいですが。。。（ごめんなさい、正直な感想でした）福岡在住と書いているので、今回は非公開で"/>
    <x v="3"/>
    <n v="4"/>
    <n v="5"/>
    <n v="4"/>
    <n v="2"/>
    <n v="4"/>
    <n v="2"/>
    <x v="0"/>
    <x v="0"/>
    <d v="2020-12-29T00:00:00"/>
    <s v="投稿者"/>
    <x v="0"/>
    <x v="0"/>
  </r>
  <r>
    <x v="1"/>
    <x v="9"/>
    <s v="70206"/>
    <s v="ホテル天神プレイス"/>
    <s v="天神駅からは遠いが天神の地下街の最寄りの出口からは比較的近い。天神南のバス停を利用するには便利が良かった。部屋は非常にきれいで居心地がいい。食事は普通。可もなく不可もなく。朝食としては十分です。風呂は広め。"/>
    <x v="1"/>
    <n v="4"/>
    <n v="3"/>
    <n v="5"/>
    <n v="5"/>
    <n v="5"/>
    <n v="3"/>
    <x v="1"/>
    <x v="1"/>
    <d v="2020-01-21T00:00:00"/>
    <s v="しゅーちゃん19"/>
    <x v="2"/>
    <x v="2"/>
  </r>
  <r>
    <x v="1"/>
    <x v="9"/>
    <s v="665"/>
    <s v="キャナルシティ・福岡ワシントンホテル"/>
    <s v="ロングスティをさせてくれるホテルが殆ど無い中でこのサービスは有り難い。次回も是非利用したい"/>
    <x v="1"/>
    <n v="3"/>
    <n v="4"/>
    <n v="4"/>
    <n v="3"/>
    <n v="3"/>
    <s v="-"/>
    <x v="0"/>
    <x v="1"/>
    <d v="2020-08-27T00:00:00"/>
    <s v="投稿者"/>
    <x v="0"/>
    <x v="0"/>
  </r>
  <r>
    <x v="1"/>
    <x v="9"/>
    <s v="2959"/>
    <s v="博多ターミナルホテル"/>
    <s v="とにかく、駅から近くて便利でした。近くには、コンビニも飲食店も何でもあるので。ホテルは、普通のビジネスホテル。サービスが良かったので、気持ちよく泊まることが出来ました!!"/>
    <x v="3"/>
    <n v="5"/>
    <n v="5"/>
    <n v="3"/>
    <n v="3"/>
    <n v="2"/>
    <s v="-"/>
    <x v="2"/>
    <x v="1"/>
    <d v="2020-10-31T00:00:00"/>
    <s v="投稿者"/>
    <x v="0"/>
    <x v="0"/>
  </r>
  <r>
    <x v="1"/>
    <x v="9"/>
    <s v="178346"/>
    <s v="ｍｉｚｕｋａ　Ｉｍａｉｚｕｍｉ　２　‐ｕｎｍａｎｎｅｄ　ｈｏｔｅｌ‐"/>
    <s v="チェックインもチェックアウトもスムーズに行え、部屋もお洒落でとても居心地が良かったコンビニも近くにあるので、立地条件も良かったと思う"/>
    <x v="0"/>
    <n v="4"/>
    <n v="5"/>
    <n v="5"/>
    <n v="5"/>
    <n v="5"/>
    <s v="-"/>
    <x v="0"/>
    <x v="2"/>
    <d v="2021-03-13T00:00:00"/>
    <s v="投稿者"/>
    <x v="0"/>
    <x v="0"/>
  </r>
  <r>
    <x v="1"/>
    <x v="9"/>
    <s v="2772"/>
    <s v="ソラリア西鉄ホテル福岡"/>
    <s v="GoToキャンペーンを利用してこちらのホテルを夫婦で利用しました。コロナ禍で旅をすることも制限されてましたが、お盆の休暇を使って、山口の角島に行き、その日の宿は福岡天神の旅を企画しました。天気も良かったので気分もよく、早めにチェックインし、部屋も眺望がよく、悪いことばかりでなく、良いこともあるもんだねって。。。スーペリアツイン！さすが、西鉄グループのホテルは外れはないですね。お盆の期間ですが、コロナ禍の影響で天神もその影響を受けているようです。でも逆に久しぶり、ゆっくりくつろげ、嫁も楽しんでくれ、大満足な旅となりました。ありがとうございました。"/>
    <x v="0"/>
    <n v="4"/>
    <n v="5"/>
    <n v="5"/>
    <n v="5"/>
    <n v="4"/>
    <n v="3"/>
    <x v="0"/>
    <x v="0"/>
    <d v="2020-08-10T00:00:00"/>
    <s v="投稿者"/>
    <x v="0"/>
    <x v="0"/>
  </r>
  <r>
    <x v="1"/>
    <x v="9"/>
    <s v="1017"/>
    <s v="ホテルニューオータニ博多"/>
    <s v="前回の宿泊でとてもよかったのでまた宿泊させていただきました。立地が天神の中心部からやや離れているのですが、バスもホテルの近くに止まるし地下鉄の駅もすぐ近くなのでよかったです。フロントやベルデスクの方もとても丁寧で親切にしていただき、とても嬉しかったです。また宿泊させていただきます。"/>
    <x v="0"/>
    <n v="4"/>
    <n v="4"/>
    <n v="5"/>
    <n v="5"/>
    <n v="5"/>
    <s v="-"/>
    <x v="0"/>
    <x v="1"/>
    <d v="2020-03-11T00:00:00"/>
    <s v="ちーこば22"/>
    <x v="5"/>
    <x v="1"/>
  </r>
  <r>
    <x v="1"/>
    <x v="9"/>
    <s v="181851"/>
    <s v="ホテルリファレンス天神３（２０２０年１２月５日グランドオープン）"/>
    <s v="仕事で福岡にきまして、使わせていただきました。部屋も綺麗で、何よりスタッフの対応がよかったです。また使わせていただきます。"/>
    <x v="0"/>
    <n v="5"/>
    <n v="4"/>
    <n v="5"/>
    <n v="4"/>
    <n v="4"/>
    <n v="4"/>
    <x v="1"/>
    <x v="1"/>
    <d v="2021-04-17T00:00:00"/>
    <s v="ryo_casino"/>
    <x v="5"/>
    <x v="2"/>
  </r>
  <r>
    <x v="1"/>
    <x v="9"/>
    <s v="2771"/>
    <s v="ホテル　イル・パラッツォ"/>
    <s v="部屋も広く雰囲気もいいホテル。"/>
    <x v="0"/>
    <n v="5"/>
    <n v="5"/>
    <n v="5"/>
    <n v="5"/>
    <n v="5"/>
    <s v="-"/>
    <x v="0"/>
    <x v="1"/>
    <d v="2020-10-27T00:00:00"/>
    <s v="投稿者"/>
    <x v="0"/>
    <x v="0"/>
  </r>
  <r>
    <x v="1"/>
    <x v="9"/>
    <s v="18163"/>
    <s v="Ｒ＆Ｂホテル博多駅前第１"/>
    <s v="朝食はシンプルだけど意外にパンが美味しかった。コロナ感染対策もバッチリで安心して過ごせました。"/>
    <x v="1"/>
    <n v="5"/>
    <n v="4"/>
    <n v="3"/>
    <n v="4"/>
    <n v="3"/>
    <n v="4"/>
    <x v="0"/>
    <x v="1"/>
    <d v="2020-11-17T00:00:00"/>
    <s v="rakkyo26"/>
    <x v="2"/>
    <x v="2"/>
  </r>
  <r>
    <x v="1"/>
    <x v="9"/>
    <s v="29211"/>
    <s v="コンフォートホテル博多"/>
    <s v="朝食の博多限定のスープが物凄く美味しい！あと部屋に空きがあったのでとグレードを上げてくれました。接客も丁寧でとても嬉しかったです。神田のコンフォートに宿泊した際にとても嫌な印象があったので。また宿泊させて頂きます。"/>
    <x v="0"/>
    <n v="4"/>
    <n v="5"/>
    <n v="5"/>
    <n v="4"/>
    <n v="3"/>
    <n v="5"/>
    <x v="1"/>
    <x v="1"/>
    <d v="2020-12-18T00:00:00"/>
    <s v="なおき0826"/>
    <x v="3"/>
    <x v="2"/>
  </r>
  <r>
    <x v="1"/>
    <x v="9"/>
    <s v="17532"/>
    <s v="ホテルモントレ　ラ・スール福岡"/>
    <s v="いつも利用させていただいております。とてもきれいに清掃されており、満足して利用いたしました。出張時はいつも利用しております。"/>
    <x v="0"/>
    <n v="5"/>
    <n v="5"/>
    <n v="5"/>
    <n v="5"/>
    <n v="4"/>
    <s v="-"/>
    <x v="1"/>
    <x v="1"/>
    <d v="2020-02-12T00:00:00"/>
    <s v="投稿者"/>
    <x v="0"/>
    <x v="0"/>
  </r>
  <r>
    <x v="1"/>
    <x v="9"/>
    <s v="1017"/>
    <s v="ホテルニューオータニ博多"/>
    <s v="高齢の母達の宿泊に利用させていただきました。台風接近の中でしたので事前にリクエストさせていただいていた事にも対応して下さり感謝しております。そして年配のポーターの方、他スタッフの方々も大変親切だったと感激しておりました。２連泊しましたので、昼夜ともに館内飲食店を利用しどこも満足な提供をしていただいたみたいです。コロナ禍で遠方に行けませんのでたまに息抜きに行きたいと申しております。お世話になりました。"/>
    <x v="0"/>
    <n v="5"/>
    <n v="4"/>
    <n v="5"/>
    <n v="5"/>
    <n v="5"/>
    <n v="5"/>
    <x v="0"/>
    <x v="0"/>
    <d v="2020-09-06T00:00:00"/>
    <s v="投稿者"/>
    <x v="0"/>
    <x v="0"/>
  </r>
  <r>
    <x v="1"/>
    <x v="9"/>
    <s v="172008"/>
    <s v="ホテルリブマックス博多駅南"/>
    <s v="駅から少し歩きますが、周辺にはほぼなんでもそろっていて便利です。また利用したいです。"/>
    <x v="1"/>
    <n v="4"/>
    <n v="4"/>
    <n v="4"/>
    <n v="3"/>
    <n v="3"/>
    <s v="-"/>
    <x v="1"/>
    <x v="1"/>
    <d v="2021-03-05T00:00:00"/>
    <s v="riverinny"/>
    <x v="4"/>
    <x v="2"/>
  </r>
  <r>
    <x v="1"/>
    <x v="9"/>
    <s v="149112"/>
    <s v="照葉スパリゾート"/>
    <s v="食事処が少なく少し不満でした。それ以外は満足でした。"/>
    <x v="0"/>
    <n v="4"/>
    <n v="4"/>
    <n v="5"/>
    <n v="5"/>
    <n v="4"/>
    <n v="2"/>
    <x v="0"/>
    <x v="1"/>
    <d v="2020-01-28T00:00:00"/>
    <s v="レンジ8045"/>
    <x v="5"/>
    <x v="2"/>
  </r>
  <r>
    <x v="1"/>
    <x v="9"/>
    <s v="181424"/>
    <s v="ＫＯＫＯ　ＨＯＴＥＬ　福岡天神"/>
    <s v="オープン記念とgotoの割引で安く利用させてもらいました。他のコメントにもありましたがリニューアルされていて多少前の面影が残っているものの全体的に綺麗だし何より立地が良い！予約サイトで事前にカード決済していたのに料金請求されたりとありましたが、スタッフの方の丁寧な接客も良かったです。地方からのお客さんなら天神メインに買い物やグルメを楽しめるし、天神界隈のビジネスでも使い勝手が良いと思う。若い人にも大名、今泉、警固などオシャレな店も多く遊びにもピッタリだと思います。以前みたいにインバウンド客が多過ぎてべらぼうに値段が高くならないならまた利用したいと思いました。そして何より、コロナが収まって以前のような元気な活気ある福岡、博多に気兼ねなく遊びに行けるようになるのことを願っています。"/>
    <x v="1"/>
    <n v="4"/>
    <n v="5"/>
    <n v="4"/>
    <n v="4"/>
    <n v="3"/>
    <s v="-"/>
    <x v="1"/>
    <x v="1"/>
    <d v="2020-11-12T00:00:00"/>
    <s v="投稿者"/>
    <x v="0"/>
    <x v="0"/>
  </r>
  <r>
    <x v="1"/>
    <x v="9"/>
    <s v="158367"/>
    <s v="FORZA　ホテルフォルツァ博多駅博多口"/>
    <s v="駅から近く、コンビニもあるので、便利だと思う。"/>
    <x v="1"/>
    <n v="4"/>
    <n v="4"/>
    <n v="4"/>
    <n v="4"/>
    <n v="4"/>
    <s v="-"/>
    <x v="0"/>
    <x v="0"/>
    <d v="2021-04-03T00:00:00"/>
    <s v="投稿者"/>
    <x v="0"/>
    <x v="0"/>
  </r>
  <r>
    <x v="1"/>
    <x v="9"/>
    <s v="173092"/>
    <s v="ダイワロイネットホテル博多冷泉"/>
    <s v="部屋も広く・清潔。やや割高"/>
    <x v="1"/>
    <n v="4"/>
    <n v="4"/>
    <n v="4"/>
    <n v="4"/>
    <n v="4"/>
    <n v="3"/>
    <x v="1"/>
    <x v="1"/>
    <d v="2021-03-10T00:00:00"/>
    <s v="投稿者"/>
    <x v="0"/>
    <x v="0"/>
  </r>
  <r>
    <x v="1"/>
    <x v="9"/>
    <s v="178484"/>
    <s v="ベストウェスタンプラス福岡天神南"/>
    <s v="宿泊料金が格安なのに部屋が広くてキレイでビックリしました。"/>
    <x v="0"/>
    <n v="4"/>
    <n v="4"/>
    <n v="5"/>
    <n v="4"/>
    <n v="5"/>
    <s v="-"/>
    <x v="0"/>
    <x v="0"/>
    <d v="2020-11-23T00:00:00"/>
    <s v="投稿者"/>
    <x v="0"/>
    <x v="0"/>
  </r>
  <r>
    <x v="1"/>
    <x v="9"/>
    <s v="130169"/>
    <s v="ホテルリソルトリニティ博多"/>
    <s v="全て清潔な環境で、室内にも空気清浄機が設置されている事や、大浴場もあり、旅の疲れも取れ安眠できました。また機会があれば宿泊したいです。"/>
    <x v="0"/>
    <n v="5"/>
    <n v="5"/>
    <n v="5"/>
    <n v="5"/>
    <n v="5"/>
    <s v="-"/>
    <x v="0"/>
    <x v="0"/>
    <d v="2020-10-24T00:00:00"/>
    <s v="rotachan1974"/>
    <x v="4"/>
    <x v="1"/>
  </r>
  <r>
    <x v="1"/>
    <x v="9"/>
    <s v="38630"/>
    <s v="二日市温泉　大丸別荘"/>
    <s v="レトロ感に満ち満ちたお宿。食事を取る部屋が別に設えてあり、1時間半かけた夕食は料理はとても美味しく、満足しました。ラウンジもいい雰囲気でしたが、自動ピアノの音量が少々大きすぎました。"/>
    <x v="1"/>
    <n v="5"/>
    <n v="4"/>
    <n v="3"/>
    <n v="4"/>
    <n v="4"/>
    <n v="5"/>
    <x v="0"/>
    <x v="0"/>
    <d v="2020-10-18T00:00:00"/>
    <s v="Tai1973"/>
    <x v="6"/>
    <x v="2"/>
  </r>
  <r>
    <x v="1"/>
    <x v="9"/>
    <s v="10979"/>
    <s v="博多駅前エスビーホテル"/>
    <s v="立地はよいが、サービスは普通。"/>
    <x v="1"/>
    <n v="3"/>
    <n v="5"/>
    <n v="3"/>
    <n v="3"/>
    <n v="3"/>
    <s v="-"/>
    <x v="0"/>
    <x v="1"/>
    <d v="2020-08-10T00:00:00"/>
    <s v="まー67929811"/>
    <x v="5"/>
    <x v="2"/>
  </r>
  <r>
    <x v="1"/>
    <x v="9"/>
    <s v="5012"/>
    <s v="天然温泉　八百治の湯　八百治博多ホテル"/>
    <s v="初めての博多旅行でしたが良い旅館に泊まれて満足です。コロナ対策もきっちりされていて安心して滞在できました。コロナでやむを得ないのですが大浴場が入場制限になり入るのに待たされたのが唯一残念でした。博多に来る際は又泊まりたいと思っています"/>
    <x v="1"/>
    <n v="4"/>
    <n v="4"/>
    <n v="4"/>
    <n v="4"/>
    <n v="3"/>
    <n v="4"/>
    <x v="0"/>
    <x v="0"/>
    <d v="2020-09-19T00:00:00"/>
    <s v="投稿者"/>
    <x v="0"/>
    <x v="0"/>
  </r>
  <r>
    <x v="1"/>
    <x v="9"/>
    <s v="10979"/>
    <s v="博多駅前エスビーホテル"/>
    <s v="朝食付きプランで予約。コロナの影響からか、おかずの品数は、小さい鯖小さい卵焼き、漬物で全くの期待はずれ。納豆はありました。値段が安かったが、出された瞬間泣きそうになりました。（出張あるある・・・）立地は最高（博多駅至近）、部屋も荷物スペースが広いだけにとにかく朝食は残念でした。４回目の朝食はコンビニで済ませました。ベッドメークはきれいに仕上がっており気持ち良いものでした。"/>
    <x v="4"/>
    <n v="3"/>
    <n v="5"/>
    <n v="5"/>
    <n v="3"/>
    <n v="3"/>
    <n v="1"/>
    <x v="1"/>
    <x v="1"/>
    <d v="2021-04-21T00:00:00"/>
    <s v="投稿者"/>
    <x v="0"/>
    <x v="0"/>
  </r>
  <r>
    <x v="1"/>
    <x v="9"/>
    <s v="172310"/>
    <s v="都ホテル博多（２０１９年９月２２日グランドオープン）"/>
    <s v="駅のすぐそばで地下鉄出口から直接行けるので非常に便利です。部屋も綺麗でサービスも良かった。街中なので外の景色は期待出来ない。屋上のスパも楽しめますが、２月なので寒かった。総合的には満足しました。"/>
    <x v="1"/>
    <n v="4"/>
    <n v="5"/>
    <n v="5"/>
    <n v="5"/>
    <n v="4"/>
    <n v="4"/>
    <x v="0"/>
    <x v="3"/>
    <d v="2020-02-01T00:00:00"/>
    <s v="投稿者"/>
    <x v="0"/>
    <x v="0"/>
  </r>
  <r>
    <x v="1"/>
    <x v="9"/>
    <s v="168249"/>
    <s v="ホテルフラトン福岡博多（２０１８年８月２７日　ＧＲＡＮＤ　ＯＰＥＮ）"/>
    <s v="エレベーター前のドリンクバーが24時間使えたのが良かったです。"/>
    <x v="1"/>
    <n v="4"/>
    <n v="4"/>
    <n v="3"/>
    <n v="4"/>
    <s v="-"/>
    <s v="-"/>
    <x v="0"/>
    <x v="1"/>
    <d v="2021-04-16T00:00:00"/>
    <s v="ちっぴ0909"/>
    <x v="3"/>
    <x v="1"/>
  </r>
  <r>
    <x v="1"/>
    <x v="9"/>
    <s v="345"/>
    <s v="ＡＮＡクラウンプラザホテル福岡"/>
    <s v="コロナ感染防止対策を徹底的に行っていることが感じられました。スタッフの皆様も慣れない状況だと思いますが、笑顔を絶やさす対応していただき安心して利用することができました。また機会がありましたら宿泊させて頂きます。"/>
    <x v="0"/>
    <n v="5"/>
    <n v="5"/>
    <n v="5"/>
    <n v="5"/>
    <n v="5"/>
    <n v="5"/>
    <x v="0"/>
    <x v="0"/>
    <d v="2020-12-13T00:00:00"/>
    <s v="amamigirl"/>
    <x v="4"/>
    <x v="1"/>
  </r>
  <r>
    <x v="1"/>
    <x v="9"/>
    <s v="11007"/>
    <s v="サウナ・カプセル　ウェルビー福岡"/>
    <s v="浴室の湯船がなくなってしまったのは残念"/>
    <x v="1"/>
    <n v="4"/>
    <n v="4"/>
    <n v="4"/>
    <n v="4"/>
    <n v="3"/>
    <n v="3"/>
    <x v="0"/>
    <x v="1"/>
    <d v="2020-08-09T00:00:00"/>
    <s v="ねおすりーぷ"/>
    <x v="2"/>
    <x v="2"/>
  </r>
  <r>
    <x v="1"/>
    <x v="9"/>
    <s v="167131"/>
    <s v="ホテル　グレートモーニング"/>
    <s v="母と2人で宿泊しました。とにかくスタッフの方が親切で、綺麗なお部屋にも、落ち着く館内にも癒されました。福岡に訪れる時はまた宿泊したいです。ありがとうございました！"/>
    <x v="0"/>
    <n v="5"/>
    <n v="5"/>
    <n v="5"/>
    <n v="5"/>
    <n v="5"/>
    <s v="-"/>
    <x v="0"/>
    <x v="0"/>
    <d v="2021-03-27T00:00:00"/>
    <s v="投稿者"/>
    <x v="0"/>
    <x v="0"/>
  </r>
  <r>
    <x v="1"/>
    <x v="9"/>
    <s v="539"/>
    <s v="博多エクセルホテル東急"/>
    <s v="駅からも繁華街からも近くて便利です。コロナ対策も、機械でチェックインしたり消毒液も設置しておりよかったです。"/>
    <x v="1"/>
    <n v="4"/>
    <n v="5"/>
    <n v="4"/>
    <n v="3"/>
    <n v="3"/>
    <s v="-"/>
    <x v="0"/>
    <x v="1"/>
    <d v="2021-04-17T00:00:00"/>
    <s v="投稿者"/>
    <x v="0"/>
    <x v="0"/>
  </r>
  <r>
    <x v="1"/>
    <x v="9"/>
    <s v="168796"/>
    <s v="東急ステイ福岡天神"/>
    <s v="立地が素晴らしい！乾燥機付洗濯機、レンジ、加湿器付空気清浄機、バルミューダの電気ポット等、設備も素晴らしい！スタッフの対応も良い！大満足でお勧めです！今回は食事無しプランにしましたが、1階のレストランでの朝食、美味しそうでした。"/>
    <x v="0"/>
    <n v="5"/>
    <n v="5"/>
    <n v="5"/>
    <n v="5"/>
    <n v="4"/>
    <s v="-"/>
    <x v="2"/>
    <x v="0"/>
    <d v="2021-05-01T00:00:00"/>
    <s v="投稿者"/>
    <x v="0"/>
    <x v="0"/>
  </r>
  <r>
    <x v="1"/>
    <x v="9"/>
    <s v="8910"/>
    <s v="プレジデントホテル博多（２０２１年４月１５日　ＰＲＥＳＩＤＥＮＴ　ＨＯＴＥＬ　ＡＮＮＥＸ　ＯＰＥＮ）"/>
    <s v="博多に宿泊する時はいつも利用されて頂いています。コスパが良く、全体的に綺麗です。また利用されて頂きます。"/>
    <x v="1"/>
    <n v="4"/>
    <n v="3"/>
    <n v="3"/>
    <n v="4"/>
    <n v="3"/>
    <s v="-"/>
    <x v="0"/>
    <x v="1"/>
    <d v="2020-08-06T00:00:00"/>
    <s v="きんちゃん002742"/>
    <x v="2"/>
    <x v="2"/>
  </r>
  <r>
    <x v="1"/>
    <x v="9"/>
    <s v="168188"/>
    <s v="ワンズホテル福岡"/>
    <s v="朝食も豊富でよかったです！フロントで食べるっていうのが斬新でした。"/>
    <x v="1"/>
    <n v="3"/>
    <n v="5"/>
    <n v="4"/>
    <n v="4"/>
    <n v="3"/>
    <n v="5"/>
    <x v="1"/>
    <x v="1"/>
    <d v="2021-03-22T00:00:00"/>
    <s v="投稿者"/>
    <x v="0"/>
    <x v="0"/>
  </r>
  <r>
    <x v="1"/>
    <x v="9"/>
    <s v="5012"/>
    <s v="天然温泉　八百治の湯　八百治博多ホテル"/>
    <s v="まず、朝食がなにより種類も多く、ゆったりしたスペースでおいしくいただきました。県外からの宿泊者には福岡の食べ物がいろいろあって楽しかったです。お風呂が天然温泉とのことで期待していましたが、露天風呂があるわけでなく、外がみえるわけでなく、かけ流しというわけでなく残念でした。そんなに新しいホテルではないと思いますが、清潔感がありゆったりしてリラックスできました。"/>
    <x v="1"/>
    <n v="4"/>
    <n v="3"/>
    <n v="4"/>
    <n v="4"/>
    <n v="3"/>
    <n v="5"/>
    <x v="0"/>
    <x v="1"/>
    <d v="2020-11-11T00:00:00"/>
    <s v="投稿者"/>
    <x v="0"/>
    <x v="0"/>
  </r>
  <r>
    <x v="1"/>
    <x v="9"/>
    <s v="165238"/>
    <s v="ネストホテル博多駅前"/>
    <s v="初めて宿泊させていただきました。思いがけずお部屋をアップグレードしていただきありがとうございました！おかげさまで快適に過ごせました。お部屋はとても綺麗でバスタブも広くゆっくりと足を伸ばす事ができ、疲れが取れました。11時チェックアウトというのも嬉しいです。また利用させていただきます！"/>
    <x v="0"/>
    <n v="5"/>
    <n v="5"/>
    <n v="5"/>
    <n v="4"/>
    <n v="5"/>
    <s v="-"/>
    <x v="2"/>
    <x v="0"/>
    <d v="2021-01-30T00:00:00"/>
    <s v="happy-a888"/>
    <x v="4"/>
    <x v="1"/>
  </r>
  <r>
    <x v="1"/>
    <x v="9"/>
    <s v="1227"/>
    <s v="サンライフホテル２・３＜博多＞"/>
    <s v="立地:博多駅から近く非常に便利お風呂:最近入れ替えたのか綺麗ですが、普通のビジネスホテルに比べかなり狭い。部屋:コンセントが枕元にないので寝ながら携帯充電出来ない。枕元の壁付け照明の調光が壊れていて、部屋を薄暗くして寝たい方は不便だと思う。"/>
    <x v="1"/>
    <n v="5"/>
    <n v="5"/>
    <n v="2"/>
    <n v="3"/>
    <n v="3"/>
    <s v="-"/>
    <x v="0"/>
    <x v="3"/>
    <d v="2020-09-23T00:00:00"/>
    <s v="投稿者"/>
    <x v="0"/>
    <x v="0"/>
  </r>
  <r>
    <x v="1"/>
    <x v="9"/>
    <s v="882"/>
    <s v="福岡アルティ・イン"/>
    <s v="安定のホテル！コロナでお客様がいなくてフロアは暑かったけど仕方ない。また利用します"/>
    <x v="1"/>
    <n v="4"/>
    <n v="5"/>
    <n v="4"/>
    <n v="3"/>
    <n v="3"/>
    <s v="-"/>
    <x v="1"/>
    <x v="1"/>
    <d v="2020-06-14T00:00:00"/>
    <s v="投稿者"/>
    <x v="0"/>
    <x v="0"/>
  </r>
  <r>
    <x v="1"/>
    <x v="9"/>
    <s v="1137"/>
    <s v="ヒルトン福岡シーホーク"/>
    <s v="９月６～７日にかけて大型台風が九州に近づくため、屋内駐車場のあるヒルトンに宿泊することにしました。予約にあたり事前に電話をし、宿泊客は駐車スペースが確保されるのか確認したところ「ご心配ありません。大丈夫です」と回答があったこと、また１６時チェックインということなので１５時３０分に到着しましたがすでに駐車スペースはありませんでした。一旦車を停車させロビーに向かうと、フロアを宿泊客が埋め尽くし長蛇の列。三密回避のための対策は感じられず、立ったまま数時間並ぶことが予想されたためキャンセル可否を聞いたところ「宿泊予定日当日のためキャンセル料１００％が発生」との回答がありました。その後、部屋に入れたのは２０時３０分で、到着から５時間経過しています。なお、４時間並んだところでスタッフがコロナのための体温検査。４時間並んだ客をこの時点で追い返すつもりなのでしょうか？ご高齢の方、足の悪い方、幼いお子さんをお連れの家族も多く本当に気の毒でした。スタッフからは、三密を避けるために列に並ぶのは代表者１名のみ、以外はスペースに設けている椅子などで待つようにとの指示がありましたが、そもそも長蛇の列に前後の間隔はゼロ、５時間待たせている時点でコロナ対策はできていません。チェックインに数時間を要している説明として「９００件のご予約があったためで、８か所の受付で対応しています」という開き直った説明。並んでいた周りの方も当方も１週間～数日前から予約をしており、予約件数は事前に分かっていたはずです。とりあえず謝罪しておこうといったようなお詫びではなく、例えば、整理券を配って事前に準備したスペースで座って待たせるとか、事前にメール或いは電話にて連絡をし、チェックイン時間を複数に分けるとか、前日でも当日でも対応は可能であったと考えます。中には１１時に来たものの、すでに駐車スペースはなく、１６時チェックインに戻ってくるように依頼され１６時前に戻ったところ、５時間待ちとなった高齢夫婦もおり本当にお気の毒でした。この日、九州のホテルは予約が満室となったようで、他のホテルがどのような対応をされたのかは分かりませんが、ヒルトンには泊まりたくありません。"/>
    <x v="2"/>
    <n v="1"/>
    <n v="5"/>
    <n v="5"/>
    <n v="4"/>
    <n v="3"/>
    <n v="1"/>
    <x v="2"/>
    <x v="3"/>
    <d v="2020-09-06T00:00:00"/>
    <s v="投稿者"/>
    <x v="0"/>
    <x v="0"/>
  </r>
  <r>
    <x v="1"/>
    <x v="9"/>
    <s v="5012"/>
    <s v="天然温泉　八百治の湯　八百治博多ホテル"/>
    <s v="いつもがシングル予約で結果広い部屋に泊めてもらっていたのでこの評価です。まあシングル予約なので文句は言えませんが。人間は贅沢な生き物です。次回は戦略をかえて予約してみます。"/>
    <x v="3"/>
    <n v="3"/>
    <n v="4"/>
    <n v="2"/>
    <n v="3"/>
    <n v="4"/>
    <s v="-"/>
    <x v="1"/>
    <x v="1"/>
    <d v="2021-02-03T00:00:00"/>
    <s v="本当の仲間達の１人"/>
    <x v="4"/>
    <x v="2"/>
  </r>
  <r>
    <x v="1"/>
    <x v="9"/>
    <s v="180070"/>
    <s v="Ｙａｋｕｉｎ　ｓｏｕｔｈ　ｉｎｖｅｓｔ"/>
    <s v="洗濯機、アイロン、何でも揃っていて長期滞在には最高です！"/>
    <x v="0"/>
    <n v="3"/>
    <n v="5"/>
    <n v="5"/>
    <n v="5"/>
    <n v="3"/>
    <s v="-"/>
    <x v="1"/>
    <x v="1"/>
    <d v="2021-01-11T00:00:00"/>
    <s v="投稿者"/>
    <x v="0"/>
    <x v="0"/>
  </r>
  <r>
    <x v="1"/>
    <x v="9"/>
    <s v="9233"/>
    <s v="平和台ホテル荒戸"/>
    <s v="立地と価格は大満足なので、寝るだけ需要であればお勧めです。お風呂場は年代もありやや黒カビがあります。あとは普通のホテルです。"/>
    <x v="1"/>
    <n v="3"/>
    <n v="5"/>
    <n v="3"/>
    <n v="3"/>
    <n v="2"/>
    <n v="3"/>
    <x v="0"/>
    <x v="1"/>
    <d v="2021-04-16T00:00:00"/>
    <s v="ラムダ550"/>
    <x v="2"/>
    <x v="2"/>
  </r>
  <r>
    <x v="1"/>
    <x v="9"/>
    <s v="1137"/>
    <s v="ヒルトン福岡シーホーク"/>
    <s v="ペイペイドームでソフトバンクの試合を見て、宿泊しました。ドームで生ビール飲んで、試合を楽しんで、花火見て、ホテルで再祝杯。最高です。ホテルの会員登録で駐車場代も無料。２９階で朝食付きで17,000円程でした。高級ホテルに泊まり最高でした。"/>
    <x v="0"/>
    <n v="5"/>
    <n v="5"/>
    <n v="5"/>
    <n v="5"/>
    <n v="5"/>
    <n v="5"/>
    <x v="0"/>
    <x v="0"/>
    <d v="2020-09-12T00:00:00"/>
    <s v="トモキン1802"/>
    <x v="1"/>
    <x v="2"/>
  </r>
  <r>
    <x v="1"/>
    <x v="9"/>
    <s v="572"/>
    <s v="グランドハイアット福岡"/>
    <s v="アメニティがよかった"/>
    <x v="0"/>
    <n v="5"/>
    <n v="5"/>
    <n v="5"/>
    <n v="5"/>
    <n v="5"/>
    <n v="5"/>
    <x v="0"/>
    <x v="1"/>
    <d v="2021-02-20T00:00:00"/>
    <s v="k's69"/>
    <x v="5"/>
    <x v="2"/>
  </r>
  <r>
    <x v="1"/>
    <x v="9"/>
    <s v="142723"/>
    <s v="ＨＯＴＥＬ　ＡＺ　福岡糸島店"/>
    <s v="帰省時にいつも利用させていただいております。ＵＢが少し小さい感は否めませんが、室内はいつもきれいで満足してます。また利用させていただきます。"/>
    <x v="1"/>
    <n v="4"/>
    <n v="4"/>
    <n v="4"/>
    <n v="4"/>
    <n v="4"/>
    <n v="4"/>
    <x v="0"/>
    <x v="1"/>
    <d v="2020-09-20T00:00:00"/>
    <s v="koni5524"/>
    <x v="4"/>
    <x v="2"/>
  </r>
  <r>
    <x v="1"/>
    <x v="9"/>
    <s v="177451"/>
    <s v="センチュリオンホテル　ＣＥＮ　福岡博多"/>
    <s v="部屋の作りが個性的でなれなかったが、この価格を考えると文句を言うのもおこがましいかと思いました。"/>
    <x v="1"/>
    <n v="4"/>
    <n v="4"/>
    <n v="3"/>
    <n v="3"/>
    <n v="3"/>
    <s v="-"/>
    <x v="1"/>
    <x v="1"/>
    <d v="2020-06-09T00:00:00"/>
    <s v="投稿者"/>
    <x v="0"/>
    <x v="0"/>
  </r>
  <r>
    <x v="1"/>
    <x v="9"/>
    <s v="29211"/>
    <s v="コンフォートホテル博多"/>
    <s v="立地がとにかくよかったです。ウェルカムドリンクもホッとさせて頂きました。ツインだったのに、大きい部屋を用意して頂き有り難かったのですが、部屋は少し古い感じがしました。それに、鍵が抜けなくて時間がかかり困りました。しかし、アクセスの問い合わせにも丁寧に対応して頂き有り難かったです。快適に過ごせました。"/>
    <x v="1"/>
    <n v="5"/>
    <n v="5"/>
    <n v="4"/>
    <n v="4"/>
    <n v="4"/>
    <n v="4"/>
    <x v="0"/>
    <x v="1"/>
    <d v="2020-02-15T00:00:00"/>
    <s v="投稿者"/>
    <x v="0"/>
    <x v="0"/>
  </r>
  <r>
    <x v="1"/>
    <x v="9"/>
    <s v="130113"/>
    <s v="ザ　ロイヤルパークホテル　福岡"/>
    <s v="ホテルから紙袋をいただきましたが、とてもしっかりとしたもので助かりました。風呂とトイレも別で、くつろげました。"/>
    <x v="1"/>
    <n v="4"/>
    <n v="4"/>
    <n v="4"/>
    <n v="4"/>
    <n v="4"/>
    <n v="3"/>
    <x v="1"/>
    <x v="2"/>
    <d v="2020-07-03T00:00:00"/>
    <s v="投稿者"/>
    <x v="0"/>
    <x v="0"/>
  </r>
  <r>
    <x v="1"/>
    <x v="9"/>
    <s v="665"/>
    <s v="キャナルシティ・福岡ワシントンホテル"/>
    <s v="Gotoでこちらへ遊びに来る友人と、宿を合わせて選んで宿泊しました。食事なしでしたが、こんなに安い価格なのにこんな部屋でいいの？と思えるほど、部屋もベッドも広く、博多駅からもタクシーでワンメーターほどなので、酔って帰ってきてもすぐで、安心して泊まることができました。"/>
    <x v="0"/>
    <n v="4"/>
    <n v="3"/>
    <n v="5"/>
    <n v="4"/>
    <n v="3"/>
    <s v="-"/>
    <x v="0"/>
    <x v="2"/>
    <d v="2020-12-12T00:00:00"/>
    <s v="antares1024"/>
    <x v="5"/>
    <x v="1"/>
  </r>
  <r>
    <x v="1"/>
    <x v="9"/>
    <s v="8287"/>
    <s v="デュークスホテル博多"/>
    <s v="喫煙フロアーでしたが、他のホテルに比べてかなり匂いが気になります。私は紙たばこでは無くiQOS派です。ホテル自体は駅近で部屋も問題は有りません。"/>
    <x v="1"/>
    <n v="5"/>
    <n v="5"/>
    <n v="3"/>
    <n v="5"/>
    <n v="4"/>
    <s v="-"/>
    <x v="0"/>
    <x v="1"/>
    <d v="2020-01-21T00:00:00"/>
    <s v="啓介パパ"/>
    <x v="2"/>
    <x v="2"/>
  </r>
  <r>
    <x v="1"/>
    <x v="9"/>
    <s v="10979"/>
    <s v="博多駅前エスビーホテル"/>
    <s v="部屋の内装・設備は値段相応で特に問題は無かったですが、９階にも関わらず夜ゴ～っという音で寝られなかった。（訳あり部屋では？？）あと、隣の部屋は無人のはずだが、朝６時に目覚まし時計が鳴りしばらくうるさかった（部屋の掃除のときにスイッチを切るなど確認して欲しいです。もう一つ、残念なのは、部屋のスリッパ。今時あんな薄いスリッパは無いのでは？使い捨てを持って行って正解でした。"/>
    <x v="4"/>
    <n v="4"/>
    <n v="4"/>
    <n v="2"/>
    <n v="3"/>
    <s v="-"/>
    <s v="-"/>
    <x v="1"/>
    <x v="1"/>
    <d v="2020-05-23T00:00:00"/>
    <s v="投稿者"/>
    <x v="0"/>
    <x v="0"/>
  </r>
  <r>
    <x v="1"/>
    <x v="9"/>
    <s v="2604"/>
    <s v="ホテルオークラ福岡"/>
    <s v="いつも気持ちよく宿泊できる"/>
    <x v="0"/>
    <n v="5"/>
    <n v="5"/>
    <n v="5"/>
    <n v="5"/>
    <n v="3"/>
    <s v="-"/>
    <x v="0"/>
    <x v="1"/>
    <d v="2020-11-16T00:00:00"/>
    <s v="投稿者"/>
    <x v="0"/>
    <x v="0"/>
  </r>
  <r>
    <x v="1"/>
    <x v="9"/>
    <s v="158367"/>
    <s v="FORZA　ホテルフォルツァ博多駅博多口"/>
    <s v="全般的に良いのだが、フロントの女性の対応は画一的であまり印象が良くない。"/>
    <x v="1"/>
    <n v="3"/>
    <n v="4"/>
    <n v="4"/>
    <n v="3"/>
    <n v="3"/>
    <s v="-"/>
    <x v="1"/>
    <x v="1"/>
    <d v="2020-02-25T00:00:00"/>
    <s v="投稿者"/>
    <x v="0"/>
    <x v="0"/>
  </r>
  <r>
    <x v="1"/>
    <x v="9"/>
    <s v="665"/>
    <s v="キャナルシティ・福岡ワシントンホテル"/>
    <s v="これまで福岡への出張時に利用してましたが、今回はレジャーで初の利用でした。朝からチェックイン出来るのは荷物を持っての移動が無く手ぶらで動けるのでホント助かりますし翌日もゆっくり出発出来るので助かります。また利用させて頂きます。"/>
    <x v="1"/>
    <n v="4"/>
    <n v="4"/>
    <n v="5"/>
    <n v="3"/>
    <s v="-"/>
    <s v="-"/>
    <x v="0"/>
    <x v="1"/>
    <d v="2020-11-20T00:00:00"/>
    <s v="投稿者"/>
    <x v="0"/>
    <x v="0"/>
  </r>
  <r>
    <x v="1"/>
    <x v="9"/>
    <s v="2771"/>
    <s v="ホテル　イル・パラッツォ"/>
    <s v="ワンランク上のビジネス、というホテルでした。風呂が広く浴槽に足を延ばして入れた点は◎。また、コーナーソファーも◎。ほとんどケチの付け所がありません。また泊まりたいと思えたホテルです。"/>
    <x v="0"/>
    <n v="3"/>
    <n v="4"/>
    <n v="5"/>
    <n v="4"/>
    <n v="5"/>
    <n v="4"/>
    <x v="0"/>
    <x v="1"/>
    <d v="2020-10-20T00:00:00"/>
    <s v="デピュティ"/>
    <x v="3"/>
    <x v="2"/>
  </r>
  <r>
    <x v="1"/>
    <x v="9"/>
    <s v="146992"/>
    <s v="ファーストキャビン博多"/>
    <s v="トイレとお風呂がいつも清潔に整えてあるので安心して泊まれる"/>
    <x v="0"/>
    <n v="5"/>
    <n v="5"/>
    <n v="5"/>
    <n v="5"/>
    <n v="5"/>
    <n v="4"/>
    <x v="0"/>
    <x v="1"/>
    <d v="2020-07-02T00:00:00"/>
    <s v="投稿者"/>
    <x v="0"/>
    <x v="0"/>
  </r>
  <r>
    <x v="1"/>
    <x v="9"/>
    <s v="168796"/>
    <s v="東急ステイ福岡天神"/>
    <s v="出張にはとても良いです。"/>
    <x v="0"/>
    <n v="3"/>
    <n v="5"/>
    <n v="5"/>
    <n v="4"/>
    <n v="3"/>
    <n v="4"/>
    <x v="0"/>
    <x v="1"/>
    <d v="2021-04-17T00:00:00"/>
    <s v="投稿者"/>
    <x v="0"/>
    <x v="0"/>
  </r>
  <r>
    <x v="1"/>
    <x v="9"/>
    <s v="151369"/>
    <s v="ホテルウィングインターナショナルセレクト博多駅前（２０２０年３月新館『ＮｏｒｔｈＷｉｎｇ』オープン）"/>
    <s v="新館に泊まりましたが、清潔でスタッフの方の対応も良かったです。gotoにも対応しており、お得でした。しかし、ビジネス利用だったので、デスクが無かったことと空気清浄機がなかったので、マイナス星１つにしました。"/>
    <x v="1"/>
    <n v="5"/>
    <n v="5"/>
    <n v="4"/>
    <n v="4"/>
    <n v="5"/>
    <s v="-"/>
    <x v="1"/>
    <x v="1"/>
    <d v="2020-10-07T00:00:00"/>
    <s v="投稿者"/>
    <x v="0"/>
    <x v="0"/>
  </r>
  <r>
    <x v="1"/>
    <x v="9"/>
    <s v="158367"/>
    <s v="FORZA　ホテルフォルツァ博多駅博多口"/>
    <s v="綺麗で清潔感のあふれる室内でした。博多駅に近い点も高評価です。また利用させてもらいます。"/>
    <x v="1"/>
    <n v="4"/>
    <n v="5"/>
    <n v="4"/>
    <n v="4"/>
    <n v="3"/>
    <s v="-"/>
    <x v="1"/>
    <x v="1"/>
    <d v="2021-04-08T00:00:00"/>
    <s v="投稿者"/>
    <x v="0"/>
    <x v="0"/>
  </r>
  <r>
    <x v="1"/>
    <x v="9"/>
    <s v="11314"/>
    <s v="ベニキアカルトンホテル福岡天神"/>
    <s v="前に泊まった時は感じませんでしたが、ホテルの方の接客が良くなかったです。服装もだらしなくみえた方もいらっしゃいました。部屋は可もなく不可もなくと言ったところです。"/>
    <x v="3"/>
    <n v="2"/>
    <n v="3"/>
    <n v="3"/>
    <n v="2"/>
    <n v="3"/>
    <s v="-"/>
    <x v="0"/>
    <x v="1"/>
    <d v="2021-03-21T00:00:00"/>
    <s v="投稿者"/>
    <x v="0"/>
    <x v="0"/>
  </r>
  <r>
    <x v="1"/>
    <x v="9"/>
    <s v="1137"/>
    <s v="ヒルトン福岡シーホーク"/>
    <s v="平日だったかもしれませんがスッキリして気持ち良く過ごさせて頂きました、"/>
    <x v="0"/>
    <n v="3"/>
    <n v="4"/>
    <n v="5"/>
    <n v="4"/>
    <n v="3"/>
    <n v="3"/>
    <x v="0"/>
    <x v="0"/>
    <d v="2020-07-02T00:00:00"/>
    <s v="投稿者"/>
    <x v="0"/>
    <x v="0"/>
  </r>
  <r>
    <x v="1"/>
    <x v="9"/>
    <s v="177846"/>
    <s v="９ＨＯＴＥＬ　ＨＡＫＡＴＡ（２０１９年１２月オープン）"/>
    <s v="綺麗な部屋でとても満足。和室の畳でゴロゴロできます！ベッドも寝心地よくていい！また利用させてもらいます。"/>
    <x v="0"/>
    <n v="4"/>
    <n v="5"/>
    <n v="5"/>
    <n v="5"/>
    <n v="5"/>
    <s v="-"/>
    <x v="0"/>
    <x v="1"/>
    <d v="2020-10-21T00:00:00"/>
    <s v="投稿者"/>
    <x v="0"/>
    <x v="0"/>
  </r>
  <r>
    <x v="1"/>
    <x v="9"/>
    <s v="147709"/>
    <s v="博多グリーンホテル１号館"/>
    <s v="立地、食事はGOOD。"/>
    <x v="0"/>
    <n v="3"/>
    <n v="5"/>
    <n v="5"/>
    <n v="3"/>
    <n v="3"/>
    <n v="5"/>
    <x v="1"/>
    <x v="1"/>
    <d v="2020-01-20T00:00:00"/>
    <s v="投稿者"/>
    <x v="0"/>
    <x v="0"/>
  </r>
  <r>
    <x v="1"/>
    <x v="9"/>
    <s v="52910"/>
    <s v="ＨＯＴＥＬ　ＡＺ　福岡和白店"/>
    <s v="枕カバーが破れているのにはビックリしました。これを交換の時に気づかないとはどういうことなのか？気づいても平気で交換したのか？不思議です。"/>
    <x v="4"/>
    <n v="2"/>
    <n v="3"/>
    <n v="2"/>
    <n v="1"/>
    <n v="3"/>
    <n v="3"/>
    <x v="2"/>
    <x v="5"/>
    <d v="2020-09-05T00:00:00"/>
    <s v="投稿者"/>
    <x v="0"/>
    <x v="0"/>
  </r>
  <r>
    <x v="1"/>
    <x v="9"/>
    <s v="1474"/>
    <s v="ホテルアセント福岡"/>
    <s v="部屋の壁紙が暗い様な感じであった。風呂、アメニティの質・量は十分満足であった。交通（地下鉄駅近く）の便利が良くストレスなく移動可能で満足であった。夕食の利便性はコンビニも近く不便は感じなかった。近くの飲食店はコロナ禍のため20時以降はテイクアウト営業となっており残念であった。コロナが終息したらまた利用はしたい。"/>
    <x v="3"/>
    <n v="3"/>
    <n v="4"/>
    <n v="3"/>
    <n v="4"/>
    <n v="3"/>
    <s v="-"/>
    <x v="1"/>
    <x v="1"/>
    <d v="2021-02-25T00:00:00"/>
    <s v="投稿者"/>
    <x v="0"/>
    <x v="0"/>
  </r>
  <r>
    <x v="1"/>
    <x v="9"/>
    <s v="168795"/>
    <s v="変なホテル福岡　博多"/>
    <s v="GoToトラベルが使えたので利用しました。夕食後(宴)タクシーで帰るより安かったので、これからも活用します。"/>
    <x v="0"/>
    <n v="2"/>
    <n v="5"/>
    <n v="5"/>
    <n v="4"/>
    <n v="3"/>
    <s v="-"/>
    <x v="0"/>
    <x v="1"/>
    <d v="2020-09-26T00:00:00"/>
    <s v="投稿者"/>
    <x v="0"/>
    <x v="0"/>
  </r>
  <r>
    <x v="1"/>
    <x v="9"/>
    <s v="178192"/>
    <s v="ホテルモントレ福岡（２０２０年４月１日新規開業）"/>
    <s v="３月下旬に素泊まりで２泊しました。天神にも徒歩で行けるし、コンビニ、スーパーもすぐ近くにあります。大浴場も広々して気持ちよく滞在できました。"/>
    <x v="0"/>
    <n v="5"/>
    <n v="5"/>
    <n v="5"/>
    <n v="4"/>
    <n v="5"/>
    <s v="-"/>
    <x v="0"/>
    <x v="3"/>
    <d v="2021-03-24T00:00:00"/>
    <s v="zashikiwarasi"/>
    <x v="2"/>
    <x v="2"/>
  </r>
  <r>
    <x v="1"/>
    <x v="9"/>
    <s v="31929"/>
    <s v="ニッセイホテル福岡"/>
    <s v="エアコンのリモコンの電池が切れててエアコンが作動しなかったのが不満"/>
    <x v="1"/>
    <n v="4"/>
    <n v="5"/>
    <n v="3"/>
    <n v="4"/>
    <n v="4"/>
    <s v="-"/>
    <x v="0"/>
    <x v="0"/>
    <d v="2021-03-13T00:00:00"/>
    <s v="チャンずー"/>
    <x v="5"/>
    <x v="2"/>
  </r>
  <r>
    <x v="1"/>
    <x v="9"/>
    <s v="29211"/>
    <s v="コンフォートホテル博多"/>
    <s v="建物は古かったけど、サービスも食事も満足でした。また利用したいです。"/>
    <x v="1"/>
    <n v="4"/>
    <n v="5"/>
    <n v="4"/>
    <n v="4"/>
    <n v="3"/>
    <n v="4"/>
    <x v="0"/>
    <x v="0"/>
    <d v="2020-03-07T00:00:00"/>
    <s v="投稿者"/>
    <x v="0"/>
    <x v="0"/>
  </r>
  <r>
    <x v="1"/>
    <x v="9"/>
    <s v="167057"/>
    <s v="ホテルＷＢＦグランデ博多"/>
    <s v="こんな値段でこのクオリティ!当初は博多に一泊の予定でしたが、天気の都合でゆっくりしようと二泊お世話になりました。客室は13階で窓からの眺めもよく、アメニティもしっかり揃ってそれ程チープさも有りません。ツインのベッドの間隔は狭く、物を置くスペースが無かったのは多少マイナスですが、部屋に関しては至って及第点。一番良かった点は朝食ビュッフェ。ステーキの食べ放題はもとより、サラダボウルに好みの野菜やチキン、エビなどを選び入れ特殊な包丁で刻むチョップドサラダがなんと言っても最高です。博多ではモツ鍋、水炊き、ラーメンなど食べ過ぎの感がありましたが朝から充実した食事で本当にいい旅になりました。実は九州を一周りして最後の宿もこちらにお世話になりました笑笑ありがとうございました。"/>
    <x v="0"/>
    <n v="4"/>
    <n v="4"/>
    <n v="4"/>
    <n v="4"/>
    <n v="4"/>
    <n v="5"/>
    <x v="0"/>
    <x v="0"/>
    <d v="2021-03-04T00:00:00"/>
    <s v="わっちゃんねーむ"/>
    <x v="2"/>
    <x v="2"/>
  </r>
  <r>
    <x v="1"/>
    <x v="9"/>
    <s v="75183"/>
    <s v="ＨＯＴＥＬ　ＡＺ　福岡金の隈店"/>
    <s v="アクセスが本当に良いです。ホテル前が直ぐにバス停、徒歩数分圏内にコンビニ。立体駐車場(無料)、館内に小さいですが百均やレストランがあり、悪天候時も外に出ずに済むのはとても助かりました。部屋やアメニティ、接客に関しては至って普通です。また利用させて頂きたいと思います。"/>
    <x v="1"/>
    <n v="3"/>
    <n v="5"/>
    <n v="4"/>
    <n v="3"/>
    <n v="4"/>
    <n v="5"/>
    <x v="1"/>
    <x v="1"/>
    <d v="2021-01-08T00:00:00"/>
    <s v="ohagi9245"/>
    <x v="5"/>
    <x v="1"/>
  </r>
  <r>
    <x v="1"/>
    <x v="9"/>
    <s v="167057"/>
    <s v="ホテルＷＢＦグランデ博多"/>
    <s v="朝食はおいしくテンションが上がります。駅からちょっと歩かなくてはいけないのですが、歩いてでも朝食とお風呂は良かったです。"/>
    <x v="1"/>
    <n v="4"/>
    <n v="2"/>
    <n v="3"/>
    <n v="2"/>
    <n v="5"/>
    <n v="4"/>
    <x v="0"/>
    <x v="2"/>
    <d v="2021-03-30T00:00:00"/>
    <s v="投稿者"/>
    <x v="0"/>
    <x v="0"/>
  </r>
  <r>
    <x v="1"/>
    <x v="9"/>
    <s v="1595"/>
    <s v="タカクラホテル福岡"/>
    <s v="たいへん建物や部屋がきれいで、料金以上の満足がありました。当日は午後から仕事だったので、チェックアウトが12：00だったのは助かりました。"/>
    <x v="0"/>
    <n v="4"/>
    <n v="5"/>
    <n v="5"/>
    <n v="4"/>
    <n v="3"/>
    <s v="-"/>
    <x v="1"/>
    <x v="4"/>
    <d v="2020-01-26T00:00:00"/>
    <s v="投稿者"/>
    <x v="0"/>
    <x v="0"/>
  </r>
  <r>
    <x v="1"/>
    <x v="9"/>
    <s v="84779"/>
    <s v="グリーンリッチホテル西鉄大橋駅前"/>
    <s v="１月２５日に夫婦で宿泊しました。パチンコ店の隣という立地で、一瞬心配だったのですが、駅から３０秒のアクセス、部屋は予約していたツインからデラックスツインにグレードアップしてくださり、その部屋の広さにも満足。朝食ビュッフェのこのクラスのビジネスとしてはかなりレベル高いです。福岡名産のめんたいこに、なんとデザートは、通常なら缶詰のフルーツがサーブされるところを、本物のイチゴでした！天神から離れているので、外国人観光客の喧噪からも守られ、近くにきたらまた利用したいです。"/>
    <x v="1"/>
    <n v="4"/>
    <n v="5"/>
    <n v="5"/>
    <n v="4"/>
    <n v="4"/>
    <n v="4"/>
    <x v="2"/>
    <x v="0"/>
    <d v="2020-01-25T00:00:00"/>
    <s v="投稿者"/>
    <x v="0"/>
    <x v="0"/>
  </r>
  <r>
    <x v="1"/>
    <x v="9"/>
    <s v="167057"/>
    <s v="ホテルＷＢＦグランデ博多"/>
    <s v="女性1人で利用しました。内観はとても綺麗でした。女性用のお風呂には、セキュリティも付いており、安心出来ました。ただ鍵の明け方がわかりづらかったので、操作方法の説明をもう少し加えて頂けると助かります。朝のチョップドサラダやステーキの提供は、健康な体を目指す身として、とても嬉しかったです。"/>
    <x v="1"/>
    <n v="5"/>
    <n v="4"/>
    <n v="5"/>
    <n v="5"/>
    <n v="5"/>
    <n v="5"/>
    <x v="0"/>
    <x v="1"/>
    <d v="2021-03-18T00:00:00"/>
    <s v="投稿者"/>
    <x v="0"/>
    <x v="0"/>
  </r>
  <r>
    <x v="1"/>
    <x v="9"/>
    <s v="29211"/>
    <s v="コンフォートホテル博多"/>
    <s v="自動チェックイン、チェックアウトが簡単で楽でした。喫煙所が１か所で最上階だったので不便でした。ありがとうございました。"/>
    <x v="1"/>
    <n v="4"/>
    <n v="5"/>
    <n v="3"/>
    <n v="3"/>
    <n v="3"/>
    <n v="3"/>
    <x v="0"/>
    <x v="1"/>
    <d v="2020-10-10T00:00:00"/>
    <s v="投稿者"/>
    <x v="0"/>
    <x v="0"/>
  </r>
  <r>
    <x v="1"/>
    <x v="9"/>
    <s v="50709"/>
    <s v="コートホテル福岡天神"/>
    <s v="シンプルで感じの良いビジネスホテル。コスパがいい。接客が丁寧でスマート。１階がコンビニで超便利。天神の繁華街からも近い。周囲によさげな居酒屋やバーが多く、今回もめちゃくちゃおいしい焼き鳥屋とこじんまりしたバーで大満足。次回もここにしようと思う。"/>
    <x v="0"/>
    <n v="5"/>
    <n v="5"/>
    <n v="4"/>
    <n v="4"/>
    <s v="-"/>
    <s v="-"/>
    <x v="1"/>
    <x v="1"/>
    <d v="2020-12-02T00:00:00"/>
    <s v="投稿者"/>
    <x v="0"/>
    <x v="0"/>
  </r>
  <r>
    <x v="1"/>
    <x v="9"/>
    <s v="2959"/>
    <s v="博多ターミナルホテル"/>
    <s v="駅に近くて便利よかったですよ"/>
    <x v="0"/>
    <n v="5"/>
    <n v="5"/>
    <n v="5"/>
    <n v="5"/>
    <n v="3"/>
    <s v="-"/>
    <x v="0"/>
    <x v="1"/>
    <d v="2021-03-04T00:00:00"/>
    <s v="ふかりか"/>
    <x v="1"/>
    <x v="2"/>
  </r>
  <r>
    <x v="1"/>
    <x v="9"/>
    <s v="7251"/>
    <s v="ホテルクリオコート博多"/>
    <s v="10月3日に一泊しました。急に駐車場を利用する事になりましたが、快く対応して頂きました。朝食サービスのキャンペーン中であり、お得感一杯でした。"/>
    <x v="0"/>
    <n v="5"/>
    <n v="5"/>
    <n v="5"/>
    <n v="4"/>
    <n v="5"/>
    <n v="5"/>
    <x v="0"/>
    <x v="0"/>
    <d v="2020-10-03T00:00:00"/>
    <s v="投稿者"/>
    <x v="0"/>
    <x v="0"/>
  </r>
  <r>
    <x v="1"/>
    <x v="9"/>
    <s v="130158"/>
    <s v="天然温泉　袖湊の湯　ドーミーインＰＲＥＭＩＵＭ博多・キャナルシティ前（ドーミーイン・野乃　グループ）"/>
    <s v="チェックインの時に客室清掃が終わってなかったことと、ドーミーインにしては、珍しくコーヒーの無料サービスがなかったのが残念でしたお風呂は大変気持ち良かったです"/>
    <x v="3"/>
    <n v="2"/>
    <n v="4"/>
    <n v="3"/>
    <n v="3"/>
    <n v="4"/>
    <s v="-"/>
    <x v="2"/>
    <x v="1"/>
    <d v="2020-09-20T00:00:00"/>
    <s v="ヒバチタレ"/>
    <x v="4"/>
    <x v="2"/>
  </r>
  <r>
    <x v="1"/>
    <x v="9"/>
    <s v="5388"/>
    <s v="ＫＫＲホテル博多（国家公務員共済組合連合会福岡共済会館）"/>
    <s v="１月14.15日と宿泊いたしました。フロントの方も感じ良く、朝食もご丁寧にテイクアウト準備まで対応してくださいました。なんせベッドの大きさが気に入って良く利用させていただいてます…もちろん立地も便利な所なのでこれからも利用させていただきます。"/>
    <x v="0"/>
    <n v="5"/>
    <n v="5"/>
    <n v="5"/>
    <n v="5"/>
    <n v="3"/>
    <n v="4"/>
    <x v="0"/>
    <x v="1"/>
    <d v="2021-01-14T00:00:00"/>
    <s v="投稿者"/>
    <x v="0"/>
    <x v="0"/>
  </r>
  <r>
    <x v="1"/>
    <x v="9"/>
    <s v="539"/>
    <s v="博多エクセルホテル東急"/>
    <s v="大変満足しました。次回も利用したいと思いました。"/>
    <x v="0"/>
    <n v="5"/>
    <n v="5"/>
    <n v="5"/>
    <n v="4"/>
    <n v="3"/>
    <s v="-"/>
    <x v="0"/>
    <x v="2"/>
    <d v="2020-10-03T00:00:00"/>
    <s v="G6789"/>
    <x v="4"/>
    <x v="2"/>
  </r>
  <r>
    <x v="1"/>
    <x v="9"/>
    <s v="163065"/>
    <s v="スーパーホテルＬｏｈａｓ博多駅・筑紫口天然温泉"/>
    <s v="まさしく長期滞在に利用しています。掃除は週に二回しか入ってもらえませんが、かわりに安い。温泉ついてるし、滞在するにはいい環境。コンビニも徒歩２０秒くらいのとこにある。８月末まで滞在予定です。スタッフさんが親切なのもいい。"/>
    <x v="0"/>
    <n v="5"/>
    <n v="5"/>
    <n v="5"/>
    <n v="5"/>
    <n v="5"/>
    <n v="5"/>
    <x v="1"/>
    <x v="0"/>
    <d v="2020-07-14T00:00:00"/>
    <s v="トラベルクラベル"/>
    <x v="3"/>
    <x v="2"/>
  </r>
  <r>
    <x v="1"/>
    <x v="9"/>
    <s v="345"/>
    <s v="ＡＮＡクラウンプラザホテル福岡"/>
    <s v="昔のイメージとは異なり高級感はない．フロントの対応も普通，領収書の宛名を書く際何度も間違えるなどがっかりであった．立地条件は良いので，ビジネスホテルとして使うにはよいと思う"/>
    <x v="1"/>
    <n v="4"/>
    <n v="5"/>
    <n v="3"/>
    <n v="4"/>
    <n v="3"/>
    <s v="-"/>
    <x v="1"/>
    <x v="1"/>
    <d v="2020-10-22T00:00:00"/>
    <s v="makken01"/>
    <x v="2"/>
    <x v="2"/>
  </r>
  <r>
    <x v="1"/>
    <x v="9"/>
    <s v="4951"/>
    <s v="ハカタビジネスホテル"/>
    <s v="立地　荷物預かり　朝食　コスパ　全て満点。リピートしたですが、いつも満室なので、運が良ければまた御願いします。"/>
    <x v="0"/>
    <n v="5"/>
    <n v="5"/>
    <n v="5"/>
    <n v="5"/>
    <n v="5"/>
    <n v="5"/>
    <x v="1"/>
    <x v="1"/>
    <d v="2021-05-11T00:00:00"/>
    <s v="つのちゃん6865"/>
    <x v="2"/>
    <x v="2"/>
  </r>
  <r>
    <x v="1"/>
    <x v="9"/>
    <s v="1533"/>
    <s v="西鉄グランドホテル"/>
    <s v="シティホテルにしては、エコノミーのお部屋ゆえか、ビジネスホテルなみの仕様でした。しかし、フロントをはじめ、多くのスタッフ（なぜか、女性が多い）の方々の接客は素晴らしく、3日間、心地よく滞在させていただきました。"/>
    <x v="1"/>
    <n v="5"/>
    <n v="4"/>
    <n v="3"/>
    <n v="4"/>
    <n v="3"/>
    <s v="-"/>
    <x v="2"/>
    <x v="0"/>
    <d v="2020-09-06T00:00:00"/>
    <s v="投稿者"/>
    <x v="0"/>
    <x v="0"/>
  </r>
  <r>
    <x v="1"/>
    <x v="9"/>
    <s v="17701"/>
    <s v="博多グリーンホテル天神"/>
    <s v="博多の定宿。安くて部屋も綺麗で満足。赤坂の出口からすぐだし隣がコンビニで便利。"/>
    <x v="1"/>
    <n v="4"/>
    <n v="4"/>
    <n v="4"/>
    <n v="4"/>
    <n v="4"/>
    <s v="-"/>
    <x v="1"/>
    <x v="1"/>
    <d v="2020-02-19T00:00:00"/>
    <s v="投稿者"/>
    <x v="0"/>
    <x v="0"/>
  </r>
  <r>
    <x v="1"/>
    <x v="9"/>
    <s v="168800"/>
    <s v="ホテルグランビュー福岡空港"/>
    <s v="11月21日に宿泊しました。空港からとても近いのもよかったですが、朝早いフライトに合わせて無料送迎バスや朝食の準備によりとても快適な時間を過ごせました。また利用したいです。"/>
    <x v="0"/>
    <n v="5"/>
    <n v="5"/>
    <n v="5"/>
    <n v="5"/>
    <n v="3"/>
    <n v="5"/>
    <x v="0"/>
    <x v="3"/>
    <d v="2020-11-21T00:00:00"/>
    <s v="投稿者"/>
    <x v="0"/>
    <x v="0"/>
  </r>
  <r>
    <x v="1"/>
    <x v="9"/>
    <s v="145396"/>
    <s v="ＨＯＴＥＬ　ＬＡ　ＦＯＲＥＳＴＡ　〜　ＢＹ　ＲＩＧＮＡ　〜（ホテル　ラ　フォレスタ）"/>
    <s v="遅いチェックインでしたが丁寧な対応でした。部屋もきれいで、空調の調節もよく静かで過ごしやすかったです。久しぶりに、ゆっくりとしたホテル利用が出きました。正直、チェックインの時は仕事でヘロヘロに疲れてましたが、翌朝はすっきり目覚めることができました。また利用したいです。"/>
    <x v="0"/>
    <n v="5"/>
    <n v="5"/>
    <n v="5"/>
    <n v="5"/>
    <n v="4"/>
    <s v="-"/>
    <x v="1"/>
    <x v="1"/>
    <d v="2020-12-20T00:00:00"/>
    <s v="陽菜子632"/>
    <x v="2"/>
    <x v="1"/>
  </r>
  <r>
    <x v="1"/>
    <x v="9"/>
    <s v="177601"/>
    <s v="ホテルトラッド博多（２０２０年８月１日グランドオープン）"/>
    <s v="初めて泊まりましたが、特に朝食が良かったです。質もボリュームも申し分なかったです。また感染症対策もバッチリでした。"/>
    <x v="0"/>
    <n v="5"/>
    <n v="5"/>
    <n v="5"/>
    <n v="5"/>
    <n v="5"/>
    <n v="5"/>
    <x v="0"/>
    <x v="1"/>
    <d v="2020-11-18T00:00:00"/>
    <s v="herro9250"/>
    <x v="5"/>
    <x v="2"/>
  </r>
  <r>
    <x v="1"/>
    <x v="9"/>
    <s v="167057"/>
    <s v="ホテルＷＢＦグランデ博多"/>
    <s v="以前来たときよりも朝食が縮小されていて少しだけ残念でした。"/>
    <x v="1"/>
    <n v="4"/>
    <n v="4"/>
    <n v="3"/>
    <n v="3"/>
    <n v="4"/>
    <n v="4"/>
    <x v="0"/>
    <x v="1"/>
    <d v="2021-03-21T00:00:00"/>
    <s v="投稿者"/>
    <x v="0"/>
    <x v="0"/>
  </r>
  <r>
    <x v="1"/>
    <x v="9"/>
    <s v="41372"/>
    <s v="西鉄ホテル　クルーム博多"/>
    <s v="何度も泊まりましたが、ゆっくり出来ます。駅から近いが信号が沢山あり、時間かかります。大浴場を探して泊まりますが少し高いですがGOTOキャンペーンあるし、今だから安く泊まれます。"/>
    <x v="0"/>
    <n v="5"/>
    <n v="3"/>
    <n v="5"/>
    <n v="5"/>
    <n v="5"/>
    <s v="-"/>
    <x v="0"/>
    <x v="1"/>
    <d v="2020-11-26T00:00:00"/>
    <s v="投稿者"/>
    <x v="0"/>
    <x v="0"/>
  </r>
  <r>
    <x v="1"/>
    <x v="9"/>
    <s v="172316"/>
    <s v="三井ガーデンホテル福岡祇園"/>
    <s v="出張のため初めて利用です。コロナ禍の状況とGoToトラベルキャンペーンでお得に泊まることができました。フロントの方の対応も電話で問合せした時から気持ちよかったです。大浴場も広く寛ぐことができました。ありがとうございました。"/>
    <x v="1"/>
    <n v="5"/>
    <n v="3"/>
    <n v="4"/>
    <n v="3"/>
    <n v="4"/>
    <s v="-"/>
    <x v="1"/>
    <x v="4"/>
    <d v="2020-08-05T00:00:00"/>
    <s v="投稿者"/>
    <x v="0"/>
    <x v="0"/>
  </r>
  <r>
    <x v="1"/>
    <x v="9"/>
    <s v="171975"/>
    <s v="リッチモンドホテル天神西通（２０１９年３月２２日グランドオープン）"/>
    <s v="特に無し"/>
    <x v="1"/>
    <n v="4"/>
    <n v="4"/>
    <n v="4"/>
    <n v="4"/>
    <n v="3"/>
    <n v="2"/>
    <x v="0"/>
    <x v="1"/>
    <d v="2020-07-13T00:00:00"/>
    <s v="投稿者"/>
    <x v="0"/>
    <x v="0"/>
  </r>
  <r>
    <x v="1"/>
    <x v="9"/>
    <s v="7251"/>
    <s v="ホテルクリオコート博多"/>
    <s v="予約時!間違って!喫煙室で予約してしまい!翌日ホテルへ!連絡したら!こころよく!変更してもらえて!助かりました。部屋は９階で!古さは!感じましたが!景観も!良くゆっくり身体をやすめることができました。バスタブが広くて、ゆっくり浸かれたのも、良かった!朝食も!美味しい!スープが特に良かった!ただ!記念カードの!特典の使い方がいまいち分からなかった!のが残念だ１２月初旬に!もう１度行きたいが?"/>
    <x v="0"/>
    <n v="5"/>
    <n v="5"/>
    <n v="4"/>
    <n v="4"/>
    <n v="4"/>
    <n v="5"/>
    <x v="0"/>
    <x v="1"/>
    <d v="2020-11-23T00:00:00"/>
    <s v="ポルコロッソ!バニラ"/>
    <x v="1"/>
    <x v="2"/>
  </r>
  <r>
    <x v="1"/>
    <x v="9"/>
    <s v="76347"/>
    <s v="宿泊特化型ホテル　ウェルキャビン中洲"/>
    <s v="中洲で呑んで後はここ。"/>
    <x v="0"/>
    <n v="3"/>
    <n v="5"/>
    <n v="5"/>
    <n v="3"/>
    <n v="3"/>
    <s v="-"/>
    <x v="0"/>
    <x v="1"/>
    <d v="2020-08-28T00:00:00"/>
    <s v="投稿者"/>
    <x v="0"/>
    <x v="0"/>
  </r>
  <r>
    <x v="1"/>
    <x v="9"/>
    <s v="179181"/>
    <s v="Ｎ．３３　Ｈａｋａｔａ　ＫＴＫＳ"/>
    <s v="コンビニ、コインパーキング近くにあり。部屋は新しく空気清浄機も付いて変なにおいもなく良かったです。難を言うなら、掛布団一種類だけでその日は熱く感じました。毛布があるとよかったです。"/>
    <x v="3"/>
    <n v="3"/>
    <n v="3"/>
    <n v="3"/>
    <n v="3"/>
    <n v="3"/>
    <s v="-"/>
    <x v="2"/>
    <x v="0"/>
    <d v="2020-09-06T00:00:00"/>
    <s v="投稿者"/>
    <x v="0"/>
    <x v="0"/>
  </r>
  <r>
    <x v="1"/>
    <x v="9"/>
    <s v="76347"/>
    <s v="宿泊特化型ホテル　ウェルキャビン中洲"/>
    <s v="中洲に飲みに行く際は毎回利用させて頂いてます。スタッフさんの対応も良く、シャワールームにはアメニティーも充実してます。個人的にヘアワックスやファブリーズ等があるのが嬉しかったです。店内も清潔て快適に宿泊させて頂いております。"/>
    <x v="0"/>
    <n v="5"/>
    <n v="5"/>
    <n v="5"/>
    <n v="5"/>
    <n v="5"/>
    <s v="-"/>
    <x v="0"/>
    <x v="1"/>
    <d v="2020-06-04T00:00:00"/>
    <s v="k08267983"/>
    <x v="5"/>
    <x v="2"/>
  </r>
  <r>
    <x v="1"/>
    <x v="9"/>
    <s v="119"/>
    <s v="ホテル法華クラブ福岡"/>
    <s v="スタッフの方々の対応がさわやかで、毎回気持ちよくなります。食事についても、コロナ対策をしっかりとされており、安心していただいています。食事自体は毎回同じような内容ですが、種類が豊富なため、食べ飽きることもありません。福岡に訪問する際は、またお世話になりたいです。"/>
    <x v="0"/>
    <n v="5"/>
    <n v="5"/>
    <n v="5"/>
    <n v="5"/>
    <n v="5"/>
    <n v="5"/>
    <x v="0"/>
    <x v="1"/>
    <d v="2021-03-12T00:00:00"/>
    <s v="投稿者"/>
    <x v="0"/>
    <x v="0"/>
  </r>
  <r>
    <x v="1"/>
    <x v="9"/>
    <s v="168795"/>
    <s v="変なホテル福岡　博多"/>
    <s v="今回、子供の入学のために利用しました。繁華街に近いのはいいのですが駐車場が不便でした。感染病予防の為、交通機関を利用したくないので私用車で行ったのでホテルで契約の駐車車がもう少しあってもいいのでは？と思いました。主人と二人での利用でしたので若干狭いかな？と思いましたがサービスは良かったです。一つ加えるなら、部屋のライトが薄暗いです。ライトが付くメイク台はありましたが部屋の中が薄暗いので化粧がしにくかったです。"/>
    <x v="1"/>
    <n v="4"/>
    <n v="4"/>
    <n v="4"/>
    <n v="4"/>
    <n v="4"/>
    <n v="4"/>
    <x v="0"/>
    <x v="1"/>
    <d v="2021-04-01T00:00:00"/>
    <s v="投稿者"/>
    <x v="0"/>
    <x v="0"/>
  </r>
  <r>
    <x v="1"/>
    <x v="9"/>
    <s v="52910"/>
    <s v="ＨＯＴＥＬ　ＡＺ　福岡和白店"/>
    <s v="全室空調一括管理のため暑くて、また乾燥していて眠れませんでした。窓開けたりとか、加湿器とか、チェックイン時にせめてアナウンスして欲しかったです。"/>
    <x v="3"/>
    <n v="3"/>
    <n v="3"/>
    <n v="1"/>
    <n v="1"/>
    <n v="3"/>
    <n v="3"/>
    <x v="1"/>
    <x v="1"/>
    <d v="2020-12-08T00:00:00"/>
    <s v="投稿者"/>
    <x v="0"/>
    <x v="0"/>
  </r>
  <r>
    <x v="1"/>
    <x v="9"/>
    <s v="176982"/>
    <s v="クインテッサホテル福岡天神南"/>
    <s v="立地よし"/>
    <x v="1"/>
    <n v="3"/>
    <n v="5"/>
    <n v="4"/>
    <s v="-"/>
    <n v="3"/>
    <s v="-"/>
    <x v="1"/>
    <x v="1"/>
    <d v="2020-09-04T00:00:00"/>
    <s v="投稿者"/>
    <x v="0"/>
    <x v="0"/>
  </r>
  <r>
    <x v="1"/>
    <x v="9"/>
    <s v="12562"/>
    <s v="ザ・レジデンシャルスイート・福岡"/>
    <s v="こちらのホテルはビジネスでもプライベートでも利用させて貰ってるホテルです。何と言っても部屋の広さにストレスを発散させてくれる程の開放感です。近年はホテル周辺にマンション等が立ち並んでいる為、夜景を観たくても、隣接するマンションの視線があるのでムードはちょっと落ちるかと思います。数日間での滞在される方は是非お勧めするホテルです。ランドリーやキッチンもあります（部屋タイプで異なる）ので、旅での衣類も気兼ねなく洗えますよ。あとは部屋の設置テレビのインチアップをそろそろ検討して頂きたいかな。フロントスタッフの対応は毎回、安心して気持ちの良い気配りが行き届いた対応に感謝です。"/>
    <x v="0"/>
    <n v="4"/>
    <n v="4"/>
    <n v="4"/>
    <n v="4"/>
    <n v="3"/>
    <s v="-"/>
    <x v="0"/>
    <x v="3"/>
    <d v="2021-03-31T00:00:00"/>
    <s v="bunson0500"/>
    <x v="4"/>
    <x v="2"/>
  </r>
  <r>
    <x v="1"/>
    <x v="9"/>
    <s v="167131"/>
    <s v="ホテル　グレートモーニング"/>
    <s v="全てにおいて素晴らしいの一言に尽きます。場所は博多駅と天神との間、中州に近い呉服町の少し奥まったところにありますが、建物は品良く、また、スタッフさんの対応も洗練されていながらとても親切です。何よりこだわった空調（風が出ない熱交換器的なもの）やリネン類、ベッドの寝心地、ネットのスピードの快適さなどいうことがありません。朝食付きだったのですが、それもこだわりが感じられ、発酵食品を多く使った和食と、博多では有名なチョコレートショップのクロワッサンを主体とした洋食。私は洋食にしましたが、シリアルやヨーグルトもついていて満足できました。今回はワーケーション的に泊まりましたが、とても満足でき、レビュー通り素晴らしいホテルに出会えたと思っています。"/>
    <x v="0"/>
    <n v="5"/>
    <n v="4"/>
    <n v="5"/>
    <n v="5"/>
    <n v="5"/>
    <n v="5"/>
    <x v="1"/>
    <x v="1"/>
    <d v="2020-08-06T00:00:00"/>
    <s v="Juste"/>
    <x v="2"/>
    <x v="2"/>
  </r>
  <r>
    <x v="1"/>
    <x v="9"/>
    <s v="1137"/>
    <s v="ヒルトン福岡シーホーク"/>
    <s v="ダブルの予定がグレードアップしたと言われツインに。しかし片方のベッドメーキング壊さないように気を使ってしまう。ので部屋が狭く感じました。16時頃チェックインに来たが、40分並ばされ、入室は17時過ぎていた。野球観戦に遅れた。"/>
    <x v="3"/>
    <n v="2"/>
    <n v="5"/>
    <n v="3"/>
    <n v="5"/>
    <n v="3"/>
    <s v="-"/>
    <x v="0"/>
    <x v="1"/>
    <d v="2020-10-09T00:00:00"/>
    <s v="sow0426"/>
    <x v="2"/>
    <x v="2"/>
  </r>
  <r>
    <x v="1"/>
    <x v="9"/>
    <s v="67832"/>
    <s v="ザ・ワンファイブテラス福岡"/>
    <s v="2回目の宿泊です。立地はとてもよく、出来て年数が経っていないこともありとても綺麗なホテルです。フロントでウェルカムデザートでお菓子をいただけるのですが、それがまた美味しく、アメニティのコーヒーと一緒にいただきました。ただ今回2名での宿泊でしたが、寝巻きが1枚しか用意されておらず。受付に行くと同じように寝巻きが設置されていない方がいらっしゃいました。飲食店を予約しており時間がなかったため、部屋まで運んでいて欲しいとお願いしたのですが、そのようなサービスは行っていないとのことで、また部屋に戻るなど手間がありました。予約時に人数を伝えているので、そのあたりはしっかり準備していただけると全て5点だったかなと思います。そのほかは大満足です。また利用させていただきます。"/>
    <x v="1"/>
    <n v="4"/>
    <n v="5"/>
    <n v="5"/>
    <n v="4"/>
    <n v="4"/>
    <n v="5"/>
    <x v="0"/>
    <x v="3"/>
    <d v="2021-04-06T00:00:00"/>
    <s v="投稿者"/>
    <x v="0"/>
    <x v="0"/>
  </r>
  <r>
    <x v="1"/>
    <x v="9"/>
    <s v="1137"/>
    <s v="ヒルトン福岡シーホーク"/>
    <s v="10/27野球観戦のため宿泊。チェックインに1時間、立ったまま行列に並ばされ疲れ果てた。年配の方もおられたが配慮なし。フロントに行った時には30人くらいの行列ができていたが、10人位のスタッフで対応していたのでそう時間はかからないと思っていたら一人の受付に時間のかかること。今まで多くのホテルを利用したが初めての経験。ヒルトンの名前にあぐらをかいて泊まらせてやるという意識なのかサービス意識ゼロ。整理券を配って受付すれば座って待てるし、並ばせるなら椅子位用意できないのか。順番が来てから住所を書かせられたが待っている間に書かせるなり、ネットで申し込むときに書かせておけば時間短縮できるはず。運転免許証など身分証明書の提示も求められコピーをとられたが身分が確認できない人は泊めないということなのか。形式的な格式を大事にしても心のこもった応対なし。会員は優先的にチェックインをさせていたが、会員でない客への対応はまったく不愉快。こんなホテルの会員にはなりたくないし二度と宿泊しません。"/>
    <x v="4"/>
    <n v="1"/>
    <n v="3"/>
    <n v="3"/>
    <n v="2"/>
    <n v="3"/>
    <n v="3"/>
    <x v="0"/>
    <x v="0"/>
    <d v="2020-10-27T00:00:00"/>
    <s v="投稿者"/>
    <x v="0"/>
    <x v="0"/>
  </r>
  <r>
    <x v="1"/>
    <x v="9"/>
    <s v="172310"/>
    <s v="都ホテル博多（２０１９年９月２２日グランドオープン）"/>
    <s v="結婚記念日でコロナ禍で遠くには行けなかったので近所のホテルで利用させて頂きました金額相応で満足させて頂きましたありがとうございます"/>
    <x v="1"/>
    <n v="4"/>
    <n v="5"/>
    <n v="4"/>
    <n v="4"/>
    <n v="4"/>
    <n v="4"/>
    <x v="2"/>
    <x v="0"/>
    <d v="2021-04-20T00:00:00"/>
    <s v="投稿者"/>
    <x v="0"/>
    <x v="0"/>
  </r>
  <r>
    <x v="1"/>
    <x v="9"/>
    <s v="170"/>
    <s v="ＦＯＲＺＡ　ホテルフォルツァ博多駅筑紫口Ⅰ"/>
    <s v="レースのカーテンが埃まみれでがっかり。"/>
    <x v="3"/>
    <n v="2"/>
    <n v="5"/>
    <n v="2"/>
    <n v="4"/>
    <n v="4"/>
    <n v="5"/>
    <x v="1"/>
    <x v="1"/>
    <d v="2020-11-25T00:00:00"/>
    <s v="kimama1959"/>
    <x v="1"/>
    <x v="2"/>
  </r>
  <r>
    <x v="1"/>
    <x v="9"/>
    <s v="171975"/>
    <s v="リッチモンドホテル天神西通（２０１９年３月２２日グランドオープン）"/>
    <s v="朝食会場の対応がいまいちだった"/>
    <x v="0"/>
    <n v="5"/>
    <n v="5"/>
    <n v="4"/>
    <n v="3"/>
    <n v="4"/>
    <n v="3"/>
    <x v="1"/>
    <x v="4"/>
    <d v="2020-11-23T00:00:00"/>
    <s v="hashi-2"/>
    <x v="4"/>
    <x v="2"/>
  </r>
  <r>
    <x v="1"/>
    <x v="9"/>
    <s v="147590"/>
    <s v="ホテルニューガイア薬院"/>
    <s v="大浴場は疲れた1日を癒すのに非常に良いですが、喫煙室の部屋のにおいが非常に強くて持ち物全てが凄い匂いになる時があります。匂いが薄い部屋の場合には禁煙室！？と思うほどなので差が激しいです…"/>
    <x v="1"/>
    <n v="3"/>
    <n v="5"/>
    <n v="2"/>
    <n v="3"/>
    <n v="5"/>
    <n v="2"/>
    <x v="1"/>
    <x v="1"/>
    <d v="2021-01-12T00:00:00"/>
    <s v="ねこじゃ屋"/>
    <x v="4"/>
    <x v="2"/>
  </r>
  <r>
    <x v="1"/>
    <x v="9"/>
    <s v="177662"/>
    <s v="ＴＨＥ　ＢＡＳＩＣＳ　ＦＵＫＵＯＫＡ　（ザ・ベーシックス福岡　２０２０年３月１日開業）"/>
    <s v="いつのまにかキレイにリニューアルしていました。気持ち良くリラックスさせて頂きました！"/>
    <x v="1"/>
    <n v="4"/>
    <n v="3"/>
    <n v="4"/>
    <n v="4"/>
    <n v="4"/>
    <s v="-"/>
    <x v="0"/>
    <x v="0"/>
    <d v="2020-10-30T00:00:00"/>
    <s v="しいまど0313"/>
    <x v="2"/>
    <x v="2"/>
  </r>
  <r>
    <x v="1"/>
    <x v="9"/>
    <s v="8910"/>
    <s v="プレジデントホテル博多（２０２１年４月１５日　ＰＲＥＳＩＤＥＮＴ　ＨＯＴＥＬ　ＡＮＮＥＸ　ＯＰＥＮ）"/>
    <s v="食事は美味しかったです。産地紹介されているだけあって、朝食のごはんは美味しい！"/>
    <x v="1"/>
    <n v="4"/>
    <n v="4"/>
    <n v="4"/>
    <n v="4"/>
    <n v="4"/>
    <n v="5"/>
    <x v="1"/>
    <x v="1"/>
    <d v="2021-04-21T00:00:00"/>
    <s v="投稿者"/>
    <x v="0"/>
    <x v="0"/>
  </r>
  <r>
    <x v="1"/>
    <x v="9"/>
    <s v="140977"/>
    <s v="ＪＲ九州ホテル　ブラッサム博多中央"/>
    <s v="急にホテルに泊らなくてはいけなくなって、口コミをみて決めました。口コミ通り、とてもきれいで立地も良く、お部屋も清潔で広かったです。朝自分でコーヒーも沸かせてゆっくり出来ました。お世話になりました。また泊まりたいです。"/>
    <x v="0"/>
    <n v="5"/>
    <n v="5"/>
    <n v="5"/>
    <n v="5"/>
    <n v="5"/>
    <s v="-"/>
    <x v="2"/>
    <x v="1"/>
    <d v="2021-04-01T00:00:00"/>
    <s v="投稿者"/>
    <x v="0"/>
    <x v="0"/>
  </r>
  <r>
    <x v="1"/>
    <x v="9"/>
    <s v="7251"/>
    <s v="ホテルクリオコート博多"/>
    <s v="ありがとうございました。"/>
    <x v="1"/>
    <n v="4"/>
    <n v="5"/>
    <n v="4"/>
    <n v="4"/>
    <s v="-"/>
    <n v="4"/>
    <x v="1"/>
    <x v="1"/>
    <d v="2020-11-10T00:00:00"/>
    <s v="投稿者"/>
    <x v="0"/>
    <x v="0"/>
  </r>
  <r>
    <x v="1"/>
    <x v="9"/>
    <s v="168795"/>
    <s v="変なホテル福岡　博多"/>
    <s v="変なホテルですね。フロントで子どもは怖がっていましたが、それが面白く変なホテルですね。夕食は美味しいですが、食べざかりの私には量がもっと多ければ嬉しいかったなぁ。感謝。"/>
    <x v="1"/>
    <n v="4"/>
    <n v="5"/>
    <n v="4"/>
    <n v="4"/>
    <n v="4"/>
    <n v="4"/>
    <x v="0"/>
    <x v="0"/>
    <d v="2020-11-28T00:00:00"/>
    <s v="eaka"/>
    <x v="2"/>
    <x v="2"/>
  </r>
  <r>
    <x v="1"/>
    <x v="9"/>
    <s v="158367"/>
    <s v="FORZA　ホテルフォルツァ博多駅博多口"/>
    <s v="綺麗で広くてお風呂も広いお部屋でした。ラッキー！"/>
    <x v="0"/>
    <n v="5"/>
    <n v="5"/>
    <n v="5"/>
    <n v="5"/>
    <n v="5"/>
    <n v="5"/>
    <x v="1"/>
    <x v="1"/>
    <d v="2020-12-23T00:00:00"/>
    <s v="na7ya1984"/>
    <x v="3"/>
    <x v="1"/>
  </r>
  <r>
    <x v="1"/>
    <x v="9"/>
    <s v="2772"/>
    <s v="ソラリア西鉄ホテル福岡"/>
    <s v="天神駅前の立地はとても便利ですが、マイカーで行ったので、渋滞および駐車場へ辿り着くのに苦労しました。設備や部屋の豪華さは流石です。goto利用で無ければ中々利用出来ないと思います。コロナで仕方ないのですが、朝食がレストランで食べることが出来ず、サンドイッチも美味しかったのですが残念でした。PN:yokatanakata44"/>
    <x v="1"/>
    <n v="3"/>
    <n v="4"/>
    <n v="4"/>
    <n v="4"/>
    <n v="4"/>
    <n v="3"/>
    <x v="0"/>
    <x v="0"/>
    <d v="2020-11-20T00:00:00"/>
    <s v="祀　茉湖"/>
    <x v="5"/>
    <x v="1"/>
  </r>
  <r>
    <x v="1"/>
    <x v="9"/>
    <s v="166968"/>
    <s v="Ｒ＆Ｂホテル博多駅前第２"/>
    <s v="私のうっかりミスで、学割プランを予約していましたが、スムーズに変更でき助かりました。フロントスタッフｎ方、ありがとうございました。お陰様で、楽しい旅行になりました。"/>
    <x v="1"/>
    <n v="5"/>
    <n v="4"/>
    <n v="4"/>
    <n v="3"/>
    <n v="4"/>
    <s v="-"/>
    <x v="0"/>
    <x v="2"/>
    <d v="2020-11-28T00:00:00"/>
    <s v="ウニ丼まいうー"/>
    <x v="2"/>
    <x v="2"/>
  </r>
  <r>
    <x v="1"/>
    <x v="9"/>
    <s v="15426"/>
    <s v="スカイハートホテル博多"/>
    <s v="シャワールームの壁に大きなカビ、シーツで隠すようになっていたが掛け布団の首元に大きなシミがあり。更に部屋着はめちゃくちゃ小さく前が止まらいほど。受け付けも愛想が良くないと言うか雰囲気が良くない人がいる。もう二度と泊まることはないと思う。"/>
    <x v="2"/>
    <n v="2"/>
    <n v="3"/>
    <n v="2"/>
    <n v="2"/>
    <n v="1"/>
    <n v="3"/>
    <x v="1"/>
    <x v="1"/>
    <d v="2020-02-13T00:00:00"/>
    <s v="投稿者"/>
    <x v="0"/>
    <x v="0"/>
  </r>
  <r>
    <x v="1"/>
    <x v="9"/>
    <s v="163065"/>
    <s v="スーパーホテルＬｏｈａｓ博多駅・筑紫口天然温泉"/>
    <s v="受け付けの方はとても丁寧でした。お部屋に入ると手書きのメッセージが置いてあり嬉しくなりました。大浴場は、原鶴温泉で大変気持ちよかったです。ウェルカムドリンクは１月19日現在はなかったので、少し残念です。設備は便座も温かいし、テレビでYouTubeが観れます。加湿器もあり、アメニティも充実で大変満足でした。是非また利用したいと思います。"/>
    <x v="0"/>
    <n v="4"/>
    <n v="5"/>
    <n v="5"/>
    <n v="5"/>
    <n v="5"/>
    <s v="-"/>
    <x v="2"/>
    <x v="0"/>
    <d v="2021-01-19T00:00:00"/>
    <s v="投稿者"/>
    <x v="0"/>
    <x v="0"/>
  </r>
  <r>
    <x v="1"/>
    <x v="9"/>
    <s v="136126"/>
    <s v="シーサイドホテルツインズももち"/>
    <s v="前泊したホテルと比べてしまい評価が下がるがテレビの位置がベッドから遠い以外は普通"/>
    <x v="3"/>
    <n v="3"/>
    <n v="5"/>
    <n v="3"/>
    <n v="3"/>
    <n v="2"/>
    <s v="-"/>
    <x v="2"/>
    <x v="1"/>
    <d v="2020-02-22T00:00:00"/>
    <s v="投稿者"/>
    <x v="0"/>
    <x v="0"/>
  </r>
  <r>
    <x v="1"/>
    <x v="9"/>
    <s v="177538"/>
    <s v="ＴＨＥ　ＨＯＴＥＬＳ　ＨＡＫＡＴＡ　ＫＡＳＡＮＥ　ＢＡＹＳＩＤＥ"/>
    <s v="値段の割に部屋も綺麗で良かった。"/>
    <x v="1"/>
    <n v="4"/>
    <n v="3"/>
    <n v="4"/>
    <n v="3"/>
    <n v="2"/>
    <n v="4"/>
    <x v="1"/>
    <x v="4"/>
    <d v="2020-02-13T00:00:00"/>
    <s v="投稿者"/>
    <x v="0"/>
    <x v="0"/>
  </r>
  <r>
    <x v="1"/>
    <x v="9"/>
    <s v="119"/>
    <s v="ホテル法華クラブ福岡"/>
    <s v="価格がお手頃で、その上、部屋が広くて、ソファーもあり、今まで宿泊したビジネスホテルの中で最高の部屋でした。"/>
    <x v="0"/>
    <n v="4"/>
    <n v="5"/>
    <n v="5"/>
    <n v="4"/>
    <n v="4"/>
    <n v="5"/>
    <x v="2"/>
    <x v="0"/>
    <d v="2021-03-19T00:00:00"/>
    <s v="kattyan2006"/>
    <x v="1"/>
    <x v="2"/>
  </r>
  <r>
    <x v="1"/>
    <x v="9"/>
    <s v="172901"/>
    <s v="Ｒｅｓｉｄｅｎｃｅ　Ｈｏｔｅｌ　Ｈａｋａｔａ　１５"/>
    <s v="7月2日から4日間宿泊しました。歩いてキャナルシティに行ける距離ですし、周りにコンビニや24時間営業のスーパーもあって便利でした。不満があるとするなら、浴槽の清掃がされていなかったことと、シャワーヘッドが壊れていたこと、洗濯機の中に前の宿泊者のものと思われる靴下が入っていたことでしょうか…。クチコミでちらほら見かける清掃が雑という意見はあながち間違いじゃないです。清掃は有料で、頼めばやっていただけますが、もしクオリティが気になるようなら簡単な清掃道具を持っていって自分でやるのがいいと思います。"/>
    <x v="1"/>
    <n v="2"/>
    <n v="4"/>
    <n v="4"/>
    <n v="3"/>
    <n v="2"/>
    <s v="-"/>
    <x v="0"/>
    <x v="3"/>
    <d v="2020-07-02T00:00:00"/>
    <s v="投稿者"/>
    <x v="0"/>
    <x v="0"/>
  </r>
  <r>
    <x v="1"/>
    <x v="9"/>
    <s v="130158"/>
    <s v="天然温泉　袖湊の湯　ドーミーインＰＲＥＭＩＵＭ博多・キャナルシティ前（ドーミーイン・野乃　グループ）"/>
    <s v="キャナル隣で便利です。ドーミインは、1番のお気に入り、２つありますが、どちらもいいですよ。買い物しても、荷物はすぐホテルに預けて又、買い物、便利いい場所です。もうすぐ？地下鉄が出来たら言う事なしですね"/>
    <x v="0"/>
    <n v="5"/>
    <n v="5"/>
    <n v="5"/>
    <n v="5"/>
    <n v="5"/>
    <s v="-"/>
    <x v="0"/>
    <x v="1"/>
    <d v="2020-10-19T00:00:00"/>
    <s v="投稿者"/>
    <x v="0"/>
    <x v="0"/>
  </r>
  <r>
    <x v="1"/>
    <x v="9"/>
    <s v="2959"/>
    <s v="博多ターミナルホテル"/>
    <s v="博多駅から近くて便利でした。エアコンは設置されてますが、冷暖房の切り替えがわかりませんでした。"/>
    <x v="3"/>
    <n v="3"/>
    <n v="4"/>
    <n v="3"/>
    <n v="3"/>
    <n v="3"/>
    <s v="-"/>
    <x v="0"/>
    <x v="1"/>
    <d v="2020-11-22T00:00:00"/>
    <s v="投稿者"/>
    <x v="0"/>
    <x v="0"/>
  </r>
  <r>
    <x v="1"/>
    <x v="9"/>
    <s v="40839"/>
    <s v="ザ・ワンファイブ福岡天神"/>
    <s v="とても綺麗な部屋で、立地もよく、受付の方も丁寧に対応してくれたました。部屋は少し狭かったけど、とても満足でした。"/>
    <x v="0"/>
    <n v="4"/>
    <n v="5"/>
    <n v="4"/>
    <n v="4"/>
    <n v="4"/>
    <s v="-"/>
    <x v="0"/>
    <x v="2"/>
    <d v="2020-11-06T00:00:00"/>
    <s v="投稿者"/>
    <x v="0"/>
    <x v="0"/>
  </r>
  <r>
    <x v="1"/>
    <x v="9"/>
    <s v="176752"/>
    <s v="ＴＨＥ　ＭＩＬＬＥＮＮＩＡＬＳ　ＦＵＫＵＯＫＡ"/>
    <s v="カーテンを外から閉められるといいできればipodで貴重品入れられるところがあるといい看板がないので場所がわかりにくい駐車場が高すぎ　周辺の駐車場使ったほうが安い"/>
    <x v="2"/>
    <n v="3"/>
    <n v="3"/>
    <n v="2"/>
    <n v="2"/>
    <n v="3"/>
    <s v="-"/>
    <x v="0"/>
    <x v="1"/>
    <d v="2020-03-27T00:00:00"/>
    <s v="投稿者"/>
    <x v="0"/>
    <x v="0"/>
  </r>
  <r>
    <x v="1"/>
    <x v="9"/>
    <s v="130158"/>
    <s v="天然温泉　袖湊の湯　ドーミーインＰＲＥＭＩＵＭ博多・キャナルシティ前（ドーミーイン・野乃　グループ）"/>
    <s v="大浴場をもっと定期清掃に入って欲しいです。せっかくのお風呂も、サウナのマット朝も晩もびちゃびちゃ、脱衣場も濡れ濡れ混み具合を各部屋からテレビで見れるようになっているのだから、スタッフも見て床をふきにきたり、マットを交換しにくるなどしないとせっかくの機能がもったいないです"/>
    <x v="0"/>
    <n v="5"/>
    <n v="4"/>
    <n v="5"/>
    <n v="5"/>
    <n v="4"/>
    <n v="5"/>
    <x v="1"/>
    <x v="1"/>
    <d v="2020-06-11T00:00:00"/>
    <s v="投稿者"/>
    <x v="0"/>
    <x v="0"/>
  </r>
  <r>
    <x v="1"/>
    <x v="9"/>
    <s v="166975"/>
    <s v="東急ステイ博多"/>
    <s v="全体的に満足でした"/>
    <x v="0"/>
    <n v="5"/>
    <n v="5"/>
    <n v="5"/>
    <n v="5"/>
    <s v="-"/>
    <n v="5"/>
    <x v="0"/>
    <x v="1"/>
    <d v="2020-02-16T00:00:00"/>
    <s v="100円オレンジジュース"/>
    <x v="5"/>
    <x v="2"/>
  </r>
  <r>
    <x v="1"/>
    <x v="9"/>
    <s v="75246"/>
    <s v="太宰府天然温泉ルートイングランティア太宰府"/>
    <s v="到着時のフロントスタッフさんが事務的だった。翌朝のスタッフさんの笑顔を見習って欲しい。30品目以上のバイキング朝食付きプランだったが、時節柄和定食モーニングになっていた。それは仕方のないことと納得はしましたが、醤油や塩等の調味料が１セットを他者と使い回さなければならず小分けのものを準備して欲しかった。良くルートイングループのホテルを利用するのですが、ここは良くなかったです。"/>
    <x v="2"/>
    <n v="3"/>
    <n v="4"/>
    <n v="4"/>
    <n v="3"/>
    <n v="3"/>
    <n v="1"/>
    <x v="0"/>
    <x v="3"/>
    <d v="2020-10-09T00:00:00"/>
    <s v="投稿者"/>
    <x v="0"/>
    <x v="0"/>
  </r>
  <r>
    <x v="1"/>
    <x v="9"/>
    <s v="177601"/>
    <s v="ホテルトラッド博多（２０２０年８月１日グランドオープン）"/>
    <s v="ホテルの一階に直接行けるセブンイレブンが有りとても便利です!受付もコロナ対策がしっかりされていて安心です!"/>
    <x v="1"/>
    <n v="4"/>
    <n v="3"/>
    <n v="5"/>
    <n v="4"/>
    <n v="3"/>
    <s v="-"/>
    <x v="1"/>
    <x v="1"/>
    <d v="2021-02-28T00:00:00"/>
    <s v="ゲンゾウ5007"/>
    <x v="4"/>
    <x v="2"/>
  </r>
  <r>
    <x v="1"/>
    <x v="9"/>
    <s v="170"/>
    <s v="ＦＯＲＺＡ　ホテルフォルツァ博多駅筑紫口Ⅰ"/>
    <s v="部屋が広くて満足。目の前ビルにコンビニや朝食を食べるところがあり立地もいい。空気清浄器もついていたし。とくかく満足。"/>
    <x v="1"/>
    <n v="4"/>
    <n v="5"/>
    <n v="5"/>
    <n v="4"/>
    <n v="3"/>
    <s v="-"/>
    <x v="1"/>
    <x v="4"/>
    <d v="2020-07-16T00:00:00"/>
    <s v="ショ－ケン0307"/>
    <x v="2"/>
    <x v="2"/>
  </r>
  <r>
    <x v="1"/>
    <x v="9"/>
    <s v="140716"/>
    <s v="ホテルエリアワン博多（ＨＯＴＥＬ　Ａｒｅａｏｎｅ）"/>
    <s v="スタッフの皆さんの対応とても良かったです。親切で丁寧でした。"/>
    <x v="1"/>
    <n v="5"/>
    <n v="3"/>
    <n v="2"/>
    <n v="5"/>
    <n v="2"/>
    <n v="5"/>
    <x v="1"/>
    <x v="4"/>
    <d v="2021-03-09T00:00:00"/>
    <s v="投稿者"/>
    <x v="0"/>
    <x v="0"/>
  </r>
  <r>
    <x v="1"/>
    <x v="9"/>
    <s v="177811"/>
    <s v="Ｂｒａｎｃｈｅ　Ｓｕｍｉｙｏｓｈｉ　Ｅａｓｔ"/>
    <s v="立地もいいしコンビにもすぐそば。道が狭いのが難点だが、その他の評価は総じて高い。通常のホテルは必要ないくらいです"/>
    <x v="0"/>
    <n v="4"/>
    <n v="4"/>
    <n v="4"/>
    <n v="4"/>
    <n v="4"/>
    <s v="-"/>
    <x v="0"/>
    <x v="0"/>
    <d v="2020-01-04T00:00:00"/>
    <s v="投稿者"/>
    <x v="0"/>
    <x v="0"/>
  </r>
  <r>
    <x v="1"/>
    <x v="9"/>
    <s v="1595"/>
    <s v="タカクラホテル福岡"/>
    <s v="2020年1月17日に宿泊しました。お部屋がきれいでした。ホテルの調度品に高級感があり、癒されました。お風呂のBGMをかけて優雅に入浴できます。おすすめです！"/>
    <x v="0"/>
    <n v="5"/>
    <n v="4"/>
    <n v="5"/>
    <n v="5"/>
    <n v="4"/>
    <s v="-"/>
    <x v="0"/>
    <x v="1"/>
    <d v="2020-01-17T00:00:00"/>
    <s v="投稿者"/>
    <x v="0"/>
    <x v="0"/>
  </r>
  <r>
    <x v="1"/>
    <x v="9"/>
    <s v="176895"/>
    <s v="ホテルハルロット福岡博多"/>
    <s v="立地も含めてとてもよかったのですが、キャンセル料が７日前からかかるのだけが残念。予定が変更になることがあるので、使いたくても予約を敬遠してしまいます。せめてキャンセル料の発生を３日前からにしてほしいと思います。"/>
    <x v="1"/>
    <n v="3"/>
    <n v="5"/>
    <n v="5"/>
    <n v="5"/>
    <n v="4"/>
    <n v="5"/>
    <x v="1"/>
    <x v="1"/>
    <d v="2020-07-26T00:00:00"/>
    <s v="投稿者"/>
    <x v="0"/>
    <x v="0"/>
  </r>
  <r>
    <x v="1"/>
    <x v="9"/>
    <s v="168722"/>
    <s v="オリエンタルホテル福岡　博多ステーション（２０１９年４月９日オープン）"/>
    <s v="グレーを基調としたキレイで清潔感のある部屋洗面所が独立していて使い勝手○コンセントが多く助かりました！！"/>
    <x v="0"/>
    <n v="4"/>
    <n v="5"/>
    <n v="5"/>
    <n v="4"/>
    <n v="3"/>
    <s v="-"/>
    <x v="0"/>
    <x v="0"/>
    <d v="2021-04-11T00:00:00"/>
    <s v="pideyuki"/>
    <x v="3"/>
    <x v="2"/>
  </r>
  <r>
    <x v="1"/>
    <x v="9"/>
    <s v="7251"/>
    <s v="ホテルクリオコート博多"/>
    <s v="博多駅筑紫口を出てすぐ。立地がよい。"/>
    <x v="0"/>
    <n v="4"/>
    <n v="5"/>
    <n v="5"/>
    <n v="4"/>
    <n v="4"/>
    <n v="3"/>
    <x v="1"/>
    <x v="1"/>
    <d v="2021-01-21T00:00:00"/>
    <s v="投稿者"/>
    <x v="0"/>
    <x v="0"/>
  </r>
  <r>
    <x v="1"/>
    <x v="9"/>
    <s v="151369"/>
    <s v="ホテルウィングインターナショナルセレクト博多駅前（２０２０年３月新館『ＮｏｒｔｈＷｉｎｇ』オープン）"/>
    <s v="博多駅に来るのは２度目で土地勘がない者からするとホテルの位置は少し分かりにくかったです。特に建物が二つあり、どちらから入るのか少し悩みました。新館側に泊まったのですが、部屋に入ると壁紙が本棚柄だったので驚きましたし、少し落ち着きませんでした。部屋に付いているお風呂とトイレはとても新しく綺麗でした。またセパレートではなく別々になっており大変満足しています。"/>
    <x v="3"/>
    <n v="3"/>
    <n v="3"/>
    <n v="4"/>
    <n v="3"/>
    <n v="5"/>
    <s v="-"/>
    <x v="2"/>
    <x v="0"/>
    <d v="2020-09-26T00:00:00"/>
    <s v="投稿者"/>
    <x v="0"/>
    <x v="0"/>
  </r>
  <r>
    <x v="1"/>
    <x v="9"/>
    <s v="167058"/>
    <s v="静鉄ホテルプレジオ博多駅前"/>
    <s v="ビジネスホテルの価格帯ながらバス・トイレがセパレートである点がすごくよかった。浴室は綺麗で自宅よりも広くとてもくつろげました。バイキング形式の朝食はご当地のもつ鍋や明太子なども用意されていて、ついつい食べ過ぎてしまいました、八女茶もおいしかった。皆さん書かれているように線路沿いの立地であるため、線路側の客室は深夜帯を除き数分ごとに走行音がします。自分は全く気にならなかった（むしろ好きなので心地良かった）が、苦手な方がリクエストした方が良いかも。また出張の際は利用させていただきます。"/>
    <x v="0"/>
    <n v="5"/>
    <n v="4"/>
    <n v="5"/>
    <n v="4"/>
    <n v="5"/>
    <n v="5"/>
    <x v="1"/>
    <x v="1"/>
    <d v="2021-02-20T00:00:00"/>
    <s v="ノリノリ25"/>
    <x v="4"/>
    <x v="2"/>
  </r>
  <r>
    <x v="1"/>
    <x v="9"/>
    <s v="76404"/>
    <s v="天然温泉　御笠の湯　ドーミーイン博多祇園（ドーミーイン・御宿野乃　ホテルズグループ）"/>
    <s v="お風呂は大変気持ちよくリフレッシュできました。朝飯もバラエティーに富み満足。"/>
    <x v="1"/>
    <n v="5"/>
    <n v="4"/>
    <n v="4"/>
    <n v="3"/>
    <n v="5"/>
    <n v="4"/>
    <x v="1"/>
    <x v="1"/>
    <d v="2020-02-28T00:00:00"/>
    <s v="投稿者"/>
    <x v="0"/>
    <x v="0"/>
  </r>
  <r>
    <x v="1"/>
    <x v="9"/>
    <s v="3089"/>
    <s v="プラザホテルプルミエ"/>
    <s v="立地は便利だが、室内用のガウンがワンサイズしかなく身体の大きな私は肩が凝りました。"/>
    <x v="3"/>
    <n v="3"/>
    <n v="4"/>
    <n v="4"/>
    <n v="2"/>
    <s v="-"/>
    <s v="-"/>
    <x v="0"/>
    <x v="1"/>
    <d v="2020-12-17T00:00:00"/>
    <s v="投稿者"/>
    <x v="0"/>
    <x v="0"/>
  </r>
  <r>
    <x v="1"/>
    <x v="9"/>
    <s v="10722"/>
    <s v="ホテルエクレール博多"/>
    <s v="大晦日に宿泊しました。少し追加してお部屋をアップグレードして最上階のデラックスツインにしました。広すぎてちょっと寒かったですが、ゆっくり過ごせました。朝食もお正月気分が味わえて美味しかったです。またレジャーの際には利用したいです。ありがとうございました。"/>
    <x v="0"/>
    <n v="4"/>
    <n v="5"/>
    <n v="4"/>
    <n v="4"/>
    <n v="4"/>
    <n v="5"/>
    <x v="0"/>
    <x v="0"/>
    <d v="2020-12-31T00:00:00"/>
    <s v="bluecult2020"/>
    <x v="2"/>
    <x v="1"/>
  </r>
  <r>
    <x v="1"/>
    <x v="9"/>
    <s v="172227"/>
    <s v="ヴィアイン博多口駅前（ＪＲ西日本グループ）"/>
    <s v="博多駅からも近く、居心地の良いホテルでした。福岡の常宿にします。"/>
    <x v="0"/>
    <n v="5"/>
    <n v="4"/>
    <n v="5"/>
    <n v="5"/>
    <n v="5"/>
    <n v="5"/>
    <x v="1"/>
    <x v="1"/>
    <d v="2020-03-12T00:00:00"/>
    <s v="投稿者"/>
    <x v="0"/>
    <x v="0"/>
  </r>
  <r>
    <x v="1"/>
    <x v="9"/>
    <s v="56733"/>
    <s v="リッチモンドホテル福岡天神"/>
    <s v="フロントの方は親切で感じが良く、広い部屋にもしていただきうれしかったのですが、上の部屋の音なのか、夜中の2時過ぎまでドタドタと歩き回る音がして眠れませんでした。"/>
    <x v="2"/>
    <n v="3"/>
    <n v="3"/>
    <n v="1"/>
    <n v="3"/>
    <n v="3"/>
    <s v="-"/>
    <x v="1"/>
    <x v="1"/>
    <d v="2020-02-12T00:00:00"/>
    <s v="投稿者"/>
    <x v="0"/>
    <x v="0"/>
  </r>
  <r>
    <x v="1"/>
    <x v="9"/>
    <s v="15752"/>
    <s v="博多　由布院・武雄温泉　万葉の湯"/>
    <s v="親切にご対応頂きまして、ありがとうございました。"/>
    <x v="0"/>
    <n v="5"/>
    <n v="5"/>
    <n v="5"/>
    <n v="5"/>
    <n v="5"/>
    <n v="5"/>
    <x v="1"/>
    <x v="1"/>
    <d v="2020-02-12T00:00:00"/>
    <s v="投稿者"/>
    <x v="0"/>
    <x v="0"/>
  </r>
  <r>
    <x v="1"/>
    <x v="9"/>
    <s v="50709"/>
    <s v="コートホテル福岡天神"/>
    <s v="コロナ対策が十分取られていて安心しました。"/>
    <x v="1"/>
    <n v="4"/>
    <n v="4"/>
    <n v="3"/>
    <n v="4"/>
    <n v="3"/>
    <s v="-"/>
    <x v="1"/>
    <x v="1"/>
    <d v="2020-08-03T00:00:00"/>
    <s v="投稿者"/>
    <x v="0"/>
    <x v="0"/>
  </r>
  <r>
    <x v="1"/>
    <x v="9"/>
    <s v="172227"/>
    <s v="ヴィアイン博多口駅前（ＪＲ西日本グループ）"/>
    <s v="博多駅そばで新しく良いホテルです。コンビニまで少し歩きますね。"/>
    <x v="1"/>
    <n v="5"/>
    <n v="4"/>
    <n v="5"/>
    <n v="5"/>
    <n v="5"/>
    <s v="-"/>
    <x v="1"/>
    <x v="4"/>
    <d v="2020-01-22T00:00:00"/>
    <s v="投稿者"/>
    <x v="0"/>
    <x v="0"/>
  </r>
  <r>
    <x v="1"/>
    <x v="9"/>
    <s v="76404"/>
    <s v="天然温泉　御笠の湯　ドーミーイン博多祇園（ドーミーイン・御宿野乃　ホテルズグループ）"/>
    <s v="ドーミーイン様は、長崎、熊本についで博多が三か所目でした。自宅から車で一時間圏内ですので、いつもはショッピングだけで当日帰宅するのですが、今回妻と二人でゆっくりと博多の街を満喫し、夕食をとり、宿泊させて頂きました。なんかドーミーイン様とは相性が合うのでしょうか、二人とも大満足で帰路につきました。次回の泊りもどちらのドーミーイン様に宿泊しようかと楽しく考えています。次は、子供や孫も連れて和洋室に宿泊したいと思っています。ドーミーイン博多祇園のスタッフの皆様本当にありがとうございました。"/>
    <x v="0"/>
    <n v="5"/>
    <n v="5"/>
    <n v="5"/>
    <n v="5"/>
    <n v="5"/>
    <n v="5"/>
    <x v="0"/>
    <x v="0"/>
    <d v="2020-07-11T00:00:00"/>
    <s v="投稿者"/>
    <x v="0"/>
    <x v="0"/>
  </r>
  <r>
    <x v="1"/>
    <x v="9"/>
    <s v="151376"/>
    <s v="ノリシコオートゲストハウス"/>
    <s v="笑いの絶えない快適な時間を過ごさせていただきました。個室の掃除も行き届いており、快適なふとんで爆睡でしたよ！また遊びに行きますねー(^^)/"/>
    <x v="0"/>
    <n v="5"/>
    <n v="5"/>
    <n v="5"/>
    <n v="5"/>
    <n v="5"/>
    <n v="5"/>
    <x v="0"/>
    <x v="2"/>
    <d v="2020-11-29T00:00:00"/>
    <s v="投稿者"/>
    <x v="0"/>
    <x v="0"/>
  </r>
  <r>
    <x v="1"/>
    <x v="9"/>
    <s v="176982"/>
    <s v="クインテッサホテル福岡天神南"/>
    <s v="初めての宿泊だったけど、全般的にとてもよかった。"/>
    <x v="0"/>
    <n v="4"/>
    <n v="5"/>
    <n v="5"/>
    <n v="5"/>
    <n v="5"/>
    <s v="-"/>
    <x v="0"/>
    <x v="1"/>
    <d v="2020-04-29T00:00:00"/>
    <s v="投稿者"/>
    <x v="0"/>
    <x v="0"/>
  </r>
  <r>
    <x v="1"/>
    <x v="9"/>
    <s v="166453"/>
    <s v="ホテルユニゾ博多駅博多口"/>
    <s v="何度か利用しています。どちらかと言えば、大変満足です。４に近い５という感じかな。博多駅周辺にはたくさんホテルがある中で、若干歩くかな。部屋はきれいですし、スタッフの対応も満足です。一点だけ以前から気になっているのは、エレベーターが遅いです。２基ありますがなかなか来ない。ホテルサイドでは改善しようもない事項ですが、イラっとします。部屋のアメニティは充実しています。入浴剤が結構嬉しかったりします。出張中はシャワーで済ませることが多いけど、このホテルでは浴槽にお湯ためてゆっくりつかっちゃいます。"/>
    <x v="0"/>
    <n v="4"/>
    <n v="4"/>
    <n v="5"/>
    <n v="5"/>
    <n v="4"/>
    <s v="-"/>
    <x v="1"/>
    <x v="1"/>
    <d v="2020-02-04T00:00:00"/>
    <s v="ふつうにはる"/>
    <x v="2"/>
    <x v="2"/>
  </r>
  <r>
    <x v="1"/>
    <x v="9"/>
    <s v="177601"/>
    <s v="ホテルトラッド博多（２０２０年８月１日グランドオープン）"/>
    <s v="家族４人でデラックスツインルーム(53.57平米）に泊まりました。部屋はジャパニーズモダン風でとても落ち着いたお部屋でした。清掃も行き届いていて大満足でした。"/>
    <x v="0"/>
    <n v="5"/>
    <n v="5"/>
    <n v="5"/>
    <n v="5"/>
    <n v="5"/>
    <s v="-"/>
    <x v="0"/>
    <x v="0"/>
    <d v="2021-03-20T00:00:00"/>
    <s v="鉄人AKB48号"/>
    <x v="4"/>
    <x v="2"/>
  </r>
  <r>
    <x v="1"/>
    <x v="9"/>
    <s v="2604"/>
    <s v="ホテルオークラ福岡"/>
    <s v="80代の父のミニ同窓会で予約をさせていただきました。父は大感激。眺めのよい２部屋を用意してくださり、なにかと気遣いを受け、コロナ禍でも安心して旅ができたと大喜びでした。またお世話になると思います。この度はありがとうございました。"/>
    <x v="0"/>
    <n v="5"/>
    <n v="5"/>
    <n v="5"/>
    <n v="5"/>
    <n v="5"/>
    <n v="5"/>
    <x v="0"/>
    <x v="2"/>
    <d v="2020-11-10T00:00:00"/>
    <s v="はな4833"/>
    <x v="2"/>
    <x v="1"/>
  </r>
  <r>
    <x v="1"/>
    <x v="9"/>
    <s v="173092"/>
    <s v="ダイワロイネットホテル博多冷泉"/>
    <s v="夜の飛行機まで、お部屋を利用できるのでとても有難いです。まだまだ新しくてキレイで大満足です。バスルームもとても清潔でゆっくりできます。"/>
    <x v="0"/>
    <n v="5"/>
    <n v="5"/>
    <n v="5"/>
    <n v="4"/>
    <n v="5"/>
    <s v="-"/>
    <x v="0"/>
    <x v="3"/>
    <d v="2021-04-17T00:00:00"/>
    <s v="投稿者"/>
    <x v="0"/>
    <x v="0"/>
  </r>
  <r>
    <x v="1"/>
    <x v="9"/>
    <s v="180377"/>
    <s v="ＢＵＮＳＨＯＤＯ　ＨＯＴＥＬ"/>
    <s v="綺麗でよかったですまた使います"/>
    <x v="1"/>
    <n v="4"/>
    <n v="5"/>
    <n v="5"/>
    <n v="4"/>
    <n v="4"/>
    <s v="-"/>
    <x v="0"/>
    <x v="3"/>
    <d v="2021-03-26T00:00:00"/>
    <s v="投稿者"/>
    <x v="0"/>
    <x v="0"/>
  </r>
  <r>
    <x v="1"/>
    <x v="9"/>
    <s v="17701"/>
    <s v="博多グリーンホテル天神"/>
    <s v="ワード使えるPCの有無を確認すると、貸出PCがないとのことなので、近所でワード使えるネットカフェを到着までに探していただき地図をご用意頂いた上、事前に先方に確認していただきすごく助かりました。"/>
    <x v="1"/>
    <n v="5"/>
    <n v="4"/>
    <n v="4"/>
    <n v="3"/>
    <n v="3"/>
    <s v="-"/>
    <x v="1"/>
    <x v="1"/>
    <d v="2021-04-05T00:00:00"/>
    <s v="投稿者"/>
    <x v="0"/>
    <x v="0"/>
  </r>
  <r>
    <x v="1"/>
    <x v="9"/>
    <s v="130158"/>
    <s v="天然温泉　袖湊の湯　ドーミーインＰＲＥＭＩＵＭ博多・キャナルシティ前（ドーミーイン・野乃　グループ）"/>
    <s v="サウナーも必ず満足するはず,。"/>
    <x v="1"/>
    <n v="5"/>
    <n v="4"/>
    <n v="5"/>
    <n v="5"/>
    <n v="5"/>
    <n v="3"/>
    <x v="0"/>
    <x v="2"/>
    <d v="2021-02-20T00:00:00"/>
    <s v="投稿者"/>
    <x v="0"/>
    <x v="0"/>
  </r>
  <r>
    <x v="1"/>
    <x v="9"/>
    <s v="172982"/>
    <s v="ＴＨＥ　ＬＩＶＥＬＹ（ザ　ライブリー）福岡博多（２０１９年７月オープン）"/>
    <s v="かなり変わったタイプのホテルで驚きました。バーの隣に小さくフロントがありぱっと見分からないです。部屋はオシャレですが広さはビジネスホテル程度、ただ風呂がかなり狭かったです。また、空調が一括管理で宿泊した日は11月でしたが少し暑く冷房にしたかったんですが暖房のみでした。最近できたホテルにしては珍しいかと思います。全体的にオシャレで非日常を味わえますが、人件費削減、コストカットを感じる部分も多かったです。GOTOトラベルで1人1500円程度だったので全く文句はありませんが笑"/>
    <x v="1"/>
    <n v="2"/>
    <n v="4"/>
    <n v="3"/>
    <n v="3"/>
    <n v="2"/>
    <s v="-"/>
    <x v="0"/>
    <x v="3"/>
    <d v="2020-11-19T00:00:00"/>
    <s v="Ryope"/>
    <x v="5"/>
    <x v="2"/>
  </r>
  <r>
    <x v="1"/>
    <x v="9"/>
    <s v="166975"/>
    <s v="東急ステイ博多"/>
    <s v="大変お世話になりました。駅から近く、すぐそばにコンビニもあるので便利でした。泊まらせていただいたのがエレベータの近くだったので建物の中ほどの位置でしたが、電車の音はほぼ聞こえませんでした。廊下に出てしばらく耳を澄ましていると聞こえたかなあ、、というぐらいに自分は感じました。快適に過ごさせていただきました。お部屋も設備もとても綺麗でした。ポットがコーヒーをいれやすい形で使いやすかったです。電子レンジはやはり便利ですね。洗濯機は、乾燥に意外と時間がかかるなあと最初思いましたが、仕上がりがふわっふわになったので感動しました。とてもありがたかったです。ぜひまた泊まらせていただきたいです。博多口方面に行く際に、ホテルを出てすぐのトンネルをくぐってしまうと、信号がないのに意外と車が多くて危ないので、もう少し駅寄りに行って、信号のある大きいトンネルをくぐった方が安全だと思いました。"/>
    <x v="0"/>
    <n v="5"/>
    <n v="5"/>
    <n v="5"/>
    <n v="5"/>
    <n v="5"/>
    <s v="-"/>
    <x v="0"/>
    <x v="1"/>
    <d v="2020-11-20T00:00:00"/>
    <s v="投稿者"/>
    <x v="0"/>
    <x v="0"/>
  </r>
  <r>
    <x v="1"/>
    <x v="9"/>
    <s v="168795"/>
    <s v="変なホテル福岡　博多"/>
    <s v="ツインの部屋を利用しました。きれいな部屋で広さも充分、アメニティも充実していました。トイレと風呂が別なのも良かったです。"/>
    <x v="0"/>
    <n v="5"/>
    <n v="5"/>
    <n v="5"/>
    <n v="5"/>
    <n v="4"/>
    <s v="-"/>
    <x v="0"/>
    <x v="0"/>
    <d v="2021-03-20T00:00:00"/>
    <s v="投稿者"/>
    <x v="0"/>
    <x v="0"/>
  </r>
  <r>
    <x v="1"/>
    <x v="9"/>
    <s v="119"/>
    <s v="ホテル法華クラブ福岡"/>
    <s v="駅からやや距離があるも許容範囲。"/>
    <x v="1"/>
    <n v="3"/>
    <n v="3"/>
    <n v="4"/>
    <n v="4"/>
    <n v="4"/>
    <s v="-"/>
    <x v="1"/>
    <x v="1"/>
    <d v="2020-07-29T00:00:00"/>
    <s v="投稿者"/>
    <x v="0"/>
    <x v="0"/>
  </r>
  <r>
    <x v="1"/>
    <x v="9"/>
    <s v="9230"/>
    <s v="平和台ホテル　ファイブ"/>
    <s v="コロナ対策について他ホテルと同程度の実施状況だった為、特に問題はないように感じた。部屋、風呂は経年劣化の為、それなりの古さは感じた。朝食については和洋選択があり量も味も問題なく、美味しくいただいた。VODについてはデータが古いのか、あまり鑑賞したいデータは見受けられなかった。"/>
    <x v="3"/>
    <n v="3"/>
    <n v="5"/>
    <n v="3"/>
    <n v="3"/>
    <n v="2"/>
    <n v="4"/>
    <x v="1"/>
    <x v="1"/>
    <d v="2020-08-06T00:00:00"/>
    <s v="投稿者"/>
    <x v="0"/>
    <x v="0"/>
  </r>
  <r>
    <x v="1"/>
    <x v="9"/>
    <s v="179248"/>
    <s v="アパホテル＜福岡天神西＞（全室禁煙）"/>
    <s v="新しいので綺麗です。TVが大きいので気に入ってます。近隣の駐車場が高いのが仕方ないのですが残念です。コンビニも近くにあり地下鉄の駅からも近いです。安く泊まれて良かったです。"/>
    <x v="1"/>
    <n v="4"/>
    <n v="3"/>
    <n v="5"/>
    <n v="4"/>
    <n v="4"/>
    <s v="-"/>
    <x v="1"/>
    <x v="1"/>
    <d v="2020-07-15T00:00:00"/>
    <s v="投稿者"/>
    <x v="0"/>
    <x v="0"/>
  </r>
  <r>
    <x v="1"/>
    <x v="9"/>
    <s v="18952"/>
    <s v="福岡サンパレスホテル＆ホール"/>
    <s v="通院で宿泊することになり、夫婦2名で予約し、4歳と4ヶ月手前の子供が添い寝でした。フロントの方がとても丁寧に接客してくださり、荷物や子供の事にも気を使っていただき、荷物を運んでタオルも追加で準備していただきました。部屋もキレイで子供も和室でとても喜んでいました。布団もマットを下に敷いての敷布団だったので気持ちよく寝れました！チェックアウト後の荷物も預かっていただき、帰りまでとても助かりました！また、泊まりたいです。ありがとうございました！"/>
    <x v="0"/>
    <n v="5"/>
    <n v="5"/>
    <n v="5"/>
    <n v="5"/>
    <n v="5"/>
    <s v="-"/>
    <x v="2"/>
    <x v="0"/>
    <d v="2020-12-17T00:00:00"/>
    <s v="松永マン"/>
    <x v="3"/>
    <x v="2"/>
  </r>
  <r>
    <x v="1"/>
    <x v="9"/>
    <s v="178192"/>
    <s v="ホテルモントレ福岡（２０２０年４月１日新規開業）"/>
    <s v="スタンダードタイプの部屋でしたが、通常のビジネスより広いです。新しいし気持ちいいです。チェックインの際、県独自のプレミアム宿泊券を利用したのですが、フロントの方の応対がとても時間がかかり少し残念でしたが、その他は申し分ありません。やや手狭な大浴場でしたが、それでもゆっくりお風呂につかれるのは疲れも癒され良かったです。チェックインの際に追加料金を支払い朝食をつけましたが正解でした。おいしかったです。チェックインの際や朝食バイキングの際には消毒・検温もあり、対策もしっかりしていると感じました。立地もよく周辺を散歩した際に気になるお店がいくつもありました。また機会があれば利用したいです。"/>
    <x v="0"/>
    <n v="4"/>
    <n v="5"/>
    <n v="5"/>
    <n v="4"/>
    <n v="4"/>
    <n v="5"/>
    <x v="0"/>
    <x v="3"/>
    <d v="2021-03-20T00:00:00"/>
    <s v="パズろう"/>
    <x v="4"/>
    <x v="1"/>
  </r>
  <r>
    <x v="1"/>
    <x v="9"/>
    <s v="182181"/>
    <s v="ホテルオリエンタルエクスプレス福岡中洲川端（２０２１年４月２６日　グランドオープン）"/>
    <s v="福岡旅行３泊目に宿泊しました。良い点は、「出来たばかりのホテルで建物全体が新しい」「部屋が綺麗で造りがオシャレ。空調、トイレ、テレビが最新の良い物を備え付けてある」「スタッフが親切で丁寧」「左隣りがヤマトのセンターで荷物の持込ができる。」また、今度行きます。"/>
    <x v="0"/>
    <n v="5"/>
    <n v="5"/>
    <n v="5"/>
    <n v="5"/>
    <n v="3"/>
    <n v="4"/>
    <x v="0"/>
    <x v="1"/>
    <d v="2021-05-03T00:00:00"/>
    <s v="投稿者"/>
    <x v="0"/>
    <x v="0"/>
  </r>
  <r>
    <x v="1"/>
    <x v="9"/>
    <s v="52910"/>
    <s v="ＨＯＴＥＬ　ＡＺ　福岡和白店"/>
    <s v="急遽宿泊することになりました。予約して間もなくフロントに到着しましたが、スムーズに対応していただきました。感染防止対策も万全でした。"/>
    <x v="1"/>
    <n v="4"/>
    <n v="4"/>
    <n v="4"/>
    <n v="3"/>
    <n v="3"/>
    <n v="3"/>
    <x v="2"/>
    <x v="1"/>
    <d v="2021-02-26T00:00:00"/>
    <s v="S0680"/>
    <x v="4"/>
    <x v="2"/>
  </r>
  <r>
    <x v="1"/>
    <x v="9"/>
    <s v="2959"/>
    <s v="博多ターミナルホテル"/>
    <s v="駅近で使いやすいので、何回か利用させて頂いてます！前日飲み過ぎてチェックアウトまで具合よくならなかったのでフロントに電話し1時間毎ごとに延長できるとの事で助かりました！"/>
    <x v="0"/>
    <n v="5"/>
    <n v="5"/>
    <n v="5"/>
    <n v="4"/>
    <n v="3"/>
    <s v="-"/>
    <x v="0"/>
    <x v="1"/>
    <d v="2021-03-25T00:00:00"/>
    <s v="たかこ119"/>
    <x v="3"/>
    <x v="1"/>
  </r>
  <r>
    <x v="1"/>
    <x v="9"/>
    <s v="168795"/>
    <s v="変なホテル福岡　博多"/>
    <s v="以前も利用したのですが、今回はクリスマスが近いこともあって、フロントにいる恐竜さんがクリスマス仕様になっていて可愛かったです。"/>
    <x v="0"/>
    <n v="3"/>
    <n v="5"/>
    <n v="5"/>
    <n v="3"/>
    <n v="5"/>
    <s v="-"/>
    <x v="0"/>
    <x v="0"/>
    <d v="2020-11-26T00:00:00"/>
    <s v="nabaho7373"/>
    <x v="4"/>
    <x v="1"/>
  </r>
  <r>
    <x v="1"/>
    <x v="9"/>
    <s v="38630"/>
    <s v="二日市温泉　大丸別荘"/>
    <s v="以前は美味しかったのですが、噂通りお食事が残念でした。近江牛を使うなら糸島牛や佐賀牛等、地産地消した方が良いと思います。古き良き物は手をかけないと残念ながらただのガラクタになってしまいます。お風呂は最高です。脱衣所は寒かった!"/>
    <x v="3"/>
    <n v="3"/>
    <n v="3"/>
    <n v="3"/>
    <n v="2"/>
    <n v="4"/>
    <n v="1"/>
    <x v="2"/>
    <x v="0"/>
    <d v="2020-11-11T00:00:00"/>
    <s v="投稿者"/>
    <x v="0"/>
    <x v="0"/>
  </r>
  <r>
    <x v="1"/>
    <x v="9"/>
    <s v="572"/>
    <s v="グランドハイアット福岡"/>
    <s v="初めての博多旅でした。30時間ステイのプランのため。当日朝、10時に新幹線で博多につき、そのままチェックインできました。キャナルシティ博多に隣接し、食事にショッピングに噴水ショーと大満足でした。翌日も午後4時まで利用できたため、観光し部屋に戻り休憩し、ゆっくり荷造りし帰路につくことができました。ロングステイプランはとても良いと思います。また、博多へ行く際には利用します。"/>
    <x v="0"/>
    <n v="5"/>
    <n v="5"/>
    <n v="5"/>
    <n v="5"/>
    <n v="5"/>
    <n v="5"/>
    <x v="0"/>
    <x v="0"/>
    <d v="2021-03-08T00:00:00"/>
    <s v="投稿者"/>
    <x v="0"/>
    <x v="0"/>
  </r>
  <r>
    <x v="1"/>
    <x v="9"/>
    <s v="179866"/>
    <s v="ランドーホテル福岡アネックス（２０２０年５月オープン）"/>
    <s v="いつもながら、安心して宿泊出来る、快適なホテルでした。依頼した部屋より、グレードアップしていただき、良い部屋を提供していただきありがとうございました。立地的にも、アクセスもよく便利です。もちろん部屋広くて、綺麗です。サービスも気遣いも素晴らしいです。案内係の方に電話するとすぐ出てくれて対応してくださいました。他にも札幌とか京都、東京にもあるみたいなので利用しようかと思います。"/>
    <x v="0"/>
    <n v="5"/>
    <n v="5"/>
    <n v="5"/>
    <n v="5"/>
    <n v="5"/>
    <n v="5"/>
    <x v="0"/>
    <x v="0"/>
    <d v="2020-11-05T00:00:00"/>
    <s v="投稿者"/>
    <x v="0"/>
    <x v="0"/>
  </r>
  <r>
    <x v="1"/>
    <x v="9"/>
    <s v="158367"/>
    <s v="FORZA　ホテルフォルツァ博多駅博多口"/>
    <s v="泊まった部屋の形がとても変わっていましたが、トータルで広くて使い勝手は良かったです。博多駅近で食べる所に困らないですが、すしざんまいと王将がすぐ近所なので迷ったらそこに行くかな？またリーズナブルなプランがあればぜひ利用したいと思います。"/>
    <x v="0"/>
    <n v="5"/>
    <n v="5"/>
    <n v="5"/>
    <n v="4"/>
    <n v="4"/>
    <s v="-"/>
    <x v="0"/>
    <x v="1"/>
    <d v="2020-09-19T00:00:00"/>
    <s v="投稿者"/>
    <x v="0"/>
    <x v="0"/>
  </r>
  <r>
    <x v="1"/>
    <x v="9"/>
    <s v="7251"/>
    <s v="ホテルクリオコート博多"/>
    <s v="今回はスタートからラストまでダメでした。前回は高評価でしたので残念です。３名トリプルで予約していたのですが案内された部屋がダブルとシングル、アニメティやタオルが二人分、すぐにフロントに伝え部屋を変えてもらうことに。３０分位待たされて通された部屋が酷くて、、鏡テーブルのイスがひけないくらいイスの真後ろにベットが。3日間も滞在するのにキツいのでスタンプカードの特典のグレードアップを使用してもいいからと再度お部屋チェンジ、、。別部屋の同行者との食事も遅れるし散々だな、、と思ったところ今度は計算間違いで追加料金を求められ外出から戻ると手紙があり計算間違いの金額が倍になっていたり。連泊しているのに部屋の掃除の最速電話が2日連続であったり。前回の高評価はいったい何だったのだろうか?今月、また予約していますがどうしようか悩むくらい。一緒に行った家族にはとても良いホテルと伝えていただけに家族から不満を言われ私の評価も下がりました。チェックアウトの時にクレームを伝えましたがスミマセンでしたを繰り返すだけ。リピーターを掴む精神とはからいも消えてしまったようですね。今までの努力からの高評価が非常に残念です。このコメントは同行者の欄ですが私達は３人トリプルのお部屋です。"/>
    <x v="3"/>
    <n v="2"/>
    <n v="5"/>
    <n v="3"/>
    <n v="4"/>
    <n v="3"/>
    <n v="3"/>
    <x v="0"/>
    <x v="0"/>
    <d v="2021-01-09T00:00:00"/>
    <s v="投稿者"/>
    <x v="0"/>
    <x v="0"/>
  </r>
  <r>
    <x v="1"/>
    <x v="9"/>
    <s v="168795"/>
    <s v="変なホテル福岡　博多"/>
    <s v="ほとんどのホテルで無料サービスであるチェックアウト後の荷物預かりが300円と有料であることに驚きました。ロボットに出来ないサービスに関しては悪いという印象です。"/>
    <x v="2"/>
    <n v="1"/>
    <n v="3"/>
    <n v="2"/>
    <n v="3"/>
    <s v="-"/>
    <s v="-"/>
    <x v="0"/>
    <x v="1"/>
    <d v="2021-03-06T00:00:00"/>
    <s v="投稿者"/>
    <x v="0"/>
    <x v="0"/>
  </r>
  <r>
    <x v="1"/>
    <x v="9"/>
    <s v="56733"/>
    <s v="リッチモンドホテル福岡天神"/>
    <s v="部屋が暑く眠れなかった。"/>
    <x v="1"/>
    <n v="4"/>
    <n v="5"/>
    <n v="4"/>
    <n v="3"/>
    <n v="4"/>
    <n v="4"/>
    <x v="0"/>
    <x v="0"/>
    <d v="2020-01-26T00:00:00"/>
    <s v="投稿者"/>
    <x v="0"/>
    <x v="0"/>
  </r>
  <r>
    <x v="1"/>
    <x v="9"/>
    <s v="38630"/>
    <s v="二日市温泉　大丸別荘"/>
    <s v="妻が近隣の大学に単身赴任しており、二日市温泉を何度か利用しています。当館には初めて宿泊しましたが、お風呂やお部屋、庭園等とても立派でさすが両陛下始め皇族方も宿泊されたという格式を感じました。特にお風呂は湯質・湯量とも素晴らしく、何度も堪能しました。また、従業員の方の応対がとても丁寧で教育が行き届いていると感心しました。工事等の都合か、アップグレードしていただいたお部屋で１１時のチェックアウトまでゆっくり過ごせました。高速バスを使えば福岡空港まで２５分程度というのも魅力です。今回は素泊まりでしたが、次回は食事付で泊まってみたいと思います。お世話になりました。"/>
    <x v="0"/>
    <n v="5"/>
    <n v="4"/>
    <n v="5"/>
    <n v="4"/>
    <n v="5"/>
    <s v="-"/>
    <x v="0"/>
    <x v="0"/>
    <d v="2021-02-28T00:00:00"/>
    <s v="投稿者"/>
    <x v="0"/>
    <x v="0"/>
  </r>
  <r>
    <x v="1"/>
    <x v="9"/>
    <s v="145396"/>
    <s v="ＨＯＴＥＬ　ＬＡ　ＦＯＲＥＳＴＡ　〜　ＢＹ　ＲＩＧＮＡ　〜（ホテル　ラ　フォレスタ）"/>
    <s v="良かったです"/>
    <x v="3"/>
    <n v="3"/>
    <n v="3"/>
    <n v="3"/>
    <n v="3"/>
    <n v="3"/>
    <s v="-"/>
    <x v="1"/>
    <x v="1"/>
    <d v="2021-01-12T00:00:00"/>
    <s v="ボンゴ3172"/>
    <x v="2"/>
    <x v="2"/>
  </r>
  <r>
    <x v="1"/>
    <x v="9"/>
    <s v="166975"/>
    <s v="東急ステイ博多"/>
    <s v="冷凍庫が無かったのが残念でした。フロントにお尋ねするとフロントの冷凍庫に空きがあれば預かって頂けるとのことでしたが、それでは申し訳なくて利用できませんでした。長期宿泊を想定したホテルのようだったので、お風呂上がりにアイスを食べたいお客様とかいないのかな？と思いました。後は、VODの利用説明書が部屋に置いてあると良いと思いました。こちらもフロントにお尋ねして、エレベーター横の自販機で視聴カードを購入し、カードに記載されている番号を入力すれば良いと教えて頂きました。分からないことや要望はフロントにお尋ねするとすぐに丁寧に教えて頂けるので、とても助かりました。上記2点以外は、とても満足に過ごせました。ありがとうございました。"/>
    <x v="0"/>
    <n v="5"/>
    <n v="5"/>
    <n v="5"/>
    <n v="4"/>
    <n v="5"/>
    <s v="-"/>
    <x v="0"/>
    <x v="1"/>
    <d v="2020-12-06T00:00:00"/>
    <s v="chitomin"/>
    <x v="4"/>
    <x v="1"/>
  </r>
  <r>
    <x v="1"/>
    <x v="9"/>
    <s v="2960"/>
    <s v="ＪＲ九州ホテル　ブラッサム福岡"/>
    <s v="いつもこの値段で泊まれたら良いですね。"/>
    <x v="0"/>
    <n v="4"/>
    <n v="5"/>
    <n v="5"/>
    <n v="4"/>
    <n v="4"/>
    <n v="4"/>
    <x v="1"/>
    <x v="1"/>
    <d v="2020-08-02T00:00:00"/>
    <s v="sanchan7"/>
    <x v="2"/>
    <x v="2"/>
  </r>
  <r>
    <x v="1"/>
    <x v="9"/>
    <s v="177943"/>
    <s v="Ｇｕｅｓｔｈｏｕｓｅ　Ｓｈｉａｗａｓｅ　Ｅｋｉ"/>
    <s v="最寄駅の西鉄平尾駅から近いのでとても立地がいいなと思います。西鉄平尾駅は終電が23時台と早かったのですが、天神から友達と喋りながら歩いて帰れる距離だと思います。受付の方の説明もとても丁寧だったので不明な点は無く過ごすことができました。ただ１つ気になったことは備え付けのシャンプーとリンスです。髪に合わず、キシキシしてしまいました。その他特に問題はなかったです。次回利用する際はシャンプーとリンスは持って行き、バスタオルは持参ではなく、受付で100円で借りようと思います！また泊まりに行きます！ありがとうございました。"/>
    <x v="0"/>
    <n v="5"/>
    <n v="5"/>
    <n v="4"/>
    <n v="5"/>
    <n v="4"/>
    <s v="-"/>
    <x v="0"/>
    <x v="2"/>
    <d v="2020-02-07T00:00:00"/>
    <s v="投稿者"/>
    <x v="0"/>
    <x v="0"/>
  </r>
  <r>
    <x v="1"/>
    <x v="9"/>
    <s v="43964"/>
    <s v="ベッセルホテル福岡貝塚"/>
    <s v="エクストラベッドは期待してなかったけど寝心地よかった！しっかりとホテルなので安心します。駐車場が無料でありがたい。居心地がよかったですし、ちゃんとホテルなので細かいところで安心します。歩いていけるところにあまりお店がない印象。コンビニはあるそうです。近くにコカコーラの工場と貝塚公園があり、九大は更地になっています。貝塚駅はまあまあ近いけど夜はこわそうなので、ぐるっと迂回するので遠くなります。17時にしまってしまう公園をぬけたらもう少し近そうですが。食堂があるので助かります。"/>
    <x v="0"/>
    <n v="5"/>
    <n v="4"/>
    <n v="4"/>
    <n v="4"/>
    <n v="3"/>
    <n v="5"/>
    <x v="0"/>
    <x v="1"/>
    <d v="2020-06-30T00:00:00"/>
    <s v="yoomin151"/>
    <x v="2"/>
    <x v="1"/>
  </r>
  <r>
    <x v="1"/>
    <x v="9"/>
    <s v="172017"/>
    <s v="ＨＥＡＲＴＳカプセルホテル＆スパ博多"/>
    <s v="人のイビキで寝れなかった。"/>
    <x v="3"/>
    <n v="3"/>
    <n v="5"/>
    <n v="2"/>
    <n v="3"/>
    <n v="3"/>
    <n v="3"/>
    <x v="0"/>
    <x v="1"/>
    <d v="2020-01-18T00:00:00"/>
    <s v="投稿者"/>
    <x v="0"/>
    <x v="0"/>
  </r>
  <r>
    <x v="1"/>
    <x v="9"/>
    <s v="345"/>
    <s v="ＡＮＡクラウンプラザホテル福岡"/>
    <s v="清潔感のある部屋で気分よく過ごすことができました。"/>
    <x v="3"/>
    <n v="3"/>
    <n v="3"/>
    <n v="3"/>
    <n v="3"/>
    <n v="3"/>
    <s v="-"/>
    <x v="0"/>
    <x v="1"/>
    <d v="2021-02-18T00:00:00"/>
    <s v="投稿者"/>
    <x v="0"/>
    <x v="0"/>
  </r>
  <r>
    <x v="1"/>
    <x v="9"/>
    <s v="181717"/>
    <s v="ホテルリブマックス博多駅前"/>
    <s v="部屋は狭いですが機能的にまとまってると思います。電子レンジがあるので便利です。朝食は、普通です。"/>
    <x v="1"/>
    <n v="4"/>
    <n v="4"/>
    <n v="4"/>
    <n v="3"/>
    <n v="4"/>
    <n v="4"/>
    <x v="1"/>
    <x v="1"/>
    <d v="2021-02-22T00:00:00"/>
    <s v="投稿者"/>
    <x v="0"/>
    <x v="0"/>
  </r>
  <r>
    <x v="1"/>
    <x v="9"/>
    <s v="178192"/>
    <s v="ホテルモントレ福岡（２０２０年４月１日新規開業）"/>
    <s v="ホークス戦の後宿泊しました。新しいホテルで気持ちよく過ごせました。次回はビュッフェを楽しめたらいいですね。"/>
    <x v="1"/>
    <n v="4"/>
    <n v="5"/>
    <n v="4"/>
    <n v="4"/>
    <n v="3"/>
    <n v="4"/>
    <x v="0"/>
    <x v="0"/>
    <d v="2020-08-28T00:00:00"/>
    <s v="kalasalle26"/>
    <x v="1"/>
    <x v="2"/>
  </r>
  <r>
    <x v="1"/>
    <x v="9"/>
    <s v="172310"/>
    <s v="都ホテル博多（２０１９年９月２２日グランドオープン）"/>
    <s v="優雅な一時にて、楽しめることが出来ました、有り難う御座います。"/>
    <x v="0"/>
    <n v="5"/>
    <n v="5"/>
    <n v="5"/>
    <n v="5"/>
    <n v="4"/>
    <n v="5"/>
    <x v="0"/>
    <x v="1"/>
    <d v="2020-12-28T00:00:00"/>
    <s v="リスのプラスチック"/>
    <x v="4"/>
    <x v="2"/>
  </r>
  <r>
    <x v="1"/>
    <x v="9"/>
    <s v="180583"/>
    <s v="ホテル・トリフィート博多祇園（２０２０年９月１８日新規オープン）"/>
    <s v="気分転換に、近場の大浴場のあるホテルを探して予約をしました。できたばかりだとは知らず、行ってみたらとてもきれいで驚きました。夕方、夜、朝と3回もお風呂に入りました。夜と朝はちょっと混んでいましたが、部屋のテレビで込み具合を確認できるのはよかったです。お風呂に入る時にタオルを置く場所がないからか、脱衣所の床が少し濡れやすいのが気になりました。できたばかりなので、これからの改善に期待します！お風呂の温度はちょうどよかったです。部屋は、リモートワークもできる机の広さで、パソコン作業がはかどりました。パジャマがズボンだったのは良かったのですが、肌触りはあまり好みではありませんでした。アメニティや部屋で使うコップも可愛くて、とてもリラックスして過ごすことができました。行ってよかったです。友人が福岡に来るときは勧めたい宿です(^^♪"/>
    <x v="0"/>
    <n v="5"/>
    <n v="5"/>
    <n v="5"/>
    <n v="5"/>
    <n v="5"/>
    <s v="-"/>
    <x v="0"/>
    <x v="1"/>
    <d v="2020-10-03T00:00:00"/>
    <s v="投稿者"/>
    <x v="0"/>
    <x v="0"/>
  </r>
  <r>
    <x v="1"/>
    <x v="9"/>
    <s v="56976"/>
    <s v="休暇村　志賀島"/>
    <s v="コロナ禍の中ではございましたが18回目の結婚記念日に初めて宿泊しました。県境を越えての旅行は控え、まだ泊まったことのない志賀島の休暇村にしました。感染予防の対策をとられ、スタッフの皆さんが、一生懸命テーブルや椅子の消毒されておられ、安心して宿泊できました。"/>
    <x v="1"/>
    <n v="4"/>
    <n v="4"/>
    <n v="5"/>
    <n v="5"/>
    <n v="5"/>
    <n v="4"/>
    <x v="0"/>
    <x v="0"/>
    <d v="2021-02-14T00:00:00"/>
    <s v="kazu6560"/>
    <x v="1"/>
    <x v="2"/>
  </r>
  <r>
    <x v="1"/>
    <x v="9"/>
    <s v="1474"/>
    <s v="ホテルアセント福岡"/>
    <s v="星を付けれないレベル。部屋に入り荷物を置きふとテーブルを見るとゴキブリみたいな小さな虫が。1匹位ならと潰してベットに横になったら腕を何かが動く気配みたらさっきと同じ種類の虫…ビックリしてフロントに電話しようと受話器を取ったらそこからも虫フロントに電話しても出なく直接フロントに向かおうとしたらまた壁に虫…フロントの女の子に事情を話したら部屋を交換しますと。凄く対応はよかったです。交換された部屋にはいり疲れたと思いベットに座ろうとしたらベットに蜘蛛が…ショック過ぎてチェックインして1時間位でチェックアウトしました…流石に２回目フロントに行って違うホテル行くで領収書くださいと言ってでました…フロントの対応はよく問題はホテルと清掃ですかね残念です"/>
    <x v="4"/>
    <n v="4"/>
    <n v="4"/>
    <n v="1"/>
    <n v="1"/>
    <s v="-"/>
    <s v="-"/>
    <x v="1"/>
    <x v="1"/>
    <d v="2020-10-24T00:00:00"/>
    <s v="ケバブ8161"/>
    <x v="5"/>
    <x v="2"/>
  </r>
  <r>
    <x v="1"/>
    <x v="9"/>
    <s v="130158"/>
    <s v="天然温泉　袖湊の湯　ドーミーインＰＲＥＭＩＵＭ博多・キャナルシティ前（ドーミーイン・野乃　グループ）"/>
    <s v="一人利用でも十分な広さの部屋、風呂も丁度良い温度、朝食も美味しく満足でした。コロナ感染症対策もされていましたが、除菌スプレーが1階のフロント、食事処、エレベーター前と後はお風呂？のみでしたので、各部屋もしくは各階かエレベーター内にも有るとより良かったかなと思いました。福岡帰省の際はまた利用したいと思います。"/>
    <x v="1"/>
    <n v="4"/>
    <n v="3"/>
    <n v="5"/>
    <n v="4"/>
    <n v="5"/>
    <n v="5"/>
    <x v="2"/>
    <x v="1"/>
    <d v="2020-09-05T00:00:00"/>
    <s v="投稿者"/>
    <x v="0"/>
    <x v="0"/>
  </r>
  <r>
    <x v="1"/>
    <x v="9"/>
    <s v="1017"/>
    <s v="ホテルニューオータニ博多"/>
    <s v="2月1日に宿泊しました。ルームサービスの朝食がお願いしていた時間より約20分遅れで来たのが残念でした。受験生プランなのでもう少し配慮して頂きたかったです。素敵なホテルなのに残念に思いました。"/>
    <x v="3"/>
    <n v="3"/>
    <n v="4"/>
    <n v="4"/>
    <n v="4"/>
    <n v="3"/>
    <n v="3"/>
    <x v="2"/>
    <x v="0"/>
    <d v="2021-02-01T00:00:00"/>
    <s v="投稿者"/>
    <x v="0"/>
    <x v="0"/>
  </r>
  <r>
    <x v="1"/>
    <x v="9"/>
    <s v="142723"/>
    <s v="ＨＯＴＥＬ　ＡＺ　福岡糸島店"/>
    <s v="筑肥線　糸島高校駅前で　利便性が良いです。　部屋も不満有りません。朝食も美味しかったです。次回も利用したいと思います。"/>
    <x v="1"/>
    <n v="4"/>
    <n v="5"/>
    <n v="3"/>
    <n v="4"/>
    <n v="4"/>
    <n v="4"/>
    <x v="0"/>
    <x v="0"/>
    <d v="2020-10-03T00:00:00"/>
    <s v="さいちゃん20161118"/>
    <x v="1"/>
    <x v="2"/>
  </r>
  <r>
    <x v="1"/>
    <x v="9"/>
    <s v="172316"/>
    <s v="三井ガーデンホテル福岡祇園"/>
    <s v="１２月１２日に宿泊しました。キャナルシティーの近くで、コンビニも目の前。場所最高です。お部屋も広く、大浴場に露天風呂もありチェックアウトも11：00でゆっくりできました。ランドリーも鍵の設定ができ安心して洗濯をすることができました。うお田で夕食をとり最高。次回、博多に来た時も泊まりたいと思います。ありがとうございました。"/>
    <x v="0"/>
    <n v="5"/>
    <n v="5"/>
    <n v="5"/>
    <n v="5"/>
    <n v="5"/>
    <n v="5"/>
    <x v="0"/>
    <x v="0"/>
    <d v="2020-12-12T00:00:00"/>
    <s v="投稿者"/>
    <x v="0"/>
    <x v="0"/>
  </r>
  <r>
    <x v="1"/>
    <x v="9"/>
    <s v="14436"/>
    <s v="アメニティホテルｉｎ博多"/>
    <s v="日当たりはありませんが、部屋はきれいにリノベされていて、１泊3000円はかなりお値打ちでした。無料の洗濯機乾燥機がありがたい。朝食は手袋でバイキングがあり、お茶漬けのもとなど和食で満足しました。"/>
    <x v="1"/>
    <n v="3"/>
    <n v="5"/>
    <n v="4"/>
    <n v="4"/>
    <n v="4"/>
    <n v="4"/>
    <x v="0"/>
    <x v="1"/>
    <d v="2021-04-04T00:00:00"/>
    <s v="投稿者"/>
    <x v="0"/>
    <x v="0"/>
  </r>
  <r>
    <x v="1"/>
    <x v="9"/>
    <s v="76404"/>
    <s v="天然温泉　御笠の湯　ドーミーイン博多祇園（ドーミーイン・御宿野乃　ホテルズグループ）"/>
    <s v="5連泊しましたが、やはり何といっても温泉が最高です！！部屋も広く快適に過ごしました。"/>
    <x v="0"/>
    <n v="4"/>
    <n v="4"/>
    <n v="5"/>
    <n v="4"/>
    <n v="5"/>
    <n v="3"/>
    <x v="1"/>
    <x v="1"/>
    <d v="2020-03-31T00:00:00"/>
    <s v="投稿者"/>
    <x v="0"/>
    <x v="0"/>
  </r>
  <r>
    <x v="1"/>
    <x v="9"/>
    <s v="178967"/>
    <s v="ホテルフロント・イン福岡空港（２０２０年４月７日オープン）"/>
    <s v="チェックイン時間をはやめに設定してるところが大変助かりました　１Fにコインランドリ－＆乾燥機あるのがまた便利でした."/>
    <x v="0"/>
    <n v="5"/>
    <n v="4"/>
    <n v="5"/>
    <n v="5"/>
    <n v="5"/>
    <n v="5"/>
    <x v="2"/>
    <x v="1"/>
    <d v="2021-03-10T00:00:00"/>
    <s v="投稿者"/>
    <x v="0"/>
    <x v="0"/>
  </r>
  <r>
    <x v="1"/>
    <x v="9"/>
    <s v="168796"/>
    <s v="東急ステイ福岡天神"/>
    <s v="洗濯機と洗剤がついてるので長期滞在の時に便利そう。コンビニが隣にあるので便利です。"/>
    <x v="0"/>
    <n v="5"/>
    <n v="5"/>
    <n v="5"/>
    <n v="5"/>
    <n v="5"/>
    <n v="5"/>
    <x v="1"/>
    <x v="1"/>
    <d v="2020-11-17T00:00:00"/>
    <s v="アサズバ09"/>
    <x v="2"/>
    <x v="2"/>
  </r>
  <r>
    <x v="1"/>
    <x v="9"/>
    <s v="665"/>
    <s v="キャナルシティ・福岡ワシントンホテル"/>
    <s v="正直言って、最悪です。男性１人シングルで宿泊しました。コスパが悪すぎます。一泊８０００円程度でしたので、トイレ、バスが別々と思っていました。トイレとバスは一緒のユニットで、狭くい、古く、くさいです。ヘッドライトが壊れて、つきませんでした。博多駅近くのホテルに泊まればよかった。わざわざワシントンを選んだのに。広島のワシントンのイメージが良すぎて、ここは、最悪でした。もう、２度と宿泊しません。部屋や施設のリニューアルをしろ～。"/>
    <x v="4"/>
    <n v="2"/>
    <n v="4"/>
    <n v="1"/>
    <n v="3"/>
    <n v="1"/>
    <n v="3"/>
    <x v="1"/>
    <x v="1"/>
    <d v="2020-01-27T00:00:00"/>
    <s v="ポーラ0074"/>
    <x v="2"/>
    <x v="2"/>
  </r>
  <r>
    <x v="1"/>
    <x v="9"/>
    <s v="142723"/>
    <s v="ＨＯＴＥＬ　ＡＺ　福岡糸島店"/>
    <s v="子供の引っ越しで利用しました。以前入試の時も利用しました。駅から至近で、駐車場完備、隣にスーパーもあり立地は申し分ありません。しかもリーズナブルで朝食付き！言うことありません！"/>
    <x v="0"/>
    <n v="4"/>
    <n v="5"/>
    <n v="5"/>
    <n v="4"/>
    <n v="3"/>
    <n v="5"/>
    <x v="2"/>
    <x v="0"/>
    <d v="2020-03-31T00:00:00"/>
    <s v="ろひすや1210"/>
    <x v="2"/>
    <x v="2"/>
  </r>
  <r>
    <x v="1"/>
    <x v="9"/>
    <s v="172281"/>
    <s v="ＦＰ　ＨＯＴＥＬＳ　福岡博多キャナルシティ前"/>
    <s v="まず、フロントの方の対応がうまかった。部屋もきれいで空気清浄機はなかったが、必要なものは揃っておりよかった。夜はおしゃれなバー空間でウェルカムドリンクが飲めてよかった。"/>
    <x v="3"/>
    <n v="3"/>
    <n v="4"/>
    <n v="3"/>
    <n v="3"/>
    <n v="3"/>
    <s v="-"/>
    <x v="1"/>
    <x v="1"/>
    <d v="2020-08-15T00:00:00"/>
    <s v="ラテ♪♪♪"/>
    <x v="3"/>
    <x v="2"/>
  </r>
  <r>
    <x v="1"/>
    <x v="9"/>
    <s v="182017"/>
    <s v="アパホテル＆リゾート＜博多駅東＞"/>
    <s v="新しいホテルなので、内部は綺麗だった。各フロア－に自販機を設置してほしい。"/>
    <x v="3"/>
    <n v="3"/>
    <n v="4"/>
    <n v="3"/>
    <n v="3"/>
    <n v="4"/>
    <s v="-"/>
    <x v="0"/>
    <x v="1"/>
    <d v="2021-03-26T00:00:00"/>
    <s v="投稿者"/>
    <x v="0"/>
    <x v="0"/>
  </r>
  <r>
    <x v="1"/>
    <x v="9"/>
    <s v="548"/>
    <s v="東洋ホテル＜福岡＞"/>
    <s v="駅からほどよい距離であり、静かで大変よかった。食事もこのような状況のなか、大変工夫されていて、美味しくいただくことができました。また、利用したいと思います。"/>
    <x v="0"/>
    <n v="4"/>
    <n v="5"/>
    <n v="5"/>
    <n v="4"/>
    <n v="4"/>
    <n v="5"/>
    <x v="0"/>
    <x v="0"/>
    <d v="2021-05-02T00:00:00"/>
    <s v="咲帆パパ"/>
    <x v="4"/>
    <x v="2"/>
  </r>
  <r>
    <x v="1"/>
    <x v="9"/>
    <s v="177538"/>
    <s v="ＴＨＥ　ＨＯＴＥＬＳ　ＨＡＫＡＴＡ　ＫＡＳＡＮＥ　ＢＡＹＳＩＤＥ"/>
    <s v="出張で利用しました。近くの国際会議場から博多方面と天神方面にバスがでており便利でした。朝食がおいしかったです。"/>
    <x v="0"/>
    <n v="5"/>
    <n v="5"/>
    <n v="5"/>
    <n v="5"/>
    <n v="5"/>
    <n v="5"/>
    <x v="1"/>
    <x v="1"/>
    <d v="2020-02-10T00:00:00"/>
    <s v="投稿者"/>
    <x v="0"/>
    <x v="0"/>
  </r>
  <r>
    <x v="1"/>
    <x v="9"/>
    <s v="41372"/>
    <s v="西鉄ホテル　クルーム博多"/>
    <s v="お風呂、お食事ともにとてもよかったです。1Fのレストランで食べたもつ鍋がとてもおいしかったです。お部屋のクッションがマッサージクッションであることに気が付いたのがチェックアウト一時間前だったので次に泊まると時はもっと堪能したいですね。また、いまはコロナ禍のため朝食メニューが和食プレートか洋食プレートかの2択になってますが元々のビュッフェに戻ったらいろいろ選べる楽しみも増えると思うのでその時はまた泊まりたいですね"/>
    <x v="0"/>
    <n v="5"/>
    <n v="5"/>
    <n v="5"/>
    <n v="5"/>
    <n v="5"/>
    <n v="5"/>
    <x v="0"/>
    <x v="1"/>
    <d v="2020-11-02T00:00:00"/>
    <s v="投稿者"/>
    <x v="0"/>
    <x v="0"/>
  </r>
  <r>
    <x v="1"/>
    <x v="9"/>
    <s v="163065"/>
    <s v="スーパーホテルＬｏｈａｓ博多駅・筑紫口天然温泉"/>
    <s v="大浴場付きで安く泊まれ満足でした"/>
    <x v="0"/>
    <n v="3"/>
    <n v="5"/>
    <n v="3"/>
    <n v="4"/>
    <n v="4"/>
    <s v="-"/>
    <x v="1"/>
    <x v="1"/>
    <d v="2020-06-10T00:00:00"/>
    <s v="投稿者"/>
    <x v="0"/>
    <x v="0"/>
  </r>
  <r>
    <x v="1"/>
    <x v="9"/>
    <s v="172982"/>
    <s v="ＴＨＥ　ＬＩＶＥＬＹ（ザ　ライブリー）福岡博多（２０１９年７月オープン）"/>
    <s v="スタッフの皆さまの対応に非常に感銘を受けました。どんなにおしゃれな空間で、おいしい朝食や施設で過ごしたとしても、スタッフさんの対応次第で気持ちの良い気分が帳消しになってしまう経験もありますが、こちらのホテルは、良い施設と環境の価値をスタッフさんのサービスがさらに高めていらっしゃる印象でした。どなたに何を尋ねてもみなさん、笑顔。とても気持ちがよかったですし、それだけで”泊まってよかった”と思えました。客室備品や貸し出し品の清掃状況がちょっぴり残念でしたが、総合的にみて大満足です。県外に住む両親におすすめしたいです。"/>
    <x v="1"/>
    <n v="5"/>
    <n v="5"/>
    <n v="4"/>
    <n v="4"/>
    <n v="3"/>
    <n v="5"/>
    <x v="0"/>
    <x v="1"/>
    <d v="2020-09-30T00:00:00"/>
    <s v="投稿者"/>
    <x v="0"/>
    <x v="0"/>
  </r>
  <r>
    <x v="1"/>
    <x v="9"/>
    <s v="29211"/>
    <s v="コンフォートホテル博多"/>
    <s v="駅の目の前で非常に近くてよかった。コンフォートは他でも泊まるので安心して泊まれる"/>
    <x v="1"/>
    <n v="4"/>
    <n v="5"/>
    <n v="4"/>
    <n v="4"/>
    <n v="3"/>
    <n v="3"/>
    <x v="1"/>
    <x v="1"/>
    <d v="2020-11-17T00:00:00"/>
    <s v="投稿者"/>
    <x v="0"/>
    <x v="0"/>
  </r>
  <r>
    <x v="1"/>
    <x v="9"/>
    <s v="177601"/>
    <s v="ホテルトラッド博多（２０２０年８月１日グランドオープン）"/>
    <s v="2泊利用させていただいたのですが、清潔感に溢れていてとても過ごしやすかったです。ユニットバスだったのですが、トイレもお風呂も綺麗でした。部屋にも空気清浄機が付いており、大変快適に過ごすことができました。バス停からも近いので利用しやすいと思います(^^)"/>
    <x v="0"/>
    <n v="5"/>
    <n v="4"/>
    <n v="5"/>
    <n v="5"/>
    <n v="5"/>
    <s v="-"/>
    <x v="0"/>
    <x v="3"/>
    <d v="2020-10-31T00:00:00"/>
    <s v="投稿者"/>
    <x v="0"/>
    <x v="0"/>
  </r>
  <r>
    <x v="1"/>
    <x v="9"/>
    <s v="16283"/>
    <s v="ホテルエトワス天神"/>
    <s v="何度も利用させて頂いています。今回の部屋はバスルームが汚い。排水溝の臭いがひどかった。以前からですが浴槽の構造が悪いのかお湯が浴槽の縁をたどってトイレ側に流れていき足ふきマットが足濡れマットになってしまうシャワーの後にびしょ濡れのマットに足を置くのが不快です"/>
    <x v="3"/>
    <n v="3"/>
    <n v="5"/>
    <n v="2"/>
    <n v="3"/>
    <n v="1"/>
    <n v="4"/>
    <x v="1"/>
    <x v="1"/>
    <d v="2021-01-03T00:00:00"/>
    <s v="投稿者"/>
    <x v="0"/>
    <x v="0"/>
  </r>
  <r>
    <x v="1"/>
    <x v="9"/>
    <s v="158367"/>
    <s v="FORZA　ホテルフォルツァ博多駅博多口"/>
    <s v="今まで宿泊したビジネスホテルの中で最高のホテルでした。まず、受付の方の対応がよく、乳児がいることを伝えるとベッドガードをつけてくださいました。部屋自体もとても綺麗ですし、驚いたのが部屋に入ると子供が楽しめるアプリの入ったタブレットを用意してくださっていて、ビジネスホテルでここまでしてくれるんだと主人と感激しました。部屋も空室があったということでアップグレードしてくださいました。水回りも綺麗！次回も必ずこちらに宿泊します。ありがとうございました。"/>
    <x v="0"/>
    <n v="5"/>
    <n v="5"/>
    <n v="5"/>
    <n v="5"/>
    <n v="5"/>
    <n v="5"/>
    <x v="0"/>
    <x v="0"/>
    <d v="2021-04-17T00:00:00"/>
    <s v="投稿者"/>
    <x v="0"/>
    <x v="0"/>
  </r>
  <r>
    <x v="1"/>
    <x v="9"/>
    <s v="65439"/>
    <s v="ホテルルートイン博多駅前―博多口―"/>
    <s v="リピート宿泊、連泊です。今回も概ね満足です。先回、アクトビラとエントランスの消毒液の件で改善を要望しましたが、そちらはＯＫでした。ただ、別の面で改善の余地がありました。男性大浴場ですが、初日奥の洗い場側の灯りが１つ切れていました。そして２日目も切れたままでした。毎日、清掃をしているものと思います。初日は清掃後に切れたとしても、翌日気がつかないことはないはずで、そのままなのは不可解です。次に２日目の朝食バイキングですが、スープサーバーのクラムチャウダーが少しばかり色のついたお湯でした。次の宿泊予定があります。改善を期待するものです。"/>
    <x v="1"/>
    <n v="4"/>
    <n v="5"/>
    <n v="4"/>
    <n v="4"/>
    <n v="4"/>
    <n v="4"/>
    <x v="0"/>
    <x v="1"/>
    <d v="2020-09-18T00:00:00"/>
    <s v="スーパーポップン"/>
    <x v="2"/>
    <x v="2"/>
  </r>
  <r>
    <x v="1"/>
    <x v="9"/>
    <s v="166975"/>
    <s v="東急ステイ博多"/>
    <s v="朝食が残念それ以外は良いのでまた利用します。朝食ついてないメニューで"/>
    <x v="1"/>
    <n v="2"/>
    <n v="4"/>
    <n v="5"/>
    <n v="5"/>
    <n v="5"/>
    <n v="1"/>
    <x v="0"/>
    <x v="1"/>
    <d v="2021-03-14T00:00:00"/>
    <s v="投稿者"/>
    <x v="0"/>
    <x v="0"/>
  </r>
  <r>
    <x v="1"/>
    <x v="9"/>
    <s v="15741"/>
    <s v="ホテル福岡ガーデンパレス"/>
    <s v="部屋が広くて綺麗！以前泊まったときは朝食バイキングが美味しかったが、今回はコロナの影響でお弁当形式なって少し残念。うまかったけどね、"/>
    <x v="1"/>
    <n v="4"/>
    <n v="3"/>
    <n v="5"/>
    <n v="5"/>
    <n v="3"/>
    <n v="4"/>
    <x v="0"/>
    <x v="1"/>
    <d v="2020-12-28T00:00:00"/>
    <s v="投稿者"/>
    <x v="0"/>
    <x v="0"/>
  </r>
  <r>
    <x v="1"/>
    <x v="9"/>
    <s v="168795"/>
    <s v="変なホテル福岡　博多"/>
    <s v="立地が良く、清潔で、洗面、バス、トイレがすべて別で使いやすかったです。荷物も快く預かっていただきました。まさかホテル内に電子レンジが無いとは思いませんでした。"/>
    <x v="1"/>
    <n v="5"/>
    <n v="5"/>
    <n v="5"/>
    <n v="2"/>
    <n v="5"/>
    <s v="-"/>
    <x v="0"/>
    <x v="0"/>
    <d v="2021-04-10T00:00:00"/>
    <s v="投稿者"/>
    <x v="0"/>
    <x v="0"/>
  </r>
  <r>
    <x v="1"/>
    <x v="9"/>
    <s v="18653"/>
    <s v="ホテル　エトスイン博多"/>
    <s v="立地は駅から程よい距離で、サービスも十分行き届いており満足しています。"/>
    <x v="0"/>
    <n v="4"/>
    <n v="5"/>
    <n v="5"/>
    <n v="5"/>
    <n v="4"/>
    <n v="4"/>
    <x v="1"/>
    <x v="1"/>
    <d v="2020-01-23T00:00:00"/>
    <s v="ごっちん5014"/>
    <x v="1"/>
    <x v="2"/>
  </r>
  <r>
    <x v="1"/>
    <x v="9"/>
    <s v="177601"/>
    <s v="ホテルトラッド博多（２０２０年８月１日グランドオープン）"/>
    <s v="ホテルもお部屋も新しく、清潔でした。ツインのシャワーも快適でした。少しだけ気になったのは設置のグラスが少し曇りがあり、残念でした。"/>
    <x v="0"/>
    <n v="4"/>
    <n v="4"/>
    <n v="5"/>
    <n v="4"/>
    <n v="5"/>
    <s v="-"/>
    <x v="0"/>
    <x v="0"/>
    <d v="2021-03-06T00:00:00"/>
    <s v="投稿者"/>
    <x v="0"/>
    <x v="0"/>
  </r>
  <r>
    <x v="1"/>
    <x v="9"/>
    <s v="173069"/>
    <s v="Ｔｈｅ　Ａｒｉｅｓ　Ｉｎｎ"/>
    <s v="初めてのドミトリーの利用でしたが、シャワーを使おうとしてもお湯が出ません。すでに別の方の利用でお湯が無くなってしまったようで…その点どうにかならないものかと。"/>
    <x v="2"/>
    <n v="3"/>
    <n v="4"/>
    <n v="3"/>
    <n v="3"/>
    <n v="1"/>
    <s v="-"/>
    <x v="0"/>
    <x v="1"/>
    <d v="2020-02-23T00:00:00"/>
    <s v="投稿者"/>
    <x v="0"/>
    <x v="0"/>
  </r>
  <r>
    <x v="1"/>
    <x v="9"/>
    <s v="177662"/>
    <s v="ＴＨＥ　ＢＡＳＩＣＳ　ＦＵＫＵＯＫＡ　（ザ・ベーシックス福岡　２０２０年３月１日開業）"/>
    <s v="本好きな私にとって以前から気になるホテルでした。その私の知的好奇心を満たしてくれた点を加味して満点評価にしました。ジャンル分けされた本棚には写真集などが多かった印象ですがデザイナーの趣向が私の感性を刺激してくれました。コロナで遠出が出来なくてもホテルで本を読むことが海外旅行に勝るとも劣らない経験が出来ると思います。そしてこのホテルにはそれだけの潜在力があると思います。小さな点に幾つか課題もあるように見受けられましたが、コロナの中、久しぶりに非日常をこちらで満喫出来たので総合的には満足しています。"/>
    <x v="0"/>
    <n v="4"/>
    <n v="5"/>
    <n v="4"/>
    <n v="5"/>
    <n v="4"/>
    <n v="4"/>
    <x v="0"/>
    <x v="1"/>
    <d v="2020-11-23T00:00:00"/>
    <s v="投稿者"/>
    <x v="0"/>
    <x v="0"/>
  </r>
  <r>
    <x v="1"/>
    <x v="9"/>
    <s v="201"/>
    <s v="アークホテルロイヤル福岡天神　－ルートインホテルズ－"/>
    <s v="料金に対して、部屋やサービスは高評価です。一点気になりました。フロントの方の対応は丁寧だったのですが、混雑時の優先度が曖昧かと。外出先から単に部屋のキーを取るのに、チェックインや宅配等の方の手続きで渋滞が出来ていました。"/>
    <x v="1"/>
    <n v="4"/>
    <n v="5"/>
    <n v="4"/>
    <n v="4"/>
    <n v="3"/>
    <n v="3"/>
    <x v="0"/>
    <x v="0"/>
    <d v="2020-11-20T00:00:00"/>
    <s v="Mackee!"/>
    <x v="2"/>
    <x v="2"/>
  </r>
  <r>
    <x v="1"/>
    <x v="9"/>
    <s v="67260"/>
    <s v="ＴＨＥ　ＬＵＩＧＡＮＳ　Ｓｐａ＆Ｒｅｓｏｒｔ(ザ・ルイガンズ.　スパ＆リゾート)"/>
    <s v="主人が急に歩けなくなった際、車椅子を客室まですぐに持ってきてくださり、とてもありがたかったです。サービス面が行き届いており、とても安心できるホテルでした。また利用したいと思います。"/>
    <x v="0"/>
    <n v="5"/>
    <n v="5"/>
    <n v="4"/>
    <n v="5"/>
    <n v="3"/>
    <n v="4"/>
    <x v="0"/>
    <x v="0"/>
    <d v="2020-08-30T00:00:00"/>
    <s v="投稿者"/>
    <x v="0"/>
    <x v="0"/>
  </r>
  <r>
    <x v="1"/>
    <x v="9"/>
    <s v="158367"/>
    <s v="FORZA　ホテルフォルツァ博多駅博多口"/>
    <s v="2月13日から2泊しました。試験の為に初めて利用しました。駅から近くて便利でした。部屋も綺麗で機会があったら利用したいと思います。"/>
    <x v="3"/>
    <n v="3"/>
    <n v="3"/>
    <n v="4"/>
    <n v="3"/>
    <n v="3"/>
    <s v="-"/>
    <x v="2"/>
    <x v="1"/>
    <d v="2021-02-13T00:00:00"/>
    <s v="marie3582"/>
    <x v="5"/>
    <x v="1"/>
  </r>
  <r>
    <x v="1"/>
    <x v="9"/>
    <s v="177601"/>
    <s v="ホテルトラッド博多（２０２０年８月１日グランドオープン）"/>
    <s v="女性1人ではじめて利用しました。福岡市内に住んでおり、リフレッシュも兼ねて宿泊しました。フロントでは初心者マークをつけた外国人の男性が一生懸命説明して下さいました。お部屋はとても綺麗で、全体的にシックで落ち着いた雰囲気。調度品のセンスもどれも素敵でした。バルミューダのケトルが置いてあったのが個人的にポイント高かったです(*^^*)朝食も楽しみにしていたのですが迷った末にメインは洋食プレートを注文。想像していた以上に一品一品が凝っており、小さなハンバーグとクロワッサンが特に美味しかったです！そして対応してくださった若い女性スタッフの方、とても感じが良かったです。いつかビュッフェスタイルで美味しい料理が頂ける日が来るのを楽しみにしています♪チェックアウト後はシャトルバスも利用させて頂き、最初から最後まで至れり尽くせりでした。オープンして2ヶ月ということで外観も内装もとても綺麗で、従業員の皆様も頑張っていらしたので、是非また泊まりたいと思えるホテルでした！今まで宿泊したホテルの中で一番好きなホテルかもしれません(*^^*) 次は家族や友達を連れてきたいと思います。この度は素敵な時間を本当にありがとうございました。"/>
    <x v="0"/>
    <n v="5"/>
    <n v="5"/>
    <n v="5"/>
    <n v="5"/>
    <n v="5"/>
    <n v="5"/>
    <x v="2"/>
    <x v="1"/>
    <d v="2020-10-04T00:00:00"/>
    <s v="投稿者"/>
    <x v="0"/>
    <x v="0"/>
  </r>
  <r>
    <x v="1"/>
    <x v="9"/>
    <s v="15752"/>
    <s v="博多　由布院・武雄温泉　万葉の湯"/>
    <s v="いつもありがとうございます。快適に過ごせました。"/>
    <x v="0"/>
    <n v="5"/>
    <n v="5"/>
    <n v="5"/>
    <n v="5"/>
    <n v="5"/>
    <n v="5"/>
    <x v="0"/>
    <x v="1"/>
    <d v="2021-03-03T00:00:00"/>
    <s v="アラスカななつ"/>
    <x v="2"/>
    <x v="1"/>
  </r>
  <r>
    <x v="1"/>
    <x v="9"/>
    <s v="54870"/>
    <s v="ビジネスホテルＧ＆Ｐ"/>
    <s v="朝から駅について、荷物を預けにいくと チェックインができました。その点はよかったのですが、夜にホテルに戻りエレベーターから降りると、すぐ前方が私の部屋でした。ドアが開いていて電気が付いていました。中に入るとトイレのゴミ箱がお風呂のドアの入口に倒れていて、私の荷物が椅子に置いてありました。私が帰るまで数時間もドアが開いていたかと思うと、ゾッとしました。幸いにも荷物は無事でしたが、嫌な気持ちでホテルで過ごしました。駅から立地もよく、お安いので何度も利用していましが、安心して荷物を預けたのに残念でなりません。当たり前の事(ドアの施錠)ができていないなんてビックリだったし信用できないなぁと思ってしまいました。"/>
    <x v="4"/>
    <n v="1"/>
    <n v="4"/>
    <n v="3"/>
    <n v="3"/>
    <n v="3"/>
    <s v="-"/>
    <x v="0"/>
    <x v="2"/>
    <d v="2020-01-12T00:00:00"/>
    <s v="投稿者"/>
    <x v="0"/>
    <x v="0"/>
  </r>
  <r>
    <x v="1"/>
    <x v="9"/>
    <s v="177813"/>
    <s v="ＦＯＲＺＡ　ホテルフォルツァ博多駅筑紫口Ⅱ"/>
    <s v="初めての利用です。新しいホテルは快適ですね、ラウンジの無料ワインサーバーをおいしくいただきました。赤と白の温度が違うところも感動しました。3月から有料とのことで残念です、、、爆睡していたのですが夜中に廊下から声がして目が覚め、すぐに静かになるかと思ったら終わらず、申し訳なったのですがフロントにクレームを入れました。そうしましたらすぐに別の部屋を用意していただきましてすぐに移動ができ、別部屋で朝まで爆睡することができました。ありがとうございました。ホテルにはいろんなことが起きますよね、それを柔軟に対応できるところが素晴らしかったです。チェックアウト時にも少し話をさせていただきましたが丁寧な回答をいただき納得いたしました。ワインを継続無料でいただけましたらまたら利用をさせていただきます。スッタフの皆さんほんとにありがとうございました。"/>
    <x v="1"/>
    <n v="4"/>
    <n v="5"/>
    <n v="5"/>
    <n v="5"/>
    <n v="3"/>
    <n v="4"/>
    <x v="1"/>
    <x v="1"/>
    <d v="2020-02-28T00:00:00"/>
    <s v="takezo4649"/>
    <x v="4"/>
    <x v="2"/>
  </r>
  <r>
    <x v="1"/>
    <x v="9"/>
    <s v="75183"/>
    <s v="ＨＯＴＥＬ　ＡＺ　福岡金の隈店"/>
    <s v="安くて良かったです。"/>
    <x v="3"/>
    <n v="3"/>
    <n v="3"/>
    <n v="3"/>
    <n v="3"/>
    <n v="3"/>
    <n v="3"/>
    <x v="0"/>
    <x v="1"/>
    <d v="2020-09-21T00:00:00"/>
    <s v="レイジ9252"/>
    <x v="1"/>
    <x v="2"/>
  </r>
  <r>
    <x v="1"/>
    <x v="9"/>
    <s v="172316"/>
    <s v="三井ガーデンホテル福岡祇園"/>
    <s v="目的地とも近く、とても便利に宿泊させて頂きました。が、アーリーチェックインだったのですが、駐車料金が、14時からの設定で追加とのこと。部屋のゴミ箱の横にティッシュの欠片が散らかっていた事。  13時を待ってチェックインし、他の部屋を清掃中のスタッフの方に出会った時に、怪訝そうな顔をされたのは残念でした。友人から、三井系のホテルはいいよー。と聞いていましたのでちょっと残念でした。"/>
    <x v="1"/>
    <n v="4"/>
    <n v="5"/>
    <n v="4"/>
    <n v="5"/>
    <n v="4"/>
    <n v="4"/>
    <x v="0"/>
    <x v="1"/>
    <d v="2020-01-03T00:00:00"/>
    <s v="投稿者"/>
    <x v="0"/>
    <x v="0"/>
  </r>
  <r>
    <x v="1"/>
    <x v="9"/>
    <s v="548"/>
    <s v="東洋ホテル＜福岡＞"/>
    <s v="駅チカだし　お風呂もきれいでしたいつも利用させてもらってるので　あんしして宿泊出来ます"/>
    <x v="0"/>
    <n v="5"/>
    <n v="5"/>
    <n v="5"/>
    <n v="3"/>
    <n v="5"/>
    <s v="-"/>
    <x v="2"/>
    <x v="1"/>
    <d v="2021-01-15T00:00:00"/>
    <s v="のりちゃん1352"/>
    <x v="4"/>
    <x v="1"/>
  </r>
  <r>
    <x v="1"/>
    <x v="9"/>
    <s v="80574"/>
    <s v="博多グリーンホテルアネックス"/>
    <s v="立地や部屋の雰囲気が良く、駅前でも落ち着いて過ごせるため、金額と空室のタイミングが合うときには優先的に利用させていただいます。今回も何とか部屋を抑えられたので、3泊利用させていただきましたが、ゆったりと過ごすことができました。"/>
    <x v="1"/>
    <n v="4"/>
    <n v="4"/>
    <n v="4"/>
    <n v="4"/>
    <n v="4"/>
    <s v="-"/>
    <x v="1"/>
    <x v="1"/>
    <d v="2020-02-19T00:00:00"/>
    <s v="ふぉれもん"/>
    <x v="4"/>
    <x v="2"/>
  </r>
  <r>
    <x v="1"/>
    <x v="9"/>
    <s v="147709"/>
    <s v="博多グリーンホテル１号館"/>
    <s v="いろんなホテルを利用してきましたが、トータルで凄く良かったです。お風呂もゆったりで、ベッドサイドの棚、ライト等もとても便利に思いました。居心地良かったです。"/>
    <x v="0"/>
    <n v="5"/>
    <n v="5"/>
    <n v="5"/>
    <n v="5"/>
    <n v="5"/>
    <s v="-"/>
    <x v="0"/>
    <x v="1"/>
    <d v="2020-01-15T00:00:00"/>
    <s v="投稿者"/>
    <x v="0"/>
    <x v="0"/>
  </r>
  <r>
    <x v="1"/>
    <x v="9"/>
    <s v="17977"/>
    <s v="博多フローラルイン中洲"/>
    <s v="天神やアクロス福岡に近く、平面駐車場があり便利。朝食のお米のご飯がとても美味しかった。"/>
    <x v="0"/>
    <n v="5"/>
    <n v="5"/>
    <n v="4"/>
    <n v="5"/>
    <n v="4"/>
    <n v="5"/>
    <x v="0"/>
    <x v="1"/>
    <d v="2021-01-21T00:00:00"/>
    <s v="投稿者"/>
    <x v="0"/>
    <x v="0"/>
  </r>
  <r>
    <x v="1"/>
    <x v="9"/>
    <s v="147612"/>
    <s v="ＣＡＮＤＥＯ　ＨＯＴＥＬＳ（カンデオホテルズ）福岡天神"/>
    <s v="天神の中心に近く、キャナルシティも歩いていけますし、夜、目の前には屋台もならび、少し路地裏に入ると雰囲気のいいお店がたくさんあり、目移りしました。福岡を楽しみたい時にはとても便利だと思います。ホテルの内装も落ち着いて静か、大浴場はいつ行っても清潔でした。フロント方も丁寧で、安心して過ごせました。"/>
    <x v="0"/>
    <n v="5"/>
    <n v="5"/>
    <n v="4"/>
    <n v="4"/>
    <n v="5"/>
    <s v="-"/>
    <x v="0"/>
    <x v="0"/>
    <d v="2020-08-08T00:00:00"/>
    <s v="めいめい0244"/>
    <x v="3"/>
    <x v="1"/>
  </r>
  <r>
    <x v="1"/>
    <x v="9"/>
    <s v="29211"/>
    <s v="コンフォートホテル博多"/>
    <s v="部屋の照明がやや不足"/>
    <x v="1"/>
    <n v="4"/>
    <n v="5"/>
    <n v="2"/>
    <n v="3"/>
    <n v="3"/>
    <s v="-"/>
    <x v="0"/>
    <x v="1"/>
    <d v="2020-02-20T00:00:00"/>
    <s v="投稿者"/>
    <x v="0"/>
    <x v="0"/>
  </r>
  <r>
    <x v="1"/>
    <x v="9"/>
    <s v="181718"/>
    <s v="ホテルＪＡＬシティ福岡　天神（２０２１年３月１５日ニューオープン）"/>
    <s v="新しいホテルでどんな感じかな？と思っていましたが、スタッフの方もとても誠実で、安心して気持ちよく過ごせました。お部屋は圧迫感がなく余裕を感じる作り、お風呂にも洗い場がありゆっくりはいれます。また私には枕がとてもよくて、いつも他所では首が痛くなるのですが、そのようなこともなく気持ちよくぐっすり眠ることができました。寝間着も、よくあるガウン？のようなものではなく、パジャマタイプで、こちらもよかったですね。場所は天神からは少し離れていますが、地下鉄赤坂駅からすぐですし、私には便利な立地でした。今回は慌ただしい旅だったので、お食事はとらなかったのですが、次はゆっくりプランで泊まりたいなあ～と思っています。友達にもおすすめしました(^-^*)"/>
    <x v="0"/>
    <n v="5"/>
    <n v="5"/>
    <n v="5"/>
    <n v="5"/>
    <n v="5"/>
    <s v="-"/>
    <x v="2"/>
    <x v="1"/>
    <d v="2021-03-16T00:00:00"/>
    <s v="投稿者"/>
    <x v="0"/>
    <x v="0"/>
  </r>
  <r>
    <x v="1"/>
    <x v="9"/>
    <s v="548"/>
    <s v="東洋ホテル＜福岡＞"/>
    <s v="仕事の宿泊で利用しましたが年数が経ってる建物ですがリニューアルされてるのできれいです。構造的にも昔の建物なので空間が広い感じで良かったです。スタッフの方はテキパキと対応されていて良かったです。コスパも良かったです。また宿泊します。"/>
    <x v="0"/>
    <n v="5"/>
    <n v="4"/>
    <n v="5"/>
    <n v="4"/>
    <n v="4"/>
    <n v="4"/>
    <x v="0"/>
    <x v="1"/>
    <d v="2020-11-17T00:00:00"/>
    <s v="投稿者"/>
    <x v="0"/>
    <x v="0"/>
  </r>
  <r>
    <x v="1"/>
    <x v="9"/>
    <s v="16445"/>
    <s v="リッチモンドホテル博多駅前"/>
    <s v="空きがあったということで、スモールの部屋を広い部屋に変えてもらえました。とてもいい息抜きになりました。アメニュティも充実していたし、朝食には雑炊を頂きましたがとても美味しかったです!"/>
    <x v="0"/>
    <n v="5"/>
    <n v="5"/>
    <n v="5"/>
    <n v="5"/>
    <n v="5"/>
    <n v="4"/>
    <x v="0"/>
    <x v="1"/>
    <d v="2020-10-23T00:00:00"/>
    <s v="投稿者"/>
    <x v="0"/>
    <x v="0"/>
  </r>
  <r>
    <x v="1"/>
    <x v="9"/>
    <s v="181253"/>
    <s v="ホテルリブマックス福岡天神ＷＥＳＴ"/>
    <s v="部屋は綺麗でした。椅子の背もたれ、内線が無かったのは不便でした。朝食はパン、おかず、飲み物、補充が遅かったです。"/>
    <x v="3"/>
    <n v="2"/>
    <n v="3"/>
    <n v="3"/>
    <n v="2"/>
    <n v="3"/>
    <n v="2"/>
    <x v="1"/>
    <x v="1"/>
    <d v="2021-02-25T00:00:00"/>
    <s v="投稿者"/>
    <x v="0"/>
    <x v="0"/>
  </r>
  <r>
    <x v="1"/>
    <x v="9"/>
    <s v="168796"/>
    <s v="東急ステイ福岡天神"/>
    <s v="お部屋に洗濯機や電子レンジが付いていてとても便利でした！"/>
    <x v="1"/>
    <n v="4"/>
    <n v="4"/>
    <n v="4"/>
    <n v="4"/>
    <s v="-"/>
    <n v="3"/>
    <x v="1"/>
    <x v="1"/>
    <d v="2020-09-03T00:00:00"/>
    <s v="投稿者"/>
    <x v="0"/>
    <x v="0"/>
  </r>
  <r>
    <x v="1"/>
    <x v="9"/>
    <s v="160840"/>
    <s v="ｔｈｅ　ｂ　福岡天神（ザビー　ふくおかてんじん）"/>
    <s v="初めての人には、地図が分かりにくい。迷った。改善を望む。湯船なしがダメならダメかなぁー？でも、いろんな機能があり楽しいよ！"/>
    <x v="1"/>
    <n v="3"/>
    <n v="4"/>
    <n v="4"/>
    <n v="3"/>
    <n v="2"/>
    <n v="5"/>
    <x v="1"/>
    <x v="1"/>
    <d v="2020-01-06T00:00:00"/>
    <s v="ラスカルぷっちょ"/>
    <x v="2"/>
    <x v="2"/>
  </r>
  <r>
    <x v="1"/>
    <x v="9"/>
    <s v="65439"/>
    <s v="ホテルルートイン博多駅前―博多口―"/>
    <s v="なんといっても最大のメリットは駅近。部屋も広くはないが清潔感があった。温泉は狭いけどビジネスホテルなのであるだけでありがたいと考えた方がいいかも。食事は駅の商業施設に行けば選び放題、コスパまあまあだと思う。"/>
    <x v="1"/>
    <n v="3"/>
    <n v="5"/>
    <n v="3"/>
    <n v="3"/>
    <n v="2"/>
    <s v="-"/>
    <x v="0"/>
    <x v="1"/>
    <d v="2021-01-01T00:00:00"/>
    <s v="投稿者"/>
    <x v="0"/>
    <x v="0"/>
  </r>
  <r>
    <x v="1"/>
    <x v="9"/>
    <s v="180583"/>
    <s v="ホテル・トリフィート博多祇園（２０２０年９月１８日新規オープン）"/>
    <s v="オープンしたてとあって　どこもかしこも　きれいで気持ち良かったです。最初　えっ？入り口は何処？ってなりますが　分かってみれば　オ～！ホント隠れ家的で面白かったですタオルもふかふかだし　ワッフル地のナイトウェアも　肌触りが良く最高でした。ちょっと残念だったのが　予定の変更があり　メモを取ろうとしたのですが　メモパッドや筆記具が見つかりませんでした探し方がまずかったのでしょうか普段　狭いマンションのお風呂に入ってるので、大浴場があるのも　選んだポイントです。部屋のテレビで　混雑具合もチェックできるので、ゆっくりとした入浴タイムを過ごせました。湯上がりのアイスも　いろんな味を楽しめて良かったです。駅からは　ちょっと歩きますが　私には　ちょうど良いウォーキングになりました。１月にまた予約入れました。楽しみにしています♪"/>
    <x v="0"/>
    <n v="5"/>
    <n v="4"/>
    <n v="4"/>
    <n v="3"/>
    <n v="5"/>
    <s v="-"/>
    <x v="0"/>
    <x v="1"/>
    <d v="2020-11-29T00:00:00"/>
    <s v="投稿者"/>
    <x v="0"/>
    <x v="0"/>
  </r>
  <r>
    <x v="1"/>
    <x v="9"/>
    <s v="163065"/>
    <s v="スーパーホテルＬｏｈａｓ博多駅・筑紫口天然温泉"/>
    <s v="部屋綺麗でした。"/>
    <x v="0"/>
    <n v="5"/>
    <n v="3"/>
    <n v="5"/>
    <n v="5"/>
    <n v="5"/>
    <s v="-"/>
    <x v="1"/>
    <x v="1"/>
    <d v="2020-05-25T00:00:00"/>
    <s v="投稿者"/>
    <x v="0"/>
    <x v="0"/>
  </r>
  <r>
    <x v="1"/>
    <x v="9"/>
    <s v="167681"/>
    <s v="フォレストイン天神南（２０１８年８月１日オープン）"/>
    <s v="3回目の利用です。チェックインより早くついてしまったのですが、お部屋に通してくださいました。本来であれば断られてもいい時間帯でしたが、快く対応してくださりました。また利用したいです。お部屋も広くソファーも大きい、エアコンもしっかりきいていてとても快適です。また利用させていただきます。"/>
    <x v="0"/>
    <n v="5"/>
    <n v="5"/>
    <n v="5"/>
    <n v="5"/>
    <n v="5"/>
    <n v="5"/>
    <x v="0"/>
    <x v="3"/>
    <d v="2021-04-22T00:00:00"/>
    <s v="投稿者"/>
    <x v="0"/>
    <x v="0"/>
  </r>
  <r>
    <x v="1"/>
    <x v="9"/>
    <s v="665"/>
    <s v="キャナルシティ・福岡ワシントンホテル"/>
    <s v="場所や箱はいいですが、如何せん古いです。一番の問題は個別空調でない所です。非常に勿体ない気が致します。チェックインもアウトもどちらの女性もいい方々でした。有難うございました！"/>
    <x v="1"/>
    <n v="4"/>
    <n v="4"/>
    <n v="4"/>
    <n v="3"/>
    <n v="3"/>
    <s v="-"/>
    <x v="0"/>
    <x v="1"/>
    <d v="2020-04-10T00:00:00"/>
    <s v="投稿者"/>
    <x v="0"/>
    <x v="0"/>
  </r>
  <r>
    <x v="1"/>
    <x v="9"/>
    <s v="3089"/>
    <s v="プラザホテルプルミエ"/>
    <s v="立地よく分かりやすい場所で直ぐに探せました。フロントの広大さ　清潔感ありで第一印象最高でした　フロントスタッフのご丁寧さも好印象でした。お部屋も　清潔でお掃除行き届き　快適です　コロナ対策も万全で　またお泊まりお世話になりたいと思いました"/>
    <x v="0"/>
    <n v="5"/>
    <n v="5"/>
    <n v="5"/>
    <n v="5"/>
    <n v="5"/>
    <s v="-"/>
    <x v="2"/>
    <x v="1"/>
    <d v="2021-01-14T00:00:00"/>
    <s v="かずちゃん7919"/>
    <x v="2"/>
    <x v="1"/>
  </r>
  <r>
    <x v="1"/>
    <x v="9"/>
    <s v="177834"/>
    <s v="Ｍｅｉ"/>
    <s v="朝ごはんの時間の説明がされていなかったので、翌朝朝食をいただくことが出来ませんでした。説明はきちんと行って欲しいです。お部屋はとても素敵で快適でした。"/>
    <x v="0"/>
    <n v="4"/>
    <n v="5"/>
    <n v="5"/>
    <n v="5"/>
    <n v="4"/>
    <n v="1"/>
    <x v="0"/>
    <x v="2"/>
    <d v="2020-03-23T00:00:00"/>
    <s v="投稿者"/>
    <x v="0"/>
    <x v="0"/>
  </r>
  <r>
    <x v="1"/>
    <x v="9"/>
    <s v="572"/>
    <s v="グランドハイアット福岡"/>
    <s v="予定よりかなり早くついてしまったのですが問題なくチェックインしていただけました。お部屋も清潔感があり良かったです。朝食もコロナで通常提供になっていましたがサービスの丁寧で、温かく美味しかったですレイトアウトでのんびり使わせていただきました。エントランスにすぐタクシーが待機しているので待つことなく移動が出来て楽です。（もっと博多駅に近いと思っていたら意外と遠かったので・・・）"/>
    <x v="1"/>
    <n v="5"/>
    <n v="4"/>
    <n v="4"/>
    <n v="4"/>
    <n v="5"/>
    <n v="5"/>
    <x v="1"/>
    <x v="0"/>
    <d v="2020-09-12T00:00:00"/>
    <s v="投稿者"/>
    <x v="0"/>
    <x v="0"/>
  </r>
  <r>
    <x v="1"/>
    <x v="9"/>
    <s v="1227"/>
    <s v="サンライフホテル２・３＜博多＞"/>
    <s v="今回Go toキャンペーンを利用して普段はシングルルームを利用していましたが、ツインルームを利用させて頂き、非常に快適に過ごす事が出来ました。"/>
    <x v="0"/>
    <n v="5"/>
    <n v="5"/>
    <n v="5"/>
    <n v="5"/>
    <s v="-"/>
    <n v="3"/>
    <x v="1"/>
    <x v="1"/>
    <d v="2020-09-12T00:00:00"/>
    <s v="km4292"/>
    <x v="2"/>
    <x v="2"/>
  </r>
  <r>
    <x v="1"/>
    <x v="9"/>
    <s v="345"/>
    <s v="ＡＮＡクラウンプラザホテル福岡"/>
    <s v="とても良いお部屋でくつろぐことができました。"/>
    <x v="0"/>
    <n v="5"/>
    <n v="5"/>
    <n v="5"/>
    <n v="4"/>
    <n v="4"/>
    <n v="5"/>
    <x v="1"/>
    <x v="1"/>
    <d v="2020-10-05T00:00:00"/>
    <s v="投稿者"/>
    <x v="0"/>
    <x v="0"/>
  </r>
  <r>
    <x v="1"/>
    <x v="9"/>
    <s v="29211"/>
    <s v="コンフォートホテル博多"/>
    <s v="駅から近く便利ではあるが、部屋及び設備は古い。"/>
    <x v="3"/>
    <n v="3"/>
    <n v="5"/>
    <n v="3"/>
    <n v="2"/>
    <s v="-"/>
    <n v="3"/>
    <x v="1"/>
    <x v="1"/>
    <d v="2020-10-15T00:00:00"/>
    <s v="投稿者"/>
    <x v="0"/>
    <x v="0"/>
  </r>
  <r>
    <x v="1"/>
    <x v="9"/>
    <s v="15426"/>
    <s v="スカイハートホテル博多"/>
    <s v="いつもありがとうございます。"/>
    <x v="1"/>
    <n v="4"/>
    <n v="5"/>
    <n v="3"/>
    <n v="5"/>
    <s v="-"/>
    <s v="-"/>
    <x v="1"/>
    <x v="1"/>
    <d v="2020-02-04T00:00:00"/>
    <s v="投稿者"/>
    <x v="0"/>
    <x v="0"/>
  </r>
  <r>
    <x v="1"/>
    <x v="9"/>
    <s v="43964"/>
    <s v="ベッセルホテル福岡貝塚"/>
    <s v="いつも大変お世話になっております。"/>
    <x v="1"/>
    <n v="5"/>
    <n v="5"/>
    <n v="5"/>
    <n v="5"/>
    <n v="5"/>
    <n v="5"/>
    <x v="0"/>
    <x v="1"/>
    <d v="2020-07-14T00:00:00"/>
    <s v="投稿者"/>
    <x v="0"/>
    <x v="0"/>
  </r>
  <r>
    <x v="1"/>
    <x v="9"/>
    <s v="163065"/>
    <s v="スーパーホテルＬｏｈａｓ博多駅・筑紫口天然温泉"/>
    <s v="2回ほど利用させていただきました。総合的には満足なのですが、「大浴場」の掃除に手が回っていない感じです。そこだけ改善していただければ満足です。"/>
    <x v="1"/>
    <n v="3"/>
    <n v="4"/>
    <n v="4"/>
    <n v="4"/>
    <n v="3"/>
    <s v="-"/>
    <x v="0"/>
    <x v="0"/>
    <d v="2020-03-13T00:00:00"/>
    <s v="legokids"/>
    <x v="2"/>
    <x v="2"/>
  </r>
  <r>
    <x v="1"/>
    <x v="9"/>
    <s v="65439"/>
    <s v="ホテルルートイン博多駅前―博多口―"/>
    <s v="今回出張で初めて泊まりましたが、駅前で便利でお風呂も朝ゴハンもついてコスパも良かったです。また利用したいですね"/>
    <x v="1"/>
    <n v="3"/>
    <n v="4"/>
    <n v="4"/>
    <n v="3"/>
    <n v="4"/>
    <n v="4"/>
    <x v="1"/>
    <x v="4"/>
    <d v="2020-03-11T00:00:00"/>
    <s v="投稿者"/>
    <x v="0"/>
    <x v="0"/>
  </r>
  <r>
    <x v="1"/>
    <x v="9"/>
    <s v="158367"/>
    <s v="FORZA　ホテルフォルツァ博多駅博多口"/>
    <s v="いつもありがとうございます。"/>
    <x v="0"/>
    <n v="5"/>
    <n v="5"/>
    <n v="5"/>
    <n v="5"/>
    <n v="5"/>
    <n v="5"/>
    <x v="0"/>
    <x v="1"/>
    <d v="2020-08-26T00:00:00"/>
    <s v="投稿者"/>
    <x v="0"/>
    <x v="0"/>
  </r>
  <r>
    <x v="1"/>
    <x v="9"/>
    <s v="80686"/>
    <s v="二日市温泉　大観荘"/>
    <s v="コロナ禍の最中に宿泊させてもらいましたが、ホテルおよび従業員の皆さんの必死のコロナ対応の姿に心打たれました！ただ、夕食のボリュームが思っていたより少なかった気がします。また、最後にご飯とお椀物・漬物は出ましたが、通常は汁モノ（味噌汁か吸い物）が付くような気がしますが、出なかったのは残念でした。地下の大浴場は貸し切り状態で、家内共々大変満足して２～３度入浴させて頂きました。次回は日帰りででも行きたいと思います！＊ホテルの対応とは関係ありませんが、年配の女性４人組が夜・朝ともに浴場で大騒ぎだったことに、この時期常識外れの人間がいるのを大変残念に思いました！"/>
    <x v="1"/>
    <n v="5"/>
    <n v="5"/>
    <n v="3"/>
    <n v="4"/>
    <n v="5"/>
    <n v="4"/>
    <x v="0"/>
    <x v="0"/>
    <d v="2020-12-11T00:00:00"/>
    <s v="しんちゃん1149907"/>
    <x v="1"/>
    <x v="2"/>
  </r>
  <r>
    <x v="1"/>
    <x v="9"/>
    <s v="145396"/>
    <s v="ＨＯＴＥＬ　ＬＡ　ＦＯＲＥＳＴＡ　〜　ＢＹ　ＲＩＧＮＡ　〜（ホテル　ラ　フォレスタ）"/>
    <s v="急な宿泊だったが、対応も丁寧でよかった。"/>
    <x v="0"/>
    <n v="5"/>
    <n v="5"/>
    <n v="5"/>
    <n v="5"/>
    <n v="5"/>
    <s v="-"/>
    <x v="1"/>
    <x v="1"/>
    <d v="2021-01-18T00:00:00"/>
    <s v="投稿者"/>
    <x v="0"/>
    <x v="0"/>
  </r>
  <r>
    <x v="1"/>
    <x v="9"/>
    <s v="164644"/>
    <s v="ＷｅＢａｓｅ博多"/>
    <s v="1月18日に利用致しました。ライブで初めて福岡を訪れたため不安ばかりでしたが、昼間に荷物だけ預けに行った際もスタッフの方々が優しく話してくださり安心致しました。チェックインが遅くなることを告げ、実際にチェックインが0時近くなってしまいましたが対応が素晴らしかったです。部屋は初ドミトリーでしたが清潔でゆっくり出来ました。また利用したいです！ありがとうございました。"/>
    <x v="1"/>
    <n v="5"/>
    <n v="5"/>
    <n v="4"/>
    <n v="4"/>
    <n v="4"/>
    <n v="3"/>
    <x v="0"/>
    <x v="1"/>
    <d v="2020-01-18T00:00:00"/>
    <s v="ふうかし"/>
    <x v="5"/>
    <x v="1"/>
  </r>
  <r>
    <x v="1"/>
    <x v="9"/>
    <s v="166453"/>
    <s v="ホテルユニゾ博多駅博多口"/>
    <s v="ホテルも部屋もきれいで清潔感がありました浴槽は広く感じました朝食はバイキングでおいしかったです立地も博多駅、キャナルシティ、天神に歩いて行ける感じでいいと思います"/>
    <x v="1"/>
    <n v="4"/>
    <n v="4"/>
    <n v="4"/>
    <n v="4"/>
    <n v="4"/>
    <n v="4"/>
    <x v="0"/>
    <x v="1"/>
    <d v="2020-03-29T00:00:00"/>
    <s v="マーくん４"/>
    <x v="4"/>
    <x v="2"/>
  </r>
  <r>
    <x v="1"/>
    <x v="9"/>
    <s v="201"/>
    <s v="アークホテルロイヤル福岡天神　－ルートインホテルズ－"/>
    <s v="いつもお世話になっています。行き届いたサービスと清掃は感謝です。朝食のレストランも丁寧な対応でメニューも豊富でお勧めします！"/>
    <x v="0"/>
    <n v="5"/>
    <n v="4"/>
    <n v="5"/>
    <n v="5"/>
    <n v="4"/>
    <n v="5"/>
    <x v="1"/>
    <x v="1"/>
    <d v="2021-03-04T00:00:00"/>
    <s v="投稿者"/>
    <x v="0"/>
    <x v="0"/>
  </r>
  <r>
    <x v="1"/>
    <x v="9"/>
    <s v="182017"/>
    <s v="アパホテル＆リゾート＜博多駅東＞"/>
    <s v="駅から近くて便利でしたが、筑紫口と間違えている人が続出していました。間違えないようにフロントに博多東で筑紫口ではない旨をはっきりと明記した方が良いと思います。"/>
    <x v="0"/>
    <n v="4"/>
    <n v="4"/>
    <n v="5"/>
    <n v="4"/>
    <n v="5"/>
    <n v="4"/>
    <x v="0"/>
    <x v="0"/>
    <d v="2021-03-19T00:00:00"/>
    <s v="投稿者"/>
    <x v="0"/>
    <x v="0"/>
  </r>
  <r>
    <x v="1"/>
    <x v="9"/>
    <s v="172008"/>
    <s v="ホテルリブマックス博多駅南"/>
    <s v="全体的にキレイな部屋でよかった。ただ、お風呂に前の人と思われる髪の毛が落ちていたのが不快だった。"/>
    <x v="1"/>
    <n v="3"/>
    <n v="4"/>
    <n v="4"/>
    <n v="3"/>
    <n v="2"/>
    <s v="-"/>
    <x v="0"/>
    <x v="1"/>
    <d v="2021-02-21T00:00:00"/>
    <s v="投稿者"/>
    <x v="0"/>
    <x v="0"/>
  </r>
  <r>
    <x v="1"/>
    <x v="9"/>
    <s v="172316"/>
    <s v="三井ガーデンホテル福岡祇園"/>
    <s v="総合的にとても素晴らしいホテルでした。アメニティのパジャマですが、浴衣やガウンタイプではなく普通のパジャマでした。ただ女性には大きめで、胸元が丸見えになってしまいます。もうひとつボタンがあると良いです。ホテルの目の前にセブンがあり、朝食なしで予約しましたがが困ることはありませんでした。部屋にソファとテーブルがあるのでゆったりと朝食を摂れ良かったです。今回は引っ越しのため、観光する余裕はありませんでしたが、次回から博多に宿泊する際は、こちらにお世話になりたいです。ありがとうございました。"/>
    <x v="0"/>
    <n v="5"/>
    <n v="4"/>
    <n v="5"/>
    <n v="5"/>
    <n v="5"/>
    <s v="-"/>
    <x v="0"/>
    <x v="0"/>
    <d v="2021-04-03T00:00:00"/>
    <s v="投稿者"/>
    <x v="0"/>
    <x v="0"/>
  </r>
  <r>
    <x v="1"/>
    <x v="9"/>
    <s v="2325"/>
    <s v="ホテル日航福岡"/>
    <s v="気持ちが良い宿泊ができて大変満足です。チェックインの際、博多座のチラシをお願いして出して頂けて良かったです。朝食バイキングも内容充実して満足です。みなさん、大変丁寧で好感持てました。"/>
    <x v="0"/>
    <n v="5"/>
    <n v="5"/>
    <n v="4"/>
    <n v="5"/>
    <n v="4"/>
    <n v="4"/>
    <x v="2"/>
    <x v="1"/>
    <d v="2020-02-22T00:00:00"/>
    <s v="投稿者"/>
    <x v="0"/>
    <x v="0"/>
  </r>
  <r>
    <x v="1"/>
    <x v="9"/>
    <s v="178294"/>
    <s v="三井ガーデンホテル福岡中洲"/>
    <s v="お部屋も大浴場も清潔感があり、気持ちよく滞在出来ました。受付の方も感じ良くテキパキされていたので、比較的お客様が多い時間でしたが、ストレス無く気持ち良く手続き出来ました。"/>
    <x v="0"/>
    <n v="5"/>
    <n v="4"/>
    <n v="5"/>
    <n v="5"/>
    <n v="5"/>
    <n v="5"/>
    <x v="0"/>
    <x v="0"/>
    <d v="2021-01-01T00:00:00"/>
    <s v="投稿者"/>
    <x v="0"/>
    <x v="0"/>
  </r>
  <r>
    <x v="1"/>
    <x v="9"/>
    <s v="167058"/>
    <s v="静鉄ホテルプレジオ博多駅前"/>
    <s v="駅から少し歩きますがキャリーバックがあっても苦にならないぐらいの距離です。新築なだけあってとても綺麗でした。エントランスのアメニティが豊富で良かったです。お風呂もトイレとは別なので自宅のお風呂のように広々使えました。一点残念だったのが、朝食会場でシェフ？(男の人)が女性のホールスタッフを怒鳴り、その後言い争いをしていたことです。狭かったですし、厨房も見えるような作りだったので、丸聞こえ、丸見えでした…せっかくおいしいご飯を食べていたのに、朝から怒鳴り声を聞かされ、良い気分はしませんよね…。提携しているレストランなのかもしれませんが、そこだけ気になりました。他のホテルスタッフの方々は親切な接客をしてくださり、とても満足です。"/>
    <x v="1"/>
    <n v="4"/>
    <n v="3"/>
    <n v="5"/>
    <n v="5"/>
    <n v="5"/>
    <n v="2"/>
    <x v="0"/>
    <x v="0"/>
    <d v="2020-01-04T00:00:00"/>
    <s v="投稿者"/>
    <x v="0"/>
    <x v="0"/>
  </r>
  <r>
    <x v="1"/>
    <x v="9"/>
    <s v="179054"/>
    <s v="東邦ホテル福岡天神"/>
    <s v="最近よくあるマンション型ホテル。これはもはやホテルではない。隣と同室かと思うほど壁が薄い。会話まで聞こえる、こっちは子連れで隣はカップルなのでものすごく嫌だった。備え付けの洗濯機は柔軟剤臭すぎるし洗濯カスもごみフィルターも汚く泣きながら掃除した。風呂には陰毛落ちてるしリモコンもイスもティッシュで落ちるようなシミだらけ。掃除が全くされてない。コロナ対策なんて皆無っぽい。フロントは遠く別棟。人が行き交うようなカフェに放置された中でセルフで簡素なアメニティを選ぶ。連泊でタオル交換なしって、洗濯干し小さすぎるし乾燥機ないし、ほんと、友達のアパートに泊まるほうがまだマシ。こんなガッカリしたホテルは久しぶり。名前変えてほしい。"/>
    <x v="4"/>
    <n v="1"/>
    <n v="2"/>
    <n v="1"/>
    <n v="1"/>
    <n v="1"/>
    <s v="-"/>
    <x v="2"/>
    <x v="0"/>
    <d v="2021-01-27T00:00:00"/>
    <s v="投稿者"/>
    <x v="0"/>
    <x v="0"/>
  </r>
  <r>
    <x v="1"/>
    <x v="9"/>
    <s v="3089"/>
    <s v="プラザホテルプルミエ"/>
    <s v="チェックイン前に50cm四方の手提げ袋を預かってもらおうとお願いした所、「フロント内でのお預かりはしておりません。あちらに置いてください」とロビーの壁沿いの床の上を案内されました。"/>
    <x v="3"/>
    <n v="2"/>
    <n v="4"/>
    <n v="3"/>
    <n v="3"/>
    <n v="3"/>
    <s v="-"/>
    <x v="0"/>
    <x v="0"/>
    <d v="2021-03-07T00:00:00"/>
    <s v="巾着蟹"/>
    <x v="4"/>
    <x v="1"/>
  </r>
  <r>
    <x v="1"/>
    <x v="9"/>
    <s v="149112"/>
    <s v="照葉スパリゾート"/>
    <s v="岩盤浴は色々な種類の岩盤浴があり凄く楽しい、内風呂も種類が多くて、楽しめます。それと休息室もリクライニングシート、ごろ寝スペースや漫画等が充実しておりユックリ時間を過ごすには、最適なところですね、スタンダードキャビンはカプセルホテルに比べたら充分な広さがありユックリと就寝できましたけど、ジャバラのドアは外から鍵が掛けれればもっと良かったと思います。"/>
    <x v="1"/>
    <n v="3"/>
    <n v="4"/>
    <n v="4"/>
    <n v="4"/>
    <n v="5"/>
    <n v="3"/>
    <x v="0"/>
    <x v="2"/>
    <d v="2020-02-18T00:00:00"/>
    <s v="投稿者"/>
    <x v="0"/>
    <x v="0"/>
  </r>
  <r>
    <x v="1"/>
    <x v="9"/>
    <s v="10722"/>
    <s v="ホテルエクレール博多"/>
    <s v="初めて利用させていただいたのですが、大変満足しました。レディースフロアで安心できましたし、ホテル自体新しくきれいでした。コロナ対策も検温、消毒等しっかりされていました。素泊まりだったのでGoto地域クーポンを使い、朝食を頂きましたが、品数が多く彩り豊かで、しかも美味しい朝食は初めてでした。コロナ対策でルームサービスだったのも、なんとなく贅沢な気分でした。スタッフの皆さんが笑顔で親切、心遣いが行き届いていて、これが一番印象的でした。（私と同県出身のMさん、本当にありがとうございました。）ぜひまた利用させていただきたいと思います。"/>
    <x v="0"/>
    <n v="5"/>
    <n v="4"/>
    <n v="5"/>
    <n v="5"/>
    <n v="4"/>
    <n v="5"/>
    <x v="0"/>
    <x v="1"/>
    <d v="2020-11-06T00:00:00"/>
    <s v="hiro_lovekey"/>
    <x v="4"/>
    <x v="1"/>
  </r>
  <r>
    <x v="1"/>
    <x v="9"/>
    <s v="170"/>
    <s v="ＦＯＲＺＡ　ホテルフォルツァ博多駅筑紫口Ⅰ"/>
    <s v="部屋が綺麗だった。"/>
    <x v="0"/>
    <n v="5"/>
    <n v="5"/>
    <n v="5"/>
    <n v="5"/>
    <n v="5"/>
    <n v="5"/>
    <x v="0"/>
    <x v="1"/>
    <d v="2020-02-24T00:00:00"/>
    <s v="投稿者"/>
    <x v="0"/>
    <x v="0"/>
  </r>
  <r>
    <x v="1"/>
    <x v="9"/>
    <s v="147612"/>
    <s v="ＣＡＮＤＥＯ　ＨＯＴＥＬＳ（カンデオホテルズ）福岡天神"/>
    <s v="福岡への出張の際に１泊しました。フロントが9階にあります。部屋タイプお任せのプランで予約したら、ツインの部屋になりました。部屋はとてもきれいでソファもあり、くつろげました。最上階（10階）にあるスカイスパは温度がちょうどよく気持ちよかったです。サウナもありますが、水風呂はありませんでした。朝食も美味しかったです。周囲には飲食店やコンビニがあり便利でした。"/>
    <x v="0"/>
    <n v="3"/>
    <n v="5"/>
    <n v="5"/>
    <n v="3"/>
    <n v="4"/>
    <n v="4"/>
    <x v="1"/>
    <x v="1"/>
    <d v="2021-03-15T00:00:00"/>
    <s v="投稿者"/>
    <x v="0"/>
    <x v="0"/>
  </r>
  <r>
    <x v="1"/>
    <x v="9"/>
    <s v="104626"/>
    <s v="ベッセルイン博多中洲"/>
    <s v="清潔で綺麗なホテルだった。何と言ってもアクセスが抜群。サービスやアメニティについては特筆することはないが、必要最低限の設備はあるし文句はない。"/>
    <x v="1"/>
    <n v="4"/>
    <n v="5"/>
    <n v="4"/>
    <n v="4"/>
    <n v="4"/>
    <s v="-"/>
    <x v="0"/>
    <x v="1"/>
    <d v="2020-11-20T00:00:00"/>
    <s v="たかぽん3468"/>
    <x v="5"/>
    <x v="2"/>
  </r>
  <r>
    <x v="1"/>
    <x v="9"/>
    <s v="172876"/>
    <s v="ＴＨＥ　ＢＬＯＳＳＯＭ　ＨＡＫＡＴＡ　Ｐｒｅｍｉｅｒ（ザ　ブラッサム博多プレミア）"/>
    <s v="今回一泊で利用しました。ホテルの中はオシャレな感じでとても素敵な空間になっていました。受付の方もすごく丁寧に対応いただきました。部屋も綺麗で観光するよりもホテルにいたいと思えるような空間になっていました。手書きのメッセージカードも嬉しかったです。部屋にはシャワーしかついておりませんが、大浴場があるためそちらを利用しました。スチームサウナでは、ソーシャルディスタンスのためのアヒルが置いてありかわいかったです。博多駅にも近く、周辺には美味しい飲食店やコンビニもあるのでとても便利でした。また、福岡に行く機会があれば利用したいと思えるホテルでした！とってもおすすめです！"/>
    <x v="0"/>
    <n v="5"/>
    <n v="5"/>
    <n v="5"/>
    <n v="5"/>
    <n v="5"/>
    <s v="-"/>
    <x v="0"/>
    <x v="3"/>
    <d v="2020-07-23T00:00:00"/>
    <s v="投稿者"/>
    <x v="0"/>
    <x v="0"/>
  </r>
  <r>
    <x v="1"/>
    <x v="9"/>
    <s v="29211"/>
    <s v="コンフォートホテル博多"/>
    <s v="今までのホテルの中で1番汚かった。古いと言うより汚かった。人が多く朝食会場では食べ物が間に合わず結果食べなかった。"/>
    <x v="2"/>
    <n v="2"/>
    <n v="4"/>
    <n v="1"/>
    <n v="1"/>
    <n v="2"/>
    <n v="1"/>
    <x v="0"/>
    <x v="1"/>
    <d v="2020-01-25T00:00:00"/>
    <s v="投稿者"/>
    <x v="0"/>
    <x v="0"/>
  </r>
  <r>
    <x v="1"/>
    <x v="9"/>
    <s v="11007"/>
    <s v="サウナ・カプセル　ウェルビー福岡"/>
    <s v="BHが満室の時の定宿です。フロントの制服がカジュアルになり、電話応対　接客の質が落ちた気がします。頑張って下さい。"/>
    <x v="1"/>
    <n v="2"/>
    <n v="4"/>
    <n v="5"/>
    <n v="4"/>
    <n v="4"/>
    <n v="3"/>
    <x v="1"/>
    <x v="1"/>
    <d v="2020-02-01T00:00:00"/>
    <s v="れん2371"/>
    <x v="2"/>
    <x v="2"/>
  </r>
  <r>
    <x v="1"/>
    <x v="9"/>
    <s v="177846"/>
    <s v="９ＨＯＴＥＬ　ＨＡＫＡＴＡ（２０１９年１２月オープン）"/>
    <s v="4月22日から2連泊、裏方の清掃スタッフの一生懸命に働いている姿に感謝！"/>
    <x v="1"/>
    <n v="3"/>
    <n v="4"/>
    <n v="4"/>
    <n v="3"/>
    <n v="3"/>
    <s v="-"/>
    <x v="0"/>
    <x v="0"/>
    <d v="2021-04-22T00:00:00"/>
    <s v="投稿者"/>
    <x v="0"/>
    <x v="0"/>
  </r>
  <r>
    <x v="1"/>
    <x v="9"/>
    <s v="172310"/>
    <s v="都ホテル博多（２０１９年９月２２日グランドオープン）"/>
    <s v="13階のレストランで3500円のランチコースを頂きましたが、メインのステーキがなんと2切れのみで驚きました。オードブルもパサパサして美味しくはなかったです。かなり不満です。もう二度と利用しないと思いました。"/>
    <x v="3"/>
    <n v="3"/>
    <n v="4"/>
    <n v="4"/>
    <n v="4"/>
    <n v="4"/>
    <n v="1"/>
    <x v="0"/>
    <x v="0"/>
    <d v="2020-08-27T00:00:00"/>
    <s v="風のふくままに"/>
    <x v="2"/>
    <x v="1"/>
  </r>
  <r>
    <x v="1"/>
    <x v="9"/>
    <s v="72791"/>
    <s v="ホテルマイステイズ福岡天神"/>
    <s v="福岡出張で毎回利用させて頂いてます。天神から徒歩圏内なのですごく良いです。また雨の日の傘のレンタルも非常に助かりました！"/>
    <x v="1"/>
    <n v="4"/>
    <n v="4"/>
    <n v="5"/>
    <n v="4"/>
    <n v="4"/>
    <s v="-"/>
    <x v="1"/>
    <x v="1"/>
    <d v="2020-09-02T00:00:00"/>
    <s v="投稿者"/>
    <x v="0"/>
    <x v="0"/>
  </r>
  <r>
    <x v="1"/>
    <x v="9"/>
    <s v="178967"/>
    <s v="ホテルフロント・イン福岡空港（２０２０年４月７日オープン）"/>
    <s v="GOOD＞空港から近く部屋もきれいで、パジャマも綿素材でチクチクしない。窓も若干あくので、喚起もできる。気持ちの良い空間でした。お風呂もよかったです。BAD＞他の方も記載してますが、朝の魚焼きの匂いが最悪。朝風呂に行こうと部屋を出た瞬間から臭すぎる。どうしようもないなら、2階の非常口等をあけて喚起したほうがよい。お風呂にも部屋にも時計がありません。特にお風呂は夜1時までとのことでしたが、時間がわからず難儀しました。TOTAL＞匂いがなければ★4.5のホテルですが、魚の匂いが強烈すぎて★3。、、友人に勧める際は、良いホテルだけど、朝はひどい匂いだよ。それ以外は良しと言うでしょうｗｗ"/>
    <x v="3"/>
    <n v="4"/>
    <n v="4"/>
    <n v="4"/>
    <n v="2"/>
    <n v="4"/>
    <s v="-"/>
    <x v="1"/>
    <x v="4"/>
    <d v="2021-04-08T00:00:00"/>
    <s v="あいタ0828"/>
    <x v="4"/>
    <x v="1"/>
  </r>
  <r>
    <x v="1"/>
    <x v="9"/>
    <s v="172227"/>
    <s v="ヴィアイン博多口駅前（ＪＲ西日本グループ）"/>
    <s v="立地だけが残念。初めて訪れる人にとっては少しわかりずらい。朝食は大変良かったです。"/>
    <x v="1"/>
    <n v="4"/>
    <n v="3"/>
    <n v="5"/>
    <n v="5"/>
    <n v="5"/>
    <n v="5"/>
    <x v="0"/>
    <x v="1"/>
    <d v="2020-03-13T00:00:00"/>
    <s v="投稿者"/>
    <x v="0"/>
    <x v="0"/>
  </r>
  <r>
    <x v="1"/>
    <x v="9"/>
    <s v="43964"/>
    <s v="ベッセルホテル福岡貝塚"/>
    <s v="部屋もベッドも広く、朝食もコロナ対策もしっかりされており、内容もまあよかった。ひとつ残念なことは浴槽に髪の毛が落ちていたこと。全体としては満足しており、また利用したいと思います。"/>
    <x v="1"/>
    <n v="4"/>
    <n v="4"/>
    <n v="5"/>
    <n v="3"/>
    <n v="4"/>
    <n v="4"/>
    <x v="0"/>
    <x v="1"/>
    <d v="2020-11-11T00:00:00"/>
    <s v="投稿者"/>
    <x v="0"/>
    <x v="0"/>
  </r>
  <r>
    <x v="1"/>
    <x v="9"/>
    <s v="1137"/>
    <s v="ヒルトン福岡シーホーク"/>
    <s v="ドームのすぐ横で立地が凄く良い。福岡タワーのイルミネーションと海岸が見える部屋で良かった。"/>
    <x v="1"/>
    <n v="4"/>
    <n v="5"/>
    <n v="4"/>
    <n v="4"/>
    <n v="4"/>
    <n v="4"/>
    <x v="0"/>
    <x v="2"/>
    <d v="2020-09-20T00:00:00"/>
    <s v="投稿者"/>
    <x v="0"/>
    <x v="0"/>
  </r>
  <r>
    <x v="1"/>
    <x v="9"/>
    <s v="18952"/>
    <s v="福岡サンパレスホテル＆ホール"/>
    <s v="ライブで利用しました。マリンメッセ福岡と隣接しているので勝手が良かったです。"/>
    <x v="1"/>
    <n v="5"/>
    <n v="4"/>
    <n v="4"/>
    <n v="5"/>
    <n v="3"/>
    <s v="-"/>
    <x v="0"/>
    <x v="1"/>
    <d v="2020-02-11T00:00:00"/>
    <s v="投稿者"/>
    <x v="0"/>
    <x v="0"/>
  </r>
  <r>
    <x v="1"/>
    <x v="9"/>
    <s v="147590"/>
    <s v="ホテルニューガイア薬院"/>
    <s v="繁華街からも近く便利施設も綺麗で店員もいい人ばかり又必ず行きたくなる"/>
    <x v="1"/>
    <n v="3"/>
    <n v="4"/>
    <n v="4"/>
    <n v="3"/>
    <n v="4"/>
    <n v="4"/>
    <x v="0"/>
    <x v="1"/>
    <d v="2021-01-12T00:00:00"/>
    <s v="投稿者"/>
    <x v="0"/>
    <x v="0"/>
  </r>
  <r>
    <x v="1"/>
    <x v="9"/>
    <s v="548"/>
    <s v="東洋ホテル＜福岡＞"/>
    <s v="全体的に満足してます。客室階全てに自動販売機があるのは嬉しいですね。朝食も昨今のコロナウイルス対策を考えたらいい提供方法かな、とも思います。ただ一点だけ困ったのがコインランドリーの場所。まさか駐車場脇にポツンと2台並んで設置してあるだけだったとは予想もしていませんでしたから。せめてホテル館内への増設などは考えていただけないものかな、と少々残念に思いました。"/>
    <x v="0"/>
    <n v="5"/>
    <n v="4"/>
    <n v="5"/>
    <n v="4"/>
    <n v="5"/>
    <n v="5"/>
    <x v="0"/>
    <x v="1"/>
    <d v="2020-10-30T00:00:00"/>
    <s v="GATCH"/>
    <x v="4"/>
    <x v="2"/>
  </r>
  <r>
    <x v="1"/>
    <x v="9"/>
    <s v="10722"/>
    <s v="ホテルエクレール博多"/>
    <s v="スタッフの方の対応も親切・丁寧で、快適に過ごせました。ありがとうございました。"/>
    <x v="1"/>
    <n v="4"/>
    <n v="4"/>
    <n v="4"/>
    <n v="4"/>
    <n v="4"/>
    <s v="-"/>
    <x v="1"/>
    <x v="1"/>
    <d v="2020-03-20T00:00:00"/>
    <s v="投稿者"/>
    <x v="0"/>
    <x v="0"/>
  </r>
  <r>
    <x v="1"/>
    <x v="9"/>
    <s v="151376"/>
    <s v="ノリシコオートゲストハウス"/>
    <s v="福岡市市内から自転車で来ました。鍵のある倉庫に停めさせてもらい、安心して休むことが出来ました。太宰府天満宮へも自転車で30分。オーナーさんにいろいろローカルな情報を教えてもらい、一日楽しみました二日市温泉はいつ行っても最高な温泉です。また来ますね！"/>
    <x v="0"/>
    <n v="5"/>
    <n v="5"/>
    <n v="5"/>
    <n v="5"/>
    <n v="5"/>
    <n v="5"/>
    <x v="0"/>
    <x v="1"/>
    <d v="2020-12-10T00:00:00"/>
    <s v="たかちゃん88241016"/>
    <x v="4"/>
    <x v="1"/>
  </r>
  <r>
    <x v="1"/>
    <x v="9"/>
    <s v="179248"/>
    <s v="アパホテル＜福岡天神西＞（全室禁煙）"/>
    <s v="安定のアパホテル喫煙者にはつらいけどお部屋が綺麗だし全部スムーズなんでつい使ってしまいます。近くにスーパー2件あるし天神も近い。またお世話になります。"/>
    <x v="1"/>
    <n v="4"/>
    <n v="3"/>
    <n v="5"/>
    <n v="5"/>
    <n v="4"/>
    <s v="-"/>
    <x v="0"/>
    <x v="1"/>
    <d v="2020-09-05T00:00:00"/>
    <s v="Blue☆"/>
    <x v="4"/>
    <x v="1"/>
  </r>
  <r>
    <x v="1"/>
    <x v="9"/>
    <s v="67830"/>
    <s v="西鉄イン福岡　アクロス福岡前"/>
    <s v="内装はシンプルだが、ツインルームにテーブルとイスが２脚あり、照明は明るめで老眼世代にありがたい。電気ポットとマグカップがあるのは便利でよかったがスプーンが無かったのが残念。（次回は持参するか・・）風呂の幅は狭めなので大柄の人はきついかも。13階のレストランで高所から中州を眺めて食べるのも楽しい。アクロスの地下から天神地下街に直結しているのも便利である。"/>
    <x v="1"/>
    <n v="3"/>
    <n v="5"/>
    <n v="4"/>
    <n v="2"/>
    <n v="3"/>
    <n v="4"/>
    <x v="0"/>
    <x v="1"/>
    <d v="2021-02-06T00:00:00"/>
    <s v="kuni88"/>
    <x v="2"/>
    <x v="1"/>
  </r>
  <r>
    <x v="1"/>
    <x v="9"/>
    <s v="178294"/>
    <s v="三井ガーデンホテル福岡中洲"/>
    <s v="大浴場でくつろげましたし、美味しいお食事を頂きました。"/>
    <x v="1"/>
    <n v="4"/>
    <n v="4"/>
    <n v="4"/>
    <n v="4"/>
    <n v="5"/>
    <n v="4"/>
    <x v="0"/>
    <x v="0"/>
    <d v="2020-12-04T00:00:00"/>
    <s v="投稿者"/>
    <x v="0"/>
    <x v="0"/>
  </r>
  <r>
    <x v="1"/>
    <x v="9"/>
    <s v="2772"/>
    <s v="ソラリア西鉄ホテル福岡"/>
    <s v="ＧＯＴＯキャンペーンを利用してお得に宿泊できました。部屋は大変きれいで、アメニティも充実していました。シャンプー、ソープ類が気に入りました。インテリアやアメニティに日本らしさ九州らしさがあふれていて落ち着いて過ごすことができました。"/>
    <x v="0"/>
    <n v="5"/>
    <n v="5"/>
    <n v="5"/>
    <n v="5"/>
    <n v="5"/>
    <s v="-"/>
    <x v="0"/>
    <x v="3"/>
    <d v="2020-10-19T00:00:00"/>
    <s v="投稿者"/>
    <x v="0"/>
    <x v="0"/>
  </r>
  <r>
    <x v="1"/>
    <x v="9"/>
    <s v="8910"/>
    <s v="プレジデントホテル博多（２０２１年４月１５日　ＰＲＥＳＩＤＥＮＴ　ＨＯＴＥＬ　ＡＮＮＥＸ　ＯＰＥＮ）"/>
    <s v="朝ご飯が旨い。いつもお世話になっています。"/>
    <x v="1"/>
    <n v="3"/>
    <n v="3"/>
    <n v="4"/>
    <n v="3"/>
    <n v="3"/>
    <n v="4"/>
    <x v="1"/>
    <x v="1"/>
    <d v="2020-10-22T00:00:00"/>
    <s v="投稿者"/>
    <x v="0"/>
    <x v="0"/>
  </r>
  <r>
    <x v="1"/>
    <x v="9"/>
    <s v="130158"/>
    <s v="天然温泉　袖湊の湯　ドーミーインＰＲＥＭＩＵＭ博多・キャナルシティ前（ドーミーイン・野乃　グループ）"/>
    <s v="食事がとても美味しかったです。お水やフルーツのサービスも嬉しかったです。"/>
    <x v="0"/>
    <n v="5"/>
    <n v="4"/>
    <n v="5"/>
    <n v="5"/>
    <n v="5"/>
    <n v="5"/>
    <x v="0"/>
    <x v="1"/>
    <d v="2020-09-29T00:00:00"/>
    <s v="投稿者"/>
    <x v="0"/>
    <x v="0"/>
  </r>
  <r>
    <x v="1"/>
    <x v="9"/>
    <s v="147612"/>
    <s v="ＣＡＮＤＥＯ　ＨＯＴＥＬＳ（カンデオホテルズ）福岡天神"/>
    <s v="部屋も綺麗、大浴場も広くて綺麗。目的地の薬院までも徒歩。朝食も種類が多くて言うこと無しですね。今後ともお世話になりたいホテルです。"/>
    <x v="0"/>
    <n v="4"/>
    <n v="4"/>
    <n v="5"/>
    <n v="5"/>
    <n v="5"/>
    <n v="5"/>
    <x v="1"/>
    <x v="1"/>
    <d v="2021-01-27T00:00:00"/>
    <s v="投稿者"/>
    <x v="0"/>
    <x v="0"/>
  </r>
  <r>
    <x v="1"/>
    <x v="9"/>
    <s v="38630"/>
    <s v="二日市温泉　大丸別荘"/>
    <s v="子供の二十歳のお祝いに、離れて暮らす祖母も招待して初めて宿泊しました。離れの広いお部屋で空気清浄機も各部屋に備えてあり、食事も個室でいただけて、高齢者も安心してゆっくりと過ごすことができました。県内のお宿で、これまで宿泊は考えたことは無かったのですが、家族の節目の行事などで今後も利用したいと思いました。"/>
    <x v="1"/>
    <n v="4"/>
    <n v="4"/>
    <n v="5"/>
    <n v="4"/>
    <n v="4"/>
    <n v="4"/>
    <x v="0"/>
    <x v="0"/>
    <d v="2020-09-26T00:00:00"/>
    <s v="投稿者"/>
    <x v="0"/>
    <x v="0"/>
  </r>
  <r>
    <x v="1"/>
    <x v="9"/>
    <s v="1227"/>
    <s v="サンライフホテル２・３＜博多＞"/>
    <s v="駅近は最高お風呂狭すぎ　一人でもゆっくりできない"/>
    <x v="3"/>
    <n v="3"/>
    <n v="5"/>
    <n v="2"/>
    <n v="3"/>
    <n v="1"/>
    <s v="-"/>
    <x v="1"/>
    <x v="1"/>
    <d v="2020-09-22T00:00:00"/>
    <s v="黒髪5479"/>
    <x v="2"/>
    <x v="2"/>
  </r>
  <r>
    <x v="1"/>
    <x v="9"/>
    <s v="178967"/>
    <s v="ホテルフロント・イン福岡空港（２０２０年４月７日オープン）"/>
    <s v="全体的にすごく快適に過ごせました。お部屋も綺麗で設備が素晴らしい！TVで朝食会場と大浴場の混雑状況がわかるのは良かったです。サービスのコーヒーも種類が多く朝食も予想以上に美味しかったです。スタッフの方も丁寧な説明ありがとうございました。"/>
    <x v="0"/>
    <n v="4"/>
    <n v="4"/>
    <n v="5"/>
    <n v="5"/>
    <n v="5"/>
    <n v="5"/>
    <x v="0"/>
    <x v="1"/>
    <d v="2020-11-07T00:00:00"/>
    <s v="投稿者"/>
    <x v="0"/>
    <x v="0"/>
  </r>
  <r>
    <x v="1"/>
    <x v="9"/>
    <s v="178239"/>
    <s v="Ｃｏｍｍｏｎ　ｄｅ－Ｈｏｓｔｅｌ＆Ｂａｒ－"/>
    <s v="スタッフの方がアルコールを散布していたり、携帯用アルコールを頂いたりと、この状況下でも安心して過ごすことができました。駅からは少し遠いですが、コンビニが近くて便利でした。また福岡に来た際は利用させていただこうと思います！"/>
    <x v="1"/>
    <n v="5"/>
    <n v="4"/>
    <n v="5"/>
    <n v="5"/>
    <n v="3"/>
    <s v="-"/>
    <x v="0"/>
    <x v="1"/>
    <d v="2020-05-22T00:00:00"/>
    <s v="投稿者"/>
    <x v="0"/>
    <x v="0"/>
  </r>
  <r>
    <x v="1"/>
    <x v="9"/>
    <s v="172227"/>
    <s v="ヴィアイン博多口駅前（ＪＲ西日本グループ）"/>
    <s v="昨年だったかにオープンしたばかりとあって内装はとてもキレイ。大きなデスクの使い勝手はよかったし、40型の液晶テレビもベッドに横たわりながら見やすい位置にあった。コンセントは豊富で電子機器の使用や充電には困らない。HDMI端子が設置されているのも珍しい。ただ、窓の外が隣のビルの壁だったせいか、市街地にも関わらず手持ちのポケットwi-fiの電波がほぼ入らなかったのは残念。携帯電話の電波もアンテナ２本が立つのがやっと(au)。ホテルのwi-fiが綺麗に入るとはいえセキュリティ上の理由で使いたくないこともあるので、そこは要改善かと。"/>
    <x v="3"/>
    <n v="3"/>
    <n v="2"/>
    <n v="4"/>
    <n v="3"/>
    <n v="3"/>
    <s v="-"/>
    <x v="0"/>
    <x v="1"/>
    <d v="2020-08-27T00:00:00"/>
    <s v="投稿者"/>
    <x v="0"/>
    <x v="0"/>
  </r>
  <r>
    <x v="1"/>
    <x v="9"/>
    <s v="176739"/>
    <s v="ホテルビスタ福岡【中洲川端】（２０１９年１２月３日オープン）"/>
    <s v="中洲川端駅近くで利便性良し、建物は開業間近で綺麗です。部屋は少し狭いですが、アメニティーも揃って申し分ありません。ネットはwifiがあって満足です。 お風呂も綺麗で気持ちいい朝食も美味しい、フロントも親身で申し分ないホテルです。"/>
    <x v="0"/>
    <n v="5"/>
    <n v="5"/>
    <n v="4"/>
    <n v="5"/>
    <n v="5"/>
    <n v="4"/>
    <x v="0"/>
    <x v="1"/>
    <d v="2021-01-05T00:00:00"/>
    <s v="よし君TY"/>
    <x v="2"/>
    <x v="2"/>
  </r>
  <r>
    <x v="1"/>
    <x v="9"/>
    <s v="201"/>
    <s v="アークホテルロイヤル福岡天神　－ルートインホテルズ－"/>
    <s v="一泊の宿泊でしたが、快適に過ごさせていただきました。近くに安価な駐車場。場所柄、食事処も大型スーパーもあり、非常に便利です"/>
    <x v="0"/>
    <n v="4"/>
    <n v="4"/>
    <n v="4"/>
    <n v="4"/>
    <n v="4"/>
    <n v="4"/>
    <x v="0"/>
    <x v="1"/>
    <d v="2020-09-04T00:00:00"/>
    <s v="投稿者"/>
    <x v="0"/>
    <x v="0"/>
  </r>
  <r>
    <x v="1"/>
    <x v="9"/>
    <s v="8287"/>
    <s v="デュークスホテル博多"/>
    <s v="いつも我が家のように利用させて頂いております。今後もよろしくお願い申し上げます。"/>
    <x v="1"/>
    <n v="3"/>
    <n v="4"/>
    <n v="4"/>
    <n v="3"/>
    <n v="3"/>
    <s v="-"/>
    <x v="1"/>
    <x v="1"/>
    <d v="2020-06-17T00:00:00"/>
    <s v="投稿者"/>
    <x v="0"/>
    <x v="0"/>
  </r>
  <r>
    <x v="1"/>
    <x v="9"/>
    <s v="172310"/>
    <s v="都ホテル博多（２０１９年９月２２日グランドオープン）"/>
    <s v="2泊泊まらせて頂きましたが、最高のホテルでした。博多駅から徒歩数分という立地条件、また地下鉄と直結しており交通の利便性はかなり高いホテルです。また大浴場があり、旅の疲れをすっかり取ることができました。そしてスタッフの対応が最高。一つひとつ細やかな対応をしてくださり、とても不自由なく過ごすことが出来ました。ただ一点、トイレが別ということで、水道もお手洗いの中に設置されていますが、石鹸、もしくはハンドソープなどを置いていただけると嬉しかったです（通常のバスルーム隣の洗面室を使っていました）それでもゆったり過ごすことができました。ありがとうございます！"/>
    <x v="0"/>
    <n v="5"/>
    <n v="5"/>
    <n v="5"/>
    <n v="5"/>
    <n v="5"/>
    <n v="5"/>
    <x v="0"/>
    <x v="1"/>
    <d v="2020-02-10T00:00:00"/>
    <s v="レオン4615"/>
    <x v="4"/>
    <x v="2"/>
  </r>
  <r>
    <x v="1"/>
    <x v="9"/>
    <s v="147590"/>
    <s v="ホテルニューガイア薬院"/>
    <s v="最低最悪なホテル。部屋のリフォーム住み替えのため長期連泊しましたがストレスでしかありませんでした。清掃不要の際にドアノブにゴミ袋に入れられ下げられているバスタオルやガウンの表面や内側には毎回のようにながーい他人の髪の毛、埃がつけられていて、毎回、あまりにも多いので後日、清掃員の責任者のようなおばさんと廊下で顔を合わせた際に交換してくださいと伝えると、「そんなはずはない！確認して補充しているだのどうのこうの」の言いわけ一点張りで、すみませんでしたの一言もなく、怒りがこみ上げてきて不愉快極まりない！インターネット環境も悪く電波も入らない。長期連泊していれば、電子レンジも時には必要になりますが、従業員専用レンジしか置いていない。温めたいならフロントまで持ってこいと言われ、持っていくと不機嫌そうに対応されますから。本当にサービス業としていかがなものかと思いますね。あり得ない。"/>
    <x v="4"/>
    <n v="1"/>
    <n v="3"/>
    <n v="2"/>
    <n v="1"/>
    <n v="2"/>
    <s v="-"/>
    <x v="2"/>
    <x v="5"/>
    <d v="2020-02-10T00:00:00"/>
    <s v="投稿者"/>
    <x v="0"/>
    <x v="0"/>
  </r>
  <r>
    <x v="1"/>
    <x v="9"/>
    <s v="1227"/>
    <s v="サンライフホテル２・３＜博多＞"/>
    <s v="駅から近い立地は◎お風呂が狭く..。アメニティは、レベルアップを期待します"/>
    <x v="3"/>
    <n v="3"/>
    <n v="5"/>
    <n v="3"/>
    <n v="2"/>
    <n v="2"/>
    <s v="-"/>
    <x v="1"/>
    <x v="1"/>
    <d v="2021-03-18T00:00:00"/>
    <s v="投稿者"/>
    <x v="0"/>
    <x v="0"/>
  </r>
  <r>
    <x v="1"/>
    <x v="9"/>
    <s v="130158"/>
    <s v="天然温泉　袖湊の湯　ドーミーインＰＲＥＭＩＵＭ博多・キャナルシティ前（ドーミーイン・野乃　グループ）"/>
    <s v="出張で利用。お部屋タイプお任せでの利用でしたがバスタブのない部屋になったのは想定外でした。"/>
    <x v="1"/>
    <n v="4"/>
    <n v="4"/>
    <n v="3"/>
    <n v="4"/>
    <s v="-"/>
    <s v="-"/>
    <x v="1"/>
    <x v="1"/>
    <d v="2020-10-22T00:00:00"/>
    <s v="投稿者"/>
    <x v="0"/>
    <x v="0"/>
  </r>
  <r>
    <x v="1"/>
    <x v="9"/>
    <s v="179907"/>
    <s v="ＨＯＴＥＬ　ＮＥＸＵＳ　博多山王"/>
    <s v="新築でとてもキレイな部屋でした。バス停が近くて便利買い物もコンビニがすぐそばにあるので便利"/>
    <x v="0"/>
    <n v="5"/>
    <n v="5"/>
    <n v="5"/>
    <n v="5"/>
    <n v="3"/>
    <n v="5"/>
    <x v="1"/>
    <x v="1"/>
    <d v="2020-06-12T00:00:00"/>
    <s v="投稿者"/>
    <x v="0"/>
    <x v="0"/>
  </r>
  <r>
    <x v="1"/>
    <x v="9"/>
    <s v="8910"/>
    <s v="プレジデントホテル博多（２０２１年４月１５日　ＰＲＥＳＩＤＥＮＴ　ＨＯＴＥＬ　ＡＮＮＥＸ　ＯＰＥＮ）"/>
    <s v="朝御飯、美味しかったです。"/>
    <x v="1"/>
    <n v="4"/>
    <n v="4"/>
    <n v="3"/>
    <n v="3"/>
    <n v="3"/>
    <n v="4"/>
    <x v="1"/>
    <x v="1"/>
    <d v="2020-03-18T00:00:00"/>
    <s v="投稿者"/>
    <x v="0"/>
    <x v="0"/>
  </r>
  <r>
    <x v="1"/>
    <x v="9"/>
    <s v="180377"/>
    <s v="ＢＵＮＳＨＯＤＯ　ＨＯＴＥＬ"/>
    <s v="前週に続き2回目の宿泊です。デザイナーズマンション風のデザインとシンプルさを兼ね備えている点は私にはとてもハマっています。今回この値段でいいなと思ったのはタオル。同じくらいの金額のホテルでは拭いた後に何か手に残るかんじですが、ふわっとしていて拭き心地の良いタオルでした。照明の色調が替えられるのも他のホテルにはない点ですね。シャワーの水量も申し分なく、湯船不要です。また利用させていただきます。"/>
    <x v="0"/>
    <n v="5"/>
    <n v="5"/>
    <n v="5"/>
    <n v="5"/>
    <n v="5"/>
    <n v="5"/>
    <x v="1"/>
    <x v="1"/>
    <d v="2020-08-26T00:00:00"/>
    <s v="とも6759"/>
    <x v="4"/>
    <x v="2"/>
  </r>
  <r>
    <x v="1"/>
    <x v="9"/>
    <s v="9239"/>
    <s v="ホテル一楽"/>
    <s v="駐車料金が安くサービスも良いと思います。"/>
    <x v="0"/>
    <n v="5"/>
    <n v="5"/>
    <n v="5"/>
    <n v="5"/>
    <n v="5"/>
    <s v="-"/>
    <x v="0"/>
    <x v="1"/>
    <d v="2020-09-18T00:00:00"/>
    <s v="投稿者"/>
    <x v="0"/>
    <x v="0"/>
  </r>
  <r>
    <x v="1"/>
    <x v="9"/>
    <s v="179248"/>
    <s v="アパホテル＜福岡天神西＞（全室禁煙）"/>
    <s v="一人で過ごすには十分でした！ベッドも大きかったのでぐっすり眠れました！天神も近くでご飯に行って帰ってくるのにも良かっです！近くにスーパーがあるので連泊してとっても便利が良かったです！"/>
    <x v="1"/>
    <n v="5"/>
    <n v="5"/>
    <n v="5"/>
    <n v="5"/>
    <n v="5"/>
    <s v="-"/>
    <x v="0"/>
    <x v="1"/>
    <d v="2020-10-28T00:00:00"/>
    <s v="投稿者"/>
    <x v="0"/>
    <x v="0"/>
  </r>
  <r>
    <x v="1"/>
    <x v="9"/>
    <s v="140977"/>
    <s v="ＪＲ九州ホテル　ブラッサム博多中央"/>
    <s v="良かったです。"/>
    <x v="0"/>
    <n v="5"/>
    <n v="5"/>
    <n v="5"/>
    <n v="5"/>
    <n v="5"/>
    <n v="5"/>
    <x v="1"/>
    <x v="1"/>
    <d v="2020-11-10T00:00:00"/>
    <s v="トキトキチャン"/>
    <x v="1"/>
    <x v="2"/>
  </r>
  <r>
    <x v="1"/>
    <x v="9"/>
    <s v="146992"/>
    <s v="ファーストキャビン博多"/>
    <s v="実家のない里帰りで利用させていただきました。自転車を持参したのですが、とても気配りのある対応ありがとうございました。また利用させて下さい。"/>
    <x v="0"/>
    <n v="5"/>
    <n v="5"/>
    <n v="5"/>
    <n v="5"/>
    <n v="5"/>
    <s v="-"/>
    <x v="0"/>
    <x v="1"/>
    <d v="2020-09-30T00:00:00"/>
    <s v="Grand China"/>
    <x v="3"/>
    <x v="2"/>
  </r>
  <r>
    <x v="1"/>
    <x v="9"/>
    <s v="179861"/>
    <s v="福岡シングルルーム"/>
    <s v="宿泊受付に書く用紙が「福岡STAY安心安全プラン」と書いてあって、誰かと間違ってるのかな？と思いました。もうそれしか用紙がなかったのでそれに書きました。部屋は写真とほぼ同じで（狭めのワンルームマンションで）全く問題なかったのですが、すぐ横を電車が通ってるため数分おきにガタンゴトンと電車が通る音がします。夜は0時すぎまで、朝は5：30頃からしますので、睡眠時間は最大で5時間くらいでしょうか。でもそんなに寝た気がしません。朝5時半に起きたい人にはいいかもしれません。二度寝したとしても数分おきに通るのでスマホのアラームのスヌーズ設定みたいです。東京のガード下にいるホームレスの方々はこんな音がしていてよく眠れるなぁと勝手に心配になりました。元々ワンルームマンションっぽい建物ですが、ここに住めるのは限られたひとくらいかなぁと思うので、賃貸ではなくホテルにするのは理にかなっているような気がします。昼間観光してれば電車が止まってる時に寝れますので。ただ自分のように休みの日はたとえ旅先でも昼寝がしたい人には不向きです。"/>
    <x v="2"/>
    <n v="4"/>
    <n v="5"/>
    <n v="4"/>
    <n v="1"/>
    <n v="3"/>
    <s v="-"/>
    <x v="0"/>
    <x v="1"/>
    <d v="2021-04-14T00:00:00"/>
    <s v="tacara"/>
    <x v="4"/>
    <x v="2"/>
  </r>
  <r>
    <x v="1"/>
    <x v="9"/>
    <s v="147612"/>
    <s v="ＣＡＮＤＥＯ　ＨＯＴＥＬＳ（カンデオホテルズ）福岡天神"/>
    <s v="寒い時期、露天風呂があるのがとてもうれしかったです。部屋の内装も過ごしやすく、ゆっくり休めました。"/>
    <x v="0"/>
    <n v="5"/>
    <n v="5"/>
    <n v="5"/>
    <n v="5"/>
    <n v="5"/>
    <n v="5"/>
    <x v="0"/>
    <x v="0"/>
    <d v="2021-02-03T00:00:00"/>
    <s v="投稿者"/>
    <x v="0"/>
    <x v="0"/>
  </r>
  <r>
    <x v="1"/>
    <x v="9"/>
    <s v="172876"/>
    <s v="ＴＨＥ　ＢＬＯＳＳＯＭ　ＨＡＫＡＴＡ　Ｐｒｅｍｉｅｒ（ザ　ブラッサム博多プレミア）"/>
    <s v="コロナウィルスのためか、宿泊客が少なく、無料で部屋をアップグレードしていただきました。大浴場もほとんど貸し切り状態でした。朝食のバイキングはやはりコロナウィルスのため中止でしたが、代わりに部屋に配られるお弁当の内容がとても豪華でした。時間も指定でき、特に不便には思いませんでした。とても快適に過ごすことができました。"/>
    <x v="0"/>
    <n v="5"/>
    <n v="4"/>
    <n v="5"/>
    <n v="5"/>
    <n v="5"/>
    <n v="5"/>
    <x v="0"/>
    <x v="1"/>
    <d v="2020-03-14T00:00:00"/>
    <s v="宮崎のとらねこ"/>
    <x v="2"/>
    <x v="2"/>
  </r>
  <r>
    <x v="1"/>
    <x v="9"/>
    <s v="67832"/>
    <s v="ザ・ワンファイブテラス福岡"/>
    <s v="初めて利用しましたが建物自体は古いと思われるが改装されてまもないのか外内観共にきれいなホテルでしたチェックイン時の対応も丁寧で好感が持てます自動チェックイン機が1台なので混み合う時間もあるかもしれませんサービスのお茶とお菓子が美味しかったお部屋は1番狭いタイプでしたが27㎡と1人では広すぎる位キングサイズのベッドはヘッドボードにクッションがあるタイプでもたれて快適にテレビが見れます浴室洗面トイレがそれぞれ独立で浴槽も足を伸ばして入れるサイズで洗い場も広いのでお二人や子供さんと一緒でも快適だと思うアメニティはしっかりしたものでしたがボディタオルが短いのが少し不満玄関と水周り、居室それぞれにドアがあり仕切られいて前の道は狭い一方通行なので基本的に静か設備面は広めのデスク、ソファー、電気ポット、USB3ヶ所、アイロン、アイロン台など十分間接照明メインですが明るさ調整幅が大きくデスクにはトップライトとスタンドライトエアコンは最近のホテルに多い家庭用ではなく埋込型でスッキリ清掃状態も問題無くきれいなどなど快適なホテルですが加湿空気清浄器が無いのとタオル掛けが1か所だけなのが残念な点です通常は今回のような価格ではないでしょうがまた利用したい"/>
    <x v="1"/>
    <n v="4"/>
    <n v="4"/>
    <n v="5"/>
    <n v="3"/>
    <n v="4"/>
    <s v="-"/>
    <x v="0"/>
    <x v="1"/>
    <d v="2021-04-20T00:00:00"/>
    <s v="けんぶう"/>
    <x v="4"/>
    <x v="2"/>
  </r>
  <r>
    <x v="1"/>
    <x v="9"/>
    <s v="16445"/>
    <s v="リッチモンドホテル博多駅前"/>
    <s v="母と宿泊しました。フロントの方の対応がよく いつも気持ちよく宿泊しております。清掃の方の挨拶もとても気持ちよかったです。また利用致します。"/>
    <x v="1"/>
    <n v="4"/>
    <n v="4"/>
    <n v="4"/>
    <n v="3"/>
    <n v="3"/>
    <s v="-"/>
    <x v="0"/>
    <x v="0"/>
    <d v="2020-07-27T00:00:00"/>
    <s v="leekao"/>
    <x v="2"/>
    <x v="1"/>
  </r>
  <r>
    <x v="1"/>
    <x v="9"/>
    <s v="18653"/>
    <s v="ホテル　エトスイン博多"/>
    <s v="いつも十分満足して利用しています。"/>
    <x v="0"/>
    <n v="5"/>
    <n v="5"/>
    <n v="5"/>
    <n v="5"/>
    <n v="5"/>
    <n v="4"/>
    <x v="1"/>
    <x v="1"/>
    <d v="2020-01-28T00:00:00"/>
    <s v="ごっちん5014"/>
    <x v="1"/>
    <x v="2"/>
  </r>
  <r>
    <x v="1"/>
    <x v="9"/>
    <s v="172310"/>
    <s v="都ホテル博多（２０１９年９月２２日グランドオープン）"/>
    <s v="博多駅前だけあって立地も申し分なく、地下鉄から直行できすべてに満足できたホテルでした！また、お部屋も清潔感がありすべてにおいて最高でした！博多駅周辺ではここが1番です！"/>
    <x v="0"/>
    <n v="5"/>
    <n v="5"/>
    <n v="5"/>
    <n v="5"/>
    <n v="5"/>
    <s v="-"/>
    <x v="0"/>
    <x v="0"/>
    <d v="2020-12-07T00:00:00"/>
    <s v="投稿者"/>
    <x v="0"/>
    <x v="0"/>
  </r>
  <r>
    <x v="1"/>
    <x v="9"/>
    <s v="2772"/>
    <s v="ソラリア西鉄ホテル福岡"/>
    <s v="娘の入学式に合わせて、宿泊しました。西鉄天神駅から直結してるし、部屋は流石の綺麗さ。トイレとバスルームが別だったので、天神地下街でLUSHのバスボムを購入し、ゆったりお風呂にも入れました。コーヒーマシンのコーヒーもとても美味しく、窓からの景色も良く、また泊まりたいと思いました。"/>
    <x v="0"/>
    <n v="5"/>
    <n v="5"/>
    <n v="5"/>
    <n v="5"/>
    <n v="5"/>
    <s v="-"/>
    <x v="0"/>
    <x v="0"/>
    <d v="2021-04-03T00:00:00"/>
    <s v="ともーい"/>
    <x v="2"/>
    <x v="1"/>
  </r>
  <r>
    <x v="1"/>
    <x v="9"/>
    <s v="151369"/>
    <s v="ホテルウィングインターナショナルセレクト博多駅前（２０２０年３月新館『ＮｏｒｔｈＷｉｎｇ』オープン）"/>
    <s v="新館に宿泊しました。部屋の内装はとてもキレイでした特に子供連れだったのでお風呂とトイレが別だったのがよかったです。フロントの対応もよかったです。部屋のキーがないと建物に入れないのでセキュリティーもしっかりしていました。また利用して今度は違う内装のお部屋を見てみたいです。"/>
    <x v="1"/>
    <n v="4"/>
    <n v="4"/>
    <n v="5"/>
    <n v="5"/>
    <n v="5"/>
    <s v="-"/>
    <x v="2"/>
    <x v="0"/>
    <d v="2020-06-28T00:00:00"/>
    <s v="Ｃomitsu"/>
    <x v="3"/>
    <x v="1"/>
  </r>
  <r>
    <x v="1"/>
    <x v="9"/>
    <s v="31929"/>
    <s v="ニッセイホテル福岡"/>
    <s v="２度目の利用でした。地下鉄まで近く、天神まで徒歩圏内という立地に惹かれて今回も利用しました。正直バス、トイレは狭いですが宿泊代金を考えると大変満足しています。福岡に行く時は毎回利用する予定です。ありがとうございました(^^)"/>
    <x v="1"/>
    <n v="4"/>
    <n v="5"/>
    <n v="4"/>
    <n v="4"/>
    <n v="3"/>
    <s v="-"/>
    <x v="0"/>
    <x v="0"/>
    <d v="2020-11-22T00:00:00"/>
    <s v="投稿者"/>
    <x v="0"/>
    <x v="0"/>
  </r>
  <r>
    <x v="1"/>
    <x v="9"/>
    <s v="177662"/>
    <s v="ＴＨＥ　ＢＡＳＩＣＳ　ＦＵＫＵＯＫＡ　（ザ・ベーシックス福岡　２０２０年３月１日開業）"/>
    <s v="とにかく広い！玄関入ってすぐのホールは吹抜が大きく、エントランスに圧巻です。その後客室に入りましたが、客室も広くて最高。ゆっくりくつろげます。駅から少し歩くので、荷物が多いとちょっと大変かも。コンパクトに納まってるときは、歩きでも行ける距離です。"/>
    <x v="0"/>
    <n v="5"/>
    <n v="3"/>
    <n v="5"/>
    <n v="4"/>
    <n v="4"/>
    <s v="-"/>
    <x v="0"/>
    <x v="1"/>
    <d v="2020-10-10T00:00:00"/>
    <s v="投稿者"/>
    <x v="0"/>
    <x v="0"/>
  </r>
  <r>
    <x v="1"/>
    <x v="9"/>
    <s v="166975"/>
    <s v="東急ステイ博多"/>
    <s v="とにかく良いホテルです。あまり高評価が広がって他の客が押し寄せて欲しく無いくらい（笑）"/>
    <x v="0"/>
    <n v="5"/>
    <n v="4"/>
    <n v="5"/>
    <n v="5"/>
    <n v="4"/>
    <s v="-"/>
    <x v="0"/>
    <x v="0"/>
    <d v="2021-03-18T00:00:00"/>
    <s v="nao19731118"/>
    <x v="4"/>
    <x v="2"/>
  </r>
  <r>
    <x v="1"/>
    <x v="9"/>
    <s v="548"/>
    <s v="東洋ホテル＜福岡＞"/>
    <s v="私のミスで喫煙ルームを予約していたにも関わらず、受付の際、ダメ元で禁煙の部屋を希望してみたら、禁煙の部屋を探して頂け、部屋を変更してくださいました。女性1人の出張だったのですが、ロビーにアメニティが準備されていて助かりました！"/>
    <x v="0"/>
    <n v="5"/>
    <n v="4"/>
    <n v="5"/>
    <n v="5"/>
    <n v="4"/>
    <s v="-"/>
    <x v="1"/>
    <x v="1"/>
    <d v="2020-10-03T00:00:00"/>
    <s v="絵美子０７０１"/>
    <x v="3"/>
    <x v="1"/>
  </r>
  <r>
    <x v="1"/>
    <x v="9"/>
    <s v="147612"/>
    <s v="ＣＡＮＤＥＯ　ＨＯＴＥＬＳ（カンデオホテルズ）福岡天神"/>
    <s v="衛生的に管理され、安心感が持てました。"/>
    <x v="0"/>
    <n v="5"/>
    <n v="4"/>
    <n v="5"/>
    <n v="5"/>
    <n v="4"/>
    <n v="5"/>
    <x v="0"/>
    <x v="0"/>
    <d v="2021-03-29T00:00:00"/>
    <s v="テックやぎしょう"/>
    <x v="4"/>
    <x v="2"/>
  </r>
  <r>
    <x v="1"/>
    <x v="9"/>
    <s v="180377"/>
    <s v="ＢＵＮＳＨＯＤＯ　ＨＯＴＥＬ"/>
    <s v="快適な1日でした。1階のカフェのコーヒーもとても美味しかったです。又、宿泊したいと思います。"/>
    <x v="0"/>
    <n v="4"/>
    <n v="5"/>
    <n v="5"/>
    <n v="5"/>
    <n v="4"/>
    <s v="-"/>
    <x v="0"/>
    <x v="1"/>
    <d v="2020-06-09T00:00:00"/>
    <s v="投稿者"/>
    <x v="0"/>
    <x v="0"/>
  </r>
  <r>
    <x v="1"/>
    <x v="9"/>
    <s v="178967"/>
    <s v="ホテルフロント・イン福岡空港（２０２０年４月７日オープン）"/>
    <s v="空港より思ったよりも遠かったのと、経路が分かりにくい点が残念でしたが、その他は申し分なかったです。朝食も3種類から選べるなど細かい配慮がよかったです。大浴場が閉鎖中だったので風呂はその評価ですが、お部屋の浴室は広さや水量も十分で満足のいくものでした。"/>
    <x v="0"/>
    <n v="5"/>
    <n v="3"/>
    <n v="5"/>
    <n v="5"/>
    <s v="-"/>
    <n v="5"/>
    <x v="0"/>
    <x v="1"/>
    <d v="2020-07-07T00:00:00"/>
    <s v="投稿者"/>
    <x v="0"/>
    <x v="0"/>
  </r>
  <r>
    <x v="1"/>
    <x v="9"/>
    <s v="140716"/>
    <s v="ホテルエリアワン博多（ＨＯＴＥＬ　Ａｒｅａｏｎｅ）"/>
    <s v="コンパクトなホテルですが、様々な場面でスタッフの方々の気配りが感じられます！特に平日限定の夜カレーはとても助かりました！！美味しかったです。飲み物も色々楽しめて、フルーツジュースでリフレッシュ出来ました。朝食のおかずも美味しく頂きました！シングルの部屋は広くはなかったですが、ドア入ってすぐのコート掛けや、ベッドヘッドに携帯や腕時計など少し置けたり工夫されています。無料貸し出しの加湿器が有難かったのと、シャワーのお湯の出も良かったです。ケトルがあり温かい飲み物を部屋で飲めました。（PC作業があったのでほぼ見ていませんが、テレビ画面は小さかったです）博多駅から徒歩7分程の川向う、落ち着いた場所にあります。窓を開けると電車の音がしますが閉めると全然気になりませんでした。駅から少し歩きますが、食事やサービス面でとても気に入ったので、また博多宿泊時はリピートしたいです。"/>
    <x v="0"/>
    <n v="5"/>
    <n v="4"/>
    <n v="4"/>
    <n v="5"/>
    <n v="5"/>
    <n v="5"/>
    <x v="0"/>
    <x v="0"/>
    <d v="2020-11-27T00:00:00"/>
    <s v="投稿者"/>
    <x v="0"/>
    <x v="0"/>
  </r>
  <r>
    <x v="1"/>
    <x v="9"/>
    <s v="146992"/>
    <s v="ファーストキャビン博多"/>
    <s v="よく利用させていただいています。スタッフの方はとても丁寧な接客でいつも気持ちよく、キャビン内も清潔感があります。お風呂もキレイで使いやすいです。最近ではとても静かなので安眠も出来ています。これからも利用させて頂きたい場所です。"/>
    <x v="0"/>
    <n v="5"/>
    <n v="5"/>
    <n v="5"/>
    <n v="4"/>
    <n v="5"/>
    <s v="-"/>
    <x v="2"/>
    <x v="1"/>
    <d v="2020-09-11T00:00:00"/>
    <s v="投稿者"/>
    <x v="0"/>
    <x v="0"/>
  </r>
  <r>
    <x v="1"/>
    <x v="9"/>
    <s v="7251"/>
    <s v="ホテルクリオコート博多"/>
    <s v="いつも有難うございます。また利用させて頂きますので宜しくお願い致します。"/>
    <x v="0"/>
    <n v="4"/>
    <n v="5"/>
    <n v="4"/>
    <n v="4"/>
    <n v="4"/>
    <s v="-"/>
    <x v="1"/>
    <x v="1"/>
    <d v="2020-10-18T00:00:00"/>
    <s v="ジャグ1999"/>
    <x v="2"/>
    <x v="2"/>
  </r>
  <r>
    <x v="1"/>
    <x v="9"/>
    <s v="548"/>
    <s v="東洋ホテル＜福岡＞"/>
    <s v="vod無料がよかったですね、少し古いラインナップでしたが。"/>
    <x v="0"/>
    <n v="3"/>
    <n v="4"/>
    <n v="5"/>
    <s v="-"/>
    <n v="3"/>
    <s v="-"/>
    <x v="0"/>
    <x v="1"/>
    <d v="2021-05-06T00:00:00"/>
    <s v="A24-peace"/>
    <x v="4"/>
    <x v="2"/>
  </r>
  <r>
    <x v="1"/>
    <x v="9"/>
    <s v="172310"/>
    <s v="都ホテル博多（２０１９年９月２２日グランドオープン）"/>
    <s v="12月21日に宿泊しました。コロナの影響もあり少ないかなと思ってたのでびっくりするぐらい多くて、フロントもご飯会場も蜜がもう少し避けられたらなと思いました。またアメニティーの石鹸とシャンプーは改善が必要かと思うレベル。でもサービスは良かったです！"/>
    <x v="1"/>
    <n v="5"/>
    <n v="5"/>
    <n v="3"/>
    <n v="2"/>
    <n v="3"/>
    <n v="5"/>
    <x v="0"/>
    <x v="2"/>
    <d v="2020-12-21T00:00:00"/>
    <s v="投稿者"/>
    <x v="0"/>
    <x v="0"/>
  </r>
  <r>
    <x v="1"/>
    <x v="9"/>
    <s v="9234"/>
    <s v="平和台ホテル天神"/>
    <s v="建物は古そうな感じでしたが部屋は清潔で必要な設備は揃っていました。しかし、コンセントが1つしか見つからず空気清浄機を利用するとほかのことが何もできず不便でした。また、今まで利用したビジネスホテルの中で一番浴槽が狭くシャワーを浴びるのにも苦労した。"/>
    <x v="3"/>
    <n v="4"/>
    <n v="2"/>
    <n v="3"/>
    <n v="4"/>
    <n v="1"/>
    <s v="-"/>
    <x v="0"/>
    <x v="1"/>
    <d v="2021-03-13T00:00:00"/>
    <s v="投稿者"/>
    <x v="0"/>
    <x v="0"/>
  </r>
  <r>
    <x v="1"/>
    <x v="9"/>
    <s v="166968"/>
    <s v="Ｒ＆Ｂホテル博多駅前第２"/>
    <s v="無料の朝食のパン、焼き立てで美味しくていつも仕事頑張れそうって思います。いつもありがとうございます。"/>
    <x v="0"/>
    <n v="5"/>
    <n v="5"/>
    <n v="5"/>
    <n v="5"/>
    <n v="5"/>
    <n v="5"/>
    <x v="1"/>
    <x v="1"/>
    <d v="2020-02-21T00:00:00"/>
    <s v="投稿者"/>
    <x v="0"/>
    <x v="0"/>
  </r>
  <r>
    <x v="1"/>
    <x v="9"/>
    <s v="178702"/>
    <s v="アパホテル＜博多東比恵駅前＞（全室禁煙）"/>
    <s v="・シーツが少し破れていた。・最初、風呂の水が空気が混ざっている音がして、出ずにフロントの方を呼んだら、何もせずに、水がでた。（申し訳ない）・冷蔵庫のスイッチが分かりにくく、冷えないなーと思っていた。・食事のおかずが冷めていて食べにくかった。また、グリーンサラダ系がもっと欲しかったです。種類は多くてよかったです。・チェックインが早い時間からできてよかった。・外出して、戻ってきたときに、ロビーがチェックインする人でいっぱいだった。・総合的には、立地も良く、オープンしたてのせいか、お値段も安くて満足"/>
    <x v="1"/>
    <n v="3"/>
    <n v="5"/>
    <n v="5"/>
    <n v="4"/>
    <n v="2"/>
    <n v="3"/>
    <x v="0"/>
    <x v="1"/>
    <d v="2020-02-14T00:00:00"/>
    <s v="投稿者"/>
    <x v="0"/>
    <x v="0"/>
  </r>
  <r>
    <x v="1"/>
    <x v="9"/>
    <s v="1137"/>
    <s v="ヒルトン福岡シーホーク"/>
    <s v="母の誕生日祝いで野球観戦にプラスして宿泊させて頂きました。色々な心遣いをしていただき、母も大変喜んでおります。お部屋もアップグレードしていただきゆっくりできました。ただお部屋はドーム側の方がよかったなぁと思っています。今度からはフロントで申し出たいと思っています。"/>
    <x v="0"/>
    <n v="5"/>
    <n v="5"/>
    <n v="4"/>
    <n v="5"/>
    <n v="4"/>
    <n v="3"/>
    <x v="0"/>
    <x v="0"/>
    <d v="2020-08-11T00:00:00"/>
    <s v="投稿者"/>
    <x v="0"/>
    <x v="0"/>
  </r>
  <r>
    <x v="1"/>
    <x v="9"/>
    <s v="130113"/>
    <s v="ザ　ロイヤルパークホテル　福岡"/>
    <s v="朝食最高です"/>
    <x v="0"/>
    <n v="4"/>
    <n v="3"/>
    <n v="5"/>
    <n v="4"/>
    <n v="4"/>
    <n v="5"/>
    <x v="1"/>
    <x v="1"/>
    <d v="2021-02-25T00:00:00"/>
    <s v="投稿者"/>
    <x v="0"/>
    <x v="0"/>
  </r>
  <r>
    <x v="1"/>
    <x v="9"/>
    <s v="178702"/>
    <s v="アパホテル＜博多東比恵駅前＞（全室禁煙）"/>
    <s v="東比恵駅横で福岡空港の早朝便利用の時に便利です。出来たばかりなので部屋は綺礼でアパのアメニティは豊富なので重宝します。気になる点は、・部屋がいつ宿泊しても臭い（洗濯？清掃の問題？）・フロントスタッフの手際が悪い（タッチパネルあるのに結局人力必要なので手際悪くてチェックインに10分とか平気で掛かってイラつきます）・コンビニが横断歩道渡った先しかない"/>
    <x v="3"/>
    <n v="3"/>
    <n v="5"/>
    <n v="4"/>
    <n v="5"/>
    <n v="4"/>
    <s v="-"/>
    <x v="0"/>
    <x v="1"/>
    <d v="2020-11-20T00:00:00"/>
    <s v="ruizen"/>
    <x v="3"/>
    <x v="1"/>
  </r>
  <r>
    <x v="1"/>
    <x v="9"/>
    <s v="76404"/>
    <s v="天然温泉　御笠の湯　ドーミーイン博多祇園（ドーミーイン・御宿野乃　ホテルズグループ）"/>
    <s v="大浴場がよかった"/>
    <x v="0"/>
    <n v="3"/>
    <n v="5"/>
    <n v="5"/>
    <n v="3"/>
    <n v="5"/>
    <s v="-"/>
    <x v="0"/>
    <x v="1"/>
    <d v="2020-01-28T00:00:00"/>
    <s v="投稿者"/>
    <x v="0"/>
    <x v="0"/>
  </r>
  <r>
    <x v="1"/>
    <x v="9"/>
    <s v="158367"/>
    <s v="FORZA　ホテルフォルツァ博多駅博多口"/>
    <s v="普段はお風呂がお気に入りなのでツインルーム利用させていただくのですが、今回はダブルルームを利用させていただきました。どのお部屋も落ち着きがあり満足致しております。感染対策もしっかりとされていて安心して過ごせるお薦めのホテルです。"/>
    <x v="0"/>
    <n v="5"/>
    <n v="5"/>
    <n v="5"/>
    <n v="5"/>
    <n v="4"/>
    <s v="-"/>
    <x v="1"/>
    <x v="1"/>
    <d v="2021-03-10T00:00:00"/>
    <s v="投稿者"/>
    <x v="0"/>
    <x v="0"/>
  </r>
  <r>
    <x v="1"/>
    <x v="9"/>
    <s v="168722"/>
    <s v="オリエンタルホテル福岡　博多ステーション（２０１９年４月９日オープン）"/>
    <s v="LIVEの為、連泊させて頂きました。地下鉄直結で雨でも安心で、一階にはコンビニ併設なので便利です。快適に過ごす事が出来ました。お世話になりました。また宿泊させて頂きたいです(*^^*)"/>
    <x v="1"/>
    <n v="4"/>
    <n v="5"/>
    <n v="4"/>
    <n v="4"/>
    <n v="4"/>
    <s v="-"/>
    <x v="0"/>
    <x v="0"/>
    <d v="2020-01-15T00:00:00"/>
    <s v="投稿者"/>
    <x v="0"/>
    <x v="0"/>
  </r>
  <r>
    <x v="1"/>
    <x v="9"/>
    <s v="65439"/>
    <s v="ホテルルートイン博多駅前―博多口―"/>
    <s v="部屋着がなかったが、直ぐに持参してくれた。"/>
    <x v="3"/>
    <n v="4"/>
    <n v="4"/>
    <n v="3"/>
    <n v="3"/>
    <n v="3"/>
    <n v="3"/>
    <x v="1"/>
    <x v="1"/>
    <d v="2020-06-24T00:00:00"/>
    <s v="ヒゲポン1954"/>
    <x v="1"/>
    <x v="2"/>
  </r>
  <r>
    <x v="1"/>
    <x v="9"/>
    <s v="178484"/>
    <s v="ベストウェスタンプラス福岡天神南"/>
    <s v="新しいホテルですので、部屋などは綺麗で大満足ですが、朝食が冷たい弁当なのは良くなかったです。周辺にいくらでも食べるところはありますので、断ればよかった。コロナが落ち着きましたら、また泊まりに行きます。"/>
    <x v="1"/>
    <n v="4"/>
    <n v="5"/>
    <n v="5"/>
    <n v="4"/>
    <n v="3"/>
    <n v="1"/>
    <x v="0"/>
    <x v="0"/>
    <d v="2020-11-08T00:00:00"/>
    <s v="ももあいらふ"/>
    <x v="2"/>
    <x v="2"/>
  </r>
  <r>
    <x v="1"/>
    <x v="9"/>
    <s v="140716"/>
    <s v="ホテルエリアワン博多（ＨＯＴＥＬ　Ａｒｅａｏｎｅ）"/>
    <s v="博多駅から徒歩７～８分程度でした。線路沿いにずっと歩いていくと川の向こう側にホテルが見えるので迷うことはないと思います。いたって普通のビジネスホテルなのですがいかんせん防音が全くダメで、廊下の話し声や扉を開け閉めする音、水回りの音など結構気になるレベルです。更に隣の部屋では若いカップルが深夜までずっと大きな声でバカ騒ぎしており閉口しました。一方レストランは狭いですが綺麗に改装されており夕食の無料カレーや朝のバイキングなど楽しめました。近くにはコンビニはない感じでしたので駅周辺で購入されると良いと思います。アメニティや朝の無料ドリンクサービスはチェックイン時もっと説明があっても良いと思います。朝わざわざ髭剃りをフロント前までに取りに行きました。"/>
    <x v="3"/>
    <n v="3"/>
    <n v="3"/>
    <n v="2"/>
    <n v="3"/>
    <n v="3"/>
    <n v="4"/>
    <x v="0"/>
    <x v="1"/>
    <d v="2021-02-26T00:00:00"/>
    <s v="投稿者"/>
    <x v="0"/>
    <x v="0"/>
  </r>
  <r>
    <x v="1"/>
    <x v="9"/>
    <s v="170"/>
    <s v="ＦＯＲＺＡ　ホテルフォルツァ博多駅筑紫口Ⅰ"/>
    <s v="コロナ前は毎月出張あり、博多駅近のホテルを利用していました。今回GOTOトラベルもあり初めて利用しました。検温や消毒などのコロナ対策も万全で、清潔感もあり安心して宿泊することができました。また、ダブルルームのシングルユースということで、お部屋も広々としており快適でした。駅近の利便性もあり、また利用したいと思いました。"/>
    <x v="1"/>
    <n v="4"/>
    <n v="5"/>
    <n v="5"/>
    <n v="4"/>
    <n v="4"/>
    <n v="4"/>
    <x v="1"/>
    <x v="1"/>
    <d v="2020-11-12T00:00:00"/>
    <s v="kxc2010"/>
    <x v="2"/>
    <x v="2"/>
  </r>
  <r>
    <x v="1"/>
    <x v="9"/>
    <s v="147612"/>
    <s v="ＣＡＮＤＥＯ　ＨＯＴＥＬＳ（カンデオホテルズ）福岡天神"/>
    <s v="天神からすぐで、とても立地がよく、部屋も広くゆっくり過ごすことができました。最上階に露天風呂やサウナがあるのが最高でした。福岡に行くときはまた利用したいと思います。"/>
    <x v="0"/>
    <n v="4"/>
    <n v="5"/>
    <n v="4"/>
    <n v="4"/>
    <n v="5"/>
    <s v="-"/>
    <x v="0"/>
    <x v="1"/>
    <d v="2020-06-19T00:00:00"/>
    <s v="chan1970"/>
    <x v="4"/>
    <x v="2"/>
  </r>
  <r>
    <x v="1"/>
    <x v="9"/>
    <s v="167360"/>
    <s v="ＨＯＳＴＥＬ　Ｓｐｉｃａ"/>
    <s v="ドライヤーが使えなかった"/>
    <x v="1"/>
    <n v="3"/>
    <n v="3"/>
    <n v="3"/>
    <n v="3"/>
    <n v="3"/>
    <s v="-"/>
    <x v="0"/>
    <x v="2"/>
    <d v="2020-03-14T00:00:00"/>
    <s v="投稿者"/>
    <x v="0"/>
    <x v="0"/>
  </r>
  <r>
    <x v="1"/>
    <x v="9"/>
    <s v="177601"/>
    <s v="ホテルトラッド博多（２０２０年８月１日グランドオープン）"/>
    <s v="家族４人で宿泊させて頂きました。ベッドは簡易ベッドが2台付き４人で広々寝る事が出来ました。お部屋は高級感があり、素敵でした。BALMUDAのケトルがあり隅々までこだわるお部屋はでした。洗面台も2台あったので朝の支度がしやすかったです。下がコンビニで、近くに神社があり散歩にちょうど良かったです。滞在中は気持ちよく過ごす事が出来ました。"/>
    <x v="0"/>
    <n v="4"/>
    <n v="4"/>
    <n v="5"/>
    <n v="3"/>
    <n v="4"/>
    <n v="3"/>
    <x v="0"/>
    <x v="0"/>
    <d v="2021-02-27T00:00:00"/>
    <s v="投稿者"/>
    <x v="0"/>
    <x v="0"/>
  </r>
  <r>
    <x v="1"/>
    <x v="9"/>
    <s v="178484"/>
    <s v="ベストウェスタンプラス福岡天神南"/>
    <s v="県内在住ですが気分転換と天神に用事があったので10泊しました。バス停が5分歩かないところにあり、徒歩でも博多天神に行けますが、大通りには面してないのでうるさくなくて良かったです。新しいだけあって設備が綺麗でした。あと勉強するのに広い机が良かったのでぴったりでした。アメニティはクレンジングは無いので必要な方は要持参です。また機会があれば選びたいです。"/>
    <x v="0"/>
    <n v="5"/>
    <n v="5"/>
    <n v="5"/>
    <n v="3"/>
    <n v="5"/>
    <s v="-"/>
    <x v="2"/>
    <x v="1"/>
    <d v="2021-02-20T00:00:00"/>
    <s v="投稿者"/>
    <x v="0"/>
    <x v="0"/>
  </r>
  <r>
    <x v="1"/>
    <x v="9"/>
    <s v="176739"/>
    <s v="ホテルビスタ福岡【中洲川端】（２０１９年１２月３日オープン）"/>
    <s v="出来たばかりで新しく、スタッフの方々も感じよく、気持よく過ごしました。地下鉄の駅からも近かったですが、博多駅に行くバスが１００円で、かなり本数があり便利でした。朝食は使い捨て手袋を使用してのブッフェでした。食べたいものを自分でとれて幸せでした。大浴場も使わせていただきました。化粧落としと乳液があるともっと良かったです。"/>
    <x v="0"/>
    <n v="5"/>
    <n v="5"/>
    <n v="5"/>
    <n v="4"/>
    <n v="5"/>
    <n v="5"/>
    <x v="0"/>
    <x v="0"/>
    <d v="2020-07-13T00:00:00"/>
    <s v="しろ5551960"/>
    <x v="2"/>
    <x v="1"/>
  </r>
  <r>
    <x v="1"/>
    <x v="9"/>
    <s v="119"/>
    <s v="ホテル法華クラブ福岡"/>
    <s v="予定より早く着いたのですが、部屋の準備ができていたということで、早く通していただきました。疲れていたこともあったので、非常にありがたいと思いました。朝食のレベルに非常にびっくりしました。いろいろな種類があり、従業員の方々のあいさつや礼儀もしっかりとされていて、非常に気持ちの良い宿泊でした。また利用したいと思います。"/>
    <x v="0"/>
    <n v="5"/>
    <n v="5"/>
    <n v="4"/>
    <n v="5"/>
    <n v="5"/>
    <n v="5"/>
    <x v="1"/>
    <x v="1"/>
    <d v="2020-09-18T00:00:00"/>
    <s v="投稿者"/>
    <x v="0"/>
    <x v="0"/>
  </r>
  <r>
    <x v="1"/>
    <x v="9"/>
    <s v="167058"/>
    <s v="静鉄ホテルプレジオ博多駅前"/>
    <s v="鉄道ファンにはたまらないホテルと思います。そのため、電車の音を気にする方には向かないかもしれません。（電車の音で目が覚めました・・・）朝食バイキングのもつ鍋（汁）は、大変気に入りました。おかわりをしてしまいました。バスルームは、住宅で使用するのと同じ（ちょっとだけ小さ目）です。入浴剤のサービスもあり、ゆっくりと入浴できます。"/>
    <x v="1"/>
    <n v="4"/>
    <n v="3"/>
    <n v="4"/>
    <n v="3"/>
    <n v="5"/>
    <n v="4"/>
    <x v="1"/>
    <x v="1"/>
    <d v="2021-03-24T00:00:00"/>
    <s v="会社員２８号"/>
    <x v="1"/>
    <x v="2"/>
  </r>
  <r>
    <x v="1"/>
    <x v="9"/>
    <s v="178294"/>
    <s v="三井ガーデンホテル福岡中洲"/>
    <s v="綺麗で最高です"/>
    <x v="0"/>
    <n v="5"/>
    <n v="5"/>
    <n v="5"/>
    <n v="5"/>
    <n v="5"/>
    <s v="-"/>
    <x v="0"/>
    <x v="1"/>
    <d v="2020-09-04T00:00:00"/>
    <s v="じゅんじゅん3610"/>
    <x v="2"/>
    <x v="2"/>
  </r>
  <r>
    <x v="1"/>
    <x v="9"/>
    <s v="179248"/>
    <s v="アパホテル＜福岡天神西＞（全室禁煙）"/>
    <s v="地下鉄赤坂駅、大濠公園等にも近く大変便利でした。部屋もきれいで清潔で気持ちよく利用できました。フロントの対応また朝食時のレストランの方の対応も気持ち良かったです。また、利用したいと思います。"/>
    <x v="0"/>
    <n v="5"/>
    <n v="5"/>
    <n v="4"/>
    <n v="4"/>
    <n v="5"/>
    <n v="4"/>
    <x v="2"/>
    <x v="1"/>
    <d v="2020-10-11T00:00:00"/>
    <s v="投稿者"/>
    <x v="0"/>
    <x v="0"/>
  </r>
  <r>
    <x v="1"/>
    <x v="9"/>
    <s v="181851"/>
    <s v="ホテルリファレンス天神３（２０２０年１２月５日グランドオープン）"/>
    <s v="一人で泊まりました。新築ホテルなので、心地良かったです。テレビは壁掛け大型テレビで驚きました。フロントの対応も良かったです。料金も安いですし、また次回利用したいと感じました。1人利用ならなおさらお勧めしたいと思います。"/>
    <x v="1"/>
    <n v="4"/>
    <n v="5"/>
    <n v="4"/>
    <n v="4"/>
    <n v="3"/>
    <s v="-"/>
    <x v="0"/>
    <x v="1"/>
    <d v="2021-02-13T00:00:00"/>
    <s v="投稿者"/>
    <x v="0"/>
    <x v="0"/>
  </r>
  <r>
    <x v="1"/>
    <x v="9"/>
    <s v="165169"/>
    <s v="Ｔｈｅ　Ｍｅｔｒｏｐｏｌｉｔａｎ"/>
    <s v="家族での利用。変わった作りの部屋に子供が喜ぶだろうと予約したが、行ってみると普通のマンション？予約確認メールをよく見てみると、宿泊場所と受付フロントが異なる場所にあるとの注意書きが！こんなホテルは初めてで、聞いたこともなかったので注意書きを読んでいませんでした！コインパーキングに入れた車を再度出して、受付フロントに行き受付後、何とか部屋に入れました。遅い時間だったので、受付時に車を停めることにも、フロントと宿泊場所の移動も混まずに困らなかったのは幸いでした。部屋はやはり変わった作りで子供たちは大喜び。ダブルベッドなので添い寝でもゆったりです。ただ、トイレは洗面所、脱衣所兼用です。洗濯機、洗剤付きなので、夏の海中プールなど利用時には良さそうです。また、すぐ近くに駐車場、コンビニもあり便利です。ウォーターサーバー(冷水、お湯)、と冷蔵庫にペットボトルの水のサービスも嬉しいです。お風呂は自動で温度、量が設定でき、追い焚きもあるので使いやすかったです。すんなりとは行きませんでしたが、目的は達成でき満足です。これから予約される方は注意してください。"/>
    <x v="1"/>
    <n v="3"/>
    <n v="3"/>
    <n v="4"/>
    <n v="3"/>
    <n v="3"/>
    <s v="-"/>
    <x v="0"/>
    <x v="0"/>
    <d v="2020-10-31T00:00:00"/>
    <s v="投稿者"/>
    <x v="0"/>
    <x v="0"/>
  </r>
  <r>
    <x v="1"/>
    <x v="9"/>
    <s v="1533"/>
    <s v="西鉄グランドホテル"/>
    <s v="福岡の老舗ホテルに11月19日に宿泊、季節外れの暑さでしたが部屋に入ると空調が部屋ごとに調節できず、暑くてたまりませんでした。夜も寝苦しく目が覚めました。新しいビジネスホテルに慣れている身にはきつかったです。立地が良く、足を伸ばせるチェアーはありがたかったです。"/>
    <x v="3"/>
    <n v="3"/>
    <n v="5"/>
    <n v="2"/>
    <n v="4"/>
    <n v="3"/>
    <s v="-"/>
    <x v="0"/>
    <x v="1"/>
    <d v="2020-11-19T00:00:00"/>
    <s v="投稿者"/>
    <x v="0"/>
    <x v="0"/>
  </r>
  <r>
    <x v="1"/>
    <x v="9"/>
    <s v="178192"/>
    <s v="ホテルモントレ福岡（２０２０年４月１日新規開業）"/>
    <s v="リピート宿泊です。"/>
    <x v="1"/>
    <n v="4"/>
    <n v="5"/>
    <n v="4"/>
    <n v="4"/>
    <n v="5"/>
    <n v="5"/>
    <x v="2"/>
    <x v="0"/>
    <d v="2021-03-07T00:00:00"/>
    <s v="投稿者"/>
    <x v="0"/>
    <x v="0"/>
  </r>
  <r>
    <x v="1"/>
    <x v="9"/>
    <s v="180583"/>
    <s v="ホテル・トリフィート博多祇園（２０２０年９月１８日新規オープン）"/>
    <s v="駐車場の入口が分かりにくく、通りすぎてしまった。"/>
    <x v="1"/>
    <n v="4"/>
    <n v="4"/>
    <n v="4"/>
    <n v="4"/>
    <n v="3"/>
    <s v="-"/>
    <x v="0"/>
    <x v="0"/>
    <d v="2020-10-22T00:00:00"/>
    <s v="投稿者"/>
    <x v="0"/>
    <x v="0"/>
  </r>
  <r>
    <x v="1"/>
    <x v="9"/>
    <s v="76404"/>
    <s v="天然温泉　御笠の湯　ドーミーイン博多祇園（ドーミーイン・御宿野乃　ホテルズグループ）"/>
    <s v="1月3日に宿泊しました。最寄り駅はすぐですし、博多駅までも迷わず歩けます。とにかくサービスが素晴らしいし、朝食会場のスタッフの方がきめ細やかで穏やかで、、実家にいるような気分になりました。本当にありがとう御座いました！"/>
    <x v="0"/>
    <n v="5"/>
    <n v="5"/>
    <n v="4"/>
    <n v="4"/>
    <n v="5"/>
    <n v="5"/>
    <x v="0"/>
    <x v="0"/>
    <d v="2021-01-03T00:00:00"/>
    <s v="ひかるとゆう"/>
    <x v="4"/>
    <x v="1"/>
  </r>
  <r>
    <x v="1"/>
    <x v="9"/>
    <s v="177601"/>
    <s v="ホテルトラッド博多（２０２０年８月１日グランドオープン）"/>
    <s v="職員の皆様の対応も良くお部屋はシックでお洒落な落ち着きがあり設備も完備され大変好感が持てました。欲を言えばお茶が欲しかったと思います。又、機会がありましたら是非宿泊したいと思います。"/>
    <x v="0"/>
    <n v="5"/>
    <n v="4"/>
    <n v="5"/>
    <n v="5"/>
    <n v="5"/>
    <s v="-"/>
    <x v="1"/>
    <x v="4"/>
    <d v="2021-03-06T00:00:00"/>
    <s v="投稿者"/>
    <x v="0"/>
    <x v="0"/>
  </r>
  <r>
    <x v="1"/>
    <x v="9"/>
    <s v="29211"/>
    <s v="コンフォートホテル博多"/>
    <s v="無料のバイキング式の朝食は種類が多く満足でした。施設は古めですが、清潔で立地は◎。"/>
    <x v="1"/>
    <n v="3"/>
    <n v="5"/>
    <n v="3"/>
    <n v="3"/>
    <n v="3"/>
    <n v="4"/>
    <x v="1"/>
    <x v="1"/>
    <d v="2020-01-21T00:00:00"/>
    <s v="投稿者"/>
    <x v="0"/>
    <x v="0"/>
  </r>
  <r>
    <x v="1"/>
    <x v="9"/>
    <s v="54960"/>
    <s v="二日市グリーンホテル"/>
    <s v="インターネットの環境とテレビの映りなど悪かった。"/>
    <x v="4"/>
    <n v="3"/>
    <n v="3"/>
    <n v="1"/>
    <n v="3"/>
    <n v="3"/>
    <s v="-"/>
    <x v="1"/>
    <x v="1"/>
    <d v="2020-04-29T00:00:00"/>
    <s v="投稿者"/>
    <x v="0"/>
    <x v="0"/>
  </r>
  <r>
    <x v="1"/>
    <x v="9"/>
    <s v="172227"/>
    <s v="ヴィアイン博多口駅前（ＪＲ西日本グループ）"/>
    <s v="とても丁寧な対応をしていただき嬉しかったです。また福岡に行くことがあれば是非利用したいです。"/>
    <x v="0"/>
    <n v="5"/>
    <n v="4"/>
    <n v="5"/>
    <n v="5"/>
    <n v="5"/>
    <n v="5"/>
    <x v="0"/>
    <x v="2"/>
    <d v="2020-12-30T00:00:00"/>
    <s v="投稿者"/>
    <x v="0"/>
    <x v="0"/>
  </r>
  <r>
    <x v="1"/>
    <x v="9"/>
    <s v="572"/>
    <s v="グランドハイアット福岡"/>
    <s v="満足しております。但し、大浴場poolgym15:00~翌日14:59で、2000円＋消費税を請求されました。この件、募集案内に記述ありませんでした。結果、hotel側に、あり程伝え、1日のみ無料で利用させていただきました。普通、募集時案内で、課金施設は、明記してあります。！有料、無料、記述なしの場合、Hotel利用者は、どう判断するのでしよう。絶対過半数は、無料利用可能と、認識するのでは、ないでしようか。私の場合、pool大浴場無料と認識して、このhotelを選びました。有料であれば、別にしておりました。"/>
    <x v="1"/>
    <n v="3"/>
    <n v="4"/>
    <n v="4"/>
    <n v="4"/>
    <n v="2"/>
    <n v="5"/>
    <x v="0"/>
    <x v="1"/>
    <d v="2020-09-13T00:00:00"/>
    <s v="Yasuyama0339"/>
    <x v="1"/>
    <x v="2"/>
  </r>
  <r>
    <x v="1"/>
    <x v="9"/>
    <s v="167505"/>
    <s v="Ｒｅｓｉｄｅｎｃｅ　Ｈｏｔｅｌ　Ｈａｋａｔａ８"/>
    <s v="residenceHOTEL HAKATAさん2箇所目の宿泊でした。お部屋用のスリッパやその他のアメニティなども充実しており、立地やお値段を考えるとかなりコスパ良かったです。不便さを感じる点もありましたが、いい所が多かったのでトータルで言えばとても良かったと言えます。"/>
    <x v="1"/>
    <n v="4"/>
    <n v="4"/>
    <n v="4"/>
    <n v="4"/>
    <n v="3"/>
    <s v="-"/>
    <x v="0"/>
    <x v="3"/>
    <d v="2020-02-11T00:00:00"/>
    <s v="投稿者"/>
    <x v="0"/>
    <x v="0"/>
  </r>
  <r>
    <x v="1"/>
    <x v="9"/>
    <s v="548"/>
    <s v="東洋ホテル＜福岡＞"/>
    <s v="部屋の鍵が開かず　どうしようと思ってた所に　清掃の方がいらっしゃったので　開けてもらい　フロントに連絡出来ましたが　ちょっと慌てました。私はスプレーもらえたのですが　同じ条件で泊まられた方が　貰えず　残念がってましたよ"/>
    <x v="1"/>
    <n v="4"/>
    <n v="5"/>
    <n v="5"/>
    <n v="2"/>
    <n v="4"/>
    <s v="-"/>
    <x v="0"/>
    <x v="1"/>
    <d v="2020-11-20T00:00:00"/>
    <s v="のりちゃん1352"/>
    <x v="4"/>
    <x v="1"/>
  </r>
  <r>
    <x v="1"/>
    <x v="9"/>
    <s v="171870"/>
    <s v="ホテルリブマックス福岡天神"/>
    <s v="朝からゆっくり仕事ができましたお部屋は本当に快適です機能的で、清潔で、都会的で長期滞在したくなります電子レンジはすごくありがたいですフロントのどのスタッフさんの対応も素晴らしく、サービスのレベルが高いです"/>
    <x v="0"/>
    <n v="5"/>
    <n v="5"/>
    <n v="5"/>
    <n v="5"/>
    <n v="5"/>
    <s v="-"/>
    <x v="1"/>
    <x v="1"/>
    <d v="2020-06-14T00:00:00"/>
    <s v="投稿者"/>
    <x v="0"/>
    <x v="0"/>
  </r>
  <r>
    <x v="1"/>
    <x v="9"/>
    <s v="130158"/>
    <s v="天然温泉　袖湊の湯　ドーミーインＰＲＥＭＩＵＭ博多・キャナルシティ前（ドーミーイン・野乃　グループ）"/>
    <s v="大浴場が気持ち良かったです。"/>
    <x v="0"/>
    <n v="5"/>
    <n v="5"/>
    <n v="5"/>
    <n v="5"/>
    <n v="5"/>
    <n v="5"/>
    <x v="1"/>
    <x v="1"/>
    <d v="2020-03-16T00:00:00"/>
    <s v="投稿者"/>
    <x v="0"/>
    <x v="0"/>
  </r>
  <r>
    <x v="1"/>
    <x v="9"/>
    <s v="41372"/>
    <s v="西鉄ホテル　クルーム博多"/>
    <s v="ホテルに入ると、とても良い香りがして落ち着きました。子供の挙式の為、前泊で利用しました。宿泊では、主人はお風呂が良かったと話していました。ただ、駅の近くなので、朝方は電車の音が気になりました。"/>
    <x v="1"/>
    <n v="3"/>
    <n v="5"/>
    <n v="3"/>
    <n v="4"/>
    <s v="-"/>
    <s v="-"/>
    <x v="2"/>
    <x v="0"/>
    <d v="2021-03-05T00:00:00"/>
    <s v="投稿者"/>
    <x v="0"/>
    <x v="0"/>
  </r>
  <r>
    <x v="1"/>
    <x v="9"/>
    <s v="201"/>
    <s v="アークホテルロイヤル福岡天神　－ルートインホテルズ－"/>
    <s v="12月25日に宿泊しました。シングルで予約したのにツインの部屋が用意されていました。スタッフの皆さんの対応が良く、館内は清潔感があり快適な時間を過ごすことができました。"/>
    <x v="0"/>
    <n v="5"/>
    <n v="5"/>
    <n v="5"/>
    <n v="5"/>
    <n v="4"/>
    <n v="4"/>
    <x v="0"/>
    <x v="1"/>
    <d v="2020-12-25T00:00:00"/>
    <s v="投稿者"/>
    <x v="0"/>
    <x v="0"/>
  </r>
  <r>
    <x v="1"/>
    <x v="9"/>
    <s v="119"/>
    <s v="ホテル法華クラブ福岡"/>
    <s v="ビジネスホテルとしては普通。接客対応は丁寧で心地よかったです。"/>
    <x v="3"/>
    <n v="4"/>
    <n v="3"/>
    <n v="3"/>
    <n v="3"/>
    <n v="2"/>
    <n v="3"/>
    <x v="1"/>
    <x v="1"/>
    <d v="2021-03-11T00:00:00"/>
    <s v="投稿者"/>
    <x v="0"/>
    <x v="0"/>
  </r>
  <r>
    <x v="1"/>
    <x v="9"/>
    <s v="2772"/>
    <s v="ソラリア西鉄ホテル福岡"/>
    <s v="２人での宿泊私が間違えて1人で予約していたのですがフロントでご丁寧に対応して頂きました。差額は発生しましたが安心して宿泊することが出来ました。昨年12 月にも２人で宿泊し、とてもよかったのでまた今回利用させて頂きました。お部屋のコーヒーマシンで入れるコーヒーとても美味しかったです。朝食も17階からの福岡市の景色を見ながらゆったりとした気分で美味しく頂くことができました。また、利用させて頂きたいと思っています。"/>
    <x v="0"/>
    <n v="5"/>
    <n v="5"/>
    <n v="5"/>
    <n v="5"/>
    <n v="5"/>
    <n v="4"/>
    <x v="0"/>
    <x v="3"/>
    <d v="2021-02-26T00:00:00"/>
    <s v="投稿者"/>
    <x v="0"/>
    <x v="0"/>
  </r>
  <r>
    <x v="1"/>
    <x v="9"/>
    <s v="18163"/>
    <s v="Ｒ＆Ｂホテル博多駅前第１"/>
    <s v="博多駅にも近く、室内もきれいで安く泊まれます。コロナ禍で、いつも焼き立てパンが自由に食べれないのが残念ですが、袋入りで安心して頂きました。"/>
    <x v="1"/>
    <n v="3"/>
    <n v="5"/>
    <n v="4"/>
    <n v="3"/>
    <n v="3"/>
    <n v="4"/>
    <x v="1"/>
    <x v="4"/>
    <d v="2020-11-26T00:00:00"/>
    <s v="投稿者"/>
    <x v="0"/>
    <x v="0"/>
  </r>
  <r>
    <x v="1"/>
    <x v="9"/>
    <s v="171975"/>
    <s v="リッチモンドホテル天神西通（２０１９年３月２２日グランドオープン）"/>
    <s v="立地、客室共に最高でした。"/>
    <x v="0"/>
    <n v="5"/>
    <n v="5"/>
    <n v="5"/>
    <n v="4"/>
    <n v="4"/>
    <s v="-"/>
    <x v="1"/>
    <x v="1"/>
    <d v="2020-11-11T00:00:00"/>
    <s v="投稿者"/>
    <x v="0"/>
    <x v="0"/>
  </r>
  <r>
    <x v="1"/>
    <x v="9"/>
    <s v="167058"/>
    <s v="静鉄ホテルプレジオ博多駅前"/>
    <s v="清潔感があってとても良かった。"/>
    <x v="0"/>
    <n v="4"/>
    <n v="3"/>
    <n v="5"/>
    <n v="4"/>
    <n v="5"/>
    <s v="-"/>
    <x v="1"/>
    <x v="1"/>
    <d v="2020-06-21T00:00:00"/>
    <s v="投稿者"/>
    <x v="0"/>
    <x v="0"/>
  </r>
  <r>
    <x v="1"/>
    <x v="9"/>
    <s v="10979"/>
    <s v="博多駅前エスビーホテル"/>
    <s v="訳あり欄に書かれているような音は気になりませんでした。"/>
    <x v="1"/>
    <n v="4"/>
    <n v="4"/>
    <n v="5"/>
    <n v="4"/>
    <n v="4"/>
    <s v="-"/>
    <x v="0"/>
    <x v="1"/>
    <d v="2020-11-08T00:00:00"/>
    <s v="平家みちよ"/>
    <x v="4"/>
    <x v="2"/>
  </r>
  <r>
    <x v="1"/>
    <x v="9"/>
    <s v="9227"/>
    <s v="マースガーデンホテル博多"/>
    <s v="初めて宿泊しました。部屋も良くて、朝ごはんが美味しかったです。フロントの対応も良かったです！"/>
    <x v="0"/>
    <n v="5"/>
    <n v="5"/>
    <n v="5"/>
    <n v="5"/>
    <n v="5"/>
    <n v="5"/>
    <x v="0"/>
    <x v="1"/>
    <d v="2021-03-18T00:00:00"/>
    <s v="hkyo.a"/>
    <x v="5"/>
    <x v="2"/>
  </r>
  <r>
    <x v="1"/>
    <x v="9"/>
    <s v="665"/>
    <s v="キャナルシティ・福岡ワシントンホテル"/>
    <s v="朝食にがっかりした。"/>
    <x v="2"/>
    <n v="2"/>
    <n v="5"/>
    <n v="3"/>
    <n v="3"/>
    <n v="3"/>
    <n v="1"/>
    <x v="2"/>
    <x v="0"/>
    <d v="2020-07-24T00:00:00"/>
    <s v="投稿者"/>
    <x v="0"/>
    <x v="0"/>
  </r>
  <r>
    <x v="1"/>
    <x v="9"/>
    <s v="1595"/>
    <s v="タカクラホテル福岡"/>
    <s v="老舗のホテルに初めて泊まりました。サービスは素晴らしいと思います。価格を含みトータルで満足しました。"/>
    <x v="1"/>
    <n v="5"/>
    <n v="4"/>
    <n v="4"/>
    <n v="4"/>
    <n v="3"/>
    <s v="-"/>
    <x v="0"/>
    <x v="0"/>
    <d v="2020-12-12T00:00:00"/>
    <s v="ルーク726"/>
    <x v="2"/>
    <x v="2"/>
  </r>
  <r>
    <x v="1"/>
    <x v="9"/>
    <s v="178192"/>
    <s v="ホテルモントレ福岡（２０２０年４月１日新規開業）"/>
    <s v="２回目の宿泊で４連泊しました。天神までも歩いてすぐで便利、バス停も近く、博多駅からバスで10分足らずでした。環境音も静かでとてもゆっくりできました。ワンドリンクを部屋まで持ってきてくれるサービスも良かったです。日曜の朝のみ朝食会場が変更になっていたのに知らされなかったのはよくないですね。数人の方はしばらくの間前日までの会場前で待っていましたが、他の方が違う方向へ歩いているのを見て今日はここじゃないんでしょうねと言って皆さんで移動しました（前々日より宿泊していた方には会場変更を伝えていなかったのでしょう）。食事内容はとてもよかったのですが。次回も博多へ出張の際に利用したいと思います。温浴施設は今回コロナが怖かったので利用しませんでした。次の機会に是非。"/>
    <x v="1"/>
    <n v="3"/>
    <n v="4"/>
    <n v="5"/>
    <n v="4"/>
    <n v="4"/>
    <n v="5"/>
    <x v="0"/>
    <x v="1"/>
    <d v="2021-03-10T00:00:00"/>
    <s v="投稿者"/>
    <x v="0"/>
    <x v="0"/>
  </r>
  <r>
    <x v="1"/>
    <x v="9"/>
    <s v="168722"/>
    <s v="オリエンタルホテル福岡　博多ステーション（２０１９年４月９日オープン）"/>
    <s v="4月15～16日連泊しました。駅から直結なのでとても便利でした。部屋は広めで過ごしやすかったです。でも、連泊の場合は浴槽は掃除はして頂けないのでしょうか？とても残念です。"/>
    <x v="3"/>
    <n v="3"/>
    <n v="5"/>
    <n v="4"/>
    <n v="3"/>
    <n v="1"/>
    <s v="-"/>
    <x v="2"/>
    <x v="0"/>
    <d v="2021-04-15T00:00:00"/>
    <s v="メロンはうまい"/>
    <x v="1"/>
    <x v="1"/>
  </r>
  <r>
    <x v="1"/>
    <x v="9"/>
    <s v="67260"/>
    <s v="ＴＨＥ　ＬＵＩＧＡＮＳ　Ｓｐａ＆Ｒｅｓｏｒｔ(ザ・ルイガンズ.　スパ＆リゾート)"/>
    <s v="春休みの家族旅行に利用させて戴きました。ホテル内、近隣で家族全員がゆったり楽しむ事が出来て大変満足しております。今度は夏休みにプールやバーベキューを楽しみにまた宿泊を検討しております。スタッフの皆様の対応も素晴らしかったです。"/>
    <x v="0"/>
    <n v="5"/>
    <n v="5"/>
    <n v="5"/>
    <n v="5"/>
    <n v="5"/>
    <n v="5"/>
    <x v="0"/>
    <x v="0"/>
    <d v="2021-04-05T00:00:00"/>
    <s v="ひさし2514"/>
    <x v="2"/>
    <x v="2"/>
  </r>
  <r>
    <x v="1"/>
    <x v="9"/>
    <s v="176982"/>
    <s v="クインテッサホテル福岡天神南"/>
    <s v="綺麗でしたし広かったです。途中で人数追加をお願いしたのですがスタッフの方に丁寧に対応して頂けました。無料のお水のペットボトルや、入浴剤、乳液等のアメニティがあればもっといいなと思いました。"/>
    <x v="0"/>
    <n v="5"/>
    <n v="3"/>
    <n v="5"/>
    <n v="3"/>
    <n v="3"/>
    <s v="-"/>
    <x v="0"/>
    <x v="3"/>
    <d v="2021-04-17T00:00:00"/>
    <s v="投稿者"/>
    <x v="0"/>
    <x v="0"/>
  </r>
  <r>
    <x v="1"/>
    <x v="9"/>
    <s v="3096"/>
    <s v="ホテルセンチュリーアート＜博多駅＞"/>
    <s v="立地はすごく良い。建物、部屋は年数は経ってるが、小綺麗にされてるので不快感は全くありません。朝食を出しているカフェの接客が残念。"/>
    <x v="1"/>
    <n v="3"/>
    <n v="5"/>
    <n v="5"/>
    <n v="3"/>
    <n v="3"/>
    <n v="1"/>
    <x v="1"/>
    <x v="1"/>
    <d v="2020-11-12T00:00:00"/>
    <s v="投稿者"/>
    <x v="0"/>
    <x v="0"/>
  </r>
  <r>
    <x v="1"/>
    <x v="9"/>
    <s v="167058"/>
    <s v="静鉄ホテルプレジオ博多駅前"/>
    <s v="コロナの影響で朝食がお弁当になっているのがざんねんでした、お風呂は洗面所とセパレートになっており快適でした。"/>
    <x v="1"/>
    <n v="3"/>
    <n v="4"/>
    <n v="4"/>
    <n v="3"/>
    <n v="5"/>
    <n v="2"/>
    <x v="1"/>
    <x v="1"/>
    <d v="2020-09-02T00:00:00"/>
    <s v="きゃしゃーん1962"/>
    <x v="2"/>
    <x v="2"/>
  </r>
  <r>
    <x v="1"/>
    <x v="9"/>
    <s v="38630"/>
    <s v="二日市温泉　大丸別荘"/>
    <s v="大丸別荘には昭和天皇が福岡に行幸された際にご宿泊された、歴史ある大正亭があります。大正亭の名の通り、百年以上前の大正時代に建てられました。この特別な建物は、フロントから遠く大浴場「次田（すいた）の湯」の入口を通り過ぎ、更に日本庭園を左に眺めながら、小さな滝を右に見て小振りの石橋を渡った先にある大正亭の建物に入る専用の玄関に辿り着きます。小さな専用玄関で上履きを脱いで上がり進むと、右手に大正亭専用のラウンジがあります、ここで飲むコーピーはセルフサービスです。ラウンジで寛ぎながら読める蔵書や漫画が置かれた、さながら小さな図書館のようです。目を引いたのは昭和天皇のフォトブックで部屋に持って行って読むこともできます。ラウンジを過ぎてスリッパを履き両側が硝子戸の渡り回廊を歩いて行くと、二階建ての建物が両側にあり、左に折れて二階に上がると昭和天皇がお泊りになった「雲井」と食事を摂られた「天拝」があります。大正亭の各客室にはお風呂がありますが、大正亭のお客様しか利用できない貸切の家族風呂が二つあるので、ゆったりとリラックスできます、もちろん源泉かけ流しの温泉です。大正亭の各部屋は庭に面し、窓から見える美しい景色を独り占めして楽しむことができます。由緒あるアンティークな部屋に泊まり、日本の文化や歴史を感じながら静かに過ごすことができるでしょう。残念だったのは、大正亭専用の家族風呂の湯舟は源泉かけ流しで気持ちよかったのですが、洗い場のカランからお湯が出なかった点と部屋の桧風呂のカランのお湯が熱くならずに入浴できなかった点です。大正亭の稼働機会が少ない所為でしょうか。"/>
    <x v="1"/>
    <n v="4"/>
    <n v="4"/>
    <n v="5"/>
    <n v="4"/>
    <n v="2"/>
    <s v="-"/>
    <x v="0"/>
    <x v="2"/>
    <d v="2021-01-12T00:00:00"/>
    <s v="くらじん。"/>
    <x v="1"/>
    <x v="2"/>
  </r>
  <r>
    <x v="1"/>
    <x v="9"/>
    <s v="1474"/>
    <s v="ホテルアセント福岡"/>
    <s v="また機会があれば、泊まりたいと思います。プランについている食事はお得でした。朝食は別ホテルで取りましたが、ちょっと足りませんでした。本来はバイキングですがコロナ影響でやってなかったのが残念。"/>
    <x v="1"/>
    <n v="4"/>
    <n v="3"/>
    <n v="5"/>
    <n v="4"/>
    <n v="3"/>
    <s v="-"/>
    <x v="1"/>
    <x v="1"/>
    <d v="2020-07-24T00:00:00"/>
    <s v="投稿者"/>
    <x v="0"/>
    <x v="0"/>
  </r>
  <r>
    <x v="1"/>
    <x v="9"/>
    <s v="173092"/>
    <s v="ダイワロイネットホテル博多冷泉"/>
    <s v="なし"/>
    <x v="1"/>
    <n v="4"/>
    <n v="4"/>
    <n v="5"/>
    <n v="4"/>
    <n v="4"/>
    <s v="-"/>
    <x v="1"/>
    <x v="0"/>
    <d v="2020-12-05T00:00:00"/>
    <s v="投稿者"/>
    <x v="0"/>
    <x v="0"/>
  </r>
  <r>
    <x v="1"/>
    <x v="9"/>
    <s v="177601"/>
    <s v="ホテルトラッド博多（２０２０年８月１日グランドオープン）"/>
    <s v="チェックイン前、午前中から荷物を預かっていただき助かりました。お部屋もキレイ、朝ごはんも充実していました。ありがとうございました。機会があればまた利用したいです。"/>
    <x v="0"/>
    <n v="5"/>
    <n v="4"/>
    <n v="5"/>
    <n v="5"/>
    <n v="5"/>
    <n v="5"/>
    <x v="0"/>
    <x v="0"/>
    <d v="2020-11-14T00:00:00"/>
    <s v="リリー♪♪"/>
    <x v="2"/>
    <x v="1"/>
  </r>
  <r>
    <x v="1"/>
    <x v="9"/>
    <s v="178294"/>
    <s v="三井ガーデンホテル福岡中洲"/>
    <s v="綺麗なお部屋で良かったです。気になった点は水周り下水の臭いがする、チェックインに時間がかかる、この2点だけでした。その他は大満足です。"/>
    <x v="0"/>
    <n v="5"/>
    <n v="5"/>
    <n v="5"/>
    <n v="5"/>
    <n v="4"/>
    <s v="-"/>
    <x v="1"/>
    <x v="1"/>
    <d v="2020-11-10T00:00:00"/>
    <s v="投稿者"/>
    <x v="0"/>
    <x v="0"/>
  </r>
  <r>
    <x v="1"/>
    <x v="9"/>
    <s v="179384"/>
    <s v="ホテルリブマックス博多中洲"/>
    <s v="とても安く泊まれたので良かったです。地下鉄、バス等を利用の方には便利な場所にありますが私は車でしたので近隣の駐車場が高いので少し離れた所に止めて歩きましたのでそこが不便でした。部屋は狭めだけど新しくて、綺麗でした。この値段だと何の不満もわきません。コンビニも目の前、歓楽街にあり飲食も徒歩圏内に多数あります。"/>
    <x v="1"/>
    <n v="5"/>
    <n v="3"/>
    <n v="4"/>
    <n v="4"/>
    <n v="3"/>
    <s v="-"/>
    <x v="1"/>
    <x v="1"/>
    <d v="2020-06-26T00:00:00"/>
    <s v="投稿者"/>
    <x v="0"/>
    <x v="0"/>
  </r>
  <r>
    <x v="1"/>
    <x v="9"/>
    <s v="178967"/>
    <s v="ホテルフロント・イン福岡空港（２０２０年４月７日オープン）"/>
    <s v="6月20日に宿泊しました部屋も綺麗でテレビも大きくスリッパも使い捨てなので衛生面も安心出来ます朝食は利用しなかったので評価してません"/>
    <x v="0"/>
    <n v="5"/>
    <n v="5"/>
    <n v="5"/>
    <n v="4"/>
    <n v="4"/>
    <s v="-"/>
    <x v="0"/>
    <x v="1"/>
    <d v="2020-06-20T00:00:00"/>
    <s v="投稿者"/>
    <x v="0"/>
    <x v="0"/>
  </r>
  <r>
    <x v="1"/>
    <x v="9"/>
    <s v="147590"/>
    <s v="ホテルニューガイア薬院"/>
    <s v="リピです。近くにコンビニが複数あるのでとても便利です。大浴場があるのでお風呂もゆっくり入れます。ベッドが広くゆっくり休めます。機会があればまた利用します！"/>
    <x v="0"/>
    <n v="5"/>
    <n v="5"/>
    <n v="5"/>
    <n v="5"/>
    <n v="5"/>
    <n v="5"/>
    <x v="0"/>
    <x v="1"/>
    <d v="2021-04-02T00:00:00"/>
    <s v="さむ☆20"/>
    <x v="2"/>
    <x v="2"/>
  </r>
  <r>
    <x v="1"/>
    <x v="9"/>
    <s v="18373"/>
    <s v="ホテル　ニューシンプル"/>
    <s v="駅から近くで、コンビニがすぐそこ。とても気持ち良く過ごせました。大浴場、コインランドリー、電子レンジ、全部良かったです。"/>
    <x v="1"/>
    <n v="4"/>
    <n v="4"/>
    <n v="4"/>
    <n v="4"/>
    <n v="4"/>
    <s v="-"/>
    <x v="1"/>
    <x v="1"/>
    <d v="2021-04-30T00:00:00"/>
    <s v="投稿者"/>
    <x v="0"/>
    <x v="0"/>
  </r>
  <r>
    <x v="1"/>
    <x v="9"/>
    <s v="5012"/>
    <s v="天然温泉　八百治の湯　八百治博多ホテル"/>
    <s v="気持ちよく利用させていただきました。"/>
    <x v="0"/>
    <n v="5"/>
    <n v="5"/>
    <n v="5"/>
    <n v="5"/>
    <n v="5"/>
    <n v="5"/>
    <x v="0"/>
    <x v="1"/>
    <d v="2021-03-05T00:00:00"/>
    <s v="ナオゴロウ7954"/>
    <x v="2"/>
    <x v="2"/>
  </r>
  <r>
    <x v="1"/>
    <x v="9"/>
    <s v="179595"/>
    <s v="博多の宿　徒然庵"/>
    <s v="立地がいい！中洲で食事しても歩いて帰れる。近所にセブンイレブンあり部屋飲みしました。すぐ近くにチェックインからチェックアウトまで一晩停めても1,000円のコインPありたすかりました。予約したら暗証番号とチェックイン方法がメールで送られてきて、それをプリントアウトして持って行っていったので入室もスムーズ。チェックイン、アウトの待ち時間が全くないのでストレスがない。お部屋は広くて入った瞬間、すごく木の香りがいい。檜風呂は深くて肩までつかれてとてもあったまりました。普通温泉街にある高級旅館が街のど真ん中にある感じですかね。絶対にまた泊まります。あの檜風呂クセになりそう。"/>
    <x v="0"/>
    <n v="3"/>
    <n v="5"/>
    <n v="5"/>
    <n v="5"/>
    <n v="5"/>
    <s v="-"/>
    <x v="0"/>
    <x v="1"/>
    <d v="2020-04-11T00:00:00"/>
    <s v="クルマで出張の人"/>
    <x v="2"/>
    <x v="2"/>
  </r>
  <r>
    <x v="1"/>
    <x v="9"/>
    <s v="2604"/>
    <s v="ホテルオークラ福岡"/>
    <s v="新しい先進的なホテルが次々と誕生していますが、ここには古き良き時代のシティホテルがありました。改めてその良さ、細部に行き届く気遣いを実感し、日本人はやはりこれだと思いました。旅の締めに宿泊しましたが、正解でした。これからも、世の中の流行に惑わされることなく、今の路線をかたくなに守って営業されることを望みます。"/>
    <x v="0"/>
    <n v="5"/>
    <n v="4"/>
    <n v="5"/>
    <n v="5"/>
    <n v="3"/>
    <s v="-"/>
    <x v="0"/>
    <x v="1"/>
    <d v="2020-07-25T00:00:00"/>
    <s v="投稿者"/>
    <x v="0"/>
    <x v="0"/>
  </r>
  <r>
    <x v="1"/>
    <x v="9"/>
    <s v="180283"/>
    <s v="Ｔｈｅ３５８　ＳＯＲＡ"/>
    <s v="思っていたより早く到着できたので、チェックイン時に24時間滞在プランに変更して頂きました。路線バスを利用したのですが、ちょっと迷ったので、最寄りバス停からの道順が掲載されていると助かります。お部屋はゆったりしていて快適でした。たまたま大浴場を貸し切り状態で使うことができたのでラッキーでした。チェックイン時のウェルカムドリンクも嬉しかったですが、大浴場から出たあと、リラクゼーションルームにアイスが無料で置いてあるのも嬉しかったです。朝食も少しずつ色んな物が食べられました。見て楽しく、食べて美味しく、気が利くスタッフさんのお蔭で食べたい物を全て食べられたので大満足です。デザートの一口サイズのケーキ３種類も美味しかった。近くにスピカ クラシック ケーキ カフェがあるので、お散歩がてら行ってみるのもお勧めです。また機会がありましたら利用させて頂きます。"/>
    <x v="0"/>
    <n v="5"/>
    <n v="3"/>
    <n v="5"/>
    <n v="5"/>
    <n v="5"/>
    <n v="5"/>
    <x v="0"/>
    <x v="1"/>
    <d v="2021-02-25T00:00:00"/>
    <s v="chitomin"/>
    <x v="4"/>
    <x v="1"/>
  </r>
  <r>
    <x v="1"/>
    <x v="9"/>
    <s v="29211"/>
    <s v="コンフォートホテル博多"/>
    <s v="駅から近くてコスパも良く満足している。"/>
    <x v="1"/>
    <n v="3"/>
    <n v="5"/>
    <n v="4"/>
    <n v="4"/>
    <s v="-"/>
    <n v="4"/>
    <x v="1"/>
    <x v="1"/>
    <d v="2020-02-06T00:00:00"/>
    <s v="fcarp2190"/>
    <x v="2"/>
    <x v="2"/>
  </r>
  <r>
    <x v="1"/>
    <x v="9"/>
    <s v="74609"/>
    <s v="パープルホテル二日市"/>
    <s v="大浴場と朝食は、すぐ近くの同系列ホテルです。すこしくらい不便でもいいや！って方にはいいホテルです。"/>
    <x v="1"/>
    <n v="4"/>
    <n v="5"/>
    <n v="4"/>
    <n v="4"/>
    <n v="4"/>
    <n v="4"/>
    <x v="0"/>
    <x v="1"/>
    <d v="2020-11-14T00:00:00"/>
    <s v="あいあいと0909"/>
    <x v="2"/>
    <x v="2"/>
  </r>
  <r>
    <x v="1"/>
    <x v="9"/>
    <s v="168722"/>
    <s v="オリエンタルホテル福岡　博多ステーション（２０１９年４月９日オープン）"/>
    <s v="立地、駅、コンビニ直結で大変便利。裁縫セットや傘をフロントで借りたが応対良かった。部屋、コンパクトで掃除の不行き届きはなく新しく綺麗。部屋に化粧スペースがありとても使いやすい。置き型拡大鏡◎。クローゼットなし。大型スーツケースを広げておくスペースはない。シャワーブースは少し使いずらい。食事、入り口で入って来た人に必ずアルコール消毒を促しており時節柄安心できた。外国人に飲み物用サーバーの使い方を知らせて欲しい。注ぎ口を手でさわり不衛生。"/>
    <x v="3"/>
    <n v="4"/>
    <n v="5"/>
    <n v="3"/>
    <n v="3"/>
    <n v="2"/>
    <n v="4"/>
    <x v="2"/>
    <x v="0"/>
    <d v="2020-02-09T00:00:00"/>
    <s v="投稿者"/>
    <x v="0"/>
    <x v="0"/>
  </r>
  <r>
    <x v="1"/>
    <x v="9"/>
    <s v="167056"/>
    <s v="ホテルＷＢＦ福岡中洲"/>
    <s v="11月21日宿泊部屋は、狭いけど綺麗でした。立地は抜群に良いです駅も近いし食事するのに最高です美味しいお店も近くにたくさんあります。朝ご飯はうーん値段と釣り合わないかもしれません"/>
    <x v="1"/>
    <n v="4"/>
    <n v="5"/>
    <n v="3"/>
    <n v="4"/>
    <n v="3"/>
    <n v="2"/>
    <x v="0"/>
    <x v="0"/>
    <d v="2020-11-21T00:00:00"/>
    <s v="白猫01"/>
    <x v="2"/>
    <x v="1"/>
  </r>
  <r>
    <x v="1"/>
    <x v="9"/>
    <s v="172982"/>
    <s v="ＴＨＥ　ＬＩＶＥＬＹ（ザ　ライブリー）福岡博多（２０１９年７月オープン）"/>
    <s v="総合的には良かったです。ただ隣の物音か少し気になりました。バストイレも最新設備で良かったです。"/>
    <x v="0"/>
    <n v="5"/>
    <n v="5"/>
    <n v="4"/>
    <n v="5"/>
    <n v="5"/>
    <s v="-"/>
    <x v="0"/>
    <x v="5"/>
    <d v="2020-11-09T00:00:00"/>
    <s v="ラン9591"/>
    <x v="6"/>
    <x v="2"/>
  </r>
  <r>
    <x v="1"/>
    <x v="9"/>
    <s v="80686"/>
    <s v="二日市温泉　大観荘"/>
    <s v="コロナ禍の中、夕食が部屋食でしたので安心してゆっくりと家族で米寿祝いをする事が出来ました。源泉掛け流しで何回も温泉を堪能出来て大変癒やされました。建物は古いけど清潔感があり不快は全く感じられませんでした。"/>
    <x v="1"/>
    <n v="4"/>
    <n v="4"/>
    <n v="5"/>
    <n v="4"/>
    <n v="4"/>
    <n v="4"/>
    <x v="0"/>
    <x v="0"/>
    <d v="2020-11-18T00:00:00"/>
    <s v="投稿者"/>
    <x v="0"/>
    <x v="0"/>
  </r>
  <r>
    <x v="1"/>
    <x v="9"/>
    <s v="179866"/>
    <s v="ランドーホテル福岡アネックス（２０２０年５月オープン）"/>
    <s v="部屋はとても綺麗で快適でよかったです。また泊まりたいとおもいます。"/>
    <x v="0"/>
    <n v="5"/>
    <n v="3"/>
    <n v="5"/>
    <n v="5"/>
    <n v="5"/>
    <s v="-"/>
    <x v="0"/>
    <x v="2"/>
    <d v="2020-11-20T00:00:00"/>
    <s v="投稿者"/>
    <x v="0"/>
    <x v="0"/>
  </r>
  <r>
    <x v="1"/>
    <x v="9"/>
    <s v="9234"/>
    <s v="平和台ホテル天神"/>
    <s v="コンビニが近くにあるし、まわりは静な環境のホテルです。"/>
    <x v="1"/>
    <n v="4"/>
    <n v="4"/>
    <n v="4"/>
    <n v="4"/>
    <n v="4"/>
    <n v="4"/>
    <x v="1"/>
    <x v="1"/>
    <d v="2021-01-07T00:00:00"/>
    <s v="投稿者"/>
    <x v="0"/>
    <x v="0"/>
  </r>
  <r>
    <x v="1"/>
    <x v="9"/>
    <s v="2772"/>
    <s v="ソラリア西鉄ホテル福岡"/>
    <s v="和洋室に宿泊しましたが、お部屋の作りが子連れに、使いやすくとてもよかったです！女子会プランの内容もとても満足でした。宿泊前から宿泊中に至るまでホテルマンの方々のホスピタリティにもとても感心しました。また泊まりたいホテルです！ありがとうございました。"/>
    <x v="0"/>
    <n v="5"/>
    <n v="5"/>
    <n v="5"/>
    <n v="5"/>
    <n v="5"/>
    <n v="5"/>
    <x v="0"/>
    <x v="2"/>
    <d v="2020-12-23T00:00:00"/>
    <s v="投稿者"/>
    <x v="0"/>
    <x v="0"/>
  </r>
  <r>
    <x v="1"/>
    <x v="9"/>
    <s v="158367"/>
    <s v="FORZA　ホテルフォルツァ博多駅博多口"/>
    <s v="１月６日に宿泊しました。以前宿泊したことがある娘よりおすすめということで宿泊しましたが、フロントの方々もとても感じが好く、またお部屋もきれいでフットマッサージャーでも癒されました。コーヒーサービスも嬉しかったです。着いた日は雨が降っていましたが、ほとんど傘をささなくてもよい立地で助かりました。今回は食事なしのプランでしたが、みなさんのお声にお食事が美味しかったとありましたので、次回は是非お食事プランを選びたいと思っております。また、福岡に行く機会がありましたら、お世話になりたいと思いますので、よろしくお願いします。"/>
    <x v="0"/>
    <n v="5"/>
    <n v="5"/>
    <n v="5"/>
    <n v="5"/>
    <n v="4"/>
    <s v="-"/>
    <x v="2"/>
    <x v="1"/>
    <d v="2020-01-06T00:00:00"/>
    <s v="NOM001"/>
    <x v="1"/>
    <x v="1"/>
  </r>
  <r>
    <x v="1"/>
    <x v="9"/>
    <s v="180016"/>
    <s v="Ｔｈｅ　Ｇｒａｎｄ　Ｒｅｓｉｄｅｎｃｅ　Ｈｏｔｅｌ　Ｔｅｎｊｉｎ"/>
    <s v="台風の避難のために使用したが、普通でも泊まりたいぐらいよかった"/>
    <x v="0"/>
    <n v="5"/>
    <n v="4"/>
    <n v="5"/>
    <n v="5"/>
    <n v="4"/>
    <s v="-"/>
    <x v="2"/>
    <x v="0"/>
    <d v="2020-09-06T00:00:00"/>
    <s v="投稿者"/>
    <x v="0"/>
    <x v="0"/>
  </r>
  <r>
    <x v="1"/>
    <x v="9"/>
    <s v="172008"/>
    <s v="ホテルリブマックス博多駅南"/>
    <s v="ここ数年、全国的に系列ホテル数が増えていて気になっていたところ、このたび機会があり初めて宿泊。まず、築浅で全体的にとても綺麗。ホテル両隣がオフィスビル近接のため部屋からの眺望は殺風景だが、窓が車道側ではないため騒音が軽減されるメリットも。各部屋に、電子レンジ、湯沸しポット、加湿機能付空気清浄機があらかじめ備わっているのは高評価。冷蔵庫内には、小さいながら冷凍スペースもある。壁掛けの大画面液晶テレビをベッドから見上げる形になるのはやや不便だが、部屋の構造上、致し方なしか。博多駅からは離れているが、徒歩３分以内にコンビニやスーパー(24時間営業含む)があり、とても便利。夜23時以降フロントが無人になるのは不安だったが、カードキーの閉じ込みにだけ気をつければ特に問題ない。訳あって当日イレギュラーな対応をフロントにお願いしたが、夜遅い時間にも関わらず心良く対応して頂き感謝。総じて、安心して宿泊できるビジネスホテル。他地域含め、今後も機会あればお世話になりたい。"/>
    <x v="0"/>
    <n v="4"/>
    <n v="5"/>
    <n v="4"/>
    <n v="5"/>
    <n v="4"/>
    <s v="-"/>
    <x v="2"/>
    <x v="1"/>
    <d v="2020-08-11T00:00:00"/>
    <s v="投稿者"/>
    <x v="0"/>
    <x v="0"/>
  </r>
  <r>
    <x v="1"/>
    <x v="9"/>
    <s v="178294"/>
    <s v="三井ガーデンホテル福岡中洲"/>
    <s v="新しくて綺麗だった。"/>
    <x v="1"/>
    <n v="4"/>
    <n v="4"/>
    <n v="4"/>
    <n v="4"/>
    <n v="3"/>
    <n v="4"/>
    <x v="1"/>
    <x v="1"/>
    <d v="2020-09-08T00:00:00"/>
    <s v="ハマのカズ"/>
    <x v="2"/>
    <x v="2"/>
  </r>
  <r>
    <x v="1"/>
    <x v="9"/>
    <s v="17701"/>
    <s v="博多グリーンホテル天神"/>
    <s v="入り口やエレベーター前に消毒液が設置してあり、感染対策がしっかりされていて、安心して泊まることが出来ました。自動チェックイン機があり、スタッフの方が丁寧に教えてくれました。部屋は綺麗に清掃してあり、枕元のコンセントは携帯を充電するのに便利で助かりました。また利用したいホテルです。"/>
    <x v="0"/>
    <n v="5"/>
    <n v="5"/>
    <n v="5"/>
    <n v="5"/>
    <n v="5"/>
    <n v="5"/>
    <x v="0"/>
    <x v="1"/>
    <d v="2021-04-10T00:00:00"/>
    <s v="投稿者"/>
    <x v="0"/>
    <x v="0"/>
  </r>
  <r>
    <x v="1"/>
    <x v="9"/>
    <s v="54870"/>
    <s v="ビジネスホテルＧ＆Ｐ"/>
    <s v="古いのは問題ないですが、汚い。掃除が十分でないと思います。古さと清潔さは別です。"/>
    <x v="2"/>
    <n v="3"/>
    <n v="5"/>
    <n v="1"/>
    <n v="3"/>
    <n v="1"/>
    <s v="-"/>
    <x v="1"/>
    <x v="1"/>
    <d v="2020-02-20T00:00:00"/>
    <s v="4627kao"/>
    <x v="4"/>
    <x v="2"/>
  </r>
  <r>
    <x v="1"/>
    <x v="9"/>
    <s v="2325"/>
    <s v="ホテル日航福岡"/>
    <s v="予約した部屋がグレードアップされていた。従業員の対応が大変良かった。"/>
    <x v="0"/>
    <n v="5"/>
    <n v="5"/>
    <n v="5"/>
    <n v="5"/>
    <n v="5"/>
    <n v="5"/>
    <x v="0"/>
    <x v="0"/>
    <d v="2020-08-18T00:00:00"/>
    <s v="投稿者"/>
    <x v="0"/>
    <x v="0"/>
  </r>
  <r>
    <x v="1"/>
    <x v="9"/>
    <s v="3088"/>
    <s v="プラザホテル天神"/>
    <s v="大変キレイでよかったです！"/>
    <x v="1"/>
    <n v="3"/>
    <n v="2"/>
    <n v="5"/>
    <n v="3"/>
    <n v="3"/>
    <n v="3"/>
    <x v="0"/>
    <x v="3"/>
    <d v="2020-05-01T00:00:00"/>
    <s v="投稿者"/>
    <x v="0"/>
    <x v="0"/>
  </r>
  <r>
    <x v="1"/>
    <x v="9"/>
    <s v="151369"/>
    <s v="ホテルウィングインターナショナルセレクト博多駅前（２０２０年３月新館『ＮｏｒｔｈＷｉｎｇ』オープン）"/>
    <s v="子供が3人居て、高学年の分のアメニティは用意されていたが低学年の分はなく少し残念だった。ルームウェアとはしょうがないにしろ、歯ブラシやスリッパは付けてて欲しかったです。部屋や立地条件はとてもいいので、また利用したいと思います。"/>
    <x v="1"/>
    <n v="4"/>
    <n v="5"/>
    <n v="5"/>
    <n v="2"/>
    <n v="5"/>
    <s v="-"/>
    <x v="0"/>
    <x v="0"/>
    <d v="2021-02-27T00:00:00"/>
    <s v="投稿者"/>
    <x v="0"/>
    <x v="0"/>
  </r>
  <r>
    <x v="1"/>
    <x v="9"/>
    <s v="1227"/>
    <s v="サンライフホテル２・３＜博多＞"/>
    <s v="初めて1人でのチェックインで不安でしたが、丁寧に教えていただきました。機会があったらまたお世話になりたいと思います。"/>
    <x v="1"/>
    <n v="3"/>
    <n v="4"/>
    <n v="3"/>
    <n v="4"/>
    <n v="3"/>
    <s v="-"/>
    <x v="2"/>
    <x v="1"/>
    <d v="2020-08-08T00:00:00"/>
    <s v="投稿者"/>
    <x v="0"/>
    <x v="0"/>
  </r>
  <r>
    <x v="1"/>
    <x v="9"/>
    <s v="56976"/>
    <s v="休暇村　志賀島"/>
    <s v="部屋からも海を眺めら良い部屋でした。食事のビュッフェもう少し頑張って下さい。"/>
    <x v="1"/>
    <n v="4"/>
    <n v="4"/>
    <n v="4"/>
    <n v="4"/>
    <n v="4"/>
    <n v="3"/>
    <x v="0"/>
    <x v="0"/>
    <d v="2020-02-01T00:00:00"/>
    <s v="投稿者"/>
    <x v="0"/>
    <x v="0"/>
  </r>
  <r>
    <x v="1"/>
    <x v="9"/>
    <s v="14436"/>
    <s v="アメニティホテルｉｎ博多"/>
    <s v="無料朝食（明太子食べ放題）に釣られて宿泊しました。明太子でご飯1杯、おかずで1杯食べました。おいしかったです。駅も近いし満足です。その他は、普通のビジネスホテルです。"/>
    <x v="1"/>
    <n v="4"/>
    <n v="4"/>
    <n v="3"/>
    <n v="4"/>
    <n v="3"/>
    <n v="5"/>
    <x v="1"/>
    <x v="1"/>
    <d v="2020-01-15T00:00:00"/>
    <s v="投稿者"/>
    <x v="0"/>
    <x v="0"/>
  </r>
  <r>
    <x v="1"/>
    <x v="9"/>
    <s v="173092"/>
    <s v="ダイワロイネットホテル博多冷泉"/>
    <s v="新しいホテルは気持ちが良いですね。朝食もおいしく大変満足しました。"/>
    <x v="0"/>
    <n v="4"/>
    <n v="5"/>
    <n v="5"/>
    <n v="4"/>
    <n v="3"/>
    <n v="5"/>
    <x v="1"/>
    <x v="1"/>
    <d v="2020-08-17T00:00:00"/>
    <s v="投稿者"/>
    <x v="0"/>
    <x v="0"/>
  </r>
  <r>
    <x v="1"/>
    <x v="9"/>
    <s v="180283"/>
    <s v="Ｔｈｅ３５８　ＳＯＲＡ"/>
    <s v="マリンワールドに行くためにチケットとセットになったプランを利用させて頂きました。とても綺麗で、子供が3人居ても部屋の広さも充分でとても良かったです。朝のバイキングも幼児がいて色々と気に掛けて頂いてすごく助かりました。近隣にもスーパーや100均があってちょっとした買い物で利用したので便利な立地だと感じました。家族皆心地良く過ごすことが出来、機会があったらまた利用したいです。ありがとうございました。"/>
    <x v="0"/>
    <n v="5"/>
    <n v="5"/>
    <n v="5"/>
    <n v="5"/>
    <n v="5"/>
    <n v="5"/>
    <x v="0"/>
    <x v="0"/>
    <d v="2021-03-13T00:00:00"/>
    <s v="投稿者"/>
    <x v="0"/>
    <x v="0"/>
  </r>
  <r>
    <x v="1"/>
    <x v="9"/>
    <s v="70283"/>
    <s v="ｔｈｅ　ｂ　博多（ザビー　はかた）"/>
    <s v="清潔な部屋と寝心地のいいベッドでした。朝食もおしゃれな感じですが、量もちょうどよかっです。だいたいおしゃれな食事は、自分には量が物足りなかったりするのですが…。こちらの朝食には満足です。ぜひまたお世話になりたいです。"/>
    <x v="1"/>
    <n v="4"/>
    <n v="4"/>
    <n v="4"/>
    <n v="4"/>
    <n v="3"/>
    <n v="5"/>
    <x v="1"/>
    <x v="1"/>
    <d v="2020-03-09T00:00:00"/>
    <s v="投稿者"/>
    <x v="0"/>
    <x v="0"/>
  </r>
  <r>
    <x v="1"/>
    <x v="9"/>
    <s v="1620"/>
    <s v="ザ・ワンファイブマリン福岡"/>
    <s v="駐車場が先着順かのように書いてあったが実際にはタイムズのBで予約しないといけなく、その事が明記されていないのが不親切だった。"/>
    <x v="3"/>
    <n v="3"/>
    <n v="5"/>
    <n v="4"/>
    <n v="3"/>
    <n v="2"/>
    <s v="-"/>
    <x v="0"/>
    <x v="2"/>
    <d v="2020-09-10T00:00:00"/>
    <s v="投稿者"/>
    <x v="0"/>
    <x v="0"/>
  </r>
  <r>
    <x v="1"/>
    <x v="9"/>
    <s v="160840"/>
    <s v="ｔｈｅ　ｂ　福岡天神（ザビー　ふくおかてんじん）"/>
    <s v="フロントの男性の方の対応が、とても親切で丁寧でした。清掃の方も、少し離れた所から挨拶をして下さり、こんな感じのいいスタッフの方々が揃ったホテルに宿泊したのはとても久しぶりでした！コーヒーのサービスも嬉しかったです。また機会があれば是非とも利用したいです！ありがとうございました^^"/>
    <x v="0"/>
    <n v="5"/>
    <n v="4"/>
    <n v="4"/>
    <n v="5"/>
    <n v="4"/>
    <n v="4"/>
    <x v="0"/>
    <x v="1"/>
    <d v="2020-10-31T00:00:00"/>
    <s v="投稿者"/>
    <x v="0"/>
    <x v="0"/>
  </r>
  <r>
    <x v="1"/>
    <x v="9"/>
    <s v="8287"/>
    <s v="デュークスホテル博多"/>
    <s v="立地がよくて便利でした。"/>
    <x v="1"/>
    <n v="3"/>
    <n v="5"/>
    <n v="4"/>
    <n v="3"/>
    <n v="3"/>
    <n v="3"/>
    <x v="0"/>
    <x v="1"/>
    <d v="2020-01-03T00:00:00"/>
    <s v="投稿者"/>
    <x v="0"/>
    <x v="0"/>
  </r>
  <r>
    <x v="1"/>
    <x v="9"/>
    <s v="177718"/>
    <s v="Ｒａｋｕｔｅｎ　ＳＴＡＹ　ＨＯＵＳＥ　×　ＷＩＬＬ　ＳＴＹＬＥ　糸島"/>
    <s v="子供の受験で前泊させていただきました。勉強できるスペースも、十分でした。また、翌日のお弁当も自宅と同じように出来最高でした。次回は、家族や友人との旅行にも活用させていただきます。"/>
    <x v="0"/>
    <n v="5"/>
    <n v="5"/>
    <n v="5"/>
    <n v="5"/>
    <n v="5"/>
    <s v="-"/>
    <x v="2"/>
    <x v="0"/>
    <d v="2020-01-11T00:00:00"/>
    <s v="yamaguti374"/>
    <x v="4"/>
    <x v="2"/>
  </r>
  <r>
    <x v="1"/>
    <x v="9"/>
    <s v="176982"/>
    <s v="クインテッサホテル福岡天神南"/>
    <s v="禁煙室なのに部屋に入った途端にタバコ臭かったので、フロントに連絡をしたらすぐに代替えの部屋を用意していただけました。迅速に対応をしていただき、感謝しています。モダンなお部屋が良かったです。機会があったら、ぜひまた利用したいと思います。"/>
    <x v="0"/>
    <n v="5"/>
    <n v="5"/>
    <n v="5"/>
    <n v="5"/>
    <n v="5"/>
    <s v="-"/>
    <x v="0"/>
    <x v="1"/>
    <d v="2020-10-11T00:00:00"/>
    <s v="投稿者"/>
    <x v="0"/>
    <x v="0"/>
  </r>
  <r>
    <x v="1"/>
    <x v="9"/>
    <s v="29211"/>
    <s v="コンフォートホテル博多"/>
    <s v="シングルで予約したが、広いツインにしてくれた。日当たりと眺望は抜群だったが如何せん築５０年以上だから通路や部屋の天井が低くて全体的に圧迫感があった。自宅より天井が低いのはいただけない。あと朝食がしょぼいのは大きなマイナス。"/>
    <x v="3"/>
    <n v="3"/>
    <n v="4"/>
    <n v="3"/>
    <n v="3"/>
    <n v="3"/>
    <n v="2"/>
    <x v="2"/>
    <x v="1"/>
    <d v="2020-10-24T00:00:00"/>
    <s v="投稿者"/>
    <x v="0"/>
    <x v="0"/>
  </r>
  <r>
    <x v="1"/>
    <x v="9"/>
    <s v="180583"/>
    <s v="ホテル・トリフィート博多祇園（２０２０年９月１８日新規オープン）"/>
    <s v="使用した全てのところが清潔で感染対策も充分してあり、安心して宿泊できました。チェックインが遅くなりましたが、とても親切に応対して下さり、気分よく滞在出来ました。畳ツインの宿泊でしたが、旅館に宿泊した様な気分でもあり、それでいてホテルの利便性もあり、落ち着いて過ごせました。朝食も美味しかったです。"/>
    <x v="0"/>
    <n v="5"/>
    <n v="3"/>
    <n v="5"/>
    <n v="4"/>
    <n v="5"/>
    <n v="5"/>
    <x v="0"/>
    <x v="0"/>
    <d v="2021-01-30T00:00:00"/>
    <s v="投稿者"/>
    <x v="0"/>
    <x v="0"/>
  </r>
  <r>
    <x v="1"/>
    <x v="9"/>
    <s v="167056"/>
    <s v="ホテルＷＢＦ福岡中洲"/>
    <s v="きれいでキャラクターが可愛らしいビジネスホテルでリラックスできました。スタッフの方々も感じが良く、最近多いですが電話の代わりにLINEでのフロントとのやりとりでスムーズでした。立地は街の雰囲気的に仕方がないものの、ショッピングや駅近で使い勝手は良いです。朝食も美味しく、ドリンクサービスやシャンプーバーも良かったです。"/>
    <x v="0"/>
    <n v="5"/>
    <n v="4"/>
    <n v="5"/>
    <n v="5"/>
    <n v="5"/>
    <n v="5"/>
    <x v="0"/>
    <x v="0"/>
    <d v="2021-04-17T00:00:00"/>
    <s v="投稿者"/>
    <x v="0"/>
    <x v="0"/>
  </r>
  <r>
    <x v="1"/>
    <x v="9"/>
    <s v="56325"/>
    <s v="アパホテル＜博多駅前＞"/>
    <s v="先週、筑紫口のアパホテルに宿泊したのでその比較ということになってしまったのですが、まず備え付けの机の狭さに苦労しました。部屋の中でPCを使用するつもりだったのですが、ベッドと机のスペースが非常に狭く、かなり窮屈な姿勢になってしました。価格を考えれば充分あコスパなんですが、同じ価格でより快適な環境を得られるホテルがあり、しかも同じ系列でもあったのでかなりがっかりしました。備品やお風呂の平佐は安定の品質であるので、博多口側に用事があり仕事をする予定がなければこちら。仕事をする予定が合ったり、筑紫口の方が便利な場合はあちらと使い分けかなと感じました。"/>
    <x v="3"/>
    <n v="3"/>
    <n v="4"/>
    <n v="2"/>
    <n v="4"/>
    <n v="4"/>
    <s v="-"/>
    <x v="1"/>
    <x v="1"/>
    <d v="2021-03-17T00:00:00"/>
    <s v="ているズ"/>
    <x v="4"/>
    <x v="2"/>
  </r>
  <r>
    <x v="1"/>
    <x v="9"/>
    <s v="76404"/>
    <s v="天然温泉　御笠の湯　ドーミーイン博多祇園（ドーミーイン・御宿野乃　ホテルズグループ）"/>
    <s v="連泊しました。温泉に入りかなり、癒されました。立地もわかりやすく、連泊で掃除はないものの、タオルなど細かい配慮がありました。朝ごはんも、充実して、美味しかったです。"/>
    <x v="0"/>
    <n v="4"/>
    <n v="5"/>
    <n v="4"/>
    <n v="5"/>
    <n v="5"/>
    <n v="5"/>
    <x v="1"/>
    <x v="1"/>
    <d v="2021-02-23T00:00:00"/>
    <s v="投稿者"/>
    <x v="0"/>
    <x v="0"/>
  </r>
  <r>
    <x v="1"/>
    <x v="9"/>
    <s v="177601"/>
    <s v="ホテルトラッド博多（２０２０年８月１日グランドオープン）"/>
    <s v="駐車場の対応以外はパーフェクトでした。次回利用の際は、近隣の別駐車場を利用しようと思います。"/>
    <x v="1"/>
    <n v="4"/>
    <n v="5"/>
    <n v="5"/>
    <n v="5"/>
    <n v="5"/>
    <s v="-"/>
    <x v="1"/>
    <x v="1"/>
    <d v="2020-09-22T00:00:00"/>
    <s v="投稿者"/>
    <x v="0"/>
    <x v="0"/>
  </r>
  <r>
    <x v="1"/>
    <x v="9"/>
    <s v="29211"/>
    <s v="コンフォートホテル博多"/>
    <s v="夜遅くチェックインしましたが、丁寧に応対していただき嬉しかったです。朝食が薄味で血圧なら高い私には良かったですネ！"/>
    <x v="1"/>
    <n v="4"/>
    <n v="5"/>
    <n v="4"/>
    <n v="3"/>
    <n v="3"/>
    <n v="3"/>
    <x v="0"/>
    <x v="1"/>
    <d v="2020-11-09T00:00:00"/>
    <s v="オーナー2688"/>
    <x v="2"/>
    <x v="2"/>
  </r>
  <r>
    <x v="1"/>
    <x v="9"/>
    <s v="11007"/>
    <s v="サウナ・カプセル　ウェルビー福岡"/>
    <s v="親切にご対応頂きまして、ありがとうございました。"/>
    <x v="1"/>
    <n v="4"/>
    <n v="4"/>
    <n v="4"/>
    <n v="4"/>
    <n v="4"/>
    <n v="4"/>
    <x v="1"/>
    <x v="1"/>
    <d v="2020-02-14T00:00:00"/>
    <s v="投稿者"/>
    <x v="0"/>
    <x v="0"/>
  </r>
  <r>
    <x v="1"/>
    <x v="9"/>
    <s v="177601"/>
    <s v="ホテルトラッド博多（２０２０年８月１日グランドオープン）"/>
    <s v="綺麗でよかったです"/>
    <x v="0"/>
    <n v="4"/>
    <n v="4"/>
    <n v="5"/>
    <n v="5"/>
    <n v="5"/>
    <s v="-"/>
    <x v="0"/>
    <x v="2"/>
    <d v="2020-09-19T00:00:00"/>
    <s v="投稿者"/>
    <x v="0"/>
    <x v="0"/>
  </r>
  <r>
    <x v="1"/>
    <x v="9"/>
    <s v="1137"/>
    <s v="ヒルトン福岡シーホーク"/>
    <s v="もう少し狭いかなと思ってましたが、デスクもテーブルもあったけど、狭さを感じませんでした。お風呂もベッドも良かったです。また泊まりたいなと思います！"/>
    <x v="0"/>
    <n v="5"/>
    <n v="5"/>
    <n v="4"/>
    <n v="4"/>
    <n v="5"/>
    <n v="4"/>
    <x v="0"/>
    <x v="3"/>
    <d v="2020-11-07T00:00:00"/>
    <s v="投稿者"/>
    <x v="0"/>
    <x v="0"/>
  </r>
  <r>
    <x v="1"/>
    <x v="9"/>
    <s v="130169"/>
    <s v="ホテルリソルトリニティ博多"/>
    <s v="チェックイン時の受付はシニアの方が担当されておりいまいち丁寧さに欠ける。朝食は1階のレストランだが7時の開始後に行ってみると既に10人の行列で、入口の外で待たされる。スタッフが少ないので開いてないのか、混んでいるのかの説明も無く、さっぱり様子が分からないまま待たされる。平日の朝だからこちらも時間に充分な余裕が無いので、朝食を諦めるべきか待って摂るべきかの判断が難しい、これは困る。レストランのスタッフもバタバタと歩き、食器の片付けもガチャガチャ音を立てて忙しい。客への対応も雑。食事の内容も他のビジネスホテルに比較しても種類、質ともにレベルは低い。ここでの食事はお勧めしない。立地条件や部屋の清潔性などはとても良いのに残念。"/>
    <x v="3"/>
    <n v="3"/>
    <n v="5"/>
    <n v="5"/>
    <n v="4"/>
    <n v="4"/>
    <n v="1"/>
    <x v="1"/>
    <x v="1"/>
    <d v="2020-10-28T00:00:00"/>
    <s v="投稿者"/>
    <x v="0"/>
    <x v="0"/>
  </r>
  <r>
    <x v="1"/>
    <x v="9"/>
    <s v="17532"/>
    <s v="ホテルモントレ　ラ・スール福岡"/>
    <s v="台風の為、高齢の母をそちらに宿泊させていただきました。大変快適に過ごせたとのことです。沢山の方が避難の宿泊でいらっしゃってましたため、チェックインには時間がかかりましたが、スタッフの方の対応は非常に良かったと思います。多くの方の対応に、辛抱強く頑張られておられました。また利用させていただきます。ありがとうございました。"/>
    <x v="1"/>
    <n v="4"/>
    <n v="4"/>
    <n v="4"/>
    <n v="4"/>
    <n v="4"/>
    <s v="-"/>
    <x v="2"/>
    <x v="1"/>
    <d v="2020-09-06T00:00:00"/>
    <s v="投稿者"/>
    <x v="0"/>
    <x v="0"/>
  </r>
  <r>
    <x v="1"/>
    <x v="9"/>
    <s v="29211"/>
    <s v="コンフォートホテル博多"/>
    <s v="博多駅近くてとても便利です。地下鉄の入り口に近くてまたセブンイレブンも近くにあります。ゆっくりできました。朝食も美味しく良かったのでまた泊まりたいです。"/>
    <x v="0"/>
    <n v="4"/>
    <n v="5"/>
    <n v="4"/>
    <n v="3"/>
    <n v="3"/>
    <n v="4"/>
    <x v="2"/>
    <x v="1"/>
    <d v="2020-12-16T00:00:00"/>
    <s v="LHzone539"/>
    <x v="2"/>
    <x v="2"/>
  </r>
  <r>
    <x v="1"/>
    <x v="9"/>
    <s v="158367"/>
    <s v="FORZA　ホテルフォルツァ博多駅博多口"/>
    <s v="平日に利用しました。博多駅の地下道から近く雨の日でしたがほとんど濡れずに着けました。フットマッサージャーやiPadやら設備が至れり尽くせりで感激です。おかげで滞在時間が短く思えました。バスタブは狭めでしたがシャワーヘッドがしっかりしてました。残業疲れのときにまた泊まりたいです！"/>
    <x v="0"/>
    <n v="5"/>
    <n v="5"/>
    <n v="5"/>
    <n v="5"/>
    <n v="4"/>
    <s v="-"/>
    <x v="2"/>
    <x v="1"/>
    <d v="2020-09-02T00:00:00"/>
    <s v="えむえむ56号"/>
    <x v="4"/>
    <x v="1"/>
  </r>
  <r>
    <x v="1"/>
    <x v="9"/>
    <s v="52910"/>
    <s v="ＨＯＴＥＬ　ＡＺ　福岡和白店"/>
    <s v="何回も利用してます。初めは家のお風呂が使えなくなって近くに銭湯とかお風呂屋さんがなく、泣く泣くホテルを探してたら安くて近いって所に惹かれて宿泊しました。綺麗だしまた泊まりたいと思ったらまぁまぁの頻度で泊まっちゃってます。また近々泊まると思います"/>
    <x v="0"/>
    <n v="5"/>
    <n v="5"/>
    <n v="5"/>
    <n v="5"/>
    <n v="5"/>
    <n v="4"/>
    <x v="0"/>
    <x v="1"/>
    <d v="2020-07-10T00:00:00"/>
    <s v="takarin19851119"/>
    <x v="3"/>
    <x v="1"/>
  </r>
  <r>
    <x v="1"/>
    <x v="9"/>
    <s v="572"/>
    <s v="グランドハイアット福岡"/>
    <s v="モーニングをランチに変えられたのが非常に良かったです、落ち着いて滞在出来ました。"/>
    <x v="0"/>
    <n v="4"/>
    <n v="5"/>
    <n v="5"/>
    <n v="4"/>
    <n v="4"/>
    <n v="5"/>
    <x v="0"/>
    <x v="0"/>
    <d v="2020-08-19T00:00:00"/>
    <s v="ペンちゃん1151"/>
    <x v="2"/>
    <x v="2"/>
  </r>
  <r>
    <x v="1"/>
    <x v="9"/>
    <s v="104626"/>
    <s v="ベッセルイン博多中洲"/>
    <s v="駅近でご飯食べる所も近くにたくさんあり、便利でした。"/>
    <x v="1"/>
    <n v="4"/>
    <n v="4"/>
    <n v="4"/>
    <n v="4"/>
    <n v="5"/>
    <n v="4"/>
    <x v="1"/>
    <x v="1"/>
    <d v="2021-03-09T00:00:00"/>
    <s v="投稿者"/>
    <x v="0"/>
    <x v="0"/>
  </r>
  <r>
    <x v="1"/>
    <x v="9"/>
    <s v="2959"/>
    <s v="博多ターミナルホテル"/>
    <s v="食事は１階に有る「やよい軒」なので、まったく問題は有りませんが全ての作りが古いです。ロビーは作り直した様ですが部屋は前のままです。ウエルカムドリンクは無し、アイスサーバーも無し、ユニットバスも浴槽に洗面ユニットがはみ出してより狭く感じます。テーブルに付いているＬＥＤライトも何個か故障で点灯せず非常に暗いです。鍵も昔ながらのキータイプです。何時も泊まるホテルがマンネリ化していたので切り替えてみましたが何時もの所が良かったです。シャワーを浴びて寝るだけと割り切っていたら良いかと思います。ホテルに行って仕事をと言う場合はかなり物足りないです。次回は、いつもの所に戻ります。"/>
    <x v="2"/>
    <n v="1"/>
    <n v="3"/>
    <n v="1"/>
    <n v="1"/>
    <n v="1"/>
    <n v="4"/>
    <x v="1"/>
    <x v="1"/>
    <d v="2021-02-04T00:00:00"/>
    <s v="投稿者"/>
    <x v="0"/>
    <x v="0"/>
  </r>
  <r>
    <x v="1"/>
    <x v="9"/>
    <s v="9227"/>
    <s v="マースガーデンホテル博多"/>
    <s v="駅からわかりやすく助かりました。雨でもほぼぬれることなく行けると思います。フロントの方も皆さん生き生きと仕事をされている印象です。部屋もとても清潔で快適に過ごすことができました。ただ、バスタブに水をためた際、少し漏れているのではないかと思いました。最初は、使い方に問題があるのかと思いましたが、バスマットの濡れ具合が尋常ではなかったです。一度確認していただければと思います。博多を訪れる際には、ぜひまたお世話になりたいと思います。"/>
    <x v="1"/>
    <n v="5"/>
    <n v="5"/>
    <n v="5"/>
    <n v="5"/>
    <n v="2"/>
    <s v="-"/>
    <x v="0"/>
    <x v="0"/>
    <d v="2020-07-23T00:00:00"/>
    <s v="投稿者"/>
    <x v="0"/>
    <x v="0"/>
  </r>
  <r>
    <x v="1"/>
    <x v="9"/>
    <s v="9686"/>
    <s v="アイビーホテル筑紫野"/>
    <s v="リピータです。温泉は仕事終わりの癒しには最高ですね。仕切りを設けて、温度帯を変えたのも◎です。"/>
    <x v="0"/>
    <n v="5"/>
    <n v="5"/>
    <n v="5"/>
    <n v="5"/>
    <n v="5"/>
    <n v="5"/>
    <x v="1"/>
    <x v="1"/>
    <d v="2021-03-15T00:00:00"/>
    <s v="papa1564"/>
    <x v="1"/>
    <x v="2"/>
  </r>
  <r>
    <x v="1"/>
    <x v="9"/>
    <s v="11007"/>
    <s v="サウナ・カプセル　ウェルビー福岡"/>
    <s v="出張後の個人的なお楽しみとして、個室利用できるとされているペフメアを利用しました。結論、二度と使いません。名古屋のウェルビーファンですが、ここは看板だけ同じなだけですね。まずフロントで、小さなスーツケースを持って行ったら、防犯上の理由から、入口のロッカーに預けるよう案内されました。着替えなども入っているのに？入口で荷の出し入れをするの？到着・外出時だけならまだしも、入浴時も？となりました。よくよく聞くと、ワイヤーロックの貸し出しもしているとのことで、先にそれを言ってよとなりました。加えて、部屋にいったら鍵付きボックスにスーツケース余裕で入りました。入浴前からどっと疲れました。入浴したらしたで、最悪です。酒に酔ったグループが二組。歌うわ叫ぶわ、水風呂に飛び込むわ、セルフロウリュにバシャバシャぶっかけるわ、1人用蒸し風呂に3人で入るわ、ととのいルームの地べたに横になって寝るわ…。マナーが悪いのを通り越した所業も、スタッフは目の前でスルー。他、書ききれないですが字数が許す限りの不満を以下に。・湯につかれる浴槽がない(下調べしなかったのは悪いですが、ちょっと考えられないです)・館内温度20℃前後。普通に館内着で長時間は過ごせない・レストランは席数少なく、営業時間も短い(誰も使わないマッサージとかに、2人以上常に張らせる必要ある？)"/>
    <x v="2"/>
    <n v="1"/>
    <n v="4"/>
    <n v="2"/>
    <n v="2"/>
    <n v="1"/>
    <n v="3"/>
    <x v="0"/>
    <x v="1"/>
    <d v="2020-12-18T00:00:00"/>
    <s v="投稿者"/>
    <x v="0"/>
    <x v="0"/>
  </r>
  <r>
    <x v="1"/>
    <x v="9"/>
    <s v="76922"/>
    <s v="博多東急ＲＥＩホテル"/>
    <s v="駅からのロケーション良い。部屋もきれい。"/>
    <x v="1"/>
    <n v="4"/>
    <n v="4"/>
    <n v="4"/>
    <n v="4"/>
    <n v="3"/>
    <n v="4"/>
    <x v="1"/>
    <x v="1"/>
    <d v="2021-03-25T00:00:00"/>
    <s v="投稿者"/>
    <x v="0"/>
    <x v="0"/>
  </r>
  <r>
    <x v="1"/>
    <x v="9"/>
    <s v="164644"/>
    <s v="ＷｅＢａｓｅ博多"/>
    <s v="気になってた猫のホテルにお得なプランで宿泊。スタッフ対応は良く、設備も広々と綺麗。素敵なラウンジで寛げる。只、ライトが暗くて本が読みにくいのと、畳のクッションに毛が付いてるので、コロコロ置いて欲しい。客層のレベルがイマイチだったが、再利用したいと思う。"/>
    <x v="1"/>
    <n v="4"/>
    <n v="4"/>
    <n v="3"/>
    <n v="4"/>
    <n v="4"/>
    <s v="-"/>
    <x v="2"/>
    <x v="1"/>
    <d v="2020-09-17T00:00:00"/>
    <s v="投稿者"/>
    <x v="0"/>
    <x v="0"/>
  </r>
  <r>
    <x v="1"/>
    <x v="9"/>
    <s v="15741"/>
    <s v="ホテル福岡ガーデンパレス"/>
    <s v="部屋は思っていたより広く、ユニットバスも含めて清潔感が有り非常に快適◎一人でのんびりと過ごすにも良いと思います。食事は「やや不満」にしていますが、コロナ禍に対応した形を取った結果だったので仕方ないかと…頑張って朝食バイキングを復活させてほしいです。"/>
    <x v="1"/>
    <n v="4"/>
    <n v="5"/>
    <n v="5"/>
    <n v="5"/>
    <n v="4"/>
    <n v="2"/>
    <x v="0"/>
    <x v="1"/>
    <d v="2021-05-01T00:00:00"/>
    <s v="投稿者"/>
    <x v="0"/>
    <x v="0"/>
  </r>
  <r>
    <x v="1"/>
    <x v="9"/>
    <s v="166975"/>
    <s v="東急ステイ博多"/>
    <s v="とても清潔な部家で気持ちよく過ごせました。スタッフの対応も大変良く、またリピートしたいホテルです。"/>
    <x v="0"/>
    <n v="5"/>
    <n v="2"/>
    <n v="5"/>
    <n v="4"/>
    <n v="4"/>
    <s v="-"/>
    <x v="2"/>
    <x v="1"/>
    <d v="2020-02-28T00:00:00"/>
    <s v="0diver"/>
    <x v="2"/>
    <x v="1"/>
  </r>
  <r>
    <x v="1"/>
    <x v="9"/>
    <s v="179309"/>
    <s v="Ａ．Ｔ．ＨＯＴＥＬ　ＨＡＫＡＴＡ"/>
    <s v="２月１１日に当ホテルを初めて宿泊しました。2名で利用しましたが、とにかくお部屋が広い！！また、お部屋が高層階であったためダイニングキッチンから九州新幹線の往来が見えて最高でした。普段のデートでは遊園地やら映画館やら買い物などが多いですが、今回はお部屋がすごく快適だった為、予定を変更し彼女と夕飯や朝食を一緒に作りゆっくりとした時間を過ごすことができました。お部屋には備え付けのダブルベットが３台もあり、親戚家族が福岡に泊まる際や１週間以上の滞在にはかなりおすすめのホテルです。アメニティもなくなった際はすぐにスタッフさんが対応してもらえるので、すごく良かったです。レンタカーがあればホテルから15分圏内に天神や博多駅周辺を気軽に遊びに行けるのも、良かったポイントの１つです。宿泊料金もリーズナブルでしたので、今後も利用して行きたいと思います。"/>
    <x v="0"/>
    <n v="5"/>
    <n v="4"/>
    <n v="5"/>
    <n v="4"/>
    <n v="4"/>
    <s v="-"/>
    <x v="0"/>
    <x v="3"/>
    <d v="2021-02-11T00:00:00"/>
    <s v="とくさん８８８８"/>
    <x v="5"/>
    <x v="2"/>
  </r>
  <r>
    <x v="1"/>
    <x v="9"/>
    <s v="797"/>
    <s v="博多グリーンホテル2号館"/>
    <s v="駅から近くて良いです"/>
    <x v="3"/>
    <n v="4"/>
    <n v="5"/>
    <n v="3"/>
    <n v="3"/>
    <n v="2"/>
    <s v="-"/>
    <x v="1"/>
    <x v="1"/>
    <d v="2020-02-13T00:00:00"/>
    <s v="n0o4366"/>
    <x v="4"/>
    <x v="2"/>
  </r>
  <r>
    <x v="1"/>
    <x v="9"/>
    <s v="167057"/>
    <s v="ホテルＷＢＦグランデ博多"/>
    <s v="前から気になってたがこんなに充実してるならもっと早くから利用したら良かったと後悔してます。"/>
    <x v="0"/>
    <n v="5"/>
    <n v="5"/>
    <n v="5"/>
    <n v="5"/>
    <n v="5"/>
    <n v="5"/>
    <x v="0"/>
    <x v="1"/>
    <d v="2021-03-01T00:00:00"/>
    <s v="コーチ819"/>
    <x v="2"/>
    <x v="2"/>
  </r>
  <r>
    <x v="1"/>
    <x v="9"/>
    <s v="11007"/>
    <s v="サウナ・カプセル　ウェルビー福岡"/>
    <s v="３つのサウナ、２つの水風呂、アイスサウナとどれも大満足でした！個人的にはサウナを独占できる「からふろ」が最高でした。コロナ禍により館内は「浴室以外はマスク着用」としていましたが、マスク未着用で移動している人を何人か見ました。利用者のモラルに任せるところではあると思いますが、マスク未着用者に対しての声掛けを実施して欲しいです。"/>
    <x v="1"/>
    <n v="4"/>
    <n v="5"/>
    <n v="5"/>
    <n v="5"/>
    <n v="5"/>
    <n v="5"/>
    <x v="0"/>
    <x v="1"/>
    <d v="2020-08-01T00:00:00"/>
    <s v="投稿者"/>
    <x v="0"/>
    <x v="0"/>
  </r>
  <r>
    <x v="1"/>
    <x v="9"/>
    <s v="173092"/>
    <s v="ダイワロイネットホテル博多冷泉"/>
    <s v="気持ちよく宿泊できました。ありがとうございました。"/>
    <x v="1"/>
    <n v="4"/>
    <n v="3"/>
    <n v="4"/>
    <n v="3"/>
    <n v="4"/>
    <s v="-"/>
    <x v="2"/>
    <x v="3"/>
    <d v="2021-04-12T00:00:00"/>
    <s v="投稿者"/>
    <x v="0"/>
    <x v="0"/>
  </r>
  <r>
    <x v="1"/>
    <x v="9"/>
    <s v="168722"/>
    <s v="オリエンタルホテル福岡　博多ステーション（２０１９年４月９日オープン）"/>
    <s v="息子の受験旅行で利用。快適だったようです。しかもコロナ禍のせいか低料金でした。"/>
    <x v="0"/>
    <n v="4"/>
    <n v="5"/>
    <n v="5"/>
    <n v="5"/>
    <n v="4"/>
    <n v="5"/>
    <x v="2"/>
    <x v="1"/>
    <d v="2021-02-24T00:00:00"/>
    <s v="投稿者"/>
    <x v="0"/>
    <x v="0"/>
  </r>
  <r>
    <x v="1"/>
    <x v="9"/>
    <s v="75183"/>
    <s v="ＨＯＴＥＬ　ＡＺ　福岡金の隈店"/>
    <s v="特に気になる所はなく良かったと思います"/>
    <x v="3"/>
    <n v="3"/>
    <n v="3"/>
    <n v="3"/>
    <n v="3"/>
    <n v="3"/>
    <s v="-"/>
    <x v="1"/>
    <x v="1"/>
    <d v="2020-02-10T00:00:00"/>
    <s v="投稿者"/>
    <x v="0"/>
    <x v="0"/>
  </r>
  <r>
    <x v="1"/>
    <x v="9"/>
    <s v="10979"/>
    <s v="博多駅前エスビーホテル"/>
    <s v="土曜日宿泊ですがコロナとＧｏＴｏで格安で泊まれました。浴室ドアのタオル掛けの位置が以上に高く掛けずらい。ポットもコップも部屋に無くて全てフロント貸出も珍しい。"/>
    <x v="3"/>
    <n v="3"/>
    <n v="4"/>
    <n v="4"/>
    <n v="3"/>
    <n v="2"/>
    <s v="-"/>
    <x v="0"/>
    <x v="1"/>
    <d v="2020-11-07T00:00:00"/>
    <s v="しげさん1951"/>
    <x v="1"/>
    <x v="2"/>
  </r>
  <r>
    <x v="1"/>
    <x v="9"/>
    <s v="16445"/>
    <s v="リッチモンドホテル博多駅前"/>
    <s v="台風避難で利用しました。博多駅筑紫口・ヨドバシカメラを利用するなら利便性はとても高くて、普段使いにするならば私的には三つ星ホテルです。車高の低い車なら、ホテルのパーキング利用できますが、私が利用した日は台風でホテル避難が多かったので近隣のパーキングは、ほぼ満車で車高の高い車で溢れた方も多かったはず。ホテルマンの対応もアメニティ等のサービスも言うことなしです。敢えて言えば、ベットサイドのペンライトの中がホコリだらけな所とシャワーヘッドが大きくて持って使いづらい位な事で他の掃除などは完璧でした。博多で泊まる時は必ず利用したいと思ってます。"/>
    <x v="0"/>
    <n v="5"/>
    <n v="5"/>
    <n v="5"/>
    <n v="5"/>
    <n v="4"/>
    <s v="-"/>
    <x v="2"/>
    <x v="0"/>
    <d v="2020-09-06T00:00:00"/>
    <s v="投稿者"/>
    <x v="0"/>
    <x v="0"/>
  </r>
  <r>
    <x v="1"/>
    <x v="9"/>
    <s v="18517"/>
    <s v="アンカーホテル博多（２０２０年１１月１６日リニューアルオープン）"/>
    <s v="駅からの道は、慣れたらそんなに遠く感じないです。ただ、雨だと少し遠く感じます。"/>
    <x v="0"/>
    <n v="5"/>
    <n v="5"/>
    <n v="5"/>
    <n v="5"/>
    <n v="5"/>
    <n v="5"/>
    <x v="0"/>
    <x v="1"/>
    <d v="2021-04-03T00:00:00"/>
    <s v="たまごのかけら"/>
    <x v="5"/>
    <x v="2"/>
  </r>
  <r>
    <x v="1"/>
    <x v="9"/>
    <s v="17945"/>
    <s v="ホテルルートイン博多駅南"/>
    <s v="博多駅までは、歩いて10分程掛かりますがホテルのバスで送迎してくれます。"/>
    <x v="1"/>
    <n v="4"/>
    <n v="4"/>
    <n v="4"/>
    <n v="4"/>
    <n v="4"/>
    <n v="4"/>
    <x v="0"/>
    <x v="1"/>
    <d v="2020-09-11T00:00:00"/>
    <s v="投稿者"/>
    <x v="0"/>
    <x v="0"/>
  </r>
  <r>
    <x v="1"/>
    <x v="9"/>
    <s v="1137"/>
    <s v="ヒルトン福岡シーホーク"/>
    <s v="部屋は広く、景色も良く満足感はあったのですが冷蔵庫に飲みかけのペットボトルが入っていました。部屋は消毒済みということでしたが冷蔵庫は消毒されていないのだろうなと思い、自分で消毒して持ってきたペットボトルを入れました。この時期だから仕方がないのですが、夕方チェックインしましたがエアコンが効かず非常に暑かった。"/>
    <x v="1"/>
    <n v="5"/>
    <n v="5"/>
    <n v="5"/>
    <n v="4"/>
    <n v="4"/>
    <n v="3"/>
    <x v="0"/>
    <x v="0"/>
    <d v="2020-08-18T00:00:00"/>
    <s v="投稿者"/>
    <x v="0"/>
    <x v="0"/>
  </r>
  <r>
    <x v="1"/>
    <x v="9"/>
    <s v="158367"/>
    <s v="FORZA　ホテルフォルツァ博多駅博多口"/>
    <s v="私が今まで利用した多くのビジネスホテルで嫌だったのが、机の前に設置された布もかけられていないむき出しの鏡。夜になるとなんとなく気持ち悪くてしょうがなかったのですが、このホテルにはそれが無くて良かったです。もちろん良かったのはそこだけじゃなく、ベッドは広いので一人で利用するとこの上なく快適で、テレビも寝そべって見られて非常にリラックスできる部屋です。そして何より朝食が激ウマ。コロナ禍での利用だったのでいつもと違うスタイルだったみたいですが、コロナ禍が終息して通常の提供スタイルになったときに利用するのも本当に楽しみ。お世辞でもなんでもなく、私が今まで利用したホテルで最高でした。"/>
    <x v="0"/>
    <n v="5"/>
    <n v="5"/>
    <n v="5"/>
    <n v="5"/>
    <n v="5"/>
    <n v="5"/>
    <x v="2"/>
    <x v="1"/>
    <d v="2020-08-15T00:00:00"/>
    <s v="投稿者"/>
    <x v="0"/>
    <x v="0"/>
  </r>
  <r>
    <x v="1"/>
    <x v="9"/>
    <s v="572"/>
    <s v="グランドハイアット福岡"/>
    <s v="クラブラウンジのサービスが付いて、このお値段で泊まれて大満足でした。ぜひまた利用したいと思います。チェックインとチェックアウトの時はフロントが混み合い、駐車場無料の時間に数分遅れてしまい、駐車代を払うことになりました。僅かなお値段ですが、駐車場無料のプランを利用される方は早目に出られることをおすすめします。"/>
    <x v="0"/>
    <n v="5"/>
    <n v="5"/>
    <n v="5"/>
    <n v="4"/>
    <n v="4"/>
    <n v="4"/>
    <x v="0"/>
    <x v="2"/>
    <d v="2020-11-08T00:00:00"/>
    <s v="投稿者"/>
    <x v="0"/>
    <x v="0"/>
  </r>
  <r>
    <x v="1"/>
    <x v="9"/>
    <s v="9185"/>
    <s v="ホテルニューガイア天神南"/>
    <s v="普通のビジネスホテルです、近くにファミリーマーと建物内にやよい軒があり便利です。"/>
    <x v="1"/>
    <n v="4"/>
    <n v="4"/>
    <n v="4"/>
    <n v="4"/>
    <n v="4"/>
    <n v="4"/>
    <x v="1"/>
    <x v="1"/>
    <d v="2020-12-25T00:00:00"/>
    <s v="投稿者"/>
    <x v="0"/>
    <x v="0"/>
  </r>
  <r>
    <x v="1"/>
    <x v="9"/>
    <s v="168795"/>
    <s v="変なホテル福岡　博多"/>
    <s v="朝食時にスタッフがいなく、後から身支度途中のスタッフがトイレから出てきたので評価を下げました。このコロナ禍で誰にも会わずにチェックインできること、また立地はいいと思いましたが、期待度が高かっただけに感想はおもしろ味のない「普通のホテル」でした。"/>
    <x v="3"/>
    <n v="1"/>
    <n v="4"/>
    <n v="3"/>
    <n v="3"/>
    <n v="3"/>
    <n v="3"/>
    <x v="1"/>
    <x v="1"/>
    <d v="2020-07-15T00:00:00"/>
    <s v="投稿者"/>
    <x v="0"/>
    <x v="0"/>
  </r>
  <r>
    <x v="1"/>
    <x v="9"/>
    <s v="29211"/>
    <s v="コンフォートホテル博多"/>
    <s v="バイキング式の朝食をいただきました。野菜がたくさん採れてうれしかったです。食堂スタッフの方も感じがよかったです。設備は古いものの、テレビやベッドサイドなど過ごしやすい設置でリラックスできました。"/>
    <x v="3"/>
    <n v="3"/>
    <n v="3"/>
    <n v="3"/>
    <n v="3"/>
    <n v="3"/>
    <n v="5"/>
    <x v="1"/>
    <x v="1"/>
    <d v="2021-04-14T00:00:00"/>
    <s v="投稿者"/>
    <x v="0"/>
    <x v="0"/>
  </r>
  <r>
    <x v="1"/>
    <x v="9"/>
    <s v="1017"/>
    <s v="ホテルニューオータニ博多"/>
    <s v="立地は、天神から少し離れていて、昼の到着なら問題ないが、夜到着はちょっと！朝食は、とても満足です。お風呂は、浴槽が浅いので、深い方が私は好きだ。浴槽が古いタイプでは？部屋は広くでゆっくり出来ました。"/>
    <x v="1"/>
    <n v="4"/>
    <n v="4"/>
    <n v="4"/>
    <n v="5"/>
    <n v="4"/>
    <n v="5"/>
    <x v="2"/>
    <x v="1"/>
    <d v="2020-09-25T00:00:00"/>
    <s v="投稿者"/>
    <x v="0"/>
    <x v="0"/>
  </r>
  <r>
    <x v="1"/>
    <x v="9"/>
    <s v="165706"/>
    <s v="エスペリアホテル博多"/>
    <s v="お風呂で一息つけます"/>
    <x v="1"/>
    <n v="3"/>
    <n v="4"/>
    <n v="3"/>
    <n v="3"/>
    <n v="5"/>
    <s v="-"/>
    <x v="1"/>
    <x v="1"/>
    <d v="2021-03-29T00:00:00"/>
    <s v="投稿者"/>
    <x v="0"/>
    <x v="0"/>
  </r>
  <r>
    <x v="1"/>
    <x v="9"/>
    <s v="2771"/>
    <s v="ホテル　イル・パラッツォ"/>
    <s v="カーテンがずいぶん古くなっていて破れているところがありました。でもスタッフの方もとても丁寧で優しい方でした。"/>
    <x v="1"/>
    <n v="5"/>
    <n v="4"/>
    <n v="4"/>
    <n v="5"/>
    <n v="5"/>
    <s v="-"/>
    <x v="2"/>
    <x v="1"/>
    <d v="2020-09-06T00:00:00"/>
    <s v="投稿者"/>
    <x v="0"/>
    <x v="0"/>
  </r>
  <r>
    <x v="1"/>
    <x v="9"/>
    <s v="170"/>
    <s v="ＦＯＲＺＡ　ホテルフォルツァ博多駅筑紫口Ⅰ"/>
    <s v="大変満足ですが、2人部屋を三人だったのでちょっとせまかったかな？簡易の椅子か、テーブルがもう一つあると便利でした。トイレも別でお風呂も広かったですが、トイレ内に手洗いがあると嬉しかったです。コーヒーやバスソルトとかセルフは、ありがたかったです。"/>
    <x v="0"/>
    <n v="4"/>
    <n v="5"/>
    <n v="4"/>
    <n v="4"/>
    <n v="5"/>
    <s v="-"/>
    <x v="0"/>
    <x v="0"/>
    <d v="2020-10-19T00:00:00"/>
    <s v="りかぷりんあらもーど"/>
    <x v="4"/>
    <x v="1"/>
  </r>
  <r>
    <x v="1"/>
    <x v="9"/>
    <s v="168188"/>
    <s v="ワンズホテル福岡"/>
    <s v="何度か利用させて貰ってますが、風呂場のアカと、手洗い場の排水口が真っ黒で、驚きです。髪の毛が冷蔵庫に入って残念です。"/>
    <x v="2"/>
    <n v="3"/>
    <n v="4"/>
    <n v="3"/>
    <n v="3"/>
    <n v="1"/>
    <s v="-"/>
    <x v="0"/>
    <x v="1"/>
    <d v="2020-08-25T00:00:00"/>
    <s v="投稿者"/>
    <x v="0"/>
    <x v="0"/>
  </r>
  <r>
    <x v="1"/>
    <x v="9"/>
    <s v="178240"/>
    <s v="ＲＩＶＥＲＳＩＤＥ　ＨＯＳＴＥＬ　ＹｕＲａＲｉｖｅｒ　ＳＵＳＡＫＩ"/>
    <s v="小さい子供が2段ベット大好きなので、しかも広いお部屋でお風呂もトイレもキレイでゆっくり過ごせました。小さい子供がいるので外食とか難しかったので、電子レンジやIHや食器や鍋まで事前連絡したら、用意してくれてました。本当に感謝しています。目の前にコインパーキングあるので、荷物を運ぶのに、ラクでした。小さい子供が、いると、何かと荷物が沢山なので、目の前のコインパーキングは助かります。あと、値段が安いです。天神にも、キャナルにも歩いてお散歩しながら行けました。GO TOで、安いし、クーポン券もついていて、嬉しい限りです。こんなにキレイなホテル、広いし、ゆっくりできて、1番良かったのは、ベットがかなり上質。色んなホテルに泊まってますが、この価格でこんな上質なベットありません。最高！また行きたいです。"/>
    <x v="0"/>
    <n v="5"/>
    <n v="5"/>
    <n v="5"/>
    <n v="4"/>
    <n v="5"/>
    <s v="-"/>
    <x v="0"/>
    <x v="0"/>
    <d v="2020-11-07T00:00:00"/>
    <s v="AYE.O"/>
    <x v="4"/>
    <x v="1"/>
  </r>
  <r>
    <x v="1"/>
    <x v="9"/>
    <s v="176739"/>
    <s v="ホテルビスタ福岡【中洲川端】（２０１９年１２月３日オープン）"/>
    <s v="とても清潔感のあるキレイなホテルでした。"/>
    <x v="0"/>
    <n v="5"/>
    <n v="5"/>
    <n v="5"/>
    <n v="5"/>
    <n v="5"/>
    <n v="5"/>
    <x v="0"/>
    <x v="1"/>
    <d v="2021-01-22T00:00:00"/>
    <s v="投稿者"/>
    <x v="0"/>
    <x v="0"/>
  </r>
  <r>
    <x v="1"/>
    <x v="9"/>
    <s v="70215"/>
    <s v="ホテルマイステイズ福岡天神南"/>
    <s v="いつも満足しております。コロナの影響で大変でしょうが頑張って貰いたいです。"/>
    <x v="0"/>
    <n v="4"/>
    <n v="4"/>
    <n v="5"/>
    <n v="4"/>
    <n v="5"/>
    <s v="-"/>
    <x v="0"/>
    <x v="1"/>
    <d v="2020-06-21T00:00:00"/>
    <s v="投稿者"/>
    <x v="0"/>
    <x v="0"/>
  </r>
  <r>
    <x v="1"/>
    <x v="9"/>
    <s v="2604"/>
    <s v="ホテルオークラ福岡"/>
    <s v="トリプル利用時、スイートのように広い部屋が利用ができたら…と夢見ています"/>
    <x v="0"/>
    <n v="5"/>
    <n v="5"/>
    <n v="5"/>
    <n v="5"/>
    <n v="5"/>
    <n v="5"/>
    <x v="1"/>
    <x v="0"/>
    <d v="2020-02-15T00:00:00"/>
    <s v="投稿者"/>
    <x v="0"/>
    <x v="0"/>
  </r>
  <r>
    <x v="1"/>
    <x v="9"/>
    <s v="140977"/>
    <s v="ＪＲ九州ホテル　ブラッサム博多中央"/>
    <s v="立地は駅前で地下道から雨にぬれずに行けます。地下道に看板があると助かります。チェックインはスムーズで部屋の掃除も綺麗。コンセントもそれなりにあるので部屋の使い勝手は良いと思います。バスタブは広めでタオルは今治なので柔らかくて使いやすい。朝食は地産地消のものが豊富。手作り感があふれ盛り付けも非常にきれいです。野菜の鮮度の良さには脱帽。従業員さんの挨拶も気持ちよく響き、美味しく頂くことが出来ました。次回も楽しみにしています。"/>
    <x v="0"/>
    <n v="5"/>
    <n v="5"/>
    <n v="5"/>
    <n v="5"/>
    <n v="5"/>
    <n v="5"/>
    <x v="0"/>
    <x v="0"/>
    <d v="2020-01-17T00:00:00"/>
    <s v="Pon&amp;See;"/>
    <x v="1"/>
    <x v="2"/>
  </r>
  <r>
    <x v="1"/>
    <x v="9"/>
    <s v="12562"/>
    <s v="ザ・レジデンシャルスイート・福岡"/>
    <s v="度々気分転換に宿泊しています。今回はGO TOトラベルキャンペーンが使えたので、驚く程お得感がありました。泊まる度に室内のつくりが違う部屋になるので、面白いです。共通しているのは、部屋が広く清潔に保たれ、気分良く過ごせます。近くに飲食店、コンビニ、お弁当屋さんがあります。キッチン設備が充実していて、電子レンジもあるので便利です。"/>
    <x v="0"/>
    <n v="5"/>
    <n v="5"/>
    <n v="5"/>
    <n v="5"/>
    <n v="5"/>
    <s v="-"/>
    <x v="2"/>
    <x v="1"/>
    <d v="2020-10-27T00:00:00"/>
    <s v="投稿者"/>
    <x v="0"/>
    <x v="0"/>
  </r>
  <r>
    <x v="1"/>
    <x v="9"/>
    <s v="18517"/>
    <s v="アンカーホテル博多（２０２０年１１月１６日リニューアルオープン）"/>
    <s v="ホテルの方の丁寧な対応がとてもよかった"/>
    <x v="1"/>
    <n v="5"/>
    <n v="3"/>
    <n v="3"/>
    <n v="3"/>
    <n v="4"/>
    <n v="3"/>
    <x v="1"/>
    <x v="4"/>
    <d v="2020-02-24T00:00:00"/>
    <s v="投稿者"/>
    <x v="0"/>
    <x v="0"/>
  </r>
  <r>
    <x v="1"/>
    <x v="9"/>
    <s v="172310"/>
    <s v="都ホテル博多（２０１９年９月２２日グランドオープン）"/>
    <s v="駅からも近く、何より綺麗！泊まった部屋が博多駅目の前で景色も綺麗でただただ友達と感動していました。スタッフの皆様もこのコロナの中大変な想いをされてると思いますが笑顔で出迎えていただきありがとうございました。また泊まりに行きますね！"/>
    <x v="0"/>
    <n v="5"/>
    <n v="5"/>
    <n v="5"/>
    <n v="5"/>
    <n v="5"/>
    <s v="-"/>
    <x v="0"/>
    <x v="2"/>
    <d v="2020-11-14T00:00:00"/>
    <s v="投稿者"/>
    <x v="0"/>
    <x v="0"/>
  </r>
  <r>
    <x v="1"/>
    <x v="9"/>
    <s v="147590"/>
    <s v="ホテルニューガイア薬院"/>
    <s v="リピです。立地が良く、コンビニやスーパーがすぐ近くにあるのでとても便利です！また、上階に大浴場があり、ゆっくりお風呂に入れます！ベッドは広くゆっくり休めます。機会があればまた利用します！"/>
    <x v="0"/>
    <n v="5"/>
    <n v="5"/>
    <n v="5"/>
    <n v="5"/>
    <n v="5"/>
    <n v="5"/>
    <x v="0"/>
    <x v="1"/>
    <d v="2021-04-04T00:00:00"/>
    <s v="さむ☆20"/>
    <x v="2"/>
    <x v="2"/>
  </r>
  <r>
    <x v="1"/>
    <x v="9"/>
    <s v="177601"/>
    <s v="ホテルトラッド博多（２０２０年８月１日グランドオープン）"/>
    <s v="主人と博多飲みをしたくて今回こちらのホテルを予約させていただきました。初めて宿泊しましたが、新しいホテルなので外観ともロビーもお部屋もとても綺麗でした。駅までも15分程で中洲の方も徒歩で行けるので、次回もこちらにお世話になりたいと思います♪"/>
    <x v="0"/>
    <n v="4"/>
    <n v="4"/>
    <n v="5"/>
    <n v="4"/>
    <n v="3"/>
    <s v="-"/>
    <x v="0"/>
    <x v="0"/>
    <d v="2020-10-11T00:00:00"/>
    <s v="投稿者"/>
    <x v="0"/>
    <x v="0"/>
  </r>
  <r>
    <x v="1"/>
    <x v="9"/>
    <s v="1595"/>
    <s v="タカクラホテル福岡"/>
    <s v="お部屋のインテリアも落ち着いていて良いです。何より接客が素晴らしいです。とてもリラックスできます。"/>
    <x v="0"/>
    <n v="5"/>
    <n v="5"/>
    <n v="5"/>
    <n v="5"/>
    <n v="5"/>
    <s v="-"/>
    <x v="1"/>
    <x v="1"/>
    <d v="2020-01-17T00:00:00"/>
    <s v="投稿者"/>
    <x v="0"/>
    <x v="0"/>
  </r>
  <r>
    <x v="1"/>
    <x v="9"/>
    <s v="140977"/>
    <s v="ＪＲ九州ホテル　ブラッサム博多中央"/>
    <s v="一見普通のビジネスホテルなのですね、室内はシティホテルで、換気扇音等は気になりませんでした。立地は抜群であり、割安感があります。"/>
    <x v="0"/>
    <n v="3"/>
    <n v="5"/>
    <n v="5"/>
    <n v="4"/>
    <n v="4"/>
    <n v="5"/>
    <x v="1"/>
    <x v="1"/>
    <d v="2020-01-10T00:00:00"/>
    <s v="sinjukuh"/>
    <x v="2"/>
    <x v="2"/>
  </r>
  <r>
    <x v="1"/>
    <x v="9"/>
    <s v="168796"/>
    <s v="東急ステイ福岡天神"/>
    <s v="ホテルに関しては非のうちどころがない。朝食が隣接のイタリアンバルだったんですが、メインが出てくるのが遅いのと、品揃えが少ないのがちょっと残念でした。"/>
    <x v="0"/>
    <n v="5"/>
    <n v="5"/>
    <n v="5"/>
    <n v="5"/>
    <n v="5"/>
    <n v="3"/>
    <x v="0"/>
    <x v="1"/>
    <d v="2020-02-10T00:00:00"/>
    <s v="虎基地1964"/>
    <x v="2"/>
    <x v="2"/>
  </r>
  <r>
    <x v="1"/>
    <x v="9"/>
    <s v="135562"/>
    <s v="ホテルサンライン福岡　博多駅前"/>
    <s v="かなり古めのビジネスホテルです。シャワーの水圧が強くて好みでした。周りにホテルが多く乱立している立地なので価格相応です。"/>
    <x v="3"/>
    <n v="3"/>
    <n v="3"/>
    <n v="3"/>
    <n v="3"/>
    <n v="3"/>
    <s v="-"/>
    <x v="1"/>
    <x v="4"/>
    <d v="2020-07-28T00:00:00"/>
    <s v="うろおぼえ1151"/>
    <x v="3"/>
    <x v="2"/>
  </r>
  <r>
    <x v="1"/>
    <x v="9"/>
    <s v="166975"/>
    <s v="東急ステイ博多"/>
    <s v="夕方の到着で博多駅から少し離れているため多少わかりにくい感じはありました。辺りが薄暗いので一人だと途中怖いかも知れないですね。部屋はきれいで良かったです。また、お食事もホテルの中の和食屋さん安くて美味しかったです。また、利用したいと思いました。"/>
    <x v="0"/>
    <n v="4"/>
    <n v="4"/>
    <n v="5"/>
    <n v="4"/>
    <n v="4"/>
    <s v="-"/>
    <x v="2"/>
    <x v="0"/>
    <d v="2020-01-08T00:00:00"/>
    <s v="投稿者"/>
    <x v="0"/>
    <x v="0"/>
  </r>
  <r>
    <x v="1"/>
    <x v="9"/>
    <s v="1137"/>
    <s v="ヒルトン福岡シーホーク"/>
    <s v="GOTOトラベルで地元旅。このような機会がないと泊まることはまず無いので楽しみにしてました。結果は施設面を中心に正直残念な印象でした。・やや古い建物ということもあってか、コンセントがベッド付近にない。・鏡が部屋にない。・シャワーの水圧が弱い。・ドライヤー、テレビも古い従業員など接客やサービスは基本的に高い分、施設面の残念さが目立ちました。ヒルトンの格を落とさないためにも全面リニューアルも検討した方が良いかと思います。朝食は他のヒルトン同様、満足できるクオリティでした。駐車場が1500円と書いてあり、宿泊者も有料とのことだったので、チェックイン後に車の出し入れはできるか確認したところ、ヒルトンオーナーズになれば駐車場料金自体無料とのことでした。また、翌日の朝食も並ばずに案内され大変お得でした。逆に言えば、聞かないと教えてくれなかったわけで、そこも残念でしたね。"/>
    <x v="2"/>
    <n v="4"/>
    <n v="4"/>
    <n v="2"/>
    <n v="2"/>
    <n v="2"/>
    <n v="5"/>
    <x v="0"/>
    <x v="3"/>
    <d v="2020-10-17T00:00:00"/>
    <s v="だーくちゃん"/>
    <x v="3"/>
    <x v="2"/>
  </r>
  <r>
    <x v="1"/>
    <x v="9"/>
    <s v="179595"/>
    <s v="博多の宿　徒然庵"/>
    <s v="無人チェックインなので、エアビー民泊のように利用できますね新築だったので木の香りが爽やかで、檜風呂も満喫しました家族で利用しましたが、嫁が熟睡できたと言ってました木の香りと、マットレスもよかったみたいですちょっとした旅行気分でした"/>
    <x v="0"/>
    <n v="5"/>
    <n v="5"/>
    <n v="5"/>
    <n v="5"/>
    <n v="5"/>
    <s v="-"/>
    <x v="0"/>
    <x v="0"/>
    <d v="2020-04-12T00:00:00"/>
    <s v="投稿者"/>
    <x v="0"/>
    <x v="0"/>
  </r>
  <r>
    <x v="1"/>
    <x v="9"/>
    <s v="179384"/>
    <s v="ホテルリブマックス博多中洲"/>
    <s v="体格が大きい、太っちょには風呂トイレが狭く感じました。部屋も狭い空間ではありますが、動かなくてラク～と感じれるくらいの不便さのないつくりでした。今まで部屋にレンジと言うのは初体験で、新鮮でした。"/>
    <x v="1"/>
    <n v="3"/>
    <n v="3"/>
    <n v="4"/>
    <n v="3"/>
    <n v="2"/>
    <s v="-"/>
    <x v="2"/>
    <x v="1"/>
    <d v="2020-07-07T00:00:00"/>
    <s v="投稿者"/>
    <x v="0"/>
    <x v="0"/>
  </r>
  <r>
    <x v="1"/>
    <x v="9"/>
    <s v="167057"/>
    <s v="ホテルＷＢＦグランデ博多"/>
    <s v="唯一の改善点は携帯電話の電波状態が非常に悪いこと。docomoでしたが、他はいかがでしょうか。窓側や廊下出ても改善されず、一階まで降りて表玄関出てようやく通話できたり検索できる状態でした。部屋には机はあっても椅子がなく、ベッドに腰掛ける部屋でした。でも高さは全く問題なかったです。大浴場は快適でした。少し気になったのは座椅子は小さめでお子様にはぴったりサイズですが成人男性にはちょっとですね。大浴場内の洗面台に椅子がないのも不便ですが部屋に戻ればドライヤーや綿棒もあるので大丈夫です。大浴場の更衣室床面は、あの作りだと濡れた状態がすぐに乾くことはないのでできればマットを敷いていただけるとありがたいです。次回は朝食楽しみにしたいですね。駅から徒歩だと10分程度かかるでしょうか。距離感は人によってですが、私は気にならなかったです。また宿泊しますね。"/>
    <x v="1"/>
    <n v="5"/>
    <n v="4"/>
    <n v="4"/>
    <n v="5"/>
    <n v="4"/>
    <s v="-"/>
    <x v="1"/>
    <x v="1"/>
    <d v="2021-05-01T00:00:00"/>
    <s v="川崎のイタリアーノ"/>
    <x v="2"/>
    <x v="2"/>
  </r>
  <r>
    <x v="1"/>
    <x v="9"/>
    <s v="178417"/>
    <s v="ザ・ワンファイブヴィラ福岡"/>
    <s v="良かった点・スイーツはクオリティが高く素敵でした・自由に出前を利用できる・お風呂、ベッドが大きい残念な点・連泊だとスイーツは初日のみ・部屋に電話が無い・周囲が夜中の2時頃までうるさい・料金変動幅が大きい"/>
    <x v="2"/>
    <n v="2"/>
    <n v="2"/>
    <n v="2"/>
    <n v="3"/>
    <n v="4"/>
    <n v="4"/>
    <x v="0"/>
    <x v="3"/>
    <d v="2020-09-20T00:00:00"/>
    <s v="dkdkdk7250"/>
    <x v="5"/>
    <x v="2"/>
  </r>
  <r>
    <x v="1"/>
    <x v="9"/>
    <s v="177718"/>
    <s v="Ｒａｋｕｔｅｎ　ＳＴＡＹ　ＨＯＵＳＥ　×　ＷＩＬＬ　ＳＴＹＬＥ　糸島"/>
    <s v="近くの海水浴で遊んだ後、こちらに宿泊しました。1棟貸切なので人と接触しなくて済むので今のご時世には良いかもしれません。洗濯機が洗剤付きであり物干しもあるので水着をすぐに洗えて助かりました。洗濯機は乾燥機能もあるので夜に洗っておけば朝には乾いてて旅行時にかさばる洗濯物が減らせて良いです。食材を持ち込んで朝食を作りましたが調味料一切はありませんのでご持参下さい。深型の皿もありませんのでシチュー類は盛り付けできないかな。車で5分前後の距離でコンビニやスーパー、飲食店もあるので食事は困りません。我が家はドライブイン鳥で夕飯を頂きました。チェックイン用のタブレットを時計と勘違いしてチェックイン手続きに気づくのに時間を要してしまいました。本当に普通の一軒家ですので子連れで泊まるには気兼ねなく泊まれて良いです。"/>
    <x v="1"/>
    <n v="3"/>
    <n v="4"/>
    <n v="4"/>
    <n v="4"/>
    <n v="2"/>
    <n v="3"/>
    <x v="0"/>
    <x v="0"/>
    <d v="2020-08-13T00:00:00"/>
    <s v="投稿者"/>
    <x v="0"/>
    <x v="0"/>
  </r>
  <r>
    <x v="1"/>
    <x v="9"/>
    <s v="177601"/>
    <s v="ホテルトラッド博多（２０２０年８月１日グランドオープン）"/>
    <s v="きれいでとても過ごしやすかったです。駅から少し歩きますが晴れてたら問題ないです。"/>
    <x v="0"/>
    <n v="5"/>
    <n v="5"/>
    <n v="5"/>
    <n v="5"/>
    <n v="4"/>
    <s v="-"/>
    <x v="1"/>
    <x v="1"/>
    <d v="2020-10-10T00:00:00"/>
    <s v="投稿者"/>
    <x v="0"/>
    <x v="0"/>
  </r>
  <r>
    <x v="1"/>
    <x v="9"/>
    <s v="67832"/>
    <s v="ザ・ワンファイブテラス福岡"/>
    <s v="デラックスツインに泊まりました。1人2500円ほどという安さで、立地と部屋の広さは大満足で文句なしでした！ただ写真ではソファの目の前にテレビがある仕様になっており、そのお部屋を期待していたのですが、当日はソファがベットの横にある仕様のお部屋で少しがっかりしたので星4つにしました。水回りなどもとても綺麗で清潔感ありました。ウェルカムサービスのお茶とお菓子は全部もとても美味しかったです！また利用したいと思います。"/>
    <x v="1"/>
    <n v="5"/>
    <n v="5"/>
    <n v="4"/>
    <n v="4"/>
    <n v="5"/>
    <n v="5"/>
    <x v="0"/>
    <x v="3"/>
    <d v="2021-02-26T00:00:00"/>
    <s v="投稿者"/>
    <x v="0"/>
    <x v="0"/>
  </r>
  <r>
    <x v="1"/>
    <x v="9"/>
    <s v="108259"/>
    <s v="ホテルアクティブ！博多"/>
    <s v="駅からも近くとても便利でした。"/>
    <x v="1"/>
    <n v="3"/>
    <n v="3"/>
    <n v="3"/>
    <n v="3"/>
    <n v="3"/>
    <n v="3"/>
    <x v="0"/>
    <x v="0"/>
    <d v="2021-03-28T00:00:00"/>
    <s v="投稿者"/>
    <x v="0"/>
    <x v="0"/>
  </r>
  <r>
    <x v="1"/>
    <x v="9"/>
    <s v="2604"/>
    <s v="ホテルオークラ福岡"/>
    <s v="駅近、食事所も周辺にたくさんあり大変満足です。"/>
    <x v="0"/>
    <n v="5"/>
    <n v="5"/>
    <n v="5"/>
    <n v="5"/>
    <n v="5"/>
    <s v="-"/>
    <x v="1"/>
    <x v="4"/>
    <d v="2020-11-05T00:00:00"/>
    <s v="投稿者"/>
    <x v="0"/>
    <x v="0"/>
  </r>
  <r>
    <x v="1"/>
    <x v="9"/>
    <s v="167058"/>
    <s v="静鉄ホテルプレジオ博多駅前"/>
    <s v="すぐ近くが線路ですので鉄道ファンにはオススメです。沼津でも度々お世話になってますが風呂とトイレが別になっているのがいいですね。このご時世コロナで鉄道会社は大変でしょうが頑張ってください。また福岡に来た時は利用させていただきたいと思います。"/>
    <x v="0"/>
    <n v="5"/>
    <n v="4"/>
    <n v="5"/>
    <n v="5"/>
    <n v="5"/>
    <s v="-"/>
    <x v="0"/>
    <x v="1"/>
    <d v="2020-06-13T00:00:00"/>
    <s v="オレンヂINアルビレックス"/>
    <x v="4"/>
    <x v="2"/>
  </r>
  <r>
    <x v="1"/>
    <x v="9"/>
    <s v="14436"/>
    <s v="アメニティホテルｉｎ博多"/>
    <s v="リピートでの利用ですいつもリーズナブルな料金ですが、お部屋綺麗で中洲に近く、地下鉄にも近いので大変便利ですまた是非利用させて貰います"/>
    <x v="0"/>
    <n v="4"/>
    <n v="4"/>
    <n v="5"/>
    <n v="4"/>
    <n v="5"/>
    <s v="-"/>
    <x v="0"/>
    <x v="1"/>
    <d v="2020-09-25T00:00:00"/>
    <s v="投稿者"/>
    <x v="0"/>
    <x v="0"/>
  </r>
  <r>
    <x v="1"/>
    <x v="9"/>
    <s v="168722"/>
    <s v="オリエンタルホテル福岡　博多ステーション（２０１９年４月９日オープン）"/>
    <s v="満足です。機会があればまた泊まりたいです。"/>
    <x v="0"/>
    <n v="5"/>
    <n v="5"/>
    <n v="5"/>
    <n v="5"/>
    <s v="-"/>
    <s v="-"/>
    <x v="0"/>
    <x v="1"/>
    <d v="2020-07-13T00:00:00"/>
    <s v="junjunpenpen"/>
    <x v="4"/>
    <x v="1"/>
  </r>
  <r>
    <x v="1"/>
    <x v="9"/>
    <s v="2325"/>
    <s v="ホテル日航福岡"/>
    <s v="記念日の対応丁寧で、感謝しています。でも、松茸の吸い物が、3,000円は、どうでしょうか？"/>
    <x v="1"/>
    <n v="5"/>
    <n v="5"/>
    <n v="5"/>
    <n v="5"/>
    <n v="4"/>
    <n v="5"/>
    <x v="0"/>
    <x v="0"/>
    <d v="2020-10-31T00:00:00"/>
    <s v="投稿者"/>
    <x v="0"/>
    <x v="0"/>
  </r>
  <r>
    <x v="1"/>
    <x v="9"/>
    <s v="146992"/>
    <s v="ファーストキャビン博多"/>
    <s v="やはり安いだけで、宿泊したのが間違いだったかも。立地だけは良かったが、他に宿泊したファーストキャビンと比較すると、まず驚いたのは断然に風呂が汚い。しかも、一番悲しかったのはシャワーの水圧。終始チョロチョロの出具合とMAXにしても熱くならずぬるま湯状態で、サッパリした気持ちになれず、かなり不快感が増した。こんなのは初めての経験だった。残念だが次回はもうないな…。"/>
    <x v="4"/>
    <n v="3"/>
    <n v="4"/>
    <n v="3"/>
    <n v="1"/>
    <n v="1"/>
    <s v="-"/>
    <x v="0"/>
    <x v="1"/>
    <d v="2020-10-31T00:00:00"/>
    <s v="投稿者"/>
    <x v="0"/>
    <x v="0"/>
  </r>
  <r>
    <x v="1"/>
    <x v="9"/>
    <s v="166968"/>
    <s v="Ｒ＆Ｂホテル博多駅前第２"/>
    <s v="駅に近く、わかりやすい場所でした。館内は清潔で、部屋の広さ、設備とも、この価格はとてもお得だと思います。朝食もスープやパンが数種類あり、十分でした。またお世話になります。"/>
    <x v="0"/>
    <n v="5"/>
    <n v="5"/>
    <n v="4"/>
    <n v="4"/>
    <n v="4"/>
    <n v="4"/>
    <x v="2"/>
    <x v="1"/>
    <d v="2020-02-03T00:00:00"/>
    <s v="投稿者"/>
    <x v="0"/>
    <x v="0"/>
  </r>
  <r>
    <x v="1"/>
    <x v="9"/>
    <s v="12562"/>
    <s v="ザ・レジデンシャルスイート・福岡"/>
    <s v="思っていた以上に部屋が広く安心して宿泊できました。"/>
    <x v="1"/>
    <n v="4"/>
    <n v="4"/>
    <n v="4"/>
    <n v="4"/>
    <n v="4"/>
    <s v="-"/>
    <x v="2"/>
    <x v="1"/>
    <d v="2020-11-23T00:00:00"/>
    <s v="おすぎ様0432"/>
    <x v="2"/>
    <x v="2"/>
  </r>
  <r>
    <x v="1"/>
    <x v="9"/>
    <s v="17532"/>
    <s v="ホテルモントレ　ラ・スール福岡"/>
    <s v="スマートフォンの無料貸出、深く足を伸ばしても余裕のある浴槽が本当に嬉しかった！なんといっても大人女性二人でも余る大きなベッドが最高でよく眠れました。　欲を言えば、バス、トイレは別が良かったかなって、、。それ以外は立地条件もいいので良かったです！！"/>
    <x v="1"/>
    <n v="5"/>
    <n v="5"/>
    <n v="4"/>
    <n v="4"/>
    <n v="4"/>
    <s v="-"/>
    <x v="2"/>
    <x v="0"/>
    <d v="2020-03-26T00:00:00"/>
    <s v="投稿者"/>
    <x v="0"/>
    <x v="0"/>
  </r>
  <r>
    <x v="1"/>
    <x v="9"/>
    <s v="201"/>
    <s v="アークホテルロイヤル福岡天神　－ルートインホテルズ－"/>
    <s v="ホテル朝食は、ビュッフェが楽しみですが、コロナの中、お膳タイプは仕方ないとおもいます。鮭やサバの焼き物は朝食によくありますが、ふくは珍しく少し温めてあれば、もっと美味しく感じたと思います。ホテルは客室、フロント、全体的に清掃が行き届いていました。天神のお買い物、お食事、コンサートに最適なホテルです。また、利用したいと思っています。スタッフの皆さんありがとうございました。"/>
    <x v="1"/>
    <n v="4"/>
    <n v="5"/>
    <n v="4"/>
    <n v="4"/>
    <n v="3"/>
    <n v="3"/>
    <x v="0"/>
    <x v="1"/>
    <d v="2020-12-11T00:00:00"/>
    <s v="223313"/>
    <x v="2"/>
    <x v="1"/>
  </r>
  <r>
    <x v="1"/>
    <x v="9"/>
    <s v="179595"/>
    <s v="博多の宿　徒然庵"/>
    <s v="家族３人で宿泊、無人チェックインは初めてだったが使ってみると煩わしさもなく非常に便利。又、この時期はやはり非対面が安心だった。建物は日本人であれば誰もが落ち着く和の様式美で檜風呂はより一層都会にいる事を忘れることが出来、とてもリラックスできた。子供も久々の外出と体感した事のない場所だったのかおおはしゃぎで喜んでいた。奥さんは拘りのアメニティにも驚いていて同じタオルや布団が欲しいとねだられるほど。。今度は中州の美味しいご飯と美味しいお酒を嗜みにまた泊まりにいきたい。是非、おすすめしたい宿です。"/>
    <x v="0"/>
    <n v="5"/>
    <n v="5"/>
    <n v="5"/>
    <n v="5"/>
    <n v="5"/>
    <s v="-"/>
    <x v="0"/>
    <x v="0"/>
    <d v="2020-04-21T00:00:00"/>
    <s v="YTK0902"/>
    <x v="3"/>
    <x v="2"/>
  </r>
  <r>
    <x v="1"/>
    <x v="9"/>
    <s v="172310"/>
    <s v="都ホテル博多（２０１９年９月２２日グランドオープン）"/>
    <s v="部屋が広く大変寛げます。朝食の時、和定食を頼んだのですが、飲み物が来ませんでした。最初から付いていないのかと思いましたが、他のテーブルの方には、飲み物が付いていたので、何故かと疑問でした。"/>
    <x v="1"/>
    <n v="4"/>
    <n v="5"/>
    <n v="5"/>
    <n v="4"/>
    <n v="4"/>
    <n v="4"/>
    <x v="0"/>
    <x v="3"/>
    <d v="2021-02-22T00:00:00"/>
    <s v="タク321"/>
    <x v="4"/>
    <x v="1"/>
  </r>
  <r>
    <x v="1"/>
    <x v="9"/>
    <s v="178702"/>
    <s v="アパホテル＜博多東比恵駅前＞（全室禁煙）"/>
    <s v="駅から近く新しいので綺麗ではある。しかしながら、サービスは行き届いてない。部屋に入ると蒸し熱い部屋のテーブルの上に何故かお茶の入ったグラスがあり、風呂場には紙コップに歯間フロス。。。連泊と勘違いしているのか、前の宿泊者のものがそのままなのは非常に気持ち悪い。すべてが台無しである。あとは風呂場のカーテンが臭く、風呂場が匂う。よく乾かすようにしたほうがよい。"/>
    <x v="4"/>
    <n v="1"/>
    <n v="5"/>
    <n v="4"/>
    <n v="3"/>
    <s v="-"/>
    <s v="-"/>
    <x v="1"/>
    <x v="1"/>
    <d v="2020-07-21T00:00:00"/>
    <s v="投稿者"/>
    <x v="0"/>
    <x v="0"/>
  </r>
  <r>
    <x v="1"/>
    <x v="9"/>
    <s v="8910"/>
    <s v="プレジデントホテル博多（２０２１年４月１５日　ＰＲＥＳＩＤＥＮＴ　ＨＯＴＥＬ　ＡＮＮＥＸ　ＯＰＥＮ）"/>
    <s v="久しぶりに宿泊しました。コロナ対策もバッチリされていました。今回の受付は男性でしたが、笑顔も素敵で大変癒されました。近くの居酒屋を尋ねたところ、あまり知らない様子でした（笑）勉強が必要ですね。また利用したいと思います。"/>
    <x v="0"/>
    <n v="5"/>
    <n v="5"/>
    <n v="5"/>
    <n v="5"/>
    <n v="5"/>
    <n v="5"/>
    <x v="1"/>
    <x v="1"/>
    <d v="2020-09-16T00:00:00"/>
    <s v="よしくん0724"/>
    <x v="4"/>
    <x v="2"/>
  </r>
  <r>
    <x v="1"/>
    <x v="9"/>
    <s v="17977"/>
    <s v="博多フローラルイン中洲"/>
    <s v="気持ちよく宿泊できました。"/>
    <x v="1"/>
    <n v="5"/>
    <n v="4"/>
    <n v="4"/>
    <n v="4"/>
    <n v="4"/>
    <n v="3"/>
    <x v="1"/>
    <x v="1"/>
    <d v="2021-03-09T00:00:00"/>
    <s v="にしやん51"/>
    <x v="2"/>
    <x v="2"/>
  </r>
  <r>
    <x v="1"/>
    <x v="9"/>
    <s v="130510"/>
    <s v="アゴーラ福岡山の上ホテル＆スパ（旧　福岡山の上ホテル）"/>
    <s v="車で向かう途中カーナビの案内で迷ってしまった。狭い道を登って行きます。お部屋はウェルネススイートだが思ったより狭く感じた。山の上なので眺めは最高でした。朝食付きで美味しくいただきました。スタッフの皆様の明るい対応はありがたいと思いました。"/>
    <x v="0"/>
    <n v="4"/>
    <n v="4"/>
    <n v="4"/>
    <n v="5"/>
    <n v="5"/>
    <n v="4"/>
    <x v="0"/>
    <x v="1"/>
    <d v="2020-11-29T00:00:00"/>
    <s v="きらリッツ"/>
    <x v="2"/>
    <x v="1"/>
  </r>
  <r>
    <x v="1"/>
    <x v="9"/>
    <s v="5388"/>
    <s v="ＫＫＲホテル博多（国家公務員共済組合連合会福岡共済会館）"/>
    <s v="ロビーが広々として気持ちが良いです。従業員の雰囲気も良く快適な滞在でした。コロナに負けず頑張って下さい。"/>
    <x v="1"/>
    <n v="5"/>
    <n v="4"/>
    <n v="4"/>
    <n v="4"/>
    <n v="3"/>
    <s v="-"/>
    <x v="2"/>
    <x v="1"/>
    <d v="2020-11-20T00:00:00"/>
    <s v="投稿者"/>
    <x v="0"/>
    <x v="0"/>
  </r>
  <r>
    <x v="1"/>
    <x v="9"/>
    <s v="11007"/>
    <s v="サウナ・カプセル　ウェルビー福岡"/>
    <s v="いつもお世話になってます！"/>
    <x v="1"/>
    <n v="3"/>
    <n v="4"/>
    <n v="3"/>
    <n v="4"/>
    <n v="4"/>
    <n v="4"/>
    <x v="0"/>
    <x v="1"/>
    <d v="2020-02-15T00:00:00"/>
    <s v="投稿者"/>
    <x v="0"/>
    <x v="0"/>
  </r>
  <r>
    <x v="1"/>
    <x v="9"/>
    <s v="176982"/>
    <s v="クインテッサホテル福岡天神南"/>
    <s v="最近定宿化してるホテルでして、フロントのお嬢さんの笑顔にとても癒される良いホテルです。ホスピタリティを感じます。しかし今回は、夜寝ていると暖房を入れているはずなのに寒くて目が覚めて眠れられなくなりました。暖房の温度をかなり高くして風速も最大にしたのですが、どうもベッドのところの窓際が冷えていて寒かったです。あまりの寒さにバスタブに熱いお湯を張って暖を取らざるを得なくなりましたが、結局眠れずに朝を迎えてしまいました。早めに朝食を済ませて部屋に戻って窓のカーテン開けて気が付いたのですが、7階でしたので窓が手動で開閉できるようになっている窓でした。その窓が閉められていない！？一見見ただけではわからないのですが、外の空気を吸いたくて窓を開けようとしたら、手を触れただけで窓が開いてしまいました。なんと、ロックされていなかったようです。つまり寝ているときは、外の冷気が室内のベッドに流れ込み続けていたということです。ホントに不幸中の幸いで、幸いにひどい風邪にならなくてよかったですが、その日は1日寝不足と鼻水で気力がそがれてフラフラでした。窓はキチンとロックするか、晴れている日は逆に最大に開けといていただくか、どっちかにして欲しいと思いました。完全に開いてると気が付きますから。7階以下の窓の開閉が出来る部屋に宿泊するするときは、真っ先に窓を確認することにしました。勉強になりました。"/>
    <x v="2"/>
    <n v="4"/>
    <n v="4"/>
    <n v="1"/>
    <n v="4"/>
    <n v="4"/>
    <n v="4"/>
    <x v="0"/>
    <x v="1"/>
    <d v="2020-12-03T00:00:00"/>
    <s v="投稿者"/>
    <x v="0"/>
    <x v="0"/>
  </r>
  <r>
    <x v="1"/>
    <x v="9"/>
    <s v="140716"/>
    <s v="ホテルエリアワン博多（ＨＯＴＥＬ　Ａｒｅａｏｎｅ）"/>
    <s v="駅から歩いて3.4分で近くてよかったです。朝食会場はコンパクトながらいろんなものがあるバイキングで満足しました。好物の明太子やカラシ蓮根も美味しかったです。部屋は狭かったですが、他の部分の評価いいのでまた機会がありましたら宿泊したいです。"/>
    <x v="0"/>
    <n v="4"/>
    <n v="4"/>
    <n v="3"/>
    <n v="4"/>
    <n v="3"/>
    <n v="5"/>
    <x v="1"/>
    <x v="1"/>
    <d v="2020-06-14T00:00:00"/>
    <s v="nojima"/>
    <x v="2"/>
    <x v="2"/>
  </r>
  <r>
    <x v="1"/>
    <x v="9"/>
    <s v="168796"/>
    <s v="東急ステイ福岡天神"/>
    <s v="レンジや洗濯機が付いていて、滞在するには便利。コンビニも隣りにあり立地も◎"/>
    <x v="0"/>
    <n v="5"/>
    <n v="5"/>
    <n v="5"/>
    <n v="5"/>
    <n v="4"/>
    <s v="-"/>
    <x v="0"/>
    <x v="1"/>
    <d v="2020-08-12T00:00:00"/>
    <s v="アサズバ09"/>
    <x v="2"/>
    <x v="2"/>
  </r>
  <r>
    <x v="1"/>
    <x v="9"/>
    <s v="176739"/>
    <s v="ホテルビスタ福岡【中洲川端】（２０１９年１２月３日オープン）"/>
    <s v="駅もコンビニも近かったので、とても便利でした。お部屋もとてもキレイでした。"/>
    <x v="1"/>
    <n v="3"/>
    <n v="4"/>
    <n v="5"/>
    <n v="3"/>
    <n v="3"/>
    <s v="-"/>
    <x v="0"/>
    <x v="3"/>
    <d v="2020-12-19T00:00:00"/>
    <s v="投稿者"/>
    <x v="0"/>
    <x v="0"/>
  </r>
  <r>
    <x v="1"/>
    <x v="9"/>
    <s v="76404"/>
    <s v="天然温泉　御笠の湯　ドーミーイン博多祇園（ドーミーイン・御宿野乃　ホテルズグループ）"/>
    <s v="綺麗で立地もよく、ホテル駐車場以外でも近くに安価な駐車場もあるのでいいホテルだと思います。機会があれば次も利用させていただくと思います。"/>
    <x v="1"/>
    <n v="4"/>
    <n v="4"/>
    <n v="4"/>
    <n v="4"/>
    <n v="4"/>
    <n v="4"/>
    <x v="0"/>
    <x v="1"/>
    <d v="2020-08-10T00:00:00"/>
    <s v="鉄拳マニア"/>
    <x v="4"/>
    <x v="2"/>
  </r>
  <r>
    <x v="1"/>
    <x v="9"/>
    <s v="18653"/>
    <s v="ホテル　エトスイン博多"/>
    <s v="立地条件は駅にほど近く、アメニティもよかった。また、利用する機会があれば、利用したい。"/>
    <x v="0"/>
    <n v="4"/>
    <n v="5"/>
    <n v="5"/>
    <n v="4"/>
    <n v="4"/>
    <n v="3"/>
    <x v="0"/>
    <x v="1"/>
    <d v="2020-11-02T00:00:00"/>
    <s v="ごっちん5014"/>
    <x v="1"/>
    <x v="2"/>
  </r>
  <r>
    <x v="1"/>
    <x v="9"/>
    <s v="3096"/>
    <s v="ホテルセンチュリーアート＜博多駅＞"/>
    <s v="宿泊前からの問い合わせにも親切な対応で宿泊からチェックアウトまで気持ちよく過ごせました。部屋も綺麗で快適でした。"/>
    <x v="1"/>
    <n v="5"/>
    <n v="4"/>
    <n v="3"/>
    <n v="3"/>
    <n v="3"/>
    <s v="-"/>
    <x v="0"/>
    <x v="1"/>
    <d v="2021-01-21T00:00:00"/>
    <s v="投稿者"/>
    <x v="0"/>
    <x v="0"/>
  </r>
  <r>
    <x v="1"/>
    <x v="9"/>
    <s v="179427"/>
    <s v="ＡＭＡホテル＆リゾート博多イースト"/>
    <s v="駐車場込みのプランで、目の前に駐車できてよかったです。フロントの方も大変親切に対応していただきました。また、宿泊する際は利用したいと思います。"/>
    <x v="1"/>
    <n v="5"/>
    <n v="3"/>
    <n v="4"/>
    <n v="4"/>
    <n v="5"/>
    <s v="-"/>
    <x v="0"/>
    <x v="2"/>
    <d v="2020-11-22T00:00:00"/>
    <s v="なおたん3202"/>
    <x v="4"/>
    <x v="1"/>
  </r>
  <r>
    <x v="1"/>
    <x v="9"/>
    <s v="43964"/>
    <s v="ベッセルホテル福岡貝塚"/>
    <s v="小さい娘がいても、安心して泊まれました。また利用したいとおもいます。"/>
    <x v="0"/>
    <n v="5"/>
    <n v="4"/>
    <n v="5"/>
    <n v="5"/>
    <n v="4"/>
    <n v="5"/>
    <x v="0"/>
    <x v="0"/>
    <d v="2021-05-02T00:00:00"/>
    <s v="投稿者"/>
    <x v="0"/>
    <x v="0"/>
  </r>
  <r>
    <x v="1"/>
    <x v="9"/>
    <s v="1455"/>
    <s v="冷泉閣ホテル駅前"/>
    <s v="月1ですけど毎回利用させていただいてます。他のホテルは知りませんが。全体的に満足です。立地が良く割安感あります。フロントの方も感じ良いですし。1度は朝定食を食したい！"/>
    <x v="1"/>
    <n v="4"/>
    <n v="4"/>
    <n v="3"/>
    <n v="3"/>
    <n v="3"/>
    <s v="-"/>
    <x v="2"/>
    <x v="1"/>
    <d v="2020-08-17T00:00:00"/>
    <s v="投稿者"/>
    <x v="0"/>
    <x v="0"/>
  </r>
  <r>
    <x v="1"/>
    <x v="9"/>
    <s v="7251"/>
    <s v="ホテルクリオコート博多"/>
    <s v="お部屋の広さは良かったが、お風呂に浸かれなくシャワーだった。"/>
    <x v="1"/>
    <n v="5"/>
    <n v="5"/>
    <n v="4"/>
    <n v="5"/>
    <n v="3"/>
    <s v="-"/>
    <x v="0"/>
    <x v="3"/>
    <d v="2020-12-19T00:00:00"/>
    <s v="投稿者"/>
    <x v="0"/>
    <x v="0"/>
  </r>
  <r>
    <x v="1"/>
    <x v="9"/>
    <s v="180583"/>
    <s v="ホテル・トリフィート博多祇園（２０２０年９月１８日新規オープン）"/>
    <s v="・中洲に近い・大浴場がある・ベッドが広い満足です。"/>
    <x v="1"/>
    <n v="4"/>
    <n v="4"/>
    <n v="4"/>
    <n v="4"/>
    <n v="4"/>
    <s v="-"/>
    <x v="0"/>
    <x v="1"/>
    <d v="2021-04-28T00:00:00"/>
    <s v="投稿者"/>
    <x v="0"/>
    <x v="0"/>
  </r>
  <r>
    <x v="1"/>
    <x v="9"/>
    <s v="168722"/>
    <s v="オリエンタルホテル福岡　博多ステーション（２０１９年４月９日オープン）"/>
    <s v="台風10号の接近に伴い、避難を目的としてGotoキャンペーンを利用し、両親と2泊3日の連泊をしました。多くの（おそらくは同じく避難を目的とした）お客さんでフロントがごった返す中、スタッフの皆様に親切丁寧な、誠心誠意最善の対応をしていただき、おかげでとても快適に滞在することが過ごせました。台風10号が無事過ぎ去ってからは博多の街をぶらりと探索し、両親も「一生の良い思い出ができた」と喜んでくれました。スタッフの皆様、誠にありがとうございました。今後遠方から友人達が福岡を訪ねてくることがあれば、こちらのホテルでの宿泊を是非オススメさせていただきます。"/>
    <x v="0"/>
    <n v="5"/>
    <n v="5"/>
    <n v="5"/>
    <n v="5"/>
    <n v="3"/>
    <s v="-"/>
    <x v="2"/>
    <x v="0"/>
    <d v="2020-09-07T00:00:00"/>
    <s v="投稿者"/>
    <x v="0"/>
    <x v="0"/>
  </r>
  <r>
    <x v="1"/>
    <x v="9"/>
    <s v="70206"/>
    <s v="ホテル天神プレイス"/>
    <s v="大阪から週1で、北九州か福岡に泊まっております。お部屋も フロントもよかったです。食事も お味噌美味しかったです無料なので、贅沢は言えませんが、、この時期なので、朝食のサービスの方には マスクをしていてほしかったです。お話を してあったので。"/>
    <x v="3"/>
    <n v="3"/>
    <n v="4"/>
    <n v="4"/>
    <n v="3"/>
    <n v="4"/>
    <n v="3"/>
    <x v="2"/>
    <x v="1"/>
    <d v="2020-03-01T00:00:00"/>
    <s v="ローザ0424"/>
    <x v="2"/>
    <x v="1"/>
  </r>
  <r>
    <x v="1"/>
    <x v="9"/>
    <s v="665"/>
    <s v="キャナルシティ・福岡ワシントンホテル"/>
    <s v="相変わらず泊まっていて楽しい。コンビニ（ローソン）映画館、マック、一蘭、その他一通りそろっているので不自由なく過ごせる。2泊3日だったがゆっくり出来た。歩いて中洲にも行ける。福岡駅までは徒歩１５分くらい。部屋はアメニティ等、問題無し。前よりは使用感が出てきているかな。月によって価格がかなり変わるので、予約時空いてないとがっかりする。"/>
    <x v="0"/>
    <n v="4"/>
    <n v="5"/>
    <n v="5"/>
    <n v="4"/>
    <n v="5"/>
    <s v="-"/>
    <x v="1"/>
    <x v="1"/>
    <d v="2020-01-21T00:00:00"/>
    <s v="モショエショ"/>
    <x v="4"/>
    <x v="2"/>
  </r>
  <r>
    <x v="1"/>
    <x v="9"/>
    <s v="104626"/>
    <s v="ベッセルイン博多中洲"/>
    <s v="去年9月依頼の再訪です。相変わらずアクセスは最高です。前回と同じセミダブル禁煙にしたのですが(前回は2階の１番エレベーター寄り今回は6階の真ん中辺り)ベット横とデスクのあたりの通路が「こんな狭かったけな？」と思いました、ちょっと自分の感覚だともう少し広かったような気が…風呂上がりにストレッチしてて、体感的に違和感が。冷蔵庫もデスクからこんな遠かったっけ？まあ風呂入って寝て、ちょっとテレビ見て過ごすくらいには全然問題ないですが。とにかくアクセスが良くて、新しくて、欠点のない良いホテルなので、4000円以下でここに泊まれれば、わざわざ他に泊まる理由がありません。またお世話になると思います。"/>
    <x v="0"/>
    <n v="5"/>
    <n v="5"/>
    <n v="3"/>
    <n v="4"/>
    <n v="3"/>
    <s v="-"/>
    <x v="0"/>
    <x v="1"/>
    <d v="2021-03-30T00:00:00"/>
    <s v="harutonkatsu"/>
    <x v="3"/>
    <x v="2"/>
  </r>
  <r>
    <x v="1"/>
    <x v="9"/>
    <s v="130158"/>
    <s v="天然温泉　袖湊の湯　ドーミーインＰＲＥＭＩＵＭ博多・キャナルシティ前（ドーミーイン・野乃　グループ）"/>
    <s v="チェックイン遅れる電話したが丁寧な応対、チェックインの受付もスムーズ、部屋はきれい、天然温泉は入浴時間が長くゆっくり、夜食、風呂上がりのデザート、ドリンク無料サービスなと至れり尽くせり。"/>
    <x v="0"/>
    <n v="5"/>
    <n v="4"/>
    <n v="5"/>
    <n v="5"/>
    <n v="5"/>
    <s v="-"/>
    <x v="1"/>
    <x v="1"/>
    <d v="2020-12-18T00:00:00"/>
    <s v="一休さん1963"/>
    <x v="2"/>
    <x v="2"/>
  </r>
  <r>
    <x v="1"/>
    <x v="9"/>
    <s v="163065"/>
    <s v="スーパーホテルＬｏｈａｓ博多駅・筑紫口天然温泉"/>
    <s v="受付の方の対応もとても親切で、何よりとてもリーズナブルで満足しています。また利用したいです。"/>
    <x v="0"/>
    <n v="5"/>
    <n v="5"/>
    <n v="5"/>
    <n v="5"/>
    <n v="5"/>
    <s v="-"/>
    <x v="0"/>
    <x v="0"/>
    <d v="2020-02-01T00:00:00"/>
    <s v="投稿者"/>
    <x v="0"/>
    <x v="0"/>
  </r>
  <r>
    <x v="1"/>
    <x v="9"/>
    <s v="146992"/>
    <s v="ファーストキャビン博多"/>
    <s v="親切で丁寧な対応でした"/>
    <x v="0"/>
    <n v="5"/>
    <n v="5"/>
    <n v="5"/>
    <n v="5"/>
    <n v="5"/>
    <s v="-"/>
    <x v="0"/>
    <x v="1"/>
    <d v="2021-04-09T00:00:00"/>
    <s v="投稿者"/>
    <x v="0"/>
    <x v="0"/>
  </r>
  <r>
    <x v="1"/>
    <x v="9"/>
    <s v="171975"/>
    <s v="リッチモンドホテル天神西通（２０１９年３月２２日グランドオープン）"/>
    <s v="食事なしの素泊まりでしたが繁華街にも近く、困ることは何もありませんでした。微かに近くのカラオケの歌声が朝9時ごろより聞こえていましたが特に問題はありません。部屋も建物もとても綺麗で清潔感あふれ、とてもよかったです。チェックアウト後の手荷物も預かっていただき、気持ちよくウインドウショッピングや食べ歩きをすることができました。是非また、この次も利用させてもらいたいと思います、ありがとうございました。"/>
    <x v="0"/>
    <n v="5"/>
    <n v="5"/>
    <n v="5"/>
    <n v="5"/>
    <n v="5"/>
    <s v="-"/>
    <x v="0"/>
    <x v="1"/>
    <d v="2020-02-29T00:00:00"/>
    <s v="投稿者"/>
    <x v="0"/>
    <x v="0"/>
  </r>
  <r>
    <x v="1"/>
    <x v="9"/>
    <s v="176982"/>
    <s v="クインテッサホテル福岡天神南"/>
    <s v="遠出もできない時期なので、いい機会だと思い近所に新しくできていたこちらのホテルに宿泊しました。最寄り駅からは近く、周りにもコンビニ、スーパー、ドラッグストア、カフェ、居酒屋となんでもそろっていて、大変便利でした。ご近所の焼肉店さんもこちらのホテルをご存知で、テイクアウトをホテル前まで持ってきてくださったりととても親切でした。ホテルスタッフさんも気持ちのよい対応でしたし、お部屋も広く、イスではなくソファがあったのが個人的にすごくよかったです。一つだけリクエストをするならば、お部屋の窓が自分で開閉できるようにしていただけたら大変うれしいです。空気清浄機は設置してあるのですが、やはりこの時期ですし、窓をあけての換気ができると安心感があがります。安全面でのこともあるかと思いますが、ぜひご検討いただけたらと思います。また、気分転換したくなったときは利用させていただきたいとおもいます。"/>
    <x v="1"/>
    <n v="4"/>
    <n v="5"/>
    <n v="4"/>
    <n v="4"/>
    <n v="4"/>
    <s v="-"/>
    <x v="2"/>
    <x v="1"/>
    <d v="2020-08-11T00:00:00"/>
    <s v="kuratomo"/>
    <x v="4"/>
    <x v="1"/>
  </r>
  <r>
    <x v="1"/>
    <x v="9"/>
    <s v="158367"/>
    <s v="FORZA　ホテルフォルツァ博多駅博多口"/>
    <s v="フォルツァは、長崎でよく利用していました。福岡のこちらは初めてでしたが、変わらず快適でした。朝食も福岡の地産地消を意識したメニューで、美味しかったです。なかなか頻繁に福岡で泊まる機会はないのですが、また是非とも利用したいです。フロントのスタッフの女性がとてもおキレイで、とても親切でうれしくなりました。"/>
    <x v="0"/>
    <n v="5"/>
    <n v="5"/>
    <n v="5"/>
    <n v="3"/>
    <n v="4"/>
    <n v="4"/>
    <x v="1"/>
    <x v="1"/>
    <d v="2020-01-08T00:00:00"/>
    <s v="a9afsbv"/>
    <x v="4"/>
    <x v="1"/>
  </r>
  <r>
    <x v="1"/>
    <x v="9"/>
    <s v="177846"/>
    <s v="９ＨＯＴＥＬ　ＨＡＫＡＴＡ（２０１９年１２月オープン）"/>
    <s v="すべて綺麗だった"/>
    <x v="0"/>
    <n v="4"/>
    <n v="4"/>
    <n v="5"/>
    <n v="4"/>
    <n v="3"/>
    <s v="-"/>
    <x v="0"/>
    <x v="2"/>
    <d v="2020-03-05T00:00:00"/>
    <s v="投稿者"/>
    <x v="0"/>
    <x v="0"/>
  </r>
  <r>
    <x v="1"/>
    <x v="9"/>
    <s v="172281"/>
    <s v="ＦＰ　ＨＯＴＥＬＳ　福岡博多キャナルシティ前"/>
    <s v="近郊に住んでますが妻が友人と食事して遅くなるからと泊まるホテル探してと言う事でGOTOを含めて格安プランを見つけました。自分は会社の近くなので就業後チェックインし、次の日ゆっくり会社に行けます。インバウンドに特化したホテルらしいですが、今は外国人はいません…部屋は建って1年ちょっとと記憶します。綺麗です。狭いとは言え、前に泊まった博多駅のW○Fより広かったです。そちらはスーツケースを置くと足の踏み場が無かったです。アメニティはスリッパ、歯ブラシとヒゲソリだけで今まで一番少なかったですが、いらないっちゃいらないですね。クシはありません。シャンプー、ボディソープ類はDHCでした。良かったのは、ウエルカムドリンクです。フロントのバーでいただけますが、ミニクラフトビールが美味かったです。嫁がでかけてる間、一人でゆっくりキャナルシティを眺めながらいただきました。バーもお客さん？ウエルカムドリンクを飲みに来た人？かわかりませんが、一組だけでした。静かにゆっくりはできましたが、ホテルは大変だと思いますががんばって下さい！"/>
    <x v="0"/>
    <n v="5"/>
    <n v="5"/>
    <n v="4"/>
    <n v="3"/>
    <n v="3"/>
    <s v="-"/>
    <x v="0"/>
    <x v="0"/>
    <d v="2020-08-26T00:00:00"/>
    <s v="投稿者"/>
    <x v="0"/>
    <x v="0"/>
  </r>
  <r>
    <x v="1"/>
    <x v="9"/>
    <s v="172039"/>
    <s v="ホテル　グランドルチェ博多"/>
    <s v="部屋は新しくて清潔で快適でした。窓も小さくなくてよかったです。窓からの中央公園の眺めは最高でした。桜が満開で夜桜も奇麗でした。事前に電話にて、桜の見えるお部屋を御願いしていたところ、対応していただいたようでどうもありがとうございました。部屋は狭く感じますが、コンパクトでスッキリして使いやすい。簡素的な安っぽさは感じません。ビジホというよりはシティホテルの狭い版。枕も二つあり寝心地もよかったです。透明の扉の冷蔵庫が素敵。テレビでYoutubeも見れるのもいい。浴室のユニットバスの造りや浴槽のカランはちゃんとしてるのに、シャワーヘッドが、ちょっと貧祖すぎませんか。シャワーヘッドだけ変えた方がいいと思います。フックが傾斜付きじゃない。無料のコーヒーサービスは大変ありがたいです。しかもアイスコーヒーまで作れて。到着後、喉が渇いてたので嬉しかったです。色々言いましたが、この価格でこのホテルの質は大変満足です。また来年、桜のシーズンにお世話になります。次回はレストランで朝食を食べたいです。"/>
    <x v="0"/>
    <n v="5"/>
    <n v="5"/>
    <n v="5"/>
    <n v="5"/>
    <n v="5"/>
    <s v="-"/>
    <x v="0"/>
    <x v="1"/>
    <d v="2021-03-27T00:00:00"/>
    <s v="yuckieto"/>
    <x v="4"/>
    <x v="1"/>
  </r>
  <r>
    <x v="1"/>
    <x v="9"/>
    <s v="166975"/>
    <s v="東急ステイ博多"/>
    <s v="部屋に乾燥機つき洗濯機、電子レンジが常備。部屋は広いし、クロークの対応が、親切かつ、対応が早い。トイレの水の流れが悪そうなとき、部屋を迅速に替えてくれました。かなり満足！です。"/>
    <x v="0"/>
    <n v="5"/>
    <n v="3"/>
    <n v="5"/>
    <n v="5"/>
    <n v="5"/>
    <s v="-"/>
    <x v="0"/>
    <x v="1"/>
    <d v="2021-02-03T00:00:00"/>
    <s v="はぎさんはぎさん"/>
    <x v="2"/>
    <x v="2"/>
  </r>
  <r>
    <x v="1"/>
    <x v="9"/>
    <s v="163006"/>
    <s v="ＢＯＯＫ　ＡＮＤ　ＢＥＤ　ＴＯＫＹＯ　ＦＵＫＵＯＫＡ"/>
    <s v="深夜遅く（0時過ぎは仕方ないかと思ったがさすがに2時はやりすぎ）まで平気で大声で喋る人がいた。やっと寝付けたところで朝のアラーム攻撃。そう言う人に限りアラームで起きれない。こちらは起きる。10分以上鳴り響き迷惑。この辺しっかり対応すべきだと思います。こういうところであるあるですがだいぶひどい。"/>
    <x v="2"/>
    <n v="2"/>
    <n v="5"/>
    <n v="4"/>
    <n v="4"/>
    <n v="4"/>
    <s v="-"/>
    <x v="2"/>
    <x v="1"/>
    <d v="2020-01-22T00:00:00"/>
    <s v="投稿者"/>
    <x v="0"/>
    <x v="0"/>
  </r>
  <r>
    <x v="1"/>
    <x v="9"/>
    <s v="177662"/>
    <s v="ＴＨＥ　ＢＡＳＩＣＳ　ＦＵＫＵＯＫＡ　（ザ・ベーシックス福岡　２０２０年３月１日開業）"/>
    <s v="新しくお洒落で非日常を味わうには申し分ないホテルでした。特に良かったのはお風呂とベッドで、映画のようなバスルームはなかなかないと思います。スプリングも気持ちよく目覚めのいい朝を迎えられました。"/>
    <x v="0"/>
    <n v="4"/>
    <n v="5"/>
    <n v="5"/>
    <n v="4"/>
    <n v="4"/>
    <s v="-"/>
    <x v="0"/>
    <x v="3"/>
    <d v="2020-12-21T00:00:00"/>
    <s v="投稿者"/>
    <x v="0"/>
    <x v="0"/>
  </r>
  <r>
    <x v="1"/>
    <x v="9"/>
    <s v="151369"/>
    <s v="ホテルウィングインターナショナルセレクト博多駅前（２０２０年３月新館『ＮｏｒｔｈＷｉｎｇ』オープン）"/>
    <s v="コロナ禍対策もばっちし。新築ホテルでとてもきれいでした。満足しています。"/>
    <x v="0"/>
    <n v="5"/>
    <n v="5"/>
    <n v="5"/>
    <n v="5"/>
    <n v="5"/>
    <s v="-"/>
    <x v="0"/>
    <x v="0"/>
    <d v="2020-09-30T00:00:00"/>
    <s v="投稿者"/>
    <x v="0"/>
    <x v="0"/>
  </r>
  <r>
    <x v="1"/>
    <x v="9"/>
    <s v="173092"/>
    <s v="ダイワロイネットホテル博多冷泉"/>
    <s v="大和ハウス系列会社としり安心して宿泊できました。設備も新鮮でサ－ビス面で大満足でした。これからもよろしくお願い致します。"/>
    <x v="0"/>
    <n v="5"/>
    <n v="5"/>
    <n v="5"/>
    <n v="5"/>
    <n v="5"/>
    <s v="-"/>
    <x v="0"/>
    <x v="0"/>
    <d v="2020-09-19T00:00:00"/>
    <s v="農園8931"/>
    <x v="6"/>
    <x v="2"/>
  </r>
  <r>
    <x v="1"/>
    <x v="9"/>
    <s v="171975"/>
    <s v="リッチモンドホテル天神西通（２０１９年３月２２日グランドオープン）"/>
    <s v="朝食と1Fのロイヤルホストで頂きましたがスタッフの人員不足なのか、トレイも無い、水も無い、ごはんも無い、茶碗も無い、みそ汁も無い、その他サラダやおかずも申し出をしてもかなりの時間ないままで補充されないままでした。また食べ終わった席のトレイやコップもほとんどの席にかたずけないままの状態で放置されていました。せっかく朝食の内容事態は悪くないので、もう少しテキパキと動くスタッフに変えるかまたは人員の絶対数が足りないのか次回までに改善して欲しいです。"/>
    <x v="2"/>
    <n v="4"/>
    <n v="4"/>
    <n v="4"/>
    <n v="3"/>
    <s v="-"/>
    <n v="1"/>
    <x v="1"/>
    <x v="1"/>
    <d v="2020-02-22T00:00:00"/>
    <s v="投稿者"/>
    <x v="0"/>
    <x v="0"/>
  </r>
  <r>
    <x v="1"/>
    <x v="9"/>
    <s v="9185"/>
    <s v="ホテルニューガイア天神南"/>
    <s v="定宿です。静かな部屋を希望していますが、いつも配慮してくださり、ありがとうございます。"/>
    <x v="0"/>
    <n v="5"/>
    <n v="5"/>
    <n v="5"/>
    <n v="5"/>
    <n v="5"/>
    <n v="5"/>
    <x v="1"/>
    <x v="1"/>
    <d v="2020-01-02T00:00:00"/>
    <s v="TALSH"/>
    <x v="4"/>
    <x v="2"/>
  </r>
  <r>
    <x v="1"/>
    <x v="9"/>
    <s v="177601"/>
    <s v="ホテルトラッド博多（２０２０年８月１日グランドオープン）"/>
    <s v="オープンして半年ほどなので設備はどれもきれいでした。またエントランスの植栽が素晴らしく癒されました。チェックインは基本的に自動チェックインでその場での精算でした。ただ駐車料金が一泊1500円と高いうえにチェックイン時間の30分前についたからと+200円追加が発生しました。ホテルのすぐ隣には一泊700円の駐車場がありそちらに泊めればよかったとがっかりです。"/>
    <x v="0"/>
    <n v="5"/>
    <n v="4"/>
    <n v="5"/>
    <n v="5"/>
    <n v="5"/>
    <s v="-"/>
    <x v="0"/>
    <x v="0"/>
    <d v="2021-03-27T00:00:00"/>
    <s v="投稿者"/>
    <x v="0"/>
    <x v="0"/>
  </r>
  <r>
    <x v="1"/>
    <x v="9"/>
    <s v="130113"/>
    <s v="ザ　ロイヤルパークホテル　福岡"/>
    <s v="お部屋も広く、使いやすくお風呂が広めなので良く利用させて頂いてます。お部屋に洗濯物用のビニール袋とペンとメモ用紙が欲しい。施設では製氷器の所に電子レンジがあればいいのにとは思います"/>
    <x v="0"/>
    <n v="4"/>
    <n v="4"/>
    <n v="5"/>
    <n v="3"/>
    <n v="5"/>
    <s v="-"/>
    <x v="0"/>
    <x v="1"/>
    <d v="2021-03-25T00:00:00"/>
    <s v="投稿者"/>
    <x v="0"/>
    <x v="0"/>
  </r>
  <r>
    <x v="1"/>
    <x v="9"/>
    <s v="167057"/>
    <s v="ホテルＷＢＦグランデ博多"/>
    <s v="GoToトラベルで利用しました。博多駅に近く、近くにコンビニや飲食店も多く便利でした。何よりも掃除が行き届いていて部屋がとてもきれいで気持ちよく利用させていただきました。"/>
    <x v="0"/>
    <n v="4"/>
    <n v="5"/>
    <n v="5"/>
    <n v="5"/>
    <n v="4"/>
    <s v="-"/>
    <x v="0"/>
    <x v="0"/>
    <d v="2020-11-07T00:00:00"/>
    <s v="投稿者"/>
    <x v="0"/>
    <x v="0"/>
  </r>
  <r>
    <x v="1"/>
    <x v="9"/>
    <s v="176982"/>
    <s v="クインテッサホテル福岡天神南"/>
    <s v="とてもいいホテルでした。今回は西鉄で太宰府に行く為こちらしたのですが薬院からすぐで、ベッドも寝心地よくテーブルもあってくつろげました。薬院らへんは好きなカフェやショップもたくさんあるのでまた泊まりたいです。"/>
    <x v="0"/>
    <n v="4"/>
    <n v="5"/>
    <n v="5"/>
    <n v="4"/>
    <n v="4"/>
    <s v="-"/>
    <x v="0"/>
    <x v="1"/>
    <d v="2021-02-18T00:00:00"/>
    <s v="投稿者"/>
    <x v="0"/>
    <x v="0"/>
  </r>
  <r>
    <x v="1"/>
    <x v="9"/>
    <s v="29211"/>
    <s v="コンフォートホテル博多"/>
    <s v="駅から近くて、便利でした。フロントの方の対応も良かったです！"/>
    <x v="0"/>
    <n v="4"/>
    <n v="5"/>
    <n v="4"/>
    <n v="4"/>
    <n v="4"/>
    <n v="4"/>
    <x v="1"/>
    <x v="1"/>
    <d v="2020-04-23T00:00:00"/>
    <s v="投稿者"/>
    <x v="0"/>
    <x v="0"/>
  </r>
  <r>
    <x v="1"/>
    <x v="9"/>
    <s v="15752"/>
    <s v="博多　由布院・武雄温泉　万葉の湯"/>
    <s v="コロナに負けないでがんばって下さい"/>
    <x v="0"/>
    <n v="5"/>
    <n v="5"/>
    <n v="5"/>
    <n v="5"/>
    <n v="5"/>
    <n v="5"/>
    <x v="1"/>
    <x v="1"/>
    <d v="2021-03-16T00:00:00"/>
    <s v="投稿者"/>
    <x v="0"/>
    <x v="0"/>
  </r>
  <r>
    <x v="1"/>
    <x v="9"/>
    <s v="168722"/>
    <s v="オリエンタルホテル福岡　博多ステーション（２０１９年４月９日オープン）"/>
    <s v="博多駅目の前で、大変便利でよかったです。お部屋も清潔で、シャワーブースのみでしたが快適でした。狭いお部屋なのでしょうが、造りが便利で、狭さを感じなく、トイレの空間などもあり、落ち着きました。駅近くで、電車の音が聞こえないか不安でしたが、静かで快適。また利用したいと思います。お食事も、コロナ禍ですが、衛生面もきちんとされ、美味しく朝食をいただきました。"/>
    <x v="0"/>
    <n v="5"/>
    <n v="5"/>
    <n v="5"/>
    <n v="4"/>
    <s v="-"/>
    <n v="4"/>
    <x v="0"/>
    <x v="1"/>
    <d v="2020-11-15T00:00:00"/>
    <s v="bansuitei"/>
    <x v="1"/>
    <x v="1"/>
  </r>
  <r>
    <x v="1"/>
    <x v="9"/>
    <s v="176982"/>
    <s v="クインテッサホテル福岡天神南"/>
    <s v="食事はビニール手袋をしての配膳だったので（仕方がないことではありませんが）おかわりをしようという気持ちがなくなりました。でも朝ごはんとしては充分でした。お部屋はとてもきれいでしたが、トイレやお風呂の音は少々気になりました。"/>
    <x v="1"/>
    <n v="4"/>
    <n v="3"/>
    <n v="4"/>
    <n v="5"/>
    <n v="4"/>
    <n v="3"/>
    <x v="0"/>
    <x v="0"/>
    <d v="2020-11-28T00:00:00"/>
    <s v="投稿者"/>
    <x v="0"/>
    <x v="0"/>
  </r>
  <r>
    <x v="1"/>
    <x v="9"/>
    <s v="168347"/>
    <s v="トリップベース博多駅前"/>
    <s v="親戚の結婚式のため宿泊。式場から近い！チェックインフロントあり。部屋も親子５人十分なスペース。一番は、部屋で洗濯・乾燥ができたこと。また機会があれば利用します。"/>
    <x v="1"/>
    <n v="5"/>
    <n v="5"/>
    <n v="4"/>
    <n v="5"/>
    <n v="5"/>
    <s v="-"/>
    <x v="2"/>
    <x v="0"/>
    <d v="2020-02-23T00:00:00"/>
    <s v="投稿者"/>
    <x v="0"/>
    <x v="0"/>
  </r>
  <r>
    <x v="1"/>
    <x v="9"/>
    <s v="166975"/>
    <s v="東急ステイ博多"/>
    <s v="今回出張時、初めて利用させていただきました。博多駅に近く、窓から博多⇔南福岡間の新幹線も見れてラッキーでした。朝食は時節柄ブッフェ式ではありませんでしたが、満足できる朝食でした。次回の出張時も開いていれば予約したいホテルです。"/>
    <x v="1"/>
    <n v="4"/>
    <n v="5"/>
    <n v="5"/>
    <n v="4"/>
    <n v="4"/>
    <n v="4"/>
    <x v="1"/>
    <x v="1"/>
    <d v="2020-07-15T00:00:00"/>
    <s v="muck1037"/>
    <x v="1"/>
    <x v="2"/>
  </r>
  <r>
    <x v="1"/>
    <x v="9"/>
    <s v="18692"/>
    <s v="サウナ＆カプセルホテル　グリーンランド中洲店"/>
    <s v="定期的に利用してますが、立地も良くお風呂も食堂もクリーニングも遅くまで利用出来るし手ぶらでも安心して利用出来る宿です。"/>
    <x v="1"/>
    <n v="4"/>
    <n v="4"/>
    <n v="4"/>
    <n v="4"/>
    <n v="4"/>
    <s v="-"/>
    <x v="0"/>
    <x v="1"/>
    <d v="2020-12-05T00:00:00"/>
    <s v="OかY"/>
    <x v="4"/>
    <x v="2"/>
  </r>
  <r>
    <x v="1"/>
    <x v="9"/>
    <s v="140977"/>
    <s v="ＪＲ九州ホテル　ブラッサム博多中央"/>
    <s v="部屋内部も綺麗で広かった。廊下の音は部屋内部まで聞こえます。立地も博多駅すぐ、コンビニや食事も困ることないです。しかしながら福岡多数ホテルを宿泊していますがリピートはしません。チェックイン、アウトの対応も普通です。"/>
    <x v="3"/>
    <n v="3"/>
    <n v="4"/>
    <n v="3"/>
    <n v="2"/>
    <s v="-"/>
    <s v="-"/>
    <x v="0"/>
    <x v="0"/>
    <d v="2020-01-11T00:00:00"/>
    <s v="投稿者"/>
    <x v="0"/>
    <x v="0"/>
  </r>
  <r>
    <x v="1"/>
    <x v="9"/>
    <s v="18653"/>
    <s v="ホテル　エトスイン博多"/>
    <s v="何度か利用しているが、コスパは良い"/>
    <x v="3"/>
    <n v="3"/>
    <n v="3"/>
    <n v="4"/>
    <n v="3"/>
    <n v="3"/>
    <n v="3"/>
    <x v="1"/>
    <x v="1"/>
    <d v="2020-01-22T00:00:00"/>
    <s v="投稿者"/>
    <x v="0"/>
    <x v="0"/>
  </r>
  <r>
    <x v="1"/>
    <x v="9"/>
    <s v="572"/>
    <s v="グランドハイアット福岡"/>
    <s v="Go Toが一時中止となり負担増えましたけど泊まれてよかったです。クラブラウンジ工事中とのことで少し不便やったですけど、代替での対応よかったです。立地は中洲なので男性には楽園ですけど、女性には微妙なとこですね。"/>
    <x v="1"/>
    <n v="5"/>
    <n v="3"/>
    <n v="4"/>
    <n v="4"/>
    <n v="3"/>
    <n v="4"/>
    <x v="0"/>
    <x v="0"/>
    <d v="2021-01-10T00:00:00"/>
    <s v="mitsu03317172"/>
    <x v="2"/>
    <x v="2"/>
  </r>
  <r>
    <x v="1"/>
    <x v="9"/>
    <s v="76404"/>
    <s v="天然温泉　御笠の湯　ドーミーイン博多祇園（ドーミーイン・御宿野乃　ホテルズグループ）"/>
    <s v="博多駅からも近く、飲食店も周りには沢山あります。サウナ、大浴場に力を入れており、その点が特に満足です。"/>
    <x v="0"/>
    <n v="5"/>
    <n v="5"/>
    <n v="5"/>
    <n v="5"/>
    <n v="5"/>
    <s v="-"/>
    <x v="1"/>
    <x v="1"/>
    <d v="2021-01-17T00:00:00"/>
    <s v="投稿者"/>
    <x v="0"/>
    <x v="0"/>
  </r>
  <r>
    <x v="1"/>
    <x v="9"/>
    <s v="178702"/>
    <s v="アパホテル＜博多東比恵駅前＞（全室禁煙）"/>
    <s v="仕事の為に2泊しました。フロントスタッフ、清掃のスタッフの方々とても感じが良かったです。部屋は狭いけど、新しいのでとても綺麗です。テレビが大きいのが良いです。パーキングもすぐ近くに安い所がありました。立地は少し離れていると感じる方もいるかも知れませんが地下鉄直結で空港、博多駅も中洲天神もとても便利です。コンビニ、スーパーも近いです。"/>
    <x v="0"/>
    <n v="5"/>
    <n v="4"/>
    <n v="4"/>
    <n v="4"/>
    <n v="4"/>
    <s v="-"/>
    <x v="1"/>
    <x v="1"/>
    <d v="2020-06-14T00:00:00"/>
    <s v="投稿者"/>
    <x v="0"/>
    <x v="0"/>
  </r>
  <r>
    <x v="1"/>
    <x v="9"/>
    <s v="55452"/>
    <s v="アコードホテル"/>
    <s v="駅からは少し遠いですが、近くに飲食店もあり、便利な立地でした。帰りは駅までの送迎バスで博多口（西1から西4出口付近）まで送ってもらいました。朝食（別料金）も美味しかったです。"/>
    <x v="0"/>
    <n v="5"/>
    <n v="5"/>
    <n v="5"/>
    <n v="5"/>
    <n v="5"/>
    <n v="5"/>
    <x v="0"/>
    <x v="1"/>
    <d v="2020-08-28T00:00:00"/>
    <s v="楽天会員1"/>
    <x v="2"/>
    <x v="2"/>
  </r>
  <r>
    <x v="1"/>
    <x v="9"/>
    <s v="18517"/>
    <s v="アンカーホテル博多（２０２０年１１月１６日リニューアルオープン）"/>
    <s v="駅から近く、コンビニ、スーパーも近くて便利です。"/>
    <x v="1"/>
    <n v="4"/>
    <n v="4"/>
    <n v="4"/>
    <n v="4"/>
    <n v="3"/>
    <s v="-"/>
    <x v="1"/>
    <x v="1"/>
    <d v="2020-02-03T00:00:00"/>
    <s v="投稿者"/>
    <x v="0"/>
    <x v="0"/>
  </r>
  <r>
    <x v="1"/>
    <x v="9"/>
    <s v="165169"/>
    <s v="Ｔｈｅ　Ｍｅｔｒｏｐｏｌｉｔａｎ"/>
    <s v="【立地】博多駅とキャナルシティの中間で便利でした。コインパーキングも沢山あります。【部屋】家族5人で利用しました。半地下とロフト、基地のような作りで子供たちは大喜びでした。【風呂】脱衣場も含めて排水溝からの匂い(?)がしました。またシャワーの勢いが弱いのが気になりました。【サービス】17時頃にチェックインカウンターに行くと大行列でした。スタッフ4人体制で対応していましたが時間がかかりました。時間をずらして行くのをオススメします。【設備・アメニティ】全体的に年季が入っていました。エアコンから異音が気になりました。タオルの数は十分用意されています。ただ洗面台の引き出しに、前の宿泊客が使用したタオルが入ったままでした。"/>
    <x v="1"/>
    <n v="3"/>
    <n v="5"/>
    <n v="3"/>
    <n v="4"/>
    <n v="2"/>
    <s v="-"/>
    <x v="0"/>
    <x v="0"/>
    <d v="2020-01-01T00:00:00"/>
    <s v="投稿者"/>
    <x v="0"/>
    <x v="0"/>
  </r>
  <r>
    <x v="1"/>
    <x v="9"/>
    <s v="179248"/>
    <s v="アパホテル＜福岡天神西＞（全室禁煙）"/>
    <s v="綺麗でお風呂も広く気持ち良かったです。ツインでしたがもう少し部屋が広かったら良かったなぁと思いました。立地もよく、スーパーが近くにあるし、ゆっくりくつろげました！"/>
    <x v="0"/>
    <n v="3"/>
    <n v="5"/>
    <n v="4"/>
    <n v="4"/>
    <n v="5"/>
    <s v="-"/>
    <x v="0"/>
    <x v="2"/>
    <d v="2020-11-29T00:00:00"/>
    <s v="投稿者"/>
    <x v="0"/>
    <x v="0"/>
  </r>
  <r>
    <x v="1"/>
    <x v="9"/>
    <s v="119"/>
    <s v="ホテル法華クラブ福岡"/>
    <s v="立地がちょっと駅から離れてはいますが、とても内装も良くアメニティもいいです。大浴場もきれいに整えられています。コンビニも近いのでちょっとした買い物も楽です。朝食は利用していませんので、採点してません。でも、写真で見る限りおいしそうでした。利用してみたいですね。"/>
    <x v="1"/>
    <n v="4"/>
    <n v="3"/>
    <n v="4"/>
    <n v="4"/>
    <n v="4"/>
    <s v="-"/>
    <x v="0"/>
    <x v="1"/>
    <d v="2021-03-05T00:00:00"/>
    <s v="カンヨンス"/>
    <x v="4"/>
    <x v="2"/>
  </r>
  <r>
    <x v="1"/>
    <x v="9"/>
    <s v="177748"/>
    <s v="Ｎ．３３　Ｈａｋａｔａ　ｓｔａ．　Ｅａｓｔ"/>
    <s v="アメニティのスリッパは最初からお部屋に置いてほしいです。みなさん1Fへとりに行ってました。エアコンが効かず、寒さのあまり汚れが詰まったエアコンフィルターをお風呂場で凍えながら洗いました。お掃除しましたらエアコンが正常に運転し暖かくなり眠れました。加湿器空気清浄機もエラー表示になっていてフィルターが恐ろしく汚れてましたので歯ブラシでお掃除して使用しました。"/>
    <x v="2"/>
    <n v="1"/>
    <n v="4"/>
    <n v="2"/>
    <n v="1"/>
    <n v="1"/>
    <s v="-"/>
    <x v="0"/>
    <x v="2"/>
    <d v="2020-12-12T00:00:00"/>
    <s v="投稿者"/>
    <x v="0"/>
    <x v="0"/>
  </r>
  <r>
    <x v="1"/>
    <x v="9"/>
    <s v="179849"/>
    <s v="Ｆｕｋｕｏｋａ　Ｇｕｅｓｔｈｏｕｓｅ　ＳＨＩＰ"/>
    <s v="古民家をリノベしたゲストハウスでした！館内はおしゃれで落ち着いた雰囲気の宿です。 共有スペースには、ゲストの方やスタッフさん達と交流しやすい雰囲気があり、みんなでお話ができてとても楽しかったです。翌朝の朝食(有料のサンドイッチセット)も美味しくて、最高でした！1泊だけでしたが、良い思い出ができました。ありがとうございました。"/>
    <x v="0"/>
    <n v="5"/>
    <n v="5"/>
    <n v="5"/>
    <n v="5"/>
    <n v="5"/>
    <n v="5"/>
    <x v="0"/>
    <x v="1"/>
    <d v="2021-05-12T00:00:00"/>
    <s v="投稿者"/>
    <x v="0"/>
    <x v="0"/>
  </r>
  <r>
    <x v="1"/>
    <x v="9"/>
    <s v="67260"/>
    <s v="ＴＨＥ　ＬＵＩＧＡＮＳ　Ｓｐａ＆Ｒｅｓｏｒｔ(ザ・ルイガンズ.　スパ＆リゾート)"/>
    <s v="一ヶ月前に宿泊してとても良かったのでまた行きたくなり、また宿泊しました。ナイトプールも雰囲気良く、楽しかったです。昼も夜もプールのスタッフさんが親切でした。客室も広くて使いやすく滞在中、快適に過ごせました。"/>
    <x v="0"/>
    <n v="5"/>
    <n v="4"/>
    <n v="5"/>
    <n v="5"/>
    <n v="5"/>
    <s v="-"/>
    <x v="0"/>
    <x v="1"/>
    <d v="2020-08-20T00:00:00"/>
    <s v="桃じぃ"/>
    <x v="2"/>
    <x v="1"/>
  </r>
  <r>
    <x v="1"/>
    <x v="9"/>
    <s v="8910"/>
    <s v="プレジデントホテル博多（２０２１年４月１５日　ＰＲＥＳＩＤＥＮＴ　ＨＯＴＥＬ　ＡＮＮＥＸ　ＯＰＥＮ）"/>
    <s v="連泊で利用しました。荷物もチェックIN前,チェックOUT後も預かってもらい助かりました。ファミマもあります。あと感心してしまったのは、食事もしてないのに玄関ですれ違った料理人さんまでが好感のもてる自然で丁寧な挨拶をされました。なかなか普通ではできないと思います。良いホテルでした。"/>
    <x v="0"/>
    <n v="5"/>
    <n v="4"/>
    <n v="4"/>
    <n v="4"/>
    <n v="5"/>
    <s v="-"/>
    <x v="2"/>
    <x v="1"/>
    <d v="2020-11-10T00:00:00"/>
    <s v="dango_july"/>
    <x v="2"/>
    <x v="2"/>
  </r>
  <r>
    <x v="1"/>
    <x v="9"/>
    <s v="180583"/>
    <s v="ホテル・トリフィート博多祇園（２０２０年９月１８日新規オープン）"/>
    <s v="シティーホテル並みの設備・食事なのにビジネスホテルの価格で、コストパフォーマンスがたいへん高いです。次の日も宿泊しました。福岡の定宿にしたいと思います。一般駐車場も周りにたくさんあり便利です。"/>
    <x v="0"/>
    <n v="5"/>
    <n v="5"/>
    <n v="5"/>
    <n v="5"/>
    <n v="5"/>
    <n v="5"/>
    <x v="2"/>
    <x v="0"/>
    <d v="2021-03-18T00:00:00"/>
    <s v="投稿者"/>
    <x v="0"/>
    <x v="0"/>
  </r>
  <r>
    <x v="1"/>
    <x v="9"/>
    <s v="180583"/>
    <s v="ホテル・トリフィート博多祇園（２０２０年９月１８日新規オープン）"/>
    <s v="開業キャンペーンとゴーツートラベルの恩恵に預かりました"/>
    <x v="1"/>
    <n v="3"/>
    <n v="5"/>
    <n v="3"/>
    <n v="3"/>
    <n v="4"/>
    <s v="-"/>
    <x v="0"/>
    <x v="0"/>
    <d v="2020-09-21T00:00:00"/>
    <s v="mtmt0309"/>
    <x v="1"/>
    <x v="2"/>
  </r>
  <r>
    <x v="1"/>
    <x v="9"/>
    <s v="177813"/>
    <s v="ＦＯＲＺＡ　ホテルフォルツァ博多駅筑紫口Ⅱ"/>
    <s v="初めての宿泊でしたが、きれいな部屋で快適でした。朝食も満足でした。"/>
    <x v="1"/>
    <n v="4"/>
    <n v="4"/>
    <n v="4"/>
    <n v="4"/>
    <n v="4"/>
    <n v="4"/>
    <x v="0"/>
    <x v="1"/>
    <d v="2020-12-27T00:00:00"/>
    <s v="投稿者"/>
    <x v="0"/>
    <x v="0"/>
  </r>
  <r>
    <x v="1"/>
    <x v="9"/>
    <s v="178192"/>
    <s v="ホテルモントレ福岡（２０２０年４月１日新規開業）"/>
    <s v="天神まで歩いてすぐで、立体駐車場も広く、新築の清潔感と、フロントの方の印象もとても良かったです。"/>
    <x v="0"/>
    <n v="5"/>
    <n v="5"/>
    <n v="5"/>
    <n v="5"/>
    <n v="5"/>
    <n v="4"/>
    <x v="0"/>
    <x v="0"/>
    <d v="2020-08-09T00:00:00"/>
    <s v="投稿者"/>
    <x v="0"/>
    <x v="0"/>
  </r>
  <r>
    <x v="1"/>
    <x v="9"/>
    <s v="173092"/>
    <s v="ダイワロイネットホテル博多冷泉"/>
    <s v="部屋のお風呂がよかった。"/>
    <x v="0"/>
    <n v="4"/>
    <n v="5"/>
    <n v="5"/>
    <n v="3"/>
    <n v="4"/>
    <s v="-"/>
    <x v="1"/>
    <x v="1"/>
    <d v="2020-04-30T00:00:00"/>
    <s v="投稿者"/>
    <x v="0"/>
    <x v="0"/>
  </r>
  <r>
    <x v="1"/>
    <x v="9"/>
    <s v="65439"/>
    <s v="ホテルルートイン博多駅前―博多口―"/>
    <s v="駅前立地は最高。"/>
    <x v="1"/>
    <n v="3"/>
    <n v="5"/>
    <n v="4"/>
    <n v="4"/>
    <n v="3"/>
    <n v="3"/>
    <x v="1"/>
    <x v="1"/>
    <d v="2020-11-01T00:00:00"/>
    <s v="投稿者"/>
    <x v="0"/>
    <x v="0"/>
  </r>
  <r>
    <x v="1"/>
    <x v="9"/>
    <s v="135363"/>
    <s v="ＳＰＡ　＆　ホテル　アビネル　福岡"/>
    <s v="立地がよかったです"/>
    <x v="3"/>
    <n v="3"/>
    <n v="4"/>
    <n v="3"/>
    <n v="4"/>
    <n v="4"/>
    <n v="3"/>
    <x v="0"/>
    <x v="1"/>
    <d v="2020-08-22T00:00:00"/>
    <s v="投稿者"/>
    <x v="0"/>
    <x v="0"/>
  </r>
  <r>
    <x v="1"/>
    <x v="9"/>
    <s v="54870"/>
    <s v="ビジネスホテルＧ＆Ｐ"/>
    <s v="部屋が汚かった、ずっと使ってない感じで、トイレの水が最初黒かった。"/>
    <x v="2"/>
    <n v="1"/>
    <n v="4"/>
    <n v="1"/>
    <s v="-"/>
    <n v="1"/>
    <s v="-"/>
    <x v="0"/>
    <x v="1"/>
    <d v="2021-05-03T00:00:00"/>
    <s v="kazn-5"/>
    <x v="2"/>
    <x v="2"/>
  </r>
  <r>
    <x v="1"/>
    <x v="9"/>
    <s v="51206"/>
    <s v="スマイルホテル博多"/>
    <s v="色々とても親切に対応していただいて、しっかり疲れをとりながら、二日間の用事を終わらせることができました。次回福岡に行くときもまたお世話になりたいです。"/>
    <x v="0"/>
    <n v="5"/>
    <n v="5"/>
    <n v="5"/>
    <n v="5"/>
    <n v="4"/>
    <s v="-"/>
    <x v="2"/>
    <x v="0"/>
    <d v="2021-03-07T00:00:00"/>
    <s v="投稿者"/>
    <x v="0"/>
    <x v="0"/>
  </r>
  <r>
    <x v="1"/>
    <x v="9"/>
    <s v="153418"/>
    <s v="ホテル　モンテ　エルマーナ福岡（ホテルモントレグループ）"/>
    <s v="部屋もベットも広くて快適でした。お風呂は決して広いとは言えないですが、清潔感があり良かったです。コンビニや駐車場も近くてとても便利でした。ボディタオルや入浴剤、クレンジング等のアメニティ不足は否めませんが、徒歩圏内にドラッグストアもありましたので大丈夫でした。携帯の充電器や毛布を快く貸していただき助かりました。また泊まりたいと思えるホテルでした。また福岡に行く機会があればぜひお世話になりたいです。ありがとうございました。"/>
    <x v="0"/>
    <n v="5"/>
    <n v="5"/>
    <n v="5"/>
    <n v="3"/>
    <n v="4"/>
    <s v="-"/>
    <x v="0"/>
    <x v="0"/>
    <d v="2021-05-02T00:00:00"/>
    <s v="投稿者"/>
    <x v="0"/>
    <x v="0"/>
  </r>
  <r>
    <x v="1"/>
    <x v="9"/>
    <s v="9185"/>
    <s v="ホテルニューガイア天神南"/>
    <s v="出張のため利用しました。駅から近く立地面で大変満足でした。スタッフの方の対応も良かったです。部屋の設備等は可もなく不可もなく、個人的にマットレスが硬いと感じましたが好みが分かれるかと思います。"/>
    <x v="1"/>
    <n v="4"/>
    <n v="5"/>
    <n v="3"/>
    <n v="3"/>
    <n v="3"/>
    <n v="3"/>
    <x v="1"/>
    <x v="1"/>
    <d v="2020-12-12T00:00:00"/>
    <s v="投稿者"/>
    <x v="0"/>
    <x v="0"/>
  </r>
  <r>
    <x v="1"/>
    <x v="9"/>
    <s v="201"/>
    <s v="アークホテルロイヤル福岡天神　－ルートインホテルズ－"/>
    <s v="目的地から近くすごく便利でした！少し古い感じもしましたが、フロントの方の対応が良く気持ちよく利用できました。しかし、お部屋の空気清浄機をつけると水が不足しておりランプが点滅、それに加えて埃がでてきてとても空気清浄機と言えない物だったのが残念でした。"/>
    <x v="3"/>
    <n v="4"/>
    <n v="4"/>
    <n v="3"/>
    <n v="1"/>
    <n v="3"/>
    <s v="-"/>
    <x v="0"/>
    <x v="1"/>
    <d v="2020-10-24T00:00:00"/>
    <s v="投稿者"/>
    <x v="0"/>
    <x v="0"/>
  </r>
  <r>
    <x v="1"/>
    <x v="9"/>
    <s v="55909"/>
    <s v="浜辺の旅館　満帆荘"/>
    <s v="海の目の前の宿ということで景色がとても綺麗でした。ご飯も新鮮な魚の料理でとても美味しく大満足でした。宿の女将さんや従業員の方もとても親切で、送迎など快くして頂き大変助かりました。是非また泊まりたいと思いました。"/>
    <x v="0"/>
    <n v="5"/>
    <n v="5"/>
    <n v="5"/>
    <n v="4"/>
    <n v="4"/>
    <n v="5"/>
    <x v="0"/>
    <x v="2"/>
    <d v="2020-09-02T00:00:00"/>
    <s v="投稿者"/>
    <x v="0"/>
    <x v="0"/>
  </r>
  <r>
    <x v="1"/>
    <x v="9"/>
    <s v="160840"/>
    <s v="ｔｈｅ　ｂ　福岡天神（ザビー　ふくおかてんじん）"/>
    <s v="また利用させて頂きます!"/>
    <x v="0"/>
    <n v="5"/>
    <n v="5"/>
    <n v="3"/>
    <n v="5"/>
    <n v="5"/>
    <n v="5"/>
    <x v="0"/>
    <x v="0"/>
    <d v="2020-12-27T00:00:00"/>
    <s v="yura1592"/>
    <x v="4"/>
    <x v="2"/>
  </r>
  <r>
    <x v="1"/>
    <x v="9"/>
    <s v="130055"/>
    <s v="サットンホテル　博多シティ"/>
    <s v="思っていた以上に部屋が広く、４人での宿泊でしたが、ソファーベッドも含めてだったものの、ちゃんと一人ひとりで寝れるようにしてあって快適でした。朝食も、おいしくいただきました。"/>
    <x v="1"/>
    <n v="4"/>
    <n v="4"/>
    <n v="5"/>
    <n v="4"/>
    <s v="-"/>
    <n v="4"/>
    <x v="2"/>
    <x v="0"/>
    <d v="2020-03-14T00:00:00"/>
    <s v="投稿者"/>
    <x v="0"/>
    <x v="0"/>
  </r>
  <r>
    <x v="1"/>
    <x v="9"/>
    <s v="3089"/>
    <s v="プラザホテルプルミエ"/>
    <s v="ドライヤーの風力が弱すぎるます！エアコン付いてないのでしょうがないのでしょうが、部屋の温度も暑すぎでした！"/>
    <x v="3"/>
    <n v="3"/>
    <n v="4"/>
    <n v="2"/>
    <n v="3"/>
    <n v="3"/>
    <s v="-"/>
    <x v="0"/>
    <x v="1"/>
    <d v="2020-11-16T00:00:00"/>
    <s v="たかこ119"/>
    <x v="3"/>
    <x v="1"/>
  </r>
  <r>
    <x v="1"/>
    <x v="9"/>
    <s v="165706"/>
    <s v="エスペリアホテル博多"/>
    <s v="スタッフの対応が、チェックインからチェックアウトまで問題なく、素晴らしかったです。部屋は水回り独立がマストなので選ばせていただきました。駅からもさほど苦にならない徒歩圏内でよかったです。朝食が、ビュッフェスタイルではなくサーブいただくのですが、量が多いです。足りないよりは・・でホテル側のサービスと思いますが、前の方が残していたので、食品ロスを防ぐためにも工夫が必要かと思います。あと、駅近いバストイレ独立の某ホテルは入浴剤もサービスされているので一考の余地ありかと思います。"/>
    <x v="1"/>
    <n v="4"/>
    <n v="3"/>
    <n v="3"/>
    <n v="4"/>
    <n v="4"/>
    <n v="4"/>
    <x v="1"/>
    <x v="1"/>
    <d v="2020-11-18T00:00:00"/>
    <s v="マニアどんぶり"/>
    <x v="2"/>
    <x v="2"/>
  </r>
  <r>
    <x v="1"/>
    <x v="9"/>
    <s v="665"/>
    <s v="キャナルシティ・福岡ワシントンホテル"/>
    <s v="立地ごすごく良かったが駐車場へのアクセスが分かりにくかった"/>
    <x v="1"/>
    <n v="3"/>
    <n v="5"/>
    <n v="4"/>
    <n v="3"/>
    <n v="3"/>
    <s v="-"/>
    <x v="0"/>
    <x v="0"/>
    <d v="2020-10-23T00:00:00"/>
    <s v="投稿者"/>
    <x v="0"/>
    <x v="0"/>
  </r>
  <r>
    <x v="1"/>
    <x v="9"/>
    <s v="72791"/>
    <s v="ホテルマイステイズ福岡天神"/>
    <s v="部屋でインターネットには接続出来たが、速度が遅い。動画は全くダメ。通常ページも時間がかかる。ウォシュレットは、水が中々出てこない。水圧も低い。清掃はされているが、ベッドでダニに刺された。"/>
    <x v="2"/>
    <n v="2"/>
    <n v="4"/>
    <n v="2"/>
    <n v="1"/>
    <n v="3"/>
    <s v="-"/>
    <x v="1"/>
    <x v="1"/>
    <d v="2020-09-16T00:00:00"/>
    <s v="投稿者"/>
    <x v="0"/>
    <x v="0"/>
  </r>
  <r>
    <x v="1"/>
    <x v="9"/>
    <s v="12562"/>
    <s v="ザ・レジデンシャルスイート・福岡"/>
    <s v="子どもの受験のために、大学に一番近いホテルということで宿泊しました。コロナも心配でしたが、フロントでの体温測定や健康チェックなど対策もきちんとされていました。除菌シートもプレゼントされましたし、館内のいたる所にアルコール消毒液もおかれていました。部屋も広く、清潔でした。大学へも徒歩で行けて迷うこともありませんでした。フロントの方も丁寧な接客で申し分ありません！"/>
    <x v="0"/>
    <n v="5"/>
    <n v="5"/>
    <n v="5"/>
    <n v="5"/>
    <n v="4"/>
    <s v="-"/>
    <x v="2"/>
    <x v="0"/>
    <d v="2020-11-11T00:00:00"/>
    <s v="投稿者"/>
    <x v="0"/>
    <x v="0"/>
  </r>
  <r>
    <x v="1"/>
    <x v="9"/>
    <s v="177538"/>
    <s v="ＴＨＥ　ＨＯＴＥＬＳ　ＨＡＫＡＴＡ　ＫＡＳＡＮＥ　ＢＡＹＳＩＤＥ"/>
    <s v="値段が安く会議場から歩いて行けるので予約しました。かなり古びたビジネスホテルをリニューアルした感じです。受付やエントランスは狭いながらもセンスがいいです。客室はバスが見たこともないくらい狭いのですがこれもシャワーしか浴びなければ乗り切れます。設立が相当古いと思われますので致し方ないことが多いのですが(クローゼットがなかったり部屋の狭さなど)改善可能な部分はかなり努力されていると感じました。朝食もこじゃれた感じの和朝食なのですがあと小さな焼き魚一切れでもあればと思いました。(漬物と小さい玉子焼きだけだったかな？)天神などに繰り出さず国際会議場でのイベントや学会に専念するにはエコノミーでよいホテルでした。"/>
    <x v="1"/>
    <n v="4"/>
    <n v="4"/>
    <n v="3"/>
    <n v="4"/>
    <n v="3"/>
    <n v="3"/>
    <x v="1"/>
    <x v="1"/>
    <d v="2020-02-21T00:00:00"/>
    <s v="Rるー"/>
    <x v="2"/>
    <x v="2"/>
  </r>
  <r>
    <x v="1"/>
    <x v="9"/>
    <s v="180583"/>
    <s v="ホテル・トリフィート博多祇園（２０２０年９月１８日新規オープン）"/>
    <s v="2020年9月18日のオープンの日に利用させていただきました。オープン初日でしたので当然部屋は綺麗。部屋の提灯がライトになっており風情があってよかったです。水回りに関しては浴槽が他のホテルに比べて少し深めだったように思えます。また鏡は背面にヒーターが取り付けられており一部曇り止めしないように加工されており利用者への心遣いが感じられました。次回福岡遠征があるときはまた利用したいと思います。"/>
    <x v="0"/>
    <n v="4"/>
    <n v="4"/>
    <n v="5"/>
    <n v="4"/>
    <n v="5"/>
    <s v="-"/>
    <x v="1"/>
    <x v="1"/>
    <d v="2020-09-18T00:00:00"/>
    <s v="投稿者"/>
    <x v="0"/>
    <x v="0"/>
  </r>
  <r>
    <x v="1"/>
    <x v="9"/>
    <s v="41372"/>
    <s v="西鉄ホテル　クルーム博多"/>
    <s v="良かった"/>
    <x v="0"/>
    <n v="5"/>
    <n v="5"/>
    <n v="5"/>
    <n v="5"/>
    <n v="5"/>
    <s v="-"/>
    <x v="0"/>
    <x v="1"/>
    <d v="2020-12-13T00:00:00"/>
    <s v="みなみ8087"/>
    <x v="2"/>
    <x v="2"/>
  </r>
  <r>
    <x v="1"/>
    <x v="9"/>
    <s v="108259"/>
    <s v="ホテルアクティブ！博多"/>
    <s v="駅からもほど近く、シックでシンプルながら、各フロアにコーヒーサーバーがあるのはありがたいです。朝食もちょうど良い内容、また利用したいと思いました。"/>
    <x v="0"/>
    <n v="5"/>
    <n v="4"/>
    <n v="5"/>
    <n v="5"/>
    <n v="5"/>
    <n v="5"/>
    <x v="0"/>
    <x v="1"/>
    <d v="2021-04-25T00:00:00"/>
    <s v="投稿者"/>
    <x v="0"/>
    <x v="0"/>
  </r>
  <r>
    <x v="1"/>
    <x v="9"/>
    <s v="70283"/>
    <s v="ｔｈｅ　ｂ　博多（ザビー　はかた）"/>
    <s v="飯が良かったです"/>
    <x v="1"/>
    <n v="3"/>
    <n v="4"/>
    <n v="4"/>
    <n v="4"/>
    <n v="3"/>
    <n v="5"/>
    <x v="1"/>
    <x v="1"/>
    <d v="2020-06-25T00:00:00"/>
    <s v="投稿者"/>
    <x v="0"/>
    <x v="0"/>
  </r>
  <r>
    <x v="1"/>
    <x v="9"/>
    <s v="163065"/>
    <s v="スーパーホテルＬｏｈａｓ博多駅・筑紫口天然温泉"/>
    <s v="部屋の机が大きくPCを広げて作業しやすかった。部屋に備えられているタブレットで大浴場の混み具合か分かるようにはなっていたが精度があまり良くないように感じた。平日ではあったが、価格も安く全体的に満足できる"/>
    <x v="1"/>
    <n v="4"/>
    <n v="5"/>
    <n v="5"/>
    <n v="5"/>
    <n v="4"/>
    <s v="-"/>
    <x v="1"/>
    <x v="1"/>
    <d v="2020-06-30T00:00:00"/>
    <s v="投稿者"/>
    <x v="0"/>
    <x v="0"/>
  </r>
  <r>
    <x v="1"/>
    <x v="9"/>
    <s v="180069"/>
    <s v="Ｗｉｎｇｓ　ｈａｋａｔａ"/>
    <s v="また利用します。"/>
    <x v="3"/>
    <n v="3"/>
    <n v="3"/>
    <n v="3"/>
    <n v="3"/>
    <n v="1"/>
    <s v="-"/>
    <x v="2"/>
    <x v="3"/>
    <d v="2020-11-22T00:00:00"/>
    <s v="投稿者"/>
    <x v="0"/>
    <x v="0"/>
  </r>
  <r>
    <x v="1"/>
    <x v="9"/>
    <s v="119"/>
    <s v="ホテル法華クラブ福岡"/>
    <s v="引越しのため、急遽一泊しました。平日だったこともあって、お客さんもおおくなかったためか、お風呂ものびのびと使えて良かったです。素泊まりでしたが目の前にコンビニもあり、少し歩けば博多駅だし、時短営業下でなければ食事もいろいろと楽しめただろうなあ、と思いました。法華クラブはどこの街にもあってどこもきれいで安心です。"/>
    <x v="1"/>
    <n v="3"/>
    <n v="4"/>
    <n v="5"/>
    <n v="4"/>
    <n v="4"/>
    <s v="-"/>
    <x v="2"/>
    <x v="1"/>
    <d v="2021-02-23T00:00:00"/>
    <s v="投稿者"/>
    <x v="0"/>
    <x v="0"/>
  </r>
  <r>
    <x v="1"/>
    <x v="9"/>
    <s v="178417"/>
    <s v="ザ・ワンファイブヴィラ福岡"/>
    <s v="お部屋は綺麗でよかったです。デザートを楽しみにこのホテルに決めたのですが、残念なことがありました。　デザートをお部屋に持ってきてくれたらしいのですが、部屋にインターホンも電話の設備もないうえに扉は２枚。ノックされたらしいのですが気づかず、こちらからまだですか？と一時間後にフロントまで伺いにいく羽目に。　その際の対応が最悪だったのと夜の9時半だったことでデザートをお断りしました。主人が部屋の外に鍵を持たず出た際ノックするも確かに聞こえません。テレビをかけていると尚更です。何のためにこのホテルにしたのやら？チェックアウトの際にも一言もありませんでした。　残念でしたね。インターホンや電話を設置すべきかと思います。なにかと不便でした。"/>
    <x v="2"/>
    <n v="1"/>
    <n v="4"/>
    <n v="3"/>
    <n v="3"/>
    <n v="3"/>
    <n v="3"/>
    <x v="2"/>
    <x v="0"/>
    <d v="2020-06-13T00:00:00"/>
    <s v="投稿者"/>
    <x v="0"/>
    <x v="0"/>
  </r>
  <r>
    <x v="1"/>
    <x v="9"/>
    <s v="166968"/>
    <s v="Ｒ＆Ｂホテル博多駅前第２"/>
    <s v="全体的に清潔感がある。前回は、朝の朝食時の部屋から1Fへの往復時、エレベーターで待たされたが今回は無かった。立地とコスパが良いので利用している。"/>
    <x v="1"/>
    <n v="4"/>
    <n v="5"/>
    <n v="3"/>
    <n v="3"/>
    <n v="2"/>
    <n v="4"/>
    <x v="0"/>
    <x v="1"/>
    <d v="2020-01-16T00:00:00"/>
    <s v="ＧＥＮ0309"/>
    <x v="2"/>
    <x v="2"/>
  </r>
  <r>
    <x v="1"/>
    <x v="9"/>
    <s v="168795"/>
    <s v="変なホテル福岡　博多"/>
    <s v="中洲からすぐの好立地ですが、部屋は静かでゆっくり過ごせました。風呂とトイレが別なのも良いですね。部屋には衣類のフレッシュナーがあり、寝ている間に服を綺麗に出来ます。朝食は和食と洋食から選べて、なんと6種類もあるので連泊の時にも飽きが来なくてよさそうです。作り置きでは無くその場で調理してもらえ熱々が食べれました。お勧めのベーグルサンドはボリュームたっぷりで大満足でした。"/>
    <x v="1"/>
    <n v="4"/>
    <n v="4"/>
    <n v="4"/>
    <n v="4"/>
    <n v="4"/>
    <n v="4"/>
    <x v="0"/>
    <x v="1"/>
    <d v="2021-03-01T00:00:00"/>
    <s v="まなと04"/>
    <x v="4"/>
    <x v="2"/>
  </r>
  <r>
    <x v="1"/>
    <x v="9"/>
    <s v="18952"/>
    <s v="福岡サンパレスホテル＆ホール"/>
    <s v="周辺の施設に用がない限り、かなり不便な立地です。まわりはほぼコンビニのみ。価格もそこそこ高く昔からの格式あるホテルなんだと思いますが、設備が古くリニューアルもほぼされていないので古さのみを感じてしまいます。部屋は隣室や廊下の騒音がかなり聞こえます。アメニティも必要最低限、タオルも1セットのみ、マグカップやお茶も安いビジネスホテルと同レベルでした。正直これでこの価格か…と思ってしまいました。お風呂はお湯とお水の栓をひねって自分で温度調整するタイプで、かなり面倒です。ユニットバスの換気扇がないか小さすぎるかで、入浴した後の湿気がひどいです。良くないところばかり書いてしまいましたが、フロントスタッフは気遣いやサービスが本当にしっかりしていて、親切でとてもよかったです。"/>
    <x v="3"/>
    <n v="5"/>
    <n v="2"/>
    <n v="3"/>
    <n v="2"/>
    <n v="2"/>
    <s v="-"/>
    <x v="0"/>
    <x v="1"/>
    <d v="2021-03-07T00:00:00"/>
    <s v="投稿者"/>
    <x v="0"/>
    <x v="0"/>
  </r>
  <r>
    <x v="1"/>
    <x v="9"/>
    <s v="1595"/>
    <s v="タカクラホテル福岡"/>
    <s v="高級感あり部屋もゆったり"/>
    <x v="0"/>
    <n v="5"/>
    <n v="5"/>
    <n v="5"/>
    <n v="5"/>
    <n v="5"/>
    <s v="-"/>
    <x v="1"/>
    <x v="1"/>
    <d v="2020-06-14T00:00:00"/>
    <s v="篠山ノオト"/>
    <x v="2"/>
    <x v="2"/>
  </r>
  <r>
    <x v="1"/>
    <x v="9"/>
    <s v="180583"/>
    <s v="ホテル・トリフィート博多祇園（２０２０年９月１８日新規オープン）"/>
    <s v="他の方も書いていましたが、大浴場を翌朝も利用した際に、使用済のタオルがそのままで、床も濡れていて清掃した形跡がなかったのが嫌でした。それ以外はオープン日だったのでとても綺麗で快適でした。"/>
    <x v="1"/>
    <n v="3"/>
    <n v="4"/>
    <n v="5"/>
    <n v="5"/>
    <n v="2"/>
    <s v="-"/>
    <x v="1"/>
    <x v="1"/>
    <d v="2020-09-18T00:00:00"/>
    <s v="投稿者"/>
    <x v="0"/>
    <x v="0"/>
  </r>
  <r>
    <x v="1"/>
    <x v="9"/>
    <s v="18517"/>
    <s v="アンカーホテル博多（２０２０年１１月１６日リニューアルオープン）"/>
    <s v="博多駅に近く、博多周辺や天神方面に行くにも便利な場所にあると思います。フロントの方の大変も丁寧。お部屋もきれいで、清掃もきちんとされており、気持ちよく泊まれました。コロナ禍で大変な時期だったでしょうが、対策をふくめ、アニメティに翌日使うマスクや携帯用消毒スプレーのサービスなどもあり助かりました。ありがとうございました。"/>
    <x v="1"/>
    <n v="5"/>
    <n v="5"/>
    <n v="5"/>
    <n v="4"/>
    <n v="3"/>
    <s v="-"/>
    <x v="2"/>
    <x v="1"/>
    <d v="2020-11-20T00:00:00"/>
    <s v="投稿者"/>
    <x v="0"/>
    <x v="0"/>
  </r>
  <r>
    <x v="1"/>
    <x v="9"/>
    <s v="172227"/>
    <s v="ヴィアイン博多口駅前（ＪＲ西日本グループ）"/>
    <s v="７泊８日の長期宿泊でした。立地:博多駅に近く、凄く便利でした。部屋:清潔に保たれており、何より全館禁煙は有り難かった。隣室や外部の音も気になることは無く、ベッドが広くゆっくり休めました。残念だったのは、クローゼットが有れば良かったと思います。食事:博多駅や周辺の店舗を利用しました。風呂:185cmと長身の自分でも快適でした。サービス:何事にも笑顔で対応していただき、素晴らしいと思いました。設備内容:部屋が１１階だったので、せめて偶数階にでも自販機が有れば有り難かった。アメニティ:充分です。"/>
    <x v="0"/>
    <n v="5"/>
    <n v="5"/>
    <n v="4"/>
    <n v="5"/>
    <n v="4"/>
    <s v="-"/>
    <x v="2"/>
    <x v="0"/>
    <d v="2021-01-31T00:00:00"/>
    <s v="投稿者"/>
    <x v="0"/>
    <x v="0"/>
  </r>
  <r>
    <x v="1"/>
    <x v="9"/>
    <s v="201"/>
    <s v="アークホテルロイヤル福岡天神　－ルートインホテルズ－"/>
    <s v="ホテルスタッフの対応が、親切、丁寧で非常に良かったです。"/>
    <x v="1"/>
    <n v="5"/>
    <n v="4"/>
    <n v="3"/>
    <n v="3"/>
    <n v="3"/>
    <n v="4"/>
    <x v="2"/>
    <x v="0"/>
    <d v="2020-01-27T00:00:00"/>
    <s v="投稿者"/>
    <x v="0"/>
    <x v="0"/>
  </r>
  <r>
    <x v="1"/>
    <x v="9"/>
    <s v="168722"/>
    <s v="オリエンタルホテル福岡　博多ステーション（２０１９年４月９日オープン）"/>
    <s v="広い部屋で、快適だった。アメニティがとてもよく、髪質が良くなった気がする。"/>
    <x v="0"/>
    <n v="5"/>
    <n v="5"/>
    <n v="5"/>
    <n v="5"/>
    <n v="5"/>
    <s v="-"/>
    <x v="0"/>
    <x v="2"/>
    <d v="2020-11-22T00:00:00"/>
    <s v="投稿者"/>
    <x v="0"/>
    <x v="0"/>
  </r>
  <r>
    <x v="1"/>
    <x v="9"/>
    <s v="1227"/>
    <s v="サンライフホテル２・３＜博多＞"/>
    <s v="出張の時は必ず利用させて頂いてます。部屋と風呂はちょっと狭いですが、立地も便利で快適に過ごせるところが気に入っています。"/>
    <x v="0"/>
    <n v="4"/>
    <n v="5"/>
    <n v="4"/>
    <n v="4"/>
    <s v="-"/>
    <n v="3"/>
    <x v="1"/>
    <x v="1"/>
    <d v="2020-07-28T00:00:00"/>
    <s v="km4292"/>
    <x v="2"/>
    <x v="2"/>
  </r>
  <r>
    <x v="1"/>
    <x v="9"/>
    <s v="164644"/>
    <s v="ＷｅＢａｓｅ博多"/>
    <s v="川端通商店街や地下鉄駅から近く便利な場所にあります。次の日の早朝出発の予定だったため、博多駅からあまり遠くないのも助かりました。朝食を始めたばかりのようで、エレベーターにもメニューが出ていましたが、出発時間の関係で食べることが出来なかったのが心残り。福岡に来ることはこれからもあるので、次の楽しみにします。スタッフの方は親切で施設も清潔。ウェルカムカードとのど飴の心遣いがとても嬉しかったです。福岡に来たらまたお世話になりますので宜しくです。"/>
    <x v="0"/>
    <n v="5"/>
    <n v="5"/>
    <n v="5"/>
    <n v="5"/>
    <n v="5"/>
    <s v="-"/>
    <x v="0"/>
    <x v="1"/>
    <d v="2020-10-07T00:00:00"/>
    <s v="やなわらばー改"/>
    <x v="2"/>
    <x v="2"/>
  </r>
  <r>
    <x v="1"/>
    <x v="9"/>
    <s v="178484"/>
    <s v="ベストウェスタンプラス福岡天神南"/>
    <s v="天神から近く、オープンしたばかりで設備も新しく非常に満足しました。福岡に行く時はまた利用しようと思います。"/>
    <x v="0"/>
    <n v="4"/>
    <n v="4"/>
    <n v="5"/>
    <n v="5"/>
    <n v="4"/>
    <s v="-"/>
    <x v="0"/>
    <x v="1"/>
    <d v="2020-11-17T00:00:00"/>
    <s v="投稿者"/>
    <x v="0"/>
    <x v="0"/>
  </r>
  <r>
    <x v="1"/>
    <x v="9"/>
    <s v="172310"/>
    <s v="都ホテル博多（２０１９年９月２２日グランドオープン）"/>
    <s v="緊急事態宣言真っ只中に宿泊しました。このご時世にキャンセルしようかと思いましたが、年明けから忙しく、少し褒美を取ろうと思い泊まることにしました。大変な時期に申し訳ないです。ボーイの方や、フロントの方もご丁寧な対応でとても恐れいりました。お部屋もとても広く、ゆっくりくつろげました。タッチパネルで全部ライトを消せたり、起床時間にライトをつける機能は、目が悪い自分にとても良かったです。大浴場もとても清潔でおじさんがいつも掃除をしていてとても良かったです。（掃除を強化してると他のホテルでは書いてあったりしてるけどしてないことが多いなかここは床が濡れてることがないほど掃除を徹底してました。ありがとうございます。）大浴場に置いてあったドライヤーもとても良かったです。品名と製造会社を知りたいほどです。朝食も苦手なものを取り除くわがままも聞いていただきました。とても何度も泊まれるような身分ではありませんが、お金を貯めてまた泊まりに行きたいと思います。最高の滞在を提供していただきありがとうございました。"/>
    <x v="0"/>
    <n v="5"/>
    <n v="5"/>
    <n v="5"/>
    <n v="5"/>
    <n v="5"/>
    <n v="5"/>
    <x v="2"/>
    <x v="1"/>
    <d v="2021-01-16T00:00:00"/>
    <s v="投稿者"/>
    <x v="0"/>
    <x v="0"/>
  </r>
  <r>
    <x v="1"/>
    <x v="9"/>
    <s v="178702"/>
    <s v="アパホテル＜博多東比恵駅前＞（全室禁煙）"/>
    <s v="新しく綺麗です。"/>
    <x v="0"/>
    <n v="5"/>
    <n v="5"/>
    <n v="5"/>
    <n v="5"/>
    <n v="5"/>
    <n v="5"/>
    <x v="1"/>
    <x v="1"/>
    <d v="2020-06-12T00:00:00"/>
    <s v="投稿者"/>
    <x v="0"/>
    <x v="0"/>
  </r>
  <r>
    <x v="1"/>
    <x v="9"/>
    <s v="8287"/>
    <s v="デュークスホテル博多"/>
    <s v="出張時の定宿にさせてもらっています。安定したホテルです。今後とも宜しくお願いしたく。"/>
    <x v="1"/>
    <n v="3"/>
    <n v="5"/>
    <n v="4"/>
    <n v="4"/>
    <n v="3"/>
    <s v="-"/>
    <x v="1"/>
    <x v="1"/>
    <d v="2020-01-08T00:00:00"/>
    <s v="ヒッキー1129"/>
    <x v="2"/>
    <x v="2"/>
  </r>
  <r>
    <x v="1"/>
    <x v="9"/>
    <s v="172227"/>
    <s v="ヴィアイン博多口駅前（ＪＲ西日本グループ）"/>
    <s v="安く泊まることが出来ました。部屋はきれいで満足です。フロントの対応も良かったです。ただ一点、バスタオルだけが、新しいのに変わってませんでした。そんなに気にするタイプではないので、大丈夫でしたがそれがあれば評価はもっとあげられたかと。また泊まらせてもらいたいです。"/>
    <x v="1"/>
    <n v="3"/>
    <n v="4"/>
    <n v="4"/>
    <n v="3"/>
    <n v="3"/>
    <s v="-"/>
    <x v="0"/>
    <x v="1"/>
    <d v="2021-04-07T00:00:00"/>
    <s v="こまさん1720"/>
    <x v="2"/>
    <x v="2"/>
  </r>
  <r>
    <x v="1"/>
    <x v="9"/>
    <s v="176982"/>
    <s v="クインテッサホテル福岡天神南"/>
    <s v="お値段がとてもリーズナブルで、良きです！立地は薬院駅の近くなので、電車も使えますし、レンタルサイクルも置いてるので、それも良い。お部屋も、とっても広くて素敵でした～また利用しよと思ってます"/>
    <x v="1"/>
    <n v="4"/>
    <n v="3"/>
    <n v="5"/>
    <n v="4"/>
    <n v="4"/>
    <s v="-"/>
    <x v="0"/>
    <x v="3"/>
    <d v="2021-04-02T00:00:00"/>
    <s v="投稿者"/>
    <x v="0"/>
    <x v="0"/>
  </r>
  <r>
    <x v="1"/>
    <x v="9"/>
    <s v="168722"/>
    <s v="オリエンタルホテル福岡　博多ステーション（２０１９年４月９日オープン）"/>
    <s v="福岡空港からのアクセスが良くて博多駅徒歩１分と言う立地は断然です。ホテルも清潔でスタッフの対応も丁寧でした。"/>
    <x v="1"/>
    <n v="4"/>
    <n v="5"/>
    <n v="4"/>
    <n v="3"/>
    <n v="2"/>
    <s v="-"/>
    <x v="0"/>
    <x v="0"/>
    <d v="2020-02-09T00:00:00"/>
    <s v="リアルミック"/>
    <x v="1"/>
    <x v="2"/>
  </r>
  <r>
    <x v="1"/>
    <x v="9"/>
    <s v="140977"/>
    <s v="ＪＲ九州ホテル　ブラッサム博多中央"/>
    <s v="コロナ禍の中なのに、アルコール消毒の声掛けが無かった。チックイン日、台風通過時間が重なり、チックイン完了まで1時間30分もかかり、不快だった"/>
    <x v="3"/>
    <n v="1"/>
    <n v="4"/>
    <n v="3"/>
    <n v="3"/>
    <n v="3"/>
    <n v="1"/>
    <x v="0"/>
    <x v="3"/>
    <d v="2020-09-06T00:00:00"/>
    <s v="投稿者"/>
    <x v="0"/>
    <x v="0"/>
  </r>
  <r>
    <x v="1"/>
    <x v="9"/>
    <s v="1227"/>
    <s v="サンライフホテル２・３＜博多＞"/>
    <s v="観光で２泊しました。駅からも近く部屋、浴室、トイレなど清潔感があり満足です。次回も利用させて頂きます。"/>
    <x v="1"/>
    <n v="3"/>
    <n v="4"/>
    <n v="4"/>
    <n v="4"/>
    <n v="4"/>
    <s v="-"/>
    <x v="0"/>
    <x v="0"/>
    <d v="2021-04-23T00:00:00"/>
    <s v="ごまキャット"/>
    <x v="1"/>
    <x v="1"/>
  </r>
  <r>
    <x v="1"/>
    <x v="9"/>
    <s v="665"/>
    <s v="キャナルシティ・福岡ワシントンホテル"/>
    <s v="立地も良く、綺麗で買い物にも便利で大満足です。"/>
    <x v="0"/>
    <n v="5"/>
    <n v="5"/>
    <n v="5"/>
    <n v="5"/>
    <n v="5"/>
    <s v="-"/>
    <x v="0"/>
    <x v="1"/>
    <d v="2020-11-27T00:00:00"/>
    <s v="投稿者"/>
    <x v="0"/>
    <x v="0"/>
  </r>
  <r>
    <x v="1"/>
    <x v="9"/>
    <s v="1595"/>
    <s v="タカクラホテル福岡"/>
    <s v="とても行き届いたサービスが受けられ、清潔なホテルを堪能できました。また利用したいと思います。"/>
    <x v="0"/>
    <n v="5"/>
    <n v="5"/>
    <n v="5"/>
    <n v="5"/>
    <n v="5"/>
    <n v="5"/>
    <x v="0"/>
    <x v="1"/>
    <d v="2020-04-01T00:00:00"/>
    <s v="投稿者"/>
    <x v="0"/>
    <x v="0"/>
  </r>
  <r>
    <x v="1"/>
    <x v="9"/>
    <s v="1533"/>
    <s v="西鉄グランドホテル"/>
    <s v="まぁまぁ期待通りでした。"/>
    <x v="1"/>
    <n v="4"/>
    <n v="5"/>
    <n v="5"/>
    <n v="4"/>
    <n v="5"/>
    <n v="4"/>
    <x v="1"/>
    <x v="1"/>
    <d v="2020-10-13T00:00:00"/>
    <s v="luffui-love"/>
    <x v="1"/>
    <x v="2"/>
  </r>
  <r>
    <x v="1"/>
    <x v="9"/>
    <s v="167057"/>
    <s v="ホテルＷＢＦグランデ博多"/>
    <s v="きれいなホテルでした。温泉も気持ちよかったです。朝食もとても良かった。ステーキをはじめとして、サラダもおいしかった。今後とも泊まりたいと思うホテルであった。"/>
    <x v="0"/>
    <n v="5"/>
    <n v="3"/>
    <n v="4"/>
    <n v="5"/>
    <n v="5"/>
    <n v="5"/>
    <x v="0"/>
    <x v="3"/>
    <d v="2020-11-04T00:00:00"/>
    <s v="投稿者"/>
    <x v="0"/>
    <x v="0"/>
  </r>
  <r>
    <x v="1"/>
    <x v="9"/>
    <s v="151369"/>
    <s v="ホテルウィングインターナショナルセレクト博多駅前（２０２０年３月新館『ＮｏｒｔｈＷｉｎｇ』オープン）"/>
    <s v="コンビニが近く便利至極でした"/>
    <x v="1"/>
    <n v="3"/>
    <n v="4"/>
    <n v="4"/>
    <n v="3"/>
    <n v="3"/>
    <s v="-"/>
    <x v="1"/>
    <x v="1"/>
    <d v="2020-04-22T00:00:00"/>
    <s v="投稿者"/>
    <x v="0"/>
    <x v="0"/>
  </r>
  <r>
    <x v="1"/>
    <x v="9"/>
    <s v="177813"/>
    <s v="ＦＯＲＺＡ　ホテルフォルツァ博多駅筑紫口Ⅱ"/>
    <s v="博多駅のすぐ側で立地もよく、お部屋もとても綺麗で特にお風呂は家のお風呂のような感じで疲れも取れました。ロビーにはコーヒーのサービスもありよかった。フロントの方の対応もすごく良かった。感染対策もきちんとしてました。次回も是非泊まりたいです。"/>
    <x v="0"/>
    <n v="5"/>
    <n v="4"/>
    <n v="5"/>
    <n v="5"/>
    <n v="5"/>
    <n v="5"/>
    <x v="0"/>
    <x v="0"/>
    <d v="2021-01-09T00:00:00"/>
    <s v="投稿者"/>
    <x v="0"/>
    <x v="0"/>
  </r>
  <r>
    <x v="1"/>
    <x v="9"/>
    <s v="572"/>
    <s v="グランドハイアット福岡"/>
    <s v="立地設備とも最高です。ただフロントに寄らずにチェックアウト出来る自動チェックアウト機が有ればもっと良いな。"/>
    <x v="0"/>
    <n v="3"/>
    <n v="5"/>
    <n v="5"/>
    <n v="5"/>
    <n v="5"/>
    <s v="-"/>
    <x v="0"/>
    <x v="0"/>
    <d v="2020-08-02T00:00:00"/>
    <s v="ケン太1116"/>
    <x v="1"/>
    <x v="2"/>
  </r>
  <r>
    <x v="1"/>
    <x v="9"/>
    <s v="176895"/>
    <s v="ホテルハルロット福岡博多"/>
    <s v="部屋に置いてあったスタッフからの手書きのメッセージに感動しました！"/>
    <x v="1"/>
    <n v="4"/>
    <n v="3"/>
    <n v="4"/>
    <n v="3"/>
    <n v="4"/>
    <s v="-"/>
    <x v="0"/>
    <x v="1"/>
    <d v="2021-04-07T00:00:00"/>
    <s v="投稿者"/>
    <x v="0"/>
    <x v="0"/>
  </r>
  <r>
    <x v="1"/>
    <x v="9"/>
    <s v="65439"/>
    <s v="ホテルルートイン博多駅前―博多口―"/>
    <s v="11月22日に宿泊しました。3時にチェックインしましたが大勢並んで待たされました。女性だけの風呂用のキーを貰ってませんでした。身分証明がいるとか、QRコードを見せるとかありましたが、実際は必要ありませんでした。お風呂は混んでて、シャワーの場所を待つとか薄暗くて清潔な感じを受けませんでした。駅から近いのだけは良かったです。"/>
    <x v="3"/>
    <n v="2"/>
    <n v="5"/>
    <n v="2"/>
    <n v="3"/>
    <n v="2"/>
    <n v="3"/>
    <x v="0"/>
    <x v="1"/>
    <d v="2020-11-22T00:00:00"/>
    <s v="投稿者"/>
    <x v="0"/>
    <x v="0"/>
  </r>
  <r>
    <x v="1"/>
    <x v="9"/>
    <s v="1533"/>
    <s v="西鉄グランドホテル"/>
    <s v="快適に過ごさせていただきました。ありがとうございました"/>
    <x v="0"/>
    <n v="4"/>
    <n v="5"/>
    <n v="5"/>
    <n v="5"/>
    <s v="-"/>
    <s v="-"/>
    <x v="0"/>
    <x v="1"/>
    <d v="2020-08-28T00:00:00"/>
    <s v="投稿者"/>
    <x v="0"/>
    <x v="0"/>
  </r>
  <r>
    <x v="1"/>
    <x v="9"/>
    <s v="74692"/>
    <s v="ホテルニューガイアイン中洲東"/>
    <s v="立地も値段も大満足。大浴場とサウナもあり足を伸ばしてくつろげるのがありがたい。"/>
    <x v="0"/>
    <n v="5"/>
    <n v="5"/>
    <n v="4"/>
    <n v="5"/>
    <n v="5"/>
    <s v="-"/>
    <x v="1"/>
    <x v="1"/>
    <d v="2020-02-21T00:00:00"/>
    <s v="投稿者"/>
    <x v="0"/>
    <x v="0"/>
  </r>
  <r>
    <x v="1"/>
    <x v="9"/>
    <s v="10979"/>
    <s v="博多駅前エスビーホテル"/>
    <s v="立地条件は駅に近く、非常に便利でよかった。食事もコロナ感染症のため、バイキングではなく、プレート配色であったが、朝食にしては、非常にボリュームがあり、満足できよかったです。"/>
    <x v="1"/>
    <n v="3"/>
    <n v="5"/>
    <n v="3"/>
    <n v="3"/>
    <n v="4"/>
    <n v="5"/>
    <x v="0"/>
    <x v="1"/>
    <d v="2020-05-30T00:00:00"/>
    <s v="ごっちん5014"/>
    <x v="1"/>
    <x v="2"/>
  </r>
  <r>
    <x v="1"/>
    <x v="9"/>
    <s v="5012"/>
    <s v="天然温泉　八百治の湯　八百治博多ホテル"/>
    <s v="サウナと温泉があるので選びました。駅から近くお部屋も綺麗で朝食も美味しかったので博多に行った際はまた泊まりたいです。"/>
    <x v="0"/>
    <n v="5"/>
    <n v="5"/>
    <n v="5"/>
    <n v="5"/>
    <n v="5"/>
    <n v="5"/>
    <x v="0"/>
    <x v="1"/>
    <d v="2021-01-23T00:00:00"/>
    <s v="まきし3317"/>
    <x v="4"/>
    <x v="2"/>
  </r>
  <r>
    <x v="1"/>
    <x v="9"/>
    <s v="167240"/>
    <s v="Ｈｏｓｔｅｌ　ＴＯＫＩ"/>
    <s v="初めて宿泊しました。お洒落な上、快適に過ごすことが出来ました。"/>
    <x v="1"/>
    <n v="3"/>
    <n v="4"/>
    <n v="4"/>
    <n v="4"/>
    <n v="3"/>
    <n v="3"/>
    <x v="0"/>
    <x v="1"/>
    <d v="2020-01-10T00:00:00"/>
    <s v="かっちゃん1313"/>
    <x v="4"/>
    <x v="2"/>
  </r>
  <r>
    <x v="1"/>
    <x v="9"/>
    <s v="168722"/>
    <s v="オリエンタルホテル福岡　博多ステーション（２０１９年４月９日オープン）"/>
    <s v="博多駅からとにかく近いのでいいです。"/>
    <x v="3"/>
    <n v="3"/>
    <n v="5"/>
    <n v="3"/>
    <n v="4"/>
    <n v="3"/>
    <s v="-"/>
    <x v="0"/>
    <x v="3"/>
    <d v="2020-11-19T00:00:00"/>
    <s v="投稿者"/>
    <x v="0"/>
    <x v="0"/>
  </r>
  <r>
    <x v="1"/>
    <x v="9"/>
    <s v="160839"/>
    <s v="ホテルＷＢＦ福岡天神南"/>
    <s v="キャナルシティ目当てに宿泊しましたが、立地が良く、スタッフの対応や部屋の綺麗さ、朝食、いずれも素晴らしく、楽しい宿泊となりました。また利用させていただきます！"/>
    <x v="0"/>
    <n v="4"/>
    <n v="5"/>
    <n v="4"/>
    <n v="4"/>
    <n v="3"/>
    <n v="4"/>
    <x v="0"/>
    <x v="0"/>
    <d v="2020-09-19T00:00:00"/>
    <s v="投稿者"/>
    <x v="0"/>
    <x v="0"/>
  </r>
  <r>
    <x v="1"/>
    <x v="9"/>
    <s v="178192"/>
    <s v="ホテルモントレ福岡（２０２０年４月１日新規開業）"/>
    <s v="全体的に綺麗でお風呂もお部屋も広く、朝食も美味しかったです。また、利用させて頂きます。浴室施設もあるし、ベッドも良く眠れました。シャワーヘッドもいいので洗い上がりが最高でした。（冷蔵庫がもう少し冷えると完璧だと思います。）"/>
    <x v="0"/>
    <n v="5"/>
    <n v="5"/>
    <n v="5"/>
    <n v="5"/>
    <n v="5"/>
    <n v="5"/>
    <x v="2"/>
    <x v="0"/>
    <d v="2021-01-25T00:00:00"/>
    <s v="投稿者"/>
    <x v="0"/>
    <x v="0"/>
  </r>
  <r>
    <x v="1"/>
    <x v="9"/>
    <s v="539"/>
    <s v="博多エクセルホテル東急"/>
    <s v="3ベットルームに2泊しました。部屋は広くゆったりしていて快適でした。立地も申し分ありません。また利用したいホテルです。"/>
    <x v="0"/>
    <n v="4"/>
    <n v="5"/>
    <n v="5"/>
    <n v="5"/>
    <n v="5"/>
    <n v="3"/>
    <x v="0"/>
    <x v="0"/>
    <d v="2021-03-27T00:00:00"/>
    <s v="投稿者"/>
    <x v="0"/>
    <x v="0"/>
  </r>
  <r>
    <x v="1"/>
    <x v="9"/>
    <s v="130113"/>
    <s v="ザ　ロイヤルパークホテル　福岡"/>
    <s v="さすがです。全てにおいて満足いく、非常に洗練されたホテルです。"/>
    <x v="0"/>
    <n v="5"/>
    <n v="5"/>
    <n v="5"/>
    <n v="5"/>
    <n v="5"/>
    <n v="5"/>
    <x v="1"/>
    <x v="1"/>
    <d v="2020-02-06T00:00:00"/>
    <s v="投稿者"/>
    <x v="0"/>
    <x v="0"/>
  </r>
  <r>
    <x v="1"/>
    <x v="9"/>
    <s v="166945"/>
    <s v="ランドーホテル福岡"/>
    <s v="駅からは少し距離があり、やや裏道に入ります。女性が夜に1人で歩くには少し抵抗があるかもしれませんが、男性や複数人でなら許容範囲内だと思います。お部屋はそこまで広さはないもののすごく良くて、自分の部屋のようにくつろぐことができました。ベッドがふかふかで気持ちよかったです。ただ、事前のメールでクレジットカードの提示は必要ないと知らされていたのにも関わらずカードを両面コピーされた(コピーさせないと泊まらせないくらいの勢いでした)のに不信感が募ります。お部屋自体がとても良かっただけに残念です。カードの提示が必要だと明記するか、コピーせず確認だけに留めるか、百歩譲って片面だけのコピーにするべきだと思います。本当に残念です。次回宿泊する時までに改善されていることを願います。"/>
    <x v="1"/>
    <n v="1"/>
    <n v="4"/>
    <n v="5"/>
    <n v="5"/>
    <n v="4"/>
    <s v="-"/>
    <x v="0"/>
    <x v="2"/>
    <d v="2020-02-16T00:00:00"/>
    <s v="投稿者"/>
    <x v="0"/>
    <x v="0"/>
  </r>
  <r>
    <x v="1"/>
    <x v="9"/>
    <s v="10979"/>
    <s v="博多駅前エスビーホテル"/>
    <s v="訳ありの部屋、いつも使わせていただいております。博多駅からはほぼ地下街で動けるし、部屋自体にも不満はありません。しかし、残念なのはwifi環境です。電波が弱く、ほぼ使えませんでした。これがなければ５点なのですが・・・"/>
    <x v="1"/>
    <n v="3"/>
    <n v="5"/>
    <n v="4"/>
    <n v="1"/>
    <s v="-"/>
    <n v="4"/>
    <x v="1"/>
    <x v="1"/>
    <d v="2020-06-17T00:00:00"/>
    <s v="投稿者"/>
    <x v="0"/>
    <x v="0"/>
  </r>
  <r>
    <x v="1"/>
    <x v="9"/>
    <s v="151369"/>
    <s v="ホテルウィングインターナショナルセレクト博多駅前（２０２０年３月新館『ＮｏｒｔｈＷｉｎｇ』オープン）"/>
    <s v="設備はきれいで、博多駅からもそう遠くありません。格安ホテルとしては十分合格点だと思います。しかし、フロントの背の高い責任者のような男の人の対応が横柄で、その人のせいでチェックインからチェックアウトまで本当に気分が悪い思いをしました。何かを聞いても親切に教えてくれることもなく、は？と言わんばかりの対応で、極めつけはチェックインの時にカードキーを1枚しかもらってないのにもかかわらず、チェックアウトであと一枚はどうしました？と聞かれ、最初から1枚しかもらってないというと、引き出しをチェックして、ならいいですと。まるでこちらが悪いような対応でした。普通なら、初めに1枚しか渡してないことのほうが問題なのですから、大変失礼いたしましたと一言あってもいいと思いますが。とにかく背の高いギョロっとした目つきのスタッフにはあきれました。新人スタッフが丁寧にしてくれたのですが、その人から悪い影響を与えられないといいなと他人事ながら心配になりました。もっと優しい対応を心掛けてほしいですね。"/>
    <x v="1"/>
    <n v="1"/>
    <n v="4"/>
    <n v="5"/>
    <n v="4"/>
    <s v="-"/>
    <s v="-"/>
    <x v="0"/>
    <x v="2"/>
    <d v="2020-11-03T00:00:00"/>
    <s v="みきゃーご"/>
    <x v="3"/>
    <x v="1"/>
  </r>
  <r>
    <x v="1"/>
    <x v="9"/>
    <s v="172039"/>
    <s v="ホテル　グランドルチェ博多"/>
    <s v="天神や中洲に近く、立地が最高に良い。部屋もコンパクトだが、圧迫感はなくゆっくり過ごせた。フロントの接客も丁寧で良かった。"/>
    <x v="0"/>
    <n v="4"/>
    <n v="5"/>
    <n v="5"/>
    <n v="4"/>
    <n v="4"/>
    <s v="-"/>
    <x v="1"/>
    <x v="1"/>
    <d v="2020-12-05T00:00:00"/>
    <s v="投稿者"/>
    <x v="0"/>
    <x v="0"/>
  </r>
  <r>
    <x v="1"/>
    <x v="9"/>
    <s v="145396"/>
    <s v="ＨＯＴＥＬ　ＬＡ　ＦＯＲＥＳＴＡ　〜　ＢＹ　ＲＩＧＮＡ　〜（ホテル　ラ　フォレスタ）"/>
    <s v="立地が最高。"/>
    <x v="3"/>
    <n v="3"/>
    <n v="4"/>
    <n v="3"/>
    <n v="3"/>
    <n v="3"/>
    <s v="-"/>
    <x v="1"/>
    <x v="1"/>
    <d v="2020-12-21T00:00:00"/>
    <s v="投稿者"/>
    <x v="0"/>
    <x v="0"/>
  </r>
  <r>
    <x v="1"/>
    <x v="9"/>
    <s v="72791"/>
    <s v="ホテルマイステイズ福岡天神"/>
    <s v="コロナ対策も検温、消毒揃っており、部屋も消毒済みになっており安心できます。同建物内の駐車場があり雨の日も使いやすく、料金も近隣よりも割安なのが良いです。"/>
    <x v="0"/>
    <n v="4"/>
    <n v="4"/>
    <n v="4"/>
    <n v="4"/>
    <n v="4"/>
    <s v="-"/>
    <x v="1"/>
    <x v="1"/>
    <d v="2021-02-15T00:00:00"/>
    <s v="投稿者"/>
    <x v="0"/>
    <x v="0"/>
  </r>
  <r>
    <x v="1"/>
    <x v="9"/>
    <s v="15752"/>
    <s v="博多　由布院・武雄温泉　万葉の湯"/>
    <s v="コロナ禍だったので、いつもの終電逃しの酔っぱらいなどの悪い客層が居なくて静かに泊まれました。"/>
    <x v="1"/>
    <n v="4"/>
    <n v="4"/>
    <n v="3"/>
    <n v="4"/>
    <n v="4"/>
    <n v="3"/>
    <x v="0"/>
    <x v="0"/>
    <d v="2021-03-11T00:00:00"/>
    <s v="投稿者"/>
    <x v="0"/>
    <x v="0"/>
  </r>
  <r>
    <x v="1"/>
    <x v="9"/>
    <s v="882"/>
    <s v="福岡アルティ・イン"/>
    <s v="今回コロナの影響で朝食が無く残念でしたが、目の前にコンビニもあり大丈夫でした。又、復活を願っております。"/>
    <x v="1"/>
    <n v="4"/>
    <n v="5"/>
    <n v="4"/>
    <n v="4"/>
    <n v="4"/>
    <s v="-"/>
    <x v="0"/>
    <x v="0"/>
    <d v="2020-03-29T00:00:00"/>
    <s v="投稿者"/>
    <x v="0"/>
    <x v="0"/>
  </r>
  <r>
    <x v="1"/>
    <x v="9"/>
    <s v="179054"/>
    <s v="東邦ホテル福岡天神"/>
    <s v="とても気持ちよく宿泊できました。長期宿泊向きで1泊にはちょっともったいなかったかなという感じでした。大型プロジェクターでYoutube・Netflixなどを見られるのはいいのですが、テレビが見られないのはちょっと残念でした。"/>
    <x v="1"/>
    <n v="3"/>
    <n v="5"/>
    <n v="4"/>
    <n v="3"/>
    <n v="5"/>
    <s v="-"/>
    <x v="1"/>
    <x v="1"/>
    <d v="2020-04-07T00:00:00"/>
    <s v="NAOPY1130"/>
    <x v="2"/>
    <x v="2"/>
  </r>
  <r>
    <x v="1"/>
    <x v="9"/>
    <s v="158367"/>
    <s v="FORZA　ホテルフォルツァ博多駅博多口"/>
    <s v="バスタブの給湯温度が低めだったので、洗面器も同様かと思ったら熱湯が出てびっくり、どっちが安全かわかりませんでした。無料コーヒーがなかったのが残念。"/>
    <x v="2"/>
    <n v="3"/>
    <n v="4"/>
    <n v="3"/>
    <n v="2"/>
    <n v="2"/>
    <s v="-"/>
    <x v="0"/>
    <x v="1"/>
    <d v="2021-03-10T00:00:00"/>
    <s v="moonboar"/>
    <x v="6"/>
    <x v="2"/>
  </r>
  <r>
    <x v="1"/>
    <x v="9"/>
    <s v="11007"/>
    <s v="サウナ・カプセル　ウェルビー福岡"/>
    <s v="中洲周辺で飲む方には最高の立地です。コロナの影響でまだ利用客が少なく、ほぼ貸し切り状態でした。休業中の改装で様変わりしていろいろと不満はありますが、サウナのクオリティは周辺のどの店舗にも負けていないと思っているのでついつい利用してしまいます。ペフメアは自分には向いていませんでした。マットレスが柔らかすぎて、腰痛持ちの私には厳しかったです。次からはいつものカプセルを利用します。早く日～木曜日の宿泊営業再開が実現するよう願っています。"/>
    <x v="1"/>
    <n v="3"/>
    <n v="5"/>
    <n v="3"/>
    <n v="3"/>
    <n v="4"/>
    <n v="3"/>
    <x v="0"/>
    <x v="1"/>
    <d v="2020-08-25T00:00:00"/>
    <s v="投稿者"/>
    <x v="0"/>
    <x v="0"/>
  </r>
  <r>
    <x v="1"/>
    <x v="9"/>
    <s v="1974"/>
    <s v="西鉄イン天神"/>
    <s v="１１月１４日に宿泊しました。天神中心部に徒歩でいくことができ、立地の良いホテルでした。また最上階のレディースルームは、フットマッサージ機があり、女性専用のアメニティも充実しており、大変リラックスすることができました。ステイケーションとしての利用もバッチリだと思います。福岡秘密の旅も利用し、大変お得に利用することができました。"/>
    <x v="0"/>
    <n v="4"/>
    <n v="4"/>
    <n v="5"/>
    <n v="5"/>
    <n v="4"/>
    <s v="-"/>
    <x v="0"/>
    <x v="1"/>
    <d v="2020-11-14T00:00:00"/>
    <s v="投稿者"/>
    <x v="0"/>
    <x v="0"/>
  </r>
  <r>
    <x v="1"/>
    <x v="9"/>
    <s v="163065"/>
    <s v="スーパーホテルＬｏｈａｓ博多駅・筑紫口天然温泉"/>
    <s v="毎回気持ち良く利用させていただいています。ただ今回は煙草の臭いが気になったためフロントに伝えたところ、有難いことにすぐに新しいお部屋を用意して下さいました。チェックインの際にお部屋を無料でアップグレードしていただいていた上、部屋に入って30分くらい経ち備品なども使用していたので申し訳ない気持ちでいっぱいでしたが、快く変更していただきありがたかったです。男性スタッフの方でしたが、迅速丁寧、大変きめ細やかにお気遣いいただき、とても感謝しています！温泉も気持ち良く、とても満足できるホテルです！また利用させていただきます。"/>
    <x v="0"/>
    <n v="5"/>
    <n v="5"/>
    <n v="5"/>
    <n v="5"/>
    <n v="5"/>
    <s v="-"/>
    <x v="2"/>
    <x v="0"/>
    <d v="2021-03-03T00:00:00"/>
    <s v="投稿者"/>
    <x v="0"/>
    <x v="0"/>
  </r>
  <r>
    <x v="1"/>
    <x v="9"/>
    <s v="180583"/>
    <s v="ホテル・トリフィート博多祇園（２０２０年９月１８日新規オープン）"/>
    <s v="毎度ありがとうございます。"/>
    <x v="1"/>
    <n v="4"/>
    <n v="4"/>
    <n v="4"/>
    <n v="4"/>
    <s v="-"/>
    <s v="-"/>
    <x v="0"/>
    <x v="1"/>
    <d v="2021-01-03T00:00:00"/>
    <s v="投稿者"/>
    <x v="0"/>
    <x v="0"/>
  </r>
  <r>
    <x v="1"/>
    <x v="9"/>
    <s v="180451"/>
    <s v="ＯＹＯホテル　ドリームイン博多－福岡"/>
    <s v="お部屋、綺麗にされてて良かったです。駐車場も近くにありました。"/>
    <x v="1"/>
    <n v="5"/>
    <n v="4"/>
    <n v="4"/>
    <n v="4"/>
    <n v="4"/>
    <s v="-"/>
    <x v="0"/>
    <x v="0"/>
    <d v="2020-11-21T00:00:00"/>
    <s v="投稿者"/>
    <x v="0"/>
    <x v="0"/>
  </r>
  <r>
    <x v="1"/>
    <x v="9"/>
    <s v="67260"/>
    <s v="ＴＨＥ　ＬＵＩＧＡＮＳ　Ｓｐａ＆Ｒｅｓｏｒｔ(ザ・ルイガンズ.　スパ＆リゾート)"/>
    <s v="映画の前に行われる花火はとても良かった。"/>
    <x v="3"/>
    <n v="2"/>
    <n v="4"/>
    <n v="3"/>
    <n v="3"/>
    <n v="3"/>
    <n v="2"/>
    <x v="0"/>
    <x v="0"/>
    <d v="2020-07-15T00:00:00"/>
    <s v="投稿者"/>
    <x v="0"/>
    <x v="0"/>
  </r>
  <r>
    <x v="1"/>
    <x v="9"/>
    <s v="76922"/>
    <s v="博多東急ＲＥＩホテル"/>
    <s v="博多駅前で非常に便利な立地で食事・買い物にも大変便利であった。コロナ対策のため朝食は、和食または洋食の選択であったが、おいしくいただいた。お風呂はない部屋であったが、シャワーは頭上、サイド２か所からシャワーが利用でき、非常に利用しやすかった。価格面からして評価が高いビジネスホテルであった。"/>
    <x v="1"/>
    <n v="4"/>
    <n v="4"/>
    <n v="4"/>
    <n v="4"/>
    <s v="-"/>
    <n v="4"/>
    <x v="0"/>
    <x v="0"/>
    <d v="2021-03-06T00:00:00"/>
    <s v="くら3613"/>
    <x v="1"/>
    <x v="2"/>
  </r>
  <r>
    <x v="1"/>
    <x v="9"/>
    <s v="119"/>
    <s v="ホテル法華クラブ福岡"/>
    <s v="いつもお世話になります。今回もゆっくりさせてもらいました。前回、ポイントカード作りたいと思い次回、お世話になる際にお願いしようと思ってたのですが、こちらからお願いする前に準備して頂き、ありがとうございました。今後、活用させてもらいます。気を付けて歩き回ってたんで温泉でゆっくりし疲れ取らせてもらいました混んでなかったんで安心出来ました。朝食については、いつも幸せな気分にさせてもらい、ありがとうございます。美味しかったです。緊急事態宣言発令され、大変でしょうが健康管理にはお気をつけ下さい。又、お世話になります。ありがとうございました。"/>
    <x v="0"/>
    <n v="5"/>
    <n v="5"/>
    <n v="5"/>
    <n v="5"/>
    <n v="5"/>
    <n v="5"/>
    <x v="0"/>
    <x v="1"/>
    <d v="2021-05-07T00:00:00"/>
    <s v="hari1048"/>
    <x v="4"/>
    <x v="2"/>
  </r>
  <r>
    <x v="1"/>
    <x v="9"/>
    <s v="171975"/>
    <s v="リッチモンドホテル天神西通（２０１９年３月２２日グランドオープン）"/>
    <s v="出張で利用させて頂きました。ワンランク上のビジネスホテルと言う感じで、スタイリッシュかつすごく落ち着けるホテル、部屋の雰囲気でした。個人的には部屋の照明、ドライヤーがちゃんとした大きいものがあること、シャワーの水圧が強いところがさらに気に入りました。また機会があれば是非利用したいと思います。ありがとうございました！"/>
    <x v="0"/>
    <n v="5"/>
    <n v="5"/>
    <n v="5"/>
    <n v="5"/>
    <n v="5"/>
    <s v="-"/>
    <x v="1"/>
    <x v="1"/>
    <d v="2020-03-14T00:00:00"/>
    <s v="投稿者"/>
    <x v="0"/>
    <x v="0"/>
  </r>
  <r>
    <x v="1"/>
    <x v="9"/>
    <s v="151071"/>
    <s v="ホテルニューガイア　ドーム前"/>
    <s v="お風呂のマイクロバブルでとても癒されました。フロントのスタッフさんもとても感じがよく、部屋も清潔で快適に過ごせました。また機会がありましたらぜひ、利用したいと思います。"/>
    <x v="0"/>
    <n v="5"/>
    <n v="5"/>
    <n v="5"/>
    <n v="5"/>
    <n v="5"/>
    <n v="5"/>
    <x v="0"/>
    <x v="1"/>
    <d v="2021-01-09T00:00:00"/>
    <s v="はなやん4545"/>
    <x v="5"/>
    <x v="1"/>
  </r>
  <r>
    <x v="1"/>
    <x v="9"/>
    <s v="548"/>
    <s v="東洋ホテル＜福岡＞"/>
    <s v="全体的に満足。また利用したい。"/>
    <x v="1"/>
    <n v="4"/>
    <n v="4"/>
    <n v="4"/>
    <n v="4"/>
    <n v="3"/>
    <n v="4"/>
    <x v="1"/>
    <x v="1"/>
    <d v="2020-10-15T00:00:00"/>
    <s v="投稿者"/>
    <x v="0"/>
    <x v="0"/>
  </r>
  <r>
    <x v="1"/>
    <x v="9"/>
    <s v="12562"/>
    <s v="ザ・レジデンシャルスイート・福岡"/>
    <s v="気楽に泊まれるところがいい。スタッフの対応も感じよいです。"/>
    <x v="0"/>
    <n v="5"/>
    <n v="5"/>
    <n v="3"/>
    <n v="5"/>
    <n v="3"/>
    <s v="-"/>
    <x v="1"/>
    <x v="1"/>
    <d v="2020-09-11T00:00:00"/>
    <s v="投稿者"/>
    <x v="0"/>
    <x v="0"/>
  </r>
  <r>
    <x v="1"/>
    <x v="9"/>
    <s v="161262"/>
    <s v="ホテルウィングインターナショナル博多新幹線口"/>
    <s v="鹿児島から福岡に移動し、予約していた博多駅から徒歩4分のホテルに宿泊しました。駅近くでツインルームと男女別の大浴場があるという条件で見つけたホテルです。無料朝食が付いています。朝食は期待していませんでしたが、軽くいただく朝食としては充分なものでした。新型コロナ対策で個別包装されたパンが6種類もあって好きなものを選べます。3台設置してあるオーブントースターで温めていただけます。飲み物もコーヒー・紅茶・オレンジジュースから選べます。ほうれん草のパン・白焼きパン・キャロットのパンを美味しくいただきました。レギュラーコーヒーもコンビニコーヒーと同等で、無料サービスにしては良心的な内容です。大浴場は男女とも洗い場が4か所で湯船も4人くらいしか入ることができない大きさですが、自分も家内も利用した際は他に1人しかいなかったので、ゆっくり入浴出来ました。ツインルームは7室しかないそうで、広くはありませんが、寝心地の良いベッドで満足できるものでした。福岡での宿泊にはリピートしたいホテルでした。"/>
    <x v="0"/>
    <n v="5"/>
    <n v="5"/>
    <n v="4"/>
    <n v="4"/>
    <n v="4"/>
    <n v="4"/>
    <x v="0"/>
    <x v="0"/>
    <d v="2020-11-10T00:00:00"/>
    <s v="Dr.McCOY"/>
    <x v="2"/>
    <x v="2"/>
  </r>
  <r>
    <x v="1"/>
    <x v="9"/>
    <s v="177846"/>
    <s v="９ＨＯＴＥＬ　ＨＡＫＡＴＡ（２０１９年１２月オープン）"/>
    <s v="博多駅に近く値段も安いので使いやすいです。部屋の清掃も丁寧にされていてとても良かったです。次回も博多駅近くに用事があるときはお世話になろうと思います。"/>
    <x v="1"/>
    <n v="4"/>
    <n v="4"/>
    <n v="4"/>
    <n v="4"/>
    <n v="3"/>
    <s v="-"/>
    <x v="2"/>
    <x v="0"/>
    <d v="2021-01-31T00:00:00"/>
    <s v="19640625"/>
    <x v="2"/>
    <x v="2"/>
  </r>
  <r>
    <x v="1"/>
    <x v="9"/>
    <s v="18517"/>
    <s v="アンカーホテル博多（２０２０年１１月１６日リニューアルオープン）"/>
    <s v="可も不可もない普通のビジネスホテル"/>
    <x v="3"/>
    <n v="2"/>
    <n v="2"/>
    <n v="2"/>
    <n v="2"/>
    <n v="3"/>
    <s v="-"/>
    <x v="0"/>
    <x v="1"/>
    <d v="2020-01-25T00:00:00"/>
    <s v="投稿者"/>
    <x v="0"/>
    <x v="0"/>
  </r>
  <r>
    <x v="1"/>
    <x v="9"/>
    <s v="76404"/>
    <s v="天然温泉　御笠の湯　ドーミーイン博多祇園（ドーミーイン・御宿野乃　ホテルズグループ）"/>
    <s v="サウナ、水風呂、温泉、ラーメン、どれもすばらしい。また泊まります。"/>
    <x v="0"/>
    <n v="5"/>
    <n v="5"/>
    <n v="5"/>
    <n v="5"/>
    <n v="5"/>
    <n v="5"/>
    <x v="0"/>
    <x v="1"/>
    <d v="2020-06-26T00:00:00"/>
    <s v="独身☆貴族"/>
    <x v="2"/>
    <x v="2"/>
  </r>
  <r>
    <x v="1"/>
    <x v="9"/>
    <s v="180583"/>
    <s v="ホテル・トリフィート博多祇園（２０２０年９月１８日新規オープン）"/>
    <s v="まだ、スタッフが慣れていないのか対応がもう少し頑張ってくださいという感じでした。でも部屋やアメニティは素晴らしかったです。今後も利用させて頂きます。"/>
    <x v="1"/>
    <n v="3"/>
    <n v="5"/>
    <n v="5"/>
    <n v="5"/>
    <s v="-"/>
    <s v="-"/>
    <x v="1"/>
    <x v="1"/>
    <d v="2020-11-24T00:00:00"/>
    <s v="投稿者"/>
    <x v="0"/>
    <x v="0"/>
  </r>
  <r>
    <x v="1"/>
    <x v="9"/>
    <s v="56733"/>
    <s v="リッチモンドホテル福岡天神"/>
    <s v="13階で眺めがよかった"/>
    <x v="1"/>
    <n v="4"/>
    <n v="3"/>
    <n v="4"/>
    <n v="3"/>
    <n v="4"/>
    <n v="4"/>
    <x v="1"/>
    <x v="1"/>
    <d v="2020-02-14T00:00:00"/>
    <s v="投稿者"/>
    <x v="0"/>
    <x v="0"/>
  </r>
  <r>
    <x v="1"/>
    <x v="9"/>
    <s v="7251"/>
    <s v="ホテルクリオコート博多"/>
    <s v="まずは立地が素晴らしく、アクセスが良かったです。1人利用でしたがツインの大きめの部屋を用意していただき恐縮でしたが、広くて綺麗な部屋で快適に過ごさせてもらいました。無料の朝食はパンとスープとサラダで少し寂しい感じもしましたが、パンがとても美味しくて楽しめました。スタッフの方の対応も良く満足です。ぜひまた利用させてください。"/>
    <x v="0"/>
    <n v="5"/>
    <n v="5"/>
    <n v="5"/>
    <n v="5"/>
    <n v="5"/>
    <n v="5"/>
    <x v="0"/>
    <x v="1"/>
    <d v="2020-11-03T00:00:00"/>
    <s v="投稿者"/>
    <x v="0"/>
    <x v="0"/>
  </r>
  <r>
    <x v="1"/>
    <x v="9"/>
    <s v="548"/>
    <s v="東洋ホテル＜福岡＞"/>
    <s v="駅にも近く、快適に利用させてもらいました。"/>
    <x v="0"/>
    <n v="4"/>
    <n v="5"/>
    <n v="4"/>
    <n v="4"/>
    <n v="5"/>
    <s v="-"/>
    <x v="1"/>
    <x v="1"/>
    <d v="2020-12-13T00:00:00"/>
    <s v="投稿者"/>
    <x v="0"/>
    <x v="0"/>
  </r>
  <r>
    <x v="1"/>
    <x v="9"/>
    <s v="2959"/>
    <s v="博多ターミナルホテル"/>
    <s v="3/14（金）に宿泊しました。出張で利用したのですが博多駅からとても近くて助かりました。お部屋は、お風呂が少し狭いなと感じるぐらいでしたが、3800円で泊まれるなら十分だと思いました。また、機会があれば利用しようと思います。"/>
    <x v="1"/>
    <n v="4"/>
    <n v="5"/>
    <n v="4"/>
    <n v="4"/>
    <n v="3"/>
    <s v="-"/>
    <x v="1"/>
    <x v="1"/>
    <d v="2020-03-13T00:00:00"/>
    <s v="投稿者"/>
    <x v="0"/>
    <x v="0"/>
  </r>
  <r>
    <x v="1"/>
    <x v="9"/>
    <s v="76404"/>
    <s v="天然温泉　御笠の湯　ドーミーイン博多祇園（ドーミーイン・御宿野乃　ホテルズグループ）"/>
    <s v="大浴場が混みすぎです。部屋のデスクやテレビにほこりが被っていて、除菌シートで拭いたときに一目瞭然でした。コロナ情勢の中でどうかと思いました・・"/>
    <x v="2"/>
    <n v="3"/>
    <n v="3"/>
    <n v="2"/>
    <n v="3"/>
    <n v="1"/>
    <s v="-"/>
    <x v="2"/>
    <x v="1"/>
    <d v="2020-11-03T00:00:00"/>
    <s v="投稿者"/>
    <x v="0"/>
    <x v="0"/>
  </r>
  <r>
    <x v="1"/>
    <x v="9"/>
    <s v="166975"/>
    <s v="東急ステイ博多"/>
    <s v="いつも素晴らしいフロントの対応です。朝食のメニューを定期的に変えてほしいです。"/>
    <x v="0"/>
    <n v="5"/>
    <n v="5"/>
    <n v="5"/>
    <n v="5"/>
    <n v="5"/>
    <n v="5"/>
    <x v="1"/>
    <x v="1"/>
    <d v="2020-01-20T00:00:00"/>
    <s v="投稿者"/>
    <x v="0"/>
    <x v="0"/>
  </r>
  <r>
    <x v="1"/>
    <x v="9"/>
    <s v="147612"/>
    <s v="ＣＡＮＤＥＯ　ＨＯＴＥＬＳ（カンデオホテルズ）福岡天神"/>
    <s v="加湿機があると良いです。出来ればミネラルウオーター1本でも有ったら良かったエレベータキーが無い方が良い"/>
    <x v="0"/>
    <n v="5"/>
    <n v="5"/>
    <n v="4"/>
    <n v="5"/>
    <n v="5"/>
    <n v="5"/>
    <x v="0"/>
    <x v="1"/>
    <d v="2021-01-09T00:00:00"/>
    <s v="ばばっち3902"/>
    <x v="2"/>
    <x v="2"/>
  </r>
  <r>
    <x v="1"/>
    <x v="9"/>
    <s v="7251"/>
    <s v="ホテルクリオコート博多"/>
    <s v="少し古いビルで、洗面の蛇口が 昔懐かしいお湯と水に左右分かれて捻るタイプでした。バスタブの給湯は今時だったので、洗面も更新して戴けると尚良かったです。朝食が無料セットでありがたい。(只、ゴルフ場のワンコイン洋食ような感じでしたが。)"/>
    <x v="0"/>
    <n v="5"/>
    <n v="5"/>
    <n v="5"/>
    <n v="5"/>
    <n v="4"/>
    <n v="4"/>
    <x v="1"/>
    <x v="1"/>
    <d v="2021-04-07T00:00:00"/>
    <s v="投稿者"/>
    <x v="0"/>
    <x v="0"/>
  </r>
  <r>
    <x v="1"/>
    <x v="9"/>
    <s v="80686"/>
    <s v="二日市温泉　大観荘"/>
    <s v="・歴史を感じさせる落ち着いたサービスで、趣がある宿でした。夕食・朝食ともに美味しかったです。・歴史がある分だと思いますが、窓の防音・密閉度が高くなく、近くの道路の音が聞こえることと、夜中に室温が下がることが少し気になりました。但し、眠りにくくなるほどではありませんでした。"/>
    <x v="1"/>
    <n v="5"/>
    <n v="3"/>
    <n v="4"/>
    <n v="5"/>
    <n v="5"/>
    <n v="5"/>
    <x v="0"/>
    <x v="0"/>
    <d v="2021-01-04T00:00:00"/>
    <s v="投稿者"/>
    <x v="0"/>
    <x v="0"/>
  </r>
  <r>
    <x v="1"/>
    <x v="9"/>
    <s v="179248"/>
    <s v="アパホテル＜福岡天神西＞（全室禁煙）"/>
    <s v="新しいホテルで気持ちがいいです。ちょっと大通りから離れていますが、近くに大きなスーパーがふたつあるので便利です。またお世話になりたいと思います。"/>
    <x v="0"/>
    <n v="4"/>
    <n v="3"/>
    <n v="5"/>
    <n v="5"/>
    <s v="-"/>
    <s v="-"/>
    <x v="0"/>
    <x v="1"/>
    <d v="2020-09-22T00:00:00"/>
    <s v="ミッジピッジ"/>
    <x v="1"/>
    <x v="1"/>
  </r>
  <r>
    <x v="1"/>
    <x v="9"/>
    <s v="104626"/>
    <s v="ベッセルイン博多中洲"/>
    <s v="目的地に近くて、アメニティも豊富でカップ麺もありがとうございました♪"/>
    <x v="0"/>
    <n v="5"/>
    <n v="5"/>
    <n v="4"/>
    <n v="5"/>
    <n v="4"/>
    <s v="-"/>
    <x v="0"/>
    <x v="1"/>
    <d v="2020-12-03T00:00:00"/>
    <s v="投稿者"/>
    <x v="0"/>
    <x v="0"/>
  </r>
  <r>
    <x v="1"/>
    <x v="9"/>
    <s v="15741"/>
    <s v="ホテル福岡ガーデンパレス"/>
    <s v="福岡県も緊急事態措置宣言中ですが個人的な理由で現在、月1回で利用しております。チョットした事でも直ぐフロントに電話しますがいつも神対応に感謝しています。全スタッフの皆様有難うございます。今回利用のエコプランの部屋良いですね！特にクローゼットが横では無く縦に掛けるタイプで幅が広く服の出し入れが楽でした。やっぱりここは安全、安心、静か、優しさです。"/>
    <x v="0"/>
    <n v="5"/>
    <n v="5"/>
    <n v="5"/>
    <n v="5"/>
    <s v="-"/>
    <s v="-"/>
    <x v="2"/>
    <x v="1"/>
    <d v="2021-05-05T00:00:00"/>
    <s v="投稿者"/>
    <x v="0"/>
    <x v="0"/>
  </r>
  <r>
    <x v="1"/>
    <x v="9"/>
    <s v="147709"/>
    <s v="博多グリーンホテル１号館"/>
    <s v="駅近で便利。部屋もよく清掃されていて満足でした。また、利用したいと思います。"/>
    <x v="0"/>
    <n v="4"/>
    <n v="5"/>
    <n v="4"/>
    <n v="4"/>
    <n v="3"/>
    <n v="4"/>
    <x v="1"/>
    <x v="1"/>
    <d v="2020-03-12T00:00:00"/>
    <s v="投稿者"/>
    <x v="0"/>
    <x v="0"/>
  </r>
  <r>
    <x v="1"/>
    <x v="9"/>
    <s v="3088"/>
    <s v="プラザホテル天神"/>
    <s v="素泊まりだったら、素晴らしい部屋"/>
    <x v="1"/>
    <n v="3"/>
    <n v="5"/>
    <n v="4"/>
    <n v="4"/>
    <n v="3"/>
    <s v="-"/>
    <x v="0"/>
    <x v="1"/>
    <d v="2020-09-22T00:00:00"/>
    <s v="投稿者"/>
    <x v="0"/>
    <x v="0"/>
  </r>
  <r>
    <x v="1"/>
    <x v="9"/>
    <s v="1137"/>
    <s v="ヒルトン福岡シーホーク"/>
    <s v="設備も綺麗で清潔感があり、快適に過ごせました。景色もとても綺麗でした。また、利用したいです。"/>
    <x v="0"/>
    <n v="5"/>
    <n v="4"/>
    <n v="4"/>
    <n v="5"/>
    <n v="4"/>
    <s v="-"/>
    <x v="0"/>
    <x v="0"/>
    <d v="2020-08-31T00:00:00"/>
    <s v="投稿者"/>
    <x v="0"/>
    <x v="0"/>
  </r>
  <r>
    <x v="1"/>
    <x v="9"/>
    <s v="43964"/>
    <s v="ベッセルホテル福岡貝塚"/>
    <s v="3月7日に宿泊しました。朝ごはん、とても美味しかったです！フロントの方の接客も良く、またお部屋もすごく綺麗でした。ただ、Wi-Fiの繋がりがとても悪かったです。それ以外はとても快適に過ごせました！"/>
    <x v="0"/>
    <n v="5"/>
    <n v="4"/>
    <n v="5"/>
    <n v="5"/>
    <n v="4"/>
    <n v="5"/>
    <x v="2"/>
    <x v="0"/>
    <d v="2020-03-07T00:00:00"/>
    <s v="投稿者"/>
    <x v="0"/>
    <x v="0"/>
  </r>
  <r>
    <x v="1"/>
    <x v="9"/>
    <s v="177601"/>
    <s v="ホテルトラッド博多（２０２０年８月１日グランドオープン）"/>
    <s v="３度目の宿泊です。今回は連泊でしたが、部屋もベッドも広々なのでゆっくり過ごせました。まだ朝食を食べた事がないので今度は食事できたらと思います。"/>
    <x v="0"/>
    <n v="4"/>
    <n v="5"/>
    <n v="5"/>
    <n v="4"/>
    <n v="4"/>
    <n v="3"/>
    <x v="0"/>
    <x v="0"/>
    <d v="2020-10-05T00:00:00"/>
    <s v="投稿者"/>
    <x v="0"/>
    <x v="0"/>
  </r>
  <r>
    <x v="1"/>
    <x v="9"/>
    <s v="168795"/>
    <s v="変なホテル福岡　博多"/>
    <s v="初めて宿泊しました。立地が良く今回仕事も兼ねた滞在だったので移動がとても楽でした。また、ホテル全体綺麗で快適に過ごすことができました。朝食は申し込まなかったので食事の評価はできませんが、ホテル内のレストラン(?)で夕飯をテイクアウトしましたがとても美味しかったです。朝食も期待できると思います。次回福岡に行ったときもまた是非利用したいです。コロナ禍で大変だとは思いますが頑張ってください。"/>
    <x v="0"/>
    <n v="5"/>
    <n v="5"/>
    <n v="5"/>
    <n v="5"/>
    <n v="5"/>
    <s v="-"/>
    <x v="0"/>
    <x v="1"/>
    <d v="2020-07-12T00:00:00"/>
    <s v="投稿者"/>
    <x v="0"/>
    <x v="0"/>
  </r>
  <r>
    <x v="1"/>
    <x v="9"/>
    <s v="76358"/>
    <s v="ホテル博多プレイス"/>
    <s v="お風呂 トイレが別々で広く 使い勝手が良かった。キッチン 電子レンジが各部屋にあるのが とっても便利でした。また 宿泊したいです。"/>
    <x v="0"/>
    <n v="4"/>
    <n v="4"/>
    <n v="5"/>
    <n v="3"/>
    <n v="5"/>
    <s v="-"/>
    <x v="0"/>
    <x v="1"/>
    <d v="2021-03-24T00:00:00"/>
    <s v="投稿者"/>
    <x v="0"/>
    <x v="0"/>
  </r>
  <r>
    <x v="1"/>
    <x v="9"/>
    <s v="179190"/>
    <s v="ガーデンテラス福岡ホテル＆リゾート"/>
    <s v="誕生日だと話すと部屋にシャンパンを持って来てくれて嬉しかったです。さらに食事の時もデザートがhappy birthdayプレートになってました。ありがとうございました。又記念日に来たいと思います。"/>
    <x v="0"/>
    <n v="5"/>
    <n v="5"/>
    <n v="5"/>
    <n v="5"/>
    <n v="5"/>
    <n v="5"/>
    <x v="0"/>
    <x v="0"/>
    <d v="2020-12-16T00:00:00"/>
    <s v="投稿者"/>
    <x v="0"/>
    <x v="0"/>
  </r>
  <r>
    <x v="1"/>
    <x v="9"/>
    <s v="178967"/>
    <s v="ホテルフロント・イン福岡空港（２０２０年４月７日オープン）"/>
    <s v="往復とも最短距離で移動できませんでした。道順をもっと詳細に表示すべきでしょう。以前福岡に住んでいましたが迷いました。部屋にスリッパがなく、大浴場使用ルールなどの注意書きがなく大浴場使用あきらめた。スリッパは電話で持ってきてもらいましたが・・・"/>
    <x v="4"/>
    <n v="2"/>
    <n v="1"/>
    <n v="3"/>
    <n v="1"/>
    <n v="1"/>
    <s v="-"/>
    <x v="1"/>
    <x v="1"/>
    <d v="2020-11-14T00:00:00"/>
    <s v="投稿者"/>
    <x v="0"/>
    <x v="0"/>
  </r>
  <r>
    <x v="1"/>
    <x v="9"/>
    <s v="177813"/>
    <s v="ＦＯＲＺＡ　ホテルフォルツァ博多駅筑紫口Ⅱ"/>
    <s v="場所も良く、食事も美味しかった。また利用したいと思います。"/>
    <x v="1"/>
    <n v="4"/>
    <n v="4"/>
    <n v="4"/>
    <n v="3"/>
    <n v="4"/>
    <n v="4"/>
    <x v="1"/>
    <x v="1"/>
    <d v="2020-02-26T00:00:00"/>
    <s v="ロマンスグレー3437"/>
    <x v="1"/>
    <x v="2"/>
  </r>
  <r>
    <x v="1"/>
    <x v="9"/>
    <s v="172432"/>
    <s v="Ｖｉｃｏｌｅｔｔｏ　Ｉｎｎ　博多住吉"/>
    <s v="2020年1月11日に宿泊しました。最寄りのバス停からすぐですが、建物の位置がわかりずらく周辺をウロウロしました。ベッドのマットレスは質がよく、ぐっすり眠れました。また機会があれば利用したいです。"/>
    <x v="0"/>
    <n v="5"/>
    <n v="4"/>
    <n v="4"/>
    <n v="5"/>
    <n v="5"/>
    <s v="-"/>
    <x v="0"/>
    <x v="0"/>
    <d v="2020-01-11T00:00:00"/>
    <s v="投稿者"/>
    <x v="0"/>
    <x v="0"/>
  </r>
  <r>
    <x v="1"/>
    <x v="9"/>
    <s v="177601"/>
    <s v="ホテルトラッド博多（２０２０年８月１日グランドオープン）"/>
    <s v="とてもキレイで対応も丁寧でおすすめです。バス、トイレ、洗面台がセパレートされて快適です。"/>
    <x v="0"/>
    <n v="5"/>
    <n v="3"/>
    <n v="5"/>
    <n v="5"/>
    <n v="4"/>
    <s v="-"/>
    <x v="1"/>
    <x v="1"/>
    <d v="2020-11-06T00:00:00"/>
    <s v="しゅう130"/>
    <x v="2"/>
    <x v="2"/>
  </r>
  <r>
    <x v="1"/>
    <x v="9"/>
    <s v="164644"/>
    <s v="ＷｅＢａｓｅ博多"/>
    <s v="3月20日に宿泊しました。無料コーヒーのサービスがついて良かったです。"/>
    <x v="0"/>
    <n v="5"/>
    <n v="5"/>
    <n v="5"/>
    <n v="5"/>
    <n v="5"/>
    <s v="-"/>
    <x v="1"/>
    <x v="1"/>
    <d v="2021-03-20T00:00:00"/>
    <s v="投稿者"/>
    <x v="0"/>
    <x v="0"/>
  </r>
  <r>
    <x v="1"/>
    <x v="9"/>
    <s v="177662"/>
    <s v="ＴＨＥ　ＢＡＳＩＣＳ　ＦＵＫＵＯＫＡ　（ザ・ベーシックス福岡　２０２０年３月１日開業）"/>
    <s v="ラウンジ利用したのですが、もう少し料理が有れば嬉しい。"/>
    <x v="1"/>
    <n v="4"/>
    <n v="4"/>
    <n v="4"/>
    <n v="4"/>
    <n v="3"/>
    <n v="4"/>
    <x v="0"/>
    <x v="0"/>
    <d v="2020-11-30T00:00:00"/>
    <s v="投稿者"/>
    <x v="0"/>
    <x v="0"/>
  </r>
  <r>
    <x v="1"/>
    <x v="9"/>
    <s v="145396"/>
    <s v="ＨＯＴＥＬ　ＬＡ　ＦＯＲＥＳＴＡ　〜　ＢＹ　ＲＩＧＮＡ　〜（ホテル　ラ　フォレスタ）"/>
    <s v="突然帰れなくなり、駅近でホテルを探してすぐチェックインするような時間に予約したにも関わらず、ベッドの広い部屋で更に角部屋といいお部屋を準備して頂けて感謝です。今回はとりあえずで探したホテルでしたが、とても満足したので次回はちゃんとした泊まりでぜひ利用させてもらいたいです。"/>
    <x v="0"/>
    <n v="5"/>
    <n v="5"/>
    <n v="5"/>
    <n v="5"/>
    <n v="5"/>
    <s v="-"/>
    <x v="0"/>
    <x v="1"/>
    <d v="2020-09-29T00:00:00"/>
    <s v="投稿者"/>
    <x v="0"/>
    <x v="0"/>
  </r>
  <r>
    <x v="1"/>
    <x v="9"/>
    <s v="168795"/>
    <s v="変なホテル福岡　博多"/>
    <s v="中洲繁華街まで徒歩１分。天神まで歩いて数分。中洲川端地下鉄まで歩いて１分。近所コンビニすぐ。受付は恐竜。部屋あたらしい。風呂トイレは別々これ大事。コロナの影響で朝食は１ｆのお洒落なレストランか部屋へ食事配達。部屋へ弁当持ってきてもらいました。オムライスは１ｆのレストランの作りたてだったのでおいしかった。ホテルの人とあまりあうことがなかったのでこのご時世良かったと思います。"/>
    <x v="0"/>
    <n v="5"/>
    <n v="5"/>
    <n v="5"/>
    <n v="5"/>
    <n v="4"/>
    <n v="4"/>
    <x v="0"/>
    <x v="0"/>
    <d v="2020-09-19T00:00:00"/>
    <s v="湾岸ミッドナイト！石橋"/>
    <x v="4"/>
    <x v="2"/>
  </r>
  <r>
    <x v="1"/>
    <x v="9"/>
    <s v="18653"/>
    <s v="ホテル　エトスイン博多"/>
    <s v="お風呂が別になっているので、ゆっくりくつろげてとても良かったです。朝食もかなり軽食ですが、十分です。"/>
    <x v="1"/>
    <n v="3"/>
    <n v="3"/>
    <n v="4"/>
    <n v="4"/>
    <n v="5"/>
    <n v="3"/>
    <x v="1"/>
    <x v="1"/>
    <d v="2020-02-17T00:00:00"/>
    <s v="まさまさ1128"/>
    <x v="2"/>
    <x v="2"/>
  </r>
  <r>
    <x v="1"/>
    <x v="9"/>
    <s v="177090"/>
    <s v="ＨＯＴＥＬ　ＣＵＬＴＩＡ　太宰府"/>
    <s v="民泊の様でした。夜間21時以降はスタッフの方が朝まで居なくなるとのことでした。携帯で呼んでいただければ、待機場所の自宅から15分で来れるそうです。夜間でも敷地内は施錠されるわけではないので、防犯カメラはあっても不安は残りました。予約前にわかる様に注意事項説明をしていた方が良いと思います。セキュリティだけではなく、高齢の方、持病をお持ちの方…想定しておいた方が良いです。私は事前に分かっていれば予約しませんでしたから。また、部屋によっては、カーテンがない大きな窓もありますので竹垣があっても他の部屋や外から見えるかと思い気になります。駐車場は、離れたところにあり車寄せもないです。予約時に車で行くのはアンケートでもかいてますので事前に説明していた方が親切です。夜のお料理はとても美味しかったですが、子供の朝食が頼んでいたのに人数分出てこなかったのは残念です。太宰府天満宮の目の前で、立地は良かったです。"/>
    <x v="2"/>
    <n v="2"/>
    <n v="4"/>
    <n v="3"/>
    <n v="2"/>
    <n v="3"/>
    <n v="4"/>
    <x v="0"/>
    <x v="0"/>
    <d v="2021-02-21T00:00:00"/>
    <s v="投稿者"/>
    <x v="0"/>
    <x v="0"/>
  </r>
  <r>
    <x v="1"/>
    <x v="9"/>
    <s v="130158"/>
    <s v="天然温泉　袖湊の湯　ドーミーインＰＲＥＭＩＵＭ博多・キャナルシティ前（ドーミーイン・野乃　グループ）"/>
    <s v="風呂が朝までいつでも入れるのが一番ありがたいです。"/>
    <x v="0"/>
    <n v="5"/>
    <n v="5"/>
    <n v="5"/>
    <n v="5"/>
    <n v="5"/>
    <n v="4"/>
    <x v="1"/>
    <x v="1"/>
    <d v="2020-06-15T00:00:00"/>
    <s v="投稿者"/>
    <x v="0"/>
    <x v="0"/>
  </r>
  <r>
    <x v="1"/>
    <x v="9"/>
    <s v="176982"/>
    <s v="クインテッサホテル福岡天神南"/>
    <s v="10/21～23の2泊3日で宿泊させていただきました。ホテルそのものは大満足です。何の不満もありません。低い点を付けたのは、帰りの空港で地域共通クーポンを使用しようとしたとき、使えなかったからです。10/21～23の宿泊ですから、帰宅日の23日もクーポンは使用できるものと思っていたら、クーポンの期限は前日の22日となっており、空港で気づかずに出したところ、使用できません、との返事。空港のお店の方には文句は言えませんので、取り下げました2泊3日でも2日間しか使えないなら、そのようにフロントで説明してほしかったです。なので、ホテルは満足ですが、低い点を付けさせていただきました。"/>
    <x v="2"/>
    <n v="1"/>
    <n v="5"/>
    <n v="5"/>
    <n v="5"/>
    <n v="4"/>
    <s v="-"/>
    <x v="1"/>
    <x v="1"/>
    <d v="2020-10-21T00:00:00"/>
    <s v="superyas"/>
    <x v="2"/>
    <x v="2"/>
  </r>
  <r>
    <x v="1"/>
    <x v="9"/>
    <s v="108259"/>
    <s v="ホテルアクティブ！博多"/>
    <s v="博多に来る時の常宿です　駅からも近く、それでいて静か　コンビニ　飲食店も目の前と好立地すぎます　各階にコーヒーマシーン　フロント脇に100円の自販機　大浴場に行かなくとも満足できる広さのユニットバスと満足できない訳がありません　一つ気になるとすれば朝食時、消毒とビニール手袋をされない高齢者が多かった割に声がけされないのかーと思ったくらい"/>
    <x v="0"/>
    <n v="5"/>
    <n v="5"/>
    <n v="5"/>
    <n v="5"/>
    <n v="5"/>
    <n v="4"/>
    <x v="0"/>
    <x v="1"/>
    <d v="2021-03-17T00:00:00"/>
    <s v="69966996"/>
    <x v="4"/>
    <x v="2"/>
  </r>
  <r>
    <x v="1"/>
    <x v="9"/>
    <s v="54960"/>
    <s v="二日市グリーンホテル"/>
    <s v="駅チカで駐車場も無料なので、部屋は狭いですが、いつも利用させてもらっています。"/>
    <x v="3"/>
    <n v="3"/>
    <n v="4"/>
    <n v="3"/>
    <n v="3"/>
    <n v="3"/>
    <s v="-"/>
    <x v="0"/>
    <x v="0"/>
    <d v="2021-03-07T00:00:00"/>
    <s v="投稿者"/>
    <x v="0"/>
    <x v="0"/>
  </r>
  <r>
    <x v="1"/>
    <x v="9"/>
    <s v="176895"/>
    <s v="ホテルハルロット福岡博多"/>
    <s v="連泊させていただきましたが、マンションだったら住みたくなるような感じの部屋でした。最初地図を見たときにわかりにくかったので、目安となる建物の名前があるといいなと思いました。東郵便局の裏など。チェックインも簡単で、受付の方も丁寧に対応してくださってとてもよかったです。また博多に徃く機会があれば利用したいです。ありがとうございました。"/>
    <x v="0"/>
    <n v="5"/>
    <n v="5"/>
    <n v="5"/>
    <n v="5"/>
    <n v="5"/>
    <s v="-"/>
    <x v="1"/>
    <x v="1"/>
    <d v="2021-03-03T00:00:00"/>
    <s v="きょくたん"/>
    <x v="2"/>
    <x v="1"/>
  </r>
  <r>
    <x v="1"/>
    <x v="9"/>
    <s v="147075"/>
    <s v="ホテルニューガイア博多"/>
    <s v="部屋もきれいでした。満足です。"/>
    <x v="1"/>
    <n v="3"/>
    <n v="4"/>
    <n v="4"/>
    <n v="4"/>
    <n v="4"/>
    <s v="-"/>
    <x v="1"/>
    <x v="1"/>
    <d v="2020-03-05T00:00:00"/>
    <s v="masa3465"/>
    <x v="5"/>
    <x v="2"/>
  </r>
  <r>
    <x v="1"/>
    <x v="9"/>
    <s v="67260"/>
    <s v="ＴＨＥ　ＬＵＩＧＡＮＳ　Ｓｐａ＆Ｒｅｓｏｒｔ(ザ・ルイガンズ.　スパ＆リゾート)"/>
    <s v="大人１人、低学年１人、幼児１人で宿泊しました①外は真昼間で晴天なのに、ホテル内は薄暗い②正面入口の両側のテーブルがとても汚い薄暗くてもわかる位に埃が全面にたまっていた。子供が指で絵を書いていた③子供用のカードキーチェックイン時保護者への確認もなしにカードを選ばせ裏に名前を書かせていた子供にきくと大人用と同じようにキーになるとのこと滞在中、部屋から持ち出したか、落としてないか等余計な苦労が増えた子供に言う前に保護者への説明・確認が必要では？④チェックインの説明後、エレベーターの場所がわからずきくと、鼻で笑われた⑤部屋が汚い入った瞬間にカーテンに拳くらいの真っ黒なシミがあったトイレのドアに飛び散った血がついていた。気持ち悪かった⑥夜間もとにかくうるさい２１時すぎに就寝しようとしたが隣部屋がとにかく騒がしく窓を叩いたり、壁を蹴ったりと暴れていた２３時ごろ我慢できずフロントへ連絡すると「本当に隣の部屋なのか」「隣が寝られるのを待ってください」との事その後夜中１時過ぎても、暴れる音と乳児の泣き声で寝れなかった壁も薄いと思うが、静かに過ごしたい人には向いていない⑧食物アレルギーの対応について子供にアレルギーがあるためチェックイン時フロントにて確認朝食メニューには入っていない、料理名の札にもアレルギー表記があるとの事翌日、朝食会場に行くとたしかに札の下に記載はあるが茶色っぽいものに同色系の文字で書いてあった。案の定照明が暗すぎて全くみえないみえないものを表記していると言われても何の意味もない。アレルギーをなんだと思ってるのか疑問です⑧チェックアウト時の対応昨晩の隣部屋の件をその後どうだったか位はきかれるかと思ったがノートパソコンをカタカタ打ちながら口先だけでありがとうございました。と言われました事前精算を済ませていたため、こちらにもう用も無いので顔をみる必要も、手を止める必要も無かったんでしょうねお金を払って疲れに行っただけでした同じように残念な思いをする方がいないように事実を投稿しました"/>
    <x v="4"/>
    <n v="1"/>
    <n v="3"/>
    <n v="1"/>
    <n v="3"/>
    <n v="1"/>
    <n v="1"/>
    <x v="0"/>
    <x v="0"/>
    <d v="2021-03-26T00:00:00"/>
    <s v="投稿者"/>
    <x v="0"/>
    <x v="0"/>
  </r>
  <r>
    <x v="1"/>
    <x v="9"/>
    <s v="161262"/>
    <s v="ホテルウィングインターナショナル博多新幹線口"/>
    <s v="駅前にあり、安くて便利です。"/>
    <x v="0"/>
    <n v="5"/>
    <n v="5"/>
    <n v="5"/>
    <n v="5"/>
    <n v="5"/>
    <n v="5"/>
    <x v="0"/>
    <x v="1"/>
    <d v="2020-08-02T00:00:00"/>
    <s v="投稿者"/>
    <x v="0"/>
    <x v="0"/>
  </r>
  <r>
    <x v="1"/>
    <x v="9"/>
    <s v="8910"/>
    <s v="プレジデントホテル博多（２０２１年４月１５日　ＰＲＥＳＩＤＥＮＴ　ＨＯＴＥＬ　ＡＮＮＥＸ　ＯＰＥＮ）"/>
    <s v="とにかく、少しづつ沢山のおかずの朝食がおいしかったです。ごはんと味噌汁はおかわりできます。"/>
    <x v="1"/>
    <n v="3"/>
    <n v="3"/>
    <n v="3"/>
    <n v="4"/>
    <n v="3"/>
    <s v="-"/>
    <x v="1"/>
    <x v="1"/>
    <d v="2020-01-09T00:00:00"/>
    <s v="かみつきクーちゃん"/>
    <x v="2"/>
    <x v="2"/>
  </r>
  <r>
    <x v="1"/>
    <x v="9"/>
    <s v="76404"/>
    <s v="天然温泉　御笠の湯　ドーミーイン博多祇園（ドーミーイン・御宿野乃　ホテルズグループ）"/>
    <s v="いつも利用させて頂いてます。先日忘れ物をしたのですが親切丁寧に対応していただきありがとうございました。また、利用します！"/>
    <x v="0"/>
    <n v="5"/>
    <n v="5"/>
    <n v="5"/>
    <n v="5"/>
    <n v="5"/>
    <s v="-"/>
    <x v="0"/>
    <x v="1"/>
    <d v="2020-09-25T00:00:00"/>
    <s v="lapiel"/>
    <x v="4"/>
    <x v="2"/>
  </r>
  <r>
    <x v="1"/>
    <x v="9"/>
    <s v="147612"/>
    <s v="ＣＡＮＤＥＯ　ＨＯＴＥＬＳ（カンデオホテルズ）福岡天神"/>
    <s v="出張でこれまで何度も利用していました。今回お部屋のアメニティの歯ブラシが、誰かの使用済みのものが置いてあり、とてもショックでした。コロナで清掃を徹底していると思っており、こちらも感染に敏感になっている時期ですので、とても評価が下がりました。"/>
    <x v="4"/>
    <n v="3"/>
    <n v="4"/>
    <n v="1"/>
    <n v="1"/>
    <n v="4"/>
    <n v="3"/>
    <x v="1"/>
    <x v="1"/>
    <d v="2020-07-02T00:00:00"/>
    <s v="投稿者"/>
    <x v="0"/>
    <x v="0"/>
  </r>
  <r>
    <x v="1"/>
    <x v="9"/>
    <s v="72791"/>
    <s v="ホテルマイステイズ福岡天神"/>
    <s v="素泊まりにはおすすめです！"/>
    <x v="3"/>
    <n v="3"/>
    <n v="5"/>
    <n v="4"/>
    <n v="3"/>
    <n v="3"/>
    <s v="-"/>
    <x v="0"/>
    <x v="3"/>
    <d v="2020-11-22T00:00:00"/>
    <s v="投稿者"/>
    <x v="0"/>
    <x v="0"/>
  </r>
  <r>
    <x v="1"/>
    <x v="9"/>
    <s v="181424"/>
    <s v="ＫＯＫＯ　ＨＯＴＥＬ　福岡天神"/>
    <s v="12/18~21に宿泊しました。ホテルがとても綺麗で利便性もよく14階だったので上からの景色もよく飛行機が近くで見れて最高でした！ただ2人で泊まったのにコップが1つしか置かれてなかったのが不便でした。"/>
    <x v="0"/>
    <n v="5"/>
    <n v="5"/>
    <n v="5"/>
    <n v="4"/>
    <n v="5"/>
    <s v="-"/>
    <x v="2"/>
    <x v="3"/>
    <d v="2020-12-18T00:00:00"/>
    <s v="投稿者"/>
    <x v="0"/>
    <x v="0"/>
  </r>
  <r>
    <x v="1"/>
    <x v="9"/>
    <s v="180071"/>
    <s v="ランドーホテル福岡クラシック（２０２０年６月オープン）"/>
    <s v="車で行きました。徒歩３分圏内に多くのコインパーキングがあり、利用しやすい。さらに、コンビニもあるので、少しの買い物には良いと思う。部屋もぱっと見キレイ。しかし、お風呂の浴槽には宿泊者以外の男性の髪の毛が一本と洗面所にも髪の毛が一本ありました。さらに、明らかに忘れ物をしたのですが忘れ物の連絡はありません。当方も、まあ他県だし良いかな。と思って連絡していませんが、明らかにホテルのものではないと判断したら連絡するのが普通ではないでしょうか。"/>
    <x v="2"/>
    <n v="5"/>
    <n v="4"/>
    <n v="4"/>
    <n v="5"/>
    <n v="1"/>
    <s v="-"/>
    <x v="0"/>
    <x v="2"/>
    <d v="2021-03-14T00:00:00"/>
    <s v="投稿者"/>
    <x v="0"/>
    <x v="0"/>
  </r>
  <r>
    <x v="1"/>
    <x v="9"/>
    <s v="178967"/>
    <s v="ホテルフロント・イン福岡空港（２０２０年４月７日オープン）"/>
    <s v="言うことなしお風呂もよかったわ"/>
    <x v="0"/>
    <n v="5"/>
    <n v="5"/>
    <n v="5"/>
    <n v="5"/>
    <n v="5"/>
    <n v="5"/>
    <x v="0"/>
    <x v="1"/>
    <d v="2020-07-13T00:00:00"/>
    <s v="投稿者"/>
    <x v="0"/>
    <x v="0"/>
  </r>
  <r>
    <x v="1"/>
    <x v="9"/>
    <s v="665"/>
    <s v="キャナルシティ・福岡ワシントンホテル"/>
    <s v="お部屋の掃除は行き届いていたと思いますが、建物自体の古さは感じました。入室の際、まず水回りのニオイ（下水道と思います）が鼻につきました。また、洗面台に髪の毛が３本・・・お？これはあまり経験ないなとも・・・客室の多いホテルですので、チェックインにあたり時間帯によっては混雑をしていました。平日の利用でしたが、19時から21時くらいまではカウンターに列がありました。朝食付きのプランでも、不要な方は別のお土産などに交換できます。これは、良いですね！コロナ対策として。最近のホテルは、各客室階にアルコール除菌剤がエレベーター付近には用意されていますが、こちらのホテルは無かったのは残念。追加料金のない人は、自動チェックインBOXもあるのでなるべく、接触時間を削減すべくチェックインの際に領収書などの発行、事前お渡しがあると良いですね。スタッフの方は、皆さん親切で感じは良かったです。"/>
    <x v="3"/>
    <n v="3"/>
    <n v="3"/>
    <n v="2"/>
    <n v="3"/>
    <n v="3"/>
    <s v="-"/>
    <x v="1"/>
    <x v="1"/>
    <d v="2020-12-14T00:00:00"/>
    <s v="投稿者"/>
    <x v="0"/>
    <x v="0"/>
  </r>
  <r>
    <x v="1"/>
    <x v="9"/>
    <s v="76404"/>
    <s v="天然温泉　御笠の湯　ドーミーイン博多祇園（ドーミーイン・御宿野乃　ホテルズグループ）"/>
    <s v="立地条件が良く、便利でした。"/>
    <x v="1"/>
    <n v="4"/>
    <n v="4"/>
    <n v="3"/>
    <n v="4"/>
    <n v="5"/>
    <s v="-"/>
    <x v="0"/>
    <x v="4"/>
    <d v="2021-03-06T00:00:00"/>
    <s v="投稿者"/>
    <x v="0"/>
    <x v="0"/>
  </r>
  <r>
    <x v="1"/>
    <x v="9"/>
    <s v="172310"/>
    <s v="都ホテル博多（２０１９年９月２２日グランドオープン）"/>
    <s v="駅チカで凄く利便が良かったです！"/>
    <x v="0"/>
    <n v="5"/>
    <n v="5"/>
    <n v="5"/>
    <n v="5"/>
    <n v="5"/>
    <n v="4"/>
    <x v="0"/>
    <x v="3"/>
    <d v="2021-03-24T00:00:00"/>
    <s v="投稿者"/>
    <x v="0"/>
    <x v="0"/>
  </r>
  <r>
    <x v="1"/>
    <x v="9"/>
    <s v="1620"/>
    <s v="ザ・ワンファイブマリン福岡"/>
    <s v="価格１番、立地２番とてもリーズナブルで良いホテルでした。"/>
    <x v="1"/>
    <n v="3"/>
    <n v="4"/>
    <n v="4"/>
    <n v="3"/>
    <n v="3"/>
    <s v="-"/>
    <x v="0"/>
    <x v="5"/>
    <d v="2020-09-05T00:00:00"/>
    <s v="ky650112"/>
    <x v="2"/>
    <x v="2"/>
  </r>
  <r>
    <x v="1"/>
    <x v="9"/>
    <s v="168249"/>
    <s v="ホテルフラトン福岡博多（２０１８年８月２７日　ＧＲＡＮＤ　ＯＰＥＮ）"/>
    <s v="初めての宿泊でした三連泊させて頂きました博多駅からもホドホドの距離ですし良い感じのホテルでしたまた機会があれば宿泊したいと思いますありがとうございました"/>
    <x v="0"/>
    <n v="5"/>
    <n v="5"/>
    <n v="5"/>
    <n v="5"/>
    <n v="5"/>
    <s v="-"/>
    <x v="2"/>
    <x v="1"/>
    <d v="2021-02-05T00:00:00"/>
    <s v="投稿者"/>
    <x v="0"/>
    <x v="0"/>
  </r>
  <r>
    <x v="1"/>
    <x v="9"/>
    <s v="166945"/>
    <s v="ランドーホテル福岡"/>
    <s v="扉の付け方が変だと思う。家族でよくぶつかった。トイレと洗面台前は変えたらぐっといいと思うが。空間の余裕がおかしい。"/>
    <x v="1"/>
    <n v="3"/>
    <n v="4"/>
    <n v="1"/>
    <n v="1"/>
    <n v="3"/>
    <s v="-"/>
    <x v="0"/>
    <x v="0"/>
    <d v="2020-01-01T00:00:00"/>
    <s v="ミニろこ"/>
    <x v="4"/>
    <x v="1"/>
  </r>
  <r>
    <x v="1"/>
    <x v="9"/>
    <s v="167058"/>
    <s v="静鉄ホテルプレジオ博多駅前"/>
    <s v="トイレとお風呂が別々で、お風呂も広くよかった"/>
    <x v="1"/>
    <n v="4"/>
    <n v="4"/>
    <n v="4"/>
    <n v="5"/>
    <n v="5"/>
    <s v="-"/>
    <x v="0"/>
    <x v="3"/>
    <d v="2020-12-26T00:00:00"/>
    <s v="投稿者"/>
    <x v="0"/>
    <x v="0"/>
  </r>
  <r>
    <x v="1"/>
    <x v="9"/>
    <s v="171870"/>
    <s v="ホテルリブマックス福岡天神"/>
    <s v="立地も良し、オープンから間もないので広くはありませんでしたがキレイです。バストイレに小窓があるタイプの部屋だったので、光たっぷり風通しも良かった。フロントも清掃スタッフの方もキビキビ仕事されてました。忘れ物に全く気付かず、チェックアウトから１時間後に連絡をいただき非常に助かりました。"/>
    <x v="1"/>
    <n v="3"/>
    <n v="4"/>
    <n v="4"/>
    <n v="4"/>
    <n v="5"/>
    <s v="-"/>
    <x v="0"/>
    <x v="1"/>
    <d v="2020-05-17T00:00:00"/>
    <s v="まさすえ5"/>
    <x v="4"/>
    <x v="2"/>
  </r>
  <r>
    <x v="1"/>
    <x v="9"/>
    <s v="140716"/>
    <s v="ホテルエリアワン博多（ＨＯＴＥＬ　Ａｒｅａｏｎｅ）"/>
    <s v="子供の受験で利用しました。博多駅からほど近く、試験会場に行くのに便利でした。朝食もバイキングなので、好きなものを選んで食べる事ができました。コロナ対策として、ビニール手袋や個人のトング使用など、しっかりされていました。コロナの中あまり外出したくないので、ホテルのフリードリンクやカレーライスのサービスなどが、美味しいし、とても嬉しかったです。スタッフの方々もとても親切で、安心して宿泊する事が出来ました。"/>
    <x v="0"/>
    <n v="5"/>
    <n v="4"/>
    <n v="3"/>
    <n v="5"/>
    <n v="3"/>
    <n v="5"/>
    <x v="0"/>
    <x v="0"/>
    <d v="2021-02-01T00:00:00"/>
    <s v="かおりママ０２"/>
    <x v="4"/>
    <x v="1"/>
  </r>
  <r>
    <x v="1"/>
    <x v="9"/>
    <s v="178523"/>
    <s v="Ｎ．３３　Ｈａｋａｔａ　Ｓｔａ．Ｒｉｖｅｒｓｉｄｅ"/>
    <s v="・部屋は広く綺麗。ベッドも広くてよかった・レンジ、共用スペースがインフォメーション本を見ても載っていない・風呂はリフォームされてないので汚くて狭い。一人で入ってもぶつかる。お湯を溜めてもなぜか数時間後には水がなくなり干からびてた・備品の椅子の足が壊れてた・加湿器のフィルターが汚れていて、使えなかった・泊まる日数に対してアメニティ類の数が足りなかった・問い合わせは部屋のスマホのアプリからとあったのに、アプリが入っていなかった・Wi-Fiはあれど、画像も読み込めないほど弱かった・泊まる方はパジャマを忘れずに。備品にありません。(私はその事を見落としてました)"/>
    <x v="2"/>
    <n v="1"/>
    <n v="4"/>
    <n v="4"/>
    <n v="2"/>
    <n v="1"/>
    <s v="-"/>
    <x v="0"/>
    <x v="3"/>
    <d v="2020-07-23T00:00:00"/>
    <s v="犬神銀牙"/>
    <x v="3"/>
    <x v="1"/>
  </r>
  <r>
    <x v="1"/>
    <x v="9"/>
    <s v="84779"/>
    <s v="グリーンリッチホテル西鉄大橋駅前"/>
    <s v="駅まで徒歩で３分ほどです。大橋駅は繁華街なため、遅くまで出歩いても便利な立地です。"/>
    <x v="1"/>
    <n v="4"/>
    <n v="5"/>
    <n v="4"/>
    <n v="4"/>
    <n v="3"/>
    <n v="3"/>
    <x v="1"/>
    <x v="1"/>
    <d v="2021-03-30T00:00:00"/>
    <s v="投稿者"/>
    <x v="0"/>
    <x v="0"/>
  </r>
  <r>
    <x v="1"/>
    <x v="9"/>
    <s v="167058"/>
    <s v="静鉄ホテルプレジオ博多駅前"/>
    <s v="朝食メニューを充実してほしい。"/>
    <x v="1"/>
    <n v="4"/>
    <n v="4"/>
    <n v="4"/>
    <n v="4"/>
    <n v="4"/>
    <n v="3"/>
    <x v="1"/>
    <x v="1"/>
    <d v="2020-01-20T00:00:00"/>
    <s v="アイソメ0420"/>
    <x v="2"/>
    <x v="2"/>
  </r>
  <r>
    <x v="1"/>
    <x v="9"/>
    <s v="179248"/>
    <s v="アパホテル＜福岡天神西＞（全室禁煙）"/>
    <s v="フロントの対応も親切で、建物は清潔感があり居心地の良いホテルでした。"/>
    <x v="1"/>
    <n v="5"/>
    <n v="5"/>
    <n v="4"/>
    <n v="4"/>
    <n v="3"/>
    <s v="-"/>
    <x v="0"/>
    <x v="0"/>
    <d v="2020-09-20T00:00:00"/>
    <s v="投稿者"/>
    <x v="0"/>
    <x v="0"/>
  </r>
  <r>
    <x v="1"/>
    <x v="9"/>
    <s v="15752"/>
    <s v="博多　由布院・武雄温泉　万葉の湯"/>
    <s v="特別コメントは有りません。もう少し全ての面で安ければ良いと思います。入館料、食事、お土産等駐車場時間の延長を希望します。"/>
    <x v="3"/>
    <n v="3"/>
    <n v="2"/>
    <n v="3"/>
    <n v="3"/>
    <n v="3"/>
    <n v="3"/>
    <x v="0"/>
    <x v="1"/>
    <d v="2020-02-10T00:00:00"/>
    <s v="投稿者"/>
    <x v="0"/>
    <x v="0"/>
  </r>
  <r>
    <x v="1"/>
    <x v="9"/>
    <s v="177451"/>
    <s v="センチュリオンホテル　ＣＥＮ　福岡博多"/>
    <s v="外観、お部屋もすごくオシャレでアメニティで固形石鹸があり今の時期にはぴったりだなと思いました。ベッドも2段ベッドでしたが下で2人寝てもちょうど良かったです。足元の方にテレビがあったので見やすくくつろぐことが出来ました！お風呂は湯船はなかったです。シャンプーなどの香りが凄くよかったですが髪の毛に合わないのかごわごわしました。全体的に良くまた利用したいなと思う所でした。"/>
    <x v="0"/>
    <n v="5"/>
    <n v="5"/>
    <n v="5"/>
    <n v="5"/>
    <n v="5"/>
    <s v="-"/>
    <x v="0"/>
    <x v="3"/>
    <d v="2021-03-05T00:00:00"/>
    <s v="投稿者"/>
    <x v="0"/>
    <x v="0"/>
  </r>
  <r>
    <x v="1"/>
    <x v="9"/>
    <s v="172316"/>
    <s v="三井ガーデンホテル福岡祇園"/>
    <s v="台風接近に伴い、急遽勤務先近くに宿泊。新しく部屋もきれいだし、コンビニもあり、立地も良し。コロナ対策もきちんとしている、はずだったのに、なぜかスリッパに髪の毛が…外装は少し開けたような感じ？もしかして新しくない？コロナのこの時期にまさか？フロントの方より謝罪はありましたが、清掃不備？なんだか不安になって持ってきたアルコール除菌ペーパーでリモコンなどを吹き上げました。部屋もきれいだし快適だったけど。次、また泊まるかどうかは少し悩みます。全体的に男性のお客様が多い気がします。"/>
    <x v="1"/>
    <n v="4"/>
    <n v="5"/>
    <n v="4"/>
    <n v="1"/>
    <s v="-"/>
    <s v="-"/>
    <x v="0"/>
    <x v="1"/>
    <d v="2020-09-02T00:00:00"/>
    <s v="投稿者"/>
    <x v="0"/>
    <x v="0"/>
  </r>
  <r>
    <x v="1"/>
    <x v="9"/>
    <s v="5012"/>
    <s v="天然温泉　八百治の湯　八百治博多ホテル"/>
    <s v="コンビニは横にあり、便利です。ダブルのシングルユースでしたので、部屋は広く良かったです。新型コロナの関係で食事が定食になっているので、仕方ないとは思いますが、おかずとかをチョイス出来るようになっているともっと良かったです。また、大浴場ですが、結構人が多い状態でも制限している様子もなかったので、すぐに出てきてしまいました。サウナでの制限をしているようですが、大浴場もある程度時間制などあっても良いかと思いました、"/>
    <x v="1"/>
    <n v="4"/>
    <n v="4"/>
    <n v="5"/>
    <n v="3"/>
    <n v="2"/>
    <n v="4"/>
    <x v="0"/>
    <x v="1"/>
    <d v="2020-08-19T00:00:00"/>
    <s v="投稿者"/>
    <x v="0"/>
    <x v="0"/>
  </r>
  <r>
    <x v="1"/>
    <x v="9"/>
    <s v="15741"/>
    <s v="ホテル福岡ガーデンパレス"/>
    <s v="【早割28】で格安で宿泊できてよかったです。"/>
    <x v="1"/>
    <n v="3"/>
    <n v="4"/>
    <n v="4"/>
    <n v="3"/>
    <n v="3"/>
    <n v="4"/>
    <x v="1"/>
    <x v="1"/>
    <d v="2020-01-27T00:00:00"/>
    <s v="投稿者"/>
    <x v="0"/>
    <x v="0"/>
  </r>
  <r>
    <x v="1"/>
    <x v="9"/>
    <s v="165238"/>
    <s v="ネストホテル博多駅前"/>
    <s v="博多駅からの近さ、また主要駅へも徒歩圏内でよかった。また、1番よかったのはトリプルルームがエキストラベッドではない点。寝心地も良く、部屋全体も綺麗でまた泊まりたいと思った。"/>
    <x v="0"/>
    <n v="4"/>
    <n v="5"/>
    <n v="5"/>
    <n v="5"/>
    <n v="3"/>
    <s v="-"/>
    <x v="0"/>
    <x v="4"/>
    <d v="2020-11-13T00:00:00"/>
    <s v="投稿者"/>
    <x v="0"/>
    <x v="0"/>
  </r>
  <r>
    <x v="1"/>
    <x v="9"/>
    <s v="104626"/>
    <s v="ベッセルイン博多中洲"/>
    <s v="息子と２人で、博多の雰囲気を感じたいと宿泊しました。博多の喧騒の中に…とは、このご時世ですから、そこまで賑やかではなく。部屋は綺麗にされていて、何も文句が在りません。アクセスよく、地下鉄の駅近しですので、博多駅までの移動も問題無く。少し気になったのは、フロントの方の連携が取れてないのと、サービス業に於いての確認不足が感じれました。此方からの質問を、全て裏側に聞きに行く？チェックアウト後４時間ほど経ってから、チェックアウトなされましたか？の確認の電話を頂きました。そのままにするでなく、確認を入れていただくのは非常に好感が持てましたが、多生の違和感は感じました。あとは、何も問題なしビジネスホテル感覚で泊まるには、充分すぎます。"/>
    <x v="1"/>
    <n v="3"/>
    <n v="5"/>
    <n v="5"/>
    <n v="3"/>
    <n v="3"/>
    <n v="4"/>
    <x v="0"/>
    <x v="0"/>
    <d v="2021-03-18T00:00:00"/>
    <s v="さくらの心"/>
    <x v="4"/>
    <x v="2"/>
  </r>
  <r>
    <x v="1"/>
    <x v="9"/>
    <s v="8910"/>
    <s v="プレジデントホテル博多（２０２１年４月１５日　ＰＲＥＳＩＤＥＮＴ　ＨＯＴＥＬ　ＡＮＮＥＸ　ＯＰＥＮ）"/>
    <s v="朝食の和食が美味しく、VODの特典が付いていました。コスパは良いのでお薦めします。"/>
    <x v="0"/>
    <n v="5"/>
    <n v="5"/>
    <n v="4"/>
    <n v="5"/>
    <n v="4"/>
    <n v="5"/>
    <x v="1"/>
    <x v="1"/>
    <d v="2020-04-10T00:00:00"/>
    <s v="投稿者"/>
    <x v="0"/>
    <x v="0"/>
  </r>
  <r>
    <x v="1"/>
    <x v="9"/>
    <s v="177039"/>
    <s v="グランドベース博多シティ"/>
    <s v="21時以降にチェックインが遅くなる旨電話した際、ホテル到着10分前に電話下さいとの依頼通り電話するも到着後、オートロックドアが閉まっており、係りの人も遅れて来たため寒い中、家族で外で待たされた。また、部屋を案内されたが係りの人がルームキーナンバーの控えを間違えていたため複数回ミス後ロックとなり、再度廊下で待たされた。更には、やっと部屋に入りお風呂をためようとしたが一向にお湯が出ずフロント係りに電話したところ、ホテルまでの移動時間がかかり待たせるとの理由から客である私が建物の外の裏にある給湯設備の異常の有無点検やリセット操作を依頼され対応させらせた。リセット後、お湯が出るか様子見したが、結果的にお湯が出なかった。夜遅かった事と翌朝出発が早かったため、こちらから他の部屋に変更を申し出て、やっと部屋を変えてもらった。以上の数々のトラブルから全て初めての体験で家族旅行の初日に快適に過ごす事は出来ず大変残念でした。"/>
    <x v="4"/>
    <n v="1"/>
    <n v="3"/>
    <n v="4"/>
    <n v="3"/>
    <n v="1"/>
    <s v="-"/>
    <x v="0"/>
    <x v="0"/>
    <d v="2020-01-10T00:00:00"/>
    <s v="投稿者"/>
    <x v="0"/>
    <x v="0"/>
  </r>
  <r>
    <x v="1"/>
    <x v="9"/>
    <s v="1227"/>
    <s v="サンライフホテル２・３＜博多＞"/>
    <s v="駅近くで便利です！飲食店も数多くあります"/>
    <x v="1"/>
    <n v="3"/>
    <n v="5"/>
    <n v="3"/>
    <n v="3"/>
    <n v="4"/>
    <s v="-"/>
    <x v="1"/>
    <x v="1"/>
    <d v="2021-03-26T00:00:00"/>
    <s v="投稿者"/>
    <x v="0"/>
    <x v="0"/>
  </r>
  <r>
    <x v="1"/>
    <x v="9"/>
    <s v="18653"/>
    <s v="ホテル　エトスイン博多"/>
    <s v="ＷＩ－ＦＩの繋がりが非常に悪かった。"/>
    <x v="1"/>
    <n v="4"/>
    <n v="3"/>
    <n v="4"/>
    <n v="4"/>
    <n v="4"/>
    <n v="3"/>
    <x v="1"/>
    <x v="1"/>
    <d v="2020-02-20T00:00:00"/>
    <s v="ボンゴ3172"/>
    <x v="2"/>
    <x v="2"/>
  </r>
  <r>
    <x v="1"/>
    <x v="9"/>
    <s v="65439"/>
    <s v="ホテルルートイン博多駅前―博多口―"/>
    <s v="ルートインホテルズはどこでも安心して泊まれます。サービスも良いです。"/>
    <x v="1"/>
    <n v="5"/>
    <n v="5"/>
    <n v="4"/>
    <n v="5"/>
    <n v="5"/>
    <n v="4"/>
    <x v="1"/>
    <x v="1"/>
    <d v="2020-07-06T00:00:00"/>
    <s v="投稿者"/>
    <x v="0"/>
    <x v="0"/>
  </r>
  <r>
    <x v="1"/>
    <x v="9"/>
    <s v="80574"/>
    <s v="博多グリーンホテルアネックス"/>
    <s v="立地良し、清潔さ良し、価格はこれぐらいでしょう。"/>
    <x v="0"/>
    <n v="4"/>
    <n v="5"/>
    <n v="5"/>
    <n v="4"/>
    <n v="4"/>
    <s v="-"/>
    <x v="1"/>
    <x v="1"/>
    <d v="2020-01-24T00:00:00"/>
    <s v="msys4220"/>
    <x v="2"/>
    <x v="2"/>
  </r>
  <r>
    <x v="1"/>
    <x v="9"/>
    <s v="168678"/>
    <s v="ＴＲＩＰ　ＰＯＤ　ＳＵＭＩＹＯＳＨＩ　Ａ"/>
    <s v="広く綺麗で大変良かったです。"/>
    <x v="0"/>
    <n v="4"/>
    <n v="5"/>
    <n v="5"/>
    <n v="4"/>
    <n v="5"/>
    <s v="-"/>
    <x v="0"/>
    <x v="1"/>
    <d v="2020-12-13T00:00:00"/>
    <s v="00817"/>
    <x v="2"/>
    <x v="2"/>
  </r>
  <r>
    <x v="1"/>
    <x v="9"/>
    <s v="163121"/>
    <s v="Ｒｅｓｉｄｅｎｃｅ　Ｈｏｔｅｌ　Ｈａｋａｔａ３"/>
    <s v="楽天トラベルのサイトで、部屋の写真を見て予約しましたが全く違う部屋でした。サイトにはテレビ無しとありましたが実際はありました。フロントに電話し、部屋が間違っていないかといいました。担当者曰わくテレビは全室に完備との回答でした。本当にそうなのか、担当者が面倒で適当に言ったかは不明。予約前に口コミを見たら掃除が雑　とありました。実際に部屋に入ったら部屋の隅にホコリが溜まり、テレビの上もまっ白でした。寝るときに寒かったので予備の布団を出したら血が付いてました。神経質では無い私でもちょっと嫌な気分になりました。次は遠慮したいホテルです。批判的なコメントが多く有りますが、ホテル側のレスがありません。改善する気持ちが無いのでしょうかね。"/>
    <x v="2"/>
    <n v="3"/>
    <n v="3"/>
    <n v="1"/>
    <n v="1"/>
    <n v="3"/>
    <s v="-"/>
    <x v="1"/>
    <x v="1"/>
    <d v="2020-04-11T00:00:00"/>
    <s v="投稿者"/>
    <x v="0"/>
    <x v="0"/>
  </r>
  <r>
    <x v="1"/>
    <x v="9"/>
    <s v="166975"/>
    <s v="東急ステイ博多"/>
    <s v="コストパフォーマンスに優れた良いホテルです。"/>
    <x v="0"/>
    <n v="5"/>
    <n v="4"/>
    <n v="4"/>
    <n v="4"/>
    <n v="4"/>
    <s v="-"/>
    <x v="0"/>
    <x v="0"/>
    <d v="2020-10-09T00:00:00"/>
    <s v="nao19731118"/>
    <x v="4"/>
    <x v="2"/>
  </r>
  <r>
    <x v="1"/>
    <x v="9"/>
    <s v="176982"/>
    <s v="クインテッサホテル福岡天神南"/>
    <s v="新しいホテルでした。清掃も行き届いており快適に過ごすことができました。"/>
    <x v="1"/>
    <n v="3"/>
    <n v="3"/>
    <n v="4"/>
    <n v="3"/>
    <n v="3"/>
    <n v="3"/>
    <x v="1"/>
    <x v="1"/>
    <d v="2020-01-12T00:00:00"/>
    <s v="投稿者"/>
    <x v="0"/>
    <x v="0"/>
  </r>
  <r>
    <x v="1"/>
    <x v="9"/>
    <s v="171975"/>
    <s v="リッチモンドホテル天神西通（２０１９年３月２２日グランドオープン）"/>
    <s v="会員なのにレイトチェックアウトの案内がない"/>
    <x v="3"/>
    <n v="2"/>
    <n v="4"/>
    <n v="4"/>
    <n v="3"/>
    <n v="4"/>
    <s v="-"/>
    <x v="1"/>
    <x v="0"/>
    <d v="2020-09-02T00:00:00"/>
    <s v="モックン"/>
    <x v="1"/>
    <x v="2"/>
  </r>
  <r>
    <x v="1"/>
    <x v="9"/>
    <s v="9185"/>
    <s v="ホテルニューガイア天神南"/>
    <s v="コンビニやスーパーが近く立地は非常に良かったです。モニタープランの為か、窓の前は隣のビルが目の前にあり景色は楽しめませんでした。フロントの方の対応は非常にスマートで良かったです。残念な点は浴室の換気扇が壊れているのか排気されず、シャワー後はしばらく熱気がこもっていました。熱気の為か室内が非常に暑く、エアコンの温度設定もセントラル制御で操作できず、過ごしにくい状態でした。加湿器も見当たらなかった（気づかなかったかもですが）ので設備面は非常に残念な感じです。ビル管法に抵触してるかと思いますがビル管さん仕事してます？折角立地もフロントの方の対応も良いのに勿体ないなぁと思いました。"/>
    <x v="3"/>
    <n v="4"/>
    <n v="5"/>
    <n v="2"/>
    <n v="1"/>
    <n v="3"/>
    <s v="-"/>
    <x v="0"/>
    <x v="1"/>
    <d v="2020-11-20T00:00:00"/>
    <s v="投稿者"/>
    <x v="0"/>
    <x v="0"/>
  </r>
  <r>
    <x v="1"/>
    <x v="9"/>
    <s v="176982"/>
    <s v="クインテッサホテル福岡天神南"/>
    <s v="リーズナブルなプランありがとうございました。またお世話になります。このグレードの高さでこのプライス！コスパ抜群です。薬院前でコンビニもスーパーもあるので、とても便利です。"/>
    <x v="1"/>
    <n v="4"/>
    <n v="4"/>
    <n v="4"/>
    <n v="4"/>
    <n v="4"/>
    <n v="4"/>
    <x v="0"/>
    <x v="1"/>
    <d v="2020-10-15T00:00:00"/>
    <s v="投稿者"/>
    <x v="0"/>
    <x v="0"/>
  </r>
  <r>
    <x v="1"/>
    <x v="9"/>
    <s v="539"/>
    <s v="博多エクセルホテル東急"/>
    <s v="何時も泊まってますが、何時もですが、チェクイン機で手間取ります。"/>
    <x v="1"/>
    <n v="3"/>
    <n v="5"/>
    <n v="5"/>
    <n v="3"/>
    <n v="4"/>
    <s v="-"/>
    <x v="1"/>
    <x v="1"/>
    <d v="2020-01-29T00:00:00"/>
    <s v="TAMA1610003"/>
    <x v="2"/>
    <x v="2"/>
  </r>
  <r>
    <x v="1"/>
    <x v="9"/>
    <s v="7251"/>
    <s v="ホテルクリオコート博多"/>
    <s v="いつも利用させてもらってます！不満という不満はあまり見つかりません。部屋は広いのですが、柱や冷蔵庫の位置は当たりハズレがある感じくらいですかね(ダブル、ツイン)他のホテルよりは冷蔵庫がちょっと小さいかもですコンビニのざるそばが入らなかった記憶が…あと、予約が取りづらいかなま、駅に極近でこの価格ならありだと思いますよ"/>
    <x v="1"/>
    <n v="3"/>
    <n v="5"/>
    <n v="4"/>
    <n v="4"/>
    <s v="-"/>
    <s v="-"/>
    <x v="0"/>
    <x v="1"/>
    <d v="2020-07-10T00:00:00"/>
    <s v="投稿者"/>
    <x v="0"/>
    <x v="0"/>
  </r>
  <r>
    <x v="1"/>
    <x v="9"/>
    <s v="172000"/>
    <s v="Ｒｅｓｉｄｅｎｃｅ　Ｈｏｔｅｌ　Ｈａｋａｔａ１４"/>
    <s v="きれいで広い部屋いつも利用しています。駐車場はちかくに２４時間６００円のがあるのでgo toキャンペーンが続けば使います。"/>
    <x v="0"/>
    <n v="4"/>
    <n v="4"/>
    <n v="5"/>
    <n v="4"/>
    <n v="4"/>
    <s v="-"/>
    <x v="1"/>
    <x v="1"/>
    <d v="2020-12-20T00:00:00"/>
    <s v="45kei"/>
    <x v="1"/>
    <x v="2"/>
  </r>
  <r>
    <x v="1"/>
    <x v="9"/>
    <s v="177662"/>
    <s v="ＴＨＥ　ＢＡＳＩＣＳ　ＦＵＫＵＯＫＡ　（ザ・ベーシックス福岡　２０２０年３月１日開業）"/>
    <s v="とても綺麗なホテルでした。連泊で利用しましたが、清掃の際は、ゴミとタオルの回収のみとありましたが、ミネラルウォーターやコーヒーも追加してくれていました。朝食は美味しかったんですが、かなり量が多く食べきれませんでした。もう少し量の少ないメニューがあったら嬉しかったです。"/>
    <x v="0"/>
    <n v="4"/>
    <n v="4"/>
    <n v="5"/>
    <n v="5"/>
    <n v="5"/>
    <n v="4"/>
    <x v="0"/>
    <x v="3"/>
    <d v="2020-09-19T00:00:00"/>
    <s v="投稿者"/>
    <x v="0"/>
    <x v="0"/>
  </r>
  <r>
    <x v="1"/>
    <x v="9"/>
    <s v="16445"/>
    <s v="リッチモンドホテル博多駅前"/>
    <s v="気持ちよく宿泊できるホテルです。ありがとうございました。"/>
    <x v="1"/>
    <n v="5"/>
    <n v="4"/>
    <n v="3"/>
    <n v="3"/>
    <n v="3"/>
    <s v="-"/>
    <x v="1"/>
    <x v="3"/>
    <d v="2020-03-04T00:00:00"/>
    <s v="投稿者"/>
    <x v="0"/>
    <x v="0"/>
  </r>
  <r>
    <x v="1"/>
    <x v="9"/>
    <s v="151369"/>
    <s v="ホテルウィングインターナショナルセレクト博多駅前（２０２０年３月新館『ＮｏｒｔｈＷｉｎｇ』オープン）"/>
    <s v="3月3日に1年前にオープンした新館に宿泊しました。博多駅から近く、場所もすぐに分かりました。部屋は　打ちっぱなしのコンクリート風で清潔感があり、コンパクトに作られている割には　快適でした。残念な点は、フロントから新館に移動するのに　数メートルですが、狭い通路を通る時に　スーツケースと並んで通れないのには苦笑しました。コスパを考えても　次回もこちらを利用すると思います。"/>
    <x v="0"/>
    <n v="5"/>
    <n v="5"/>
    <n v="4"/>
    <n v="5"/>
    <n v="4"/>
    <s v="-"/>
    <x v="0"/>
    <x v="0"/>
    <d v="2021-03-03T00:00:00"/>
    <s v="投稿者"/>
    <x v="0"/>
    <x v="0"/>
  </r>
  <r>
    <x v="1"/>
    <x v="9"/>
    <s v="179248"/>
    <s v="アパホテル＜福岡天神西＞（全室禁煙）"/>
    <s v="出張の際によく利用させていただいてます。立地、アメニティや設備など過剰でない点が気に入っています。また、フロント、お掃除の方も良い方が多くサービス面の不満はないのですが、毎回シャワーカーテンの匂いだけがどうしても受け入れられずお風呂に行くたび残念な気持ちになります。"/>
    <x v="1"/>
    <n v="4"/>
    <n v="5"/>
    <n v="4"/>
    <n v="4"/>
    <n v="2"/>
    <s v="-"/>
    <x v="1"/>
    <x v="1"/>
    <d v="2020-10-20T00:00:00"/>
    <s v="投稿者"/>
    <x v="0"/>
    <x v="0"/>
  </r>
  <r>
    <x v="1"/>
    <x v="9"/>
    <s v="168795"/>
    <s v="変なホテル福岡　博多"/>
    <s v="部屋は清潔でよかった。LGstylerはかなり良くてダウンのにおいなど消えてしまいます。部屋は思ったより狭く、朝食も普通な感じです。問題は駐車場でホテル契約がないのはわかるが近隣の駐車場に止めると4000円ほどかかる。車で訪れるのは得策ではないと思います。"/>
    <x v="0"/>
    <n v="5"/>
    <n v="5"/>
    <n v="4"/>
    <n v="5"/>
    <n v="3"/>
    <n v="3"/>
    <x v="0"/>
    <x v="2"/>
    <d v="2020-02-07T00:00:00"/>
    <s v="投稿者"/>
    <x v="0"/>
    <x v="0"/>
  </r>
  <r>
    <x v="1"/>
    <x v="9"/>
    <s v="168795"/>
    <s v="変なホテル福岡　博多"/>
    <s v="全体的にはリーズナブルな価格で満足です。ただ、トイレ・風呂がこじんまりとしたサイズでした。身体の大きい方はご用心です。"/>
    <x v="1"/>
    <n v="3"/>
    <n v="4"/>
    <n v="4"/>
    <n v="3"/>
    <n v="2"/>
    <s v="-"/>
    <x v="0"/>
    <x v="1"/>
    <d v="2020-01-20T00:00:00"/>
    <s v="kazumi3514"/>
    <x v="2"/>
    <x v="1"/>
  </r>
  <r>
    <x v="1"/>
    <x v="9"/>
    <s v="147709"/>
    <s v="博多グリーンホテル１号館"/>
    <s v="今回も快適に過ごせました。部屋もコンパクトながら機能的でした。備品でグラスを置いてもらえると助かります。駐車場利用でしたが平日料金はラッキーでした。"/>
    <x v="1"/>
    <n v="4"/>
    <n v="5"/>
    <n v="4"/>
    <n v="3"/>
    <n v="4"/>
    <s v="-"/>
    <x v="0"/>
    <x v="1"/>
    <d v="2020-02-06T00:00:00"/>
    <s v="ドナルド河童"/>
    <x v="6"/>
    <x v="2"/>
  </r>
  <r>
    <x v="1"/>
    <x v="9"/>
    <s v="177875"/>
    <s v="ｍｉｚｕｋａ　Ｐｌｕｓ　Ｎａｋａｓｕ"/>
    <s v="値段もお安くて、Wi-Fiもしっかり繋がるし、NetflixもAmazonプライムもみれるし、近くに美味しいパン屋さんや、めんたい重のお店もあるし本当に最高でした！絶対にまた泊まりに行きたいと思うホテルです！"/>
    <x v="0"/>
    <n v="5"/>
    <n v="5"/>
    <n v="5"/>
    <n v="5"/>
    <n v="5"/>
    <n v="5"/>
    <x v="0"/>
    <x v="2"/>
    <d v="2020-02-20T00:00:00"/>
    <s v="投稿者"/>
    <x v="0"/>
    <x v="0"/>
  </r>
  <r>
    <x v="1"/>
    <x v="9"/>
    <s v="18163"/>
    <s v="Ｒ＆Ｂホテル博多駅前第１"/>
    <s v="朝食無料はありがたいです。デニッシュ美味しかったし、飲み物の種類も良かったです。ウイルスの騒ぎで対応も大変かと思いますが、出張が欠かせない仕事柄なので営業して頂いているのはありがたいです。"/>
    <x v="1"/>
    <n v="4"/>
    <n v="4"/>
    <n v="3"/>
    <n v="3"/>
    <n v="3"/>
    <n v="3"/>
    <x v="1"/>
    <x v="1"/>
    <d v="2020-02-23T00:00:00"/>
    <s v="おにぎりこんぶさん"/>
    <x v="5"/>
    <x v="1"/>
  </r>
  <r>
    <x v="1"/>
    <x v="9"/>
    <s v="167057"/>
    <s v="ホテルＷＢＦグランデ博多"/>
    <s v="大浴場もあり、リラックスできました。室内も非常に快適で、ぐっすり眠れました。また利用したいと思います。"/>
    <x v="0"/>
    <n v="4"/>
    <n v="4"/>
    <n v="4"/>
    <n v="4"/>
    <n v="5"/>
    <s v="-"/>
    <x v="1"/>
    <x v="1"/>
    <d v="2020-10-01T00:00:00"/>
    <s v="投稿者"/>
    <x v="0"/>
    <x v="0"/>
  </r>
  <r>
    <x v="1"/>
    <x v="9"/>
    <s v="5388"/>
    <s v="ＫＫＲホテル博多（国家公務員共済組合連合会福岡共済会館）"/>
    <s v="職場の福利厚生で割り引き２５００円効くので利用。GO　TO　トラベルと楽天ポイントを注入して手出し２９０円で宿泊。思っていたより博多駅から距離があります。薬院からも。ここを利用するなら車がいいと思います。駐車場があるので。安く泊まれるのでまた使うかもしれませんが。"/>
    <x v="1"/>
    <n v="3"/>
    <n v="2"/>
    <n v="3"/>
    <n v="3"/>
    <n v="3"/>
    <s v="-"/>
    <x v="0"/>
    <x v="1"/>
    <d v="2020-11-01T00:00:00"/>
    <s v="本当の仲間達の１人"/>
    <x v="4"/>
    <x v="2"/>
  </r>
  <r>
    <x v="1"/>
    <x v="9"/>
    <s v="9234"/>
    <s v="平和台ホテル天神"/>
    <s v="近歩いてくにコンビニもあるしお部屋も綺麗です！エアコンの効きが微妙だったのと冷蔵庫ではなく保冷庫だったのがちょっと残念でした…それ以外は満足です！何はともあれわたしはこのホテルの近辺に用事があったのでとても助かりました！また来るときにはここに泊まろうと思います。公共交通機関からは少し遠く感じるかもしれませんが西鉄天神駅まで行くのに15分程度あれば着きますのでそこまで苦では無いと思います！"/>
    <x v="0"/>
    <n v="5"/>
    <n v="4"/>
    <n v="3"/>
    <n v="5"/>
    <n v="4"/>
    <n v="4"/>
    <x v="2"/>
    <x v="1"/>
    <d v="2020-07-01T00:00:00"/>
    <s v="投稿者"/>
    <x v="0"/>
    <x v="0"/>
  </r>
  <r>
    <x v="1"/>
    <x v="9"/>
    <s v="665"/>
    <s v="キャナルシティ・福岡ワシントンホテル"/>
    <s v="綺麗なホテルでとても快適でした。シティホテル並みの料金でリゾートホテルに近いレベルでした。特に、シャワールームと洗面とトイレが分かれているのが最高でした。"/>
    <x v="0"/>
    <n v="4"/>
    <n v="3"/>
    <n v="5"/>
    <n v="5"/>
    <n v="4"/>
    <s v="-"/>
    <x v="1"/>
    <x v="1"/>
    <d v="2020-11-12T00:00:00"/>
    <s v="maeyan0804"/>
    <x v="2"/>
    <x v="2"/>
  </r>
  <r>
    <x v="1"/>
    <x v="9"/>
    <s v="38630"/>
    <s v="二日市温泉　大丸別荘"/>
    <s v="料理を楽しみにしてましたが、料理が出てくるのに間があり過ぎ。お椀、煮物は冷めていた。配膳が忙しくても、温かいのを提供するのがプロです。昔に比べて質が落ちた。コロナ禍なのに、部屋にコーヒーが無い。お茶はインスタントで急須もない。ラウンジでコーヒー飲めますが、マスクをしていない客がいた。昔の面影がなく、ガッカリして帰りました。楽天の評価が高いのが不思議です。"/>
    <x v="2"/>
    <n v="3"/>
    <n v="5"/>
    <n v="2"/>
    <n v="3"/>
    <n v="3"/>
    <n v="1"/>
    <x v="0"/>
    <x v="0"/>
    <d v="2021-03-05T00:00:00"/>
    <s v="投稿者"/>
    <x v="0"/>
    <x v="0"/>
  </r>
  <r>
    <x v="1"/>
    <x v="9"/>
    <s v="2772"/>
    <s v="ソラリア西鉄ホテル福岡"/>
    <s v="駐車場からフロントまでの経路で少し迷いましたが、その他は満足でした。"/>
    <x v="0"/>
    <n v="4"/>
    <n v="4"/>
    <n v="5"/>
    <n v="4"/>
    <n v="5"/>
    <s v="-"/>
    <x v="0"/>
    <x v="0"/>
    <d v="2020-11-03T00:00:00"/>
    <s v="投稿者"/>
    <x v="0"/>
    <x v="0"/>
  </r>
  <r>
    <x v="1"/>
    <x v="9"/>
    <s v="2604"/>
    <s v="ホテルオークラ福岡"/>
    <s v="先日一泊で夫婦で宿泊させて頂きました。この未曾有の大変な時期ではありましたが、どうしても福岡市内のとあるコンサートに行かねばならず(楽しみにしてました)ですが、福岡は感染者も多く我が田舎町からは少し心配もありました。しかし御ホテルは感染対策もしっかりされ、皆さま従業員の方も大変感じも良く、気持ち良いものでした。朝食もしっかり対策され、又美味しく頂き安心できました。まだまだ続くwithコロナですが、ホテルに従事される皆さまの頑張りがかいまみえました。定年後あとにした福岡でしたが、久々に訪れステキな時間を過ごすことができました。ありがとうございました"/>
    <x v="0"/>
    <n v="5"/>
    <n v="5"/>
    <n v="5"/>
    <n v="5"/>
    <n v="4"/>
    <n v="5"/>
    <x v="0"/>
    <x v="0"/>
    <d v="2020-09-09T00:00:00"/>
    <s v="ジョッキー1710"/>
    <x v="6"/>
    <x v="2"/>
  </r>
  <r>
    <x v="1"/>
    <x v="9"/>
    <s v="74692"/>
    <s v="ホテルニューガイアイン中洲東"/>
    <s v="満点星"/>
    <x v="0"/>
    <n v="5"/>
    <n v="5"/>
    <n v="5"/>
    <n v="5"/>
    <n v="5"/>
    <n v="5"/>
    <x v="1"/>
    <x v="1"/>
    <d v="2020-01-25T00:00:00"/>
    <s v="投稿者"/>
    <x v="0"/>
    <x v="0"/>
  </r>
  <r>
    <x v="1"/>
    <x v="9"/>
    <s v="5012"/>
    <s v="天然温泉　八百治の湯　八百治博多ホテル"/>
    <s v="セミナー前の前泊で利用。前回がH30.3に利用しました。部屋の内装がきれいになっていました。風呂も感じがかわり。朝食も問題はありません。また利用してもいいなとおもわせるホテルです。合格！"/>
    <x v="1"/>
    <n v="3"/>
    <n v="4"/>
    <n v="4"/>
    <n v="3"/>
    <n v="4"/>
    <n v="4"/>
    <x v="1"/>
    <x v="1"/>
    <d v="2020-08-04T00:00:00"/>
    <s v="本当の仲間達の１人"/>
    <x v="4"/>
    <x v="2"/>
  </r>
  <r>
    <x v="1"/>
    <x v="9"/>
    <s v="43964"/>
    <s v="ベッセルホテル福岡貝塚"/>
    <s v="連泊プランで毎日タオルの交換と水のペットボトルの支給があった。清潔感もあり選んで良かった。"/>
    <x v="1"/>
    <n v="3"/>
    <n v="4"/>
    <n v="4"/>
    <n v="3"/>
    <n v="3"/>
    <n v="5"/>
    <x v="2"/>
    <x v="0"/>
    <d v="2020-10-26T00:00:00"/>
    <s v="投稿者"/>
    <x v="0"/>
    <x v="0"/>
  </r>
  <r>
    <x v="1"/>
    <x v="9"/>
    <s v="167057"/>
    <s v="ホテルＷＢＦグランデ博多"/>
    <s v="博多駅からは10分くらい歩きますが、バス停がすぐ目の前です（博多駅まで100円）。ホテルはマンションをリノベーションした感じで、大浴場は客室数のわりに狭いですが、私が利用した時は2人しかいなかったので、快適でした。ウェルカムドリンクがフロントにあるのに、室内にもコーヒー、紅茶、緑茶、ココアと豊富に揃っていて、すごいです。フロントの方の対応も、皆さん良かったです！"/>
    <x v="1"/>
    <n v="5"/>
    <n v="4"/>
    <n v="4"/>
    <n v="5"/>
    <n v="3"/>
    <s v="-"/>
    <x v="0"/>
    <x v="2"/>
    <d v="2021-05-11T00:00:00"/>
    <s v="西島西尾"/>
    <x v="4"/>
    <x v="2"/>
  </r>
  <r>
    <x v="1"/>
    <x v="9"/>
    <s v="160961"/>
    <s v="ＨＯＴＥＬ　ＣＡＳＶＩ　ＴＥＮＪＩＮ(ホテル　キャスヴィ　天神)"/>
    <s v="天神中心に近くて立地条件は最高でした"/>
    <x v="1"/>
    <n v="3"/>
    <n v="5"/>
    <n v="4"/>
    <n v="2"/>
    <n v="2"/>
    <s v="-"/>
    <x v="0"/>
    <x v="1"/>
    <d v="2020-03-16T00:00:00"/>
    <s v="むねさん♪"/>
    <x v="4"/>
    <x v="2"/>
  </r>
  <r>
    <x v="1"/>
    <x v="9"/>
    <s v="172316"/>
    <s v="三井ガーデンホテル福岡祇園"/>
    <s v="大浴場でゆっくり寛ぐ事が出来ました。ありがとうございます。"/>
    <x v="1"/>
    <n v="4"/>
    <n v="3"/>
    <n v="4"/>
    <n v="4"/>
    <n v="4"/>
    <s v="-"/>
    <x v="1"/>
    <x v="4"/>
    <d v="2020-09-18T00:00:00"/>
    <s v="投稿者"/>
    <x v="0"/>
    <x v="0"/>
  </r>
  <r>
    <x v="1"/>
    <x v="9"/>
    <s v="182"/>
    <s v="アパホテル＜福岡渡辺通駅前＞ＥＸＣＥＬＬＥＮＴ"/>
    <s v="急な用事で福岡行きが出来た為、宿泊しました。2回目です。料金もリーズナブルでたすかりました。しかし、水廻りの隅々の埃が気になったのが残念です。リベンジしてまた泊まってみたいと思います。"/>
    <x v="0"/>
    <n v="3"/>
    <n v="4"/>
    <n v="3"/>
    <n v="4"/>
    <n v="2"/>
    <s v="-"/>
    <x v="0"/>
    <x v="0"/>
    <d v="2020-02-29T00:00:00"/>
    <s v="けちけちおばば0467"/>
    <x v="2"/>
    <x v="1"/>
  </r>
  <r>
    <x v="1"/>
    <x v="9"/>
    <s v="172310"/>
    <s v="都ホテル博多（２０１９年９月２２日グランドオープン）"/>
    <s v="部屋は新しいし、広いし、よかったと思います。一番気になったのが、フロント、ドアボーイの対応です。慇懃無礼な感じがぬぐえません。あと、喋り方も乱暴でした。博多ではああいう対応が普通なのでしょうか？　最初のフロントの話し方で、すごい悪印象でした。かなりの値段を請求してる割にはあのサービスですか？　ちょっとひどいです。"/>
    <x v="4"/>
    <n v="1"/>
    <n v="4"/>
    <n v="3"/>
    <n v="4"/>
    <n v="3"/>
    <n v="3"/>
    <x v="0"/>
    <x v="1"/>
    <d v="2020-01-07T00:00:00"/>
    <s v="タカセねこ"/>
    <x v="1"/>
    <x v="1"/>
  </r>
  <r>
    <x v="1"/>
    <x v="9"/>
    <s v="9232"/>
    <s v="平和台ホテル大手門（旧　球場前別館）"/>
    <s v="立地が良い"/>
    <x v="0"/>
    <n v="5"/>
    <n v="5"/>
    <n v="5"/>
    <n v="5"/>
    <n v="5"/>
    <s v="-"/>
    <x v="1"/>
    <x v="1"/>
    <d v="2020-07-24T00:00:00"/>
    <s v="ふな270327"/>
    <x v="4"/>
    <x v="2"/>
  </r>
  <r>
    <x v="1"/>
    <x v="9"/>
    <s v="9239"/>
    <s v="ホテル一楽"/>
    <s v="二回目の利用です。朝食はいつもどおり美味しく、サポートしていただくスタッフの方々にも癒されます。価格以上の満足です。一つ言うなら、お風呂のシャンプーボトルのカビと脱衣所の時計の上の大量のホコリが気になりました。利用時視界に入る場所なので、他が良い分残念に思いました。"/>
    <x v="1"/>
    <n v="5"/>
    <n v="4"/>
    <n v="4"/>
    <n v="3"/>
    <n v="3"/>
    <n v="5"/>
    <x v="0"/>
    <x v="0"/>
    <d v="2020-02-08T00:00:00"/>
    <s v="投稿者"/>
    <x v="0"/>
    <x v="0"/>
  </r>
  <r>
    <x v="1"/>
    <x v="9"/>
    <s v="8910"/>
    <s v="プレジデントホテル博多（２０２１年４月１５日　ＰＲＥＳＩＤＥＮＴ　ＨＯＴＥＬ　ＡＮＮＥＸ　ＯＰＥＮ）"/>
    <s v="寝るだけのために駅チカで検索！きれいで問題なく宿泊しました。駐車場は、近くのホテルが契約しているパーキング800円、そして宿泊税2人で400円取られました。パーキングはホテル周辺に安いところもあったので、探してみてもイイかもしれないです。ホテルでは女性に色々なものを貸し出ししてくれていて、アロマとブランケットを借りました。おかげさまでリラックスして睡眠できました。駅チカなので、結構遅くまでやっている飲食店もあり、食べることに関して困りませんでした。"/>
    <x v="1"/>
    <n v="4"/>
    <n v="5"/>
    <n v="4"/>
    <n v="4"/>
    <n v="3"/>
    <s v="-"/>
    <x v="0"/>
    <x v="3"/>
    <d v="2020-11-11T00:00:00"/>
    <s v="sk510"/>
    <x v="5"/>
    <x v="1"/>
  </r>
  <r>
    <x v="1"/>
    <x v="9"/>
    <s v="1017"/>
    <s v="ホテルニューオータニ博多"/>
    <s v="コネクティングルームで広々していました。施設は古い感じがしますが、部屋の中は綺麗にリノベされていると思います。朝食もコロナ対応でセットでしたが、美味しかったです。ありがとうございました。"/>
    <x v="0"/>
    <n v="4"/>
    <n v="5"/>
    <n v="5"/>
    <n v="4"/>
    <n v="4"/>
    <n v="4"/>
    <x v="0"/>
    <x v="1"/>
    <d v="2020-08-17T00:00:00"/>
    <s v="naniwan"/>
    <x v="4"/>
    <x v="2"/>
  </r>
  <r>
    <x v="1"/>
    <x v="9"/>
    <s v="151369"/>
    <s v="ホテルウィングインターナショナルセレクト博多駅前（２０２０年３月新館『ＮｏｒｔｈＷｉｎｇ』オープン）"/>
    <s v="部屋は狭いですが、清潔で良かったです。テレビもYouTubeが見れます。"/>
    <x v="1"/>
    <n v="4"/>
    <n v="2"/>
    <n v="4"/>
    <n v="4"/>
    <n v="3"/>
    <s v="-"/>
    <x v="0"/>
    <x v="1"/>
    <d v="2020-11-03T00:00:00"/>
    <s v="投稿者"/>
    <x v="0"/>
    <x v="0"/>
  </r>
  <r>
    <x v="1"/>
    <x v="9"/>
    <s v="178702"/>
    <s v="アパホテル＜博多東比恵駅前＞（全室禁煙）"/>
    <s v="全体的にとても良かったです。1人で泊まりましたが、ベットは十分広かったです。枕は少し低めでした。"/>
    <x v="1"/>
    <n v="3"/>
    <n v="5"/>
    <n v="4"/>
    <n v="4"/>
    <n v="2"/>
    <s v="-"/>
    <x v="2"/>
    <x v="1"/>
    <d v="2020-12-21T00:00:00"/>
    <s v="投稿者"/>
    <x v="0"/>
    <x v="0"/>
  </r>
  <r>
    <x v="1"/>
    <x v="9"/>
    <s v="172310"/>
    <s v="都ホテル博多（２０１９年９月２２日グランドオープン）"/>
    <s v="お部屋は広くてきれい。お風呂場とトイレも別で、ゆったり過ごせました。屋内のスパも夜と朝、利用しました。1泊2日の慌ただしさでしたが、今度はゆっくりとお世話になりたいです。"/>
    <x v="0"/>
    <n v="5"/>
    <n v="5"/>
    <n v="5"/>
    <n v="5"/>
    <n v="5"/>
    <s v="-"/>
    <x v="1"/>
    <x v="4"/>
    <d v="2020-02-25T00:00:00"/>
    <s v="ともぶい"/>
    <x v="2"/>
    <x v="1"/>
  </r>
  <r>
    <x v="1"/>
    <x v="9"/>
    <s v="9367"/>
    <s v="浜の町病院前S.Bホテル（旧：北天神エスビーホテル）"/>
    <s v="天神から近いのが一番の魅力です。連泊で、清掃を希望しない場合は、ドアのノブに袋に入った新しいバスタオル、タオル、パジャマがかけてあるので、快適に過ごせます。食事は希望すれば、お弁当が注文できます。"/>
    <x v="1"/>
    <n v="4"/>
    <n v="5"/>
    <n v="4"/>
    <n v="3"/>
    <n v="4"/>
    <s v="-"/>
    <x v="0"/>
    <x v="1"/>
    <d v="2020-12-25T00:00:00"/>
    <s v="投稿者"/>
    <x v="0"/>
    <x v="0"/>
  </r>
  <r>
    <x v="1"/>
    <x v="9"/>
    <s v="179384"/>
    <s v="ホテルリブマックス博多中洲"/>
    <s v="初めての利用でしたが、自宅より快適に過ごせました。寝具も良いせいか、熟睡出来ました。これからは博多の定宿にしたいと思います。今回は連泊割引でお試しでしたが、通常の料金でも利用したいホテルでした。有難うございました。"/>
    <x v="0"/>
    <n v="5"/>
    <n v="5"/>
    <n v="5"/>
    <n v="5"/>
    <n v="5"/>
    <s v="-"/>
    <x v="0"/>
    <x v="1"/>
    <d v="2020-03-31T00:00:00"/>
    <s v="オーパス1006"/>
    <x v="4"/>
    <x v="2"/>
  </r>
  <r>
    <x v="1"/>
    <x v="9"/>
    <s v="56325"/>
    <s v="アパホテル＜博多駅前＞"/>
    <s v="混むところじゃなかったので良かった！また来たい"/>
    <x v="1"/>
    <n v="4"/>
    <n v="4"/>
    <n v="3"/>
    <n v="3"/>
    <n v="3"/>
    <n v="3"/>
    <x v="0"/>
    <x v="1"/>
    <d v="2020-11-10T00:00:00"/>
    <s v="投稿者"/>
    <x v="0"/>
    <x v="0"/>
  </r>
  <r>
    <x v="1"/>
    <x v="9"/>
    <s v="572"/>
    <s v="グランドハイアット福岡"/>
    <s v="今回はリーズナブルに「クラブルームプラン」を楽しみました。我が家は毎年夏に沖縄離島へ旅行しており今夏も予約していたものの、この状況下で離島の皆様にご迷惑をかけることはできないと思い、直前キャンセルせざるを得ませんでした。そこで近場ホテルで家族とゆっくり時間を過ごしたいと思い、ほぼ24時間stay「クラブルームプラン」を見つけ、宿泊前日にバタバタ予約しました。以前数回こちらホテル五階のクラブラウンジを利用した際は、穏やかな空間でドリンクや軽食、デザートを楽しんでいましたが今現在クラブラウンジは改装中で、一階レストランでクラブラウンジ代替プランのため(→ワンプレート軽食やデザート、飲み物提供がメイン)高級ホテルのクラブルームにしてはリーズナブルな価格設定でありました。朝食をランチに変更できた点はとても良かったです。クラブフロアはもともと五階であり、今回は広めのクラブデラックス(45平米)を予約したので、エレベーターから遠く、窓の外もお隣のワシントンホテルビューで、先方のお客様と窓越しに目が合いそうな距離感でした(笑)お部屋は広くて良かったのですがホテルの方に後からお聞きしたら、クラブデラックスは5階と12階に1部屋ずつしか存在せず、今回は当方が前日予約だったために12階は既に埋まっていた様でした。部屋数が多い普通のクラブツインにしていれば、階数も選べて眺望が良かったのかもしれません。コロナ禍で色々大変でしょうがホテルスタッフの皆様は、フェイスシールド、マスク、手袋を着用しながらプロとして笑顔で頑張っていらっしゃいました。そのお姿に感動し、様々お世話になり心から感謝申し上げます。いずれにしても、福岡一高級と位置付けられるこちらのホテルで、家族とのんびりリフレッシュできたので良かったです。今後も暫くの間コロナ禍は続くでしょうから、我が家の生き甲斐である海外旅行、遠方への国内旅行は厳しい状況かと思われます。逆にこのような時だからこそ、近場のホテルstayを楽しもうと思い、早速この「クラブルームプラン」を年内に何泊か予約しましたので、また家族でお世話になろうと思います。"/>
    <x v="1"/>
    <n v="4"/>
    <n v="3"/>
    <n v="4"/>
    <n v="4"/>
    <n v="4"/>
    <n v="4"/>
    <x v="0"/>
    <x v="0"/>
    <d v="2020-08-16T00:00:00"/>
    <s v="投稿者"/>
    <x v="0"/>
    <x v="0"/>
  </r>
  <r>
    <x v="1"/>
    <x v="9"/>
    <s v="177601"/>
    <s v="ホテルトラッド博多（２０２０年８月１日グランドオープン）"/>
    <s v="観光で福岡に訪れ宿泊しました。海外も含めて色々なホテルにそれなりに泊ってる娘2人からも100点満点の評価を頂きました(笑)良かった点・ホテル全体が清潔で且つ落ち着いた雰囲気・バス、トイレが別でまたお風呂は広くゆっくりとくつろげる・食事も種類は多くはないものの、どれも美味しい！・ベットも大きく心地よい固さで良く眠れましたあえて改善点をお願いするとしたら、入浴剤を置いておいてほしかった。朝食は小学生料金を設定して頂ければと思います。また福岡行く時にはお世話になります。"/>
    <x v="0"/>
    <n v="5"/>
    <n v="4"/>
    <n v="5"/>
    <n v="4"/>
    <n v="5"/>
    <n v="5"/>
    <x v="0"/>
    <x v="0"/>
    <d v="2021-04-03T00:00:00"/>
    <s v="ＫＥＮｚ３"/>
    <x v="4"/>
    <x v="2"/>
  </r>
  <r>
    <x v="1"/>
    <x v="9"/>
    <s v="1227"/>
    <s v="サンライフホテル２・３＜博多＞"/>
    <s v="場所は中洲と逆側"/>
    <x v="3"/>
    <n v="3"/>
    <n v="3"/>
    <n v="3"/>
    <n v="3"/>
    <n v="3"/>
    <s v="-"/>
    <x v="0"/>
    <x v="1"/>
    <d v="2020-12-20T00:00:00"/>
    <s v="IWA2000"/>
    <x v="4"/>
    <x v="2"/>
  </r>
  <r>
    <x v="1"/>
    <x v="9"/>
    <s v="178294"/>
    <s v="三井ガーデンホテル福岡中洲"/>
    <s v="場所が良く便利で、大浴場に入りたく、近くに行きつけのお店があり何度か利用していますが、やっぱり他の三井さんの方が気持ちいい対応してくれるような気がします。"/>
    <x v="3"/>
    <n v="2"/>
    <n v="4"/>
    <n v="3"/>
    <n v="3"/>
    <n v="3"/>
    <s v="-"/>
    <x v="1"/>
    <x v="1"/>
    <d v="2021-03-22T00:00:00"/>
    <s v="投稿者"/>
    <x v="0"/>
    <x v="0"/>
  </r>
  <r>
    <x v="1"/>
    <x v="9"/>
    <s v="31929"/>
    <s v="ニッセイホテル福岡"/>
    <s v="料金からすれば妥当なのでしょうが、もう少し管理をしていただきたいと思いました。まずお風呂です。湯船の栓を抜いたらお湯が排水管から溢れ、足拭きマットがびしょぬれになってしまいました。次に朝食です。若くて可愛らしい女性がカウンターの中に居ましたが、スマホをのぞき込みながらの対応で、マーガリンが出されていませんでした。ゆで卵の塩も無く、お願いしたら小皿に一杯のお塩を用意してくれました。仕事の内容を全く分かっていないようでした。"/>
    <x v="3"/>
    <n v="2"/>
    <n v="4"/>
    <n v="3"/>
    <n v="2"/>
    <n v="2"/>
    <n v="2"/>
    <x v="1"/>
    <x v="1"/>
    <d v="2020-12-08T00:00:00"/>
    <s v="ヨッシー4528"/>
    <x v="1"/>
    <x v="2"/>
  </r>
  <r>
    <x v="1"/>
    <x v="9"/>
    <s v="173092"/>
    <s v="ダイワロイネットホテル博多冷泉"/>
    <s v="駐車場の係りが居ないと言う理由で、まさかの19時でクローズだった！駐車出来ず他へ！駐車料金、かなりの金額だった！"/>
    <x v="3"/>
    <n v="2"/>
    <n v="4"/>
    <n v="4"/>
    <n v="3"/>
    <n v="4"/>
    <s v="-"/>
    <x v="0"/>
    <x v="0"/>
    <d v="2020-06-20T00:00:00"/>
    <s v="投稿者"/>
    <x v="0"/>
    <x v="0"/>
  </r>
  <r>
    <x v="1"/>
    <x v="9"/>
    <s v="171975"/>
    <s v="リッチモンドホテル天神西通（２０１９年３月２２日グランドオープン）"/>
    <s v="部屋は広く、トイレ風呂別で快適でしたが、外からの音がそのまま聞こえてきます。岩田屋側の部屋でしたが一晩中スケートボードに乗っているゴロゴロ音と大音量での音楽が聞こえて眠れませんでした。窓を見ると結露も凄かったので防音も兼ねて二重サッシにするなど対策されたほうがいいのではないでしょうか？反対側の部屋ならどうだったのか、平日だと静かなのか分かりませんが次にまた泊まるかどうかは躊躇する騒音でした。"/>
    <x v="2"/>
    <n v="4"/>
    <n v="1"/>
    <n v="5"/>
    <n v="5"/>
    <n v="5"/>
    <n v="5"/>
    <x v="2"/>
    <x v="0"/>
    <d v="2020-02-01T00:00:00"/>
    <s v="投稿者"/>
    <x v="0"/>
    <x v="0"/>
  </r>
  <r>
    <x v="1"/>
    <x v="9"/>
    <s v="108259"/>
    <s v="ホテルアクティブ！博多"/>
    <s v="初めて利用しました。博多駅から近く、立地はとても良いです。近くには飲食店も多数あります。朝食のバイキングも美味しかったです。福岡に行く時は利用します。"/>
    <x v="0"/>
    <n v="5"/>
    <n v="5"/>
    <n v="5"/>
    <n v="5"/>
    <n v="5"/>
    <n v="5"/>
    <x v="0"/>
    <x v="1"/>
    <d v="2021-05-06T00:00:00"/>
    <s v="BEN15507"/>
    <x v="4"/>
    <x v="2"/>
  </r>
  <r>
    <x v="1"/>
    <x v="9"/>
    <s v="165706"/>
    <s v="エスペリアホテル博多"/>
    <s v="部屋は小じんまりとしていましたが快適に過ごせました。朝食のないプランでしたが、次回は朝食も食べてみたいと思います。"/>
    <x v="1"/>
    <n v="3"/>
    <n v="5"/>
    <n v="3"/>
    <n v="3"/>
    <s v="-"/>
    <s v="-"/>
    <x v="1"/>
    <x v="1"/>
    <d v="2021-04-20T00:00:00"/>
    <s v="投稿者"/>
    <x v="0"/>
    <x v="0"/>
  </r>
  <r>
    <x v="1"/>
    <x v="9"/>
    <s v="168796"/>
    <s v="東急ステイ福岡天神"/>
    <s v="お風呂が充実してて良かったです。"/>
    <x v="0"/>
    <n v="5"/>
    <n v="5"/>
    <n v="5"/>
    <n v="5"/>
    <n v="5"/>
    <n v="3"/>
    <x v="1"/>
    <x v="0"/>
    <d v="2020-03-11T00:00:00"/>
    <s v="投稿者"/>
    <x v="0"/>
    <x v="0"/>
  </r>
  <r>
    <x v="1"/>
    <x v="9"/>
    <s v="160839"/>
    <s v="ホテルＷＢＦ福岡天神南"/>
    <s v="スタッフの対応が丁寧でした。また利用したいです。"/>
    <x v="0"/>
    <n v="5"/>
    <n v="5"/>
    <n v="5"/>
    <n v="5"/>
    <n v="5"/>
    <n v="5"/>
    <x v="0"/>
    <x v="1"/>
    <d v="2020-09-06T00:00:00"/>
    <s v="tokunaga1006"/>
    <x v="4"/>
    <x v="2"/>
  </r>
  <r>
    <x v="1"/>
    <x v="9"/>
    <s v="882"/>
    <s v="福岡アルティ・イン"/>
    <s v="5月4日から2泊で利用しました。天神南駅のすぐ近くにあり、飲食店も多くあり、大変立地が良いです。また、コンビニやスーパーもホテルのすぐ近くにあり便利過ぎです。部屋も広くてきれい。掃除も大変きれいでした。"/>
    <x v="0"/>
    <n v="5"/>
    <n v="5"/>
    <n v="5"/>
    <n v="5"/>
    <s v="-"/>
    <s v="-"/>
    <x v="0"/>
    <x v="2"/>
    <d v="2021-05-04T00:00:00"/>
    <s v="投稿者"/>
    <x v="0"/>
    <x v="0"/>
  </r>
  <r>
    <x v="1"/>
    <x v="9"/>
    <s v="146992"/>
    <s v="ファーストキャビン博多"/>
    <s v="中洲の真ん中で 地下鉄は真下なので便利が良いですよ"/>
    <x v="1"/>
    <n v="3"/>
    <n v="5"/>
    <n v="4"/>
    <n v="4"/>
    <n v="4"/>
    <s v="-"/>
    <x v="0"/>
    <x v="1"/>
    <d v="2020-07-12T00:00:00"/>
    <s v="チャチャママ315"/>
    <x v="1"/>
    <x v="1"/>
  </r>
  <r>
    <x v="1"/>
    <x v="9"/>
    <s v="9686"/>
    <s v="アイビーホテル筑紫野"/>
    <s v="慢性化している夕方の太宰府インターの渋滞に遭わずに１つ前（熊本より）の筑紫野インターで降りる立地条件の優れた温泉付きの宿でした。この価格での温泉付きは、探しても余り無いかと思います。車で長距離を走る方には温泉でくつろげる　大変リーズナブルなホテルです。"/>
    <x v="0"/>
    <n v="4"/>
    <n v="4"/>
    <n v="5"/>
    <n v="4"/>
    <n v="4"/>
    <n v="4"/>
    <x v="0"/>
    <x v="1"/>
    <d v="2020-08-20T00:00:00"/>
    <s v="owl3215"/>
    <x v="1"/>
    <x v="2"/>
  </r>
  <r>
    <x v="1"/>
    <x v="9"/>
    <s v="10722"/>
    <s v="ホテルエクレール博多"/>
    <s v="12月19日に宿泊しました。寒い中　駐車場に案内　誘導して頂き　部屋も掃除が行き届いており　綺麗でした。朝食もとても美味しく頂きました。何もかも良かったのですが　1番は　アメニティが　凄く肌に合ったことですね。また　利用させて頂きます。"/>
    <x v="0"/>
    <n v="5"/>
    <n v="5"/>
    <n v="5"/>
    <n v="5"/>
    <n v="5"/>
    <n v="5"/>
    <x v="0"/>
    <x v="0"/>
    <d v="2020-12-19T00:00:00"/>
    <s v="投稿者"/>
    <x v="0"/>
    <x v="0"/>
  </r>
  <r>
    <x v="1"/>
    <x v="9"/>
    <s v="2604"/>
    <s v="ホテルオークラ福岡"/>
    <s v="お盆にお墓参りに行った際に宿泊しました。カールドライヤーやバスチェアー、子ども用にベッドガードなどレンタル品も十分に対応していただきました。立地もとても良く大満足です。ただ、チェックイン後最初に入室した際、ファンデーションのついた使い捨てマスクが床に落ちていました。前に泊まった方のものなのか清掃担当の方のものなのかわかりませんが時期が時期だけに、部屋のゴミ箱に捨てたのですがそれで良かったのかどうか後から不安になりました。(時期が時期だけにと言いながら、行ったのは自分なのですが。)落ち着いたらまた行きたいと思える素敵なホテルであったのは間違いありません。"/>
    <x v="1"/>
    <n v="5"/>
    <n v="5"/>
    <n v="4"/>
    <n v="5"/>
    <n v="3"/>
    <s v="-"/>
    <x v="0"/>
    <x v="0"/>
    <d v="2020-08-12T00:00:00"/>
    <s v="投稿者"/>
    <x v="0"/>
    <x v="0"/>
  </r>
  <r>
    <x v="1"/>
    <x v="9"/>
    <s v="151369"/>
    <s v="ホテルウィングインターナショナルセレクト博多駅前（２０２０年３月新館『ＮｏｒｔｈＷｉｎｇ』オープン）"/>
    <s v="博多駅からもコンビニも近くて便利でした。内装がかわいくてこのホテルを選んだのですが、別世界に来たようで楽しかったです!!また、レディースセットとしてスリーサイドミラーや基礎化粧品を用意してくださってうれしかったです!!女子力が上がりそうです！"/>
    <x v="0"/>
    <n v="4"/>
    <n v="5"/>
    <n v="4"/>
    <n v="5"/>
    <s v="-"/>
    <n v="4"/>
    <x v="0"/>
    <x v="1"/>
    <d v="2020-12-27T00:00:00"/>
    <s v="投稿者"/>
    <x v="0"/>
    <x v="0"/>
  </r>
  <r>
    <x v="1"/>
    <x v="9"/>
    <s v="163065"/>
    <s v="スーパーホテルＬｏｈａｓ博多駅・筑紫口天然温泉"/>
    <s v="博多駅まで簡単な経路で徒歩移動出来とても便利でした。至る所で良い香りが漂ってチェックインした瞬間からリラックスできました。温泉も利用状況が検索出来お湯も柔らかく最高。朝食にもっと和食メニューが欲しい。不便に感じたのは部屋の鍵No.  家族其々が毎回メモを持ち出すのは面倒でしたね。ですが、とても良い接客と施設で、次回は連泊でゆっくり利用したいと思いました。"/>
    <x v="0"/>
    <n v="5"/>
    <n v="5"/>
    <n v="5"/>
    <n v="5"/>
    <n v="5"/>
    <n v="3"/>
    <x v="0"/>
    <x v="0"/>
    <d v="2021-03-27T00:00:00"/>
    <s v="投稿者"/>
    <x v="0"/>
    <x v="0"/>
  </r>
  <r>
    <x v="1"/>
    <x v="9"/>
    <s v="181717"/>
    <s v="ホテルリブマックス博多駅前"/>
    <s v="2月27日ナイトステイプランで利用しました。駅から徒歩で行ける距離で、コンビニもホテルから近く食事にも困りませんでした。中洲界隈やキャナルも徒歩で行ける範囲です。次回利用の時はは早めにインして博多の街を散策したいと思います。欠点は窓からの景色が見えなかったことぐらいです。隣がビルだから仕方ないと思ってますが…また宜しくお願いします。"/>
    <x v="1"/>
    <n v="4"/>
    <n v="5"/>
    <n v="4"/>
    <n v="5"/>
    <n v="4"/>
    <n v="4"/>
    <x v="0"/>
    <x v="1"/>
    <d v="2021-02-27T00:00:00"/>
    <s v="投稿者"/>
    <x v="0"/>
    <x v="0"/>
  </r>
  <r>
    <x v="1"/>
    <x v="9"/>
    <s v="179427"/>
    <s v="ＡＭＡホテル＆リゾート博多イースト"/>
    <s v="7歳と2歳の子供を連れて4人での家族旅行で利用しました。部屋は掃除が行き届いており、とても綺麗でした。食事はテイクアウトや、周辺の飲食店を利用できる立地でしたので、とても良かったです。また、宿泊金額もリーズナブルだったのでとても満足できました。"/>
    <x v="0"/>
    <n v="3"/>
    <n v="5"/>
    <n v="4"/>
    <n v="5"/>
    <n v="5"/>
    <n v="5"/>
    <x v="0"/>
    <x v="0"/>
    <d v="2020-11-28T00:00:00"/>
    <s v="投稿者"/>
    <x v="0"/>
    <x v="0"/>
  </r>
  <r>
    <x v="1"/>
    <x v="9"/>
    <s v="15741"/>
    <s v="ホテル福岡ガーデンパレス"/>
    <s v="天神、中洲界隈では私の定宿です。一月ぶりに訪れるとフロント前の棚にびっしりコミック雑誌が並んでいました。「何やろう？」と思いつつ部屋に入ると「部屋でおこもりしませんか？」のチラシが置いてました。(料金別途)コロナ禍でのアイデア、スタッフ様の努力が此処にも窺えました。今回、久々に朝食付き(弁当)にしました。好き嫌いが有るので完食はしてませんが熱々の味噌汁は本当に美味しかったです。"/>
    <x v="0"/>
    <n v="5"/>
    <n v="5"/>
    <n v="5"/>
    <n v="5"/>
    <s v="-"/>
    <n v="5"/>
    <x v="2"/>
    <x v="1"/>
    <d v="2021-04-04T00:00:00"/>
    <s v="投稿者"/>
    <x v="0"/>
    <x v="0"/>
  </r>
  <r>
    <x v="1"/>
    <x v="9"/>
    <s v="180583"/>
    <s v="ホテル・トリフィート博多祇園（２０２０年９月１８日新規オープン）"/>
    <s v="利用時まだ開業1ヶ月ということできれいで清潔感がありましたフロントの対応はまだ慣れてない感じもありましたが丁寧でした駅からは少し離れますが大きな道路に面してないのがいい窓側に大きなデスクがあり椅子もしっかりしたものなので仕事の人にもよさそうだか照明が天井埋込みだけなのは使いづらいデスクライトがほしい入口、水周りとベッドルームを仕切る引き戸があって廊下の騒音が聞こえにくいが外壁側から左右なのか上下で大きな音がすると若干うるさい壁に装飾がしてあったりして凝った内装だけど派手さはなく居心地はいいベッドがクイーンサイズなので2人でも余裕そう浴槽が深いのはいいけど床面が低いので低身長や高齢者には使いづらいかも浴室のアメニティがパッケージが凝ってるのに中身が安っぽい歯ブラシくらいはもう少し良い物のほうがありがたい本来の価格はわかりませんが今回のGoToで割引になる前の価格だとかなりお得だと思います最初にコストをかけすぎて何年か経って内装や設備が劣化してきたときにリペアされずにボロボロなホテルをよく見るけどそうならないことを願いますというくらいいいお部屋でした"/>
    <x v="1"/>
    <n v="4"/>
    <n v="3"/>
    <n v="5"/>
    <n v="5"/>
    <n v="3"/>
    <s v="-"/>
    <x v="0"/>
    <x v="1"/>
    <d v="2020-10-19T00:00:00"/>
    <s v="けんぶう"/>
    <x v="4"/>
    <x v="2"/>
  </r>
  <r>
    <x v="1"/>
    <x v="9"/>
    <s v="147612"/>
    <s v="ＣＡＮＤＥＯ　ＨＯＴＥＬＳ（カンデオホテルズ）福岡天神"/>
    <s v="チェックイン予約時間より1時間ほど早めに着いてしまったのですが、すでにお部屋はセッティング済ですぐに通して頂けました。エントランスから廊下まで、とても良い香りに包まれていて幸せでした。フレグランスをホテルで販売して欲しいくらいです。大浴場も朝食ヴュッフェも大満足です。室内はユニットバスだったのでトイレが狭く感じましたが、他が全て満足していましたので許容範囲内です。"/>
    <x v="0"/>
    <n v="5"/>
    <n v="5"/>
    <n v="4"/>
    <n v="5"/>
    <n v="5"/>
    <n v="5"/>
    <x v="0"/>
    <x v="0"/>
    <d v="2021-04-24T00:00:00"/>
    <s v="投稿者"/>
    <x v="0"/>
    <x v="0"/>
  </r>
  <r>
    <x v="1"/>
    <x v="9"/>
    <s v="178484"/>
    <s v="ベストウェスタンプラス福岡天神南"/>
    <s v="キレイなホテルでした。インスタントのドリップタイプのコーヒーが美味しかったです"/>
    <x v="1"/>
    <n v="3"/>
    <n v="4"/>
    <n v="3"/>
    <n v="2"/>
    <n v="3"/>
    <s v="-"/>
    <x v="0"/>
    <x v="0"/>
    <d v="2021-03-16T00:00:00"/>
    <s v="投稿者"/>
    <x v="0"/>
    <x v="0"/>
  </r>
  <r>
    <x v="1"/>
    <x v="9"/>
    <s v="178192"/>
    <s v="ホテルモントレ福岡（２０２０年４月１日新規開業）"/>
    <s v="掛け布団が厚過ぎて夏場は無理です。エアコンでは調整しきれません。"/>
    <x v="2"/>
    <n v="2"/>
    <n v="3"/>
    <n v="3"/>
    <n v="3"/>
    <n v="2"/>
    <n v="2"/>
    <x v="1"/>
    <x v="1"/>
    <d v="2020-07-28T00:00:00"/>
    <s v="投稿者"/>
    <x v="0"/>
    <x v="0"/>
  </r>
  <r>
    <x v="1"/>
    <x v="9"/>
    <s v="15741"/>
    <s v="ホテル福岡ガーデンパレス"/>
    <s v="当日限定プランで大変お得に宿泊できました。駐車場代は別途1,000円で停められます。"/>
    <x v="0"/>
    <n v="3"/>
    <n v="3"/>
    <n v="4"/>
    <n v="4"/>
    <n v="3"/>
    <s v="-"/>
    <x v="1"/>
    <x v="1"/>
    <d v="2020-12-25T00:00:00"/>
    <s v="投稿者"/>
    <x v="0"/>
    <x v="0"/>
  </r>
  <r>
    <x v="1"/>
    <x v="9"/>
    <s v="177601"/>
    <s v="ホテルトラッド博多（２０２０年８月１日グランドオープン）"/>
    <s v="まだ新しいという点を除いても、隅から隅まで清潔で綺麗です。内装もブラウンを基調にととのえられており、美しいホテルだと感じました。お部屋に珈琲のみだったので、珈琲が飲めない場合にお茶等があるといいな、と思いました。博多駅から少し離れてはいますが、また泊まりたいホテルです。"/>
    <x v="0"/>
    <n v="5"/>
    <n v="4"/>
    <n v="5"/>
    <n v="5"/>
    <n v="5"/>
    <s v="-"/>
    <x v="0"/>
    <x v="1"/>
    <d v="2021-02-20T00:00:00"/>
    <s v="投稿者"/>
    <x v="0"/>
    <x v="0"/>
  </r>
  <r>
    <x v="1"/>
    <x v="9"/>
    <s v="165706"/>
    <s v="エスペリアホテル博多"/>
    <s v="博多駅の近くで立地も良く、部屋も少し狭いですが綺麗で、トイレと風呂が別になってるのが良かったです。朝食もビュッフェ形式ではなかったですが、ボリューム満点で、とても満足できました。"/>
    <x v="0"/>
    <n v="4"/>
    <n v="5"/>
    <n v="4"/>
    <n v="4"/>
    <n v="5"/>
    <n v="5"/>
    <x v="0"/>
    <x v="1"/>
    <d v="2020-08-14T00:00:00"/>
    <s v="投稿者"/>
    <x v="0"/>
    <x v="0"/>
  </r>
  <r>
    <x v="1"/>
    <x v="9"/>
    <s v="168722"/>
    <s v="オリエンタルホテル福岡　博多ステーション（２０１９年４月９日オープン）"/>
    <s v="福岡には何百回も泊まっていましたが、あまり認知していなかったホテルでした。立地もよくまたコロナ対策もきちんととられていました。"/>
    <x v="1"/>
    <n v="4"/>
    <n v="5"/>
    <n v="4"/>
    <n v="4"/>
    <n v="4"/>
    <s v="-"/>
    <x v="1"/>
    <x v="1"/>
    <d v="2020-10-24T00:00:00"/>
    <s v="投稿者"/>
    <x v="0"/>
    <x v="0"/>
  </r>
  <r>
    <x v="1"/>
    <x v="9"/>
    <s v="80574"/>
    <s v="博多グリーンホテルアネックス"/>
    <s v="立地は博多駅から1分と大変便利です。朝ご飯が庄屋で取れるので美味しくボリュームもありました。"/>
    <x v="1"/>
    <n v="3"/>
    <n v="5"/>
    <n v="2"/>
    <n v="3"/>
    <n v="2"/>
    <n v="5"/>
    <x v="1"/>
    <x v="1"/>
    <d v="2021-04-05T00:00:00"/>
    <s v="めかぶバナナ"/>
    <x v="2"/>
    <x v="2"/>
  </r>
  <r>
    <x v="1"/>
    <x v="9"/>
    <s v="173092"/>
    <s v="ダイワロイネットホテル博多冷泉"/>
    <s v="9月13日から2泊で利用させて頂きました。60平米と広くてトイレと洗面台も2つずつ。テーブルにソファーにローテーブルとPC作業も快適に出来ました。感謝します。"/>
    <x v="0"/>
    <n v="4"/>
    <n v="4"/>
    <n v="5"/>
    <n v="5"/>
    <n v="4"/>
    <n v="4"/>
    <x v="2"/>
    <x v="1"/>
    <d v="2020-09-13T00:00:00"/>
    <s v="投稿者"/>
    <x v="0"/>
    <x v="0"/>
  </r>
  <r>
    <x v="1"/>
    <x v="9"/>
    <s v="177451"/>
    <s v="センチュリオンホテル　ＣＥＮ　福岡博多"/>
    <s v="きれいだが、数字より部屋が狭い感じがする。バスタブがないのも残念。"/>
    <x v="2"/>
    <n v="3"/>
    <n v="4"/>
    <n v="2"/>
    <n v="3"/>
    <n v="1"/>
    <s v="-"/>
    <x v="1"/>
    <x v="1"/>
    <d v="2021-01-16T00:00:00"/>
    <s v="投稿者"/>
    <x v="0"/>
    <x v="0"/>
  </r>
  <r>
    <x v="1"/>
    <x v="9"/>
    <s v="163065"/>
    <s v="スーパーホテルＬｏｈａｓ博多駅・筑紫口天然温泉"/>
    <s v="まさしく長期滞在に利用しています。掃除は週に二回しか入ってもらえませんが、かわりに安い。温泉ついてるし、滞在するにはいい環境。コンビニも徒歩２０秒くらいのとこにある。８月末まで滞在予定です。スタッフさんが親切なのもいい。"/>
    <x v="0"/>
    <n v="5"/>
    <n v="5"/>
    <n v="5"/>
    <n v="5"/>
    <n v="5"/>
    <n v="5"/>
    <x v="1"/>
    <x v="0"/>
    <d v="2020-07-28T00:00:00"/>
    <s v="トラベルクラベル"/>
    <x v="3"/>
    <x v="2"/>
  </r>
  <r>
    <x v="1"/>
    <x v="9"/>
    <s v="168795"/>
    <s v="変なホテル福岡　博多"/>
    <s v="家族4人で利用させていただきました。チェックインの際、カードキーの枚数などスタッフの方がとても丁寧に説明してくださったのが好印象でした。恐竜フロントには子供達も大喜び。間違えて朝食付きのプランを予約してしまい心配していましたが、バイキングではなくお弁当をお部屋でいただくことも選べたのでとてもよかったです。バス・トイレが別々で洗い場があるのも子連れにはありがたいです。"/>
    <x v="0"/>
    <n v="5"/>
    <n v="5"/>
    <n v="5"/>
    <n v="5"/>
    <n v="5"/>
    <n v="5"/>
    <x v="0"/>
    <x v="0"/>
    <d v="2020-09-21T00:00:00"/>
    <s v="投稿者"/>
    <x v="0"/>
    <x v="0"/>
  </r>
  <r>
    <x v="1"/>
    <x v="9"/>
    <s v="201"/>
    <s v="アークホテルロイヤル福岡天神　－ルートインホテルズ－"/>
    <s v="前回に引き続きの利用でしたが、今回も広いお部屋に案内していただき、のんびり過ごすことが出来ました。朝食も美味しく満足です。ドリンク持ち帰り用のカップのサービスも有難かったです。立地は繁華街から少し離れていますが、そのおかげで静かで地元の友人もここなら安心して1人で歩かせられると言っていました。また次回も利用させていただきたいと思います。"/>
    <x v="0"/>
    <n v="4"/>
    <n v="4"/>
    <n v="5"/>
    <n v="4"/>
    <n v="3"/>
    <n v="5"/>
    <x v="0"/>
    <x v="1"/>
    <d v="2020-02-16T00:00:00"/>
    <s v="れお10935"/>
    <x v="4"/>
    <x v="1"/>
  </r>
  <r>
    <x v="1"/>
    <x v="9"/>
    <s v="168249"/>
    <s v="ホテルフラトン福岡博多（２０１８年８月２７日　ＧＲＡＮＤ　ＯＰＥＮ）"/>
    <s v="1階エレベーター近くにセルフのドリンクコーナーがあるのは滞在中重宝しました。お風呂トイレはコンパクトサイズで綺麗に維持されていてよかったです。ダブルベットはシモンズ製という事で寝心地が良かったです。不満なく過ごせましたが部屋が狭くてスーツケースを広げるスペースが取れなかったのが残念でした。"/>
    <x v="1"/>
    <n v="3"/>
    <n v="4"/>
    <n v="1"/>
    <n v="4"/>
    <n v="3"/>
    <s v="-"/>
    <x v="0"/>
    <x v="3"/>
    <d v="2021-05-01T00:00:00"/>
    <s v="投稿者"/>
    <x v="0"/>
    <x v="0"/>
  </r>
  <r>
    <x v="1"/>
    <x v="9"/>
    <s v="178967"/>
    <s v="ホテルフロント・イン福岡空港（２０２０年４月７日オープン）"/>
    <s v="openして３ケ月なのでキレイ。衛生面も行き届いている。当日７０キロほど運転してからチエックインしたので気分転換でき疲れも軽くなりました。夏休みまえのoffシーズンにしてはかなりお得設定。都心のカプセルよりお得感。また利用します。"/>
    <x v="0"/>
    <n v="4"/>
    <n v="4"/>
    <n v="5"/>
    <n v="4"/>
    <n v="3"/>
    <n v="4"/>
    <x v="2"/>
    <x v="1"/>
    <d v="2020-07-08T00:00:00"/>
    <s v="投稿者"/>
    <x v="0"/>
    <x v="0"/>
  </r>
  <r>
    <x v="1"/>
    <x v="9"/>
    <s v="15752"/>
    <s v="博多　由布院・武雄温泉　万葉の湯"/>
    <s v="親切にご対応頂きまして、ありがとうございました。"/>
    <x v="0"/>
    <n v="5"/>
    <n v="5"/>
    <n v="5"/>
    <n v="5"/>
    <n v="5"/>
    <n v="5"/>
    <x v="1"/>
    <x v="1"/>
    <d v="2020-03-18T00:00:00"/>
    <s v="投稿者"/>
    <x v="0"/>
    <x v="0"/>
  </r>
  <r>
    <x v="1"/>
    <x v="9"/>
    <s v="7251"/>
    <s v="ホテルクリオコート博多"/>
    <s v="駅まで3分、今回は広いダブルルームを安価で使うことができ、コスパ最高でした。"/>
    <x v="1"/>
    <n v="3"/>
    <n v="5"/>
    <n v="5"/>
    <n v="4"/>
    <n v="3"/>
    <n v="3"/>
    <x v="1"/>
    <x v="1"/>
    <d v="2021-03-30T00:00:00"/>
    <s v="投稿者"/>
    <x v="0"/>
    <x v="0"/>
  </r>
  <r>
    <x v="1"/>
    <x v="9"/>
    <s v="158367"/>
    <s v="FORZA　ホテルフォルツァ博多駅博多口"/>
    <s v="駅から近くで便利です。"/>
    <x v="1"/>
    <n v="4"/>
    <n v="4"/>
    <n v="4"/>
    <n v="4"/>
    <n v="4"/>
    <s v="-"/>
    <x v="0"/>
    <x v="0"/>
    <d v="2021-01-10T00:00:00"/>
    <s v="投稿者"/>
    <x v="0"/>
    <x v="0"/>
  </r>
  <r>
    <x v="1"/>
    <x v="9"/>
    <s v="147612"/>
    <s v="ＣＡＮＤＥＯ　ＨＯＴＥＬＳ（カンデオホテルズ）福岡天神"/>
    <s v="ビュッフェが美味しいし、大浴場も気持ちが良いし、立地も文句なしです！"/>
    <x v="1"/>
    <n v="4"/>
    <n v="4"/>
    <n v="4"/>
    <n v="4"/>
    <n v="4"/>
    <n v="4"/>
    <x v="0"/>
    <x v="2"/>
    <d v="2020-02-12T00:00:00"/>
    <s v="ヘタレッコ"/>
    <x v="3"/>
    <x v="1"/>
  </r>
  <r>
    <x v="1"/>
    <x v="9"/>
    <s v="10979"/>
    <s v="博多駅前エスビーホテル"/>
    <s v="とても良い立地条件で色んなところへのアクセスが便利です、また利用します"/>
    <x v="0"/>
    <n v="5"/>
    <n v="5"/>
    <n v="5"/>
    <n v="5"/>
    <n v="3"/>
    <s v="-"/>
    <x v="0"/>
    <x v="1"/>
    <d v="2020-09-01T00:00:00"/>
    <s v="投稿者"/>
    <x v="0"/>
    <x v="0"/>
  </r>
  <r>
    <x v="1"/>
    <x v="9"/>
    <s v="142723"/>
    <s v="ＨＯＴＥＬ　ＡＺ　福岡糸島店"/>
    <s v="唐津港からの壱岐行きのフェリーに乗船するため、博多泊だと、早い時間に動き出す必要があるために、駅近のココにした。すぐ近くに駅と24時間営業のスーパーもあり、立地は申し分ない。"/>
    <x v="3"/>
    <n v="3"/>
    <n v="5"/>
    <n v="4"/>
    <n v="3"/>
    <n v="3"/>
    <n v="3"/>
    <x v="0"/>
    <x v="1"/>
    <d v="2020-11-10T00:00:00"/>
    <s v="kawa0903"/>
    <x v="1"/>
    <x v="2"/>
  </r>
  <r>
    <x v="1"/>
    <x v="9"/>
    <s v="161262"/>
    <s v="ホテルウィングインターナショナル博多新幹線口"/>
    <s v="博多駅筑紫野口から徒歩3分と立地も良く、ホテル自体も素晴らしかったと思います。風呂が共同欲情有りということで選んだのですが、実際には弱ラジウム泉だったので、温泉相当ですよね。値段考えれば本当にお得ですよ！飲食店もコンビニも困らず。布団がふかふかで、感動しました。しかも、ホテルの1階にタイムズシェアリングがあります。今回はそれも助かったひとつなんですよね。また、泊まりたいです。"/>
    <x v="0"/>
    <n v="5"/>
    <n v="5"/>
    <n v="5"/>
    <n v="5"/>
    <n v="5"/>
    <n v="5"/>
    <x v="0"/>
    <x v="1"/>
    <d v="2020-10-31T00:00:00"/>
    <s v="うだりん"/>
    <x v="2"/>
    <x v="2"/>
  </r>
  <r>
    <x v="1"/>
    <x v="9"/>
    <s v="177601"/>
    <s v="ホテルトラッド博多（２０２０年８月１日グランドオープン）"/>
    <s v="観光旅行の宿泊先として連泊させていただきました。このご時世ということもありますが、お値段以上のサービス、朝食、施設で二人とも大満足でした。内装、庭がとても素敵でした。特に朝食はボリュームがあり、ご当地のお弁当と洋食を選んだのですが、どちらも非常に美味しかったです。また福岡へ行くことがあれば利用させて頂きたいと思います。"/>
    <x v="0"/>
    <n v="5"/>
    <n v="4"/>
    <n v="5"/>
    <n v="5"/>
    <n v="5"/>
    <n v="5"/>
    <x v="0"/>
    <x v="3"/>
    <d v="2020-10-02T00:00:00"/>
    <s v="投稿者"/>
    <x v="0"/>
    <x v="0"/>
  </r>
  <r>
    <x v="1"/>
    <x v="9"/>
    <s v="166975"/>
    <s v="東急ステイ博多"/>
    <s v="7月20日宿泊何度も泊まっていますが、洗濯機が室内にあり無料はすごい。駅から少し離れているが、逆に駐車場が安くなるので、良かった。"/>
    <x v="0"/>
    <n v="5"/>
    <n v="5"/>
    <n v="5"/>
    <n v="5"/>
    <n v="5"/>
    <n v="5"/>
    <x v="1"/>
    <x v="1"/>
    <d v="2020-07-20T00:00:00"/>
    <s v="投稿者"/>
    <x v="0"/>
    <x v="0"/>
  </r>
  <r>
    <x v="1"/>
    <x v="9"/>
    <s v="176739"/>
    <s v="ホテルビスタ福岡【中洲川端】（２０１９年１２月３日オープン）"/>
    <s v="朝食がおいしかったです"/>
    <x v="0"/>
    <n v="4"/>
    <n v="5"/>
    <n v="4"/>
    <n v="4"/>
    <n v="4"/>
    <n v="5"/>
    <x v="1"/>
    <x v="1"/>
    <d v="2021-02-01T00:00:00"/>
    <s v="投稿者"/>
    <x v="0"/>
    <x v="0"/>
  </r>
  <r>
    <x v="1"/>
    <x v="9"/>
    <s v="52910"/>
    <s v="ＨＯＴＥＬ　ＡＺ　福岡和白店"/>
    <s v="いつでも同じ料金なので気にせず泊まれます。ビジネスホテルなので仕方ないですがリンスインシャンプーなのでいつも持参してます。今回4階で比較的エレベーターに近くWiFiも問題なかったです。"/>
    <x v="1"/>
    <n v="4"/>
    <n v="4"/>
    <n v="4"/>
    <n v="3"/>
    <n v="3"/>
    <n v="4"/>
    <x v="2"/>
    <x v="1"/>
    <d v="2021-01-13T00:00:00"/>
    <s v="ぱげ２０００"/>
    <x v="4"/>
    <x v="1"/>
  </r>
  <r>
    <x v="1"/>
    <x v="9"/>
    <s v="178192"/>
    <s v="ホテルモントレ福岡（２０２０年４月１日新規開業）"/>
    <s v="地下鉄の駅からも近く、部屋も清潔感があり快適でした。夕食のイタリアンディナーもとてもおいしかったです。朝食はビュッフェスタイルでした。コロナ対策はされていましたが、少々密を感じる場面がありました。また機会がありましたら、宿泊したいです。"/>
    <x v="1"/>
    <n v="4"/>
    <n v="5"/>
    <n v="4"/>
    <n v="4"/>
    <n v="4"/>
    <n v="4"/>
    <x v="2"/>
    <x v="0"/>
    <d v="2020-11-20T00:00:00"/>
    <s v="投稿者"/>
    <x v="0"/>
    <x v="0"/>
  </r>
  <r>
    <x v="1"/>
    <x v="9"/>
    <s v="80574"/>
    <s v="博多グリーンホテルアネックス"/>
    <s v="駅から近く部屋も値段もお手頃で、買い物もできるし福岡に行ったときは、必ず利用しています。食事も近辺で美味しいものが手軽に食べる食べることができ満足です。"/>
    <x v="0"/>
    <n v="4"/>
    <n v="5"/>
    <n v="4"/>
    <n v="4"/>
    <n v="4"/>
    <s v="-"/>
    <x v="0"/>
    <x v="0"/>
    <d v="2020-02-10T00:00:00"/>
    <s v="投稿者"/>
    <x v="0"/>
    <x v="0"/>
  </r>
  <r>
    <x v="1"/>
    <x v="9"/>
    <s v="9227"/>
    <s v="マースガーデンホテル博多"/>
    <s v="台風に備え、避難のために宿泊させていただきました。台風の様子が見たかったので、ダメモトで景色の見える部屋を希望させていただいたら、希望通り景色が見える部屋に案内していただけました。とても嬉しかったです！他にも、とても誠実なホテルだと感じました。お部屋もお風呂も清潔感がありました。駐車場からも近くてとても便利です！２泊3日で予約していましたが、台風がおさまったので、1泊でチェックアウトしましたが、迷惑な顔ひとつせず対応してくださったので、スタッフのみなさんひとりひとりがきちんとお仕事をこなさせれているんだと思いました。また利用したい！と思うホテルです。ありがとうございました。"/>
    <x v="0"/>
    <n v="5"/>
    <n v="5"/>
    <n v="3"/>
    <n v="3"/>
    <n v="3"/>
    <s v="-"/>
    <x v="2"/>
    <x v="0"/>
    <d v="2020-09-06T00:00:00"/>
    <s v="投稿者"/>
    <x v="0"/>
    <x v="0"/>
  </r>
  <r>
    <x v="1"/>
    <x v="9"/>
    <s v="171870"/>
    <s v="ホテルリブマックス福岡天神"/>
    <s v="ライブ会場の直ぐ隣で、近くて、とても気に入っています。次回も利用したいです。"/>
    <x v="0"/>
    <n v="5"/>
    <n v="5"/>
    <n v="5"/>
    <n v="5"/>
    <n v="5"/>
    <s v="-"/>
    <x v="0"/>
    <x v="1"/>
    <d v="2020-11-28T00:00:00"/>
    <s v="投稿者"/>
    <x v="0"/>
    <x v="0"/>
  </r>
  <r>
    <x v="1"/>
    <x v="9"/>
    <s v="181717"/>
    <s v="ホテルリブマックス博多駅前"/>
    <s v="館内も部屋もきれいでした。博多駅から徒歩でも苦にならない距離でキャナルシティや中洲もすぐなので、便利でした。"/>
    <x v="1"/>
    <n v="4"/>
    <n v="4"/>
    <n v="4"/>
    <n v="4"/>
    <s v="-"/>
    <n v="3"/>
    <x v="0"/>
    <x v="1"/>
    <d v="2021-02-13T00:00:00"/>
    <s v="トモ0415"/>
    <x v="4"/>
    <x v="2"/>
  </r>
  <r>
    <x v="1"/>
    <x v="9"/>
    <s v="882"/>
    <s v="福岡アルティ・イン"/>
    <s v="ウォシュレットの便座ヒーターが壊れてたけれど、部屋は広いしビジネスには最適環境です。また行きます"/>
    <x v="1"/>
    <n v="3"/>
    <n v="4"/>
    <n v="4"/>
    <n v="3"/>
    <n v="3"/>
    <s v="-"/>
    <x v="1"/>
    <x v="1"/>
    <d v="2021-02-24T00:00:00"/>
    <s v="投稿者"/>
    <x v="0"/>
    <x v="0"/>
  </r>
  <r>
    <x v="1"/>
    <x v="9"/>
    <s v="163065"/>
    <s v="スーパーホテルＬｏｈａｓ博多駅・筑紫口天然温泉"/>
    <s v="初めてレディースフロアを利用しましたが、同じフロアに大浴場もあり、とっても快適に過ごせました。お部屋もタブレットで照明なども管理できるようになっていて、広いわけではありませんが機能的に作られており、過ごしやすかったです。今後のために改善してほしいことが２点あります。１つはタオルです。大浴場も利用すると、どうしてもタオルの使用頻度が多くなってしまいます。フェイスタオルを１枚多めに準備頂くか、タオルを追加利用できるようにしてもらいたいです。２つめは大浴場の清掃や点検をもう少し頻度を増やして、気持ちよく利用できるようにしてもらいたいです。"/>
    <x v="1"/>
    <n v="3"/>
    <n v="3"/>
    <n v="5"/>
    <n v="3"/>
    <n v="3"/>
    <s v="-"/>
    <x v="0"/>
    <x v="1"/>
    <d v="2020-11-08T00:00:00"/>
    <s v="投稿者"/>
    <x v="0"/>
    <x v="0"/>
  </r>
  <r>
    <x v="1"/>
    <x v="9"/>
    <s v="172982"/>
    <s v="ＴＨＥ　ＬＩＶＥＬＹ（ザ　ライブリー）福岡博多（２０１９年７月オープン）"/>
    <s v="シャワーを浴びようとしたところ、出してからしばらくは濃ゆい赤茶色の水が出続けました。臭いからしてサビだと思います。最初からシャワーを体に当てていなくて良かったと思いました。それ以外は満足でした！"/>
    <x v="1"/>
    <n v="4"/>
    <n v="5"/>
    <n v="4"/>
    <n v="3"/>
    <n v="2"/>
    <s v="-"/>
    <x v="0"/>
    <x v="1"/>
    <d v="2020-08-22T00:00:00"/>
    <s v="投稿者"/>
    <x v="0"/>
    <x v="0"/>
  </r>
  <r>
    <x v="1"/>
    <x v="9"/>
    <s v="167057"/>
    <s v="ホテルＷＢＦグランデ博多"/>
    <s v="朝の食事は良かったです。"/>
    <x v="0"/>
    <n v="3"/>
    <n v="5"/>
    <n v="4"/>
    <n v="3"/>
    <n v="4"/>
    <n v="5"/>
    <x v="1"/>
    <x v="1"/>
    <d v="2021-04-11T00:00:00"/>
    <s v="やっちゃん0430"/>
    <x v="1"/>
    <x v="2"/>
  </r>
  <r>
    <x v="2"/>
    <x v="10"/>
    <m/>
    <m/>
    <m/>
    <x v="5"/>
    <m/>
    <m/>
    <m/>
    <m/>
    <m/>
    <m/>
    <x v="3"/>
    <x v="6"/>
    <m/>
    <m/>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A21:N33"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7"/>
        <item x="5"/>
        <item x="3"/>
        <item x="4"/>
        <item x="2"/>
        <item x="1"/>
        <item x="6"/>
        <item x="8"/>
        <item x="0"/>
        <item x="11"/>
        <item h="1" x="9"/>
        <item m="1" x="12"/>
        <item h="1" x="10"/>
        <item t="default"/>
      </items>
    </pivotField>
    <pivotField showAll="0"/>
  </pivotFields>
  <rowFields count="1">
    <field x="16"/>
  </rowFields>
  <rowItems count="10">
    <i>
      <x/>
    </i>
    <i>
      <x v="1"/>
    </i>
    <i>
      <x v="2"/>
    </i>
    <i>
      <x v="3"/>
    </i>
    <i>
      <x v="4"/>
    </i>
    <i>
      <x v="5"/>
    </i>
    <i>
      <x v="6"/>
    </i>
    <i>
      <x v="7"/>
    </i>
    <i>
      <x v="8"/>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5">
      <pivotArea type="all" dataOnly="0" outline="0" fieldPosition="0"/>
    </format>
    <format dxfId="4">
      <pivotArea outline="0" collapsedLevelsAreSubtotals="1" fieldPosition="0"/>
    </format>
    <format dxfId="3">
      <pivotArea field="0" type="button" dataOnly="0" labelOnly="1" outline="0" axis="axisCol" fieldPosition="0"/>
    </format>
    <format dxfId="2">
      <pivotArea dataOnly="0" labelOnly="1" grandRow="1" outline="0" fieldPosition="0"/>
    </format>
    <format dxfId="1">
      <pivotArea dataOnly="0" labelOnly="1" outline="0" axis="axisValues" fieldPosition="0"/>
    </format>
    <format dxfId="0">
      <pivotArea outline="0" fieldPosition="0">
        <references count="1">
          <reference field="4294967294" count="1">
            <x v="0"/>
          </reference>
        </references>
      </pivotArea>
    </format>
  </formats>
  <conditionalFormats count="2">
    <conditionalFormat priority="28">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8">
              <x v="0"/>
              <x v="1"/>
              <x v="2"/>
              <x v="3"/>
              <x v="4"/>
              <x v="5"/>
              <x v="6"/>
              <x v="7"/>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8">
              <x v="0"/>
              <x v="1"/>
              <x v="2"/>
              <x v="3"/>
              <x v="4"/>
              <x v="5"/>
              <x v="6"/>
              <x v="7"/>
            </reference>
          </references>
        </pivotArea>
      </pivotAreas>
    </conditionalFormat>
    <conditionalFormat priority="27">
      <pivotAreas count="2">
        <pivotArea type="data" collapsedLevelsAreSubtotals="1" fieldPosition="0">
          <references count="3">
            <reference field="4294967294" count="1" selected="0">
              <x v="0"/>
            </reference>
            <reference field="0" count="1" selected="0" defaultSubtotal="1">
              <x v="0"/>
            </reference>
            <reference field="16" count="8">
              <x v="0"/>
              <x v="1"/>
              <x v="2"/>
              <x v="3"/>
              <x v="4"/>
              <x v="5"/>
              <x v="6"/>
              <x v="7"/>
            </reference>
          </references>
        </pivotArea>
        <pivotArea type="data" collapsedLevelsAreSubtotals="1" fieldPosition="0">
          <references count="3">
            <reference field="4294967294" count="1" selected="0">
              <x v="0"/>
            </reference>
            <reference field="0" count="1" selected="0" defaultSubtotal="1">
              <x v="1"/>
            </reference>
            <reference field="16"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A39:N45"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s>
  <rowFields count="1">
    <field x="17"/>
  </rowFields>
  <rowItems count="4">
    <i>
      <x/>
    </i>
    <i>
      <x v="1"/>
    </i>
    <i>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11">
      <pivotArea type="all" dataOnly="0" outline="0" fieldPosition="0"/>
    </format>
    <format dxfId="10">
      <pivotArea outline="0" collapsedLevelsAreSubtotals="1" fieldPosition="0"/>
    </format>
    <format dxfId="9">
      <pivotArea field="0" type="button" dataOnly="0" labelOnly="1" outline="0" axis="axisCol" fieldPosition="0"/>
    </format>
    <format dxfId="8">
      <pivotArea dataOnly="0" labelOnly="1" grandRow="1" outline="0" fieldPosition="0"/>
    </format>
    <format dxfId="7">
      <pivotArea dataOnly="0" labelOnly="1" outline="0" axis="axisValues" fieldPosition="0"/>
    </format>
    <format dxfId="6">
      <pivotArea outline="0" fieldPosition="0">
        <references count="1">
          <reference field="4294967294" count="1">
            <x v="0"/>
          </reference>
        </references>
      </pivotArea>
    </format>
  </formats>
  <conditionalFormats count="2">
    <conditionalFormat priority="26">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7" count="2">
              <x v="0"/>
              <x v="1"/>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7" count="2">
              <x v="0"/>
              <x v="1"/>
            </reference>
          </references>
        </pivotArea>
      </pivotAreas>
    </conditionalFormat>
    <conditionalFormat priority="25">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9">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fieldPosition="0">
        <references count="2">
          <reference field="0" count="1" selected="0">
            <x v="0"/>
          </reference>
          <reference field="1" count="5">
            <x v="0"/>
            <x v="1"/>
            <x v="2"/>
            <x v="3"/>
            <x v="4"/>
          </reference>
        </references>
      </pivotArea>
    </format>
    <format dxfId="14">
      <pivotArea dataOnly="0" labelOnly="1" fieldPosition="0">
        <references count="2">
          <reference field="0" count="1" selected="0">
            <x v="1"/>
          </reference>
          <reference field="1" count="5">
            <x v="5"/>
            <x v="6"/>
            <x v="7"/>
            <x v="8"/>
            <x v="9"/>
          </reference>
        </references>
      </pivotArea>
    </format>
    <format dxfId="13">
      <pivotArea dataOnly="0" labelOnly="1" fieldPosition="0">
        <references count="2">
          <reference field="0" count="1" selected="0">
            <x v="2"/>
          </reference>
          <reference field="1" count="1">
            <x v="10"/>
          </reference>
        </references>
      </pivotArea>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18" applyNumberFormats="0" applyBorderFormats="0" applyFontFormats="0" applyPatternFormats="0" applyAlignmentFormats="0" applyWidthHeightFormats="1" dataCaption="値" updatedVersion="7" minRefreshableVersion="3" useAutoFormatting="1" rowGrandTotals="0" itemPrintTitles="1" createdVersion="6" indent="0" outline="1" outlineData="1" multipleFieldFilters="0">
  <location ref="A116:H118" firstHeaderRow="0" firstDataRow="1" firstDataCol="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grandRow="1" outline="0" fieldPosition="0"/>
    </format>
    <format dxfId="22">
      <pivotArea dataOnly="0" labelOnly="1" outline="0" axis="axisValues" fieldPosition="0"/>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A51:N66"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0"/>
        <item x="1"/>
        <item x="2"/>
        <item m="1" x="4"/>
        <item x="3"/>
        <item t="default"/>
      </items>
    </pivotField>
    <pivotField showAll="0"/>
    <pivotField showAll="0"/>
    <pivotField showAll="0"/>
    <pivotField showAll="0"/>
    <pivotField axis="axisRow" showAll="0">
      <items count="5">
        <item x="2"/>
        <item x="1"/>
        <item x="3"/>
        <item x="0"/>
        <item t="default"/>
      </items>
    </pivotField>
  </pivotFields>
  <rowFields count="2">
    <field x="17"/>
    <field x="12"/>
  </rowFields>
  <rowItems count="13">
    <i>
      <x/>
    </i>
    <i r="1">
      <x/>
    </i>
    <i r="1">
      <x v="1"/>
    </i>
    <i r="1">
      <x v="2"/>
    </i>
    <i>
      <x v="1"/>
    </i>
    <i r="1">
      <x/>
    </i>
    <i r="1">
      <x v="1"/>
    </i>
    <i r="1">
      <x v="2"/>
    </i>
    <i>
      <x v="3"/>
    </i>
    <i r="1">
      <x/>
    </i>
    <i r="1">
      <x v="1"/>
    </i>
    <i r="1">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32">
      <pivotArea type="all" dataOnly="0" outline="0" fieldPosition="0"/>
    </format>
    <format dxfId="31">
      <pivotArea outline="0" collapsedLevelsAreSubtotals="1" fieldPosition="0"/>
    </format>
    <format dxfId="30">
      <pivotArea field="0" type="button" dataOnly="0" labelOnly="1" outline="0" axis="axisCol" fieldPosition="0"/>
    </format>
    <format dxfId="29">
      <pivotArea dataOnly="0" labelOnly="1" grandRow="1" outline="0" fieldPosition="0"/>
    </format>
    <format dxfId="28">
      <pivotArea dataOnly="0" labelOnly="1" outline="0" axis="axisValues" fieldPosition="0"/>
    </format>
    <format dxfId="27">
      <pivotArea outline="0" fieldPosition="0">
        <references count="1">
          <reference field="4294967294" count="1">
            <x v="0"/>
          </reference>
        </references>
      </pivotArea>
    </format>
  </formats>
  <conditionalFormats count="2">
    <conditionalFormat priority="20">
      <pivotAreas count="6">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3"/>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3"/>
            </reference>
          </references>
        </pivotArea>
      </pivotAreas>
    </conditionalFormat>
    <conditionalFormat priority="19">
      <pivotAreas count="6">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3"/>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A71:N80"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1"/>
        <item x="0"/>
        <item x="3"/>
        <item x="2"/>
        <item x="4"/>
        <item x="5"/>
        <item m="1" x="7"/>
        <item x="6"/>
        <item t="default"/>
      </items>
    </pivotField>
    <pivotField showAll="0"/>
    <pivotField showAll="0"/>
    <pivotField showAll="0"/>
    <pivotField showAll="0"/>
  </pivotFields>
  <rowFields count="1">
    <field x="13"/>
  </rowFields>
  <rowItems count="7">
    <i>
      <x/>
    </i>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38">
      <pivotArea type="all" dataOnly="0" outline="0" fieldPosition="0"/>
    </format>
    <format dxfId="37">
      <pivotArea outline="0" collapsedLevelsAreSubtotals="1" fieldPosition="0"/>
    </format>
    <format dxfId="36">
      <pivotArea field="0" type="button" dataOnly="0" labelOnly="1" outline="0" axis="axisCol" fieldPosition="0"/>
    </format>
    <format dxfId="35">
      <pivotArea dataOnly="0" labelOnly="1" grandRow="1" outline="0" fieldPosition="0"/>
    </format>
    <format dxfId="34">
      <pivotArea dataOnly="0" labelOnly="1" outline="0" axis="axisValues" fieldPosition="0"/>
    </format>
    <format dxfId="33">
      <pivotArea outline="0" fieldPosition="0">
        <references count="1">
          <reference field="4294967294" count="1">
            <x v="0"/>
          </reference>
        </references>
      </pivotArea>
    </format>
  </formats>
  <conditionalFormats count="2">
    <conditionalFormat priority="16">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6">
              <x v="0"/>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6">
              <x v="0"/>
              <x v="1"/>
              <x v="2"/>
              <x v="3"/>
              <x v="4"/>
              <x v="5"/>
            </reference>
          </references>
        </pivotArea>
      </pivotAreas>
    </conditionalFormat>
    <conditionalFormat priority="15">
      <pivotAreas count="2">
        <pivotArea type="data" collapsedLevelsAreSubtotals="1" fieldPosition="0">
          <references count="3">
            <reference field="4294967294" count="1" selected="0">
              <x v="0"/>
            </reference>
            <reference field="0" count="1" selected="0" defaultSubtotal="1">
              <x v="0"/>
            </reference>
            <reference field="13" count="6">
              <x v="0"/>
              <x v="1"/>
              <x v="2"/>
              <x v="3"/>
              <x v="4"/>
              <x v="5"/>
            </reference>
          </references>
        </pivotArea>
        <pivotArea type="data" collapsedLevelsAreSubtotals="1" fieldPosition="0">
          <references count="3">
            <reference field="4294967294" count="1" selected="0">
              <x v="0"/>
            </reference>
            <reference field="0" count="1" selected="0" defaultSubtotal="1">
              <x v="1"/>
            </reference>
            <reference field="13" count="6">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A86:N94"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7">
        <item x="5"/>
        <item x="0"/>
        <item x="1"/>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44">
      <pivotArea type="all" dataOnly="0" outline="0" fieldPosition="0"/>
    </format>
    <format dxfId="43">
      <pivotArea outline="0" collapsedLevelsAreSubtotals="1" fieldPosition="0"/>
    </format>
    <format dxfId="42">
      <pivotArea field="0" type="button" dataOnly="0" labelOnly="1" outline="0" axis="axisCol" fieldPosition="0"/>
    </format>
    <format dxfId="41">
      <pivotArea dataOnly="0" labelOnly="1" grandRow="1" outline="0" fieldPosition="0"/>
    </format>
    <format dxfId="40">
      <pivotArea dataOnly="0" labelOnly="1" outline="0" axis="axisValues" fieldPosition="0"/>
    </format>
    <format dxfId="39">
      <pivotArea outline="0" fieldPosition="0">
        <references count="1">
          <reference field="4294967294" count="1">
            <x v="0"/>
          </reference>
        </references>
      </pivotArea>
    </format>
  </formats>
  <conditionalFormats count="2">
    <conditionalFormat priority="8">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s>
    </conditionalFormat>
    <conditionalFormat priority="7">
      <pivotAreas count="2">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D3:H14"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7"/>
        <item x="5"/>
        <item x="3"/>
        <item x="4"/>
        <item x="2"/>
        <item x="1"/>
        <item x="6"/>
        <item x="8"/>
        <item x="0"/>
        <item h="1" x="11"/>
        <item h="1" x="9"/>
        <item h="1" m="1" x="12"/>
        <item h="1" x="10"/>
        <item t="default"/>
      </items>
    </pivotField>
    <pivotField axis="axisCol" showAll="0">
      <items count="5">
        <item x="2"/>
        <item x="1"/>
        <item x="3"/>
        <item x="0"/>
        <item t="default"/>
      </items>
    </pivotField>
  </pivotFields>
  <rowFields count="1">
    <field x="16"/>
  </rowFields>
  <rowItems count="10">
    <i>
      <x/>
    </i>
    <i>
      <x v="1"/>
    </i>
    <i>
      <x v="2"/>
    </i>
    <i>
      <x v="3"/>
    </i>
    <i>
      <x v="4"/>
    </i>
    <i>
      <x v="5"/>
    </i>
    <i>
      <x v="6"/>
    </i>
    <i>
      <x v="7"/>
    </i>
    <i>
      <x v="8"/>
    </i>
    <i t="grand">
      <x/>
    </i>
  </rowItems>
  <colFields count="1">
    <field x="17"/>
  </colFields>
  <colItems count="4">
    <i>
      <x/>
    </i>
    <i>
      <x v="1"/>
    </i>
    <i>
      <x v="3"/>
    </i>
    <i t="grand">
      <x/>
    </i>
  </colItems>
  <dataFields count="1">
    <dataField name="個数 / コメント" fld="4" subtotal="count" showDataAs="percentOfTotal" baseField="0" baseItem="0" numFmtId="10"/>
  </dataFields>
  <formats count="6">
    <format dxfId="50">
      <pivotArea type="all" dataOnly="0" outline="0" fieldPosition="0"/>
    </format>
    <format dxfId="49">
      <pivotArea outline="0" collapsedLevelsAreSubtotals="1" fieldPosition="0"/>
    </format>
    <format dxfId="48">
      <pivotArea field="0" type="button" dataOnly="0" labelOnly="1" outline="0"/>
    </format>
    <format dxfId="47">
      <pivotArea dataOnly="0" labelOnly="1" grandRow="1" outline="0" fieldPosition="0"/>
    </format>
    <format dxfId="46">
      <pivotArea dataOnly="0" labelOnly="1" outline="0" axis="axisValues" fieldPosition="0"/>
    </format>
    <format dxfId="45">
      <pivotArea outline="0" fieldPosition="0">
        <references count="1">
          <reference field="4294967294" count="1">
            <x v="0"/>
          </reference>
        </references>
      </pivotArea>
    </format>
  </formats>
  <conditionalFormats count="2">
    <conditionalFormat priority="40">
      <pivotAreas count="1">
        <pivotArea type="data" collapsedLevelsAreSubtotals="1" fieldPosition="0">
          <references count="3">
            <reference field="4294967294" count="1" selected="0">
              <x v="0"/>
            </reference>
            <reference field="16" count="8">
              <x v="0"/>
              <x v="1"/>
              <x v="2"/>
              <x v="3"/>
              <x v="4"/>
              <x v="5"/>
              <x v="6"/>
              <x v="7"/>
            </reference>
            <reference field="17" count="2" selected="0">
              <x v="0"/>
              <x v="1"/>
            </reference>
          </references>
        </pivotArea>
      </pivotAreas>
    </conditionalFormat>
    <conditionalFormat priority="39">
      <pivotAreas count="1">
        <pivotArea type="data" grandRow="1" outline="0" collapsedLevelsAreSubtotals="1" fieldPosition="0">
          <references count="2">
            <reference field="4294967294" count="1" selected="0">
              <x v="0"/>
            </reference>
            <reference field="17" count="3" selected="0">
              <x v="0"/>
              <x v="1"/>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18" applyNumberFormats="0" applyBorderFormats="0" applyFontFormats="0" applyPatternFormats="0" applyAlignmentFormats="0" applyWidthHeightFormats="1" dataCaption="値" updatedVersion="7" minRefreshableVersion="3" useAutoFormatting="1" rowGrandTotals="0" itemPrintTitles="1" createdVersion="6" indent="0" outline="1" outlineData="1" multipleFieldFilters="0">
  <location ref="A99:H111"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grandRow="1" outline="0" fieldPosition="0"/>
    </format>
    <format dxfId="52">
      <pivotArea dataOnly="0" labelOnly="1" outline="0" axis="axisValues" fieldPosition="0"/>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18" applyNumberFormats="0" applyBorderFormats="0" applyFontFormats="0" applyPatternFormats="0" applyAlignmentFormats="0" applyWidthHeightFormats="1" dataCaption="値" updatedVersion="7"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s>
  <rowFields count="1">
    <field x="17"/>
  </rowFields>
  <rowItems count="4">
    <i>
      <x/>
    </i>
    <i>
      <x v="1"/>
    </i>
    <i>
      <x v="3"/>
    </i>
    <i t="grand">
      <x/>
    </i>
  </rowItems>
  <colFields count="1">
    <field x="0"/>
  </colFields>
  <colItems count="3">
    <i>
      <x/>
    </i>
    <i>
      <x v="1"/>
    </i>
    <i t="grand">
      <x/>
    </i>
  </colItems>
  <dataFields count="1">
    <dataField name="個数 / コメント" fld="4" subtotal="count" showDataAs="percentOfCol" baseField="0" baseItem="0" numFmtId="10"/>
  </dataFields>
  <formats count="6">
    <format dxfId="62">
      <pivotArea type="all" dataOnly="0" outline="0" fieldPosition="0"/>
    </format>
    <format dxfId="61">
      <pivotArea outline="0" collapsedLevelsAreSubtotals="1" fieldPosition="0"/>
    </format>
    <format dxfId="60">
      <pivotArea field="0" type="button" dataOnly="0" labelOnly="1" outline="0" axis="axisCol" fieldPosition="0"/>
    </format>
    <format dxfId="59">
      <pivotArea dataOnly="0" labelOnly="1" grandRow="1" outline="0" fieldPosition="0"/>
    </format>
    <format dxfId="58">
      <pivotArea dataOnly="0" labelOnly="1" outline="0" axis="axisValues" fieldPosition="0"/>
    </format>
    <format dxfId="57">
      <pivotArea outline="0" fieldPosition="0">
        <references count="1">
          <reference field="4294967294" count="1">
            <x v="0"/>
          </reference>
        </references>
      </pivotArea>
    </format>
  </formats>
  <conditionalFormats count="2">
    <conditionalFormat priority="32">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 priority="31">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1:AO129"/>
  <sheetViews>
    <sheetView showGridLines="0" tabSelected="1" zoomScale="120" zoomScaleNormal="120" workbookViewId="0">
      <selection activeCell="D116" sqref="A116:H118"/>
    </sheetView>
  </sheetViews>
  <sheetFormatPr baseColWidth="10" defaultRowHeight="18"/>
  <cols>
    <col min="1" max="1" width="14.28515625" style="3" customWidth="1"/>
    <col min="2" max="14" width="14" style="3" customWidth="1"/>
    <col min="15" max="15" width="11.7109375" style="3" bestFit="1" customWidth="1"/>
    <col min="16" max="18" width="10" style="3" bestFit="1" customWidth="1"/>
    <col min="19" max="19" width="10.28515625" style="3" bestFit="1" customWidth="1"/>
    <col min="20" max="20" width="13.7109375" style="3" bestFit="1" customWidth="1"/>
    <col min="21" max="21" width="11.85546875" style="3" bestFit="1" customWidth="1"/>
    <col min="22" max="22" width="10.28515625" style="3" bestFit="1" customWidth="1"/>
    <col min="23" max="25" width="10" style="3" bestFit="1" customWidth="1"/>
    <col min="26" max="26" width="13.85546875" style="3" bestFit="1" customWidth="1"/>
    <col min="27" max="27" width="10" style="3" bestFit="1" customWidth="1"/>
    <col min="28" max="28" width="11.7109375" style="3" bestFit="1" customWidth="1"/>
    <col min="29" max="31" width="10" style="3" bestFit="1" customWidth="1"/>
    <col min="32" max="32" width="10.28515625" style="3" bestFit="1" customWidth="1"/>
    <col min="33" max="33" width="13.7109375" style="3" bestFit="1" customWidth="1"/>
    <col min="34" max="34" width="11.85546875" style="3" bestFit="1" customWidth="1"/>
    <col min="35" max="35" width="10.28515625" style="3" bestFit="1" customWidth="1"/>
    <col min="36" max="38" width="10" style="3" bestFit="1" customWidth="1"/>
    <col min="39" max="39" width="13.85546875" style="3" bestFit="1" customWidth="1"/>
    <col min="40" max="41" width="10" style="3" bestFit="1" customWidth="1"/>
    <col min="42" max="16384" width="10.7109375" style="3"/>
  </cols>
  <sheetData>
    <row r="1" spans="1:13">
      <c r="A1" s="3">
        <v>100</v>
      </c>
      <c r="D1" s="3">
        <v>72</v>
      </c>
      <c r="E1" s="3">
        <v>72</v>
      </c>
      <c r="F1" s="3">
        <v>72</v>
      </c>
      <c r="G1" s="3">
        <v>72</v>
      </c>
      <c r="H1" s="3">
        <v>72</v>
      </c>
      <c r="J1" s="3">
        <v>72</v>
      </c>
      <c r="K1" s="3">
        <v>72</v>
      </c>
      <c r="L1" s="3">
        <v>72</v>
      </c>
      <c r="M1" s="3">
        <v>72</v>
      </c>
    </row>
    <row r="3" spans="1:13" ht="20">
      <c r="A3" s="11" t="s">
        <v>809</v>
      </c>
      <c r="B3" s="12" t="s">
        <v>811</v>
      </c>
      <c r="D3" s="11" t="s">
        <v>811</v>
      </c>
      <c r="E3" s="11" t="s">
        <v>814</v>
      </c>
      <c r="F3" s="12"/>
      <c r="G3" s="12"/>
      <c r="H3" s="12"/>
      <c r="I3"/>
      <c r="J3" s="11" t="s">
        <v>811</v>
      </c>
      <c r="K3" s="11" t="s">
        <v>814</v>
      </c>
      <c r="L3" s="12"/>
      <c r="M3" s="12"/>
    </row>
    <row r="4" spans="1:13" ht="20">
      <c r="A4" s="13" t="s">
        <v>0</v>
      </c>
      <c r="B4" s="15">
        <v>5000</v>
      </c>
      <c r="D4" s="11" t="s">
        <v>809</v>
      </c>
      <c r="E4" s="12" t="s">
        <v>21</v>
      </c>
      <c r="F4" s="12" t="s">
        <v>33</v>
      </c>
      <c r="G4" s="12" t="s">
        <v>16</v>
      </c>
      <c r="H4" s="12" t="s">
        <v>810</v>
      </c>
      <c r="I4"/>
      <c r="J4" s="11" t="s">
        <v>809</v>
      </c>
      <c r="K4" s="12" t="s">
        <v>0</v>
      </c>
      <c r="L4" s="12" t="s">
        <v>375</v>
      </c>
      <c r="M4" s="12" t="s">
        <v>810</v>
      </c>
    </row>
    <row r="5" spans="1:13" ht="20">
      <c r="A5" s="16" t="s">
        <v>1</v>
      </c>
      <c r="B5" s="15">
        <v>1000</v>
      </c>
      <c r="D5" s="13" t="s">
        <v>142</v>
      </c>
      <c r="E5" s="14">
        <v>0</v>
      </c>
      <c r="F5" s="14">
        <v>2.0008003201280514E-4</v>
      </c>
      <c r="G5" s="14">
        <v>0</v>
      </c>
      <c r="H5" s="14">
        <v>2.0008003201280514E-4</v>
      </c>
      <c r="I5"/>
      <c r="J5" s="13" t="s">
        <v>21</v>
      </c>
      <c r="K5" s="14">
        <v>0.20419999999999999</v>
      </c>
      <c r="L5" s="14">
        <v>0.26619999999999999</v>
      </c>
      <c r="M5" s="14">
        <v>0.23519999999999999</v>
      </c>
    </row>
    <row r="6" spans="1:13" ht="20">
      <c r="A6" s="16" t="s">
        <v>75</v>
      </c>
      <c r="B6" s="15">
        <v>1000</v>
      </c>
      <c r="D6" s="13" t="s">
        <v>60</v>
      </c>
      <c r="E6" s="14">
        <v>1.1204481792717087E-2</v>
      </c>
      <c r="F6" s="14">
        <v>1.17046818727491E-2</v>
      </c>
      <c r="G6" s="14">
        <v>0</v>
      </c>
      <c r="H6" s="14">
        <v>2.2909163665466185E-2</v>
      </c>
      <c r="I6"/>
      <c r="J6" s="13" t="s">
        <v>33</v>
      </c>
      <c r="K6" s="14">
        <v>0.15920000000000001</v>
      </c>
      <c r="L6" s="14">
        <v>9.0399999999999994E-2</v>
      </c>
      <c r="M6" s="14">
        <v>0.12479999999999999</v>
      </c>
    </row>
    <row r="7" spans="1:13" ht="20">
      <c r="A7" s="16" t="s">
        <v>146</v>
      </c>
      <c r="B7" s="15">
        <v>1000</v>
      </c>
      <c r="D7" s="13" t="s">
        <v>49</v>
      </c>
      <c r="E7" s="14">
        <v>2.1508603441376551E-2</v>
      </c>
      <c r="F7" s="14">
        <v>2.4409763905562223E-2</v>
      </c>
      <c r="G7" s="14">
        <v>0</v>
      </c>
      <c r="H7" s="14">
        <v>4.5918367346938778E-2</v>
      </c>
      <c r="I7"/>
      <c r="J7" s="13" t="s">
        <v>16</v>
      </c>
      <c r="K7" s="14">
        <v>0.63660000000000005</v>
      </c>
      <c r="L7" s="14">
        <v>0.64339999999999997</v>
      </c>
      <c r="M7" s="14">
        <v>0.64</v>
      </c>
    </row>
    <row r="8" spans="1:13" ht="20">
      <c r="A8" s="16" t="s">
        <v>226</v>
      </c>
      <c r="B8" s="15">
        <v>1000</v>
      </c>
      <c r="D8" s="13" t="s">
        <v>34</v>
      </c>
      <c r="E8" s="14">
        <v>6.0624249699879951E-2</v>
      </c>
      <c r="F8" s="14">
        <v>3.821528611444578E-2</v>
      </c>
      <c r="G8" s="14">
        <v>0</v>
      </c>
      <c r="H8" s="14">
        <v>9.8839535814325724E-2</v>
      </c>
      <c r="I8"/>
      <c r="J8" s="13" t="s">
        <v>810</v>
      </c>
      <c r="K8" s="14">
        <v>1</v>
      </c>
      <c r="L8" s="14">
        <v>1</v>
      </c>
      <c r="M8" s="14">
        <v>1</v>
      </c>
    </row>
    <row r="9" spans="1:13" ht="20">
      <c r="A9" s="16" t="s">
        <v>290</v>
      </c>
      <c r="B9" s="15">
        <v>1000</v>
      </c>
      <c r="D9" s="13" t="s">
        <v>20</v>
      </c>
      <c r="E9" s="14">
        <v>9.1236494597839141E-2</v>
      </c>
      <c r="F9" s="14">
        <v>3.6914765906362543E-2</v>
      </c>
      <c r="G9" s="14">
        <v>0</v>
      </c>
      <c r="H9" s="14">
        <v>0.12815126050420167</v>
      </c>
      <c r="I9"/>
      <c r="J9"/>
      <c r="K9"/>
      <c r="L9"/>
    </row>
    <row r="10" spans="1:13" ht="20">
      <c r="A10" s="13" t="s">
        <v>375</v>
      </c>
      <c r="B10" s="15">
        <v>5000</v>
      </c>
      <c r="D10" s="13" t="s">
        <v>22</v>
      </c>
      <c r="E10" s="14">
        <v>4.2116846738695479E-2</v>
      </c>
      <c r="F10" s="14">
        <v>1.1204481792717087E-2</v>
      </c>
      <c r="G10" s="14">
        <v>0</v>
      </c>
      <c r="H10" s="14">
        <v>5.3321328531412568E-2</v>
      </c>
      <c r="I10"/>
      <c r="J10"/>
      <c r="K10"/>
      <c r="L10"/>
    </row>
    <row r="11" spans="1:13" ht="20">
      <c r="A11" s="16" t="s">
        <v>376</v>
      </c>
      <c r="B11" s="15">
        <v>1000</v>
      </c>
      <c r="D11" s="13" t="s">
        <v>46</v>
      </c>
      <c r="E11" s="14">
        <v>8.1032412965186072E-3</v>
      </c>
      <c r="F11" s="14">
        <v>1.7006802721088435E-3</v>
      </c>
      <c r="G11" s="14">
        <v>0</v>
      </c>
      <c r="H11" s="14">
        <v>9.8039215686274508E-3</v>
      </c>
      <c r="I11"/>
      <c r="J11"/>
      <c r="K11"/>
      <c r="L11"/>
    </row>
    <row r="12" spans="1:13" ht="20">
      <c r="A12" s="16" t="s">
        <v>457</v>
      </c>
      <c r="B12" s="15">
        <v>1000</v>
      </c>
      <c r="D12" s="13" t="s">
        <v>124</v>
      </c>
      <c r="E12" s="14">
        <v>4.0016006402561027E-4</v>
      </c>
      <c r="F12" s="14">
        <v>2.0008003201280514E-4</v>
      </c>
      <c r="G12" s="14">
        <v>0</v>
      </c>
      <c r="H12" s="14">
        <v>6.0024009603841532E-4</v>
      </c>
      <c r="I12"/>
      <c r="J12"/>
      <c r="K12"/>
      <c r="L12"/>
    </row>
    <row r="13" spans="1:13" ht="20">
      <c r="A13" s="16" t="s">
        <v>542</v>
      </c>
      <c r="B13" s="15">
        <v>1000</v>
      </c>
      <c r="D13" s="13" t="s">
        <v>16</v>
      </c>
      <c r="E13" s="14">
        <v>0</v>
      </c>
      <c r="F13" s="14">
        <v>0</v>
      </c>
      <c r="G13" s="14">
        <v>0.64025610244097642</v>
      </c>
      <c r="H13" s="14">
        <v>0.64025610244097642</v>
      </c>
      <c r="I13"/>
      <c r="J13"/>
      <c r="K13"/>
      <c r="L13"/>
    </row>
    <row r="14" spans="1:13" ht="20">
      <c r="A14" s="16" t="s">
        <v>632</v>
      </c>
      <c r="B14" s="15">
        <v>1000</v>
      </c>
      <c r="D14" s="13" t="s">
        <v>810</v>
      </c>
      <c r="E14" s="14">
        <v>0.23519407763105243</v>
      </c>
      <c r="F14" s="14">
        <v>0.12454981992797119</v>
      </c>
      <c r="G14" s="14">
        <v>0.64025610244097642</v>
      </c>
      <c r="H14" s="14">
        <v>1</v>
      </c>
      <c r="I14"/>
      <c r="J14"/>
      <c r="K14"/>
      <c r="L14"/>
    </row>
    <row r="15" spans="1:13" ht="20">
      <c r="A15" s="16" t="s">
        <v>710</v>
      </c>
      <c r="B15" s="15">
        <v>1000</v>
      </c>
      <c r="D15"/>
      <c r="E15"/>
      <c r="F15"/>
      <c r="G15"/>
      <c r="H15"/>
      <c r="I15"/>
      <c r="J15"/>
      <c r="K15"/>
      <c r="L15"/>
    </row>
    <row r="16" spans="1:13" ht="20">
      <c r="A16" s="13" t="s">
        <v>810</v>
      </c>
      <c r="B16" s="15">
        <v>10000</v>
      </c>
      <c r="D16"/>
      <c r="E16"/>
    </row>
    <row r="17" spans="1:41" ht="20">
      <c r="A17"/>
      <c r="B17"/>
    </row>
    <row r="18" spans="1:41" ht="20">
      <c r="A18"/>
      <c r="B18"/>
    </row>
    <row r="19" spans="1:41">
      <c r="A19" s="3">
        <v>100</v>
      </c>
      <c r="B19" s="3">
        <v>98</v>
      </c>
      <c r="C19" s="3">
        <v>98</v>
      </c>
      <c r="D19" s="3">
        <v>98</v>
      </c>
      <c r="E19" s="3">
        <v>98</v>
      </c>
      <c r="F19" s="3">
        <v>98</v>
      </c>
      <c r="G19" s="3">
        <v>98</v>
      </c>
      <c r="H19" s="3">
        <v>98</v>
      </c>
      <c r="I19" s="3">
        <v>98</v>
      </c>
      <c r="J19" s="3">
        <v>98</v>
      </c>
      <c r="K19" s="3">
        <v>98</v>
      </c>
      <c r="L19" s="3">
        <v>98</v>
      </c>
      <c r="M19" s="3">
        <v>98</v>
      </c>
      <c r="N19" s="3">
        <v>98</v>
      </c>
    </row>
    <row r="21" spans="1:41" ht="20">
      <c r="A21" s="2" t="s">
        <v>811</v>
      </c>
      <c r="B21" s="2" t="s">
        <v>814</v>
      </c>
      <c r="O21"/>
      <c r="P21"/>
      <c r="Q21"/>
      <c r="R21"/>
      <c r="S21"/>
      <c r="T21"/>
      <c r="U21"/>
      <c r="V21"/>
      <c r="W21"/>
      <c r="X21"/>
      <c r="Y21"/>
      <c r="Z21"/>
      <c r="AA21"/>
      <c r="AB21"/>
      <c r="AC21"/>
      <c r="AD21"/>
      <c r="AE21"/>
      <c r="AF21"/>
      <c r="AG21"/>
      <c r="AH21"/>
      <c r="AI21"/>
      <c r="AJ21"/>
      <c r="AK21"/>
      <c r="AL21"/>
      <c r="AM21"/>
      <c r="AN21"/>
      <c r="AO21"/>
    </row>
    <row r="22" spans="1:41" ht="20">
      <c r="B22" s="3" t="s">
        <v>0</v>
      </c>
      <c r="G22" s="3" t="s">
        <v>812</v>
      </c>
      <c r="H22" s="3" t="s">
        <v>375</v>
      </c>
      <c r="M22" s="3" t="s">
        <v>813</v>
      </c>
      <c r="N22" s="3" t="s">
        <v>810</v>
      </c>
      <c r="O22"/>
      <c r="P22"/>
      <c r="Q22"/>
      <c r="R22"/>
      <c r="S22"/>
      <c r="T22"/>
      <c r="U22"/>
      <c r="V22"/>
      <c r="W22"/>
      <c r="X22"/>
      <c r="Y22"/>
      <c r="Z22"/>
      <c r="AA22"/>
      <c r="AB22"/>
      <c r="AC22"/>
      <c r="AD22"/>
      <c r="AE22"/>
      <c r="AF22"/>
      <c r="AG22"/>
      <c r="AH22"/>
      <c r="AI22"/>
      <c r="AJ22"/>
      <c r="AK22"/>
      <c r="AL22"/>
      <c r="AM22"/>
      <c r="AN22"/>
      <c r="AO22"/>
    </row>
    <row r="23" spans="1:41" ht="20">
      <c r="A23" s="2" t="s">
        <v>809</v>
      </c>
      <c r="B23" s="3" t="s">
        <v>1</v>
      </c>
      <c r="C23" s="3" t="s">
        <v>75</v>
      </c>
      <c r="D23" s="3" t="s">
        <v>146</v>
      </c>
      <c r="E23" s="3" t="s">
        <v>226</v>
      </c>
      <c r="F23" s="3" t="s">
        <v>290</v>
      </c>
      <c r="H23" s="3" t="s">
        <v>376</v>
      </c>
      <c r="I23" s="3" t="s">
        <v>457</v>
      </c>
      <c r="J23" s="3" t="s">
        <v>542</v>
      </c>
      <c r="K23" s="3" t="s">
        <v>632</v>
      </c>
      <c r="L23" s="3" t="s">
        <v>710</v>
      </c>
      <c r="O23"/>
      <c r="P23"/>
      <c r="Q23"/>
      <c r="R23"/>
      <c r="S23"/>
      <c r="T23"/>
      <c r="U23"/>
      <c r="V23"/>
      <c r="W23"/>
      <c r="X23"/>
      <c r="Y23"/>
      <c r="Z23"/>
      <c r="AA23"/>
      <c r="AB23"/>
      <c r="AC23"/>
      <c r="AD23"/>
      <c r="AE23"/>
      <c r="AF23"/>
      <c r="AG23"/>
      <c r="AH23"/>
      <c r="AI23"/>
      <c r="AJ23"/>
      <c r="AK23"/>
      <c r="AL23"/>
      <c r="AM23"/>
      <c r="AN23"/>
      <c r="AO23"/>
    </row>
    <row r="24" spans="1:41" ht="20">
      <c r="A24" s="4" t="s">
        <v>142</v>
      </c>
      <c r="B24" s="5">
        <v>1E-3</v>
      </c>
      <c r="C24" s="5">
        <v>0</v>
      </c>
      <c r="D24" s="5">
        <v>0</v>
      </c>
      <c r="E24" s="5">
        <v>0</v>
      </c>
      <c r="F24" s="5">
        <v>1E-3</v>
      </c>
      <c r="G24" s="5">
        <v>4.0016006402561027E-4</v>
      </c>
      <c r="H24" s="5">
        <v>0</v>
      </c>
      <c r="I24" s="5">
        <v>0</v>
      </c>
      <c r="J24" s="5">
        <v>0</v>
      </c>
      <c r="K24" s="5">
        <v>0</v>
      </c>
      <c r="L24" s="5">
        <v>0</v>
      </c>
      <c r="M24" s="5">
        <v>0</v>
      </c>
      <c r="N24" s="5">
        <v>2.0008003201280514E-4</v>
      </c>
      <c r="O24"/>
      <c r="P24"/>
      <c r="Q24"/>
      <c r="R24"/>
      <c r="S24"/>
      <c r="T24"/>
      <c r="U24"/>
      <c r="V24"/>
      <c r="W24"/>
      <c r="X24"/>
      <c r="Y24"/>
      <c r="Z24"/>
      <c r="AA24"/>
      <c r="AB24"/>
      <c r="AC24"/>
      <c r="AD24"/>
      <c r="AE24"/>
      <c r="AF24"/>
      <c r="AG24"/>
      <c r="AH24"/>
      <c r="AI24"/>
      <c r="AJ24"/>
      <c r="AK24"/>
      <c r="AL24"/>
      <c r="AM24"/>
      <c r="AN24"/>
      <c r="AO24"/>
    </row>
    <row r="25" spans="1:41" ht="20">
      <c r="A25" s="4" t="s">
        <v>60</v>
      </c>
      <c r="B25" s="5">
        <v>1.9E-2</v>
      </c>
      <c r="C25" s="5">
        <v>3.1E-2</v>
      </c>
      <c r="D25" s="5">
        <v>2.9058116232464931E-2</v>
      </c>
      <c r="E25" s="5">
        <v>1.6E-2</v>
      </c>
      <c r="F25" s="5">
        <v>3.4000000000000002E-2</v>
      </c>
      <c r="G25" s="5">
        <v>2.5810324129651861E-2</v>
      </c>
      <c r="H25" s="5">
        <v>1.3026052104208416E-2</v>
      </c>
      <c r="I25" s="5">
        <v>1.7000000000000001E-2</v>
      </c>
      <c r="J25" s="5">
        <v>1.2999999999999999E-2</v>
      </c>
      <c r="K25" s="5">
        <v>0.03</v>
      </c>
      <c r="L25" s="5">
        <v>2.7E-2</v>
      </c>
      <c r="M25" s="5">
        <v>2.0008003201280513E-2</v>
      </c>
      <c r="N25" s="5">
        <v>2.2909163665466185E-2</v>
      </c>
      <c r="O25"/>
      <c r="P25"/>
      <c r="Q25"/>
      <c r="R25"/>
      <c r="S25"/>
      <c r="T25"/>
      <c r="U25"/>
      <c r="V25"/>
      <c r="W25"/>
      <c r="X25"/>
      <c r="Y25"/>
      <c r="Z25"/>
      <c r="AA25"/>
      <c r="AB25"/>
      <c r="AC25"/>
      <c r="AD25"/>
      <c r="AE25"/>
      <c r="AF25"/>
      <c r="AG25"/>
      <c r="AH25"/>
      <c r="AI25"/>
      <c r="AJ25"/>
      <c r="AK25"/>
      <c r="AL25"/>
      <c r="AM25"/>
      <c r="AN25"/>
      <c r="AO25"/>
    </row>
    <row r="26" spans="1:41" ht="20">
      <c r="A26" s="4" t="s">
        <v>49</v>
      </c>
      <c r="B26" s="5">
        <v>5.8999999999999997E-2</v>
      </c>
      <c r="C26" s="5">
        <v>4.7E-2</v>
      </c>
      <c r="D26" s="5">
        <v>5.2104208416833664E-2</v>
      </c>
      <c r="E26" s="5">
        <v>4.9000000000000002E-2</v>
      </c>
      <c r="F26" s="5">
        <v>5.8000000000000003E-2</v>
      </c>
      <c r="G26" s="5">
        <v>5.302120848339336E-2</v>
      </c>
      <c r="H26" s="5">
        <v>4.6092184368737472E-2</v>
      </c>
      <c r="I26" s="5">
        <v>3.7999999999999999E-2</v>
      </c>
      <c r="J26" s="5">
        <v>3.6999999999999998E-2</v>
      </c>
      <c r="K26" s="5">
        <v>4.2999999999999997E-2</v>
      </c>
      <c r="L26" s="5">
        <v>0.03</v>
      </c>
      <c r="M26" s="5">
        <v>3.8815526210484196E-2</v>
      </c>
      <c r="N26" s="5">
        <v>4.5918367346938778E-2</v>
      </c>
      <c r="O26"/>
      <c r="P26"/>
      <c r="Q26"/>
      <c r="R26"/>
      <c r="S26"/>
      <c r="T26"/>
      <c r="U26"/>
      <c r="V26"/>
      <c r="W26"/>
      <c r="X26"/>
      <c r="Y26"/>
      <c r="Z26"/>
      <c r="AA26"/>
      <c r="AB26"/>
      <c r="AC26"/>
      <c r="AD26"/>
      <c r="AE26"/>
      <c r="AF26"/>
      <c r="AG26"/>
      <c r="AH26"/>
      <c r="AI26"/>
      <c r="AJ26"/>
      <c r="AK26"/>
      <c r="AL26"/>
      <c r="AM26"/>
      <c r="AN26"/>
      <c r="AO26"/>
    </row>
    <row r="27" spans="1:41" ht="20">
      <c r="A27" s="4" t="s">
        <v>34</v>
      </c>
      <c r="B27" s="5">
        <v>0.115</v>
      </c>
      <c r="C27" s="5">
        <v>8.8999999999999996E-2</v>
      </c>
      <c r="D27" s="5">
        <v>7.5150300601202411E-2</v>
      </c>
      <c r="E27" s="5">
        <v>0.106</v>
      </c>
      <c r="F27" s="5">
        <v>0.08</v>
      </c>
      <c r="G27" s="5">
        <v>9.3037214885954386E-2</v>
      </c>
      <c r="H27" s="5">
        <v>9.6192384769539077E-2</v>
      </c>
      <c r="I27" s="5">
        <v>0.13200000000000001</v>
      </c>
      <c r="J27" s="5">
        <v>9.4E-2</v>
      </c>
      <c r="K27" s="5">
        <v>9.1999999999999998E-2</v>
      </c>
      <c r="L27" s="5">
        <v>0.109</v>
      </c>
      <c r="M27" s="5">
        <v>0.10464185674269708</v>
      </c>
      <c r="N27" s="5">
        <v>9.8839535814325724E-2</v>
      </c>
      <c r="O27"/>
      <c r="P27"/>
      <c r="Q27"/>
      <c r="R27"/>
      <c r="S27"/>
      <c r="T27"/>
      <c r="U27"/>
      <c r="V27"/>
      <c r="W27"/>
      <c r="X27"/>
      <c r="Y27"/>
      <c r="Z27"/>
      <c r="AA27"/>
      <c r="AB27"/>
      <c r="AC27"/>
      <c r="AD27"/>
      <c r="AE27"/>
      <c r="AF27"/>
      <c r="AG27"/>
      <c r="AH27"/>
      <c r="AI27"/>
      <c r="AJ27"/>
      <c r="AK27"/>
      <c r="AL27"/>
      <c r="AM27"/>
      <c r="AN27"/>
      <c r="AO27"/>
    </row>
    <row r="28" spans="1:41" ht="20">
      <c r="A28" s="4" t="s">
        <v>20</v>
      </c>
      <c r="B28" s="5">
        <v>0.1</v>
      </c>
      <c r="C28" s="5">
        <v>0.121</v>
      </c>
      <c r="D28" s="5">
        <v>0.10020040080160321</v>
      </c>
      <c r="E28" s="5">
        <v>0.121</v>
      </c>
      <c r="F28" s="5">
        <v>0.13500000000000001</v>
      </c>
      <c r="G28" s="5">
        <v>0.11544617847138855</v>
      </c>
      <c r="H28" s="5">
        <v>0.15731462925851702</v>
      </c>
      <c r="I28" s="5">
        <v>0.13800000000000001</v>
      </c>
      <c r="J28" s="5">
        <v>0.13600000000000001</v>
      </c>
      <c r="K28" s="5">
        <v>0.13900000000000001</v>
      </c>
      <c r="L28" s="5">
        <v>0.13400000000000001</v>
      </c>
      <c r="M28" s="5">
        <v>0.14085634253701482</v>
      </c>
      <c r="N28" s="5">
        <v>0.12815126050420167</v>
      </c>
      <c r="O28"/>
      <c r="P28"/>
      <c r="Q28"/>
      <c r="R28"/>
      <c r="S28"/>
      <c r="T28"/>
      <c r="U28"/>
      <c r="V28"/>
      <c r="W28"/>
      <c r="X28"/>
      <c r="Y28"/>
      <c r="Z28"/>
      <c r="AA28"/>
      <c r="AB28"/>
      <c r="AC28"/>
      <c r="AD28"/>
      <c r="AE28"/>
      <c r="AF28"/>
      <c r="AG28"/>
      <c r="AH28"/>
      <c r="AI28"/>
      <c r="AJ28"/>
      <c r="AK28"/>
      <c r="AL28"/>
      <c r="AM28"/>
      <c r="AN28"/>
      <c r="AO28"/>
    </row>
    <row r="29" spans="1:41" ht="20">
      <c r="A29" s="4" t="s">
        <v>22</v>
      </c>
      <c r="B29" s="5">
        <v>5.3999999999999999E-2</v>
      </c>
      <c r="C29" s="5">
        <v>0.06</v>
      </c>
      <c r="D29" s="5">
        <v>5.5110220440881763E-2</v>
      </c>
      <c r="E29" s="5">
        <v>7.0000000000000007E-2</v>
      </c>
      <c r="F29" s="5">
        <v>6.4000000000000001E-2</v>
      </c>
      <c r="G29" s="5">
        <v>6.0624249699879951E-2</v>
      </c>
      <c r="H29" s="5">
        <v>5.2104208416833664E-2</v>
      </c>
      <c r="I29" s="5">
        <v>3.5000000000000003E-2</v>
      </c>
      <c r="J29" s="5">
        <v>4.9000000000000002E-2</v>
      </c>
      <c r="K29" s="5">
        <v>4.7E-2</v>
      </c>
      <c r="L29" s="5">
        <v>4.7E-2</v>
      </c>
      <c r="M29" s="5">
        <v>4.6018407362945178E-2</v>
      </c>
      <c r="N29" s="5">
        <v>5.3321328531412568E-2</v>
      </c>
      <c r="O29"/>
      <c r="P29"/>
      <c r="Q29"/>
      <c r="R29"/>
      <c r="S29"/>
      <c r="T29"/>
      <c r="U29"/>
      <c r="V29"/>
      <c r="W29"/>
      <c r="X29"/>
      <c r="Y29"/>
      <c r="Z29"/>
      <c r="AA29"/>
      <c r="AB29"/>
      <c r="AC29"/>
      <c r="AD29"/>
      <c r="AE29"/>
      <c r="AF29"/>
      <c r="AG29"/>
      <c r="AH29"/>
      <c r="AI29"/>
      <c r="AJ29"/>
      <c r="AK29"/>
      <c r="AL29"/>
      <c r="AM29"/>
      <c r="AN29"/>
      <c r="AO29"/>
    </row>
    <row r="30" spans="1:41" ht="20">
      <c r="A30" s="4" t="s">
        <v>46</v>
      </c>
      <c r="B30" s="5">
        <v>1.0999999999999999E-2</v>
      </c>
      <c r="C30" s="5">
        <v>2.5999999999999999E-2</v>
      </c>
      <c r="D30" s="5">
        <v>1.4028056112224449E-2</v>
      </c>
      <c r="E30" s="5">
        <v>8.9999999999999993E-3</v>
      </c>
      <c r="F30" s="5">
        <v>1.0999999999999999E-2</v>
      </c>
      <c r="G30" s="5">
        <v>1.4205682272909163E-2</v>
      </c>
      <c r="H30" s="5">
        <v>9.0180360721442889E-3</v>
      </c>
      <c r="I30" s="5">
        <v>5.0000000000000001E-3</v>
      </c>
      <c r="J30" s="5">
        <v>4.0000000000000001E-3</v>
      </c>
      <c r="K30" s="5">
        <v>2E-3</v>
      </c>
      <c r="L30" s="5">
        <v>7.0000000000000001E-3</v>
      </c>
      <c r="M30" s="5">
        <v>5.4021608643457387E-3</v>
      </c>
      <c r="N30" s="5">
        <v>9.8039215686274508E-3</v>
      </c>
      <c r="O30"/>
      <c r="P30"/>
      <c r="Q30"/>
      <c r="R30"/>
      <c r="S30"/>
      <c r="T30"/>
      <c r="U30"/>
      <c r="V30"/>
      <c r="W30"/>
      <c r="X30"/>
      <c r="Y30"/>
      <c r="Z30"/>
      <c r="AA30"/>
      <c r="AB30"/>
      <c r="AC30"/>
      <c r="AD30"/>
      <c r="AE30"/>
      <c r="AF30"/>
      <c r="AG30"/>
      <c r="AH30"/>
      <c r="AI30"/>
      <c r="AJ30"/>
      <c r="AK30"/>
      <c r="AL30"/>
      <c r="AM30"/>
      <c r="AN30"/>
      <c r="AO30"/>
    </row>
    <row r="31" spans="1:41" ht="20">
      <c r="A31" s="4" t="s">
        <v>124</v>
      </c>
      <c r="B31" s="5">
        <v>1E-3</v>
      </c>
      <c r="C31" s="5">
        <v>0</v>
      </c>
      <c r="D31" s="5">
        <v>1.002004008016032E-3</v>
      </c>
      <c r="E31" s="5">
        <v>1E-3</v>
      </c>
      <c r="F31" s="5">
        <v>0</v>
      </c>
      <c r="G31" s="5">
        <v>6.0024009603841532E-4</v>
      </c>
      <c r="H31" s="5">
        <v>0</v>
      </c>
      <c r="I31" s="5">
        <v>1E-3</v>
      </c>
      <c r="J31" s="5">
        <v>2E-3</v>
      </c>
      <c r="K31" s="5">
        <v>0</v>
      </c>
      <c r="L31" s="5">
        <v>0</v>
      </c>
      <c r="M31" s="5">
        <v>6.0024009603841532E-4</v>
      </c>
      <c r="N31" s="5">
        <v>6.0024009603841532E-4</v>
      </c>
      <c r="O31"/>
      <c r="P31"/>
      <c r="Q31"/>
      <c r="R31"/>
      <c r="S31"/>
      <c r="T31"/>
      <c r="U31"/>
      <c r="V31"/>
      <c r="W31"/>
      <c r="X31"/>
      <c r="Y31"/>
      <c r="Z31"/>
      <c r="AA31"/>
      <c r="AB31"/>
      <c r="AC31"/>
      <c r="AD31"/>
      <c r="AE31"/>
      <c r="AF31"/>
      <c r="AG31"/>
      <c r="AH31"/>
      <c r="AI31"/>
      <c r="AJ31"/>
      <c r="AK31"/>
      <c r="AL31"/>
      <c r="AM31"/>
      <c r="AN31"/>
      <c r="AO31"/>
    </row>
    <row r="32" spans="1:41" ht="20">
      <c r="A32" s="4" t="s">
        <v>16</v>
      </c>
      <c r="B32" s="5">
        <v>0.64</v>
      </c>
      <c r="C32" s="5">
        <v>0.626</v>
      </c>
      <c r="D32" s="5">
        <v>0.67334669338677355</v>
      </c>
      <c r="E32" s="5">
        <v>0.628</v>
      </c>
      <c r="F32" s="5">
        <v>0.61699999999999999</v>
      </c>
      <c r="G32" s="5">
        <v>0.63685474189675872</v>
      </c>
      <c r="H32" s="5">
        <v>0.62625250501002006</v>
      </c>
      <c r="I32" s="5">
        <v>0.63400000000000001</v>
      </c>
      <c r="J32" s="5">
        <v>0.66500000000000004</v>
      </c>
      <c r="K32" s="5">
        <v>0.64700000000000002</v>
      </c>
      <c r="L32" s="5">
        <v>0.64600000000000002</v>
      </c>
      <c r="M32" s="5">
        <v>0.64365746298519411</v>
      </c>
      <c r="N32" s="5">
        <v>0.64025610244097642</v>
      </c>
      <c r="O32"/>
      <c r="P32"/>
      <c r="Q32"/>
      <c r="R32"/>
      <c r="S32"/>
      <c r="T32"/>
      <c r="U32"/>
      <c r="V32"/>
      <c r="W32"/>
      <c r="X32"/>
      <c r="Y32"/>
      <c r="Z32"/>
      <c r="AA32"/>
      <c r="AB32"/>
      <c r="AC32"/>
      <c r="AD32"/>
      <c r="AE32"/>
      <c r="AF32"/>
      <c r="AG32"/>
      <c r="AH32"/>
      <c r="AI32"/>
      <c r="AJ32"/>
      <c r="AK32"/>
      <c r="AL32"/>
      <c r="AM32"/>
      <c r="AN32"/>
      <c r="AO32"/>
    </row>
    <row r="33" spans="1:41" ht="20">
      <c r="A33" s="4" t="s">
        <v>810</v>
      </c>
      <c r="B33" s="5">
        <v>1</v>
      </c>
      <c r="C33" s="5">
        <v>1</v>
      </c>
      <c r="D33" s="5">
        <v>1</v>
      </c>
      <c r="E33" s="5">
        <v>1</v>
      </c>
      <c r="F33" s="5">
        <v>1</v>
      </c>
      <c r="G33" s="5">
        <v>1</v>
      </c>
      <c r="H33" s="5">
        <v>1</v>
      </c>
      <c r="I33" s="5">
        <v>1</v>
      </c>
      <c r="J33" s="5">
        <v>1</v>
      </c>
      <c r="K33" s="5">
        <v>1</v>
      </c>
      <c r="L33" s="5">
        <v>1</v>
      </c>
      <c r="M33" s="5">
        <v>1</v>
      </c>
      <c r="N33" s="5">
        <v>1</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row>
    <row r="34" spans="1:41" ht="20">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row>
    <row r="35" spans="1:41">
      <c r="A35"/>
      <c r="B35"/>
      <c r="C35"/>
      <c r="D35"/>
      <c r="E35"/>
      <c r="F35"/>
      <c r="G35"/>
      <c r="H35"/>
      <c r="I35"/>
      <c r="J35"/>
      <c r="K35"/>
      <c r="L35"/>
      <c r="M35"/>
      <c r="N35"/>
    </row>
    <row r="36" spans="1:41" ht="20">
      <c r="E36"/>
      <c r="F36"/>
      <c r="G36"/>
      <c r="H36"/>
      <c r="I36"/>
      <c r="J36"/>
      <c r="K36"/>
      <c r="L36"/>
      <c r="M36"/>
      <c r="N36"/>
    </row>
    <row r="37" spans="1:41" ht="20">
      <c r="A37"/>
      <c r="B37"/>
      <c r="C37"/>
      <c r="D37"/>
      <c r="E37"/>
      <c r="F37"/>
      <c r="G37"/>
      <c r="H37"/>
      <c r="I37"/>
      <c r="J37"/>
      <c r="K37"/>
      <c r="L37"/>
      <c r="M37"/>
      <c r="N37"/>
    </row>
    <row r="39" spans="1:41">
      <c r="A39" s="11" t="s">
        <v>811</v>
      </c>
      <c r="B39" s="11" t="s">
        <v>814</v>
      </c>
      <c r="C39" s="12"/>
      <c r="D39" s="12"/>
      <c r="E39" s="12"/>
      <c r="F39" s="12"/>
      <c r="G39" s="12"/>
      <c r="H39" s="12"/>
      <c r="I39" s="12"/>
      <c r="J39" s="12"/>
      <c r="K39" s="12"/>
      <c r="L39" s="12"/>
      <c r="M39" s="12"/>
      <c r="N39" s="12"/>
    </row>
    <row r="40" spans="1:41">
      <c r="A40" s="12"/>
      <c r="B40" s="12" t="s">
        <v>0</v>
      </c>
      <c r="C40" s="12"/>
      <c r="D40" s="12"/>
      <c r="E40" s="12"/>
      <c r="F40" s="12"/>
      <c r="G40" s="12" t="s">
        <v>812</v>
      </c>
      <c r="H40" s="12" t="s">
        <v>375</v>
      </c>
      <c r="I40" s="12"/>
      <c r="J40" s="12"/>
      <c r="K40" s="12"/>
      <c r="L40" s="12"/>
      <c r="M40" s="12" t="s">
        <v>813</v>
      </c>
      <c r="N40" s="12" t="s">
        <v>810</v>
      </c>
    </row>
    <row r="41" spans="1:41">
      <c r="A41" s="11" t="s">
        <v>809</v>
      </c>
      <c r="B41" s="12" t="s">
        <v>1</v>
      </c>
      <c r="C41" s="12" t="s">
        <v>75</v>
      </c>
      <c r="D41" s="12" t="s">
        <v>146</v>
      </c>
      <c r="E41" s="12" t="s">
        <v>226</v>
      </c>
      <c r="F41" s="12" t="s">
        <v>290</v>
      </c>
      <c r="G41" s="12"/>
      <c r="H41" s="12" t="s">
        <v>376</v>
      </c>
      <c r="I41" s="12" t="s">
        <v>457</v>
      </c>
      <c r="J41" s="12" t="s">
        <v>542</v>
      </c>
      <c r="K41" s="12" t="s">
        <v>632</v>
      </c>
      <c r="L41" s="12" t="s">
        <v>710</v>
      </c>
      <c r="M41" s="12"/>
      <c r="N41" s="1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row>
    <row r="42" spans="1:41">
      <c r="A42" s="13" t="s">
        <v>21</v>
      </c>
      <c r="B42" s="14">
        <v>0.19400000000000001</v>
      </c>
      <c r="C42" s="14">
        <v>0.224</v>
      </c>
      <c r="D42" s="14">
        <v>0.17</v>
      </c>
      <c r="E42" s="14">
        <v>0.23699999999999999</v>
      </c>
      <c r="F42" s="14">
        <v>0.19600000000000001</v>
      </c>
      <c r="G42" s="14">
        <v>0.20419999999999999</v>
      </c>
      <c r="H42" s="14">
        <v>0.27100000000000002</v>
      </c>
      <c r="I42" s="14">
        <v>0.29399999999999998</v>
      </c>
      <c r="J42" s="14">
        <v>0.247</v>
      </c>
      <c r="K42" s="14">
        <v>0.25800000000000001</v>
      </c>
      <c r="L42" s="14">
        <v>0.26100000000000001</v>
      </c>
      <c r="M42" s="14">
        <v>0.26619999999999999</v>
      </c>
      <c r="N42" s="14">
        <v>0.23519999999999999</v>
      </c>
    </row>
    <row r="43" spans="1:41">
      <c r="A43" s="13" t="s">
        <v>33</v>
      </c>
      <c r="B43" s="14">
        <v>0.16600000000000001</v>
      </c>
      <c r="C43" s="14">
        <v>0.15</v>
      </c>
      <c r="D43" s="14">
        <v>0.158</v>
      </c>
      <c r="E43" s="14">
        <v>0.13500000000000001</v>
      </c>
      <c r="F43" s="14">
        <v>0.187</v>
      </c>
      <c r="G43" s="14">
        <v>0.15920000000000001</v>
      </c>
      <c r="H43" s="14">
        <v>0.104</v>
      </c>
      <c r="I43" s="14">
        <v>7.1999999999999995E-2</v>
      </c>
      <c r="J43" s="14">
        <v>8.7999999999999995E-2</v>
      </c>
      <c r="K43" s="14">
        <v>9.5000000000000001E-2</v>
      </c>
      <c r="L43" s="14">
        <v>9.2999999999999999E-2</v>
      </c>
      <c r="M43" s="14">
        <v>9.0399999999999994E-2</v>
      </c>
      <c r="N43" s="14">
        <v>0.12479999999999999</v>
      </c>
    </row>
    <row r="44" spans="1:41">
      <c r="A44" s="13" t="s">
        <v>16</v>
      </c>
      <c r="B44" s="14">
        <v>0.64</v>
      </c>
      <c r="C44" s="14">
        <v>0.626</v>
      </c>
      <c r="D44" s="14">
        <v>0.67200000000000004</v>
      </c>
      <c r="E44" s="14">
        <v>0.628</v>
      </c>
      <c r="F44" s="14">
        <v>0.61699999999999999</v>
      </c>
      <c r="G44" s="14">
        <v>0.63660000000000005</v>
      </c>
      <c r="H44" s="14">
        <v>0.625</v>
      </c>
      <c r="I44" s="14">
        <v>0.63400000000000001</v>
      </c>
      <c r="J44" s="14">
        <v>0.66500000000000004</v>
      </c>
      <c r="K44" s="14">
        <v>0.64700000000000002</v>
      </c>
      <c r="L44" s="14">
        <v>0.64600000000000002</v>
      </c>
      <c r="M44" s="14">
        <v>0.64339999999999997</v>
      </c>
      <c r="N44" s="14">
        <v>0.64</v>
      </c>
    </row>
    <row r="45" spans="1:41">
      <c r="A45" s="13" t="s">
        <v>810</v>
      </c>
      <c r="B45" s="14">
        <v>1</v>
      </c>
      <c r="C45" s="14">
        <v>1</v>
      </c>
      <c r="D45" s="14">
        <v>1</v>
      </c>
      <c r="E45" s="14">
        <v>1</v>
      </c>
      <c r="F45" s="14">
        <v>1</v>
      </c>
      <c r="G45" s="14">
        <v>1</v>
      </c>
      <c r="H45" s="14">
        <v>1</v>
      </c>
      <c r="I45" s="14">
        <v>1</v>
      </c>
      <c r="J45" s="14">
        <v>1</v>
      </c>
      <c r="K45" s="14">
        <v>1</v>
      </c>
      <c r="L45" s="14">
        <v>1</v>
      </c>
      <c r="M45" s="14">
        <v>1</v>
      </c>
      <c r="N45" s="14">
        <v>1</v>
      </c>
    </row>
    <row r="51" spans="1:14">
      <c r="A51" s="11" t="s">
        <v>811</v>
      </c>
      <c r="B51" s="11" t="s">
        <v>814</v>
      </c>
      <c r="C51" s="12"/>
      <c r="D51" s="12"/>
      <c r="E51" s="12"/>
      <c r="F51" s="12"/>
      <c r="G51" s="12"/>
      <c r="H51" s="12"/>
      <c r="I51" s="12"/>
      <c r="J51" s="12"/>
      <c r="K51" s="12"/>
      <c r="L51" s="12"/>
      <c r="M51" s="12"/>
      <c r="N51" s="12"/>
    </row>
    <row r="52" spans="1:14">
      <c r="A52" s="12"/>
      <c r="B52" s="12" t="s">
        <v>0</v>
      </c>
      <c r="C52" s="12"/>
      <c r="D52" s="12"/>
      <c r="E52" s="12"/>
      <c r="F52" s="12"/>
      <c r="G52" s="12" t="s">
        <v>812</v>
      </c>
      <c r="H52" s="12" t="s">
        <v>375</v>
      </c>
      <c r="I52" s="12"/>
      <c r="J52" s="12"/>
      <c r="K52" s="12"/>
      <c r="L52" s="12"/>
      <c r="M52" s="12" t="s">
        <v>813</v>
      </c>
      <c r="N52" s="12" t="s">
        <v>810</v>
      </c>
    </row>
    <row r="53" spans="1:14">
      <c r="A53" s="11" t="s">
        <v>809</v>
      </c>
      <c r="B53" s="12" t="s">
        <v>1</v>
      </c>
      <c r="C53" s="12" t="s">
        <v>75</v>
      </c>
      <c r="D53" s="12" t="s">
        <v>146</v>
      </c>
      <c r="E53" s="12" t="s">
        <v>226</v>
      </c>
      <c r="F53" s="12" t="s">
        <v>290</v>
      </c>
      <c r="G53" s="12"/>
      <c r="H53" s="12" t="s">
        <v>376</v>
      </c>
      <c r="I53" s="12" t="s">
        <v>457</v>
      </c>
      <c r="J53" s="12" t="s">
        <v>542</v>
      </c>
      <c r="K53" s="12" t="s">
        <v>632</v>
      </c>
      <c r="L53" s="12" t="s">
        <v>710</v>
      </c>
      <c r="M53" s="12"/>
      <c r="N53" s="12"/>
    </row>
    <row r="54" spans="1:14">
      <c r="A54" s="13" t="s">
        <v>21</v>
      </c>
      <c r="B54" s="14">
        <v>0.19400000000000001</v>
      </c>
      <c r="C54" s="14">
        <v>0.224</v>
      </c>
      <c r="D54" s="14">
        <v>0.17</v>
      </c>
      <c r="E54" s="14">
        <v>0.23699999999999999</v>
      </c>
      <c r="F54" s="14">
        <v>0.19600000000000001</v>
      </c>
      <c r="G54" s="14">
        <v>0.20419999999999999</v>
      </c>
      <c r="H54" s="14">
        <v>0.27100000000000002</v>
      </c>
      <c r="I54" s="14">
        <v>0.29399999999999998</v>
      </c>
      <c r="J54" s="14">
        <v>0.247</v>
      </c>
      <c r="K54" s="14">
        <v>0.25800000000000001</v>
      </c>
      <c r="L54" s="14">
        <v>0.26100000000000001</v>
      </c>
      <c r="M54" s="14">
        <v>0.26619999999999999</v>
      </c>
      <c r="N54" s="14">
        <v>0.23519999999999999</v>
      </c>
    </row>
    <row r="55" spans="1:14">
      <c r="A55" s="16" t="s">
        <v>11</v>
      </c>
      <c r="B55" s="14">
        <v>0.17399999999999999</v>
      </c>
      <c r="C55" s="14">
        <v>0.218</v>
      </c>
      <c r="D55" s="14">
        <v>0.16400000000000001</v>
      </c>
      <c r="E55" s="14">
        <v>0.16400000000000001</v>
      </c>
      <c r="F55" s="14">
        <v>0.184</v>
      </c>
      <c r="G55" s="14">
        <v>0.18079999999999999</v>
      </c>
      <c r="H55" s="14">
        <v>0.16600000000000001</v>
      </c>
      <c r="I55" s="14">
        <v>0.14399999999999999</v>
      </c>
      <c r="J55" s="14">
        <v>0.105</v>
      </c>
      <c r="K55" s="14">
        <v>0.123</v>
      </c>
      <c r="L55" s="14">
        <v>0.14799999999999999</v>
      </c>
      <c r="M55" s="14">
        <v>0.13719999999999999</v>
      </c>
      <c r="N55" s="14">
        <v>0.159</v>
      </c>
    </row>
    <row r="56" spans="1:14">
      <c r="A56" s="16" t="s">
        <v>26</v>
      </c>
      <c r="B56" s="14">
        <v>1.7999999999999999E-2</v>
      </c>
      <c r="C56" s="14">
        <v>4.0000000000000001E-3</v>
      </c>
      <c r="D56" s="14">
        <v>4.0000000000000001E-3</v>
      </c>
      <c r="E56" s="14">
        <v>5.8999999999999997E-2</v>
      </c>
      <c r="F56" s="14">
        <v>2E-3</v>
      </c>
      <c r="G56" s="14">
        <v>1.7399999999999999E-2</v>
      </c>
      <c r="H56" s="14">
        <v>7.8E-2</v>
      </c>
      <c r="I56" s="14">
        <v>0.129</v>
      </c>
      <c r="J56" s="14">
        <v>0.11799999999999999</v>
      </c>
      <c r="K56" s="14">
        <v>0.113</v>
      </c>
      <c r="L56" s="14">
        <v>9.7000000000000003E-2</v>
      </c>
      <c r="M56" s="14">
        <v>0.107</v>
      </c>
      <c r="N56" s="14">
        <v>6.2199999999999998E-2</v>
      </c>
    </row>
    <row r="57" spans="1:14">
      <c r="A57" s="16" t="s">
        <v>25</v>
      </c>
      <c r="B57" s="14">
        <v>2E-3</v>
      </c>
      <c r="C57" s="14">
        <v>2E-3</v>
      </c>
      <c r="D57" s="14">
        <v>2E-3</v>
      </c>
      <c r="E57" s="14">
        <v>1.4E-2</v>
      </c>
      <c r="F57" s="14">
        <v>0.01</v>
      </c>
      <c r="G57" s="14">
        <v>6.0000000000000001E-3</v>
      </c>
      <c r="H57" s="14">
        <v>2.7E-2</v>
      </c>
      <c r="I57" s="14">
        <v>2.1000000000000001E-2</v>
      </c>
      <c r="J57" s="14">
        <v>2.4E-2</v>
      </c>
      <c r="K57" s="14">
        <v>2.1999999999999999E-2</v>
      </c>
      <c r="L57" s="14">
        <v>1.6E-2</v>
      </c>
      <c r="M57" s="14">
        <v>2.1999999999999999E-2</v>
      </c>
      <c r="N57" s="14">
        <v>1.4E-2</v>
      </c>
    </row>
    <row r="58" spans="1:14">
      <c r="A58" s="13" t="s">
        <v>33</v>
      </c>
      <c r="B58" s="14">
        <v>0.16600000000000001</v>
      </c>
      <c r="C58" s="14">
        <v>0.15</v>
      </c>
      <c r="D58" s="14">
        <v>0.158</v>
      </c>
      <c r="E58" s="14">
        <v>0.13500000000000001</v>
      </c>
      <c r="F58" s="14">
        <v>0.187</v>
      </c>
      <c r="G58" s="14">
        <v>0.15920000000000001</v>
      </c>
      <c r="H58" s="14">
        <v>0.104</v>
      </c>
      <c r="I58" s="14">
        <v>7.1999999999999995E-2</v>
      </c>
      <c r="J58" s="14">
        <v>8.7999999999999995E-2</v>
      </c>
      <c r="K58" s="14">
        <v>9.5000000000000001E-2</v>
      </c>
      <c r="L58" s="14">
        <v>9.2999999999999999E-2</v>
      </c>
      <c r="M58" s="14">
        <v>9.0399999999999994E-2</v>
      </c>
      <c r="N58" s="14">
        <v>0.12479999999999999</v>
      </c>
    </row>
    <row r="59" spans="1:14">
      <c r="A59" s="16" t="s">
        <v>11</v>
      </c>
      <c r="B59" s="14">
        <v>0.158</v>
      </c>
      <c r="C59" s="14">
        <v>0.14499999999999999</v>
      </c>
      <c r="D59" s="14">
        <v>0.157</v>
      </c>
      <c r="E59" s="14">
        <v>0.111</v>
      </c>
      <c r="F59" s="14">
        <v>0.17899999999999999</v>
      </c>
      <c r="G59" s="14">
        <v>0.15</v>
      </c>
      <c r="H59" s="14">
        <v>7.6999999999999999E-2</v>
      </c>
      <c r="I59" s="14">
        <v>5.5E-2</v>
      </c>
      <c r="J59" s="14">
        <v>5.3999999999999999E-2</v>
      </c>
      <c r="K59" s="14">
        <v>7.5999999999999998E-2</v>
      </c>
      <c r="L59" s="14">
        <v>6.7000000000000004E-2</v>
      </c>
      <c r="M59" s="14">
        <v>6.5799999999999997E-2</v>
      </c>
      <c r="N59" s="14">
        <v>0.1079</v>
      </c>
    </row>
    <row r="60" spans="1:14">
      <c r="A60" s="16" t="s">
        <v>26</v>
      </c>
      <c r="B60" s="14">
        <v>2E-3</v>
      </c>
      <c r="C60" s="14">
        <v>1E-3</v>
      </c>
      <c r="D60" s="14">
        <v>1E-3</v>
      </c>
      <c r="E60" s="14">
        <v>0.01</v>
      </c>
      <c r="F60" s="14">
        <v>1E-3</v>
      </c>
      <c r="G60" s="14">
        <v>3.0000000000000001E-3</v>
      </c>
      <c r="H60" s="14">
        <v>6.0000000000000001E-3</v>
      </c>
      <c r="I60" s="14">
        <v>0.01</v>
      </c>
      <c r="J60" s="14">
        <v>1.9E-2</v>
      </c>
      <c r="K60" s="14">
        <v>1.2E-2</v>
      </c>
      <c r="L60" s="14">
        <v>0.01</v>
      </c>
      <c r="M60" s="14">
        <v>1.14E-2</v>
      </c>
      <c r="N60" s="14">
        <v>7.1999999999999998E-3</v>
      </c>
    </row>
    <row r="61" spans="1:14">
      <c r="A61" s="16" t="s">
        <v>25</v>
      </c>
      <c r="B61" s="14">
        <v>6.0000000000000001E-3</v>
      </c>
      <c r="C61" s="14">
        <v>4.0000000000000001E-3</v>
      </c>
      <c r="D61" s="14">
        <v>0</v>
      </c>
      <c r="E61" s="14">
        <v>1.4E-2</v>
      </c>
      <c r="F61" s="14">
        <v>7.0000000000000001E-3</v>
      </c>
      <c r="G61" s="14">
        <v>6.1999999999999998E-3</v>
      </c>
      <c r="H61" s="14">
        <v>2.1000000000000001E-2</v>
      </c>
      <c r="I61" s="14">
        <v>7.0000000000000001E-3</v>
      </c>
      <c r="J61" s="14">
        <v>1.4999999999999999E-2</v>
      </c>
      <c r="K61" s="14">
        <v>7.0000000000000001E-3</v>
      </c>
      <c r="L61" s="14">
        <v>1.6E-2</v>
      </c>
      <c r="M61" s="14">
        <v>1.32E-2</v>
      </c>
      <c r="N61" s="14">
        <v>9.7000000000000003E-3</v>
      </c>
    </row>
    <row r="62" spans="1:14">
      <c r="A62" s="13" t="s">
        <v>16</v>
      </c>
      <c r="B62" s="14">
        <v>0.64</v>
      </c>
      <c r="C62" s="14">
        <v>0.626</v>
      </c>
      <c r="D62" s="14">
        <v>0.67200000000000004</v>
      </c>
      <c r="E62" s="14">
        <v>0.628</v>
      </c>
      <c r="F62" s="14">
        <v>0.61699999999999999</v>
      </c>
      <c r="G62" s="14">
        <v>0.63660000000000005</v>
      </c>
      <c r="H62" s="14">
        <v>0.625</v>
      </c>
      <c r="I62" s="14">
        <v>0.63400000000000001</v>
      </c>
      <c r="J62" s="14">
        <v>0.66500000000000004</v>
      </c>
      <c r="K62" s="14">
        <v>0.64700000000000002</v>
      </c>
      <c r="L62" s="14">
        <v>0.64600000000000002</v>
      </c>
      <c r="M62" s="14">
        <v>0.64339999999999997</v>
      </c>
      <c r="N62" s="14">
        <v>0.64</v>
      </c>
    </row>
    <row r="63" spans="1:14">
      <c r="A63" s="16" t="s">
        <v>11</v>
      </c>
      <c r="B63" s="14">
        <v>0.56599999999999995</v>
      </c>
      <c r="C63" s="14">
        <v>0.60799999999999998</v>
      </c>
      <c r="D63" s="14">
        <v>0.65200000000000002</v>
      </c>
      <c r="E63" s="14">
        <v>0.43099999999999999</v>
      </c>
      <c r="F63" s="14">
        <v>0.58799999999999997</v>
      </c>
      <c r="G63" s="14">
        <v>0.56899999999999995</v>
      </c>
      <c r="H63" s="14">
        <v>0.35799999999999998</v>
      </c>
      <c r="I63" s="14">
        <v>0.29099999999999998</v>
      </c>
      <c r="J63" s="14">
        <v>0.33900000000000002</v>
      </c>
      <c r="K63" s="14">
        <v>0.38400000000000001</v>
      </c>
      <c r="L63" s="14">
        <v>0.36099999999999999</v>
      </c>
      <c r="M63" s="14">
        <v>0.34660000000000002</v>
      </c>
      <c r="N63" s="14">
        <v>0.45779999999999998</v>
      </c>
    </row>
    <row r="64" spans="1:14">
      <c r="A64" s="16" t="s">
        <v>26</v>
      </c>
      <c r="B64" s="14">
        <v>3.7999999999999999E-2</v>
      </c>
      <c r="C64" s="14">
        <v>8.9999999999999993E-3</v>
      </c>
      <c r="D64" s="14">
        <v>3.0000000000000001E-3</v>
      </c>
      <c r="E64" s="14">
        <v>0.14000000000000001</v>
      </c>
      <c r="F64" s="14">
        <v>8.0000000000000002E-3</v>
      </c>
      <c r="G64" s="14">
        <v>3.9600000000000003E-2</v>
      </c>
      <c r="H64" s="14">
        <v>0.16700000000000001</v>
      </c>
      <c r="I64" s="14">
        <v>0.28499999999999998</v>
      </c>
      <c r="J64" s="14">
        <v>0.23100000000000001</v>
      </c>
      <c r="K64" s="14">
        <v>0.192</v>
      </c>
      <c r="L64" s="14">
        <v>0.19400000000000001</v>
      </c>
      <c r="M64" s="14">
        <v>0.21379999999999999</v>
      </c>
      <c r="N64" s="14">
        <v>0.12670000000000001</v>
      </c>
    </row>
    <row r="65" spans="1:14">
      <c r="A65" s="16" t="s">
        <v>25</v>
      </c>
      <c r="B65" s="14">
        <v>3.5999999999999997E-2</v>
      </c>
      <c r="C65" s="14">
        <v>8.9999999999999993E-3</v>
      </c>
      <c r="D65" s="14">
        <v>1.7000000000000001E-2</v>
      </c>
      <c r="E65" s="14">
        <v>5.7000000000000002E-2</v>
      </c>
      <c r="F65" s="14">
        <v>2.1000000000000001E-2</v>
      </c>
      <c r="G65" s="14">
        <v>2.8000000000000001E-2</v>
      </c>
      <c r="H65" s="14">
        <v>0.1</v>
      </c>
      <c r="I65" s="14">
        <v>5.8000000000000003E-2</v>
      </c>
      <c r="J65" s="14">
        <v>9.5000000000000001E-2</v>
      </c>
      <c r="K65" s="14">
        <v>7.0999999999999994E-2</v>
      </c>
      <c r="L65" s="14">
        <v>9.0999999999999998E-2</v>
      </c>
      <c r="M65" s="14">
        <v>8.3000000000000004E-2</v>
      </c>
      <c r="N65" s="14">
        <v>5.5500000000000001E-2</v>
      </c>
    </row>
    <row r="66" spans="1:14">
      <c r="A66" s="13" t="s">
        <v>810</v>
      </c>
      <c r="B66" s="14">
        <v>1</v>
      </c>
      <c r="C66" s="14">
        <v>1</v>
      </c>
      <c r="D66" s="14">
        <v>1</v>
      </c>
      <c r="E66" s="14">
        <v>1</v>
      </c>
      <c r="F66" s="14">
        <v>1</v>
      </c>
      <c r="G66" s="14">
        <v>1</v>
      </c>
      <c r="H66" s="14">
        <v>1</v>
      </c>
      <c r="I66" s="14">
        <v>1</v>
      </c>
      <c r="J66" s="14">
        <v>1</v>
      </c>
      <c r="K66" s="14">
        <v>1</v>
      </c>
      <c r="L66" s="14">
        <v>1</v>
      </c>
      <c r="M66" s="14">
        <v>1</v>
      </c>
      <c r="N66" s="14">
        <v>1</v>
      </c>
    </row>
    <row r="67" spans="1:14" ht="20">
      <c r="A67"/>
      <c r="B67"/>
      <c r="C67"/>
      <c r="D67"/>
      <c r="E67"/>
      <c r="F67"/>
      <c r="G67"/>
      <c r="H67"/>
      <c r="I67"/>
      <c r="J67"/>
      <c r="K67"/>
      <c r="L67"/>
      <c r="M67"/>
      <c r="N67"/>
    </row>
    <row r="68" spans="1:14" ht="20">
      <c r="A68"/>
      <c r="B68"/>
      <c r="C68"/>
      <c r="D68"/>
      <c r="E68"/>
      <c r="F68"/>
      <c r="G68"/>
      <c r="H68"/>
      <c r="I68"/>
      <c r="J68"/>
      <c r="K68"/>
      <c r="L68"/>
      <c r="M68"/>
      <c r="N68"/>
    </row>
    <row r="71" spans="1:14">
      <c r="A71" s="11" t="s">
        <v>811</v>
      </c>
      <c r="B71" s="11" t="s">
        <v>814</v>
      </c>
      <c r="C71" s="12"/>
      <c r="D71" s="12"/>
      <c r="E71" s="12"/>
      <c r="F71" s="12"/>
      <c r="G71" s="12"/>
      <c r="H71" s="12"/>
      <c r="I71" s="12"/>
      <c r="J71" s="12"/>
      <c r="K71" s="12"/>
      <c r="L71" s="12"/>
      <c r="M71" s="12"/>
      <c r="N71" s="12"/>
    </row>
    <row r="72" spans="1:14">
      <c r="A72" s="12"/>
      <c r="B72" s="12" t="s">
        <v>0</v>
      </c>
      <c r="C72" s="12"/>
      <c r="D72" s="12"/>
      <c r="E72" s="12"/>
      <c r="F72" s="12"/>
      <c r="G72" s="12" t="s">
        <v>812</v>
      </c>
      <c r="H72" s="12" t="s">
        <v>375</v>
      </c>
      <c r="I72" s="12"/>
      <c r="J72" s="12"/>
      <c r="K72" s="12"/>
      <c r="L72" s="12"/>
      <c r="M72" s="12" t="s">
        <v>813</v>
      </c>
      <c r="N72" s="12" t="s">
        <v>810</v>
      </c>
    </row>
    <row r="73" spans="1:14">
      <c r="A73" s="11" t="s">
        <v>809</v>
      </c>
      <c r="B73" s="12" t="s">
        <v>1</v>
      </c>
      <c r="C73" s="12" t="s">
        <v>75</v>
      </c>
      <c r="D73" s="12" t="s">
        <v>146</v>
      </c>
      <c r="E73" s="12" t="s">
        <v>226</v>
      </c>
      <c r="F73" s="12" t="s">
        <v>290</v>
      </c>
      <c r="G73" s="12"/>
      <c r="H73" s="12" t="s">
        <v>376</v>
      </c>
      <c r="I73" s="12" t="s">
        <v>457</v>
      </c>
      <c r="J73" s="12" t="s">
        <v>542</v>
      </c>
      <c r="K73" s="12" t="s">
        <v>632</v>
      </c>
      <c r="L73" s="12" t="s">
        <v>710</v>
      </c>
      <c r="M73" s="12"/>
      <c r="N73" s="12"/>
    </row>
    <row r="74" spans="1:14">
      <c r="A74" s="13" t="s">
        <v>27</v>
      </c>
      <c r="B74" s="14">
        <v>0.218</v>
      </c>
      <c r="C74" s="14">
        <v>0.17399999999999999</v>
      </c>
      <c r="D74" s="14">
        <v>0.14399999999999999</v>
      </c>
      <c r="E74" s="14">
        <v>0.44600000000000001</v>
      </c>
      <c r="F74" s="14">
        <v>0.14099999999999999</v>
      </c>
      <c r="G74" s="14">
        <v>0.22459999999999999</v>
      </c>
      <c r="H74" s="14">
        <v>0.64400000000000002</v>
      </c>
      <c r="I74" s="14">
        <v>0.70799999999999996</v>
      </c>
      <c r="J74" s="14">
        <v>0.67500000000000004</v>
      </c>
      <c r="K74" s="14">
        <v>0.60199999999999998</v>
      </c>
      <c r="L74" s="14">
        <v>0.624</v>
      </c>
      <c r="M74" s="14">
        <v>0.65059999999999996</v>
      </c>
      <c r="N74" s="14">
        <v>0.43759999999999999</v>
      </c>
    </row>
    <row r="75" spans="1:14">
      <c r="A75" s="13" t="s">
        <v>18</v>
      </c>
      <c r="B75" s="14">
        <v>0.63</v>
      </c>
      <c r="C75" s="14">
        <v>0.60899999999999999</v>
      </c>
      <c r="D75" s="14">
        <v>0.62</v>
      </c>
      <c r="E75" s="14">
        <v>0.42</v>
      </c>
      <c r="F75" s="14">
        <v>0.63800000000000001</v>
      </c>
      <c r="G75" s="14">
        <v>0.58340000000000003</v>
      </c>
      <c r="H75" s="14">
        <v>0.23799999999999999</v>
      </c>
      <c r="I75" s="14">
        <v>0.17799999999999999</v>
      </c>
      <c r="J75" s="14">
        <v>0.17899999999999999</v>
      </c>
      <c r="K75" s="14">
        <v>0.23400000000000001</v>
      </c>
      <c r="L75" s="14">
        <v>0.248</v>
      </c>
      <c r="M75" s="14">
        <v>0.21540000000000001</v>
      </c>
      <c r="N75" s="14">
        <v>0.39939999999999998</v>
      </c>
    </row>
    <row r="76" spans="1:14">
      <c r="A76" s="13" t="s">
        <v>29</v>
      </c>
      <c r="B76" s="14">
        <v>8.4000000000000005E-2</v>
      </c>
      <c r="C76" s="14">
        <v>0.13100000000000001</v>
      </c>
      <c r="D76" s="14">
        <v>0.14299999999999999</v>
      </c>
      <c r="E76" s="14">
        <v>0.06</v>
      </c>
      <c r="F76" s="14">
        <v>0.13400000000000001</v>
      </c>
      <c r="G76" s="14">
        <v>0.1104</v>
      </c>
      <c r="H76" s="14">
        <v>5.2999999999999999E-2</v>
      </c>
      <c r="I76" s="14">
        <v>6.3E-2</v>
      </c>
      <c r="J76" s="14">
        <v>7.6999999999999999E-2</v>
      </c>
      <c r="K76" s="14">
        <v>7.1999999999999995E-2</v>
      </c>
      <c r="L76" s="14">
        <v>0.06</v>
      </c>
      <c r="M76" s="14">
        <v>6.5000000000000002E-2</v>
      </c>
      <c r="N76" s="14">
        <v>8.77E-2</v>
      </c>
    </row>
    <row r="77" spans="1:14">
      <c r="A77" s="13" t="s">
        <v>13</v>
      </c>
      <c r="B77" s="14">
        <v>0.05</v>
      </c>
      <c r="C77" s="14">
        <v>7.0000000000000007E-2</v>
      </c>
      <c r="D77" s="14">
        <v>7.4999999999999997E-2</v>
      </c>
      <c r="E77" s="14">
        <v>0.05</v>
      </c>
      <c r="F77" s="14">
        <v>7.1999999999999995E-2</v>
      </c>
      <c r="G77" s="14">
        <v>6.3399999999999998E-2</v>
      </c>
      <c r="H77" s="14">
        <v>3.7999999999999999E-2</v>
      </c>
      <c r="I77" s="14">
        <v>2.4E-2</v>
      </c>
      <c r="J77" s="14">
        <v>4.8000000000000001E-2</v>
      </c>
      <c r="K77" s="14">
        <v>6.0999999999999999E-2</v>
      </c>
      <c r="L77" s="14">
        <v>4.2999999999999997E-2</v>
      </c>
      <c r="M77" s="14">
        <v>4.2799999999999998E-2</v>
      </c>
      <c r="N77" s="14">
        <v>5.3100000000000001E-2</v>
      </c>
    </row>
    <row r="78" spans="1:14">
      <c r="A78" s="13" t="s">
        <v>40</v>
      </c>
      <c r="B78" s="14">
        <v>1.2E-2</v>
      </c>
      <c r="C78" s="14">
        <v>8.0000000000000002E-3</v>
      </c>
      <c r="D78" s="14">
        <v>5.0000000000000001E-3</v>
      </c>
      <c r="E78" s="14">
        <v>0.02</v>
      </c>
      <c r="F78" s="14">
        <v>5.0000000000000001E-3</v>
      </c>
      <c r="G78" s="14">
        <v>0.01</v>
      </c>
      <c r="H78" s="14">
        <v>1.9E-2</v>
      </c>
      <c r="I78" s="14">
        <v>2.1999999999999999E-2</v>
      </c>
      <c r="J78" s="14">
        <v>1.7000000000000001E-2</v>
      </c>
      <c r="K78" s="14">
        <v>2.1999999999999999E-2</v>
      </c>
      <c r="L78" s="14">
        <v>1.9E-2</v>
      </c>
      <c r="M78" s="14">
        <v>1.9800000000000002E-2</v>
      </c>
      <c r="N78" s="14">
        <v>1.49E-2</v>
      </c>
    </row>
    <row r="79" spans="1:14">
      <c r="A79" s="13" t="s">
        <v>25</v>
      </c>
      <c r="B79" s="14">
        <v>6.0000000000000001E-3</v>
      </c>
      <c r="C79" s="14">
        <v>8.0000000000000002E-3</v>
      </c>
      <c r="D79" s="14">
        <v>1.2999999999999999E-2</v>
      </c>
      <c r="E79" s="14">
        <v>4.0000000000000001E-3</v>
      </c>
      <c r="F79" s="14">
        <v>0.01</v>
      </c>
      <c r="G79" s="14">
        <v>8.2000000000000007E-3</v>
      </c>
      <c r="H79" s="14">
        <v>8.0000000000000002E-3</v>
      </c>
      <c r="I79" s="14">
        <v>5.0000000000000001E-3</v>
      </c>
      <c r="J79" s="14">
        <v>4.0000000000000001E-3</v>
      </c>
      <c r="K79" s="14">
        <v>8.9999999999999993E-3</v>
      </c>
      <c r="L79" s="14">
        <v>6.0000000000000001E-3</v>
      </c>
      <c r="M79" s="14">
        <v>6.4000000000000003E-3</v>
      </c>
      <c r="N79" s="14">
        <v>7.3000000000000001E-3</v>
      </c>
    </row>
    <row r="80" spans="1:14">
      <c r="A80" s="13" t="s">
        <v>810</v>
      </c>
      <c r="B80" s="14">
        <v>1</v>
      </c>
      <c r="C80" s="14">
        <v>1</v>
      </c>
      <c r="D80" s="14">
        <v>1</v>
      </c>
      <c r="E80" s="14">
        <v>1</v>
      </c>
      <c r="F80" s="14">
        <v>1</v>
      </c>
      <c r="G80" s="14">
        <v>1</v>
      </c>
      <c r="H80" s="14">
        <v>1</v>
      </c>
      <c r="I80" s="14">
        <v>1</v>
      </c>
      <c r="J80" s="14">
        <v>1</v>
      </c>
      <c r="K80" s="14">
        <v>1</v>
      </c>
      <c r="L80" s="14">
        <v>1</v>
      </c>
      <c r="M80" s="14">
        <v>1</v>
      </c>
      <c r="N80" s="14">
        <v>1</v>
      </c>
    </row>
    <row r="81" spans="1:14" ht="20">
      <c r="A81"/>
      <c r="B81"/>
      <c r="C81"/>
      <c r="D81"/>
      <c r="E81"/>
      <c r="F81"/>
      <c r="G81"/>
      <c r="H81"/>
      <c r="I81"/>
      <c r="J81"/>
      <c r="K81"/>
      <c r="L81"/>
      <c r="M81"/>
      <c r="N81"/>
    </row>
    <row r="86" spans="1:14">
      <c r="A86" s="11" t="s">
        <v>811</v>
      </c>
      <c r="B86" s="11" t="s">
        <v>814</v>
      </c>
      <c r="C86" s="12"/>
      <c r="D86" s="12"/>
      <c r="E86" s="12"/>
      <c r="F86" s="12"/>
      <c r="G86" s="12"/>
      <c r="H86" s="12"/>
      <c r="I86" s="12"/>
      <c r="J86" s="12"/>
      <c r="K86" s="12"/>
      <c r="L86" s="12"/>
      <c r="M86" s="12"/>
      <c r="N86" s="12"/>
    </row>
    <row r="87" spans="1:14">
      <c r="A87" s="12"/>
      <c r="B87" s="12" t="s">
        <v>0</v>
      </c>
      <c r="C87" s="12"/>
      <c r="D87" s="12"/>
      <c r="E87" s="12"/>
      <c r="F87" s="12"/>
      <c r="G87" s="12" t="s">
        <v>812</v>
      </c>
      <c r="H87" s="12" t="s">
        <v>375</v>
      </c>
      <c r="I87" s="12"/>
      <c r="J87" s="12"/>
      <c r="K87" s="12"/>
      <c r="L87" s="12"/>
      <c r="M87" s="12" t="s">
        <v>813</v>
      </c>
      <c r="N87" s="12" t="s">
        <v>810</v>
      </c>
    </row>
    <row r="88" spans="1:14">
      <c r="A88" s="11" t="s">
        <v>809</v>
      </c>
      <c r="B88" s="12" t="s">
        <v>1</v>
      </c>
      <c r="C88" s="12" t="s">
        <v>75</v>
      </c>
      <c r="D88" s="12" t="s">
        <v>146</v>
      </c>
      <c r="E88" s="12" t="s">
        <v>226</v>
      </c>
      <c r="F88" s="12" t="s">
        <v>290</v>
      </c>
      <c r="G88" s="12"/>
      <c r="H88" s="12" t="s">
        <v>376</v>
      </c>
      <c r="I88" s="12" t="s">
        <v>457</v>
      </c>
      <c r="J88" s="12" t="s">
        <v>542</v>
      </c>
      <c r="K88" s="12" t="s">
        <v>632</v>
      </c>
      <c r="L88" s="12" t="s">
        <v>710</v>
      </c>
      <c r="M88" s="12"/>
      <c r="N88" s="12"/>
    </row>
    <row r="89" spans="1:14">
      <c r="A89" s="13">
        <v>5</v>
      </c>
      <c r="B89" s="14">
        <v>0.47199999999999998</v>
      </c>
      <c r="C89" s="14">
        <v>0.499</v>
      </c>
      <c r="D89" s="14">
        <v>0.49099999999999999</v>
      </c>
      <c r="E89" s="14">
        <v>0.48799999999999999</v>
      </c>
      <c r="F89" s="14">
        <v>0.68700000000000006</v>
      </c>
      <c r="G89" s="14">
        <v>0.52739999999999998</v>
      </c>
      <c r="H89" s="14">
        <v>0.51200000000000001</v>
      </c>
      <c r="I89" s="14">
        <v>0.441</v>
      </c>
      <c r="J89" s="14">
        <v>0.45700000000000002</v>
      </c>
      <c r="K89" s="14">
        <v>0.53200000000000003</v>
      </c>
      <c r="L89" s="14">
        <v>0.48299999999999998</v>
      </c>
      <c r="M89" s="14">
        <v>0.48499999999999999</v>
      </c>
      <c r="N89" s="14">
        <v>0.50619999999999998</v>
      </c>
    </row>
    <row r="90" spans="1:14">
      <c r="A90" s="13">
        <v>4</v>
      </c>
      <c r="B90" s="14">
        <v>0.34200000000000003</v>
      </c>
      <c r="C90" s="14">
        <v>0.35199999999999998</v>
      </c>
      <c r="D90" s="14">
        <v>0.312</v>
      </c>
      <c r="E90" s="14">
        <v>0.38</v>
      </c>
      <c r="F90" s="14">
        <v>0.217</v>
      </c>
      <c r="G90" s="14">
        <v>0.3206</v>
      </c>
      <c r="H90" s="14">
        <v>0.35899999999999999</v>
      </c>
      <c r="I90" s="14">
        <v>0.42899999999999999</v>
      </c>
      <c r="J90" s="14">
        <v>0.39100000000000001</v>
      </c>
      <c r="K90" s="14">
        <v>0.34300000000000003</v>
      </c>
      <c r="L90" s="14">
        <v>0.36799999999999999</v>
      </c>
      <c r="M90" s="14">
        <v>0.378</v>
      </c>
      <c r="N90" s="14">
        <v>0.3493</v>
      </c>
    </row>
    <row r="91" spans="1:14">
      <c r="A91" s="13">
        <v>3</v>
      </c>
      <c r="B91" s="14">
        <v>0.107</v>
      </c>
      <c r="C91" s="14">
        <v>8.5000000000000006E-2</v>
      </c>
      <c r="D91" s="14">
        <v>0.10299999999999999</v>
      </c>
      <c r="E91" s="14">
        <v>9.1999999999999998E-2</v>
      </c>
      <c r="F91" s="14">
        <v>4.4999999999999998E-2</v>
      </c>
      <c r="G91" s="14">
        <v>8.6400000000000005E-2</v>
      </c>
      <c r="H91" s="14">
        <v>8.7999999999999995E-2</v>
      </c>
      <c r="I91" s="14">
        <v>8.5999999999999993E-2</v>
      </c>
      <c r="J91" s="14">
        <v>9.4E-2</v>
      </c>
      <c r="K91" s="14">
        <v>8.7999999999999995E-2</v>
      </c>
      <c r="L91" s="14">
        <v>8.8999999999999996E-2</v>
      </c>
      <c r="M91" s="14">
        <v>8.8999999999999996E-2</v>
      </c>
      <c r="N91" s="14">
        <v>8.77E-2</v>
      </c>
    </row>
    <row r="92" spans="1:14">
      <c r="A92" s="13">
        <v>2</v>
      </c>
      <c r="B92" s="14">
        <v>4.9000000000000002E-2</v>
      </c>
      <c r="C92" s="14">
        <v>4.1000000000000002E-2</v>
      </c>
      <c r="D92" s="14">
        <v>0.06</v>
      </c>
      <c r="E92" s="14">
        <v>2.5000000000000001E-2</v>
      </c>
      <c r="F92" s="14">
        <v>3.2000000000000001E-2</v>
      </c>
      <c r="G92" s="14">
        <v>4.1399999999999999E-2</v>
      </c>
      <c r="H92" s="14">
        <v>2.4E-2</v>
      </c>
      <c r="I92" s="14">
        <v>2.7E-2</v>
      </c>
      <c r="J92" s="14">
        <v>3.2000000000000001E-2</v>
      </c>
      <c r="K92" s="14">
        <v>2.7E-2</v>
      </c>
      <c r="L92" s="14">
        <v>3.7999999999999999E-2</v>
      </c>
      <c r="M92" s="14">
        <v>2.9600000000000001E-2</v>
      </c>
      <c r="N92" s="14">
        <v>3.5499999999999997E-2</v>
      </c>
    </row>
    <row r="93" spans="1:14">
      <c r="A93" s="13">
        <v>1</v>
      </c>
      <c r="B93" s="14">
        <v>0.03</v>
      </c>
      <c r="C93" s="14">
        <v>2.3E-2</v>
      </c>
      <c r="D93" s="14">
        <v>3.4000000000000002E-2</v>
      </c>
      <c r="E93" s="14">
        <v>1.4999999999999999E-2</v>
      </c>
      <c r="F93" s="14">
        <v>1.9E-2</v>
      </c>
      <c r="G93" s="14">
        <v>2.4199999999999999E-2</v>
      </c>
      <c r="H93" s="14">
        <v>1.7000000000000001E-2</v>
      </c>
      <c r="I93" s="14">
        <v>1.7000000000000001E-2</v>
      </c>
      <c r="J93" s="14">
        <v>2.5999999999999999E-2</v>
      </c>
      <c r="K93" s="14">
        <v>0.01</v>
      </c>
      <c r="L93" s="14">
        <v>2.1999999999999999E-2</v>
      </c>
      <c r="M93" s="14">
        <v>1.84E-2</v>
      </c>
      <c r="N93" s="14">
        <v>2.1299999999999999E-2</v>
      </c>
    </row>
    <row r="94" spans="1:14">
      <c r="A94" s="13" t="s">
        <v>810</v>
      </c>
      <c r="B94" s="14">
        <v>1</v>
      </c>
      <c r="C94" s="14">
        <v>1</v>
      </c>
      <c r="D94" s="14">
        <v>1</v>
      </c>
      <c r="E94" s="14">
        <v>1</v>
      </c>
      <c r="F94" s="14">
        <v>1</v>
      </c>
      <c r="G94" s="14">
        <v>1</v>
      </c>
      <c r="H94" s="14">
        <v>1</v>
      </c>
      <c r="I94" s="14">
        <v>1</v>
      </c>
      <c r="J94" s="14">
        <v>1</v>
      </c>
      <c r="K94" s="14">
        <v>1</v>
      </c>
      <c r="L94" s="14">
        <v>1</v>
      </c>
      <c r="M94" s="14">
        <v>1</v>
      </c>
      <c r="N94" s="14">
        <v>1</v>
      </c>
    </row>
    <row r="95" spans="1:14" ht="20">
      <c r="A95"/>
      <c r="B95"/>
      <c r="C95"/>
      <c r="D95"/>
      <c r="E95"/>
      <c r="F95"/>
      <c r="G95"/>
      <c r="H95"/>
      <c r="I95"/>
      <c r="J95"/>
      <c r="K95"/>
      <c r="L95"/>
      <c r="M95"/>
      <c r="N95"/>
    </row>
    <row r="96" spans="1:14" ht="20">
      <c r="A96"/>
      <c r="B96"/>
      <c r="C96"/>
      <c r="D96"/>
      <c r="E96"/>
      <c r="F96"/>
      <c r="G96"/>
      <c r="H96"/>
      <c r="I96"/>
      <c r="J96"/>
      <c r="K96"/>
      <c r="L96"/>
      <c r="M96"/>
      <c r="N96"/>
    </row>
    <row r="99" spans="1:14" ht="20">
      <c r="A99" s="11" t="s">
        <v>809</v>
      </c>
      <c r="B99" s="12" t="s">
        <v>815</v>
      </c>
      <c r="C99" s="12" t="s">
        <v>816</v>
      </c>
      <c r="D99" s="12" t="s">
        <v>817</v>
      </c>
      <c r="E99" s="12" t="s">
        <v>818</v>
      </c>
      <c r="F99" s="12" t="s">
        <v>819</v>
      </c>
      <c r="G99" s="12" t="s">
        <v>820</v>
      </c>
      <c r="H99" s="12" t="s">
        <v>821</v>
      </c>
      <c r="I99"/>
      <c r="J99"/>
      <c r="K99"/>
      <c r="L99"/>
      <c r="M99"/>
      <c r="N99"/>
    </row>
    <row r="100" spans="1:14" ht="20">
      <c r="A100" s="13" t="s">
        <v>0</v>
      </c>
      <c r="B100" s="17">
        <v>4.2417999999999996</v>
      </c>
      <c r="C100" s="17">
        <v>4.2812000000000001</v>
      </c>
      <c r="D100" s="17">
        <v>4.1235999999999997</v>
      </c>
      <c r="E100" s="17">
        <v>4.0451354062186562</v>
      </c>
      <c r="F100" s="17">
        <v>4.3209349593495938</v>
      </c>
      <c r="G100" s="17">
        <v>4.2377307519135528</v>
      </c>
      <c r="H100" s="17">
        <v>4.2855999999999996</v>
      </c>
      <c r="I100"/>
      <c r="J100"/>
      <c r="K100"/>
      <c r="L100"/>
      <c r="M100"/>
      <c r="N100"/>
    </row>
    <row r="101" spans="1:14" ht="20">
      <c r="A101" s="16" t="s">
        <v>1</v>
      </c>
      <c r="B101" s="17">
        <v>4.1269999999999998</v>
      </c>
      <c r="C101" s="17">
        <v>4.2380000000000004</v>
      </c>
      <c r="D101" s="17">
        <v>3.9660000000000002</v>
      </c>
      <c r="E101" s="17">
        <v>3.9599198396793587</v>
      </c>
      <c r="F101" s="17">
        <v>4.3768996960486319</v>
      </c>
      <c r="G101" s="17">
        <v>4.0993589743589745</v>
      </c>
      <c r="H101" s="17">
        <v>4.1769999999999996</v>
      </c>
      <c r="I101"/>
      <c r="J101"/>
      <c r="K101"/>
      <c r="L101"/>
      <c r="M101"/>
      <c r="N101"/>
    </row>
    <row r="102" spans="1:14" ht="20">
      <c r="A102" s="16" t="s">
        <v>75</v>
      </c>
      <c r="B102" s="17">
        <v>4.2089999999999996</v>
      </c>
      <c r="C102" s="17">
        <v>4.32</v>
      </c>
      <c r="D102" s="17">
        <v>4.016</v>
      </c>
      <c r="E102" s="17">
        <v>3.9728096676737161</v>
      </c>
      <c r="F102" s="17">
        <v>4.3444782168186427</v>
      </c>
      <c r="G102" s="17">
        <v>4.1289592760181</v>
      </c>
      <c r="H102" s="17">
        <v>4.2629999999999999</v>
      </c>
      <c r="I102"/>
      <c r="J102"/>
      <c r="K102"/>
      <c r="L102"/>
      <c r="M102"/>
      <c r="N102"/>
    </row>
    <row r="103" spans="1:14" ht="20">
      <c r="A103" s="16" t="s">
        <v>146</v>
      </c>
      <c r="B103" s="17">
        <v>4.1719999999999997</v>
      </c>
      <c r="C103" s="17">
        <v>4.1520000000000001</v>
      </c>
      <c r="D103" s="17">
        <v>4.1100000000000003</v>
      </c>
      <c r="E103" s="17">
        <v>3.970941883767535</v>
      </c>
      <c r="F103" s="17">
        <v>4.1812688821752264</v>
      </c>
      <c r="G103" s="17">
        <v>4.2216386554621845</v>
      </c>
      <c r="H103" s="17">
        <v>4.1660000000000004</v>
      </c>
      <c r="I103"/>
      <c r="J103"/>
      <c r="K103"/>
      <c r="L103"/>
      <c r="M103"/>
      <c r="N103"/>
    </row>
    <row r="104" spans="1:14" ht="20">
      <c r="A104" s="16" t="s">
        <v>226</v>
      </c>
      <c r="B104" s="17">
        <v>4.1840000000000002</v>
      </c>
      <c r="C104" s="17">
        <v>4.38</v>
      </c>
      <c r="D104" s="17">
        <v>4.141</v>
      </c>
      <c r="E104" s="17">
        <v>4.0210420841683367</v>
      </c>
      <c r="F104" s="17">
        <v>4.1401673640167367</v>
      </c>
      <c r="G104" s="17">
        <v>4.2010443864229767</v>
      </c>
      <c r="H104" s="17">
        <v>4.3010000000000002</v>
      </c>
      <c r="I104"/>
      <c r="J104"/>
      <c r="K104"/>
      <c r="L104"/>
      <c r="M104"/>
      <c r="N104"/>
    </row>
    <row r="105" spans="1:14" ht="20">
      <c r="A105" s="16" t="s">
        <v>290</v>
      </c>
      <c r="B105" s="17">
        <v>4.5170000000000003</v>
      </c>
      <c r="C105" s="17">
        <v>4.3159999999999998</v>
      </c>
      <c r="D105" s="17">
        <v>4.3849999999999998</v>
      </c>
      <c r="E105" s="17">
        <v>4.3006012024048097</v>
      </c>
      <c r="F105" s="17">
        <v>4.5546639919759278</v>
      </c>
      <c r="G105" s="17">
        <v>4.5353982300884956</v>
      </c>
      <c r="H105" s="17">
        <v>4.5209999999999999</v>
      </c>
      <c r="I105"/>
      <c r="J105"/>
      <c r="K105"/>
      <c r="L105"/>
      <c r="M105"/>
      <c r="N105"/>
    </row>
    <row r="106" spans="1:14" ht="20">
      <c r="A106" s="13" t="s">
        <v>375</v>
      </c>
      <c r="B106" s="17">
        <v>4.0915999999999997</v>
      </c>
      <c r="C106" s="17">
        <v>4.3781999999999996</v>
      </c>
      <c r="D106" s="17">
        <v>4.1951999999999998</v>
      </c>
      <c r="E106" s="17">
        <v>4.0341914722445695</v>
      </c>
      <c r="F106" s="17">
        <v>3.9149164166309474</v>
      </c>
      <c r="G106" s="17">
        <v>4.0405244338498214</v>
      </c>
      <c r="H106" s="17">
        <v>4.2816000000000001</v>
      </c>
      <c r="I106"/>
      <c r="J106"/>
      <c r="K106"/>
      <c r="L106"/>
      <c r="M106"/>
      <c r="N106"/>
    </row>
    <row r="107" spans="1:14" ht="20">
      <c r="A107" s="16" t="s">
        <v>376</v>
      </c>
      <c r="B107" s="17">
        <v>4.1609999999999996</v>
      </c>
      <c r="C107" s="17">
        <v>4.3810000000000002</v>
      </c>
      <c r="D107" s="17">
        <v>4.2229999999999999</v>
      </c>
      <c r="E107" s="17">
        <v>4.0982948846539617</v>
      </c>
      <c r="F107" s="17">
        <v>3.9470270270270271</v>
      </c>
      <c r="G107" s="17">
        <v>4.0738738738738736</v>
      </c>
      <c r="H107" s="17">
        <v>4.3250000000000002</v>
      </c>
      <c r="I107"/>
      <c r="J107"/>
      <c r="K107"/>
      <c r="L107"/>
      <c r="M107"/>
      <c r="N107"/>
    </row>
    <row r="108" spans="1:14">
      <c r="A108" s="16" t="s">
        <v>457</v>
      </c>
      <c r="B108" s="17">
        <v>4.0979999999999999</v>
      </c>
      <c r="C108" s="17">
        <v>4.3140000000000001</v>
      </c>
      <c r="D108" s="17">
        <v>4.16</v>
      </c>
      <c r="E108" s="17">
        <v>3.9788944723618092</v>
      </c>
      <c r="F108" s="17">
        <v>3.8925081433224755</v>
      </c>
      <c r="G108" s="17">
        <v>3.9550949913644216</v>
      </c>
      <c r="H108" s="17">
        <v>4.25</v>
      </c>
    </row>
    <row r="109" spans="1:14">
      <c r="A109" s="16" t="s">
        <v>542</v>
      </c>
      <c r="B109" s="17">
        <v>4.0069999999999997</v>
      </c>
      <c r="C109" s="17">
        <v>4.3730000000000002</v>
      </c>
      <c r="D109" s="17">
        <v>4.1139999999999999</v>
      </c>
      <c r="E109" s="17">
        <v>3.9797979797979797</v>
      </c>
      <c r="F109" s="17">
        <v>3.8720430107526882</v>
      </c>
      <c r="G109" s="17">
        <v>4.0177664974619294</v>
      </c>
      <c r="H109" s="17">
        <v>4.2210000000000001</v>
      </c>
    </row>
    <row r="110" spans="1:14">
      <c r="A110" s="16" t="s">
        <v>632</v>
      </c>
      <c r="B110" s="17">
        <v>4.1239999999999997</v>
      </c>
      <c r="C110" s="17">
        <v>4.4329999999999998</v>
      </c>
      <c r="D110" s="17">
        <v>4.2720000000000002</v>
      </c>
      <c r="E110" s="17">
        <v>4.0824120603015075</v>
      </c>
      <c r="F110" s="17">
        <v>3.9658119658119659</v>
      </c>
      <c r="G110" s="17">
        <v>4.0707070707070709</v>
      </c>
      <c r="H110" s="17">
        <v>4.3600000000000003</v>
      </c>
    </row>
    <row r="111" spans="1:14">
      <c r="A111" s="16" t="s">
        <v>710</v>
      </c>
      <c r="B111" s="17">
        <v>4.0679999999999996</v>
      </c>
      <c r="C111" s="17">
        <v>4.3899999999999997</v>
      </c>
      <c r="D111" s="17">
        <v>4.2069999999999999</v>
      </c>
      <c r="E111" s="17">
        <v>4.0311557788944725</v>
      </c>
      <c r="F111" s="17">
        <v>3.8972746331236898</v>
      </c>
      <c r="G111" s="17">
        <v>4.0910931174089065</v>
      </c>
      <c r="H111" s="17">
        <v>4.2519999999999998</v>
      </c>
    </row>
    <row r="112" spans="1:14" ht="20">
      <c r="A112"/>
      <c r="B112"/>
      <c r="C112"/>
      <c r="D112"/>
      <c r="E112"/>
      <c r="F112"/>
      <c r="G112"/>
      <c r="H112"/>
    </row>
    <row r="116" spans="1:8">
      <c r="A116" s="11" t="s">
        <v>809</v>
      </c>
      <c r="B116" s="12" t="s">
        <v>815</v>
      </c>
      <c r="C116" s="12" t="s">
        <v>816</v>
      </c>
      <c r="D116" s="12" t="s">
        <v>817</v>
      </c>
      <c r="E116" s="12" t="s">
        <v>818</v>
      </c>
      <c r="F116" s="12" t="s">
        <v>819</v>
      </c>
      <c r="G116" s="12" t="s">
        <v>820</v>
      </c>
      <c r="H116" s="12" t="s">
        <v>821</v>
      </c>
    </row>
    <row r="117" spans="1:8">
      <c r="A117" s="13" t="s">
        <v>0</v>
      </c>
      <c r="B117" s="17">
        <v>4.2417999999999996</v>
      </c>
      <c r="C117" s="17">
        <v>4.2812000000000001</v>
      </c>
      <c r="D117" s="17">
        <v>4.1235999999999997</v>
      </c>
      <c r="E117" s="17">
        <v>4.0451354062186562</v>
      </c>
      <c r="F117" s="17">
        <v>4.3209349593495938</v>
      </c>
      <c r="G117" s="17">
        <v>4.2377307519135528</v>
      </c>
      <c r="H117" s="17">
        <v>4.2855999999999996</v>
      </c>
    </row>
    <row r="118" spans="1:8">
      <c r="A118" s="13" t="s">
        <v>375</v>
      </c>
      <c r="B118" s="17">
        <v>4.0915999999999997</v>
      </c>
      <c r="C118" s="17">
        <v>4.3781999999999996</v>
      </c>
      <c r="D118" s="17">
        <v>4.1951999999999998</v>
      </c>
      <c r="E118" s="17">
        <v>4.0341914722445695</v>
      </c>
      <c r="F118" s="17">
        <v>3.9149164166309474</v>
      </c>
      <c r="G118" s="17">
        <v>4.0405244338498214</v>
      </c>
      <c r="H118" s="17">
        <v>4.2816000000000001</v>
      </c>
    </row>
    <row r="119" spans="1:8" ht="20">
      <c r="A119"/>
      <c r="B119"/>
      <c r="C119"/>
      <c r="D119"/>
      <c r="E119"/>
      <c r="F119"/>
      <c r="G119"/>
      <c r="H119"/>
    </row>
    <row r="120" spans="1:8" ht="20">
      <c r="A120"/>
      <c r="B120"/>
      <c r="C120"/>
      <c r="D120"/>
      <c r="E120"/>
      <c r="F120"/>
      <c r="G120"/>
    </row>
    <row r="121" spans="1:8" ht="20">
      <c r="A121"/>
      <c r="B121"/>
      <c r="C121"/>
      <c r="D121"/>
      <c r="E121"/>
      <c r="F121"/>
      <c r="G121"/>
    </row>
    <row r="122" spans="1:8" ht="20">
      <c r="A122"/>
      <c r="B122"/>
      <c r="C122"/>
      <c r="D122"/>
      <c r="E122"/>
      <c r="F122"/>
      <c r="G122"/>
    </row>
    <row r="123" spans="1:8" ht="20">
      <c r="A123"/>
      <c r="B123"/>
      <c r="C123"/>
      <c r="D123"/>
      <c r="E123"/>
      <c r="F123"/>
      <c r="G123"/>
    </row>
    <row r="124" spans="1:8" ht="20">
      <c r="A124"/>
      <c r="B124"/>
      <c r="C124"/>
      <c r="D124"/>
      <c r="E124"/>
      <c r="F124"/>
      <c r="G124"/>
    </row>
    <row r="125" spans="1:8" ht="20">
      <c r="A125"/>
      <c r="B125"/>
      <c r="C125"/>
      <c r="D125"/>
      <c r="E125"/>
      <c r="F125"/>
      <c r="G125"/>
    </row>
    <row r="126" spans="1:8" ht="20">
      <c r="A126"/>
      <c r="B126"/>
      <c r="C126"/>
      <c r="D126"/>
      <c r="E126"/>
      <c r="F126"/>
      <c r="G126"/>
    </row>
    <row r="127" spans="1:8" ht="20">
      <c r="A127"/>
      <c r="B127"/>
      <c r="C127"/>
      <c r="D127"/>
      <c r="E127"/>
      <c r="F127"/>
      <c r="G127"/>
    </row>
    <row r="128" spans="1:8" ht="20">
      <c r="A128"/>
      <c r="B128"/>
      <c r="C128"/>
      <c r="D128"/>
      <c r="E128"/>
      <c r="F128"/>
      <c r="G128"/>
    </row>
    <row r="129" spans="1:7" ht="20">
      <c r="A129"/>
      <c r="B129"/>
      <c r="C129"/>
      <c r="D129"/>
      <c r="E129"/>
      <c r="F129"/>
      <c r="G129"/>
    </row>
  </sheetData>
  <phoneticPr fontId="1"/>
  <conditionalFormatting pivot="1" sqref="E5:F12">
    <cfRule type="dataBar" priority="40">
      <dataBar>
        <cfvo type="min"/>
        <cfvo type="max"/>
        <color rgb="FF638EC6"/>
      </dataBar>
      <extLst>
        <ext xmlns:x14="http://schemas.microsoft.com/office/spreadsheetml/2009/9/main" uri="{B025F937-C7B1-47D3-B67F-A62EFF666E3E}">
          <x14:id>{039A175F-7AC2-B246-B973-F98D6B14FF5F}</x14:id>
        </ext>
      </extLst>
    </cfRule>
  </conditionalFormatting>
  <conditionalFormatting pivot="1" sqref="E14:G14">
    <cfRule type="dataBar" priority="39">
      <dataBar>
        <cfvo type="min"/>
        <cfvo type="max"/>
        <color rgb="FFFF555A"/>
      </dataBar>
      <extLst>
        <ext xmlns:x14="http://schemas.microsoft.com/office/spreadsheetml/2009/9/main" uri="{B025F937-C7B1-47D3-B67F-A62EFF666E3E}">
          <x14:id>{C535F732-D98C-2F4B-9463-FE9451BBFA14}</x14:id>
        </ext>
      </extLst>
    </cfRule>
  </conditionalFormatting>
  <conditionalFormatting pivot="1" sqref="K5:L6">
    <cfRule type="dataBar" priority="32">
      <dataBar>
        <cfvo type="min"/>
        <cfvo type="max"/>
        <color rgb="FF638EC6"/>
      </dataBar>
      <extLst>
        <ext xmlns:x14="http://schemas.microsoft.com/office/spreadsheetml/2009/9/main" uri="{B025F937-C7B1-47D3-B67F-A62EFF666E3E}">
          <x14:id>{4CC448BB-24B2-D240-9BD3-840A00BBFF17}</x14:id>
        </ext>
      </extLst>
    </cfRule>
  </conditionalFormatting>
  <conditionalFormatting pivot="1" sqref="M5:M6">
    <cfRule type="dataBar" priority="31">
      <dataBar>
        <cfvo type="min"/>
        <cfvo type="max"/>
        <color rgb="FFFF555A"/>
      </dataBar>
      <extLst>
        <ext xmlns:x14="http://schemas.microsoft.com/office/spreadsheetml/2009/9/main" uri="{B025F937-C7B1-47D3-B67F-A62EFF666E3E}">
          <x14:id>{C9B1410F-E0DD-6746-9040-FAF49EEACEAB}</x14:id>
        </ext>
      </extLst>
    </cfRule>
  </conditionalFormatting>
  <conditionalFormatting pivot="1" sqref="B24:F31 H24:L31">
    <cfRule type="dataBar" priority="28">
      <dataBar>
        <cfvo type="min"/>
        <cfvo type="max"/>
        <color rgb="FF638EC6"/>
      </dataBar>
      <extLst>
        <ext xmlns:x14="http://schemas.microsoft.com/office/spreadsheetml/2009/9/main" uri="{B025F937-C7B1-47D3-B67F-A62EFF666E3E}">
          <x14:id>{265646E1-EFC4-CC4B-8B4D-3B5F449FA1E5}</x14:id>
        </ext>
      </extLst>
    </cfRule>
  </conditionalFormatting>
  <conditionalFormatting pivot="1" sqref="G24:G31 M24:M31">
    <cfRule type="dataBar" priority="27">
      <dataBar>
        <cfvo type="min"/>
        <cfvo type="max"/>
        <color rgb="FFFF555A"/>
      </dataBar>
      <extLst>
        <ext xmlns:x14="http://schemas.microsoft.com/office/spreadsheetml/2009/9/main" uri="{B025F937-C7B1-47D3-B67F-A62EFF666E3E}">
          <x14:id>{5E045B6B-DB7A-CE48-81A6-1C66CFC38C61}</x14:id>
        </ext>
      </extLst>
    </cfRule>
  </conditionalFormatting>
  <conditionalFormatting pivot="1" sqref="B42:F43 H42:L43">
    <cfRule type="dataBar" priority="26">
      <dataBar>
        <cfvo type="min"/>
        <cfvo type="max"/>
        <color rgb="FF638EC6"/>
      </dataBar>
      <extLst>
        <ext xmlns:x14="http://schemas.microsoft.com/office/spreadsheetml/2009/9/main" uri="{B025F937-C7B1-47D3-B67F-A62EFF666E3E}">
          <x14:id>{99DC5368-0E20-B748-BCB2-5DB605B3DDED}</x14:id>
        </ext>
      </extLst>
    </cfRule>
  </conditionalFormatting>
  <conditionalFormatting pivot="1" sqref="G42:G43 M42:M43">
    <cfRule type="dataBar" priority="25">
      <dataBar>
        <cfvo type="min"/>
        <cfvo type="max"/>
        <color rgb="FFFF555A"/>
      </dataBar>
      <extLst>
        <ext xmlns:x14="http://schemas.microsoft.com/office/spreadsheetml/2009/9/main" uri="{B025F937-C7B1-47D3-B67F-A62EFF666E3E}">
          <x14:id>{4C597B5E-4658-C748-AA00-1346B54856A8}</x14:id>
        </ext>
      </extLst>
    </cfRule>
  </conditionalFormatting>
  <conditionalFormatting pivot="1" sqref="B55:F57 B59:F61 B63:F65 H55:L57 H59:L61 H63:L65">
    <cfRule type="dataBar" priority="20">
      <dataBar>
        <cfvo type="min"/>
        <cfvo type="max"/>
        <color rgb="FF638EC6"/>
      </dataBar>
      <extLst>
        <ext xmlns:x14="http://schemas.microsoft.com/office/spreadsheetml/2009/9/main" uri="{B025F937-C7B1-47D3-B67F-A62EFF666E3E}">
          <x14:id>{1A25BF77-5222-2840-8DE2-7FB74805916E}</x14:id>
        </ext>
      </extLst>
    </cfRule>
  </conditionalFormatting>
  <conditionalFormatting pivot="1" sqref="G55:G57 G59:G61 G63:G65 M55:M57 M59:M61 M63:M65">
    <cfRule type="dataBar" priority="19">
      <dataBar>
        <cfvo type="min"/>
        <cfvo type="max"/>
        <color rgb="FFFF555A"/>
      </dataBar>
      <extLst>
        <ext xmlns:x14="http://schemas.microsoft.com/office/spreadsheetml/2009/9/main" uri="{B025F937-C7B1-47D3-B67F-A62EFF666E3E}">
          <x14:id>{9655E456-444C-A748-9A4A-0687B6DF6119}</x14:id>
        </ext>
      </extLst>
    </cfRule>
  </conditionalFormatting>
  <conditionalFormatting pivot="1" sqref="B74:F79 H74:L79">
    <cfRule type="dataBar" priority="16">
      <dataBar>
        <cfvo type="min"/>
        <cfvo type="max"/>
        <color rgb="FF638EC6"/>
      </dataBar>
      <extLst>
        <ext xmlns:x14="http://schemas.microsoft.com/office/spreadsheetml/2009/9/main" uri="{B025F937-C7B1-47D3-B67F-A62EFF666E3E}">
          <x14:id>{11EE527E-1C2E-F840-BBBF-8D5013AD87BE}</x14:id>
        </ext>
      </extLst>
    </cfRule>
  </conditionalFormatting>
  <conditionalFormatting pivot="1" sqref="G74:G79 M74:M79">
    <cfRule type="dataBar" priority="15">
      <dataBar>
        <cfvo type="min"/>
        <cfvo type="max"/>
        <color rgb="FFFF555A"/>
      </dataBar>
      <extLst>
        <ext xmlns:x14="http://schemas.microsoft.com/office/spreadsheetml/2009/9/main" uri="{B025F937-C7B1-47D3-B67F-A62EFF666E3E}">
          <x14:id>{6DA9ED6E-AD0D-D445-AAAF-D78F2BF54B9F}</x14:id>
        </ext>
      </extLst>
    </cfRule>
  </conditionalFormatting>
  <conditionalFormatting pivot="1" sqref="B89:F93 H89:L93">
    <cfRule type="dataBar" priority="8">
      <dataBar>
        <cfvo type="min"/>
        <cfvo type="max"/>
        <color rgb="FF638EC6"/>
      </dataBar>
      <extLst>
        <ext xmlns:x14="http://schemas.microsoft.com/office/spreadsheetml/2009/9/main" uri="{B025F937-C7B1-47D3-B67F-A62EFF666E3E}">
          <x14:id>{D3F69F58-32BC-B844-81DE-5660E25483A6}</x14:id>
        </ext>
      </extLst>
    </cfRule>
  </conditionalFormatting>
  <conditionalFormatting pivot="1" sqref="G89:G93 M89:M93">
    <cfRule type="dataBar" priority="7">
      <dataBar>
        <cfvo type="min"/>
        <cfvo type="max"/>
        <color rgb="FFFF555A"/>
      </dataBar>
      <extLst>
        <ext xmlns:x14="http://schemas.microsoft.com/office/spreadsheetml/2009/9/main" uri="{B025F937-C7B1-47D3-B67F-A62EFF666E3E}">
          <x14:id>{99ECC7EE-357C-D04A-8B20-577639B870E8}</x14:id>
        </ext>
      </extLst>
    </cfRule>
  </conditionalFormatting>
  <conditionalFormatting sqref="B101:H105 B107:H111 B117:H118">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039A175F-7AC2-B246-B973-F98D6B14FF5F}">
            <x14:dataBar minLength="0" maxLength="100" border="1" negativeBarBorderColorSameAsPositive="0">
              <x14:cfvo type="autoMin"/>
              <x14:cfvo type="autoMax"/>
              <x14:borderColor rgb="FF638EC6"/>
              <x14:negativeFillColor rgb="FFFF0000"/>
              <x14:negativeBorderColor rgb="FFFF0000"/>
              <x14:axisColor rgb="FF000000"/>
            </x14:dataBar>
          </x14:cfRule>
          <xm:sqref>E5:F12</xm:sqref>
        </x14:conditionalFormatting>
        <x14:conditionalFormatting xmlns:xm="http://schemas.microsoft.com/office/excel/2006/main" pivot="1">
          <x14:cfRule type="dataBar" id="{C535F732-D98C-2F4B-9463-FE9451BBFA14}">
            <x14:dataBar minLength="0" maxLength="100" border="1" negativeBarBorderColorSameAsPositive="0">
              <x14:cfvo type="autoMin"/>
              <x14:cfvo type="autoMax"/>
              <x14:borderColor rgb="FFFF555A"/>
              <x14:negativeFillColor rgb="FFFF0000"/>
              <x14:negativeBorderColor rgb="FFFF0000"/>
              <x14:axisColor rgb="FF000000"/>
            </x14:dataBar>
          </x14:cfRule>
          <xm:sqref>E14:G14</xm:sqref>
        </x14:conditionalFormatting>
        <x14:conditionalFormatting xmlns:xm="http://schemas.microsoft.com/office/excel/2006/main" pivot="1">
          <x14:cfRule type="dataBar" id="{4CC448BB-24B2-D240-9BD3-840A00BBFF17}">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C9B1410F-E0DD-6746-9040-FAF49EEACEAB}">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pivot="1">
          <x14:cfRule type="dataBar" id="{265646E1-EFC4-CC4B-8B4D-3B5F449FA1E5}">
            <x14:dataBar minLength="0" maxLength="100" border="1" negativeBarBorderColorSameAsPositive="0">
              <x14:cfvo type="autoMin"/>
              <x14:cfvo type="autoMax"/>
              <x14:borderColor rgb="FF638EC6"/>
              <x14:negativeFillColor rgb="FFFF0000"/>
              <x14:negativeBorderColor rgb="FFFF0000"/>
              <x14:axisColor rgb="FF000000"/>
            </x14:dataBar>
          </x14:cfRule>
          <xm:sqref>B24:F31 H24:L31</xm:sqref>
        </x14:conditionalFormatting>
        <x14:conditionalFormatting xmlns:xm="http://schemas.microsoft.com/office/excel/2006/main" pivot="1">
          <x14:cfRule type="dataBar" id="{5E045B6B-DB7A-CE48-81A6-1C66CFC38C61}">
            <x14:dataBar minLength="0" maxLength="100" border="1" negativeBarBorderColorSameAsPositive="0">
              <x14:cfvo type="autoMin"/>
              <x14:cfvo type="autoMax"/>
              <x14:borderColor rgb="FFFF555A"/>
              <x14:negativeFillColor rgb="FFFF0000"/>
              <x14:negativeBorderColor rgb="FFFF0000"/>
              <x14:axisColor rgb="FF000000"/>
            </x14:dataBar>
          </x14:cfRule>
          <xm:sqref>G24:G31 M24:M31</xm:sqref>
        </x14:conditionalFormatting>
        <x14:conditionalFormatting xmlns:xm="http://schemas.microsoft.com/office/excel/2006/main" pivot="1">
          <x14:cfRule type="dataBar" id="{99DC5368-0E20-B748-BCB2-5DB605B3DDED}">
            <x14:dataBar minLength="0" maxLength="100" border="1" negativeBarBorderColorSameAsPositive="0">
              <x14:cfvo type="autoMin"/>
              <x14:cfvo type="autoMax"/>
              <x14:borderColor rgb="FF638EC6"/>
              <x14:negativeFillColor rgb="FFFF0000"/>
              <x14:negativeBorderColor rgb="FFFF0000"/>
              <x14:axisColor rgb="FF000000"/>
            </x14:dataBar>
          </x14:cfRule>
          <xm:sqref>B42:F43 H42:L43</xm:sqref>
        </x14:conditionalFormatting>
        <x14:conditionalFormatting xmlns:xm="http://schemas.microsoft.com/office/excel/2006/main" pivot="1">
          <x14:cfRule type="dataBar" id="{4C597B5E-4658-C748-AA00-1346B54856A8}">
            <x14:dataBar minLength="0" maxLength="100" border="1" negativeBarBorderColorSameAsPositive="0">
              <x14:cfvo type="autoMin"/>
              <x14:cfvo type="autoMax"/>
              <x14:borderColor rgb="FFFF555A"/>
              <x14:negativeFillColor rgb="FFFF0000"/>
              <x14:negativeBorderColor rgb="FFFF0000"/>
              <x14:axisColor rgb="FF000000"/>
            </x14:dataBar>
          </x14:cfRule>
          <xm:sqref>G42:G43 M42:M43</xm:sqref>
        </x14:conditionalFormatting>
        <x14:conditionalFormatting xmlns:xm="http://schemas.microsoft.com/office/excel/2006/main" pivot="1">
          <x14:cfRule type="dataBar" id="{1A25BF77-5222-2840-8DE2-7FB74805916E}">
            <x14:dataBar minLength="0" maxLength="100" border="1" negativeBarBorderColorSameAsPositive="0">
              <x14:cfvo type="autoMin"/>
              <x14:cfvo type="autoMax"/>
              <x14:borderColor rgb="FF638EC6"/>
              <x14:negativeFillColor rgb="FFFF0000"/>
              <x14:negativeBorderColor rgb="FFFF0000"/>
              <x14:axisColor rgb="FF000000"/>
            </x14:dataBar>
          </x14:cfRule>
          <xm:sqref>B55:F57 B59:F61 B63:F65 H55:L57 H59:L61 H63:L65</xm:sqref>
        </x14:conditionalFormatting>
        <x14:conditionalFormatting xmlns:xm="http://schemas.microsoft.com/office/excel/2006/main" pivot="1">
          <x14:cfRule type="dataBar" id="{9655E456-444C-A748-9A4A-0687B6DF6119}">
            <x14:dataBar minLength="0" maxLength="100" border="1" negativeBarBorderColorSameAsPositive="0">
              <x14:cfvo type="autoMin"/>
              <x14:cfvo type="autoMax"/>
              <x14:borderColor rgb="FFFF555A"/>
              <x14:negativeFillColor rgb="FFFF0000"/>
              <x14:negativeBorderColor rgb="FFFF0000"/>
              <x14:axisColor rgb="FF000000"/>
            </x14:dataBar>
          </x14:cfRule>
          <xm:sqref>G55:G57 G59:G61 G63:G65 M55:M57 M59:M61 M63:M65</xm:sqref>
        </x14:conditionalFormatting>
        <x14:conditionalFormatting xmlns:xm="http://schemas.microsoft.com/office/excel/2006/main" pivot="1">
          <x14:cfRule type="dataBar" id="{11EE527E-1C2E-F840-BBBF-8D5013AD87BE}">
            <x14:dataBar minLength="0" maxLength="100" border="1" negativeBarBorderColorSameAsPositive="0">
              <x14:cfvo type="autoMin"/>
              <x14:cfvo type="autoMax"/>
              <x14:borderColor rgb="FF638EC6"/>
              <x14:negativeFillColor rgb="FFFF0000"/>
              <x14:negativeBorderColor rgb="FFFF0000"/>
              <x14:axisColor rgb="FF000000"/>
            </x14:dataBar>
          </x14:cfRule>
          <xm:sqref>B74:F79 H74:L79</xm:sqref>
        </x14:conditionalFormatting>
        <x14:conditionalFormatting xmlns:xm="http://schemas.microsoft.com/office/excel/2006/main" pivot="1">
          <x14:cfRule type="dataBar" id="{6DA9ED6E-AD0D-D445-AAAF-D78F2BF54B9F}">
            <x14:dataBar minLength="0" maxLength="100" border="1" negativeBarBorderColorSameAsPositive="0">
              <x14:cfvo type="autoMin"/>
              <x14:cfvo type="autoMax"/>
              <x14:borderColor rgb="FFFF555A"/>
              <x14:negativeFillColor rgb="FFFF0000"/>
              <x14:negativeBorderColor rgb="FFFF0000"/>
              <x14:axisColor rgb="FF000000"/>
            </x14:dataBar>
          </x14:cfRule>
          <xm:sqref>G74:G79 M74:M79</xm:sqref>
        </x14:conditionalFormatting>
        <x14:conditionalFormatting xmlns:xm="http://schemas.microsoft.com/office/excel/2006/main" pivot="1">
          <x14:cfRule type="dataBar" id="{D3F69F58-32BC-B844-81DE-5660E25483A6}">
            <x14:dataBar minLength="0" maxLength="100" border="1" negativeBarBorderColorSameAsPositive="0">
              <x14:cfvo type="autoMin"/>
              <x14:cfvo type="autoMax"/>
              <x14:borderColor rgb="FF638EC6"/>
              <x14:negativeFillColor rgb="FFFF0000"/>
              <x14:negativeBorderColor rgb="FFFF0000"/>
              <x14:axisColor rgb="FF000000"/>
            </x14:dataBar>
          </x14:cfRule>
          <xm:sqref>B89:F93 H89:L93</xm:sqref>
        </x14:conditionalFormatting>
        <x14:conditionalFormatting xmlns:xm="http://schemas.microsoft.com/office/excel/2006/main" pivot="1">
          <x14:cfRule type="dataBar" id="{99ECC7EE-357C-D04A-8B20-577639B870E8}">
            <x14:dataBar minLength="0" maxLength="100" border="1" negativeBarBorderColorSameAsPositive="0">
              <x14:cfvo type="autoMin"/>
              <x14:cfvo type="autoMax"/>
              <x14:borderColor rgb="FFFF555A"/>
              <x14:negativeFillColor rgb="FFFF0000"/>
              <x14:negativeBorderColor rgb="FFFF0000"/>
              <x14:axisColor rgb="FF000000"/>
            </x14:dataBar>
          </x14:cfRule>
          <xm:sqref>G89:G93 M89:M93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R10001"/>
  <sheetViews>
    <sheetView showGridLines="0" workbookViewId="0">
      <selection activeCell="T18" sqref="T18"/>
    </sheetView>
  </sheetViews>
  <sheetFormatPr baseColWidth="10" defaultRowHeight="18"/>
  <cols>
    <col min="1" max="5" width="10.7109375" style="10"/>
    <col min="6" max="12" width="10.7109375" style="6"/>
    <col min="13" max="18" width="10.7109375" style="10"/>
    <col min="19" max="16384" width="10.7109375" style="3"/>
  </cols>
  <sheetData>
    <row r="1" spans="1:18">
      <c r="A1" s="7" t="s">
        <v>2796</v>
      </c>
      <c r="B1" s="7" t="s">
        <v>2797</v>
      </c>
      <c r="C1" s="7" t="s">
        <v>2798</v>
      </c>
      <c r="D1" s="7" t="s">
        <v>2799</v>
      </c>
      <c r="E1" s="7" t="s">
        <v>2800</v>
      </c>
      <c r="F1" s="8" t="s">
        <v>3</v>
      </c>
      <c r="G1" s="8" t="s">
        <v>4</v>
      </c>
      <c r="H1" s="8" t="s">
        <v>5</v>
      </c>
      <c r="I1" s="8" t="s">
        <v>6</v>
      </c>
      <c r="J1" s="8" t="s">
        <v>7</v>
      </c>
      <c r="K1" s="8" t="s">
        <v>8</v>
      </c>
      <c r="L1" s="8" t="s">
        <v>9</v>
      </c>
      <c r="M1" s="7" t="s">
        <v>10</v>
      </c>
      <c r="N1" s="7" t="s">
        <v>12</v>
      </c>
      <c r="O1" s="9" t="s">
        <v>14</v>
      </c>
      <c r="P1" s="7" t="s">
        <v>15</v>
      </c>
      <c r="Q1" s="7" t="s">
        <v>2801</v>
      </c>
      <c r="R1" s="7" t="s">
        <v>2802</v>
      </c>
    </row>
    <row r="2" spans="1:18">
      <c r="A2" s="7" t="s">
        <v>0</v>
      </c>
      <c r="B2" s="7" t="s">
        <v>1</v>
      </c>
      <c r="C2" s="7" t="s">
        <v>1015</v>
      </c>
      <c r="D2" s="7" t="s">
        <v>31</v>
      </c>
      <c r="E2" s="7" t="s">
        <v>2803</v>
      </c>
      <c r="F2" s="8">
        <v>5</v>
      </c>
      <c r="G2" s="8">
        <v>5</v>
      </c>
      <c r="H2" s="8">
        <v>5</v>
      </c>
      <c r="I2" s="8">
        <v>5</v>
      </c>
      <c r="J2" s="8">
        <v>5</v>
      </c>
      <c r="K2" s="8">
        <v>3</v>
      </c>
      <c r="L2" s="8">
        <v>4</v>
      </c>
      <c r="M2" s="7" t="s">
        <v>11</v>
      </c>
      <c r="N2" s="7" t="s">
        <v>18</v>
      </c>
      <c r="O2" s="9">
        <v>44053</v>
      </c>
      <c r="P2" s="7" t="s">
        <v>15</v>
      </c>
      <c r="Q2" s="7" t="s">
        <v>16</v>
      </c>
      <c r="R2" s="7" t="s">
        <v>16</v>
      </c>
    </row>
    <row r="3" spans="1:18">
      <c r="A3" s="7" t="s">
        <v>0</v>
      </c>
      <c r="B3" s="7" t="s">
        <v>1</v>
      </c>
      <c r="C3" s="7" t="s">
        <v>1011</v>
      </c>
      <c r="D3" s="7" t="s">
        <v>17</v>
      </c>
      <c r="E3" s="7" t="s">
        <v>2804</v>
      </c>
      <c r="F3" s="8">
        <v>5</v>
      </c>
      <c r="G3" s="8">
        <v>4</v>
      </c>
      <c r="H3" s="8">
        <v>4</v>
      </c>
      <c r="I3" s="8">
        <v>4</v>
      </c>
      <c r="J3" s="8">
        <v>4</v>
      </c>
      <c r="K3" s="8">
        <v>5</v>
      </c>
      <c r="L3" s="8">
        <v>5</v>
      </c>
      <c r="M3" s="7" t="s">
        <v>11</v>
      </c>
      <c r="N3" s="7" t="s">
        <v>18</v>
      </c>
      <c r="O3" s="9">
        <v>44269</v>
      </c>
      <c r="P3" s="7" t="s">
        <v>2805</v>
      </c>
      <c r="Q3" s="7" t="s">
        <v>22</v>
      </c>
      <c r="R3" s="7" t="s">
        <v>33</v>
      </c>
    </row>
    <row r="4" spans="1:18">
      <c r="A4" s="7" t="s">
        <v>0</v>
      </c>
      <c r="B4" s="7" t="s">
        <v>1</v>
      </c>
      <c r="C4" s="7" t="s">
        <v>1015</v>
      </c>
      <c r="D4" s="7" t="s">
        <v>31</v>
      </c>
      <c r="E4" s="7" t="s">
        <v>2806</v>
      </c>
      <c r="F4" s="8">
        <v>5</v>
      </c>
      <c r="G4" s="8">
        <v>5</v>
      </c>
      <c r="H4" s="8">
        <v>5</v>
      </c>
      <c r="I4" s="8">
        <v>5</v>
      </c>
      <c r="J4" s="8">
        <v>5</v>
      </c>
      <c r="K4" s="8">
        <v>5</v>
      </c>
      <c r="L4" s="8">
        <v>4</v>
      </c>
      <c r="M4" s="7" t="s">
        <v>11</v>
      </c>
      <c r="N4" s="7" t="s">
        <v>27</v>
      </c>
      <c r="O4" s="9">
        <v>44093</v>
      </c>
      <c r="P4" s="7" t="s">
        <v>15</v>
      </c>
      <c r="Q4" s="7" t="s">
        <v>16</v>
      </c>
      <c r="R4" s="7" t="s">
        <v>16</v>
      </c>
    </row>
    <row r="5" spans="1:18">
      <c r="A5" s="7" t="s">
        <v>0</v>
      </c>
      <c r="B5" s="7" t="s">
        <v>1</v>
      </c>
      <c r="C5" s="7" t="s">
        <v>1012</v>
      </c>
      <c r="D5" s="7" t="s">
        <v>38</v>
      </c>
      <c r="E5" s="7" t="s">
        <v>2807</v>
      </c>
      <c r="F5" s="8">
        <v>4</v>
      </c>
      <c r="G5" s="8">
        <v>4</v>
      </c>
      <c r="H5" s="8">
        <v>5</v>
      </c>
      <c r="I5" s="8">
        <v>4</v>
      </c>
      <c r="J5" s="8">
        <v>3</v>
      </c>
      <c r="K5" s="8">
        <v>5</v>
      </c>
      <c r="L5" s="8">
        <v>4</v>
      </c>
      <c r="M5" s="7" t="s">
        <v>11</v>
      </c>
      <c r="N5" s="7" t="s">
        <v>18</v>
      </c>
      <c r="O5" s="9">
        <v>43996</v>
      </c>
      <c r="P5" s="7" t="s">
        <v>15</v>
      </c>
      <c r="Q5" s="7" t="s">
        <v>16</v>
      </c>
      <c r="R5" s="7" t="s">
        <v>16</v>
      </c>
    </row>
    <row r="6" spans="1:18">
      <c r="A6" s="7" t="s">
        <v>0</v>
      </c>
      <c r="B6" s="7" t="s">
        <v>1</v>
      </c>
      <c r="C6" s="7" t="s">
        <v>1035</v>
      </c>
      <c r="D6" s="7" t="s">
        <v>36</v>
      </c>
      <c r="E6" s="7" t="s">
        <v>2808</v>
      </c>
      <c r="F6" s="8">
        <v>5</v>
      </c>
      <c r="G6" s="8">
        <v>4</v>
      </c>
      <c r="H6" s="8">
        <v>4</v>
      </c>
      <c r="I6" s="8">
        <v>3</v>
      </c>
      <c r="J6" s="8">
        <v>3</v>
      </c>
      <c r="K6" s="8">
        <v>5</v>
      </c>
      <c r="L6" s="8">
        <v>5</v>
      </c>
      <c r="M6" s="7" t="s">
        <v>11</v>
      </c>
      <c r="N6" s="7" t="s">
        <v>18</v>
      </c>
      <c r="O6" s="9">
        <v>44281</v>
      </c>
      <c r="P6" s="7" t="s">
        <v>2809</v>
      </c>
      <c r="Q6" s="7" t="s">
        <v>20</v>
      </c>
      <c r="R6" s="7" t="s">
        <v>21</v>
      </c>
    </row>
    <row r="7" spans="1:18">
      <c r="A7" s="7" t="s">
        <v>0</v>
      </c>
      <c r="B7" s="7" t="s">
        <v>1</v>
      </c>
      <c r="C7" s="7" t="s">
        <v>1011</v>
      </c>
      <c r="D7" s="7" t="s">
        <v>17</v>
      </c>
      <c r="E7" s="7" t="s">
        <v>2810</v>
      </c>
      <c r="F7" s="8">
        <v>5</v>
      </c>
      <c r="G7" s="8">
        <v>4</v>
      </c>
      <c r="H7" s="8">
        <v>5</v>
      </c>
      <c r="I7" s="8">
        <v>5</v>
      </c>
      <c r="J7" s="8">
        <v>5</v>
      </c>
      <c r="K7" s="8">
        <v>5</v>
      </c>
      <c r="L7" s="8">
        <v>5</v>
      </c>
      <c r="M7" s="7" t="s">
        <v>11</v>
      </c>
      <c r="N7" s="7" t="s">
        <v>18</v>
      </c>
      <c r="O7" s="9">
        <v>44001</v>
      </c>
      <c r="P7" s="7" t="s">
        <v>2811</v>
      </c>
      <c r="Q7" s="7" t="s">
        <v>49</v>
      </c>
      <c r="R7" s="7" t="s">
        <v>33</v>
      </c>
    </row>
    <row r="8" spans="1:18">
      <c r="A8" s="7" t="s">
        <v>0</v>
      </c>
      <c r="B8" s="7" t="s">
        <v>1</v>
      </c>
      <c r="C8" s="7" t="s">
        <v>1011</v>
      </c>
      <c r="D8" s="7" t="s">
        <v>17</v>
      </c>
      <c r="E8" s="7" t="s">
        <v>2812</v>
      </c>
      <c r="F8" s="8">
        <v>4</v>
      </c>
      <c r="G8" s="8">
        <v>4</v>
      </c>
      <c r="H8" s="8">
        <v>4</v>
      </c>
      <c r="I8" s="8">
        <v>4</v>
      </c>
      <c r="J8" s="8">
        <v>4</v>
      </c>
      <c r="K8" s="8">
        <v>5</v>
      </c>
      <c r="L8" s="8">
        <v>4</v>
      </c>
      <c r="M8" s="7" t="s">
        <v>11</v>
      </c>
      <c r="N8" s="7" t="s">
        <v>13</v>
      </c>
      <c r="O8" s="9">
        <v>44065</v>
      </c>
      <c r="P8" s="7" t="s">
        <v>15</v>
      </c>
      <c r="Q8" s="7" t="s">
        <v>16</v>
      </c>
      <c r="R8" s="7" t="s">
        <v>16</v>
      </c>
    </row>
    <row r="9" spans="1:18">
      <c r="A9" s="7" t="s">
        <v>0</v>
      </c>
      <c r="B9" s="7" t="s">
        <v>1</v>
      </c>
      <c r="C9" s="7" t="s">
        <v>1016</v>
      </c>
      <c r="D9" s="7" t="s">
        <v>32</v>
      </c>
      <c r="E9" s="7" t="s">
        <v>2813</v>
      </c>
      <c r="F9" s="8">
        <v>2</v>
      </c>
      <c r="G9" s="8">
        <v>3</v>
      </c>
      <c r="H9" s="8">
        <v>4</v>
      </c>
      <c r="I9" s="8">
        <v>3</v>
      </c>
      <c r="J9" s="8">
        <v>3</v>
      </c>
      <c r="K9" s="8">
        <v>3</v>
      </c>
      <c r="L9" s="8">
        <v>1</v>
      </c>
      <c r="M9" s="7" t="s">
        <v>11</v>
      </c>
      <c r="N9" s="7" t="s">
        <v>18</v>
      </c>
      <c r="O9" s="9">
        <v>44148</v>
      </c>
      <c r="P9" s="7" t="s">
        <v>15</v>
      </c>
      <c r="Q9" s="7" t="s">
        <v>16</v>
      </c>
      <c r="R9" s="7" t="s">
        <v>16</v>
      </c>
    </row>
    <row r="10" spans="1:18">
      <c r="A10" s="7" t="s">
        <v>0</v>
      </c>
      <c r="B10" s="7" t="s">
        <v>1</v>
      </c>
      <c r="C10" s="7" t="s">
        <v>1022</v>
      </c>
      <c r="D10" s="7" t="s">
        <v>24</v>
      </c>
      <c r="E10" s="7" t="s">
        <v>2814</v>
      </c>
      <c r="F10" s="8">
        <v>3</v>
      </c>
      <c r="G10" s="8">
        <v>2</v>
      </c>
      <c r="H10" s="8">
        <v>3</v>
      </c>
      <c r="I10" s="8">
        <v>2</v>
      </c>
      <c r="J10" s="8">
        <v>2</v>
      </c>
      <c r="K10" s="8">
        <v>2</v>
      </c>
      <c r="L10" s="8">
        <v>2</v>
      </c>
      <c r="M10" s="7" t="s">
        <v>11</v>
      </c>
      <c r="N10" s="7" t="s">
        <v>18</v>
      </c>
      <c r="O10" s="9">
        <v>44128</v>
      </c>
      <c r="P10" s="7" t="s">
        <v>15</v>
      </c>
      <c r="Q10" s="7" t="s">
        <v>16</v>
      </c>
      <c r="R10" s="7" t="s">
        <v>16</v>
      </c>
    </row>
    <row r="11" spans="1:18">
      <c r="A11" s="7" t="s">
        <v>0</v>
      </c>
      <c r="B11" s="7" t="s">
        <v>1</v>
      </c>
      <c r="C11" s="7" t="s">
        <v>1048</v>
      </c>
      <c r="D11" s="7" t="s">
        <v>35</v>
      </c>
      <c r="E11" s="7" t="s">
        <v>2815</v>
      </c>
      <c r="F11" s="8">
        <v>4</v>
      </c>
      <c r="G11" s="8">
        <v>4</v>
      </c>
      <c r="H11" s="8">
        <v>4</v>
      </c>
      <c r="I11" s="8">
        <v>4</v>
      </c>
      <c r="J11" s="8">
        <v>4</v>
      </c>
      <c r="K11" s="8">
        <v>4</v>
      </c>
      <c r="L11" s="8">
        <v>5</v>
      </c>
      <c r="M11" s="7" t="s">
        <v>11</v>
      </c>
      <c r="N11" s="7" t="s">
        <v>13</v>
      </c>
      <c r="O11" s="9">
        <v>44135</v>
      </c>
      <c r="P11" s="7" t="s">
        <v>15</v>
      </c>
      <c r="Q11" s="7" t="s">
        <v>16</v>
      </c>
      <c r="R11" s="7" t="s">
        <v>16</v>
      </c>
    </row>
    <row r="12" spans="1:18">
      <c r="A12" s="7" t="s">
        <v>0</v>
      </c>
      <c r="B12" s="7" t="s">
        <v>1</v>
      </c>
      <c r="C12" s="7" t="s">
        <v>1014</v>
      </c>
      <c r="D12" s="7" t="s">
        <v>42</v>
      </c>
      <c r="E12" s="7" t="s">
        <v>2816</v>
      </c>
      <c r="F12" s="8">
        <v>5</v>
      </c>
      <c r="G12" s="8">
        <v>5</v>
      </c>
      <c r="H12" s="8">
        <v>5</v>
      </c>
      <c r="I12" s="8">
        <v>4</v>
      </c>
      <c r="J12" s="8">
        <v>4</v>
      </c>
      <c r="K12" s="8">
        <v>5</v>
      </c>
      <c r="L12" s="8">
        <v>5</v>
      </c>
      <c r="M12" s="7" t="s">
        <v>11</v>
      </c>
      <c r="N12" s="7" t="s">
        <v>18</v>
      </c>
      <c r="O12" s="9">
        <v>44269</v>
      </c>
      <c r="P12" s="7" t="s">
        <v>15</v>
      </c>
      <c r="Q12" s="7" t="s">
        <v>16</v>
      </c>
      <c r="R12" s="7" t="s">
        <v>16</v>
      </c>
    </row>
    <row r="13" spans="1:18">
      <c r="A13" s="7" t="s">
        <v>0</v>
      </c>
      <c r="B13" s="7" t="s">
        <v>1</v>
      </c>
      <c r="C13" s="7" t="s">
        <v>1032</v>
      </c>
      <c r="D13" s="7" t="s">
        <v>2</v>
      </c>
      <c r="E13" s="7" t="s">
        <v>2817</v>
      </c>
      <c r="F13" s="8">
        <v>5</v>
      </c>
      <c r="G13" s="8">
        <v>5</v>
      </c>
      <c r="H13" s="8">
        <v>5</v>
      </c>
      <c r="I13" s="8">
        <v>3</v>
      </c>
      <c r="J13" s="8">
        <v>4</v>
      </c>
      <c r="K13" s="8">
        <v>5</v>
      </c>
      <c r="L13" s="8">
        <v>5</v>
      </c>
      <c r="M13" s="7" t="s">
        <v>11</v>
      </c>
      <c r="N13" s="7" t="s">
        <v>29</v>
      </c>
      <c r="O13" s="9">
        <v>43963</v>
      </c>
      <c r="P13" s="7" t="s">
        <v>15</v>
      </c>
      <c r="Q13" s="7" t="s">
        <v>16</v>
      </c>
      <c r="R13" s="7" t="s">
        <v>16</v>
      </c>
    </row>
    <row r="14" spans="1:18">
      <c r="A14" s="7" t="s">
        <v>0</v>
      </c>
      <c r="B14" s="7" t="s">
        <v>1</v>
      </c>
      <c r="C14" s="7" t="s">
        <v>1020</v>
      </c>
      <c r="D14" s="7" t="s">
        <v>2818</v>
      </c>
      <c r="E14" s="7" t="s">
        <v>2819</v>
      </c>
      <c r="F14" s="8">
        <v>5</v>
      </c>
      <c r="G14" s="8">
        <v>5</v>
      </c>
      <c r="H14" s="8">
        <v>5</v>
      </c>
      <c r="I14" s="8">
        <v>5</v>
      </c>
      <c r="J14" s="8">
        <v>5</v>
      </c>
      <c r="K14" s="8">
        <v>5</v>
      </c>
      <c r="L14" s="8" t="s">
        <v>1008</v>
      </c>
      <c r="M14" s="7" t="s">
        <v>11</v>
      </c>
      <c r="N14" s="7" t="s">
        <v>27</v>
      </c>
      <c r="O14" s="9">
        <v>44044</v>
      </c>
      <c r="P14" s="7" t="s">
        <v>15</v>
      </c>
      <c r="Q14" s="7" t="s">
        <v>16</v>
      </c>
      <c r="R14" s="7" t="s">
        <v>16</v>
      </c>
    </row>
    <row r="15" spans="1:18">
      <c r="A15" s="7" t="s">
        <v>0</v>
      </c>
      <c r="B15" s="7" t="s">
        <v>1</v>
      </c>
      <c r="C15" s="7" t="s">
        <v>1009</v>
      </c>
      <c r="D15" s="7" t="s">
        <v>823</v>
      </c>
      <c r="E15" s="7" t="s">
        <v>2820</v>
      </c>
      <c r="F15" s="8">
        <v>2</v>
      </c>
      <c r="G15" s="8">
        <v>3</v>
      </c>
      <c r="H15" s="8">
        <v>4</v>
      </c>
      <c r="I15" s="8">
        <v>1</v>
      </c>
      <c r="J15" s="8">
        <v>1</v>
      </c>
      <c r="K15" s="8">
        <v>4</v>
      </c>
      <c r="L15" s="8">
        <v>4</v>
      </c>
      <c r="M15" s="7" t="s">
        <v>11</v>
      </c>
      <c r="N15" s="7" t="s">
        <v>18</v>
      </c>
      <c r="O15" s="9">
        <v>44277</v>
      </c>
      <c r="P15" s="7" t="s">
        <v>15</v>
      </c>
      <c r="Q15" s="7" t="s">
        <v>16</v>
      </c>
      <c r="R15" s="7" t="s">
        <v>16</v>
      </c>
    </row>
    <row r="16" spans="1:18">
      <c r="A16" s="7" t="s">
        <v>0</v>
      </c>
      <c r="B16" s="7" t="s">
        <v>1</v>
      </c>
      <c r="C16" s="7" t="s">
        <v>1041</v>
      </c>
      <c r="D16" s="7" t="s">
        <v>39</v>
      </c>
      <c r="E16" s="7" t="s">
        <v>2821</v>
      </c>
      <c r="F16" s="8">
        <v>2</v>
      </c>
      <c r="G16" s="8">
        <v>2</v>
      </c>
      <c r="H16" s="8">
        <v>3</v>
      </c>
      <c r="I16" s="8">
        <v>2</v>
      </c>
      <c r="J16" s="8">
        <v>2</v>
      </c>
      <c r="K16" s="8" t="s">
        <v>1008</v>
      </c>
      <c r="L16" s="8">
        <v>1</v>
      </c>
      <c r="M16" s="7" t="s">
        <v>11</v>
      </c>
      <c r="N16" s="7" t="s">
        <v>27</v>
      </c>
      <c r="O16" s="9">
        <v>44275</v>
      </c>
      <c r="P16" s="7" t="s">
        <v>15</v>
      </c>
      <c r="Q16" s="7" t="s">
        <v>16</v>
      </c>
      <c r="R16" s="7" t="s">
        <v>16</v>
      </c>
    </row>
    <row r="17" spans="1:18">
      <c r="A17" s="7" t="s">
        <v>0</v>
      </c>
      <c r="B17" s="7" t="s">
        <v>1</v>
      </c>
      <c r="C17" s="7" t="s">
        <v>1029</v>
      </c>
      <c r="D17" s="7" t="s">
        <v>1030</v>
      </c>
      <c r="E17" s="7" t="s">
        <v>2822</v>
      </c>
      <c r="F17" s="8">
        <v>4</v>
      </c>
      <c r="G17" s="8">
        <v>4</v>
      </c>
      <c r="H17" s="8">
        <v>5</v>
      </c>
      <c r="I17" s="8">
        <v>5</v>
      </c>
      <c r="J17" s="8">
        <v>5</v>
      </c>
      <c r="K17" s="8">
        <v>5</v>
      </c>
      <c r="L17" s="8">
        <v>3</v>
      </c>
      <c r="M17" s="7" t="s">
        <v>11</v>
      </c>
      <c r="N17" s="7" t="s">
        <v>18</v>
      </c>
      <c r="O17" s="9">
        <v>44097</v>
      </c>
      <c r="P17" s="7" t="s">
        <v>15</v>
      </c>
      <c r="Q17" s="7" t="s">
        <v>16</v>
      </c>
      <c r="R17" s="7" t="s">
        <v>16</v>
      </c>
    </row>
    <row r="18" spans="1:18">
      <c r="A18" s="7" t="s">
        <v>0</v>
      </c>
      <c r="B18" s="7" t="s">
        <v>1</v>
      </c>
      <c r="C18" s="7" t="s">
        <v>1011</v>
      </c>
      <c r="D18" s="7" t="s">
        <v>17</v>
      </c>
      <c r="E18" s="7" t="s">
        <v>2823</v>
      </c>
      <c r="F18" s="8">
        <v>5</v>
      </c>
      <c r="G18" s="8">
        <v>4</v>
      </c>
      <c r="H18" s="8">
        <v>4</v>
      </c>
      <c r="I18" s="8">
        <v>4</v>
      </c>
      <c r="J18" s="8">
        <v>4</v>
      </c>
      <c r="K18" s="8">
        <v>5</v>
      </c>
      <c r="L18" s="8">
        <v>4</v>
      </c>
      <c r="M18" s="7" t="s">
        <v>11</v>
      </c>
      <c r="N18" s="7" t="s">
        <v>18</v>
      </c>
      <c r="O18" s="9">
        <v>44124</v>
      </c>
      <c r="P18" s="7" t="s">
        <v>15</v>
      </c>
      <c r="Q18" s="7" t="s">
        <v>16</v>
      </c>
      <c r="R18" s="7" t="s">
        <v>16</v>
      </c>
    </row>
    <row r="19" spans="1:18">
      <c r="A19" s="7" t="s">
        <v>0</v>
      </c>
      <c r="B19" s="7" t="s">
        <v>1</v>
      </c>
      <c r="C19" s="7" t="s">
        <v>1024</v>
      </c>
      <c r="D19" s="7" t="s">
        <v>37</v>
      </c>
      <c r="E19" s="7" t="s">
        <v>2824</v>
      </c>
      <c r="F19" s="8">
        <v>4</v>
      </c>
      <c r="G19" s="8">
        <v>4</v>
      </c>
      <c r="H19" s="8">
        <v>4</v>
      </c>
      <c r="I19" s="8">
        <v>3</v>
      </c>
      <c r="J19" s="8">
        <v>4</v>
      </c>
      <c r="K19" s="8">
        <v>5</v>
      </c>
      <c r="L19" s="8">
        <v>4</v>
      </c>
      <c r="M19" s="7" t="s">
        <v>11</v>
      </c>
      <c r="N19" s="7" t="s">
        <v>18</v>
      </c>
      <c r="O19" s="9">
        <v>44147</v>
      </c>
      <c r="P19" s="7" t="s">
        <v>2825</v>
      </c>
      <c r="Q19" s="7" t="s">
        <v>49</v>
      </c>
      <c r="R19" s="7" t="s">
        <v>21</v>
      </c>
    </row>
    <row r="20" spans="1:18">
      <c r="A20" s="7" t="s">
        <v>0</v>
      </c>
      <c r="B20" s="7" t="s">
        <v>1</v>
      </c>
      <c r="C20" s="7" t="s">
        <v>1027</v>
      </c>
      <c r="D20" s="7" t="s">
        <v>2826</v>
      </c>
      <c r="E20" s="7" t="s">
        <v>2827</v>
      </c>
      <c r="F20" s="8">
        <v>3</v>
      </c>
      <c r="G20" s="8">
        <v>3</v>
      </c>
      <c r="H20" s="8">
        <v>5</v>
      </c>
      <c r="I20" s="8">
        <v>3</v>
      </c>
      <c r="J20" s="8">
        <v>3</v>
      </c>
      <c r="K20" s="8">
        <v>3</v>
      </c>
      <c r="L20" s="8">
        <v>3</v>
      </c>
      <c r="M20" s="7" t="s">
        <v>26</v>
      </c>
      <c r="N20" s="7" t="s">
        <v>27</v>
      </c>
      <c r="O20" s="9">
        <v>44151</v>
      </c>
      <c r="P20" s="7" t="s">
        <v>15</v>
      </c>
      <c r="Q20" s="7" t="s">
        <v>16</v>
      </c>
      <c r="R20" s="7" t="s">
        <v>16</v>
      </c>
    </row>
    <row r="21" spans="1:18">
      <c r="A21" s="7" t="s">
        <v>0</v>
      </c>
      <c r="B21" s="7" t="s">
        <v>1</v>
      </c>
      <c r="C21" s="7" t="s">
        <v>1035</v>
      </c>
      <c r="D21" s="7" t="s">
        <v>36</v>
      </c>
      <c r="E21" s="7" t="s">
        <v>2828</v>
      </c>
      <c r="F21" s="8">
        <v>5</v>
      </c>
      <c r="G21" s="8">
        <v>5</v>
      </c>
      <c r="H21" s="8">
        <v>5</v>
      </c>
      <c r="I21" s="8">
        <v>4</v>
      </c>
      <c r="J21" s="8">
        <v>4</v>
      </c>
      <c r="K21" s="8">
        <v>4</v>
      </c>
      <c r="L21" s="8">
        <v>5</v>
      </c>
      <c r="M21" s="7" t="s">
        <v>11</v>
      </c>
      <c r="N21" s="7" t="s">
        <v>18</v>
      </c>
      <c r="O21" s="9">
        <v>44121</v>
      </c>
      <c r="P21" s="7" t="s">
        <v>15</v>
      </c>
      <c r="Q21" s="7" t="s">
        <v>16</v>
      </c>
      <c r="R21" s="7" t="s">
        <v>16</v>
      </c>
    </row>
    <row r="22" spans="1:18">
      <c r="A22" s="7" t="s">
        <v>0</v>
      </c>
      <c r="B22" s="7" t="s">
        <v>1</v>
      </c>
      <c r="C22" s="7" t="s">
        <v>1032</v>
      </c>
      <c r="D22" s="7" t="s">
        <v>2</v>
      </c>
      <c r="E22" s="7" t="s">
        <v>2829</v>
      </c>
      <c r="F22" s="8">
        <v>3</v>
      </c>
      <c r="G22" s="8">
        <v>3</v>
      </c>
      <c r="H22" s="8">
        <v>4</v>
      </c>
      <c r="I22" s="8">
        <v>4</v>
      </c>
      <c r="J22" s="8">
        <v>4</v>
      </c>
      <c r="K22" s="8">
        <v>4</v>
      </c>
      <c r="L22" s="8">
        <v>2</v>
      </c>
      <c r="M22" s="7" t="s">
        <v>11</v>
      </c>
      <c r="N22" s="7" t="s">
        <v>18</v>
      </c>
      <c r="O22" s="9">
        <v>44177</v>
      </c>
      <c r="P22" s="7" t="s">
        <v>2830</v>
      </c>
      <c r="Q22" s="7" t="s">
        <v>20</v>
      </c>
      <c r="R22" s="7" t="s">
        <v>33</v>
      </c>
    </row>
    <row r="23" spans="1:18">
      <c r="A23" s="7" t="s">
        <v>0</v>
      </c>
      <c r="B23" s="7" t="s">
        <v>1</v>
      </c>
      <c r="C23" s="7" t="s">
        <v>1031</v>
      </c>
      <c r="D23" s="7" t="s">
        <v>67</v>
      </c>
      <c r="E23" s="7" t="s">
        <v>2831</v>
      </c>
      <c r="F23" s="8">
        <v>5</v>
      </c>
      <c r="G23" s="8">
        <v>5</v>
      </c>
      <c r="H23" s="8">
        <v>4</v>
      </c>
      <c r="I23" s="8">
        <v>5</v>
      </c>
      <c r="J23" s="8">
        <v>5</v>
      </c>
      <c r="K23" s="8">
        <v>5</v>
      </c>
      <c r="L23" s="8">
        <v>5</v>
      </c>
      <c r="M23" s="7" t="s">
        <v>25</v>
      </c>
      <c r="N23" s="7" t="s">
        <v>18</v>
      </c>
      <c r="O23" s="9">
        <v>44279</v>
      </c>
      <c r="P23" s="7" t="s">
        <v>15</v>
      </c>
      <c r="Q23" s="7" t="s">
        <v>16</v>
      </c>
      <c r="R23" s="7" t="s">
        <v>16</v>
      </c>
    </row>
    <row r="24" spans="1:18">
      <c r="A24" s="7" t="s">
        <v>0</v>
      </c>
      <c r="B24" s="7" t="s">
        <v>1</v>
      </c>
      <c r="C24" s="7" t="s">
        <v>1029</v>
      </c>
      <c r="D24" s="7" t="s">
        <v>1030</v>
      </c>
      <c r="E24" s="7" t="s">
        <v>2832</v>
      </c>
      <c r="F24" s="8">
        <v>5</v>
      </c>
      <c r="G24" s="8">
        <v>4</v>
      </c>
      <c r="H24" s="8">
        <v>5</v>
      </c>
      <c r="I24" s="8">
        <v>5</v>
      </c>
      <c r="J24" s="8">
        <v>4</v>
      </c>
      <c r="K24" s="8">
        <v>5</v>
      </c>
      <c r="L24" s="8">
        <v>3</v>
      </c>
      <c r="M24" s="7" t="s">
        <v>11</v>
      </c>
      <c r="N24" s="7" t="s">
        <v>18</v>
      </c>
      <c r="O24" s="9">
        <v>44063</v>
      </c>
      <c r="P24" s="7" t="s">
        <v>15</v>
      </c>
      <c r="Q24" s="7" t="s">
        <v>16</v>
      </c>
      <c r="R24" s="7" t="s">
        <v>16</v>
      </c>
    </row>
    <row r="25" spans="1:18">
      <c r="A25" s="7" t="s">
        <v>0</v>
      </c>
      <c r="B25" s="7" t="s">
        <v>1</v>
      </c>
      <c r="C25" s="7" t="s">
        <v>1016</v>
      </c>
      <c r="D25" s="7" t="s">
        <v>32</v>
      </c>
      <c r="E25" s="7" t="s">
        <v>2833</v>
      </c>
      <c r="F25" s="8">
        <v>1</v>
      </c>
      <c r="G25" s="8">
        <v>2</v>
      </c>
      <c r="H25" s="8">
        <v>3</v>
      </c>
      <c r="I25" s="8">
        <v>3</v>
      </c>
      <c r="J25" s="8">
        <v>2</v>
      </c>
      <c r="K25" s="8">
        <v>1</v>
      </c>
      <c r="L25" s="8">
        <v>2</v>
      </c>
      <c r="M25" s="7" t="s">
        <v>11</v>
      </c>
      <c r="N25" s="7" t="s">
        <v>18</v>
      </c>
      <c r="O25" s="9">
        <v>44120</v>
      </c>
      <c r="P25" s="7" t="s">
        <v>15</v>
      </c>
      <c r="Q25" s="7" t="s">
        <v>16</v>
      </c>
      <c r="R25" s="7" t="s">
        <v>16</v>
      </c>
    </row>
    <row r="26" spans="1:18">
      <c r="A26" s="7" t="s">
        <v>0</v>
      </c>
      <c r="B26" s="7" t="s">
        <v>1</v>
      </c>
      <c r="C26" s="7" t="s">
        <v>1011</v>
      </c>
      <c r="D26" s="7" t="s">
        <v>17</v>
      </c>
      <c r="E26" s="7" t="s">
        <v>2834</v>
      </c>
      <c r="F26" s="8">
        <v>4</v>
      </c>
      <c r="G26" s="8">
        <v>4</v>
      </c>
      <c r="H26" s="8">
        <v>4</v>
      </c>
      <c r="I26" s="8">
        <v>2</v>
      </c>
      <c r="J26" s="8">
        <v>4</v>
      </c>
      <c r="K26" s="8">
        <v>5</v>
      </c>
      <c r="L26" s="8">
        <v>4</v>
      </c>
      <c r="M26" s="7" t="s">
        <v>11</v>
      </c>
      <c r="N26" s="7" t="s">
        <v>18</v>
      </c>
      <c r="O26" s="9">
        <v>43977</v>
      </c>
      <c r="P26" s="7" t="s">
        <v>2835</v>
      </c>
      <c r="Q26" s="7" t="s">
        <v>20</v>
      </c>
      <c r="R26" s="7" t="s">
        <v>21</v>
      </c>
    </row>
    <row r="27" spans="1:18">
      <c r="A27" s="7" t="s">
        <v>0</v>
      </c>
      <c r="B27" s="7" t="s">
        <v>1</v>
      </c>
      <c r="C27" s="7" t="s">
        <v>1043</v>
      </c>
      <c r="D27" s="7" t="s">
        <v>43</v>
      </c>
      <c r="E27" s="7" t="s">
        <v>2836</v>
      </c>
      <c r="F27" s="8">
        <v>1</v>
      </c>
      <c r="G27" s="8">
        <v>2</v>
      </c>
      <c r="H27" s="8">
        <v>4</v>
      </c>
      <c r="I27" s="8">
        <v>3</v>
      </c>
      <c r="J27" s="8">
        <v>3</v>
      </c>
      <c r="K27" s="8">
        <v>5</v>
      </c>
      <c r="L27" s="8">
        <v>1</v>
      </c>
      <c r="M27" s="7" t="s">
        <v>11</v>
      </c>
      <c r="N27" s="7" t="s">
        <v>18</v>
      </c>
      <c r="O27" s="9">
        <v>44273</v>
      </c>
      <c r="P27" s="7" t="s">
        <v>15</v>
      </c>
      <c r="Q27" s="7" t="s">
        <v>16</v>
      </c>
      <c r="R27" s="7" t="s">
        <v>16</v>
      </c>
    </row>
    <row r="28" spans="1:18">
      <c r="A28" s="7" t="s">
        <v>0</v>
      </c>
      <c r="B28" s="7" t="s">
        <v>1</v>
      </c>
      <c r="C28" s="7" t="s">
        <v>1048</v>
      </c>
      <c r="D28" s="7" t="s">
        <v>35</v>
      </c>
      <c r="E28" s="7" t="s">
        <v>2837</v>
      </c>
      <c r="F28" s="8">
        <v>3</v>
      </c>
      <c r="G28" s="8">
        <v>2</v>
      </c>
      <c r="H28" s="8">
        <v>4</v>
      </c>
      <c r="I28" s="8">
        <v>3</v>
      </c>
      <c r="J28" s="8">
        <v>3</v>
      </c>
      <c r="K28" s="8">
        <v>4</v>
      </c>
      <c r="L28" s="8">
        <v>4</v>
      </c>
      <c r="M28" s="7" t="s">
        <v>11</v>
      </c>
      <c r="N28" s="7" t="s">
        <v>18</v>
      </c>
      <c r="O28" s="9">
        <v>44057</v>
      </c>
      <c r="P28" s="7" t="s">
        <v>15</v>
      </c>
      <c r="Q28" s="7" t="s">
        <v>16</v>
      </c>
      <c r="R28" s="7" t="s">
        <v>16</v>
      </c>
    </row>
    <row r="29" spans="1:18">
      <c r="A29" s="7" t="s">
        <v>0</v>
      </c>
      <c r="B29" s="7" t="s">
        <v>1</v>
      </c>
      <c r="C29" s="7" t="s">
        <v>1011</v>
      </c>
      <c r="D29" s="7" t="s">
        <v>17</v>
      </c>
      <c r="E29" s="7" t="s">
        <v>2838</v>
      </c>
      <c r="F29" s="8">
        <v>4</v>
      </c>
      <c r="G29" s="8">
        <v>2</v>
      </c>
      <c r="H29" s="8">
        <v>4</v>
      </c>
      <c r="I29" s="8">
        <v>3</v>
      </c>
      <c r="J29" s="8">
        <v>3</v>
      </c>
      <c r="K29" s="8">
        <v>5</v>
      </c>
      <c r="L29" s="8">
        <v>4</v>
      </c>
      <c r="M29" s="7" t="s">
        <v>11</v>
      </c>
      <c r="N29" s="7" t="s">
        <v>18</v>
      </c>
      <c r="O29" s="9">
        <v>44093</v>
      </c>
      <c r="P29" s="7" t="s">
        <v>2839</v>
      </c>
      <c r="Q29" s="7" t="s">
        <v>20</v>
      </c>
      <c r="R29" s="7" t="s">
        <v>21</v>
      </c>
    </row>
    <row r="30" spans="1:18">
      <c r="A30" s="7" t="s">
        <v>0</v>
      </c>
      <c r="B30" s="7" t="s">
        <v>1</v>
      </c>
      <c r="C30" s="7" t="s">
        <v>1031</v>
      </c>
      <c r="D30" s="7" t="s">
        <v>67</v>
      </c>
      <c r="E30" s="7" t="s">
        <v>2840</v>
      </c>
      <c r="F30" s="8">
        <v>2</v>
      </c>
      <c r="G30" s="8">
        <v>1</v>
      </c>
      <c r="H30" s="8">
        <v>1</v>
      </c>
      <c r="I30" s="8">
        <v>4</v>
      </c>
      <c r="J30" s="8">
        <v>3</v>
      </c>
      <c r="K30" s="8">
        <v>5</v>
      </c>
      <c r="L30" s="8">
        <v>2</v>
      </c>
      <c r="M30" s="7" t="s">
        <v>25</v>
      </c>
      <c r="N30" s="7" t="s">
        <v>18</v>
      </c>
      <c r="O30" s="9">
        <v>44317</v>
      </c>
      <c r="P30" s="7" t="s">
        <v>15</v>
      </c>
      <c r="Q30" s="7" t="s">
        <v>16</v>
      </c>
      <c r="R30" s="7" t="s">
        <v>16</v>
      </c>
    </row>
    <row r="31" spans="1:18">
      <c r="A31" s="7" t="s">
        <v>0</v>
      </c>
      <c r="B31" s="7" t="s">
        <v>1</v>
      </c>
      <c r="C31" s="7" t="s">
        <v>1011</v>
      </c>
      <c r="D31" s="7" t="s">
        <v>17</v>
      </c>
      <c r="E31" s="7" t="s">
        <v>2841</v>
      </c>
      <c r="F31" s="8">
        <v>5</v>
      </c>
      <c r="G31" s="8">
        <v>3</v>
      </c>
      <c r="H31" s="8">
        <v>4</v>
      </c>
      <c r="I31" s="8">
        <v>4</v>
      </c>
      <c r="J31" s="8">
        <v>4</v>
      </c>
      <c r="K31" s="8">
        <v>4</v>
      </c>
      <c r="L31" s="8">
        <v>4</v>
      </c>
      <c r="M31" s="7" t="s">
        <v>11</v>
      </c>
      <c r="N31" s="7" t="s">
        <v>18</v>
      </c>
      <c r="O31" s="9">
        <v>44212</v>
      </c>
      <c r="P31" s="7" t="s">
        <v>15</v>
      </c>
      <c r="Q31" s="7" t="s">
        <v>16</v>
      </c>
      <c r="R31" s="7" t="s">
        <v>16</v>
      </c>
    </row>
    <row r="32" spans="1:18">
      <c r="A32" s="7" t="s">
        <v>0</v>
      </c>
      <c r="B32" s="7" t="s">
        <v>1</v>
      </c>
      <c r="C32" s="7" t="s">
        <v>1029</v>
      </c>
      <c r="D32" s="7" t="s">
        <v>1030</v>
      </c>
      <c r="E32" s="7" t="s">
        <v>2842</v>
      </c>
      <c r="F32" s="8">
        <v>5</v>
      </c>
      <c r="G32" s="8">
        <v>4</v>
      </c>
      <c r="H32" s="8">
        <v>4</v>
      </c>
      <c r="I32" s="8">
        <v>5</v>
      </c>
      <c r="J32" s="8">
        <v>4</v>
      </c>
      <c r="K32" s="8">
        <v>5</v>
      </c>
      <c r="L32" s="8">
        <v>4</v>
      </c>
      <c r="M32" s="7" t="s">
        <v>11</v>
      </c>
      <c r="N32" s="7" t="s">
        <v>18</v>
      </c>
      <c r="O32" s="9">
        <v>44026</v>
      </c>
      <c r="P32" s="7" t="s">
        <v>2843</v>
      </c>
      <c r="Q32" s="7" t="s">
        <v>49</v>
      </c>
      <c r="R32" s="7" t="s">
        <v>33</v>
      </c>
    </row>
    <row r="33" spans="1:18">
      <c r="A33" s="7" t="s">
        <v>0</v>
      </c>
      <c r="B33" s="7" t="s">
        <v>1</v>
      </c>
      <c r="C33" s="7" t="s">
        <v>1034</v>
      </c>
      <c r="D33" s="7" t="s">
        <v>57</v>
      </c>
      <c r="E33" s="7" t="s">
        <v>2844</v>
      </c>
      <c r="F33" s="8">
        <v>2</v>
      </c>
      <c r="G33" s="8">
        <v>1</v>
      </c>
      <c r="H33" s="8">
        <v>3</v>
      </c>
      <c r="I33" s="8">
        <v>1</v>
      </c>
      <c r="J33" s="8">
        <v>1</v>
      </c>
      <c r="K33" s="8">
        <v>3</v>
      </c>
      <c r="L33" s="8">
        <v>2</v>
      </c>
      <c r="M33" s="7" t="s">
        <v>11</v>
      </c>
      <c r="N33" s="7" t="s">
        <v>18</v>
      </c>
      <c r="O33" s="9">
        <v>44121</v>
      </c>
      <c r="P33" s="7" t="s">
        <v>15</v>
      </c>
      <c r="Q33" s="7" t="s">
        <v>16</v>
      </c>
      <c r="R33" s="7" t="s">
        <v>16</v>
      </c>
    </row>
    <row r="34" spans="1:18">
      <c r="A34" s="7" t="s">
        <v>0</v>
      </c>
      <c r="B34" s="7" t="s">
        <v>1</v>
      </c>
      <c r="C34" s="7" t="s">
        <v>1037</v>
      </c>
      <c r="D34" s="7" t="s">
        <v>47</v>
      </c>
      <c r="E34" s="7" t="s">
        <v>2845</v>
      </c>
      <c r="F34" s="8">
        <v>5</v>
      </c>
      <c r="G34" s="8">
        <v>5</v>
      </c>
      <c r="H34" s="8">
        <v>5</v>
      </c>
      <c r="I34" s="8">
        <v>5</v>
      </c>
      <c r="J34" s="8">
        <v>5</v>
      </c>
      <c r="K34" s="8">
        <v>5</v>
      </c>
      <c r="L34" s="8">
        <v>5</v>
      </c>
      <c r="M34" s="7" t="s">
        <v>26</v>
      </c>
      <c r="N34" s="7" t="s">
        <v>40</v>
      </c>
      <c r="O34" s="9">
        <v>44236</v>
      </c>
      <c r="P34" s="7" t="s">
        <v>15</v>
      </c>
      <c r="Q34" s="7" t="s">
        <v>16</v>
      </c>
      <c r="R34" s="7" t="s">
        <v>16</v>
      </c>
    </row>
    <row r="35" spans="1:18">
      <c r="A35" s="7" t="s">
        <v>0</v>
      </c>
      <c r="B35" s="7" t="s">
        <v>1</v>
      </c>
      <c r="C35" s="7" t="s">
        <v>1010</v>
      </c>
      <c r="D35" s="7" t="s">
        <v>48</v>
      </c>
      <c r="E35" s="7" t="s">
        <v>2846</v>
      </c>
      <c r="F35" s="8">
        <v>5</v>
      </c>
      <c r="G35" s="8">
        <v>5</v>
      </c>
      <c r="H35" s="8">
        <v>5</v>
      </c>
      <c r="I35" s="8">
        <v>5</v>
      </c>
      <c r="J35" s="8">
        <v>5</v>
      </c>
      <c r="K35" s="8">
        <v>5</v>
      </c>
      <c r="L35" s="8">
        <v>5</v>
      </c>
      <c r="M35" s="7" t="s">
        <v>11</v>
      </c>
      <c r="N35" s="7" t="s">
        <v>27</v>
      </c>
      <c r="O35" s="9">
        <v>44083</v>
      </c>
      <c r="P35" s="7" t="s">
        <v>15</v>
      </c>
      <c r="Q35" s="7" t="s">
        <v>16</v>
      </c>
      <c r="R35" s="7" t="s">
        <v>16</v>
      </c>
    </row>
    <row r="36" spans="1:18">
      <c r="A36" s="7" t="s">
        <v>0</v>
      </c>
      <c r="B36" s="7" t="s">
        <v>1</v>
      </c>
      <c r="C36" s="7" t="s">
        <v>1031</v>
      </c>
      <c r="D36" s="7" t="s">
        <v>67</v>
      </c>
      <c r="E36" s="7" t="s">
        <v>2847</v>
      </c>
      <c r="F36" s="8">
        <v>5</v>
      </c>
      <c r="G36" s="8">
        <v>5</v>
      </c>
      <c r="H36" s="8">
        <v>5</v>
      </c>
      <c r="I36" s="8">
        <v>5</v>
      </c>
      <c r="J36" s="8">
        <v>5</v>
      </c>
      <c r="K36" s="8">
        <v>5</v>
      </c>
      <c r="L36" s="8">
        <v>5</v>
      </c>
      <c r="M36" s="7" t="s">
        <v>11</v>
      </c>
      <c r="N36" s="7" t="s">
        <v>18</v>
      </c>
      <c r="O36" s="9">
        <v>44278</v>
      </c>
      <c r="P36" s="7" t="s">
        <v>2848</v>
      </c>
      <c r="Q36" s="7" t="s">
        <v>49</v>
      </c>
      <c r="R36" s="7" t="s">
        <v>33</v>
      </c>
    </row>
    <row r="37" spans="1:18">
      <c r="A37" s="7" t="s">
        <v>0</v>
      </c>
      <c r="B37" s="7" t="s">
        <v>1</v>
      </c>
      <c r="C37" s="7" t="s">
        <v>1060</v>
      </c>
      <c r="D37" s="7" t="s">
        <v>830</v>
      </c>
      <c r="E37" s="7" t="s">
        <v>2849</v>
      </c>
      <c r="F37" s="8">
        <v>5</v>
      </c>
      <c r="G37" s="8">
        <v>4</v>
      </c>
      <c r="H37" s="8">
        <v>4</v>
      </c>
      <c r="I37" s="8">
        <v>5</v>
      </c>
      <c r="J37" s="8">
        <v>4</v>
      </c>
      <c r="K37" s="8">
        <v>5</v>
      </c>
      <c r="L37" s="8">
        <v>4</v>
      </c>
      <c r="M37" s="7" t="s">
        <v>11</v>
      </c>
      <c r="N37" s="7" t="s">
        <v>29</v>
      </c>
      <c r="O37" s="9">
        <v>44171</v>
      </c>
      <c r="P37" s="7" t="s">
        <v>15</v>
      </c>
      <c r="Q37" s="7" t="s">
        <v>16</v>
      </c>
      <c r="R37" s="7" t="s">
        <v>16</v>
      </c>
    </row>
    <row r="38" spans="1:18">
      <c r="A38" s="7" t="s">
        <v>0</v>
      </c>
      <c r="B38" s="7" t="s">
        <v>1</v>
      </c>
      <c r="C38" s="7" t="s">
        <v>1056</v>
      </c>
      <c r="D38" s="7" t="s">
        <v>50</v>
      </c>
      <c r="E38" s="7" t="s">
        <v>2850</v>
      </c>
      <c r="F38" s="8">
        <v>5</v>
      </c>
      <c r="G38" s="8">
        <v>5</v>
      </c>
      <c r="H38" s="8">
        <v>5</v>
      </c>
      <c r="I38" s="8">
        <v>4</v>
      </c>
      <c r="J38" s="8">
        <v>5</v>
      </c>
      <c r="K38" s="8">
        <v>5</v>
      </c>
      <c r="L38" s="8">
        <v>5</v>
      </c>
      <c r="M38" s="7" t="s">
        <v>11</v>
      </c>
      <c r="N38" s="7" t="s">
        <v>18</v>
      </c>
      <c r="O38" s="9">
        <v>44147</v>
      </c>
      <c r="P38" s="7" t="s">
        <v>15</v>
      </c>
      <c r="Q38" s="7" t="s">
        <v>16</v>
      </c>
      <c r="R38" s="7" t="s">
        <v>16</v>
      </c>
    </row>
    <row r="39" spans="1:18">
      <c r="A39" s="7" t="s">
        <v>0</v>
      </c>
      <c r="B39" s="7" t="s">
        <v>1</v>
      </c>
      <c r="C39" s="7" t="s">
        <v>1013</v>
      </c>
      <c r="D39" s="7" t="s">
        <v>23</v>
      </c>
      <c r="E39" s="7" t="s">
        <v>2851</v>
      </c>
      <c r="F39" s="8">
        <v>5</v>
      </c>
      <c r="G39" s="8">
        <v>4</v>
      </c>
      <c r="H39" s="8">
        <v>5</v>
      </c>
      <c r="I39" s="8">
        <v>4</v>
      </c>
      <c r="J39" s="8">
        <v>5</v>
      </c>
      <c r="K39" s="8">
        <v>3</v>
      </c>
      <c r="L39" s="8">
        <v>5</v>
      </c>
      <c r="M39" s="7" t="s">
        <v>11</v>
      </c>
      <c r="N39" s="7" t="s">
        <v>18</v>
      </c>
      <c r="O39" s="9">
        <v>44024</v>
      </c>
      <c r="P39" s="7" t="s">
        <v>15</v>
      </c>
      <c r="Q39" s="7" t="s">
        <v>16</v>
      </c>
      <c r="R39" s="7" t="s">
        <v>16</v>
      </c>
    </row>
    <row r="40" spans="1:18">
      <c r="A40" s="7" t="s">
        <v>0</v>
      </c>
      <c r="B40" s="7" t="s">
        <v>1</v>
      </c>
      <c r="C40" s="7" t="s">
        <v>1013</v>
      </c>
      <c r="D40" s="7" t="s">
        <v>23</v>
      </c>
      <c r="E40" s="7" t="s">
        <v>2852</v>
      </c>
      <c r="F40" s="8">
        <v>5</v>
      </c>
      <c r="G40" s="8">
        <v>5</v>
      </c>
      <c r="H40" s="8">
        <v>5</v>
      </c>
      <c r="I40" s="8">
        <v>5</v>
      </c>
      <c r="J40" s="8">
        <v>4</v>
      </c>
      <c r="K40" s="8">
        <v>4</v>
      </c>
      <c r="L40" s="8">
        <v>4</v>
      </c>
      <c r="M40" s="7" t="s">
        <v>11</v>
      </c>
      <c r="N40" s="7" t="s">
        <v>18</v>
      </c>
      <c r="O40" s="9">
        <v>44116</v>
      </c>
      <c r="P40" s="7" t="s">
        <v>2853</v>
      </c>
      <c r="Q40" s="7" t="s">
        <v>49</v>
      </c>
      <c r="R40" s="7" t="s">
        <v>33</v>
      </c>
    </row>
    <row r="41" spans="1:18">
      <c r="A41" s="7" t="s">
        <v>0</v>
      </c>
      <c r="B41" s="7" t="s">
        <v>1</v>
      </c>
      <c r="C41" s="7" t="s">
        <v>1011</v>
      </c>
      <c r="D41" s="7" t="s">
        <v>17</v>
      </c>
      <c r="E41" s="7" t="s">
        <v>2854</v>
      </c>
      <c r="F41" s="8">
        <v>5</v>
      </c>
      <c r="G41" s="8">
        <v>4</v>
      </c>
      <c r="H41" s="8">
        <v>4</v>
      </c>
      <c r="I41" s="8">
        <v>3</v>
      </c>
      <c r="J41" s="8">
        <v>4</v>
      </c>
      <c r="K41" s="8">
        <v>4</v>
      </c>
      <c r="L41" s="8">
        <v>5</v>
      </c>
      <c r="M41" s="7" t="s">
        <v>11</v>
      </c>
      <c r="N41" s="7" t="s">
        <v>18</v>
      </c>
      <c r="O41" s="9">
        <v>44099</v>
      </c>
      <c r="P41" s="7" t="s">
        <v>15</v>
      </c>
      <c r="Q41" s="7" t="s">
        <v>16</v>
      </c>
      <c r="R41" s="7" t="s">
        <v>16</v>
      </c>
    </row>
    <row r="42" spans="1:18">
      <c r="A42" s="7" t="s">
        <v>0</v>
      </c>
      <c r="B42" s="7" t="s">
        <v>1</v>
      </c>
      <c r="C42" s="7" t="s">
        <v>1012</v>
      </c>
      <c r="D42" s="7" t="s">
        <v>38</v>
      </c>
      <c r="E42" s="7" t="s">
        <v>2855</v>
      </c>
      <c r="F42" s="8">
        <v>5</v>
      </c>
      <c r="G42" s="8">
        <v>5</v>
      </c>
      <c r="H42" s="8">
        <v>3</v>
      </c>
      <c r="I42" s="8">
        <v>5</v>
      </c>
      <c r="J42" s="8">
        <v>4</v>
      </c>
      <c r="K42" s="8">
        <v>5</v>
      </c>
      <c r="L42" s="8">
        <v>5</v>
      </c>
      <c r="M42" s="7" t="s">
        <v>11</v>
      </c>
      <c r="N42" s="7" t="s">
        <v>18</v>
      </c>
      <c r="O42" s="9">
        <v>44034</v>
      </c>
      <c r="P42" s="7" t="s">
        <v>2856</v>
      </c>
      <c r="Q42" s="7" t="s">
        <v>34</v>
      </c>
      <c r="R42" s="7" t="s">
        <v>21</v>
      </c>
    </row>
    <row r="43" spans="1:18">
      <c r="A43" s="7" t="s">
        <v>0</v>
      </c>
      <c r="B43" s="7" t="s">
        <v>1</v>
      </c>
      <c r="C43" s="7" t="s">
        <v>1032</v>
      </c>
      <c r="D43" s="7" t="s">
        <v>2</v>
      </c>
      <c r="E43" s="7" t="s">
        <v>2857</v>
      </c>
      <c r="F43" s="8">
        <v>5</v>
      </c>
      <c r="G43" s="8">
        <v>5</v>
      </c>
      <c r="H43" s="8">
        <v>5</v>
      </c>
      <c r="I43" s="8">
        <v>5</v>
      </c>
      <c r="J43" s="8">
        <v>5</v>
      </c>
      <c r="K43" s="8">
        <v>5</v>
      </c>
      <c r="L43" s="8">
        <v>5</v>
      </c>
      <c r="M43" s="7" t="s">
        <v>11</v>
      </c>
      <c r="N43" s="7" t="s">
        <v>29</v>
      </c>
      <c r="O43" s="9">
        <v>44242</v>
      </c>
      <c r="P43" s="7" t="s">
        <v>15</v>
      </c>
      <c r="Q43" s="7" t="s">
        <v>16</v>
      </c>
      <c r="R43" s="7" t="s">
        <v>16</v>
      </c>
    </row>
    <row r="44" spans="1:18">
      <c r="A44" s="7" t="s">
        <v>0</v>
      </c>
      <c r="B44" s="7" t="s">
        <v>1</v>
      </c>
      <c r="C44" s="7" t="s">
        <v>1013</v>
      </c>
      <c r="D44" s="7" t="s">
        <v>23</v>
      </c>
      <c r="E44" s="7" t="s">
        <v>2858</v>
      </c>
      <c r="F44" s="8">
        <v>4</v>
      </c>
      <c r="G44" s="8">
        <v>3</v>
      </c>
      <c r="H44" s="8">
        <v>5</v>
      </c>
      <c r="I44" s="8">
        <v>4</v>
      </c>
      <c r="J44" s="8">
        <v>3</v>
      </c>
      <c r="K44" s="8">
        <v>4</v>
      </c>
      <c r="L44" s="8">
        <v>3</v>
      </c>
      <c r="M44" s="7" t="s">
        <v>11</v>
      </c>
      <c r="N44" s="7" t="s">
        <v>18</v>
      </c>
      <c r="O44" s="9">
        <v>44102</v>
      </c>
      <c r="P44" s="7" t="s">
        <v>15</v>
      </c>
      <c r="Q44" s="7" t="s">
        <v>16</v>
      </c>
      <c r="R44" s="7" t="s">
        <v>16</v>
      </c>
    </row>
    <row r="45" spans="1:18">
      <c r="A45" s="7" t="s">
        <v>0</v>
      </c>
      <c r="B45" s="7" t="s">
        <v>1</v>
      </c>
      <c r="C45" s="7" t="s">
        <v>1037</v>
      </c>
      <c r="D45" s="7" t="s">
        <v>47</v>
      </c>
      <c r="E45" s="7" t="s">
        <v>2859</v>
      </c>
      <c r="F45" s="8">
        <v>3</v>
      </c>
      <c r="G45" s="8">
        <v>3</v>
      </c>
      <c r="H45" s="8">
        <v>3</v>
      </c>
      <c r="I45" s="8">
        <v>4</v>
      </c>
      <c r="J45" s="8">
        <v>4</v>
      </c>
      <c r="K45" s="8">
        <v>3</v>
      </c>
      <c r="L45" s="8" t="s">
        <v>1008</v>
      </c>
      <c r="M45" s="7" t="s">
        <v>26</v>
      </c>
      <c r="N45" s="7" t="s">
        <v>27</v>
      </c>
      <c r="O45" s="9">
        <v>44102</v>
      </c>
      <c r="P45" s="7" t="s">
        <v>15</v>
      </c>
      <c r="Q45" s="7" t="s">
        <v>16</v>
      </c>
      <c r="R45" s="7" t="s">
        <v>16</v>
      </c>
    </row>
    <row r="46" spans="1:18">
      <c r="A46" s="7" t="s">
        <v>0</v>
      </c>
      <c r="B46" s="7" t="s">
        <v>1</v>
      </c>
      <c r="C46" s="7" t="s">
        <v>1019</v>
      </c>
      <c r="D46" s="7" t="s">
        <v>822</v>
      </c>
      <c r="E46" s="7" t="s">
        <v>2860</v>
      </c>
      <c r="F46" s="8">
        <v>4</v>
      </c>
      <c r="G46" s="8">
        <v>4</v>
      </c>
      <c r="H46" s="8">
        <v>4</v>
      </c>
      <c r="I46" s="8">
        <v>5</v>
      </c>
      <c r="J46" s="8">
        <v>3</v>
      </c>
      <c r="K46" s="8">
        <v>4</v>
      </c>
      <c r="L46" s="8">
        <v>4</v>
      </c>
      <c r="M46" s="7" t="s">
        <v>11</v>
      </c>
      <c r="N46" s="7" t="s">
        <v>18</v>
      </c>
      <c r="O46" s="9">
        <v>44023</v>
      </c>
      <c r="P46" s="7" t="s">
        <v>15</v>
      </c>
      <c r="Q46" s="7" t="s">
        <v>16</v>
      </c>
      <c r="R46" s="7" t="s">
        <v>16</v>
      </c>
    </row>
    <row r="47" spans="1:18">
      <c r="A47" s="7" t="s">
        <v>0</v>
      </c>
      <c r="B47" s="7" t="s">
        <v>1</v>
      </c>
      <c r="C47" s="7" t="s">
        <v>1019</v>
      </c>
      <c r="D47" s="7" t="s">
        <v>822</v>
      </c>
      <c r="E47" s="7" t="s">
        <v>2861</v>
      </c>
      <c r="F47" s="8">
        <v>5</v>
      </c>
      <c r="G47" s="8">
        <v>5</v>
      </c>
      <c r="H47" s="8">
        <v>5</v>
      </c>
      <c r="I47" s="8">
        <v>5</v>
      </c>
      <c r="J47" s="8">
        <v>5</v>
      </c>
      <c r="K47" s="8">
        <v>5</v>
      </c>
      <c r="L47" s="8">
        <v>5</v>
      </c>
      <c r="M47" s="7" t="s">
        <v>11</v>
      </c>
      <c r="N47" s="7" t="s">
        <v>18</v>
      </c>
      <c r="O47" s="9">
        <v>44275</v>
      </c>
      <c r="P47" s="7" t="s">
        <v>15</v>
      </c>
      <c r="Q47" s="7" t="s">
        <v>16</v>
      </c>
      <c r="R47" s="7" t="s">
        <v>16</v>
      </c>
    </row>
    <row r="48" spans="1:18">
      <c r="A48" s="7" t="s">
        <v>0</v>
      </c>
      <c r="B48" s="7" t="s">
        <v>1</v>
      </c>
      <c r="C48" s="7" t="s">
        <v>1035</v>
      </c>
      <c r="D48" s="7" t="s">
        <v>36</v>
      </c>
      <c r="E48" s="7" t="s">
        <v>2862</v>
      </c>
      <c r="F48" s="8">
        <v>4</v>
      </c>
      <c r="G48" s="8">
        <v>4</v>
      </c>
      <c r="H48" s="8">
        <v>3</v>
      </c>
      <c r="I48" s="8">
        <v>3</v>
      </c>
      <c r="J48" s="8">
        <v>4</v>
      </c>
      <c r="K48" s="8">
        <v>4</v>
      </c>
      <c r="L48" s="8">
        <v>4</v>
      </c>
      <c r="M48" s="7" t="s">
        <v>11</v>
      </c>
      <c r="N48" s="7" t="s">
        <v>18</v>
      </c>
      <c r="O48" s="9">
        <v>44114</v>
      </c>
      <c r="P48" s="7" t="s">
        <v>15</v>
      </c>
      <c r="Q48" s="7" t="s">
        <v>16</v>
      </c>
      <c r="R48" s="7" t="s">
        <v>16</v>
      </c>
    </row>
    <row r="49" spans="1:18">
      <c r="A49" s="7" t="s">
        <v>0</v>
      </c>
      <c r="B49" s="7" t="s">
        <v>1</v>
      </c>
      <c r="C49" s="7" t="s">
        <v>1047</v>
      </c>
      <c r="D49" s="7" t="s">
        <v>69</v>
      </c>
      <c r="E49" s="7" t="s">
        <v>2863</v>
      </c>
      <c r="F49" s="8">
        <v>3</v>
      </c>
      <c r="G49" s="8">
        <v>1</v>
      </c>
      <c r="H49" s="8">
        <v>3</v>
      </c>
      <c r="I49" s="8">
        <v>2</v>
      </c>
      <c r="J49" s="8">
        <v>1</v>
      </c>
      <c r="K49" s="8" t="s">
        <v>1008</v>
      </c>
      <c r="L49" s="8" t="s">
        <v>1008</v>
      </c>
      <c r="M49" s="7" t="s">
        <v>11</v>
      </c>
      <c r="N49" s="7" t="s">
        <v>18</v>
      </c>
      <c r="O49" s="9">
        <v>44095</v>
      </c>
      <c r="P49" s="7" t="s">
        <v>15</v>
      </c>
      <c r="Q49" s="7" t="s">
        <v>16</v>
      </c>
      <c r="R49" s="7" t="s">
        <v>16</v>
      </c>
    </row>
    <row r="50" spans="1:18">
      <c r="A50" s="7" t="s">
        <v>0</v>
      </c>
      <c r="B50" s="7" t="s">
        <v>1</v>
      </c>
      <c r="C50" s="7" t="s">
        <v>1035</v>
      </c>
      <c r="D50" s="7" t="s">
        <v>36</v>
      </c>
      <c r="E50" s="7" t="s">
        <v>2864</v>
      </c>
      <c r="F50" s="8">
        <v>2</v>
      </c>
      <c r="G50" s="8">
        <v>3</v>
      </c>
      <c r="H50" s="8">
        <v>1</v>
      </c>
      <c r="I50" s="8">
        <v>3</v>
      </c>
      <c r="J50" s="8">
        <v>1</v>
      </c>
      <c r="K50" s="8">
        <v>2</v>
      </c>
      <c r="L50" s="8">
        <v>1</v>
      </c>
      <c r="M50" s="7" t="s">
        <v>11</v>
      </c>
      <c r="N50" s="7" t="s">
        <v>27</v>
      </c>
      <c r="O50" s="9">
        <v>44188</v>
      </c>
      <c r="P50" s="7" t="s">
        <v>2865</v>
      </c>
      <c r="Q50" s="7" t="s">
        <v>22</v>
      </c>
      <c r="R50" s="7" t="s">
        <v>21</v>
      </c>
    </row>
    <row r="51" spans="1:18">
      <c r="A51" s="7" t="s">
        <v>0</v>
      </c>
      <c r="B51" s="7" t="s">
        <v>1</v>
      </c>
      <c r="C51" s="7" t="s">
        <v>1019</v>
      </c>
      <c r="D51" s="7" t="s">
        <v>822</v>
      </c>
      <c r="E51" s="7" t="s">
        <v>2866</v>
      </c>
      <c r="F51" s="8">
        <v>2</v>
      </c>
      <c r="G51" s="8">
        <v>4</v>
      </c>
      <c r="H51" s="8">
        <v>3</v>
      </c>
      <c r="I51" s="8">
        <v>2</v>
      </c>
      <c r="J51" s="8">
        <v>3</v>
      </c>
      <c r="K51" s="8">
        <v>3</v>
      </c>
      <c r="L51" s="8">
        <v>3</v>
      </c>
      <c r="M51" s="7" t="s">
        <v>11</v>
      </c>
      <c r="N51" s="7" t="s">
        <v>18</v>
      </c>
      <c r="O51" s="9">
        <v>44080</v>
      </c>
      <c r="P51" s="7" t="s">
        <v>15</v>
      </c>
      <c r="Q51" s="7" t="s">
        <v>16</v>
      </c>
      <c r="R51" s="7" t="s">
        <v>16</v>
      </c>
    </row>
    <row r="52" spans="1:18">
      <c r="A52" s="7" t="s">
        <v>0</v>
      </c>
      <c r="B52" s="7" t="s">
        <v>1</v>
      </c>
      <c r="C52" s="7" t="s">
        <v>1011</v>
      </c>
      <c r="D52" s="7" t="s">
        <v>17</v>
      </c>
      <c r="E52" s="7" t="s">
        <v>2867</v>
      </c>
      <c r="F52" s="8">
        <v>5</v>
      </c>
      <c r="G52" s="8">
        <v>4</v>
      </c>
      <c r="H52" s="8">
        <v>5</v>
      </c>
      <c r="I52" s="8">
        <v>4</v>
      </c>
      <c r="J52" s="8">
        <v>4</v>
      </c>
      <c r="K52" s="8">
        <v>5</v>
      </c>
      <c r="L52" s="8">
        <v>5</v>
      </c>
      <c r="M52" s="7" t="s">
        <v>11</v>
      </c>
      <c r="N52" s="7" t="s">
        <v>18</v>
      </c>
      <c r="O52" s="9">
        <v>44045</v>
      </c>
      <c r="P52" s="7" t="s">
        <v>2868</v>
      </c>
      <c r="Q52" s="7" t="s">
        <v>20</v>
      </c>
      <c r="R52" s="7" t="s">
        <v>21</v>
      </c>
    </row>
    <row r="53" spans="1:18">
      <c r="A53" s="7" t="s">
        <v>0</v>
      </c>
      <c r="B53" s="7" t="s">
        <v>1</v>
      </c>
      <c r="C53" s="7" t="s">
        <v>1016</v>
      </c>
      <c r="D53" s="7" t="s">
        <v>32</v>
      </c>
      <c r="E53" s="7" t="s">
        <v>2869</v>
      </c>
      <c r="F53" s="8">
        <v>5</v>
      </c>
      <c r="G53" s="8">
        <v>5</v>
      </c>
      <c r="H53" s="8">
        <v>5</v>
      </c>
      <c r="I53" s="8">
        <v>4</v>
      </c>
      <c r="J53" s="8">
        <v>5</v>
      </c>
      <c r="K53" s="8">
        <v>5</v>
      </c>
      <c r="L53" s="8">
        <v>5</v>
      </c>
      <c r="M53" s="7" t="s">
        <v>11</v>
      </c>
      <c r="N53" s="7" t="s">
        <v>18</v>
      </c>
      <c r="O53" s="9">
        <v>44205</v>
      </c>
      <c r="P53" s="7" t="s">
        <v>15</v>
      </c>
      <c r="Q53" s="7" t="s">
        <v>16</v>
      </c>
      <c r="R53" s="7" t="s">
        <v>16</v>
      </c>
    </row>
    <row r="54" spans="1:18">
      <c r="A54" s="7" t="s">
        <v>0</v>
      </c>
      <c r="B54" s="7" t="s">
        <v>1</v>
      </c>
      <c r="C54" s="7" t="s">
        <v>1012</v>
      </c>
      <c r="D54" s="7" t="s">
        <v>38</v>
      </c>
      <c r="E54" s="7" t="s">
        <v>2870</v>
      </c>
      <c r="F54" s="8">
        <v>5</v>
      </c>
      <c r="G54" s="8">
        <v>3</v>
      </c>
      <c r="H54" s="8">
        <v>4</v>
      </c>
      <c r="I54" s="8">
        <v>5</v>
      </c>
      <c r="J54" s="8">
        <v>3</v>
      </c>
      <c r="K54" s="8">
        <v>5</v>
      </c>
      <c r="L54" s="8">
        <v>4</v>
      </c>
      <c r="M54" s="7" t="s">
        <v>11</v>
      </c>
      <c r="N54" s="7" t="s">
        <v>13</v>
      </c>
      <c r="O54" s="9">
        <v>44116</v>
      </c>
      <c r="P54" s="7" t="s">
        <v>2871</v>
      </c>
      <c r="Q54" s="7" t="s">
        <v>20</v>
      </c>
      <c r="R54" s="7" t="s">
        <v>21</v>
      </c>
    </row>
    <row r="55" spans="1:18">
      <c r="A55" s="7" t="s">
        <v>0</v>
      </c>
      <c r="B55" s="7" t="s">
        <v>1</v>
      </c>
      <c r="C55" s="7" t="s">
        <v>1035</v>
      </c>
      <c r="D55" s="7" t="s">
        <v>36</v>
      </c>
      <c r="E55" s="7" t="s">
        <v>2872</v>
      </c>
      <c r="F55" s="8">
        <v>5</v>
      </c>
      <c r="G55" s="8">
        <v>5</v>
      </c>
      <c r="H55" s="8">
        <v>5</v>
      </c>
      <c r="I55" s="8">
        <v>5</v>
      </c>
      <c r="J55" s="8">
        <v>5</v>
      </c>
      <c r="K55" s="8">
        <v>5</v>
      </c>
      <c r="L55" s="8">
        <v>4</v>
      </c>
      <c r="M55" s="7" t="s">
        <v>11</v>
      </c>
      <c r="N55" s="7" t="s">
        <v>29</v>
      </c>
      <c r="O55" s="9">
        <v>44044</v>
      </c>
      <c r="P55" s="7" t="s">
        <v>1044</v>
      </c>
      <c r="Q55" s="7" t="s">
        <v>49</v>
      </c>
      <c r="R55" s="7" t="s">
        <v>21</v>
      </c>
    </row>
    <row r="56" spans="1:18">
      <c r="A56" s="7" t="s">
        <v>0</v>
      </c>
      <c r="B56" s="7" t="s">
        <v>1</v>
      </c>
      <c r="C56" s="7" t="s">
        <v>1012</v>
      </c>
      <c r="D56" s="7" t="s">
        <v>38</v>
      </c>
      <c r="E56" s="7" t="s">
        <v>2873</v>
      </c>
      <c r="F56" s="8">
        <v>5</v>
      </c>
      <c r="G56" s="8">
        <v>5</v>
      </c>
      <c r="H56" s="8">
        <v>5</v>
      </c>
      <c r="I56" s="8">
        <v>5</v>
      </c>
      <c r="J56" s="8">
        <v>5</v>
      </c>
      <c r="K56" s="8">
        <v>5</v>
      </c>
      <c r="L56" s="8">
        <v>5</v>
      </c>
      <c r="M56" s="7" t="s">
        <v>11</v>
      </c>
      <c r="N56" s="7" t="s">
        <v>27</v>
      </c>
      <c r="O56" s="9">
        <v>44063</v>
      </c>
      <c r="P56" s="7" t="s">
        <v>15</v>
      </c>
      <c r="Q56" s="7" t="s">
        <v>16</v>
      </c>
      <c r="R56" s="7" t="s">
        <v>16</v>
      </c>
    </row>
    <row r="57" spans="1:18">
      <c r="A57" s="7" t="s">
        <v>0</v>
      </c>
      <c r="B57" s="7" t="s">
        <v>1</v>
      </c>
      <c r="C57" s="7" t="s">
        <v>1057</v>
      </c>
      <c r="D57" s="7" t="s">
        <v>829</v>
      </c>
      <c r="E57" s="7" t="s">
        <v>2874</v>
      </c>
      <c r="F57" s="8">
        <v>2</v>
      </c>
      <c r="G57" s="8">
        <v>1</v>
      </c>
      <c r="H57" s="8">
        <v>1</v>
      </c>
      <c r="I57" s="8">
        <v>1</v>
      </c>
      <c r="J57" s="8">
        <v>1</v>
      </c>
      <c r="K57" s="8">
        <v>1</v>
      </c>
      <c r="L57" s="8">
        <v>3</v>
      </c>
      <c r="M57" s="7" t="s">
        <v>11</v>
      </c>
      <c r="N57" s="7" t="s">
        <v>18</v>
      </c>
      <c r="O57" s="9">
        <v>44284</v>
      </c>
      <c r="P57" s="7" t="s">
        <v>15</v>
      </c>
      <c r="Q57" s="7" t="s">
        <v>16</v>
      </c>
      <c r="R57" s="7" t="s">
        <v>16</v>
      </c>
    </row>
    <row r="58" spans="1:18">
      <c r="A58" s="7" t="s">
        <v>0</v>
      </c>
      <c r="B58" s="7" t="s">
        <v>1</v>
      </c>
      <c r="C58" s="7" t="s">
        <v>1011</v>
      </c>
      <c r="D58" s="7" t="s">
        <v>17</v>
      </c>
      <c r="E58" s="7" t="s">
        <v>2875</v>
      </c>
      <c r="F58" s="8">
        <v>5</v>
      </c>
      <c r="G58" s="8">
        <v>4</v>
      </c>
      <c r="H58" s="8">
        <v>4</v>
      </c>
      <c r="I58" s="8">
        <v>5</v>
      </c>
      <c r="J58" s="8">
        <v>5</v>
      </c>
      <c r="K58" s="8">
        <v>5</v>
      </c>
      <c r="L58" s="8">
        <v>5</v>
      </c>
      <c r="M58" s="7" t="s">
        <v>11</v>
      </c>
      <c r="N58" s="7" t="s">
        <v>18</v>
      </c>
      <c r="O58" s="9">
        <v>44085</v>
      </c>
      <c r="P58" s="7" t="s">
        <v>15</v>
      </c>
      <c r="Q58" s="7" t="s">
        <v>16</v>
      </c>
      <c r="R58" s="7" t="s">
        <v>16</v>
      </c>
    </row>
    <row r="59" spans="1:18">
      <c r="A59" s="7" t="s">
        <v>0</v>
      </c>
      <c r="B59" s="7" t="s">
        <v>1</v>
      </c>
      <c r="C59" s="7" t="s">
        <v>1072</v>
      </c>
      <c r="D59" s="7" t="s">
        <v>64</v>
      </c>
      <c r="E59" s="7" t="s">
        <v>2876</v>
      </c>
      <c r="F59" s="8">
        <v>5</v>
      </c>
      <c r="G59" s="8">
        <v>5</v>
      </c>
      <c r="H59" s="8">
        <v>5</v>
      </c>
      <c r="I59" s="8">
        <v>5</v>
      </c>
      <c r="J59" s="8">
        <v>5</v>
      </c>
      <c r="K59" s="8">
        <v>5</v>
      </c>
      <c r="L59" s="8">
        <v>5</v>
      </c>
      <c r="M59" s="7" t="s">
        <v>11</v>
      </c>
      <c r="N59" s="7" t="s">
        <v>27</v>
      </c>
      <c r="O59" s="9">
        <v>44113</v>
      </c>
      <c r="P59" s="7" t="s">
        <v>15</v>
      </c>
      <c r="Q59" s="7" t="s">
        <v>16</v>
      </c>
      <c r="R59" s="7" t="s">
        <v>16</v>
      </c>
    </row>
    <row r="60" spans="1:18">
      <c r="A60" s="7" t="s">
        <v>0</v>
      </c>
      <c r="B60" s="7" t="s">
        <v>1</v>
      </c>
      <c r="C60" s="7" t="s">
        <v>1046</v>
      </c>
      <c r="D60" s="7" t="s">
        <v>827</v>
      </c>
      <c r="E60" s="7" t="s">
        <v>2877</v>
      </c>
      <c r="F60" s="8">
        <v>2</v>
      </c>
      <c r="G60" s="8">
        <v>3</v>
      </c>
      <c r="H60" s="8">
        <v>2</v>
      </c>
      <c r="I60" s="8">
        <v>3</v>
      </c>
      <c r="J60" s="8">
        <v>1</v>
      </c>
      <c r="K60" s="8">
        <v>1</v>
      </c>
      <c r="L60" s="8">
        <v>4</v>
      </c>
      <c r="M60" s="7" t="s">
        <v>11</v>
      </c>
      <c r="N60" s="7" t="s">
        <v>18</v>
      </c>
      <c r="O60" s="9">
        <v>44318</v>
      </c>
      <c r="P60" s="7" t="s">
        <v>15</v>
      </c>
      <c r="Q60" s="7" t="s">
        <v>16</v>
      </c>
      <c r="R60" s="7" t="s">
        <v>16</v>
      </c>
    </row>
    <row r="61" spans="1:18">
      <c r="A61" s="7" t="s">
        <v>0</v>
      </c>
      <c r="B61" s="7" t="s">
        <v>1</v>
      </c>
      <c r="C61" s="7" t="s">
        <v>1029</v>
      </c>
      <c r="D61" s="7" t="s">
        <v>1030</v>
      </c>
      <c r="E61" s="7" t="s">
        <v>2878</v>
      </c>
      <c r="F61" s="8">
        <v>4</v>
      </c>
      <c r="G61" s="8">
        <v>5</v>
      </c>
      <c r="H61" s="8">
        <v>5</v>
      </c>
      <c r="I61" s="8">
        <v>5</v>
      </c>
      <c r="J61" s="8">
        <v>5</v>
      </c>
      <c r="K61" s="8">
        <v>5</v>
      </c>
      <c r="L61" s="8">
        <v>2</v>
      </c>
      <c r="M61" s="7" t="s">
        <v>11</v>
      </c>
      <c r="N61" s="7" t="s">
        <v>29</v>
      </c>
      <c r="O61" s="9">
        <v>44001</v>
      </c>
      <c r="P61" s="7" t="s">
        <v>15</v>
      </c>
      <c r="Q61" s="7" t="s">
        <v>16</v>
      </c>
      <c r="R61" s="7" t="s">
        <v>16</v>
      </c>
    </row>
    <row r="62" spans="1:18">
      <c r="A62" s="7" t="s">
        <v>0</v>
      </c>
      <c r="B62" s="7" t="s">
        <v>1</v>
      </c>
      <c r="C62" s="7" t="s">
        <v>1023</v>
      </c>
      <c r="D62" s="7" t="s">
        <v>61</v>
      </c>
      <c r="E62" s="7" t="s">
        <v>2879</v>
      </c>
      <c r="F62" s="8">
        <v>4</v>
      </c>
      <c r="G62" s="8">
        <v>3</v>
      </c>
      <c r="H62" s="8">
        <v>4</v>
      </c>
      <c r="I62" s="8">
        <v>5</v>
      </c>
      <c r="J62" s="8">
        <v>5</v>
      </c>
      <c r="K62" s="8">
        <v>4</v>
      </c>
      <c r="L62" s="8">
        <v>5</v>
      </c>
      <c r="M62" s="7" t="s">
        <v>11</v>
      </c>
      <c r="N62" s="7" t="s">
        <v>18</v>
      </c>
      <c r="O62" s="9">
        <v>44142</v>
      </c>
      <c r="P62" s="7" t="s">
        <v>15</v>
      </c>
      <c r="Q62" s="7" t="s">
        <v>16</v>
      </c>
      <c r="R62" s="7" t="s">
        <v>16</v>
      </c>
    </row>
    <row r="63" spans="1:18">
      <c r="A63" s="7" t="s">
        <v>0</v>
      </c>
      <c r="B63" s="7" t="s">
        <v>1</v>
      </c>
      <c r="C63" s="7" t="s">
        <v>1020</v>
      </c>
      <c r="D63" s="7" t="s">
        <v>2818</v>
      </c>
      <c r="E63" s="7" t="s">
        <v>2880</v>
      </c>
      <c r="F63" s="8">
        <v>4</v>
      </c>
      <c r="G63" s="8">
        <v>5</v>
      </c>
      <c r="H63" s="8">
        <v>5</v>
      </c>
      <c r="I63" s="8">
        <v>5</v>
      </c>
      <c r="J63" s="8">
        <v>5</v>
      </c>
      <c r="K63" s="8">
        <v>4</v>
      </c>
      <c r="L63" s="8" t="s">
        <v>1008</v>
      </c>
      <c r="M63" s="7" t="s">
        <v>11</v>
      </c>
      <c r="N63" s="7" t="s">
        <v>27</v>
      </c>
      <c r="O63" s="9">
        <v>44020</v>
      </c>
      <c r="P63" s="7" t="s">
        <v>15</v>
      </c>
      <c r="Q63" s="7" t="s">
        <v>16</v>
      </c>
      <c r="R63" s="7" t="s">
        <v>16</v>
      </c>
    </row>
    <row r="64" spans="1:18">
      <c r="A64" s="7" t="s">
        <v>0</v>
      </c>
      <c r="B64" s="7" t="s">
        <v>1</v>
      </c>
      <c r="C64" s="7" t="s">
        <v>1029</v>
      </c>
      <c r="D64" s="7" t="s">
        <v>1030</v>
      </c>
      <c r="E64" s="7" t="s">
        <v>2881</v>
      </c>
      <c r="F64" s="8">
        <v>5</v>
      </c>
      <c r="G64" s="8">
        <v>5</v>
      </c>
      <c r="H64" s="8">
        <v>5</v>
      </c>
      <c r="I64" s="8">
        <v>4</v>
      </c>
      <c r="J64" s="8">
        <v>5</v>
      </c>
      <c r="K64" s="8">
        <v>5</v>
      </c>
      <c r="L64" s="8">
        <v>5</v>
      </c>
      <c r="M64" s="7" t="s">
        <v>11</v>
      </c>
      <c r="N64" s="7" t="s">
        <v>18</v>
      </c>
      <c r="O64" s="9">
        <v>44288</v>
      </c>
      <c r="P64" s="7" t="s">
        <v>15</v>
      </c>
      <c r="Q64" s="7" t="s">
        <v>16</v>
      </c>
      <c r="R64" s="7" t="s">
        <v>16</v>
      </c>
    </row>
    <row r="65" spans="1:18">
      <c r="A65" s="7" t="s">
        <v>0</v>
      </c>
      <c r="B65" s="7" t="s">
        <v>1</v>
      </c>
      <c r="C65" s="7" t="s">
        <v>1012</v>
      </c>
      <c r="D65" s="7" t="s">
        <v>38</v>
      </c>
      <c r="E65" s="7" t="s">
        <v>2882</v>
      </c>
      <c r="F65" s="8">
        <v>4</v>
      </c>
      <c r="G65" s="8">
        <v>5</v>
      </c>
      <c r="H65" s="8">
        <v>5</v>
      </c>
      <c r="I65" s="8">
        <v>3</v>
      </c>
      <c r="J65" s="8">
        <v>4</v>
      </c>
      <c r="K65" s="8">
        <v>4</v>
      </c>
      <c r="L65" s="8">
        <v>3</v>
      </c>
      <c r="M65" s="7" t="s">
        <v>11</v>
      </c>
      <c r="N65" s="7" t="s">
        <v>18</v>
      </c>
      <c r="O65" s="9">
        <v>43842</v>
      </c>
      <c r="P65" s="7" t="s">
        <v>15</v>
      </c>
      <c r="Q65" s="7" t="s">
        <v>16</v>
      </c>
      <c r="R65" s="7" t="s">
        <v>16</v>
      </c>
    </row>
    <row r="66" spans="1:18">
      <c r="A66" s="7" t="s">
        <v>0</v>
      </c>
      <c r="B66" s="7" t="s">
        <v>1</v>
      </c>
      <c r="C66" s="7" t="s">
        <v>1032</v>
      </c>
      <c r="D66" s="7" t="s">
        <v>2</v>
      </c>
      <c r="E66" s="7" t="s">
        <v>2883</v>
      </c>
      <c r="F66" s="8">
        <v>5</v>
      </c>
      <c r="G66" s="8">
        <v>5</v>
      </c>
      <c r="H66" s="8">
        <v>5</v>
      </c>
      <c r="I66" s="8">
        <v>4</v>
      </c>
      <c r="J66" s="8">
        <v>5</v>
      </c>
      <c r="K66" s="8">
        <v>5</v>
      </c>
      <c r="L66" s="8">
        <v>5</v>
      </c>
      <c r="M66" s="7" t="s">
        <v>11</v>
      </c>
      <c r="N66" s="7" t="s">
        <v>18</v>
      </c>
      <c r="O66" s="9">
        <v>44126</v>
      </c>
      <c r="P66" s="7" t="s">
        <v>15</v>
      </c>
      <c r="Q66" s="7" t="s">
        <v>16</v>
      </c>
      <c r="R66" s="7" t="s">
        <v>16</v>
      </c>
    </row>
    <row r="67" spans="1:18">
      <c r="A67" s="7" t="s">
        <v>0</v>
      </c>
      <c r="B67" s="7" t="s">
        <v>1</v>
      </c>
      <c r="C67" s="7" t="s">
        <v>1011</v>
      </c>
      <c r="D67" s="7" t="s">
        <v>17</v>
      </c>
      <c r="E67" s="7" t="s">
        <v>2884</v>
      </c>
      <c r="F67" s="8">
        <v>5</v>
      </c>
      <c r="G67" s="8">
        <v>4</v>
      </c>
      <c r="H67" s="8">
        <v>4</v>
      </c>
      <c r="I67" s="8">
        <v>5</v>
      </c>
      <c r="J67" s="8">
        <v>4</v>
      </c>
      <c r="K67" s="8">
        <v>5</v>
      </c>
      <c r="L67" s="8">
        <v>5</v>
      </c>
      <c r="M67" s="7" t="s">
        <v>11</v>
      </c>
      <c r="N67" s="7" t="s">
        <v>18</v>
      </c>
      <c r="O67" s="9">
        <v>44065</v>
      </c>
      <c r="P67" s="7" t="s">
        <v>15</v>
      </c>
      <c r="Q67" s="7" t="s">
        <v>16</v>
      </c>
      <c r="R67" s="7" t="s">
        <v>16</v>
      </c>
    </row>
    <row r="68" spans="1:18">
      <c r="A68" s="7" t="s">
        <v>0</v>
      </c>
      <c r="B68" s="7" t="s">
        <v>1</v>
      </c>
      <c r="C68" s="7" t="s">
        <v>1011</v>
      </c>
      <c r="D68" s="7" t="s">
        <v>17</v>
      </c>
      <c r="E68" s="7" t="s">
        <v>2885</v>
      </c>
      <c r="F68" s="8">
        <v>4</v>
      </c>
      <c r="G68" s="8">
        <v>5</v>
      </c>
      <c r="H68" s="8">
        <v>5</v>
      </c>
      <c r="I68" s="8">
        <v>3</v>
      </c>
      <c r="J68" s="8">
        <v>4</v>
      </c>
      <c r="K68" s="8">
        <v>5</v>
      </c>
      <c r="L68" s="8">
        <v>5</v>
      </c>
      <c r="M68" s="7" t="s">
        <v>11</v>
      </c>
      <c r="N68" s="7" t="s">
        <v>18</v>
      </c>
      <c r="O68" s="9">
        <v>44052</v>
      </c>
      <c r="P68" s="7" t="s">
        <v>2886</v>
      </c>
      <c r="Q68" s="7" t="s">
        <v>34</v>
      </c>
      <c r="R68" s="7" t="s">
        <v>33</v>
      </c>
    </row>
    <row r="69" spans="1:18">
      <c r="A69" s="7" t="s">
        <v>0</v>
      </c>
      <c r="B69" s="7" t="s">
        <v>1</v>
      </c>
      <c r="C69" s="7" t="s">
        <v>1019</v>
      </c>
      <c r="D69" s="7" t="s">
        <v>822</v>
      </c>
      <c r="E69" s="7" t="s">
        <v>2887</v>
      </c>
      <c r="F69" s="8">
        <v>4</v>
      </c>
      <c r="G69" s="8">
        <v>4</v>
      </c>
      <c r="H69" s="8">
        <v>4</v>
      </c>
      <c r="I69" s="8">
        <v>5</v>
      </c>
      <c r="J69" s="8">
        <v>5</v>
      </c>
      <c r="K69" s="8">
        <v>4</v>
      </c>
      <c r="L69" s="8">
        <v>5</v>
      </c>
      <c r="M69" s="7" t="s">
        <v>11</v>
      </c>
      <c r="N69" s="7" t="s">
        <v>29</v>
      </c>
      <c r="O69" s="9">
        <v>44124</v>
      </c>
      <c r="P69" s="7" t="s">
        <v>2888</v>
      </c>
      <c r="Q69" s="7" t="s">
        <v>34</v>
      </c>
      <c r="R69" s="7" t="s">
        <v>33</v>
      </c>
    </row>
    <row r="70" spans="1:18">
      <c r="A70" s="7" t="s">
        <v>0</v>
      </c>
      <c r="B70" s="7" t="s">
        <v>1</v>
      </c>
      <c r="C70" s="7" t="s">
        <v>1019</v>
      </c>
      <c r="D70" s="7" t="s">
        <v>822</v>
      </c>
      <c r="E70" s="7" t="s">
        <v>2889</v>
      </c>
      <c r="F70" s="8">
        <v>3</v>
      </c>
      <c r="G70" s="8">
        <v>3</v>
      </c>
      <c r="H70" s="8">
        <v>3</v>
      </c>
      <c r="I70" s="8">
        <v>1</v>
      </c>
      <c r="J70" s="8">
        <v>3</v>
      </c>
      <c r="K70" s="8">
        <v>5</v>
      </c>
      <c r="L70" s="8">
        <v>5</v>
      </c>
      <c r="M70" s="7" t="s">
        <v>11</v>
      </c>
      <c r="N70" s="7" t="s">
        <v>18</v>
      </c>
      <c r="O70" s="9">
        <v>44135</v>
      </c>
      <c r="P70" s="7" t="s">
        <v>2890</v>
      </c>
      <c r="Q70" s="7" t="s">
        <v>34</v>
      </c>
      <c r="R70" s="7" t="s">
        <v>33</v>
      </c>
    </row>
    <row r="71" spans="1:18">
      <c r="A71" s="7" t="s">
        <v>0</v>
      </c>
      <c r="B71" s="7" t="s">
        <v>1</v>
      </c>
      <c r="C71" s="7" t="s">
        <v>1024</v>
      </c>
      <c r="D71" s="7" t="s">
        <v>37</v>
      </c>
      <c r="E71" s="7" t="s">
        <v>2891</v>
      </c>
      <c r="F71" s="8">
        <v>4</v>
      </c>
      <c r="G71" s="8">
        <v>5</v>
      </c>
      <c r="H71" s="8">
        <v>3</v>
      </c>
      <c r="I71" s="8">
        <v>3</v>
      </c>
      <c r="J71" s="8">
        <v>4</v>
      </c>
      <c r="K71" s="8">
        <v>4</v>
      </c>
      <c r="L71" s="8">
        <v>5</v>
      </c>
      <c r="M71" s="7" t="s">
        <v>11</v>
      </c>
      <c r="N71" s="7" t="s">
        <v>13</v>
      </c>
      <c r="O71" s="9">
        <v>44303</v>
      </c>
      <c r="P71" s="7" t="s">
        <v>2892</v>
      </c>
      <c r="Q71" s="7" t="s">
        <v>49</v>
      </c>
      <c r="R71" s="7" t="s">
        <v>33</v>
      </c>
    </row>
    <row r="72" spans="1:18">
      <c r="A72" s="7" t="s">
        <v>0</v>
      </c>
      <c r="B72" s="7" t="s">
        <v>1</v>
      </c>
      <c r="C72" s="7" t="s">
        <v>1009</v>
      </c>
      <c r="D72" s="7" t="s">
        <v>823</v>
      </c>
      <c r="E72" s="7" t="s">
        <v>2893</v>
      </c>
      <c r="F72" s="8">
        <v>5</v>
      </c>
      <c r="G72" s="8">
        <v>5</v>
      </c>
      <c r="H72" s="8">
        <v>5</v>
      </c>
      <c r="I72" s="8">
        <v>4</v>
      </c>
      <c r="J72" s="8">
        <v>4</v>
      </c>
      <c r="K72" s="8">
        <v>5</v>
      </c>
      <c r="L72" s="8">
        <v>5</v>
      </c>
      <c r="M72" s="7" t="s">
        <v>11</v>
      </c>
      <c r="N72" s="7" t="s">
        <v>18</v>
      </c>
      <c r="O72" s="9">
        <v>44314</v>
      </c>
      <c r="P72" s="7" t="s">
        <v>2894</v>
      </c>
      <c r="Q72" s="7" t="s">
        <v>49</v>
      </c>
      <c r="R72" s="7" t="s">
        <v>21</v>
      </c>
    </row>
    <row r="73" spans="1:18">
      <c r="A73" s="7" t="s">
        <v>0</v>
      </c>
      <c r="B73" s="7" t="s">
        <v>1</v>
      </c>
      <c r="C73" s="7" t="s">
        <v>1048</v>
      </c>
      <c r="D73" s="7" t="s">
        <v>35</v>
      </c>
      <c r="E73" s="7" t="s">
        <v>2895</v>
      </c>
      <c r="F73" s="8">
        <v>3</v>
      </c>
      <c r="G73" s="8">
        <v>4</v>
      </c>
      <c r="H73" s="8">
        <v>5</v>
      </c>
      <c r="I73" s="8">
        <v>2</v>
      </c>
      <c r="J73" s="8">
        <v>4</v>
      </c>
      <c r="K73" s="8">
        <v>4</v>
      </c>
      <c r="L73" s="8">
        <v>2</v>
      </c>
      <c r="M73" s="7" t="s">
        <v>11</v>
      </c>
      <c r="N73" s="7" t="s">
        <v>13</v>
      </c>
      <c r="O73" s="9">
        <v>44044</v>
      </c>
      <c r="P73" s="7" t="s">
        <v>2896</v>
      </c>
      <c r="Q73" s="7" t="s">
        <v>20</v>
      </c>
      <c r="R73" s="7" t="s">
        <v>33</v>
      </c>
    </row>
    <row r="74" spans="1:18">
      <c r="A74" s="7" t="s">
        <v>0</v>
      </c>
      <c r="B74" s="7" t="s">
        <v>1</v>
      </c>
      <c r="C74" s="7" t="s">
        <v>1027</v>
      </c>
      <c r="D74" s="7" t="s">
        <v>2826</v>
      </c>
      <c r="E74" s="7" t="s">
        <v>2897</v>
      </c>
      <c r="F74" s="8">
        <v>5</v>
      </c>
      <c r="G74" s="8">
        <v>5</v>
      </c>
      <c r="H74" s="8">
        <v>5</v>
      </c>
      <c r="I74" s="8">
        <v>5</v>
      </c>
      <c r="J74" s="8">
        <v>5</v>
      </c>
      <c r="K74" s="8">
        <v>5</v>
      </c>
      <c r="L74" s="8">
        <v>5</v>
      </c>
      <c r="M74" s="7" t="s">
        <v>26</v>
      </c>
      <c r="N74" s="7" t="s">
        <v>40</v>
      </c>
      <c r="O74" s="9">
        <v>44121</v>
      </c>
      <c r="P74" s="7" t="s">
        <v>2898</v>
      </c>
      <c r="Q74" s="7" t="s">
        <v>20</v>
      </c>
      <c r="R74" s="7" t="s">
        <v>21</v>
      </c>
    </row>
    <row r="75" spans="1:18">
      <c r="A75" s="7" t="s">
        <v>0</v>
      </c>
      <c r="B75" s="7" t="s">
        <v>1</v>
      </c>
      <c r="C75" s="7" t="s">
        <v>1018</v>
      </c>
      <c r="D75" s="7" t="s">
        <v>826</v>
      </c>
      <c r="E75" s="7" t="s">
        <v>2899</v>
      </c>
      <c r="F75" s="8">
        <v>2</v>
      </c>
      <c r="G75" s="8">
        <v>2</v>
      </c>
      <c r="H75" s="8">
        <v>3</v>
      </c>
      <c r="I75" s="8">
        <v>2</v>
      </c>
      <c r="J75" s="8">
        <v>2</v>
      </c>
      <c r="K75" s="8">
        <v>2</v>
      </c>
      <c r="L75" s="8" t="s">
        <v>1008</v>
      </c>
      <c r="M75" s="7" t="s">
        <v>11</v>
      </c>
      <c r="N75" s="7" t="s">
        <v>13</v>
      </c>
      <c r="O75" s="9">
        <v>44110</v>
      </c>
      <c r="P75" s="7" t="s">
        <v>15</v>
      </c>
      <c r="Q75" s="7" t="s">
        <v>16</v>
      </c>
      <c r="R75" s="7" t="s">
        <v>16</v>
      </c>
    </row>
    <row r="76" spans="1:18">
      <c r="A76" s="7" t="s">
        <v>0</v>
      </c>
      <c r="B76" s="7" t="s">
        <v>1</v>
      </c>
      <c r="C76" s="7" t="s">
        <v>1036</v>
      </c>
      <c r="D76" s="7" t="s">
        <v>41</v>
      </c>
      <c r="E76" s="7" t="s">
        <v>2900</v>
      </c>
      <c r="F76" s="8">
        <v>5</v>
      </c>
      <c r="G76" s="8">
        <v>5</v>
      </c>
      <c r="H76" s="8">
        <v>5</v>
      </c>
      <c r="I76" s="8">
        <v>5</v>
      </c>
      <c r="J76" s="8">
        <v>5</v>
      </c>
      <c r="K76" s="8">
        <v>5</v>
      </c>
      <c r="L76" s="8">
        <v>5</v>
      </c>
      <c r="M76" s="7" t="s">
        <v>11</v>
      </c>
      <c r="N76" s="7" t="s">
        <v>27</v>
      </c>
      <c r="O76" s="9">
        <v>44249</v>
      </c>
      <c r="P76" s="7" t="s">
        <v>15</v>
      </c>
      <c r="Q76" s="7" t="s">
        <v>16</v>
      </c>
      <c r="R76" s="7" t="s">
        <v>16</v>
      </c>
    </row>
    <row r="77" spans="1:18">
      <c r="A77" s="7" t="s">
        <v>0</v>
      </c>
      <c r="B77" s="7" t="s">
        <v>1</v>
      </c>
      <c r="C77" s="7" t="s">
        <v>1023</v>
      </c>
      <c r="D77" s="7" t="s">
        <v>61</v>
      </c>
      <c r="E77" s="7" t="s">
        <v>2901</v>
      </c>
      <c r="F77" s="8">
        <v>5</v>
      </c>
      <c r="G77" s="8">
        <v>3</v>
      </c>
      <c r="H77" s="8">
        <v>5</v>
      </c>
      <c r="I77" s="8">
        <v>5</v>
      </c>
      <c r="J77" s="8">
        <v>4</v>
      </c>
      <c r="K77" s="8">
        <v>4</v>
      </c>
      <c r="L77" s="8">
        <v>3</v>
      </c>
      <c r="M77" s="7" t="s">
        <v>11</v>
      </c>
      <c r="N77" s="7" t="s">
        <v>18</v>
      </c>
      <c r="O77" s="9">
        <v>44099</v>
      </c>
      <c r="P77" s="7" t="s">
        <v>15</v>
      </c>
      <c r="Q77" s="7" t="s">
        <v>16</v>
      </c>
      <c r="R77" s="7" t="s">
        <v>16</v>
      </c>
    </row>
    <row r="78" spans="1:18">
      <c r="A78" s="7" t="s">
        <v>0</v>
      </c>
      <c r="B78" s="7" t="s">
        <v>1</v>
      </c>
      <c r="C78" s="7" t="s">
        <v>1068</v>
      </c>
      <c r="D78" s="7" t="s">
        <v>828</v>
      </c>
      <c r="E78" s="7" t="s">
        <v>2902</v>
      </c>
      <c r="F78" s="8">
        <v>4</v>
      </c>
      <c r="G78" s="8">
        <v>3</v>
      </c>
      <c r="H78" s="8">
        <v>3</v>
      </c>
      <c r="I78" s="8">
        <v>3</v>
      </c>
      <c r="J78" s="8">
        <v>4</v>
      </c>
      <c r="K78" s="8">
        <v>5</v>
      </c>
      <c r="L78" s="8">
        <v>4</v>
      </c>
      <c r="M78" s="7" t="s">
        <v>25</v>
      </c>
      <c r="N78" s="7" t="s">
        <v>27</v>
      </c>
      <c r="O78" s="9">
        <v>44111</v>
      </c>
      <c r="P78" s="7" t="s">
        <v>15</v>
      </c>
      <c r="Q78" s="7" t="s">
        <v>16</v>
      </c>
      <c r="R78" s="7" t="s">
        <v>16</v>
      </c>
    </row>
    <row r="79" spans="1:18">
      <c r="A79" s="7" t="s">
        <v>0</v>
      </c>
      <c r="B79" s="7" t="s">
        <v>1</v>
      </c>
      <c r="C79" s="7" t="s">
        <v>1027</v>
      </c>
      <c r="D79" s="7" t="s">
        <v>2826</v>
      </c>
      <c r="E79" s="7" t="s">
        <v>2903</v>
      </c>
      <c r="F79" s="8">
        <v>3</v>
      </c>
      <c r="G79" s="8">
        <v>3</v>
      </c>
      <c r="H79" s="8">
        <v>4</v>
      </c>
      <c r="I79" s="8">
        <v>4</v>
      </c>
      <c r="J79" s="8">
        <v>3</v>
      </c>
      <c r="K79" s="8">
        <v>3</v>
      </c>
      <c r="L79" s="8" t="s">
        <v>1008</v>
      </c>
      <c r="M79" s="7" t="s">
        <v>25</v>
      </c>
      <c r="N79" s="7" t="s">
        <v>27</v>
      </c>
      <c r="O79" s="9">
        <v>44155</v>
      </c>
      <c r="P79" s="7" t="s">
        <v>15</v>
      </c>
      <c r="Q79" s="7" t="s">
        <v>16</v>
      </c>
      <c r="R79" s="7" t="s">
        <v>16</v>
      </c>
    </row>
    <row r="80" spans="1:18">
      <c r="A80" s="7" t="s">
        <v>0</v>
      </c>
      <c r="B80" s="7" t="s">
        <v>1</v>
      </c>
      <c r="C80" s="7" t="s">
        <v>1014</v>
      </c>
      <c r="D80" s="7" t="s">
        <v>42</v>
      </c>
      <c r="E80" s="7" t="s">
        <v>2904</v>
      </c>
      <c r="F80" s="8">
        <v>5</v>
      </c>
      <c r="G80" s="8">
        <v>5</v>
      </c>
      <c r="H80" s="8">
        <v>5</v>
      </c>
      <c r="I80" s="8">
        <v>4</v>
      </c>
      <c r="J80" s="8">
        <v>3</v>
      </c>
      <c r="K80" s="8">
        <v>4</v>
      </c>
      <c r="L80" s="8">
        <v>5</v>
      </c>
      <c r="M80" s="7" t="s">
        <v>11</v>
      </c>
      <c r="N80" s="7" t="s">
        <v>13</v>
      </c>
      <c r="O80" s="9">
        <v>44076</v>
      </c>
      <c r="P80" s="7" t="s">
        <v>2905</v>
      </c>
      <c r="Q80" s="7" t="s">
        <v>22</v>
      </c>
      <c r="R80" s="7" t="s">
        <v>33</v>
      </c>
    </row>
    <row r="81" spans="1:18">
      <c r="A81" s="7" t="s">
        <v>0</v>
      </c>
      <c r="B81" s="7" t="s">
        <v>1</v>
      </c>
      <c r="C81" s="7" t="s">
        <v>1035</v>
      </c>
      <c r="D81" s="7" t="s">
        <v>36</v>
      </c>
      <c r="E81" s="7" t="s">
        <v>2906</v>
      </c>
      <c r="F81" s="8">
        <v>5</v>
      </c>
      <c r="G81" s="8">
        <v>5</v>
      </c>
      <c r="H81" s="8">
        <v>5</v>
      </c>
      <c r="I81" s="8">
        <v>5</v>
      </c>
      <c r="J81" s="8">
        <v>5</v>
      </c>
      <c r="K81" s="8">
        <v>5</v>
      </c>
      <c r="L81" s="8">
        <v>5</v>
      </c>
      <c r="M81" s="7" t="s">
        <v>11</v>
      </c>
      <c r="N81" s="7" t="s">
        <v>18</v>
      </c>
      <c r="O81" s="9">
        <v>44252</v>
      </c>
      <c r="P81" s="7" t="s">
        <v>15</v>
      </c>
      <c r="Q81" s="7" t="s">
        <v>16</v>
      </c>
      <c r="R81" s="7" t="s">
        <v>16</v>
      </c>
    </row>
    <row r="82" spans="1:18">
      <c r="A82" s="7" t="s">
        <v>0</v>
      </c>
      <c r="B82" s="7" t="s">
        <v>1</v>
      </c>
      <c r="C82" s="7" t="s">
        <v>1015</v>
      </c>
      <c r="D82" s="7" t="s">
        <v>31</v>
      </c>
      <c r="E82" s="7" t="s">
        <v>2907</v>
      </c>
      <c r="F82" s="8">
        <v>4</v>
      </c>
      <c r="G82" s="8">
        <v>5</v>
      </c>
      <c r="H82" s="8">
        <v>4</v>
      </c>
      <c r="I82" s="8">
        <v>3</v>
      </c>
      <c r="J82" s="8">
        <v>4</v>
      </c>
      <c r="K82" s="8">
        <v>4</v>
      </c>
      <c r="L82" s="8">
        <v>5</v>
      </c>
      <c r="M82" s="7" t="s">
        <v>11</v>
      </c>
      <c r="N82" s="7" t="s">
        <v>27</v>
      </c>
      <c r="O82" s="9">
        <v>44047</v>
      </c>
      <c r="P82" s="7" t="s">
        <v>2908</v>
      </c>
      <c r="Q82" s="7" t="s">
        <v>34</v>
      </c>
      <c r="R82" s="7" t="s">
        <v>21</v>
      </c>
    </row>
    <row r="83" spans="1:18">
      <c r="A83" s="7" t="s">
        <v>0</v>
      </c>
      <c r="B83" s="7" t="s">
        <v>1</v>
      </c>
      <c r="C83" s="7" t="s">
        <v>1015</v>
      </c>
      <c r="D83" s="7" t="s">
        <v>31</v>
      </c>
      <c r="E83" s="7" t="s">
        <v>2909</v>
      </c>
      <c r="F83" s="8">
        <v>2</v>
      </c>
      <c r="G83" s="8">
        <v>5</v>
      </c>
      <c r="H83" s="8">
        <v>4</v>
      </c>
      <c r="I83" s="8">
        <v>4</v>
      </c>
      <c r="J83" s="8">
        <v>5</v>
      </c>
      <c r="K83" s="8">
        <v>1</v>
      </c>
      <c r="L83" s="8">
        <v>5</v>
      </c>
      <c r="M83" s="7" t="s">
        <v>11</v>
      </c>
      <c r="N83" s="7" t="s">
        <v>18</v>
      </c>
      <c r="O83" s="9">
        <v>44320</v>
      </c>
      <c r="P83" s="7" t="s">
        <v>15</v>
      </c>
      <c r="Q83" s="7" t="s">
        <v>16</v>
      </c>
      <c r="R83" s="7" t="s">
        <v>16</v>
      </c>
    </row>
    <row r="84" spans="1:18">
      <c r="A84" s="7" t="s">
        <v>0</v>
      </c>
      <c r="B84" s="7" t="s">
        <v>1</v>
      </c>
      <c r="C84" s="7" t="s">
        <v>1038</v>
      </c>
      <c r="D84" s="7" t="s">
        <v>824</v>
      </c>
      <c r="E84" s="7" t="s">
        <v>2910</v>
      </c>
      <c r="F84" s="8">
        <v>4</v>
      </c>
      <c r="G84" s="8">
        <v>4</v>
      </c>
      <c r="H84" s="8">
        <v>4</v>
      </c>
      <c r="I84" s="8">
        <v>4</v>
      </c>
      <c r="J84" s="8">
        <v>4</v>
      </c>
      <c r="K84" s="8">
        <v>4</v>
      </c>
      <c r="L84" s="8" t="s">
        <v>1008</v>
      </c>
      <c r="M84" s="7" t="s">
        <v>11</v>
      </c>
      <c r="N84" s="7" t="s">
        <v>27</v>
      </c>
      <c r="O84" s="9">
        <v>44053</v>
      </c>
      <c r="P84" s="7" t="s">
        <v>15</v>
      </c>
      <c r="Q84" s="7" t="s">
        <v>16</v>
      </c>
      <c r="R84" s="7" t="s">
        <v>16</v>
      </c>
    </row>
    <row r="85" spans="1:18">
      <c r="A85" s="7" t="s">
        <v>0</v>
      </c>
      <c r="B85" s="7" t="s">
        <v>1</v>
      </c>
      <c r="C85" s="7" t="s">
        <v>1015</v>
      </c>
      <c r="D85" s="7" t="s">
        <v>31</v>
      </c>
      <c r="E85" s="7" t="s">
        <v>2911</v>
      </c>
      <c r="F85" s="8">
        <v>4</v>
      </c>
      <c r="G85" s="8">
        <v>4</v>
      </c>
      <c r="H85" s="8">
        <v>4</v>
      </c>
      <c r="I85" s="8">
        <v>3</v>
      </c>
      <c r="J85" s="8">
        <v>3</v>
      </c>
      <c r="K85" s="8">
        <v>4</v>
      </c>
      <c r="L85" s="8">
        <v>4</v>
      </c>
      <c r="M85" s="7" t="s">
        <v>11</v>
      </c>
      <c r="N85" s="7" t="s">
        <v>27</v>
      </c>
      <c r="O85" s="9">
        <v>43834</v>
      </c>
      <c r="P85" s="7" t="s">
        <v>15</v>
      </c>
      <c r="Q85" s="7" t="s">
        <v>16</v>
      </c>
      <c r="R85" s="7" t="s">
        <v>16</v>
      </c>
    </row>
    <row r="86" spans="1:18">
      <c r="A86" s="7" t="s">
        <v>0</v>
      </c>
      <c r="B86" s="7" t="s">
        <v>1</v>
      </c>
      <c r="C86" s="7" t="s">
        <v>1016</v>
      </c>
      <c r="D86" s="7" t="s">
        <v>32</v>
      </c>
      <c r="E86" s="7" t="s">
        <v>2912</v>
      </c>
      <c r="F86" s="8">
        <v>4</v>
      </c>
      <c r="G86" s="8">
        <v>4</v>
      </c>
      <c r="H86" s="8">
        <v>5</v>
      </c>
      <c r="I86" s="8">
        <v>5</v>
      </c>
      <c r="J86" s="8">
        <v>4</v>
      </c>
      <c r="K86" s="8">
        <v>4</v>
      </c>
      <c r="L86" s="8">
        <v>5</v>
      </c>
      <c r="M86" s="7" t="s">
        <v>11</v>
      </c>
      <c r="N86" s="7" t="s">
        <v>29</v>
      </c>
      <c r="O86" s="9">
        <v>43849</v>
      </c>
      <c r="P86" s="7" t="s">
        <v>15</v>
      </c>
      <c r="Q86" s="7" t="s">
        <v>16</v>
      </c>
      <c r="R86" s="7" t="s">
        <v>16</v>
      </c>
    </row>
    <row r="87" spans="1:18">
      <c r="A87" s="7" t="s">
        <v>0</v>
      </c>
      <c r="B87" s="7" t="s">
        <v>1</v>
      </c>
      <c r="C87" s="7" t="s">
        <v>1012</v>
      </c>
      <c r="D87" s="7" t="s">
        <v>38</v>
      </c>
      <c r="E87" s="7" t="s">
        <v>2913</v>
      </c>
      <c r="F87" s="8">
        <v>4</v>
      </c>
      <c r="G87" s="8">
        <v>5</v>
      </c>
      <c r="H87" s="8">
        <v>4</v>
      </c>
      <c r="I87" s="8">
        <v>4</v>
      </c>
      <c r="J87" s="8">
        <v>2</v>
      </c>
      <c r="K87" s="8">
        <v>4</v>
      </c>
      <c r="L87" s="8">
        <v>4</v>
      </c>
      <c r="M87" s="7" t="s">
        <v>11</v>
      </c>
      <c r="N87" s="7" t="s">
        <v>18</v>
      </c>
      <c r="O87" s="9">
        <v>44176</v>
      </c>
      <c r="P87" s="7" t="s">
        <v>15</v>
      </c>
      <c r="Q87" s="7" t="s">
        <v>16</v>
      </c>
      <c r="R87" s="7" t="s">
        <v>16</v>
      </c>
    </row>
    <row r="88" spans="1:18">
      <c r="A88" s="7" t="s">
        <v>0</v>
      </c>
      <c r="B88" s="7" t="s">
        <v>1</v>
      </c>
      <c r="C88" s="7" t="s">
        <v>1035</v>
      </c>
      <c r="D88" s="7" t="s">
        <v>36</v>
      </c>
      <c r="E88" s="7" t="s">
        <v>2914</v>
      </c>
      <c r="F88" s="8">
        <v>4</v>
      </c>
      <c r="G88" s="8">
        <v>5</v>
      </c>
      <c r="H88" s="8">
        <v>4</v>
      </c>
      <c r="I88" s="8">
        <v>4</v>
      </c>
      <c r="J88" s="8">
        <v>4</v>
      </c>
      <c r="K88" s="8">
        <v>4</v>
      </c>
      <c r="L88" s="8">
        <v>3</v>
      </c>
      <c r="M88" s="7" t="s">
        <v>11</v>
      </c>
      <c r="N88" s="7" t="s">
        <v>29</v>
      </c>
      <c r="O88" s="9">
        <v>44287</v>
      </c>
      <c r="P88" s="7" t="s">
        <v>15</v>
      </c>
      <c r="Q88" s="7" t="s">
        <v>16</v>
      </c>
      <c r="R88" s="7" t="s">
        <v>16</v>
      </c>
    </row>
    <row r="89" spans="1:18">
      <c r="A89" s="7" t="s">
        <v>0</v>
      </c>
      <c r="B89" s="7" t="s">
        <v>1</v>
      </c>
      <c r="C89" s="7" t="s">
        <v>1011</v>
      </c>
      <c r="D89" s="7" t="s">
        <v>17</v>
      </c>
      <c r="E89" s="7" t="s">
        <v>2915</v>
      </c>
      <c r="F89" s="8">
        <v>4</v>
      </c>
      <c r="G89" s="8">
        <v>4</v>
      </c>
      <c r="H89" s="8">
        <v>4</v>
      </c>
      <c r="I89" s="8">
        <v>1</v>
      </c>
      <c r="J89" s="8">
        <v>3</v>
      </c>
      <c r="K89" s="8">
        <v>4</v>
      </c>
      <c r="L89" s="8">
        <v>4</v>
      </c>
      <c r="M89" s="7" t="s">
        <v>11</v>
      </c>
      <c r="N89" s="7" t="s">
        <v>18</v>
      </c>
      <c r="O89" s="9">
        <v>44100</v>
      </c>
      <c r="P89" s="7" t="s">
        <v>2916</v>
      </c>
      <c r="Q89" s="7" t="s">
        <v>60</v>
      </c>
      <c r="R89" s="7" t="s">
        <v>33</v>
      </c>
    </row>
    <row r="90" spans="1:18">
      <c r="A90" s="7" t="s">
        <v>0</v>
      </c>
      <c r="B90" s="7" t="s">
        <v>1</v>
      </c>
      <c r="C90" s="7" t="s">
        <v>1035</v>
      </c>
      <c r="D90" s="7" t="s">
        <v>36</v>
      </c>
      <c r="E90" s="7" t="s">
        <v>2917</v>
      </c>
      <c r="F90" s="8">
        <v>3</v>
      </c>
      <c r="G90" s="8">
        <v>3</v>
      </c>
      <c r="H90" s="8">
        <v>2</v>
      </c>
      <c r="I90" s="8">
        <v>3</v>
      </c>
      <c r="J90" s="8">
        <v>2</v>
      </c>
      <c r="K90" s="8">
        <v>4</v>
      </c>
      <c r="L90" s="8">
        <v>4</v>
      </c>
      <c r="M90" s="7" t="s">
        <v>11</v>
      </c>
      <c r="N90" s="7" t="s">
        <v>29</v>
      </c>
      <c r="O90" s="9">
        <v>44150</v>
      </c>
      <c r="P90" s="7" t="s">
        <v>15</v>
      </c>
      <c r="Q90" s="7" t="s">
        <v>16</v>
      </c>
      <c r="R90" s="7" t="s">
        <v>16</v>
      </c>
    </row>
    <row r="91" spans="1:18">
      <c r="A91" s="7" t="s">
        <v>0</v>
      </c>
      <c r="B91" s="7" t="s">
        <v>1</v>
      </c>
      <c r="C91" s="7" t="s">
        <v>1043</v>
      </c>
      <c r="D91" s="7" t="s">
        <v>43</v>
      </c>
      <c r="E91" s="7" t="s">
        <v>2918</v>
      </c>
      <c r="F91" s="8">
        <v>4</v>
      </c>
      <c r="G91" s="8">
        <v>4</v>
      </c>
      <c r="H91" s="8">
        <v>4</v>
      </c>
      <c r="I91" s="8">
        <v>5</v>
      </c>
      <c r="J91" s="8">
        <v>3</v>
      </c>
      <c r="K91" s="8">
        <v>5</v>
      </c>
      <c r="L91" s="8">
        <v>4</v>
      </c>
      <c r="M91" s="7" t="s">
        <v>11</v>
      </c>
      <c r="N91" s="7" t="s">
        <v>27</v>
      </c>
      <c r="O91" s="9">
        <v>44249</v>
      </c>
      <c r="P91" s="7" t="s">
        <v>15</v>
      </c>
      <c r="Q91" s="7" t="s">
        <v>16</v>
      </c>
      <c r="R91" s="7" t="s">
        <v>16</v>
      </c>
    </row>
    <row r="92" spans="1:18">
      <c r="A92" s="7" t="s">
        <v>0</v>
      </c>
      <c r="B92" s="7" t="s">
        <v>1</v>
      </c>
      <c r="C92" s="7" t="s">
        <v>1013</v>
      </c>
      <c r="D92" s="7" t="s">
        <v>23</v>
      </c>
      <c r="E92" s="7" t="s">
        <v>2919</v>
      </c>
      <c r="F92" s="8">
        <v>5</v>
      </c>
      <c r="G92" s="8">
        <v>5</v>
      </c>
      <c r="H92" s="8">
        <v>5</v>
      </c>
      <c r="I92" s="8">
        <v>5</v>
      </c>
      <c r="J92" s="8">
        <v>5</v>
      </c>
      <c r="K92" s="8">
        <v>3</v>
      </c>
      <c r="L92" s="8">
        <v>5</v>
      </c>
      <c r="M92" s="7" t="s">
        <v>11</v>
      </c>
      <c r="N92" s="7" t="s">
        <v>18</v>
      </c>
      <c r="O92" s="9">
        <v>44161</v>
      </c>
      <c r="P92" s="7" t="s">
        <v>15</v>
      </c>
      <c r="Q92" s="7" t="s">
        <v>16</v>
      </c>
      <c r="R92" s="7" t="s">
        <v>16</v>
      </c>
    </row>
    <row r="93" spans="1:18">
      <c r="A93" s="7" t="s">
        <v>0</v>
      </c>
      <c r="B93" s="7" t="s">
        <v>1</v>
      </c>
      <c r="C93" s="7" t="s">
        <v>1011</v>
      </c>
      <c r="D93" s="7" t="s">
        <v>17</v>
      </c>
      <c r="E93" s="7" t="s">
        <v>2920</v>
      </c>
      <c r="F93" s="8">
        <v>5</v>
      </c>
      <c r="G93" s="8">
        <v>5</v>
      </c>
      <c r="H93" s="8">
        <v>4</v>
      </c>
      <c r="I93" s="8">
        <v>4</v>
      </c>
      <c r="J93" s="8">
        <v>5</v>
      </c>
      <c r="K93" s="8">
        <v>5</v>
      </c>
      <c r="L93" s="8">
        <v>5</v>
      </c>
      <c r="M93" s="7" t="s">
        <v>11</v>
      </c>
      <c r="N93" s="7" t="s">
        <v>27</v>
      </c>
      <c r="O93" s="9">
        <v>44264</v>
      </c>
      <c r="P93" s="7" t="s">
        <v>2921</v>
      </c>
      <c r="Q93" s="7" t="s">
        <v>34</v>
      </c>
      <c r="R93" s="7" t="s">
        <v>21</v>
      </c>
    </row>
    <row r="94" spans="1:18">
      <c r="A94" s="7" t="s">
        <v>0</v>
      </c>
      <c r="B94" s="7" t="s">
        <v>1</v>
      </c>
      <c r="C94" s="7" t="s">
        <v>1035</v>
      </c>
      <c r="D94" s="7" t="s">
        <v>36</v>
      </c>
      <c r="E94" s="7" t="s">
        <v>2922</v>
      </c>
      <c r="F94" s="8">
        <v>4</v>
      </c>
      <c r="G94" s="8">
        <v>2</v>
      </c>
      <c r="H94" s="8">
        <v>3</v>
      </c>
      <c r="I94" s="8">
        <v>4</v>
      </c>
      <c r="J94" s="8">
        <v>2</v>
      </c>
      <c r="K94" s="8">
        <v>3</v>
      </c>
      <c r="L94" s="8">
        <v>4</v>
      </c>
      <c r="M94" s="7" t="s">
        <v>11</v>
      </c>
      <c r="N94" s="7" t="s">
        <v>18</v>
      </c>
      <c r="O94" s="9">
        <v>44136</v>
      </c>
      <c r="P94" s="7" t="s">
        <v>2923</v>
      </c>
      <c r="Q94" s="7" t="s">
        <v>34</v>
      </c>
      <c r="R94" s="7" t="s">
        <v>21</v>
      </c>
    </row>
    <row r="95" spans="1:18">
      <c r="A95" s="7" t="s">
        <v>0</v>
      </c>
      <c r="B95" s="7" t="s">
        <v>1</v>
      </c>
      <c r="C95" s="7" t="s">
        <v>1011</v>
      </c>
      <c r="D95" s="7" t="s">
        <v>17</v>
      </c>
      <c r="E95" s="7" t="s">
        <v>2924</v>
      </c>
      <c r="F95" s="8">
        <v>4</v>
      </c>
      <c r="G95" s="8">
        <v>5</v>
      </c>
      <c r="H95" s="8">
        <v>4</v>
      </c>
      <c r="I95" s="8">
        <v>3</v>
      </c>
      <c r="J95" s="8">
        <v>5</v>
      </c>
      <c r="K95" s="8">
        <v>5</v>
      </c>
      <c r="L95" s="8">
        <v>5</v>
      </c>
      <c r="M95" s="7" t="s">
        <v>11</v>
      </c>
      <c r="N95" s="7" t="s">
        <v>29</v>
      </c>
      <c r="O95" s="9">
        <v>43894</v>
      </c>
      <c r="P95" s="7" t="s">
        <v>2925</v>
      </c>
      <c r="Q95" s="7" t="s">
        <v>60</v>
      </c>
      <c r="R95" s="7" t="s">
        <v>33</v>
      </c>
    </row>
    <row r="96" spans="1:18">
      <c r="A96" s="7" t="s">
        <v>0</v>
      </c>
      <c r="B96" s="7" t="s">
        <v>1</v>
      </c>
      <c r="C96" s="7" t="s">
        <v>1009</v>
      </c>
      <c r="D96" s="7" t="s">
        <v>823</v>
      </c>
      <c r="E96" s="7" t="s">
        <v>2926</v>
      </c>
      <c r="F96" s="8">
        <v>4</v>
      </c>
      <c r="G96" s="8">
        <v>3</v>
      </c>
      <c r="H96" s="8">
        <v>4</v>
      </c>
      <c r="I96" s="8">
        <v>3</v>
      </c>
      <c r="J96" s="8">
        <v>3</v>
      </c>
      <c r="K96" s="8">
        <v>5</v>
      </c>
      <c r="L96" s="8">
        <v>4</v>
      </c>
      <c r="M96" s="7" t="s">
        <v>11</v>
      </c>
      <c r="N96" s="7" t="s">
        <v>27</v>
      </c>
      <c r="O96" s="9">
        <v>44120</v>
      </c>
      <c r="P96" s="7" t="s">
        <v>2927</v>
      </c>
      <c r="Q96" s="7" t="s">
        <v>49</v>
      </c>
      <c r="R96" s="7" t="s">
        <v>33</v>
      </c>
    </row>
    <row r="97" spans="1:18">
      <c r="A97" s="7" t="s">
        <v>0</v>
      </c>
      <c r="B97" s="7" t="s">
        <v>1</v>
      </c>
      <c r="C97" s="7" t="s">
        <v>1022</v>
      </c>
      <c r="D97" s="7" t="s">
        <v>24</v>
      </c>
      <c r="E97" s="7" t="s">
        <v>2928</v>
      </c>
      <c r="F97" s="8">
        <v>4</v>
      </c>
      <c r="G97" s="8">
        <v>4</v>
      </c>
      <c r="H97" s="8">
        <v>4</v>
      </c>
      <c r="I97" s="8">
        <v>4</v>
      </c>
      <c r="J97" s="8">
        <v>4</v>
      </c>
      <c r="K97" s="8">
        <v>4</v>
      </c>
      <c r="L97" s="8">
        <v>4</v>
      </c>
      <c r="M97" s="7" t="s">
        <v>26</v>
      </c>
      <c r="N97" s="7" t="s">
        <v>27</v>
      </c>
      <c r="O97" s="9">
        <v>44090</v>
      </c>
      <c r="P97" s="7" t="s">
        <v>15</v>
      </c>
      <c r="Q97" s="7" t="s">
        <v>16</v>
      </c>
      <c r="R97" s="7" t="s">
        <v>16</v>
      </c>
    </row>
    <row r="98" spans="1:18">
      <c r="A98" s="7" t="s">
        <v>0</v>
      </c>
      <c r="B98" s="7" t="s">
        <v>1</v>
      </c>
      <c r="C98" s="7" t="s">
        <v>1048</v>
      </c>
      <c r="D98" s="7" t="s">
        <v>35</v>
      </c>
      <c r="E98" s="7" t="s">
        <v>2929</v>
      </c>
      <c r="F98" s="8">
        <v>4</v>
      </c>
      <c r="G98" s="8">
        <v>3</v>
      </c>
      <c r="H98" s="8">
        <v>5</v>
      </c>
      <c r="I98" s="8">
        <v>3</v>
      </c>
      <c r="J98" s="8">
        <v>3</v>
      </c>
      <c r="K98" s="8">
        <v>3</v>
      </c>
      <c r="L98" s="8">
        <v>4</v>
      </c>
      <c r="M98" s="7" t="s">
        <v>11</v>
      </c>
      <c r="N98" s="7" t="s">
        <v>13</v>
      </c>
      <c r="O98" s="9">
        <v>44163</v>
      </c>
      <c r="P98" s="7" t="s">
        <v>15</v>
      </c>
      <c r="Q98" s="7" t="s">
        <v>16</v>
      </c>
      <c r="R98" s="7" t="s">
        <v>16</v>
      </c>
    </row>
    <row r="99" spans="1:18">
      <c r="A99" s="7" t="s">
        <v>0</v>
      </c>
      <c r="B99" s="7" t="s">
        <v>1</v>
      </c>
      <c r="C99" s="7" t="s">
        <v>1053</v>
      </c>
      <c r="D99" s="7" t="s">
        <v>53</v>
      </c>
      <c r="E99" s="7" t="s">
        <v>2930</v>
      </c>
      <c r="F99" s="8">
        <v>4</v>
      </c>
      <c r="G99" s="8">
        <v>4</v>
      </c>
      <c r="H99" s="8">
        <v>4</v>
      </c>
      <c r="I99" s="8">
        <v>4</v>
      </c>
      <c r="J99" s="8">
        <v>4</v>
      </c>
      <c r="K99" s="8">
        <v>3</v>
      </c>
      <c r="L99" s="8">
        <v>5</v>
      </c>
      <c r="M99" s="7" t="s">
        <v>11</v>
      </c>
      <c r="N99" s="7" t="s">
        <v>18</v>
      </c>
      <c r="O99" s="9">
        <v>44158</v>
      </c>
      <c r="P99" s="7" t="s">
        <v>15</v>
      </c>
      <c r="Q99" s="7" t="s">
        <v>16</v>
      </c>
      <c r="R99" s="7" t="s">
        <v>16</v>
      </c>
    </row>
    <row r="100" spans="1:18">
      <c r="A100" s="7" t="s">
        <v>0</v>
      </c>
      <c r="B100" s="7" t="s">
        <v>1</v>
      </c>
      <c r="C100" s="7" t="s">
        <v>1012</v>
      </c>
      <c r="D100" s="7" t="s">
        <v>38</v>
      </c>
      <c r="E100" s="7" t="s">
        <v>2931</v>
      </c>
      <c r="F100" s="8">
        <v>3</v>
      </c>
      <c r="G100" s="8">
        <v>2</v>
      </c>
      <c r="H100" s="8">
        <v>5</v>
      </c>
      <c r="I100" s="8">
        <v>5</v>
      </c>
      <c r="J100" s="8">
        <v>5</v>
      </c>
      <c r="K100" s="8">
        <v>2</v>
      </c>
      <c r="L100" s="8">
        <v>5</v>
      </c>
      <c r="M100" s="7" t="s">
        <v>11</v>
      </c>
      <c r="N100" s="7" t="s">
        <v>27</v>
      </c>
      <c r="O100" s="9">
        <v>44154</v>
      </c>
      <c r="P100" s="7" t="s">
        <v>2932</v>
      </c>
      <c r="Q100" s="7" t="s">
        <v>22</v>
      </c>
      <c r="R100" s="7" t="s">
        <v>21</v>
      </c>
    </row>
    <row r="101" spans="1:18">
      <c r="A101" s="7" t="s">
        <v>0</v>
      </c>
      <c r="B101" s="7" t="s">
        <v>1</v>
      </c>
      <c r="C101" s="7" t="s">
        <v>1009</v>
      </c>
      <c r="D101" s="7" t="s">
        <v>823</v>
      </c>
      <c r="E101" s="7" t="s">
        <v>2933</v>
      </c>
      <c r="F101" s="8">
        <v>3</v>
      </c>
      <c r="G101" s="8">
        <v>3</v>
      </c>
      <c r="H101" s="8">
        <v>4</v>
      </c>
      <c r="I101" s="8">
        <v>4</v>
      </c>
      <c r="J101" s="8">
        <v>4</v>
      </c>
      <c r="K101" s="8">
        <v>5</v>
      </c>
      <c r="L101" s="8">
        <v>4</v>
      </c>
      <c r="M101" s="7" t="s">
        <v>11</v>
      </c>
      <c r="N101" s="7" t="s">
        <v>18</v>
      </c>
      <c r="O101" s="9">
        <v>44149</v>
      </c>
      <c r="P101" s="7" t="s">
        <v>2934</v>
      </c>
      <c r="Q101" s="7" t="s">
        <v>34</v>
      </c>
      <c r="R101" s="7" t="s">
        <v>33</v>
      </c>
    </row>
    <row r="102" spans="1:18">
      <c r="A102" s="7" t="s">
        <v>0</v>
      </c>
      <c r="B102" s="7" t="s">
        <v>1</v>
      </c>
      <c r="C102" s="7" t="s">
        <v>1026</v>
      </c>
      <c r="D102" s="7" t="s">
        <v>28</v>
      </c>
      <c r="E102" s="7" t="s">
        <v>2935</v>
      </c>
      <c r="F102" s="8">
        <v>3</v>
      </c>
      <c r="G102" s="8">
        <v>3</v>
      </c>
      <c r="H102" s="8">
        <v>3</v>
      </c>
      <c r="I102" s="8">
        <v>2</v>
      </c>
      <c r="J102" s="8">
        <v>2</v>
      </c>
      <c r="K102" s="8">
        <v>4</v>
      </c>
      <c r="L102" s="8">
        <v>4</v>
      </c>
      <c r="M102" s="7" t="s">
        <v>11</v>
      </c>
      <c r="N102" s="7" t="s">
        <v>18</v>
      </c>
      <c r="O102" s="9">
        <v>43835</v>
      </c>
      <c r="P102" s="7" t="s">
        <v>15</v>
      </c>
      <c r="Q102" s="7" t="s">
        <v>16</v>
      </c>
      <c r="R102" s="7" t="s">
        <v>16</v>
      </c>
    </row>
    <row r="103" spans="1:18">
      <c r="A103" s="7" t="s">
        <v>0</v>
      </c>
      <c r="B103" s="7" t="s">
        <v>1</v>
      </c>
      <c r="C103" s="7" t="s">
        <v>1032</v>
      </c>
      <c r="D103" s="7" t="s">
        <v>2</v>
      </c>
      <c r="E103" s="7" t="s">
        <v>2936</v>
      </c>
      <c r="F103" s="8">
        <v>4</v>
      </c>
      <c r="G103" s="8">
        <v>4</v>
      </c>
      <c r="H103" s="8">
        <v>4</v>
      </c>
      <c r="I103" s="8">
        <v>4</v>
      </c>
      <c r="J103" s="8">
        <v>4</v>
      </c>
      <c r="K103" s="8">
        <v>4</v>
      </c>
      <c r="L103" s="8">
        <v>5</v>
      </c>
      <c r="M103" s="7" t="s">
        <v>11</v>
      </c>
      <c r="N103" s="7" t="s">
        <v>18</v>
      </c>
      <c r="O103" s="9">
        <v>44028</v>
      </c>
      <c r="P103" s="7" t="s">
        <v>15</v>
      </c>
      <c r="Q103" s="7" t="s">
        <v>16</v>
      </c>
      <c r="R103" s="7" t="s">
        <v>16</v>
      </c>
    </row>
    <row r="104" spans="1:18">
      <c r="A104" s="7" t="s">
        <v>0</v>
      </c>
      <c r="B104" s="7" t="s">
        <v>1</v>
      </c>
      <c r="C104" s="7" t="s">
        <v>1050</v>
      </c>
      <c r="D104" s="7" t="s">
        <v>63</v>
      </c>
      <c r="E104" s="7" t="s">
        <v>2937</v>
      </c>
      <c r="F104" s="8">
        <v>5</v>
      </c>
      <c r="G104" s="8">
        <v>5</v>
      </c>
      <c r="H104" s="8">
        <v>5</v>
      </c>
      <c r="I104" s="8">
        <v>5</v>
      </c>
      <c r="J104" s="8">
        <v>3</v>
      </c>
      <c r="K104" s="8">
        <v>5</v>
      </c>
      <c r="L104" s="8">
        <v>5</v>
      </c>
      <c r="M104" s="7" t="s">
        <v>26</v>
      </c>
      <c r="N104" s="7" t="s">
        <v>27</v>
      </c>
      <c r="O104" s="9">
        <v>44250</v>
      </c>
      <c r="P104" s="7" t="s">
        <v>2938</v>
      </c>
      <c r="Q104" s="7" t="s">
        <v>22</v>
      </c>
      <c r="R104" s="7" t="s">
        <v>21</v>
      </c>
    </row>
    <row r="105" spans="1:18">
      <c r="A105" s="7" t="s">
        <v>0</v>
      </c>
      <c r="B105" s="7" t="s">
        <v>1</v>
      </c>
      <c r="C105" s="7" t="s">
        <v>1019</v>
      </c>
      <c r="D105" s="7" t="s">
        <v>822</v>
      </c>
      <c r="E105" s="7" t="s">
        <v>2939</v>
      </c>
      <c r="F105" s="8">
        <v>5</v>
      </c>
      <c r="G105" s="8">
        <v>4</v>
      </c>
      <c r="H105" s="8">
        <v>4</v>
      </c>
      <c r="I105" s="8">
        <v>5</v>
      </c>
      <c r="J105" s="8">
        <v>5</v>
      </c>
      <c r="K105" s="8">
        <v>5</v>
      </c>
      <c r="L105" s="8">
        <v>4</v>
      </c>
      <c r="M105" s="7" t="s">
        <v>11</v>
      </c>
      <c r="N105" s="7" t="s">
        <v>18</v>
      </c>
      <c r="O105" s="9">
        <v>44117</v>
      </c>
      <c r="P105" s="7" t="s">
        <v>15</v>
      </c>
      <c r="Q105" s="7" t="s">
        <v>16</v>
      </c>
      <c r="R105" s="7" t="s">
        <v>16</v>
      </c>
    </row>
    <row r="106" spans="1:18">
      <c r="A106" s="7" t="s">
        <v>0</v>
      </c>
      <c r="B106" s="7" t="s">
        <v>1</v>
      </c>
      <c r="C106" s="7" t="s">
        <v>1011</v>
      </c>
      <c r="D106" s="7" t="s">
        <v>17</v>
      </c>
      <c r="E106" s="7" t="s">
        <v>2940</v>
      </c>
      <c r="F106" s="8">
        <v>2</v>
      </c>
      <c r="G106" s="8">
        <v>3</v>
      </c>
      <c r="H106" s="8">
        <v>3</v>
      </c>
      <c r="I106" s="8">
        <v>2</v>
      </c>
      <c r="J106" s="8">
        <v>3</v>
      </c>
      <c r="K106" s="8">
        <v>5</v>
      </c>
      <c r="L106" s="8">
        <v>5</v>
      </c>
      <c r="M106" s="7" t="s">
        <v>11</v>
      </c>
      <c r="N106" s="7" t="s">
        <v>18</v>
      </c>
      <c r="O106" s="9">
        <v>44158</v>
      </c>
      <c r="P106" s="7" t="s">
        <v>15</v>
      </c>
      <c r="Q106" s="7" t="s">
        <v>16</v>
      </c>
      <c r="R106" s="7" t="s">
        <v>16</v>
      </c>
    </row>
    <row r="107" spans="1:18">
      <c r="A107" s="7" t="s">
        <v>0</v>
      </c>
      <c r="B107" s="7" t="s">
        <v>1</v>
      </c>
      <c r="C107" s="7" t="s">
        <v>1029</v>
      </c>
      <c r="D107" s="7" t="s">
        <v>1030</v>
      </c>
      <c r="E107" s="7" t="s">
        <v>2941</v>
      </c>
      <c r="F107" s="8">
        <v>5</v>
      </c>
      <c r="G107" s="8">
        <v>5</v>
      </c>
      <c r="H107" s="8">
        <v>5</v>
      </c>
      <c r="I107" s="8">
        <v>5</v>
      </c>
      <c r="J107" s="8">
        <v>5</v>
      </c>
      <c r="K107" s="8">
        <v>5</v>
      </c>
      <c r="L107" s="8">
        <v>5</v>
      </c>
      <c r="M107" s="7" t="s">
        <v>11</v>
      </c>
      <c r="N107" s="7" t="s">
        <v>29</v>
      </c>
      <c r="O107" s="9">
        <v>44235</v>
      </c>
      <c r="P107" s="7" t="s">
        <v>15</v>
      </c>
      <c r="Q107" s="7" t="s">
        <v>16</v>
      </c>
      <c r="R107" s="7" t="s">
        <v>16</v>
      </c>
    </row>
    <row r="108" spans="1:18">
      <c r="A108" s="7" t="s">
        <v>0</v>
      </c>
      <c r="B108" s="7" t="s">
        <v>1</v>
      </c>
      <c r="C108" s="7" t="s">
        <v>1016</v>
      </c>
      <c r="D108" s="7" t="s">
        <v>32</v>
      </c>
      <c r="E108" s="7" t="s">
        <v>2942</v>
      </c>
      <c r="F108" s="8">
        <v>5</v>
      </c>
      <c r="G108" s="8">
        <v>5</v>
      </c>
      <c r="H108" s="8">
        <v>5</v>
      </c>
      <c r="I108" s="8">
        <v>3</v>
      </c>
      <c r="J108" s="8">
        <v>4</v>
      </c>
      <c r="K108" s="8">
        <v>4</v>
      </c>
      <c r="L108" s="8">
        <v>5</v>
      </c>
      <c r="M108" s="7" t="s">
        <v>11</v>
      </c>
      <c r="N108" s="7" t="s">
        <v>18</v>
      </c>
      <c r="O108" s="9">
        <v>44112</v>
      </c>
      <c r="P108" s="7" t="s">
        <v>15</v>
      </c>
      <c r="Q108" s="7" t="s">
        <v>16</v>
      </c>
      <c r="R108" s="7" t="s">
        <v>16</v>
      </c>
    </row>
    <row r="109" spans="1:18">
      <c r="A109" s="7" t="s">
        <v>0</v>
      </c>
      <c r="B109" s="7" t="s">
        <v>1</v>
      </c>
      <c r="C109" s="7" t="s">
        <v>1013</v>
      </c>
      <c r="D109" s="7" t="s">
        <v>23</v>
      </c>
      <c r="E109" s="7" t="s">
        <v>2943</v>
      </c>
      <c r="F109" s="8">
        <v>5</v>
      </c>
      <c r="G109" s="8">
        <v>4</v>
      </c>
      <c r="H109" s="8">
        <v>4</v>
      </c>
      <c r="I109" s="8">
        <v>4</v>
      </c>
      <c r="J109" s="8">
        <v>4</v>
      </c>
      <c r="K109" s="8">
        <v>5</v>
      </c>
      <c r="L109" s="8">
        <v>5</v>
      </c>
      <c r="M109" s="7" t="s">
        <v>11</v>
      </c>
      <c r="N109" s="7" t="s">
        <v>18</v>
      </c>
      <c r="O109" s="9">
        <v>44010</v>
      </c>
      <c r="P109" s="7" t="s">
        <v>15</v>
      </c>
      <c r="Q109" s="7" t="s">
        <v>16</v>
      </c>
      <c r="R109" s="7" t="s">
        <v>16</v>
      </c>
    </row>
    <row r="110" spans="1:18">
      <c r="A110" s="7" t="s">
        <v>0</v>
      </c>
      <c r="B110" s="7" t="s">
        <v>1</v>
      </c>
      <c r="C110" s="7" t="s">
        <v>1036</v>
      </c>
      <c r="D110" s="7" t="s">
        <v>41</v>
      </c>
      <c r="E110" s="7" t="s">
        <v>2944</v>
      </c>
      <c r="F110" s="8">
        <v>5</v>
      </c>
      <c r="G110" s="8">
        <v>5</v>
      </c>
      <c r="H110" s="8">
        <v>4</v>
      </c>
      <c r="I110" s="8">
        <v>4</v>
      </c>
      <c r="J110" s="8">
        <v>4</v>
      </c>
      <c r="K110" s="8">
        <v>4</v>
      </c>
      <c r="L110" s="8">
        <v>5</v>
      </c>
      <c r="M110" s="7" t="s">
        <v>11</v>
      </c>
      <c r="N110" s="7" t="s">
        <v>18</v>
      </c>
      <c r="O110" s="9">
        <v>44318</v>
      </c>
      <c r="P110" s="7" t="s">
        <v>2945</v>
      </c>
      <c r="Q110" s="7" t="s">
        <v>34</v>
      </c>
      <c r="R110" s="7" t="s">
        <v>33</v>
      </c>
    </row>
    <row r="111" spans="1:18">
      <c r="A111" s="7" t="s">
        <v>0</v>
      </c>
      <c r="B111" s="7" t="s">
        <v>1</v>
      </c>
      <c r="C111" s="7" t="s">
        <v>1034</v>
      </c>
      <c r="D111" s="7" t="s">
        <v>57</v>
      </c>
      <c r="E111" s="7" t="s">
        <v>2946</v>
      </c>
      <c r="F111" s="8">
        <v>5</v>
      </c>
      <c r="G111" s="8">
        <v>5</v>
      </c>
      <c r="H111" s="8">
        <v>4</v>
      </c>
      <c r="I111" s="8">
        <v>4</v>
      </c>
      <c r="J111" s="8">
        <v>4</v>
      </c>
      <c r="K111" s="8">
        <v>5</v>
      </c>
      <c r="L111" s="8">
        <v>4</v>
      </c>
      <c r="M111" s="7" t="s">
        <v>11</v>
      </c>
      <c r="N111" s="7" t="s">
        <v>18</v>
      </c>
      <c r="O111" s="9">
        <v>44126</v>
      </c>
      <c r="P111" s="7" t="s">
        <v>15</v>
      </c>
      <c r="Q111" s="7" t="s">
        <v>16</v>
      </c>
      <c r="R111" s="7" t="s">
        <v>16</v>
      </c>
    </row>
    <row r="112" spans="1:18">
      <c r="A112" s="7" t="s">
        <v>0</v>
      </c>
      <c r="B112" s="7" t="s">
        <v>1</v>
      </c>
      <c r="C112" s="7" t="s">
        <v>1028</v>
      </c>
      <c r="D112" s="7" t="s">
        <v>52</v>
      </c>
      <c r="E112" s="7" t="s">
        <v>2947</v>
      </c>
      <c r="F112" s="8">
        <v>5</v>
      </c>
      <c r="G112" s="8">
        <v>5</v>
      </c>
      <c r="H112" s="8">
        <v>5</v>
      </c>
      <c r="I112" s="8">
        <v>4</v>
      </c>
      <c r="J112" s="8">
        <v>5</v>
      </c>
      <c r="K112" s="8">
        <v>5</v>
      </c>
      <c r="L112" s="8">
        <v>5</v>
      </c>
      <c r="M112" s="7" t="s">
        <v>11</v>
      </c>
      <c r="N112" s="7" t="s">
        <v>18</v>
      </c>
      <c r="O112" s="9">
        <v>44099</v>
      </c>
      <c r="P112" s="7" t="s">
        <v>15</v>
      </c>
      <c r="Q112" s="7" t="s">
        <v>16</v>
      </c>
      <c r="R112" s="7" t="s">
        <v>16</v>
      </c>
    </row>
    <row r="113" spans="1:18">
      <c r="A113" s="7" t="s">
        <v>0</v>
      </c>
      <c r="B113" s="7" t="s">
        <v>1</v>
      </c>
      <c r="C113" s="7" t="s">
        <v>1024</v>
      </c>
      <c r="D113" s="7" t="s">
        <v>37</v>
      </c>
      <c r="E113" s="7" t="s">
        <v>2948</v>
      </c>
      <c r="F113" s="8">
        <v>5</v>
      </c>
      <c r="G113" s="8">
        <v>4</v>
      </c>
      <c r="H113" s="8">
        <v>4</v>
      </c>
      <c r="I113" s="8">
        <v>4</v>
      </c>
      <c r="J113" s="8">
        <v>4</v>
      </c>
      <c r="K113" s="8">
        <v>5</v>
      </c>
      <c r="L113" s="8">
        <v>5</v>
      </c>
      <c r="M113" s="7" t="s">
        <v>11</v>
      </c>
      <c r="N113" s="7" t="s">
        <v>29</v>
      </c>
      <c r="O113" s="9">
        <v>44272</v>
      </c>
      <c r="P113" s="7" t="s">
        <v>15</v>
      </c>
      <c r="Q113" s="7" t="s">
        <v>16</v>
      </c>
      <c r="R113" s="7" t="s">
        <v>16</v>
      </c>
    </row>
    <row r="114" spans="1:18">
      <c r="A114" s="7" t="s">
        <v>0</v>
      </c>
      <c r="B114" s="7" t="s">
        <v>1</v>
      </c>
      <c r="C114" s="7" t="s">
        <v>1057</v>
      </c>
      <c r="D114" s="7" t="s">
        <v>829</v>
      </c>
      <c r="E114" s="7" t="s">
        <v>2949</v>
      </c>
      <c r="F114" s="8">
        <v>4</v>
      </c>
      <c r="G114" s="8">
        <v>4</v>
      </c>
      <c r="H114" s="8">
        <v>3</v>
      </c>
      <c r="I114" s="8">
        <v>4</v>
      </c>
      <c r="J114" s="8">
        <v>4</v>
      </c>
      <c r="K114" s="8" t="s">
        <v>1008</v>
      </c>
      <c r="L114" s="8" t="s">
        <v>1008</v>
      </c>
      <c r="M114" s="7" t="s">
        <v>11</v>
      </c>
      <c r="N114" s="7" t="s">
        <v>27</v>
      </c>
      <c r="O114" s="9">
        <v>44006</v>
      </c>
      <c r="P114" s="7" t="s">
        <v>15</v>
      </c>
      <c r="Q114" s="7" t="s">
        <v>16</v>
      </c>
      <c r="R114" s="7" t="s">
        <v>16</v>
      </c>
    </row>
    <row r="115" spans="1:18">
      <c r="A115" s="7" t="s">
        <v>0</v>
      </c>
      <c r="B115" s="7" t="s">
        <v>1</v>
      </c>
      <c r="C115" s="7" t="s">
        <v>1016</v>
      </c>
      <c r="D115" s="7" t="s">
        <v>32</v>
      </c>
      <c r="E115" s="7" t="s">
        <v>2950</v>
      </c>
      <c r="F115" s="8">
        <v>4</v>
      </c>
      <c r="G115" s="8">
        <v>4</v>
      </c>
      <c r="H115" s="8">
        <v>5</v>
      </c>
      <c r="I115" s="8">
        <v>4</v>
      </c>
      <c r="J115" s="8">
        <v>4</v>
      </c>
      <c r="K115" s="8">
        <v>5</v>
      </c>
      <c r="L115" s="8">
        <v>4</v>
      </c>
      <c r="M115" s="7" t="s">
        <v>11</v>
      </c>
      <c r="N115" s="7" t="s">
        <v>18</v>
      </c>
      <c r="O115" s="9">
        <v>44094</v>
      </c>
      <c r="P115" s="7" t="s">
        <v>2951</v>
      </c>
      <c r="Q115" s="7" t="s">
        <v>20</v>
      </c>
      <c r="R115" s="7" t="s">
        <v>21</v>
      </c>
    </row>
    <row r="116" spans="1:18">
      <c r="A116" s="7" t="s">
        <v>0</v>
      </c>
      <c r="B116" s="7" t="s">
        <v>1</v>
      </c>
      <c r="C116" s="7" t="s">
        <v>1024</v>
      </c>
      <c r="D116" s="7" t="s">
        <v>37</v>
      </c>
      <c r="E116" s="7" t="s">
        <v>2952</v>
      </c>
      <c r="F116" s="8">
        <v>5</v>
      </c>
      <c r="G116" s="8">
        <v>5</v>
      </c>
      <c r="H116" s="8">
        <v>5</v>
      </c>
      <c r="I116" s="8">
        <v>5</v>
      </c>
      <c r="J116" s="8">
        <v>5</v>
      </c>
      <c r="K116" s="8">
        <v>5</v>
      </c>
      <c r="L116" s="8">
        <v>5</v>
      </c>
      <c r="M116" s="7" t="s">
        <v>11</v>
      </c>
      <c r="N116" s="7" t="s">
        <v>29</v>
      </c>
      <c r="O116" s="9">
        <v>44146</v>
      </c>
      <c r="P116" s="7" t="s">
        <v>2953</v>
      </c>
      <c r="Q116" s="7" t="s">
        <v>34</v>
      </c>
      <c r="R116" s="7" t="s">
        <v>33</v>
      </c>
    </row>
    <row r="117" spans="1:18">
      <c r="A117" s="7" t="s">
        <v>0</v>
      </c>
      <c r="B117" s="7" t="s">
        <v>1</v>
      </c>
      <c r="C117" s="7" t="s">
        <v>1040</v>
      </c>
      <c r="D117" s="7" t="s">
        <v>30</v>
      </c>
      <c r="E117" s="7" t="s">
        <v>2954</v>
      </c>
      <c r="F117" s="8">
        <v>3</v>
      </c>
      <c r="G117" s="8">
        <v>3</v>
      </c>
      <c r="H117" s="8">
        <v>3</v>
      </c>
      <c r="I117" s="8">
        <v>2</v>
      </c>
      <c r="J117" s="8">
        <v>2</v>
      </c>
      <c r="K117" s="8">
        <v>4</v>
      </c>
      <c r="L117" s="8">
        <v>3</v>
      </c>
      <c r="M117" s="7" t="s">
        <v>11</v>
      </c>
      <c r="N117" s="7" t="s">
        <v>18</v>
      </c>
      <c r="O117" s="9">
        <v>43843</v>
      </c>
      <c r="P117" s="7" t="s">
        <v>2955</v>
      </c>
      <c r="Q117" s="7" t="s">
        <v>20</v>
      </c>
      <c r="R117" s="7" t="s">
        <v>21</v>
      </c>
    </row>
    <row r="118" spans="1:18">
      <c r="A118" s="7" t="s">
        <v>0</v>
      </c>
      <c r="B118" s="7" t="s">
        <v>1</v>
      </c>
      <c r="C118" s="7" t="s">
        <v>1076</v>
      </c>
      <c r="D118" s="7" t="s">
        <v>56</v>
      </c>
      <c r="E118" s="7" t="s">
        <v>2956</v>
      </c>
      <c r="F118" s="8">
        <v>4</v>
      </c>
      <c r="G118" s="8">
        <v>4</v>
      </c>
      <c r="H118" s="8">
        <v>3</v>
      </c>
      <c r="I118" s="8">
        <v>3</v>
      </c>
      <c r="J118" s="8">
        <v>3</v>
      </c>
      <c r="K118" s="8">
        <v>3</v>
      </c>
      <c r="L118" s="8">
        <v>3</v>
      </c>
      <c r="M118" s="7" t="s">
        <v>11</v>
      </c>
      <c r="N118" s="7" t="s">
        <v>27</v>
      </c>
      <c r="O118" s="9">
        <v>44047</v>
      </c>
      <c r="P118" s="7" t="s">
        <v>15</v>
      </c>
      <c r="Q118" s="7" t="s">
        <v>16</v>
      </c>
      <c r="R118" s="7" t="s">
        <v>16</v>
      </c>
    </row>
    <row r="119" spans="1:18">
      <c r="A119" s="7" t="s">
        <v>0</v>
      </c>
      <c r="B119" s="7" t="s">
        <v>1</v>
      </c>
      <c r="C119" s="7" t="s">
        <v>1013</v>
      </c>
      <c r="D119" s="7" t="s">
        <v>23</v>
      </c>
      <c r="E119" s="7" t="s">
        <v>2957</v>
      </c>
      <c r="F119" s="8">
        <v>5</v>
      </c>
      <c r="G119" s="8">
        <v>2</v>
      </c>
      <c r="H119" s="8">
        <v>5</v>
      </c>
      <c r="I119" s="8">
        <v>5</v>
      </c>
      <c r="J119" s="8">
        <v>5</v>
      </c>
      <c r="K119" s="8">
        <v>5</v>
      </c>
      <c r="L119" s="8">
        <v>5</v>
      </c>
      <c r="M119" s="7" t="s">
        <v>11</v>
      </c>
      <c r="N119" s="7" t="s">
        <v>18</v>
      </c>
      <c r="O119" s="9">
        <v>44127</v>
      </c>
      <c r="P119" s="7" t="s">
        <v>15</v>
      </c>
      <c r="Q119" s="7" t="s">
        <v>16</v>
      </c>
      <c r="R119" s="7" t="s">
        <v>16</v>
      </c>
    </row>
    <row r="120" spans="1:18">
      <c r="A120" s="7" t="s">
        <v>0</v>
      </c>
      <c r="B120" s="7" t="s">
        <v>1</v>
      </c>
      <c r="C120" s="7" t="s">
        <v>1011</v>
      </c>
      <c r="D120" s="7" t="s">
        <v>17</v>
      </c>
      <c r="E120" s="7" t="s">
        <v>2958</v>
      </c>
      <c r="F120" s="8">
        <v>5</v>
      </c>
      <c r="G120" s="8">
        <v>5</v>
      </c>
      <c r="H120" s="8">
        <v>4</v>
      </c>
      <c r="I120" s="8">
        <v>3</v>
      </c>
      <c r="J120" s="8">
        <v>3</v>
      </c>
      <c r="K120" s="8">
        <v>5</v>
      </c>
      <c r="L120" s="8">
        <v>5</v>
      </c>
      <c r="M120" s="7" t="s">
        <v>11</v>
      </c>
      <c r="N120" s="7" t="s">
        <v>18</v>
      </c>
      <c r="O120" s="9">
        <v>44253</v>
      </c>
      <c r="P120" s="7" t="s">
        <v>2959</v>
      </c>
      <c r="Q120" s="7" t="s">
        <v>20</v>
      </c>
      <c r="R120" s="7" t="s">
        <v>33</v>
      </c>
    </row>
    <row r="121" spans="1:18">
      <c r="A121" s="7" t="s">
        <v>0</v>
      </c>
      <c r="B121" s="7" t="s">
        <v>1</v>
      </c>
      <c r="C121" s="7" t="s">
        <v>1018</v>
      </c>
      <c r="D121" s="7" t="s">
        <v>826</v>
      </c>
      <c r="E121" s="7" t="s">
        <v>2960</v>
      </c>
      <c r="F121" s="8">
        <v>4</v>
      </c>
      <c r="G121" s="8">
        <v>5</v>
      </c>
      <c r="H121" s="8">
        <v>5</v>
      </c>
      <c r="I121" s="8">
        <v>5</v>
      </c>
      <c r="J121" s="8">
        <v>4</v>
      </c>
      <c r="K121" s="8">
        <v>4</v>
      </c>
      <c r="L121" s="8">
        <v>5</v>
      </c>
      <c r="M121" s="7" t="s">
        <v>11</v>
      </c>
      <c r="N121" s="7" t="s">
        <v>27</v>
      </c>
      <c r="O121" s="9">
        <v>44022</v>
      </c>
      <c r="P121" s="7" t="s">
        <v>15</v>
      </c>
      <c r="Q121" s="7" t="s">
        <v>16</v>
      </c>
      <c r="R121" s="7" t="s">
        <v>16</v>
      </c>
    </row>
    <row r="122" spans="1:18">
      <c r="A122" s="7" t="s">
        <v>0</v>
      </c>
      <c r="B122" s="7" t="s">
        <v>1</v>
      </c>
      <c r="C122" s="7" t="s">
        <v>1028</v>
      </c>
      <c r="D122" s="7" t="s">
        <v>52</v>
      </c>
      <c r="E122" s="7" t="s">
        <v>2961</v>
      </c>
      <c r="F122" s="8">
        <v>4</v>
      </c>
      <c r="G122" s="8">
        <v>4</v>
      </c>
      <c r="H122" s="8">
        <v>4</v>
      </c>
      <c r="I122" s="8">
        <v>4</v>
      </c>
      <c r="J122" s="8">
        <v>4</v>
      </c>
      <c r="K122" s="8">
        <v>4</v>
      </c>
      <c r="L122" s="8">
        <v>3</v>
      </c>
      <c r="M122" s="7" t="s">
        <v>11</v>
      </c>
      <c r="N122" s="7" t="s">
        <v>18</v>
      </c>
      <c r="O122" s="9">
        <v>44275</v>
      </c>
      <c r="P122" s="7" t="s">
        <v>15</v>
      </c>
      <c r="Q122" s="7" t="s">
        <v>16</v>
      </c>
      <c r="R122" s="7" t="s">
        <v>16</v>
      </c>
    </row>
    <row r="123" spans="1:18">
      <c r="A123" s="7" t="s">
        <v>0</v>
      </c>
      <c r="B123" s="7" t="s">
        <v>1</v>
      </c>
      <c r="C123" s="7" t="s">
        <v>1011</v>
      </c>
      <c r="D123" s="7" t="s">
        <v>17</v>
      </c>
      <c r="E123" s="7" t="s">
        <v>2962</v>
      </c>
      <c r="F123" s="8">
        <v>5</v>
      </c>
      <c r="G123" s="8">
        <v>5</v>
      </c>
      <c r="H123" s="8">
        <v>5</v>
      </c>
      <c r="I123" s="8">
        <v>5</v>
      </c>
      <c r="J123" s="8">
        <v>5</v>
      </c>
      <c r="K123" s="8">
        <v>5</v>
      </c>
      <c r="L123" s="8">
        <v>5</v>
      </c>
      <c r="M123" s="7" t="s">
        <v>11</v>
      </c>
      <c r="N123" s="7" t="s">
        <v>18</v>
      </c>
      <c r="O123" s="9">
        <v>44089</v>
      </c>
      <c r="P123" s="7" t="s">
        <v>2963</v>
      </c>
      <c r="Q123" s="7" t="s">
        <v>20</v>
      </c>
      <c r="R123" s="7" t="s">
        <v>33</v>
      </c>
    </row>
    <row r="124" spans="1:18">
      <c r="A124" s="7" t="s">
        <v>0</v>
      </c>
      <c r="B124" s="7" t="s">
        <v>1</v>
      </c>
      <c r="C124" s="7" t="s">
        <v>1037</v>
      </c>
      <c r="D124" s="7" t="s">
        <v>47</v>
      </c>
      <c r="E124" s="7" t="s">
        <v>2964</v>
      </c>
      <c r="F124" s="8">
        <v>1</v>
      </c>
      <c r="G124" s="8">
        <v>4</v>
      </c>
      <c r="H124" s="8">
        <v>3</v>
      </c>
      <c r="I124" s="8">
        <v>4</v>
      </c>
      <c r="J124" s="8">
        <v>4</v>
      </c>
      <c r="K124" s="8">
        <v>4</v>
      </c>
      <c r="L124" s="8">
        <v>1</v>
      </c>
      <c r="M124" s="7" t="s">
        <v>11</v>
      </c>
      <c r="N124" s="7" t="s">
        <v>18</v>
      </c>
      <c r="O124" s="9">
        <v>44209</v>
      </c>
      <c r="P124" s="7" t="s">
        <v>2965</v>
      </c>
      <c r="Q124" s="7" t="s">
        <v>20</v>
      </c>
      <c r="R124" s="7" t="s">
        <v>33</v>
      </c>
    </row>
    <row r="125" spans="1:18">
      <c r="A125" s="7" t="s">
        <v>0</v>
      </c>
      <c r="B125" s="7" t="s">
        <v>1</v>
      </c>
      <c r="C125" s="7" t="s">
        <v>1009</v>
      </c>
      <c r="D125" s="7" t="s">
        <v>823</v>
      </c>
      <c r="E125" s="7" t="s">
        <v>2966</v>
      </c>
      <c r="F125" s="8">
        <v>4</v>
      </c>
      <c r="G125" s="8">
        <v>3</v>
      </c>
      <c r="H125" s="8">
        <v>4</v>
      </c>
      <c r="I125" s="8">
        <v>4</v>
      </c>
      <c r="J125" s="8">
        <v>3</v>
      </c>
      <c r="K125" s="8">
        <v>4</v>
      </c>
      <c r="L125" s="8">
        <v>4</v>
      </c>
      <c r="M125" s="7" t="s">
        <v>11</v>
      </c>
      <c r="N125" s="7" t="s">
        <v>18</v>
      </c>
      <c r="O125" s="9">
        <v>44003</v>
      </c>
      <c r="P125" s="7" t="s">
        <v>2967</v>
      </c>
      <c r="Q125" s="7" t="s">
        <v>20</v>
      </c>
      <c r="R125" s="7" t="s">
        <v>21</v>
      </c>
    </row>
    <row r="126" spans="1:18">
      <c r="A126" s="7" t="s">
        <v>0</v>
      </c>
      <c r="B126" s="7" t="s">
        <v>1</v>
      </c>
      <c r="C126" s="7" t="s">
        <v>1011</v>
      </c>
      <c r="D126" s="7" t="s">
        <v>17</v>
      </c>
      <c r="E126" s="7" t="s">
        <v>2968</v>
      </c>
      <c r="F126" s="8">
        <v>3</v>
      </c>
      <c r="G126" s="8">
        <v>3</v>
      </c>
      <c r="H126" s="8">
        <v>3</v>
      </c>
      <c r="I126" s="8">
        <v>3</v>
      </c>
      <c r="J126" s="8">
        <v>2</v>
      </c>
      <c r="K126" s="8">
        <v>4</v>
      </c>
      <c r="L126" s="8">
        <v>2</v>
      </c>
      <c r="M126" s="7" t="s">
        <v>11</v>
      </c>
      <c r="N126" s="7" t="s">
        <v>27</v>
      </c>
      <c r="O126" s="9">
        <v>44205</v>
      </c>
      <c r="P126" s="7" t="s">
        <v>2969</v>
      </c>
      <c r="Q126" s="7" t="s">
        <v>49</v>
      </c>
      <c r="R126" s="7" t="s">
        <v>33</v>
      </c>
    </row>
    <row r="127" spans="1:18">
      <c r="A127" s="7" t="s">
        <v>0</v>
      </c>
      <c r="B127" s="7" t="s">
        <v>1</v>
      </c>
      <c r="C127" s="7" t="s">
        <v>1026</v>
      </c>
      <c r="D127" s="7" t="s">
        <v>28</v>
      </c>
      <c r="E127" s="7" t="s">
        <v>2970</v>
      </c>
      <c r="F127" s="8">
        <v>4</v>
      </c>
      <c r="G127" s="8">
        <v>3</v>
      </c>
      <c r="H127" s="8">
        <v>4</v>
      </c>
      <c r="I127" s="8">
        <v>4</v>
      </c>
      <c r="J127" s="8">
        <v>3</v>
      </c>
      <c r="K127" s="8">
        <v>5</v>
      </c>
      <c r="L127" s="8">
        <v>3</v>
      </c>
      <c r="M127" s="7" t="s">
        <v>11</v>
      </c>
      <c r="N127" s="7" t="s">
        <v>18</v>
      </c>
      <c r="O127" s="9">
        <v>44192</v>
      </c>
      <c r="P127" s="7" t="s">
        <v>2971</v>
      </c>
      <c r="Q127" s="7" t="s">
        <v>22</v>
      </c>
      <c r="R127" s="7" t="s">
        <v>21</v>
      </c>
    </row>
    <row r="128" spans="1:18">
      <c r="A128" s="7" t="s">
        <v>0</v>
      </c>
      <c r="B128" s="7" t="s">
        <v>1</v>
      </c>
      <c r="C128" s="7" t="s">
        <v>1016</v>
      </c>
      <c r="D128" s="7" t="s">
        <v>32</v>
      </c>
      <c r="E128" s="7" t="s">
        <v>2972</v>
      </c>
      <c r="F128" s="8">
        <v>4</v>
      </c>
      <c r="G128" s="8">
        <v>5</v>
      </c>
      <c r="H128" s="8">
        <v>4</v>
      </c>
      <c r="I128" s="8">
        <v>4</v>
      </c>
      <c r="J128" s="8">
        <v>4</v>
      </c>
      <c r="K128" s="8">
        <v>5</v>
      </c>
      <c r="L128" s="8">
        <v>4</v>
      </c>
      <c r="M128" s="7" t="s">
        <v>11</v>
      </c>
      <c r="N128" s="7" t="s">
        <v>29</v>
      </c>
      <c r="O128" s="9">
        <v>44259</v>
      </c>
      <c r="P128" s="7" t="s">
        <v>15</v>
      </c>
      <c r="Q128" s="7" t="s">
        <v>16</v>
      </c>
      <c r="R128" s="7" t="s">
        <v>16</v>
      </c>
    </row>
    <row r="129" spans="1:18">
      <c r="A129" s="7" t="s">
        <v>0</v>
      </c>
      <c r="B129" s="7" t="s">
        <v>1</v>
      </c>
      <c r="C129" s="7" t="s">
        <v>1029</v>
      </c>
      <c r="D129" s="7" t="s">
        <v>1030</v>
      </c>
      <c r="E129" s="7" t="s">
        <v>2973</v>
      </c>
      <c r="F129" s="8">
        <v>5</v>
      </c>
      <c r="G129" s="8">
        <v>5</v>
      </c>
      <c r="H129" s="8">
        <v>5</v>
      </c>
      <c r="I129" s="8">
        <v>5</v>
      </c>
      <c r="J129" s="8">
        <v>5</v>
      </c>
      <c r="K129" s="8">
        <v>5</v>
      </c>
      <c r="L129" s="8">
        <v>3</v>
      </c>
      <c r="M129" s="7" t="s">
        <v>11</v>
      </c>
      <c r="N129" s="7" t="s">
        <v>29</v>
      </c>
      <c r="O129" s="9">
        <v>44086</v>
      </c>
      <c r="P129" s="7" t="s">
        <v>15</v>
      </c>
      <c r="Q129" s="7" t="s">
        <v>16</v>
      </c>
      <c r="R129" s="7" t="s">
        <v>16</v>
      </c>
    </row>
    <row r="130" spans="1:18">
      <c r="A130" s="7" t="s">
        <v>0</v>
      </c>
      <c r="B130" s="7" t="s">
        <v>1</v>
      </c>
      <c r="C130" s="7" t="s">
        <v>1037</v>
      </c>
      <c r="D130" s="7" t="s">
        <v>47</v>
      </c>
      <c r="E130" s="7" t="s">
        <v>2974</v>
      </c>
      <c r="F130" s="8">
        <v>4</v>
      </c>
      <c r="G130" s="8">
        <v>3</v>
      </c>
      <c r="H130" s="8">
        <v>4</v>
      </c>
      <c r="I130" s="8">
        <v>3</v>
      </c>
      <c r="J130" s="8">
        <v>3</v>
      </c>
      <c r="K130" s="8">
        <v>5</v>
      </c>
      <c r="L130" s="8">
        <v>3</v>
      </c>
      <c r="M130" s="7" t="s">
        <v>11</v>
      </c>
      <c r="N130" s="7" t="s">
        <v>18</v>
      </c>
      <c r="O130" s="9">
        <v>44274</v>
      </c>
      <c r="P130" s="7" t="s">
        <v>15</v>
      </c>
      <c r="Q130" s="7" t="s">
        <v>16</v>
      </c>
      <c r="R130" s="7" t="s">
        <v>16</v>
      </c>
    </row>
    <row r="131" spans="1:18">
      <c r="A131" s="7" t="s">
        <v>0</v>
      </c>
      <c r="B131" s="7" t="s">
        <v>1</v>
      </c>
      <c r="C131" s="7" t="s">
        <v>1029</v>
      </c>
      <c r="D131" s="7" t="s">
        <v>1030</v>
      </c>
      <c r="E131" s="7" t="s">
        <v>2975</v>
      </c>
      <c r="F131" s="8">
        <v>5</v>
      </c>
      <c r="G131" s="8">
        <v>5</v>
      </c>
      <c r="H131" s="8">
        <v>4</v>
      </c>
      <c r="I131" s="8">
        <v>4</v>
      </c>
      <c r="J131" s="8">
        <v>5</v>
      </c>
      <c r="K131" s="8">
        <v>5</v>
      </c>
      <c r="L131" s="8">
        <v>5</v>
      </c>
      <c r="M131" s="7" t="s">
        <v>11</v>
      </c>
      <c r="N131" s="7" t="s">
        <v>29</v>
      </c>
      <c r="O131" s="9">
        <v>44243</v>
      </c>
      <c r="P131" s="7" t="s">
        <v>15</v>
      </c>
      <c r="Q131" s="7" t="s">
        <v>16</v>
      </c>
      <c r="R131" s="7" t="s">
        <v>16</v>
      </c>
    </row>
    <row r="132" spans="1:18">
      <c r="A132" s="7" t="s">
        <v>0</v>
      </c>
      <c r="B132" s="7" t="s">
        <v>1</v>
      </c>
      <c r="C132" s="7" t="s">
        <v>1042</v>
      </c>
      <c r="D132" s="7" t="s">
        <v>59</v>
      </c>
      <c r="E132" s="7" t="s">
        <v>2976</v>
      </c>
      <c r="F132" s="8">
        <v>4</v>
      </c>
      <c r="G132" s="8">
        <v>4</v>
      </c>
      <c r="H132" s="8">
        <v>4</v>
      </c>
      <c r="I132" s="8">
        <v>4</v>
      </c>
      <c r="J132" s="8">
        <v>3</v>
      </c>
      <c r="K132" s="8">
        <v>4</v>
      </c>
      <c r="L132" s="8">
        <v>4</v>
      </c>
      <c r="M132" s="7" t="s">
        <v>11</v>
      </c>
      <c r="N132" s="7" t="s">
        <v>18</v>
      </c>
      <c r="O132" s="9">
        <v>44266</v>
      </c>
      <c r="P132" s="7" t="s">
        <v>15</v>
      </c>
      <c r="Q132" s="7" t="s">
        <v>16</v>
      </c>
      <c r="R132" s="7" t="s">
        <v>16</v>
      </c>
    </row>
    <row r="133" spans="1:18">
      <c r="A133" s="7" t="s">
        <v>0</v>
      </c>
      <c r="B133" s="7" t="s">
        <v>1</v>
      </c>
      <c r="C133" s="7" t="s">
        <v>1011</v>
      </c>
      <c r="D133" s="7" t="s">
        <v>17</v>
      </c>
      <c r="E133" s="7" t="s">
        <v>2977</v>
      </c>
      <c r="F133" s="8">
        <v>3</v>
      </c>
      <c r="G133" s="8">
        <v>4</v>
      </c>
      <c r="H133" s="8">
        <v>4</v>
      </c>
      <c r="I133" s="8">
        <v>2</v>
      </c>
      <c r="J133" s="8">
        <v>3</v>
      </c>
      <c r="K133" s="8">
        <v>5</v>
      </c>
      <c r="L133" s="8">
        <v>3</v>
      </c>
      <c r="M133" s="7" t="s">
        <v>11</v>
      </c>
      <c r="N133" s="7" t="s">
        <v>18</v>
      </c>
      <c r="O133" s="9">
        <v>43937</v>
      </c>
      <c r="P133" s="7" t="s">
        <v>15</v>
      </c>
      <c r="Q133" s="7" t="s">
        <v>16</v>
      </c>
      <c r="R133" s="7" t="s">
        <v>16</v>
      </c>
    </row>
    <row r="134" spans="1:18">
      <c r="A134" s="7" t="s">
        <v>0</v>
      </c>
      <c r="B134" s="7" t="s">
        <v>1</v>
      </c>
      <c r="C134" s="7" t="s">
        <v>1015</v>
      </c>
      <c r="D134" s="7" t="s">
        <v>31</v>
      </c>
      <c r="E134" s="7" t="s">
        <v>2978</v>
      </c>
      <c r="F134" s="8">
        <v>5</v>
      </c>
      <c r="G134" s="8">
        <v>5</v>
      </c>
      <c r="H134" s="8">
        <v>5</v>
      </c>
      <c r="I134" s="8">
        <v>5</v>
      </c>
      <c r="J134" s="8">
        <v>5</v>
      </c>
      <c r="K134" s="8">
        <v>4</v>
      </c>
      <c r="L134" s="8">
        <v>5</v>
      </c>
      <c r="M134" s="7" t="s">
        <v>11</v>
      </c>
      <c r="N134" s="7" t="s">
        <v>18</v>
      </c>
      <c r="O134" s="9">
        <v>44166</v>
      </c>
      <c r="P134" s="7" t="s">
        <v>15</v>
      </c>
      <c r="Q134" s="7" t="s">
        <v>16</v>
      </c>
      <c r="R134" s="7" t="s">
        <v>16</v>
      </c>
    </row>
    <row r="135" spans="1:18">
      <c r="A135" s="7" t="s">
        <v>0</v>
      </c>
      <c r="B135" s="7" t="s">
        <v>1</v>
      </c>
      <c r="C135" s="7" t="s">
        <v>1021</v>
      </c>
      <c r="D135" s="7" t="s">
        <v>71</v>
      </c>
      <c r="E135" s="7" t="s">
        <v>2979</v>
      </c>
      <c r="F135" s="8">
        <v>1</v>
      </c>
      <c r="G135" s="8">
        <v>1</v>
      </c>
      <c r="H135" s="8">
        <v>1</v>
      </c>
      <c r="I135" s="8">
        <v>1</v>
      </c>
      <c r="J135" s="8" t="s">
        <v>1008</v>
      </c>
      <c r="K135" s="8">
        <v>1</v>
      </c>
      <c r="L135" s="8" t="s">
        <v>1008</v>
      </c>
      <c r="M135" s="7" t="s">
        <v>11</v>
      </c>
      <c r="N135" s="7" t="s">
        <v>18</v>
      </c>
      <c r="O135" s="9">
        <v>44094</v>
      </c>
      <c r="P135" s="7" t="s">
        <v>15</v>
      </c>
      <c r="Q135" s="7" t="s">
        <v>16</v>
      </c>
      <c r="R135" s="7" t="s">
        <v>16</v>
      </c>
    </row>
    <row r="136" spans="1:18">
      <c r="A136" s="7" t="s">
        <v>0</v>
      </c>
      <c r="B136" s="7" t="s">
        <v>1</v>
      </c>
      <c r="C136" s="7" t="s">
        <v>1029</v>
      </c>
      <c r="D136" s="7" t="s">
        <v>1030</v>
      </c>
      <c r="E136" s="7" t="s">
        <v>2980</v>
      </c>
      <c r="F136" s="8">
        <v>4</v>
      </c>
      <c r="G136" s="8">
        <v>4</v>
      </c>
      <c r="H136" s="8">
        <v>4</v>
      </c>
      <c r="I136" s="8">
        <v>5</v>
      </c>
      <c r="J136" s="8">
        <v>3</v>
      </c>
      <c r="K136" s="8">
        <v>5</v>
      </c>
      <c r="L136" s="8">
        <v>3</v>
      </c>
      <c r="M136" s="7" t="s">
        <v>11</v>
      </c>
      <c r="N136" s="7" t="s">
        <v>18</v>
      </c>
      <c r="O136" s="9">
        <v>44073</v>
      </c>
      <c r="P136" s="7" t="s">
        <v>15</v>
      </c>
      <c r="Q136" s="7" t="s">
        <v>16</v>
      </c>
      <c r="R136" s="7" t="s">
        <v>16</v>
      </c>
    </row>
    <row r="137" spans="1:18">
      <c r="A137" s="7" t="s">
        <v>0</v>
      </c>
      <c r="B137" s="7" t="s">
        <v>1</v>
      </c>
      <c r="C137" s="7" t="s">
        <v>1024</v>
      </c>
      <c r="D137" s="7" t="s">
        <v>37</v>
      </c>
      <c r="E137" s="7" t="s">
        <v>2981</v>
      </c>
      <c r="F137" s="8">
        <v>4</v>
      </c>
      <c r="G137" s="8">
        <v>4</v>
      </c>
      <c r="H137" s="8">
        <v>3</v>
      </c>
      <c r="I137" s="8">
        <v>4</v>
      </c>
      <c r="J137" s="8">
        <v>3</v>
      </c>
      <c r="K137" s="8">
        <v>5</v>
      </c>
      <c r="L137" s="8">
        <v>5</v>
      </c>
      <c r="M137" s="7" t="s">
        <v>11</v>
      </c>
      <c r="N137" s="7" t="s">
        <v>18</v>
      </c>
      <c r="O137" s="9">
        <v>43834</v>
      </c>
      <c r="P137" s="7" t="s">
        <v>2982</v>
      </c>
      <c r="Q137" s="7" t="s">
        <v>22</v>
      </c>
      <c r="R137" s="7" t="s">
        <v>21</v>
      </c>
    </row>
    <row r="138" spans="1:18">
      <c r="A138" s="7" t="s">
        <v>0</v>
      </c>
      <c r="B138" s="7" t="s">
        <v>1</v>
      </c>
      <c r="C138" s="7" t="s">
        <v>1012</v>
      </c>
      <c r="D138" s="7" t="s">
        <v>38</v>
      </c>
      <c r="E138" s="7" t="s">
        <v>2983</v>
      </c>
      <c r="F138" s="8">
        <v>3</v>
      </c>
      <c r="G138" s="8">
        <v>4</v>
      </c>
      <c r="H138" s="8">
        <v>3</v>
      </c>
      <c r="I138" s="8">
        <v>3</v>
      </c>
      <c r="J138" s="8">
        <v>3</v>
      </c>
      <c r="K138" s="8">
        <v>4</v>
      </c>
      <c r="L138" s="8">
        <v>4</v>
      </c>
      <c r="M138" s="7" t="s">
        <v>11</v>
      </c>
      <c r="N138" s="7" t="s">
        <v>13</v>
      </c>
      <c r="O138" s="9">
        <v>43876</v>
      </c>
      <c r="P138" s="7" t="s">
        <v>2984</v>
      </c>
      <c r="Q138" s="7" t="s">
        <v>34</v>
      </c>
      <c r="R138" s="7" t="s">
        <v>33</v>
      </c>
    </row>
    <row r="139" spans="1:18">
      <c r="A139" s="7" t="s">
        <v>0</v>
      </c>
      <c r="B139" s="7" t="s">
        <v>1</v>
      </c>
      <c r="C139" s="7" t="s">
        <v>1009</v>
      </c>
      <c r="D139" s="7" t="s">
        <v>823</v>
      </c>
      <c r="E139" s="7" t="s">
        <v>2985</v>
      </c>
      <c r="F139" s="8">
        <v>5</v>
      </c>
      <c r="G139" s="8">
        <v>5</v>
      </c>
      <c r="H139" s="8">
        <v>3</v>
      </c>
      <c r="I139" s="8">
        <v>3</v>
      </c>
      <c r="J139" s="8">
        <v>5</v>
      </c>
      <c r="K139" s="8">
        <v>5</v>
      </c>
      <c r="L139" s="8">
        <v>5</v>
      </c>
      <c r="M139" s="7" t="s">
        <v>11</v>
      </c>
      <c r="N139" s="7" t="s">
        <v>27</v>
      </c>
      <c r="O139" s="9">
        <v>44320</v>
      </c>
      <c r="P139" s="7" t="s">
        <v>15</v>
      </c>
      <c r="Q139" s="7" t="s">
        <v>16</v>
      </c>
      <c r="R139" s="7" t="s">
        <v>16</v>
      </c>
    </row>
    <row r="140" spans="1:18">
      <c r="A140" s="7" t="s">
        <v>0</v>
      </c>
      <c r="B140" s="7" t="s">
        <v>1</v>
      </c>
      <c r="C140" s="7" t="s">
        <v>1064</v>
      </c>
      <c r="D140" s="7" t="s">
        <v>1065</v>
      </c>
      <c r="E140" s="7" t="s">
        <v>2986</v>
      </c>
      <c r="F140" s="8">
        <v>5</v>
      </c>
      <c r="G140" s="8">
        <v>5</v>
      </c>
      <c r="H140" s="8">
        <v>4</v>
      </c>
      <c r="I140" s="8">
        <v>5</v>
      </c>
      <c r="J140" s="8">
        <v>5</v>
      </c>
      <c r="K140" s="8">
        <v>5</v>
      </c>
      <c r="L140" s="8">
        <v>5</v>
      </c>
      <c r="M140" s="7" t="s">
        <v>11</v>
      </c>
      <c r="N140" s="7" t="s">
        <v>18</v>
      </c>
      <c r="O140" s="9">
        <v>44123</v>
      </c>
      <c r="P140" s="7" t="s">
        <v>2987</v>
      </c>
      <c r="Q140" s="7" t="s">
        <v>20</v>
      </c>
      <c r="R140" s="7" t="s">
        <v>33</v>
      </c>
    </row>
    <row r="141" spans="1:18">
      <c r="A141" s="7" t="s">
        <v>0</v>
      </c>
      <c r="B141" s="7" t="s">
        <v>1</v>
      </c>
      <c r="C141" s="7" t="s">
        <v>1042</v>
      </c>
      <c r="D141" s="7" t="s">
        <v>59</v>
      </c>
      <c r="E141" s="7" t="s">
        <v>2988</v>
      </c>
      <c r="F141" s="8">
        <v>5</v>
      </c>
      <c r="G141" s="8">
        <v>5</v>
      </c>
      <c r="H141" s="8">
        <v>4</v>
      </c>
      <c r="I141" s="8">
        <v>4</v>
      </c>
      <c r="J141" s="8">
        <v>5</v>
      </c>
      <c r="K141" s="8">
        <v>5</v>
      </c>
      <c r="L141" s="8">
        <v>5</v>
      </c>
      <c r="M141" s="7" t="s">
        <v>11</v>
      </c>
      <c r="N141" s="7" t="s">
        <v>18</v>
      </c>
      <c r="O141" s="9">
        <v>44120</v>
      </c>
      <c r="P141" s="7" t="s">
        <v>2989</v>
      </c>
      <c r="Q141" s="7" t="s">
        <v>20</v>
      </c>
      <c r="R141" s="7" t="s">
        <v>33</v>
      </c>
    </row>
    <row r="142" spans="1:18">
      <c r="A142" s="7" t="s">
        <v>0</v>
      </c>
      <c r="B142" s="7" t="s">
        <v>1</v>
      </c>
      <c r="C142" s="7" t="s">
        <v>1035</v>
      </c>
      <c r="D142" s="7" t="s">
        <v>36</v>
      </c>
      <c r="E142" s="7" t="s">
        <v>2990</v>
      </c>
      <c r="F142" s="8">
        <v>5</v>
      </c>
      <c r="G142" s="8">
        <v>5</v>
      </c>
      <c r="H142" s="8">
        <v>4</v>
      </c>
      <c r="I142" s="8">
        <v>5</v>
      </c>
      <c r="J142" s="8">
        <v>5</v>
      </c>
      <c r="K142" s="8">
        <v>5</v>
      </c>
      <c r="L142" s="8">
        <v>5</v>
      </c>
      <c r="M142" s="7" t="s">
        <v>11</v>
      </c>
      <c r="N142" s="7" t="s">
        <v>18</v>
      </c>
      <c r="O142" s="9">
        <v>44207</v>
      </c>
      <c r="P142" s="7" t="s">
        <v>15</v>
      </c>
      <c r="Q142" s="7" t="s">
        <v>16</v>
      </c>
      <c r="R142" s="7" t="s">
        <v>16</v>
      </c>
    </row>
    <row r="143" spans="1:18">
      <c r="A143" s="7" t="s">
        <v>0</v>
      </c>
      <c r="B143" s="7" t="s">
        <v>1</v>
      </c>
      <c r="C143" s="7" t="s">
        <v>1011</v>
      </c>
      <c r="D143" s="7" t="s">
        <v>17</v>
      </c>
      <c r="E143" s="7" t="s">
        <v>2991</v>
      </c>
      <c r="F143" s="8">
        <v>4</v>
      </c>
      <c r="G143" s="8">
        <v>4</v>
      </c>
      <c r="H143" s="8">
        <v>4</v>
      </c>
      <c r="I143" s="8">
        <v>3</v>
      </c>
      <c r="J143" s="8">
        <v>3</v>
      </c>
      <c r="K143" s="8">
        <v>5</v>
      </c>
      <c r="L143" s="8">
        <v>4</v>
      </c>
      <c r="M143" s="7" t="s">
        <v>11</v>
      </c>
      <c r="N143" s="7" t="s">
        <v>18</v>
      </c>
      <c r="O143" s="9">
        <v>44063</v>
      </c>
      <c r="P143" s="7" t="s">
        <v>15</v>
      </c>
      <c r="Q143" s="7" t="s">
        <v>16</v>
      </c>
      <c r="R143" s="7" t="s">
        <v>16</v>
      </c>
    </row>
    <row r="144" spans="1:18">
      <c r="A144" s="7" t="s">
        <v>0</v>
      </c>
      <c r="B144" s="7" t="s">
        <v>1</v>
      </c>
      <c r="C144" s="7" t="s">
        <v>1068</v>
      </c>
      <c r="D144" s="7" t="s">
        <v>828</v>
      </c>
      <c r="E144" s="7" t="s">
        <v>2992</v>
      </c>
      <c r="F144" s="8">
        <v>4</v>
      </c>
      <c r="G144" s="8">
        <v>3</v>
      </c>
      <c r="H144" s="8">
        <v>3</v>
      </c>
      <c r="I144" s="8">
        <v>3</v>
      </c>
      <c r="J144" s="8">
        <v>2</v>
      </c>
      <c r="K144" s="8">
        <v>4</v>
      </c>
      <c r="L144" s="8">
        <v>3</v>
      </c>
      <c r="M144" s="7" t="s">
        <v>11</v>
      </c>
      <c r="N144" s="7" t="s">
        <v>27</v>
      </c>
      <c r="O144" s="9">
        <v>44096</v>
      </c>
      <c r="P144" s="7" t="s">
        <v>2993</v>
      </c>
      <c r="Q144" s="7" t="s">
        <v>34</v>
      </c>
      <c r="R144" s="7" t="s">
        <v>21</v>
      </c>
    </row>
    <row r="145" spans="1:18">
      <c r="A145" s="7" t="s">
        <v>0</v>
      </c>
      <c r="B145" s="7" t="s">
        <v>1</v>
      </c>
      <c r="C145" s="7" t="s">
        <v>1041</v>
      </c>
      <c r="D145" s="7" t="s">
        <v>39</v>
      </c>
      <c r="E145" s="7" t="s">
        <v>2994</v>
      </c>
      <c r="F145" s="8">
        <v>3</v>
      </c>
      <c r="G145" s="8">
        <v>3</v>
      </c>
      <c r="H145" s="8">
        <v>3</v>
      </c>
      <c r="I145" s="8">
        <v>3</v>
      </c>
      <c r="J145" s="8">
        <v>3</v>
      </c>
      <c r="K145" s="8">
        <v>3</v>
      </c>
      <c r="L145" s="8">
        <v>1</v>
      </c>
      <c r="M145" s="7" t="s">
        <v>11</v>
      </c>
      <c r="N145" s="7" t="s">
        <v>18</v>
      </c>
      <c r="O145" s="9">
        <v>44267</v>
      </c>
      <c r="P145" s="7" t="s">
        <v>2995</v>
      </c>
      <c r="Q145" s="7" t="s">
        <v>22</v>
      </c>
      <c r="R145" s="7" t="s">
        <v>21</v>
      </c>
    </row>
    <row r="146" spans="1:18">
      <c r="A146" s="7" t="s">
        <v>0</v>
      </c>
      <c r="B146" s="7" t="s">
        <v>1</v>
      </c>
      <c r="C146" s="7" t="s">
        <v>1026</v>
      </c>
      <c r="D146" s="7" t="s">
        <v>28</v>
      </c>
      <c r="E146" s="7" t="s">
        <v>2996</v>
      </c>
      <c r="F146" s="8">
        <v>5</v>
      </c>
      <c r="G146" s="8">
        <v>5</v>
      </c>
      <c r="H146" s="8">
        <v>5</v>
      </c>
      <c r="I146" s="8">
        <v>4</v>
      </c>
      <c r="J146" s="8">
        <v>5</v>
      </c>
      <c r="K146" s="8">
        <v>5</v>
      </c>
      <c r="L146" s="8">
        <v>5</v>
      </c>
      <c r="M146" s="7" t="s">
        <v>11</v>
      </c>
      <c r="N146" s="7" t="s">
        <v>18</v>
      </c>
      <c r="O146" s="9">
        <v>44086</v>
      </c>
      <c r="P146" s="7" t="s">
        <v>15</v>
      </c>
      <c r="Q146" s="7" t="s">
        <v>16</v>
      </c>
      <c r="R146" s="7" t="s">
        <v>16</v>
      </c>
    </row>
    <row r="147" spans="1:18">
      <c r="A147" s="7" t="s">
        <v>0</v>
      </c>
      <c r="B147" s="7" t="s">
        <v>1</v>
      </c>
      <c r="C147" s="7" t="s">
        <v>1024</v>
      </c>
      <c r="D147" s="7" t="s">
        <v>37</v>
      </c>
      <c r="E147" s="7" t="s">
        <v>2997</v>
      </c>
      <c r="F147" s="8">
        <v>4</v>
      </c>
      <c r="G147" s="8">
        <v>5</v>
      </c>
      <c r="H147" s="8">
        <v>3</v>
      </c>
      <c r="I147" s="8">
        <v>5</v>
      </c>
      <c r="J147" s="8">
        <v>5</v>
      </c>
      <c r="K147" s="8">
        <v>5</v>
      </c>
      <c r="L147" s="8">
        <v>4</v>
      </c>
      <c r="M147" s="7" t="s">
        <v>11</v>
      </c>
      <c r="N147" s="7" t="s">
        <v>18</v>
      </c>
      <c r="O147" s="9">
        <v>44107</v>
      </c>
      <c r="P147" s="7" t="s">
        <v>15</v>
      </c>
      <c r="Q147" s="7" t="s">
        <v>16</v>
      </c>
      <c r="R147" s="7" t="s">
        <v>16</v>
      </c>
    </row>
    <row r="148" spans="1:18">
      <c r="A148" s="7" t="s">
        <v>0</v>
      </c>
      <c r="B148" s="7" t="s">
        <v>1</v>
      </c>
      <c r="C148" s="7" t="s">
        <v>1026</v>
      </c>
      <c r="D148" s="7" t="s">
        <v>28</v>
      </c>
      <c r="E148" s="7" t="s">
        <v>2998</v>
      </c>
      <c r="F148" s="8">
        <v>5</v>
      </c>
      <c r="G148" s="8">
        <v>5</v>
      </c>
      <c r="H148" s="8">
        <v>5</v>
      </c>
      <c r="I148" s="8">
        <v>5</v>
      </c>
      <c r="J148" s="8">
        <v>5</v>
      </c>
      <c r="K148" s="8">
        <v>5</v>
      </c>
      <c r="L148" s="8">
        <v>4</v>
      </c>
      <c r="M148" s="7" t="s">
        <v>11</v>
      </c>
      <c r="N148" s="7" t="s">
        <v>18</v>
      </c>
      <c r="O148" s="9">
        <v>44114</v>
      </c>
      <c r="P148" s="7" t="s">
        <v>15</v>
      </c>
      <c r="Q148" s="7" t="s">
        <v>16</v>
      </c>
      <c r="R148" s="7" t="s">
        <v>16</v>
      </c>
    </row>
    <row r="149" spans="1:18">
      <c r="A149" s="7" t="s">
        <v>0</v>
      </c>
      <c r="B149" s="7" t="s">
        <v>1</v>
      </c>
      <c r="C149" s="7" t="s">
        <v>1042</v>
      </c>
      <c r="D149" s="7" t="s">
        <v>59</v>
      </c>
      <c r="E149" s="7" t="s">
        <v>2999</v>
      </c>
      <c r="F149" s="8">
        <v>5</v>
      </c>
      <c r="G149" s="8">
        <v>5</v>
      </c>
      <c r="H149" s="8">
        <v>3</v>
      </c>
      <c r="I149" s="8">
        <v>5</v>
      </c>
      <c r="J149" s="8">
        <v>5</v>
      </c>
      <c r="K149" s="8">
        <v>5</v>
      </c>
      <c r="L149" s="8">
        <v>5</v>
      </c>
      <c r="M149" s="7" t="s">
        <v>11</v>
      </c>
      <c r="N149" s="7" t="s">
        <v>18</v>
      </c>
      <c r="O149" s="9">
        <v>44087</v>
      </c>
      <c r="P149" s="7" t="s">
        <v>15</v>
      </c>
      <c r="Q149" s="7" t="s">
        <v>16</v>
      </c>
      <c r="R149" s="7" t="s">
        <v>16</v>
      </c>
    </row>
    <row r="150" spans="1:18">
      <c r="A150" s="7" t="s">
        <v>0</v>
      </c>
      <c r="B150" s="7" t="s">
        <v>1</v>
      </c>
      <c r="C150" s="7" t="s">
        <v>1016</v>
      </c>
      <c r="D150" s="7" t="s">
        <v>32</v>
      </c>
      <c r="E150" s="7" t="s">
        <v>3000</v>
      </c>
      <c r="F150" s="8">
        <v>4</v>
      </c>
      <c r="G150" s="8">
        <v>4</v>
      </c>
      <c r="H150" s="8">
        <v>5</v>
      </c>
      <c r="I150" s="8">
        <v>3</v>
      </c>
      <c r="J150" s="8">
        <v>4</v>
      </c>
      <c r="K150" s="8">
        <v>5</v>
      </c>
      <c r="L150" s="8">
        <v>4</v>
      </c>
      <c r="M150" s="7" t="s">
        <v>11</v>
      </c>
      <c r="N150" s="7" t="s">
        <v>27</v>
      </c>
      <c r="O150" s="9">
        <v>44146</v>
      </c>
      <c r="P150" s="7" t="s">
        <v>15</v>
      </c>
      <c r="Q150" s="7" t="s">
        <v>16</v>
      </c>
      <c r="R150" s="7" t="s">
        <v>16</v>
      </c>
    </row>
    <row r="151" spans="1:18">
      <c r="A151" s="7" t="s">
        <v>0</v>
      </c>
      <c r="B151" s="7" t="s">
        <v>1</v>
      </c>
      <c r="C151" s="7" t="s">
        <v>1012</v>
      </c>
      <c r="D151" s="7" t="s">
        <v>38</v>
      </c>
      <c r="E151" s="7" t="s">
        <v>3001</v>
      </c>
      <c r="F151" s="8">
        <v>4</v>
      </c>
      <c r="G151" s="8">
        <v>4</v>
      </c>
      <c r="H151" s="8">
        <v>5</v>
      </c>
      <c r="I151" s="8">
        <v>4</v>
      </c>
      <c r="J151" s="8">
        <v>4</v>
      </c>
      <c r="K151" s="8">
        <v>5</v>
      </c>
      <c r="L151" s="8">
        <v>5</v>
      </c>
      <c r="M151" s="7" t="s">
        <v>11</v>
      </c>
      <c r="N151" s="7" t="s">
        <v>18</v>
      </c>
      <c r="O151" s="9">
        <v>44142</v>
      </c>
      <c r="P151" s="7" t="s">
        <v>3002</v>
      </c>
      <c r="Q151" s="7" t="s">
        <v>20</v>
      </c>
      <c r="R151" s="7" t="s">
        <v>21</v>
      </c>
    </row>
    <row r="152" spans="1:18">
      <c r="A152" s="7" t="s">
        <v>0</v>
      </c>
      <c r="B152" s="7" t="s">
        <v>1</v>
      </c>
      <c r="C152" s="7" t="s">
        <v>1015</v>
      </c>
      <c r="D152" s="7" t="s">
        <v>31</v>
      </c>
      <c r="E152" s="7" t="s">
        <v>3003</v>
      </c>
      <c r="F152" s="8">
        <v>4</v>
      </c>
      <c r="G152" s="8">
        <v>4</v>
      </c>
      <c r="H152" s="8">
        <v>5</v>
      </c>
      <c r="I152" s="8">
        <v>4</v>
      </c>
      <c r="J152" s="8">
        <v>2</v>
      </c>
      <c r="K152" s="8">
        <v>5</v>
      </c>
      <c r="L152" s="8">
        <v>5</v>
      </c>
      <c r="M152" s="7" t="s">
        <v>11</v>
      </c>
      <c r="N152" s="7" t="s">
        <v>18</v>
      </c>
      <c r="O152" s="9">
        <v>44316</v>
      </c>
      <c r="P152" s="7" t="s">
        <v>3004</v>
      </c>
      <c r="Q152" s="7" t="s">
        <v>20</v>
      </c>
      <c r="R152" s="7" t="s">
        <v>21</v>
      </c>
    </row>
    <row r="153" spans="1:18">
      <c r="A153" s="7" t="s">
        <v>0</v>
      </c>
      <c r="B153" s="7" t="s">
        <v>1</v>
      </c>
      <c r="C153" s="7" t="s">
        <v>1049</v>
      </c>
      <c r="D153" s="7" t="s">
        <v>19</v>
      </c>
      <c r="E153" s="7" t="s">
        <v>3005</v>
      </c>
      <c r="F153" s="8">
        <v>5</v>
      </c>
      <c r="G153" s="8">
        <v>5</v>
      </c>
      <c r="H153" s="8">
        <v>5</v>
      </c>
      <c r="I153" s="8">
        <v>5</v>
      </c>
      <c r="J153" s="8">
        <v>5</v>
      </c>
      <c r="K153" s="8">
        <v>5</v>
      </c>
      <c r="L153" s="8">
        <v>5</v>
      </c>
      <c r="M153" s="7" t="s">
        <v>11</v>
      </c>
      <c r="N153" s="7" t="s">
        <v>13</v>
      </c>
      <c r="O153" s="9">
        <v>44078</v>
      </c>
      <c r="P153" s="7" t="s">
        <v>15</v>
      </c>
      <c r="Q153" s="7" t="s">
        <v>16</v>
      </c>
      <c r="R153" s="7" t="s">
        <v>16</v>
      </c>
    </row>
    <row r="154" spans="1:18">
      <c r="A154" s="7" t="s">
        <v>0</v>
      </c>
      <c r="B154" s="7" t="s">
        <v>1</v>
      </c>
      <c r="C154" s="7" t="s">
        <v>1029</v>
      </c>
      <c r="D154" s="7" t="s">
        <v>1030</v>
      </c>
      <c r="E154" s="7" t="s">
        <v>3006</v>
      </c>
      <c r="F154" s="8">
        <v>4</v>
      </c>
      <c r="G154" s="8">
        <v>4</v>
      </c>
      <c r="H154" s="8">
        <v>5</v>
      </c>
      <c r="I154" s="8">
        <v>4</v>
      </c>
      <c r="J154" s="8">
        <v>3</v>
      </c>
      <c r="K154" s="8">
        <v>4</v>
      </c>
      <c r="L154" s="8">
        <v>3</v>
      </c>
      <c r="M154" s="7" t="s">
        <v>11</v>
      </c>
      <c r="N154" s="7" t="s">
        <v>18</v>
      </c>
      <c r="O154" s="9">
        <v>44104</v>
      </c>
      <c r="P154" s="7" t="s">
        <v>15</v>
      </c>
      <c r="Q154" s="7" t="s">
        <v>16</v>
      </c>
      <c r="R154" s="7" t="s">
        <v>16</v>
      </c>
    </row>
    <row r="155" spans="1:18">
      <c r="A155" s="7" t="s">
        <v>0</v>
      </c>
      <c r="B155" s="7" t="s">
        <v>1</v>
      </c>
      <c r="C155" s="7" t="s">
        <v>1026</v>
      </c>
      <c r="D155" s="7" t="s">
        <v>28</v>
      </c>
      <c r="E155" s="7" t="s">
        <v>3007</v>
      </c>
      <c r="F155" s="8">
        <v>5</v>
      </c>
      <c r="G155" s="8">
        <v>5</v>
      </c>
      <c r="H155" s="8">
        <v>5</v>
      </c>
      <c r="I155" s="8">
        <v>5</v>
      </c>
      <c r="J155" s="8">
        <v>5</v>
      </c>
      <c r="K155" s="8">
        <v>5</v>
      </c>
      <c r="L155" s="8">
        <v>5</v>
      </c>
      <c r="M155" s="7" t="s">
        <v>11</v>
      </c>
      <c r="N155" s="7" t="s">
        <v>18</v>
      </c>
      <c r="O155" s="9">
        <v>44073</v>
      </c>
      <c r="P155" s="7" t="s">
        <v>15</v>
      </c>
      <c r="Q155" s="7" t="s">
        <v>16</v>
      </c>
      <c r="R155" s="7" t="s">
        <v>16</v>
      </c>
    </row>
    <row r="156" spans="1:18">
      <c r="A156" s="7" t="s">
        <v>0</v>
      </c>
      <c r="B156" s="7" t="s">
        <v>1</v>
      </c>
      <c r="C156" s="7" t="s">
        <v>1013</v>
      </c>
      <c r="D156" s="7" t="s">
        <v>23</v>
      </c>
      <c r="E156" s="7" t="s">
        <v>3008</v>
      </c>
      <c r="F156" s="8">
        <v>4</v>
      </c>
      <c r="G156" s="8">
        <v>4</v>
      </c>
      <c r="H156" s="8">
        <v>4</v>
      </c>
      <c r="I156" s="8">
        <v>4</v>
      </c>
      <c r="J156" s="8">
        <v>3</v>
      </c>
      <c r="K156" s="8">
        <v>2</v>
      </c>
      <c r="L156" s="8">
        <v>4</v>
      </c>
      <c r="M156" s="7" t="s">
        <v>11</v>
      </c>
      <c r="N156" s="7" t="s">
        <v>18</v>
      </c>
      <c r="O156" s="9">
        <v>44043</v>
      </c>
      <c r="P156" s="7" t="s">
        <v>15</v>
      </c>
      <c r="Q156" s="7" t="s">
        <v>16</v>
      </c>
      <c r="R156" s="7" t="s">
        <v>16</v>
      </c>
    </row>
    <row r="157" spans="1:18">
      <c r="A157" s="7" t="s">
        <v>0</v>
      </c>
      <c r="B157" s="7" t="s">
        <v>1</v>
      </c>
      <c r="C157" s="7" t="s">
        <v>1018</v>
      </c>
      <c r="D157" s="7" t="s">
        <v>826</v>
      </c>
      <c r="E157" s="7" t="s">
        <v>3009</v>
      </c>
      <c r="F157" s="8">
        <v>5</v>
      </c>
      <c r="G157" s="8">
        <v>5</v>
      </c>
      <c r="H157" s="8">
        <v>5</v>
      </c>
      <c r="I157" s="8">
        <v>5</v>
      </c>
      <c r="J157" s="8">
        <v>5</v>
      </c>
      <c r="K157" s="8">
        <v>5</v>
      </c>
      <c r="L157" s="8">
        <v>5</v>
      </c>
      <c r="M157" s="7" t="s">
        <v>11</v>
      </c>
      <c r="N157" s="7" t="s">
        <v>18</v>
      </c>
      <c r="O157" s="9">
        <v>44201</v>
      </c>
      <c r="P157" s="7" t="s">
        <v>3010</v>
      </c>
      <c r="Q157" s="7" t="s">
        <v>34</v>
      </c>
      <c r="R157" s="7" t="s">
        <v>21</v>
      </c>
    </row>
    <row r="158" spans="1:18">
      <c r="A158" s="7" t="s">
        <v>0</v>
      </c>
      <c r="B158" s="7" t="s">
        <v>1</v>
      </c>
      <c r="C158" s="7" t="s">
        <v>1012</v>
      </c>
      <c r="D158" s="7" t="s">
        <v>38</v>
      </c>
      <c r="E158" s="7" t="s">
        <v>3011</v>
      </c>
      <c r="F158" s="8">
        <v>5</v>
      </c>
      <c r="G158" s="8">
        <v>5</v>
      </c>
      <c r="H158" s="8">
        <v>5</v>
      </c>
      <c r="I158" s="8">
        <v>5</v>
      </c>
      <c r="J158" s="8">
        <v>5</v>
      </c>
      <c r="K158" s="8">
        <v>5</v>
      </c>
      <c r="L158" s="8">
        <v>5</v>
      </c>
      <c r="M158" s="7" t="s">
        <v>11</v>
      </c>
      <c r="N158" s="7" t="s">
        <v>18</v>
      </c>
      <c r="O158" s="9">
        <v>44192</v>
      </c>
      <c r="P158" s="7" t="s">
        <v>3012</v>
      </c>
      <c r="Q158" s="7" t="s">
        <v>49</v>
      </c>
      <c r="R158" s="7" t="s">
        <v>21</v>
      </c>
    </row>
    <row r="159" spans="1:18">
      <c r="A159" s="7" t="s">
        <v>0</v>
      </c>
      <c r="B159" s="7" t="s">
        <v>1</v>
      </c>
      <c r="C159" s="7" t="s">
        <v>1027</v>
      </c>
      <c r="D159" s="7" t="s">
        <v>2826</v>
      </c>
      <c r="E159" s="7" t="s">
        <v>3013</v>
      </c>
      <c r="F159" s="8">
        <v>5</v>
      </c>
      <c r="G159" s="8">
        <v>5</v>
      </c>
      <c r="H159" s="8">
        <v>5</v>
      </c>
      <c r="I159" s="8">
        <v>5</v>
      </c>
      <c r="J159" s="8">
        <v>5</v>
      </c>
      <c r="K159" s="8">
        <v>4</v>
      </c>
      <c r="L159" s="8" t="s">
        <v>1008</v>
      </c>
      <c r="M159" s="7" t="s">
        <v>11</v>
      </c>
      <c r="N159" s="7" t="s">
        <v>13</v>
      </c>
      <c r="O159" s="9">
        <v>44152</v>
      </c>
      <c r="P159" s="7" t="s">
        <v>3014</v>
      </c>
      <c r="Q159" s="7" t="s">
        <v>34</v>
      </c>
      <c r="R159" s="7" t="s">
        <v>33</v>
      </c>
    </row>
    <row r="160" spans="1:18">
      <c r="A160" s="7" t="s">
        <v>0</v>
      </c>
      <c r="B160" s="7" t="s">
        <v>1</v>
      </c>
      <c r="C160" s="7" t="s">
        <v>1034</v>
      </c>
      <c r="D160" s="7" t="s">
        <v>57</v>
      </c>
      <c r="E160" s="7" t="s">
        <v>3015</v>
      </c>
      <c r="F160" s="8">
        <v>5</v>
      </c>
      <c r="G160" s="8">
        <v>5</v>
      </c>
      <c r="H160" s="8">
        <v>4</v>
      </c>
      <c r="I160" s="8">
        <v>5</v>
      </c>
      <c r="J160" s="8">
        <v>5</v>
      </c>
      <c r="K160" s="8">
        <v>5</v>
      </c>
      <c r="L160" s="8">
        <v>5</v>
      </c>
      <c r="M160" s="7" t="s">
        <v>11</v>
      </c>
      <c r="N160" s="7" t="s">
        <v>13</v>
      </c>
      <c r="O160" s="9">
        <v>44090</v>
      </c>
      <c r="P160" s="7" t="s">
        <v>15</v>
      </c>
      <c r="Q160" s="7" t="s">
        <v>16</v>
      </c>
      <c r="R160" s="7" t="s">
        <v>16</v>
      </c>
    </row>
    <row r="161" spans="1:18">
      <c r="A161" s="7" t="s">
        <v>0</v>
      </c>
      <c r="B161" s="7" t="s">
        <v>1</v>
      </c>
      <c r="C161" s="7" t="s">
        <v>1041</v>
      </c>
      <c r="D161" s="7" t="s">
        <v>39</v>
      </c>
      <c r="E161" s="7" t="s">
        <v>3016</v>
      </c>
      <c r="F161" s="8">
        <v>2</v>
      </c>
      <c r="G161" s="8">
        <v>1</v>
      </c>
      <c r="H161" s="8">
        <v>3</v>
      </c>
      <c r="I161" s="8">
        <v>3</v>
      </c>
      <c r="J161" s="8">
        <v>3</v>
      </c>
      <c r="K161" s="8">
        <v>2</v>
      </c>
      <c r="L161" s="8">
        <v>3</v>
      </c>
      <c r="M161" s="7" t="s">
        <v>11</v>
      </c>
      <c r="N161" s="7" t="s">
        <v>18</v>
      </c>
      <c r="O161" s="9">
        <v>44135</v>
      </c>
      <c r="P161" s="7" t="s">
        <v>3017</v>
      </c>
      <c r="Q161" s="7" t="s">
        <v>20</v>
      </c>
      <c r="R161" s="7" t="s">
        <v>21</v>
      </c>
    </row>
    <row r="162" spans="1:18">
      <c r="A162" s="7" t="s">
        <v>0</v>
      </c>
      <c r="B162" s="7" t="s">
        <v>1</v>
      </c>
      <c r="C162" s="7" t="s">
        <v>1009</v>
      </c>
      <c r="D162" s="7" t="s">
        <v>823</v>
      </c>
      <c r="E162" s="7" t="s">
        <v>3018</v>
      </c>
      <c r="F162" s="8">
        <v>4</v>
      </c>
      <c r="G162" s="8">
        <v>4</v>
      </c>
      <c r="H162" s="8">
        <v>5</v>
      </c>
      <c r="I162" s="8">
        <v>4</v>
      </c>
      <c r="J162" s="8">
        <v>4</v>
      </c>
      <c r="K162" s="8">
        <v>4</v>
      </c>
      <c r="L162" s="8">
        <v>4</v>
      </c>
      <c r="M162" s="7" t="s">
        <v>11</v>
      </c>
      <c r="N162" s="7" t="s">
        <v>18</v>
      </c>
      <c r="O162" s="9">
        <v>44089</v>
      </c>
      <c r="P162" s="7" t="s">
        <v>15</v>
      </c>
      <c r="Q162" s="7" t="s">
        <v>16</v>
      </c>
      <c r="R162" s="7" t="s">
        <v>16</v>
      </c>
    </row>
    <row r="163" spans="1:18">
      <c r="A163" s="7" t="s">
        <v>0</v>
      </c>
      <c r="B163" s="7" t="s">
        <v>1</v>
      </c>
      <c r="C163" s="7" t="s">
        <v>1018</v>
      </c>
      <c r="D163" s="7" t="s">
        <v>826</v>
      </c>
      <c r="E163" s="7" t="s">
        <v>3019</v>
      </c>
      <c r="F163" s="8">
        <v>3</v>
      </c>
      <c r="G163" s="8">
        <v>2</v>
      </c>
      <c r="H163" s="8">
        <v>5</v>
      </c>
      <c r="I163" s="8">
        <v>2</v>
      </c>
      <c r="J163" s="8">
        <v>3</v>
      </c>
      <c r="K163" s="8">
        <v>2</v>
      </c>
      <c r="L163" s="8">
        <v>3</v>
      </c>
      <c r="M163" s="7" t="s">
        <v>11</v>
      </c>
      <c r="N163" s="7" t="s">
        <v>18</v>
      </c>
      <c r="O163" s="9">
        <v>44261</v>
      </c>
      <c r="P163" s="7" t="s">
        <v>15</v>
      </c>
      <c r="Q163" s="7" t="s">
        <v>16</v>
      </c>
      <c r="R163" s="7" t="s">
        <v>16</v>
      </c>
    </row>
    <row r="164" spans="1:18">
      <c r="A164" s="7" t="s">
        <v>0</v>
      </c>
      <c r="B164" s="7" t="s">
        <v>1</v>
      </c>
      <c r="C164" s="7" t="s">
        <v>1012</v>
      </c>
      <c r="D164" s="7" t="s">
        <v>38</v>
      </c>
      <c r="E164" s="7" t="s">
        <v>3020</v>
      </c>
      <c r="F164" s="8">
        <v>2</v>
      </c>
      <c r="G164" s="8">
        <v>3</v>
      </c>
      <c r="H164" s="8">
        <v>3</v>
      </c>
      <c r="I164" s="8">
        <v>3</v>
      </c>
      <c r="J164" s="8">
        <v>3</v>
      </c>
      <c r="K164" s="8">
        <v>4</v>
      </c>
      <c r="L164" s="8">
        <v>1</v>
      </c>
      <c r="M164" s="7" t="s">
        <v>26</v>
      </c>
      <c r="N164" s="7" t="s">
        <v>18</v>
      </c>
      <c r="O164" s="9">
        <v>43892</v>
      </c>
      <c r="P164" s="7" t="s">
        <v>3021</v>
      </c>
      <c r="Q164" s="7" t="s">
        <v>22</v>
      </c>
      <c r="R164" s="7" t="s">
        <v>21</v>
      </c>
    </row>
    <row r="165" spans="1:18">
      <c r="A165" s="7" t="s">
        <v>0</v>
      </c>
      <c r="B165" s="7" t="s">
        <v>1</v>
      </c>
      <c r="C165" s="7" t="s">
        <v>1024</v>
      </c>
      <c r="D165" s="7" t="s">
        <v>37</v>
      </c>
      <c r="E165" s="7" t="s">
        <v>3022</v>
      </c>
      <c r="F165" s="8">
        <v>4</v>
      </c>
      <c r="G165" s="8">
        <v>4</v>
      </c>
      <c r="H165" s="8">
        <v>4</v>
      </c>
      <c r="I165" s="8">
        <v>3</v>
      </c>
      <c r="J165" s="8">
        <v>4</v>
      </c>
      <c r="K165" s="8">
        <v>5</v>
      </c>
      <c r="L165" s="8">
        <v>3</v>
      </c>
      <c r="M165" s="7" t="s">
        <v>11</v>
      </c>
      <c r="N165" s="7" t="s">
        <v>18</v>
      </c>
      <c r="O165" s="9">
        <v>44142</v>
      </c>
      <c r="P165" s="7" t="s">
        <v>15</v>
      </c>
      <c r="Q165" s="7" t="s">
        <v>16</v>
      </c>
      <c r="R165" s="7" t="s">
        <v>16</v>
      </c>
    </row>
    <row r="166" spans="1:18">
      <c r="A166" s="7" t="s">
        <v>0</v>
      </c>
      <c r="B166" s="7" t="s">
        <v>1</v>
      </c>
      <c r="C166" s="7" t="s">
        <v>1009</v>
      </c>
      <c r="D166" s="7" t="s">
        <v>823</v>
      </c>
      <c r="E166" s="7" t="s">
        <v>3023</v>
      </c>
      <c r="F166" s="8">
        <v>3</v>
      </c>
      <c r="G166" s="8">
        <v>3</v>
      </c>
      <c r="H166" s="8">
        <v>4</v>
      </c>
      <c r="I166" s="8">
        <v>3</v>
      </c>
      <c r="J166" s="8">
        <v>3</v>
      </c>
      <c r="K166" s="8">
        <v>3</v>
      </c>
      <c r="L166" s="8">
        <v>4</v>
      </c>
      <c r="M166" s="7" t="s">
        <v>11</v>
      </c>
      <c r="N166" s="7" t="s">
        <v>18</v>
      </c>
      <c r="O166" s="9">
        <v>43884</v>
      </c>
      <c r="P166" s="7" t="s">
        <v>15</v>
      </c>
      <c r="Q166" s="7" t="s">
        <v>16</v>
      </c>
      <c r="R166" s="7" t="s">
        <v>16</v>
      </c>
    </row>
    <row r="167" spans="1:18">
      <c r="A167" s="7" t="s">
        <v>0</v>
      </c>
      <c r="B167" s="7" t="s">
        <v>1</v>
      </c>
      <c r="C167" s="7" t="s">
        <v>1011</v>
      </c>
      <c r="D167" s="7" t="s">
        <v>17</v>
      </c>
      <c r="E167" s="7" t="s">
        <v>3024</v>
      </c>
      <c r="F167" s="8">
        <v>4</v>
      </c>
      <c r="G167" s="8">
        <v>4</v>
      </c>
      <c r="H167" s="8">
        <v>4</v>
      </c>
      <c r="I167" s="8">
        <v>3</v>
      </c>
      <c r="J167" s="8">
        <v>5</v>
      </c>
      <c r="K167" s="8">
        <v>5</v>
      </c>
      <c r="L167" s="8">
        <v>4</v>
      </c>
      <c r="M167" s="7" t="s">
        <v>11</v>
      </c>
      <c r="N167" s="7" t="s">
        <v>18</v>
      </c>
      <c r="O167" s="9">
        <v>44101</v>
      </c>
      <c r="P167" s="7" t="s">
        <v>15</v>
      </c>
      <c r="Q167" s="7" t="s">
        <v>16</v>
      </c>
      <c r="R167" s="7" t="s">
        <v>16</v>
      </c>
    </row>
    <row r="168" spans="1:18">
      <c r="A168" s="7" t="s">
        <v>0</v>
      </c>
      <c r="B168" s="7" t="s">
        <v>1</v>
      </c>
      <c r="C168" s="7" t="s">
        <v>1032</v>
      </c>
      <c r="D168" s="7" t="s">
        <v>2</v>
      </c>
      <c r="E168" s="7" t="s">
        <v>3025</v>
      </c>
      <c r="F168" s="8">
        <v>5</v>
      </c>
      <c r="G168" s="8">
        <v>4</v>
      </c>
      <c r="H168" s="8">
        <v>5</v>
      </c>
      <c r="I168" s="8">
        <v>5</v>
      </c>
      <c r="J168" s="8">
        <v>5</v>
      </c>
      <c r="K168" s="8">
        <v>5</v>
      </c>
      <c r="L168" s="8">
        <v>5</v>
      </c>
      <c r="M168" s="7" t="s">
        <v>11</v>
      </c>
      <c r="N168" s="7" t="s">
        <v>18</v>
      </c>
      <c r="O168" s="9">
        <v>44092</v>
      </c>
      <c r="P168" s="7" t="s">
        <v>15</v>
      </c>
      <c r="Q168" s="7" t="s">
        <v>16</v>
      </c>
      <c r="R168" s="7" t="s">
        <v>16</v>
      </c>
    </row>
    <row r="169" spans="1:18">
      <c r="A169" s="7" t="s">
        <v>0</v>
      </c>
      <c r="B169" s="7" t="s">
        <v>1</v>
      </c>
      <c r="C169" s="7" t="s">
        <v>1048</v>
      </c>
      <c r="D169" s="7" t="s">
        <v>35</v>
      </c>
      <c r="E169" s="7" t="s">
        <v>3026</v>
      </c>
      <c r="F169" s="8">
        <v>5</v>
      </c>
      <c r="G169" s="8">
        <v>5</v>
      </c>
      <c r="H169" s="8">
        <v>5</v>
      </c>
      <c r="I169" s="8">
        <v>5</v>
      </c>
      <c r="J169" s="8">
        <v>4</v>
      </c>
      <c r="K169" s="8">
        <v>5</v>
      </c>
      <c r="L169" s="8">
        <v>5</v>
      </c>
      <c r="M169" s="7" t="s">
        <v>11</v>
      </c>
      <c r="N169" s="7" t="s">
        <v>18</v>
      </c>
      <c r="O169" s="9">
        <v>44191</v>
      </c>
      <c r="P169" s="7" t="s">
        <v>3027</v>
      </c>
      <c r="Q169" s="7" t="s">
        <v>34</v>
      </c>
      <c r="R169" s="7" t="s">
        <v>21</v>
      </c>
    </row>
    <row r="170" spans="1:18">
      <c r="A170" s="7" t="s">
        <v>0</v>
      </c>
      <c r="B170" s="7" t="s">
        <v>1</v>
      </c>
      <c r="C170" s="7" t="s">
        <v>1014</v>
      </c>
      <c r="D170" s="7" t="s">
        <v>42</v>
      </c>
      <c r="E170" s="7" t="s">
        <v>3028</v>
      </c>
      <c r="F170" s="8">
        <v>5</v>
      </c>
      <c r="G170" s="8">
        <v>5</v>
      </c>
      <c r="H170" s="8">
        <v>5</v>
      </c>
      <c r="I170" s="8">
        <v>3</v>
      </c>
      <c r="J170" s="8">
        <v>4</v>
      </c>
      <c r="K170" s="8">
        <v>5</v>
      </c>
      <c r="L170" s="8">
        <v>5</v>
      </c>
      <c r="M170" s="7" t="s">
        <v>11</v>
      </c>
      <c r="N170" s="7" t="s">
        <v>25</v>
      </c>
      <c r="O170" s="9">
        <v>44170</v>
      </c>
      <c r="P170" s="7" t="s">
        <v>3029</v>
      </c>
      <c r="Q170" s="7" t="s">
        <v>22</v>
      </c>
      <c r="R170" s="7" t="s">
        <v>21</v>
      </c>
    </row>
    <row r="171" spans="1:18">
      <c r="A171" s="7" t="s">
        <v>0</v>
      </c>
      <c r="B171" s="7" t="s">
        <v>1</v>
      </c>
      <c r="C171" s="7" t="s">
        <v>1024</v>
      </c>
      <c r="D171" s="7" t="s">
        <v>37</v>
      </c>
      <c r="E171" s="7" t="s">
        <v>3030</v>
      </c>
      <c r="F171" s="8">
        <v>5</v>
      </c>
      <c r="G171" s="8">
        <v>3</v>
      </c>
      <c r="H171" s="8">
        <v>4</v>
      </c>
      <c r="I171" s="8">
        <v>4</v>
      </c>
      <c r="J171" s="8">
        <v>4</v>
      </c>
      <c r="K171" s="8">
        <v>5</v>
      </c>
      <c r="L171" s="8">
        <v>4</v>
      </c>
      <c r="M171" s="7" t="s">
        <v>11</v>
      </c>
      <c r="N171" s="7" t="s">
        <v>18</v>
      </c>
      <c r="O171" s="9">
        <v>44152</v>
      </c>
      <c r="P171" s="7" t="s">
        <v>15</v>
      </c>
      <c r="Q171" s="7" t="s">
        <v>16</v>
      </c>
      <c r="R171" s="7" t="s">
        <v>16</v>
      </c>
    </row>
    <row r="172" spans="1:18">
      <c r="A172" s="7" t="s">
        <v>0</v>
      </c>
      <c r="B172" s="7" t="s">
        <v>1</v>
      </c>
      <c r="C172" s="7" t="s">
        <v>1043</v>
      </c>
      <c r="D172" s="7" t="s">
        <v>43</v>
      </c>
      <c r="E172" s="7" t="s">
        <v>3031</v>
      </c>
      <c r="F172" s="8">
        <v>5</v>
      </c>
      <c r="G172" s="8">
        <v>3</v>
      </c>
      <c r="H172" s="8">
        <v>4</v>
      </c>
      <c r="I172" s="8">
        <v>3</v>
      </c>
      <c r="J172" s="8">
        <v>3</v>
      </c>
      <c r="K172" s="8">
        <v>5</v>
      </c>
      <c r="L172" s="8">
        <v>4</v>
      </c>
      <c r="M172" s="7" t="s">
        <v>11</v>
      </c>
      <c r="N172" s="7" t="s">
        <v>18</v>
      </c>
      <c r="O172" s="9">
        <v>44032</v>
      </c>
      <c r="P172" s="7" t="s">
        <v>3032</v>
      </c>
      <c r="Q172" s="7" t="s">
        <v>20</v>
      </c>
      <c r="R172" s="7" t="s">
        <v>21</v>
      </c>
    </row>
    <row r="173" spans="1:18">
      <c r="A173" s="7" t="s">
        <v>0</v>
      </c>
      <c r="B173" s="7" t="s">
        <v>1</v>
      </c>
      <c r="C173" s="7" t="s">
        <v>1071</v>
      </c>
      <c r="D173" s="7" t="s">
        <v>65</v>
      </c>
      <c r="E173" s="7" t="s">
        <v>3033</v>
      </c>
      <c r="F173" s="8">
        <v>5</v>
      </c>
      <c r="G173" s="8">
        <v>5</v>
      </c>
      <c r="H173" s="8">
        <v>5</v>
      </c>
      <c r="I173" s="8">
        <v>5</v>
      </c>
      <c r="J173" s="8">
        <v>5</v>
      </c>
      <c r="K173" s="8">
        <v>5</v>
      </c>
      <c r="L173" s="8">
        <v>5</v>
      </c>
      <c r="M173" s="7" t="s">
        <v>11</v>
      </c>
      <c r="N173" s="7" t="s">
        <v>18</v>
      </c>
      <c r="O173" s="9">
        <v>44264</v>
      </c>
      <c r="P173" s="7" t="s">
        <v>15</v>
      </c>
      <c r="Q173" s="7" t="s">
        <v>16</v>
      </c>
      <c r="R173" s="7" t="s">
        <v>16</v>
      </c>
    </row>
    <row r="174" spans="1:18">
      <c r="A174" s="7" t="s">
        <v>0</v>
      </c>
      <c r="B174" s="7" t="s">
        <v>1</v>
      </c>
      <c r="C174" s="7" t="s">
        <v>1019</v>
      </c>
      <c r="D174" s="7" t="s">
        <v>822</v>
      </c>
      <c r="E174" s="7" t="s">
        <v>3034</v>
      </c>
      <c r="F174" s="8">
        <v>5</v>
      </c>
      <c r="G174" s="8">
        <v>5</v>
      </c>
      <c r="H174" s="8">
        <v>5</v>
      </c>
      <c r="I174" s="8">
        <v>5</v>
      </c>
      <c r="J174" s="8">
        <v>5</v>
      </c>
      <c r="K174" s="8">
        <v>5</v>
      </c>
      <c r="L174" s="8">
        <v>5</v>
      </c>
      <c r="M174" s="7" t="s">
        <v>11</v>
      </c>
      <c r="N174" s="7" t="s">
        <v>18</v>
      </c>
      <c r="O174" s="9">
        <v>44324</v>
      </c>
      <c r="P174" s="7" t="s">
        <v>3035</v>
      </c>
      <c r="Q174" s="7" t="s">
        <v>34</v>
      </c>
      <c r="R174" s="7" t="s">
        <v>33</v>
      </c>
    </row>
    <row r="175" spans="1:18">
      <c r="A175" s="7" t="s">
        <v>0</v>
      </c>
      <c r="B175" s="7" t="s">
        <v>1</v>
      </c>
      <c r="C175" s="7" t="s">
        <v>1037</v>
      </c>
      <c r="D175" s="7" t="s">
        <v>47</v>
      </c>
      <c r="E175" s="7" t="s">
        <v>3036</v>
      </c>
      <c r="F175" s="8">
        <v>5</v>
      </c>
      <c r="G175" s="8">
        <v>5</v>
      </c>
      <c r="H175" s="8">
        <v>4</v>
      </c>
      <c r="I175" s="8">
        <v>5</v>
      </c>
      <c r="J175" s="8">
        <v>4</v>
      </c>
      <c r="K175" s="8">
        <v>5</v>
      </c>
      <c r="L175" s="8">
        <v>5</v>
      </c>
      <c r="M175" s="7" t="s">
        <v>11</v>
      </c>
      <c r="N175" s="7" t="s">
        <v>18</v>
      </c>
      <c r="O175" s="9">
        <v>44272</v>
      </c>
      <c r="P175" s="7" t="s">
        <v>3037</v>
      </c>
      <c r="Q175" s="7" t="s">
        <v>20</v>
      </c>
      <c r="R175" s="7" t="s">
        <v>21</v>
      </c>
    </row>
    <row r="176" spans="1:18">
      <c r="A176" s="7" t="s">
        <v>0</v>
      </c>
      <c r="B176" s="7" t="s">
        <v>1</v>
      </c>
      <c r="C176" s="7" t="s">
        <v>1027</v>
      </c>
      <c r="D176" s="7" t="s">
        <v>2826</v>
      </c>
      <c r="E176" s="7" t="s">
        <v>3038</v>
      </c>
      <c r="F176" s="8">
        <v>4</v>
      </c>
      <c r="G176" s="8">
        <v>4</v>
      </c>
      <c r="H176" s="8">
        <v>4</v>
      </c>
      <c r="I176" s="8">
        <v>3</v>
      </c>
      <c r="J176" s="8">
        <v>4</v>
      </c>
      <c r="K176" s="8">
        <v>3</v>
      </c>
      <c r="L176" s="8" t="s">
        <v>1008</v>
      </c>
      <c r="M176" s="7" t="s">
        <v>11</v>
      </c>
      <c r="N176" s="7" t="s">
        <v>27</v>
      </c>
      <c r="O176" s="9">
        <v>44057</v>
      </c>
      <c r="P176" s="7" t="s">
        <v>3039</v>
      </c>
      <c r="Q176" s="7" t="s">
        <v>20</v>
      </c>
      <c r="R176" s="7" t="s">
        <v>33</v>
      </c>
    </row>
    <row r="177" spans="1:18">
      <c r="A177" s="7" t="s">
        <v>0</v>
      </c>
      <c r="B177" s="7" t="s">
        <v>1</v>
      </c>
      <c r="C177" s="7" t="s">
        <v>1011</v>
      </c>
      <c r="D177" s="7" t="s">
        <v>17</v>
      </c>
      <c r="E177" s="7" t="s">
        <v>3040</v>
      </c>
      <c r="F177" s="8">
        <v>4</v>
      </c>
      <c r="G177" s="8">
        <v>4</v>
      </c>
      <c r="H177" s="8">
        <v>4</v>
      </c>
      <c r="I177" s="8">
        <v>3</v>
      </c>
      <c r="J177" s="8">
        <v>3</v>
      </c>
      <c r="K177" s="8">
        <v>4</v>
      </c>
      <c r="L177" s="8">
        <v>5</v>
      </c>
      <c r="M177" s="7" t="s">
        <v>11</v>
      </c>
      <c r="N177" s="7" t="s">
        <v>18</v>
      </c>
      <c r="O177" s="9">
        <v>44096</v>
      </c>
      <c r="P177" s="7" t="s">
        <v>15</v>
      </c>
      <c r="Q177" s="7" t="s">
        <v>16</v>
      </c>
      <c r="R177" s="7" t="s">
        <v>16</v>
      </c>
    </row>
    <row r="178" spans="1:18">
      <c r="A178" s="7" t="s">
        <v>0</v>
      </c>
      <c r="B178" s="7" t="s">
        <v>1</v>
      </c>
      <c r="C178" s="7" t="s">
        <v>1014</v>
      </c>
      <c r="D178" s="7" t="s">
        <v>42</v>
      </c>
      <c r="E178" s="7" t="s">
        <v>3041</v>
      </c>
      <c r="F178" s="8">
        <v>4</v>
      </c>
      <c r="G178" s="8">
        <v>4</v>
      </c>
      <c r="H178" s="8">
        <v>4</v>
      </c>
      <c r="I178" s="8">
        <v>4</v>
      </c>
      <c r="J178" s="8">
        <v>4</v>
      </c>
      <c r="K178" s="8">
        <v>5</v>
      </c>
      <c r="L178" s="8">
        <v>5</v>
      </c>
      <c r="M178" s="7" t="s">
        <v>11</v>
      </c>
      <c r="N178" s="7" t="s">
        <v>18</v>
      </c>
      <c r="O178" s="9">
        <v>44279</v>
      </c>
      <c r="P178" s="7" t="s">
        <v>3042</v>
      </c>
      <c r="Q178" s="7" t="s">
        <v>34</v>
      </c>
      <c r="R178" s="7" t="s">
        <v>33</v>
      </c>
    </row>
    <row r="179" spans="1:18">
      <c r="A179" s="7" t="s">
        <v>0</v>
      </c>
      <c r="B179" s="7" t="s">
        <v>1</v>
      </c>
      <c r="C179" s="7" t="s">
        <v>1009</v>
      </c>
      <c r="D179" s="7" t="s">
        <v>823</v>
      </c>
      <c r="E179" s="7" t="s">
        <v>3043</v>
      </c>
      <c r="F179" s="8">
        <v>5</v>
      </c>
      <c r="G179" s="8">
        <v>5</v>
      </c>
      <c r="H179" s="8">
        <v>5</v>
      </c>
      <c r="I179" s="8">
        <v>5</v>
      </c>
      <c r="J179" s="8">
        <v>5</v>
      </c>
      <c r="K179" s="8">
        <v>5</v>
      </c>
      <c r="L179" s="8">
        <v>5</v>
      </c>
      <c r="M179" s="7" t="s">
        <v>25</v>
      </c>
      <c r="N179" s="7" t="s">
        <v>18</v>
      </c>
      <c r="O179" s="9">
        <v>44023</v>
      </c>
      <c r="P179" s="7" t="s">
        <v>15</v>
      </c>
      <c r="Q179" s="7" t="s">
        <v>16</v>
      </c>
      <c r="R179" s="7" t="s">
        <v>16</v>
      </c>
    </row>
    <row r="180" spans="1:18">
      <c r="A180" s="7" t="s">
        <v>0</v>
      </c>
      <c r="B180" s="7" t="s">
        <v>1</v>
      </c>
      <c r="C180" s="7" t="s">
        <v>1024</v>
      </c>
      <c r="D180" s="7" t="s">
        <v>37</v>
      </c>
      <c r="E180" s="7" t="s">
        <v>3044</v>
      </c>
      <c r="F180" s="8">
        <v>4</v>
      </c>
      <c r="G180" s="8">
        <v>3</v>
      </c>
      <c r="H180" s="8">
        <v>4</v>
      </c>
      <c r="I180" s="8">
        <v>2</v>
      </c>
      <c r="J180" s="8">
        <v>4</v>
      </c>
      <c r="K180" s="8">
        <v>5</v>
      </c>
      <c r="L180" s="8">
        <v>4</v>
      </c>
      <c r="M180" s="7" t="s">
        <v>11</v>
      </c>
      <c r="N180" s="7" t="s">
        <v>27</v>
      </c>
      <c r="O180" s="9">
        <v>44121</v>
      </c>
      <c r="P180" s="7" t="s">
        <v>3045</v>
      </c>
      <c r="Q180" s="7" t="s">
        <v>22</v>
      </c>
      <c r="R180" s="7" t="s">
        <v>21</v>
      </c>
    </row>
    <row r="181" spans="1:18">
      <c r="A181" s="7" t="s">
        <v>0</v>
      </c>
      <c r="B181" s="7" t="s">
        <v>1</v>
      </c>
      <c r="C181" s="7" t="s">
        <v>1009</v>
      </c>
      <c r="D181" s="7" t="s">
        <v>823</v>
      </c>
      <c r="E181" s="7" t="s">
        <v>3046</v>
      </c>
      <c r="F181" s="8">
        <v>4</v>
      </c>
      <c r="G181" s="8">
        <v>4</v>
      </c>
      <c r="H181" s="8">
        <v>4</v>
      </c>
      <c r="I181" s="8">
        <v>3</v>
      </c>
      <c r="J181" s="8">
        <v>4</v>
      </c>
      <c r="K181" s="8">
        <v>4</v>
      </c>
      <c r="L181" s="8">
        <v>4</v>
      </c>
      <c r="M181" s="7" t="s">
        <v>11</v>
      </c>
      <c r="N181" s="7" t="s">
        <v>18</v>
      </c>
      <c r="O181" s="9">
        <v>44100</v>
      </c>
      <c r="P181" s="7" t="s">
        <v>3047</v>
      </c>
      <c r="Q181" s="7" t="s">
        <v>20</v>
      </c>
      <c r="R181" s="7" t="s">
        <v>33</v>
      </c>
    </row>
    <row r="182" spans="1:18">
      <c r="A182" s="7" t="s">
        <v>0</v>
      </c>
      <c r="B182" s="7" t="s">
        <v>1</v>
      </c>
      <c r="C182" s="7" t="s">
        <v>1024</v>
      </c>
      <c r="D182" s="7" t="s">
        <v>37</v>
      </c>
      <c r="E182" s="7" t="s">
        <v>3048</v>
      </c>
      <c r="F182" s="8">
        <v>4</v>
      </c>
      <c r="G182" s="8">
        <v>5</v>
      </c>
      <c r="H182" s="8">
        <v>3</v>
      </c>
      <c r="I182" s="8">
        <v>4</v>
      </c>
      <c r="J182" s="8">
        <v>4</v>
      </c>
      <c r="K182" s="8">
        <v>5</v>
      </c>
      <c r="L182" s="8">
        <v>5</v>
      </c>
      <c r="M182" s="7" t="s">
        <v>11</v>
      </c>
      <c r="N182" s="7" t="s">
        <v>18</v>
      </c>
      <c r="O182" s="9">
        <v>43840</v>
      </c>
      <c r="P182" s="7" t="s">
        <v>3049</v>
      </c>
      <c r="Q182" s="7" t="s">
        <v>60</v>
      </c>
      <c r="R182" s="7" t="s">
        <v>33</v>
      </c>
    </row>
    <row r="183" spans="1:18">
      <c r="A183" s="7" t="s">
        <v>0</v>
      </c>
      <c r="B183" s="7" t="s">
        <v>1</v>
      </c>
      <c r="C183" s="7" t="s">
        <v>1046</v>
      </c>
      <c r="D183" s="7" t="s">
        <v>827</v>
      </c>
      <c r="E183" s="7" t="s">
        <v>3050</v>
      </c>
      <c r="F183" s="8">
        <v>4</v>
      </c>
      <c r="G183" s="8">
        <v>3</v>
      </c>
      <c r="H183" s="8">
        <v>4</v>
      </c>
      <c r="I183" s="8">
        <v>4</v>
      </c>
      <c r="J183" s="8">
        <v>3</v>
      </c>
      <c r="K183" s="8">
        <v>4</v>
      </c>
      <c r="L183" s="8" t="s">
        <v>1008</v>
      </c>
      <c r="M183" s="7" t="s">
        <v>25</v>
      </c>
      <c r="N183" s="7" t="s">
        <v>18</v>
      </c>
      <c r="O183" s="9">
        <v>44261</v>
      </c>
      <c r="P183" s="7" t="s">
        <v>15</v>
      </c>
      <c r="Q183" s="7" t="s">
        <v>16</v>
      </c>
      <c r="R183" s="7" t="s">
        <v>16</v>
      </c>
    </row>
    <row r="184" spans="1:18">
      <c r="A184" s="7" t="s">
        <v>0</v>
      </c>
      <c r="B184" s="7" t="s">
        <v>1</v>
      </c>
      <c r="C184" s="7" t="s">
        <v>1015</v>
      </c>
      <c r="D184" s="7" t="s">
        <v>31</v>
      </c>
      <c r="E184" s="7" t="s">
        <v>3051</v>
      </c>
      <c r="F184" s="8">
        <v>5</v>
      </c>
      <c r="G184" s="8">
        <v>4</v>
      </c>
      <c r="H184" s="8">
        <v>4</v>
      </c>
      <c r="I184" s="8">
        <v>4</v>
      </c>
      <c r="J184" s="8">
        <v>4</v>
      </c>
      <c r="K184" s="8">
        <v>4</v>
      </c>
      <c r="L184" s="8">
        <v>4</v>
      </c>
      <c r="M184" s="7" t="s">
        <v>11</v>
      </c>
      <c r="N184" s="7" t="s">
        <v>18</v>
      </c>
      <c r="O184" s="9">
        <v>44059</v>
      </c>
      <c r="P184" s="7" t="s">
        <v>3052</v>
      </c>
      <c r="Q184" s="7" t="s">
        <v>34</v>
      </c>
      <c r="R184" s="7" t="s">
        <v>33</v>
      </c>
    </row>
    <row r="185" spans="1:18">
      <c r="A185" s="7" t="s">
        <v>0</v>
      </c>
      <c r="B185" s="7" t="s">
        <v>1</v>
      </c>
      <c r="C185" s="7" t="s">
        <v>1043</v>
      </c>
      <c r="D185" s="7" t="s">
        <v>43</v>
      </c>
      <c r="E185" s="7" t="s">
        <v>3053</v>
      </c>
      <c r="F185" s="8">
        <v>4</v>
      </c>
      <c r="G185" s="8">
        <v>5</v>
      </c>
      <c r="H185" s="8">
        <v>5</v>
      </c>
      <c r="I185" s="8">
        <v>5</v>
      </c>
      <c r="J185" s="8">
        <v>2</v>
      </c>
      <c r="K185" s="8">
        <v>5</v>
      </c>
      <c r="L185" s="8">
        <v>4</v>
      </c>
      <c r="M185" s="7" t="s">
        <v>11</v>
      </c>
      <c r="N185" s="7" t="s">
        <v>27</v>
      </c>
      <c r="O185" s="9">
        <v>44110</v>
      </c>
      <c r="P185" s="7" t="s">
        <v>15</v>
      </c>
      <c r="Q185" s="7" t="s">
        <v>16</v>
      </c>
      <c r="R185" s="7" t="s">
        <v>16</v>
      </c>
    </row>
    <row r="186" spans="1:18">
      <c r="A186" s="7" t="s">
        <v>0</v>
      </c>
      <c r="B186" s="7" t="s">
        <v>1</v>
      </c>
      <c r="C186" s="7" t="s">
        <v>1012</v>
      </c>
      <c r="D186" s="7" t="s">
        <v>38</v>
      </c>
      <c r="E186" s="7" t="s">
        <v>3054</v>
      </c>
      <c r="F186" s="8">
        <v>4</v>
      </c>
      <c r="G186" s="8">
        <v>3</v>
      </c>
      <c r="H186" s="8">
        <v>3</v>
      </c>
      <c r="I186" s="8">
        <v>2</v>
      </c>
      <c r="J186" s="8">
        <v>2</v>
      </c>
      <c r="K186" s="8">
        <v>5</v>
      </c>
      <c r="L186" s="8">
        <v>4</v>
      </c>
      <c r="M186" s="7" t="s">
        <v>11</v>
      </c>
      <c r="N186" s="7" t="s">
        <v>13</v>
      </c>
      <c r="O186" s="9">
        <v>44163</v>
      </c>
      <c r="P186" s="7" t="s">
        <v>15</v>
      </c>
      <c r="Q186" s="7" t="s">
        <v>16</v>
      </c>
      <c r="R186" s="7" t="s">
        <v>16</v>
      </c>
    </row>
    <row r="187" spans="1:18">
      <c r="A187" s="7" t="s">
        <v>0</v>
      </c>
      <c r="B187" s="7" t="s">
        <v>1</v>
      </c>
      <c r="C187" s="7" t="s">
        <v>1012</v>
      </c>
      <c r="D187" s="7" t="s">
        <v>38</v>
      </c>
      <c r="E187" s="7" t="s">
        <v>3055</v>
      </c>
      <c r="F187" s="8">
        <v>4</v>
      </c>
      <c r="G187" s="8">
        <v>4</v>
      </c>
      <c r="H187" s="8">
        <v>3</v>
      </c>
      <c r="I187" s="8">
        <v>4</v>
      </c>
      <c r="J187" s="8">
        <v>4</v>
      </c>
      <c r="K187" s="8">
        <v>4</v>
      </c>
      <c r="L187" s="8">
        <v>4</v>
      </c>
      <c r="M187" s="7" t="s">
        <v>11</v>
      </c>
      <c r="N187" s="7" t="s">
        <v>18</v>
      </c>
      <c r="O187" s="9">
        <v>44255</v>
      </c>
      <c r="P187" s="7" t="s">
        <v>3056</v>
      </c>
      <c r="Q187" s="7" t="s">
        <v>20</v>
      </c>
      <c r="R187" s="7" t="s">
        <v>21</v>
      </c>
    </row>
    <row r="188" spans="1:18">
      <c r="A188" s="7" t="s">
        <v>0</v>
      </c>
      <c r="B188" s="7" t="s">
        <v>1</v>
      </c>
      <c r="C188" s="7" t="s">
        <v>1012</v>
      </c>
      <c r="D188" s="7" t="s">
        <v>38</v>
      </c>
      <c r="E188" s="7" t="s">
        <v>3057</v>
      </c>
      <c r="F188" s="8">
        <v>4</v>
      </c>
      <c r="G188" s="8">
        <v>4</v>
      </c>
      <c r="H188" s="8">
        <v>4</v>
      </c>
      <c r="I188" s="8">
        <v>3</v>
      </c>
      <c r="J188" s="8">
        <v>4</v>
      </c>
      <c r="K188" s="8">
        <v>5</v>
      </c>
      <c r="L188" s="8">
        <v>4</v>
      </c>
      <c r="M188" s="7" t="s">
        <v>25</v>
      </c>
      <c r="N188" s="7" t="s">
        <v>18</v>
      </c>
      <c r="O188" s="9">
        <v>44098</v>
      </c>
      <c r="P188" s="7" t="s">
        <v>1059</v>
      </c>
      <c r="Q188" s="7" t="s">
        <v>34</v>
      </c>
      <c r="R188" s="7" t="s">
        <v>33</v>
      </c>
    </row>
    <row r="189" spans="1:18">
      <c r="A189" s="7" t="s">
        <v>0</v>
      </c>
      <c r="B189" s="7" t="s">
        <v>1</v>
      </c>
      <c r="C189" s="7" t="s">
        <v>1079</v>
      </c>
      <c r="D189" s="7" t="s">
        <v>51</v>
      </c>
      <c r="E189" s="7" t="s">
        <v>3058</v>
      </c>
      <c r="F189" s="8">
        <v>5</v>
      </c>
      <c r="G189" s="8">
        <v>5</v>
      </c>
      <c r="H189" s="8">
        <v>5</v>
      </c>
      <c r="I189" s="8">
        <v>5</v>
      </c>
      <c r="J189" s="8">
        <v>5</v>
      </c>
      <c r="K189" s="8">
        <v>5</v>
      </c>
      <c r="L189" s="8">
        <v>5</v>
      </c>
      <c r="M189" s="7" t="s">
        <v>11</v>
      </c>
      <c r="N189" s="7" t="s">
        <v>18</v>
      </c>
      <c r="O189" s="9">
        <v>44211</v>
      </c>
      <c r="P189" s="7" t="s">
        <v>15</v>
      </c>
      <c r="Q189" s="7" t="s">
        <v>16</v>
      </c>
      <c r="R189" s="7" t="s">
        <v>16</v>
      </c>
    </row>
    <row r="190" spans="1:18">
      <c r="A190" s="7" t="s">
        <v>0</v>
      </c>
      <c r="B190" s="7" t="s">
        <v>1</v>
      </c>
      <c r="C190" s="7" t="s">
        <v>1011</v>
      </c>
      <c r="D190" s="7" t="s">
        <v>17</v>
      </c>
      <c r="E190" s="7" t="s">
        <v>3059</v>
      </c>
      <c r="F190" s="8">
        <v>1</v>
      </c>
      <c r="G190" s="8">
        <v>5</v>
      </c>
      <c r="H190" s="8">
        <v>4</v>
      </c>
      <c r="I190" s="8">
        <v>1</v>
      </c>
      <c r="J190" s="8">
        <v>3</v>
      </c>
      <c r="K190" s="8">
        <v>5</v>
      </c>
      <c r="L190" s="8">
        <v>5</v>
      </c>
      <c r="M190" s="7" t="s">
        <v>25</v>
      </c>
      <c r="N190" s="7" t="s">
        <v>18</v>
      </c>
      <c r="O190" s="9">
        <v>44296</v>
      </c>
      <c r="P190" s="7" t="s">
        <v>15</v>
      </c>
      <c r="Q190" s="7" t="s">
        <v>16</v>
      </c>
      <c r="R190" s="7" t="s">
        <v>16</v>
      </c>
    </row>
    <row r="191" spans="1:18">
      <c r="A191" s="7" t="s">
        <v>0</v>
      </c>
      <c r="B191" s="7" t="s">
        <v>1</v>
      </c>
      <c r="C191" s="7" t="s">
        <v>1009</v>
      </c>
      <c r="D191" s="7" t="s">
        <v>823</v>
      </c>
      <c r="E191" s="7" t="s">
        <v>3060</v>
      </c>
      <c r="F191" s="8">
        <v>5</v>
      </c>
      <c r="G191" s="8">
        <v>5</v>
      </c>
      <c r="H191" s="8">
        <v>5</v>
      </c>
      <c r="I191" s="8">
        <v>5</v>
      </c>
      <c r="J191" s="8">
        <v>5</v>
      </c>
      <c r="K191" s="8">
        <v>5</v>
      </c>
      <c r="L191" s="8">
        <v>5</v>
      </c>
      <c r="M191" s="7" t="s">
        <v>11</v>
      </c>
      <c r="N191" s="7" t="s">
        <v>18</v>
      </c>
      <c r="O191" s="9">
        <v>44116</v>
      </c>
      <c r="P191" s="7" t="s">
        <v>15</v>
      </c>
      <c r="Q191" s="7" t="s">
        <v>16</v>
      </c>
      <c r="R191" s="7" t="s">
        <v>16</v>
      </c>
    </row>
    <row r="192" spans="1:18">
      <c r="A192" s="7" t="s">
        <v>0</v>
      </c>
      <c r="B192" s="7" t="s">
        <v>1</v>
      </c>
      <c r="C192" s="7" t="s">
        <v>1037</v>
      </c>
      <c r="D192" s="7" t="s">
        <v>47</v>
      </c>
      <c r="E192" s="7" t="s">
        <v>3061</v>
      </c>
      <c r="F192" s="8">
        <v>2</v>
      </c>
      <c r="G192" s="8">
        <v>2</v>
      </c>
      <c r="H192" s="8">
        <v>3</v>
      </c>
      <c r="I192" s="8">
        <v>3</v>
      </c>
      <c r="J192" s="8">
        <v>3</v>
      </c>
      <c r="K192" s="8">
        <v>4</v>
      </c>
      <c r="L192" s="8">
        <v>1</v>
      </c>
      <c r="M192" s="7" t="s">
        <v>25</v>
      </c>
      <c r="N192" s="7" t="s">
        <v>27</v>
      </c>
      <c r="O192" s="9">
        <v>44199</v>
      </c>
      <c r="P192" s="7" t="s">
        <v>15</v>
      </c>
      <c r="Q192" s="7" t="s">
        <v>16</v>
      </c>
      <c r="R192" s="7" t="s">
        <v>16</v>
      </c>
    </row>
    <row r="193" spans="1:18">
      <c r="A193" s="7" t="s">
        <v>0</v>
      </c>
      <c r="B193" s="7" t="s">
        <v>1</v>
      </c>
      <c r="C193" s="7" t="s">
        <v>1029</v>
      </c>
      <c r="D193" s="7" t="s">
        <v>1030</v>
      </c>
      <c r="E193" s="7" t="s">
        <v>3062</v>
      </c>
      <c r="F193" s="8">
        <v>5</v>
      </c>
      <c r="G193" s="8">
        <v>5</v>
      </c>
      <c r="H193" s="8">
        <v>5</v>
      </c>
      <c r="I193" s="8">
        <v>5</v>
      </c>
      <c r="J193" s="8">
        <v>5</v>
      </c>
      <c r="K193" s="8">
        <v>5</v>
      </c>
      <c r="L193" s="8">
        <v>5</v>
      </c>
      <c r="M193" s="7" t="s">
        <v>11</v>
      </c>
      <c r="N193" s="7" t="s">
        <v>29</v>
      </c>
      <c r="O193" s="9">
        <v>44216</v>
      </c>
      <c r="P193" s="7" t="s">
        <v>15</v>
      </c>
      <c r="Q193" s="7" t="s">
        <v>16</v>
      </c>
      <c r="R193" s="7" t="s">
        <v>16</v>
      </c>
    </row>
    <row r="194" spans="1:18">
      <c r="A194" s="7" t="s">
        <v>0</v>
      </c>
      <c r="B194" s="7" t="s">
        <v>1</v>
      </c>
      <c r="C194" s="7" t="s">
        <v>1016</v>
      </c>
      <c r="D194" s="7" t="s">
        <v>32</v>
      </c>
      <c r="E194" s="7" t="s">
        <v>1422</v>
      </c>
      <c r="F194" s="8">
        <v>4</v>
      </c>
      <c r="G194" s="8">
        <v>4</v>
      </c>
      <c r="H194" s="8">
        <v>4</v>
      </c>
      <c r="I194" s="8">
        <v>4</v>
      </c>
      <c r="J194" s="8">
        <v>3</v>
      </c>
      <c r="K194" s="8">
        <v>4</v>
      </c>
      <c r="L194" s="8">
        <v>3</v>
      </c>
      <c r="M194" s="7" t="s">
        <v>11</v>
      </c>
      <c r="N194" s="7" t="s">
        <v>18</v>
      </c>
      <c r="O194" s="9">
        <v>44150</v>
      </c>
      <c r="P194" s="7" t="s">
        <v>15</v>
      </c>
      <c r="Q194" s="7" t="s">
        <v>16</v>
      </c>
      <c r="R194" s="7" t="s">
        <v>16</v>
      </c>
    </row>
    <row r="195" spans="1:18">
      <c r="A195" s="7" t="s">
        <v>0</v>
      </c>
      <c r="B195" s="7" t="s">
        <v>1</v>
      </c>
      <c r="C195" s="7" t="s">
        <v>1024</v>
      </c>
      <c r="D195" s="7" t="s">
        <v>37</v>
      </c>
      <c r="E195" s="7" t="s">
        <v>3063</v>
      </c>
      <c r="F195" s="8">
        <v>5</v>
      </c>
      <c r="G195" s="8">
        <v>5</v>
      </c>
      <c r="H195" s="8">
        <v>5</v>
      </c>
      <c r="I195" s="8">
        <v>5</v>
      </c>
      <c r="J195" s="8">
        <v>5</v>
      </c>
      <c r="K195" s="8">
        <v>5</v>
      </c>
      <c r="L195" s="8">
        <v>5</v>
      </c>
      <c r="M195" s="7" t="s">
        <v>11</v>
      </c>
      <c r="N195" s="7" t="s">
        <v>13</v>
      </c>
      <c r="O195" s="9">
        <v>44037</v>
      </c>
      <c r="P195" s="7" t="s">
        <v>15</v>
      </c>
      <c r="Q195" s="7" t="s">
        <v>16</v>
      </c>
      <c r="R195" s="7" t="s">
        <v>16</v>
      </c>
    </row>
    <row r="196" spans="1:18">
      <c r="A196" s="7" t="s">
        <v>0</v>
      </c>
      <c r="B196" s="7" t="s">
        <v>1</v>
      </c>
      <c r="C196" s="7" t="s">
        <v>1029</v>
      </c>
      <c r="D196" s="7" t="s">
        <v>1030</v>
      </c>
      <c r="E196" s="7" t="s">
        <v>3064</v>
      </c>
      <c r="F196" s="8">
        <v>5</v>
      </c>
      <c r="G196" s="8">
        <v>5</v>
      </c>
      <c r="H196" s="8">
        <v>5</v>
      </c>
      <c r="I196" s="8">
        <v>5</v>
      </c>
      <c r="J196" s="8">
        <v>5</v>
      </c>
      <c r="K196" s="8">
        <v>5</v>
      </c>
      <c r="L196" s="8">
        <v>4</v>
      </c>
      <c r="M196" s="7" t="s">
        <v>11</v>
      </c>
      <c r="N196" s="7" t="s">
        <v>18</v>
      </c>
      <c r="O196" s="9">
        <v>44092</v>
      </c>
      <c r="P196" s="7" t="s">
        <v>3065</v>
      </c>
      <c r="Q196" s="7" t="s">
        <v>60</v>
      </c>
      <c r="R196" s="7" t="s">
        <v>33</v>
      </c>
    </row>
    <row r="197" spans="1:18">
      <c r="A197" s="7" t="s">
        <v>0</v>
      </c>
      <c r="B197" s="7" t="s">
        <v>1</v>
      </c>
      <c r="C197" s="7" t="s">
        <v>1048</v>
      </c>
      <c r="D197" s="7" t="s">
        <v>35</v>
      </c>
      <c r="E197" s="7" t="s">
        <v>3066</v>
      </c>
      <c r="F197" s="8">
        <v>5</v>
      </c>
      <c r="G197" s="8">
        <v>5</v>
      </c>
      <c r="H197" s="8">
        <v>5</v>
      </c>
      <c r="I197" s="8">
        <v>4</v>
      </c>
      <c r="J197" s="8">
        <v>5</v>
      </c>
      <c r="K197" s="8">
        <v>5</v>
      </c>
      <c r="L197" s="8">
        <v>4</v>
      </c>
      <c r="M197" s="7" t="s">
        <v>11</v>
      </c>
      <c r="N197" s="7" t="s">
        <v>18</v>
      </c>
      <c r="O197" s="9">
        <v>44135</v>
      </c>
      <c r="P197" s="7" t="s">
        <v>15</v>
      </c>
      <c r="Q197" s="7" t="s">
        <v>16</v>
      </c>
      <c r="R197" s="7" t="s">
        <v>16</v>
      </c>
    </row>
    <row r="198" spans="1:18">
      <c r="A198" s="7" t="s">
        <v>0</v>
      </c>
      <c r="B198" s="7" t="s">
        <v>1</v>
      </c>
      <c r="C198" s="7" t="s">
        <v>1013</v>
      </c>
      <c r="D198" s="7" t="s">
        <v>23</v>
      </c>
      <c r="E198" s="7" t="s">
        <v>3067</v>
      </c>
      <c r="F198" s="8">
        <v>5</v>
      </c>
      <c r="G198" s="8">
        <v>5</v>
      </c>
      <c r="H198" s="8">
        <v>5</v>
      </c>
      <c r="I198" s="8">
        <v>5</v>
      </c>
      <c r="J198" s="8">
        <v>5</v>
      </c>
      <c r="K198" s="8">
        <v>5</v>
      </c>
      <c r="L198" s="8">
        <v>4</v>
      </c>
      <c r="M198" s="7" t="s">
        <v>11</v>
      </c>
      <c r="N198" s="7" t="s">
        <v>18</v>
      </c>
      <c r="O198" s="9">
        <v>44158</v>
      </c>
      <c r="P198" s="7" t="s">
        <v>15</v>
      </c>
      <c r="Q198" s="7" t="s">
        <v>16</v>
      </c>
      <c r="R198" s="7" t="s">
        <v>16</v>
      </c>
    </row>
    <row r="199" spans="1:18">
      <c r="A199" s="7" t="s">
        <v>0</v>
      </c>
      <c r="B199" s="7" t="s">
        <v>1</v>
      </c>
      <c r="C199" s="7" t="s">
        <v>1035</v>
      </c>
      <c r="D199" s="7" t="s">
        <v>36</v>
      </c>
      <c r="E199" s="7" t="s">
        <v>3068</v>
      </c>
      <c r="F199" s="8">
        <v>5</v>
      </c>
      <c r="G199" s="8">
        <v>4</v>
      </c>
      <c r="H199" s="8">
        <v>4</v>
      </c>
      <c r="I199" s="8">
        <v>4</v>
      </c>
      <c r="J199" s="8">
        <v>4</v>
      </c>
      <c r="K199" s="8">
        <v>4</v>
      </c>
      <c r="L199" s="8">
        <v>4</v>
      </c>
      <c r="M199" s="7" t="s">
        <v>11</v>
      </c>
      <c r="N199" s="7" t="s">
        <v>18</v>
      </c>
      <c r="O199" s="9">
        <v>44099</v>
      </c>
      <c r="P199" s="7" t="s">
        <v>3069</v>
      </c>
      <c r="Q199" s="7" t="s">
        <v>34</v>
      </c>
      <c r="R199" s="7" t="s">
        <v>21</v>
      </c>
    </row>
    <row r="200" spans="1:18">
      <c r="A200" s="7" t="s">
        <v>0</v>
      </c>
      <c r="B200" s="7" t="s">
        <v>1</v>
      </c>
      <c r="C200" s="7" t="s">
        <v>1029</v>
      </c>
      <c r="D200" s="7" t="s">
        <v>1030</v>
      </c>
      <c r="E200" s="7" t="s">
        <v>3070</v>
      </c>
      <c r="F200" s="8">
        <v>1</v>
      </c>
      <c r="G200" s="8">
        <v>3</v>
      </c>
      <c r="H200" s="8">
        <v>3</v>
      </c>
      <c r="I200" s="8">
        <v>3</v>
      </c>
      <c r="J200" s="8">
        <v>3</v>
      </c>
      <c r="K200" s="8">
        <v>3</v>
      </c>
      <c r="L200" s="8">
        <v>1</v>
      </c>
      <c r="M200" s="7" t="s">
        <v>11</v>
      </c>
      <c r="N200" s="7" t="s">
        <v>18</v>
      </c>
      <c r="O200" s="9">
        <v>44064</v>
      </c>
      <c r="P200" s="7" t="s">
        <v>15</v>
      </c>
      <c r="Q200" s="7" t="s">
        <v>16</v>
      </c>
      <c r="R200" s="7" t="s">
        <v>16</v>
      </c>
    </row>
    <row r="201" spans="1:18">
      <c r="A201" s="7" t="s">
        <v>0</v>
      </c>
      <c r="B201" s="7" t="s">
        <v>1</v>
      </c>
      <c r="C201" s="7" t="s">
        <v>1012</v>
      </c>
      <c r="D201" s="7" t="s">
        <v>38</v>
      </c>
      <c r="E201" s="7" t="s">
        <v>3071</v>
      </c>
      <c r="F201" s="8">
        <v>5</v>
      </c>
      <c r="G201" s="8">
        <v>5</v>
      </c>
      <c r="H201" s="8">
        <v>5</v>
      </c>
      <c r="I201" s="8">
        <v>5</v>
      </c>
      <c r="J201" s="8">
        <v>5</v>
      </c>
      <c r="K201" s="8">
        <v>5</v>
      </c>
      <c r="L201" s="8">
        <v>5</v>
      </c>
      <c r="M201" s="7" t="s">
        <v>11</v>
      </c>
      <c r="N201" s="7" t="s">
        <v>18</v>
      </c>
      <c r="O201" s="9">
        <v>43923</v>
      </c>
      <c r="P201" s="7" t="s">
        <v>3072</v>
      </c>
      <c r="Q201" s="7" t="s">
        <v>34</v>
      </c>
      <c r="R201" s="7" t="s">
        <v>33</v>
      </c>
    </row>
    <row r="202" spans="1:18">
      <c r="A202" s="7" t="s">
        <v>0</v>
      </c>
      <c r="B202" s="7" t="s">
        <v>1</v>
      </c>
      <c r="C202" s="7" t="s">
        <v>1011</v>
      </c>
      <c r="D202" s="7" t="s">
        <v>17</v>
      </c>
      <c r="E202" s="7" t="s">
        <v>3073</v>
      </c>
      <c r="F202" s="8">
        <v>3</v>
      </c>
      <c r="G202" s="8">
        <v>4</v>
      </c>
      <c r="H202" s="8">
        <v>3</v>
      </c>
      <c r="I202" s="8">
        <v>2</v>
      </c>
      <c r="J202" s="8">
        <v>3</v>
      </c>
      <c r="K202" s="8">
        <v>4</v>
      </c>
      <c r="L202" s="8">
        <v>3</v>
      </c>
      <c r="M202" s="7" t="s">
        <v>11</v>
      </c>
      <c r="N202" s="7" t="s">
        <v>29</v>
      </c>
      <c r="O202" s="9">
        <v>44323</v>
      </c>
      <c r="P202" s="7" t="s">
        <v>15</v>
      </c>
      <c r="Q202" s="7" t="s">
        <v>16</v>
      </c>
      <c r="R202" s="7" t="s">
        <v>16</v>
      </c>
    </row>
    <row r="203" spans="1:18">
      <c r="A203" s="7" t="s">
        <v>0</v>
      </c>
      <c r="B203" s="7" t="s">
        <v>1</v>
      </c>
      <c r="C203" s="7" t="s">
        <v>1016</v>
      </c>
      <c r="D203" s="7" t="s">
        <v>32</v>
      </c>
      <c r="E203" s="7" t="s">
        <v>3074</v>
      </c>
      <c r="F203" s="8">
        <v>5</v>
      </c>
      <c r="G203" s="8">
        <v>5</v>
      </c>
      <c r="H203" s="8">
        <v>5</v>
      </c>
      <c r="I203" s="8">
        <v>4</v>
      </c>
      <c r="J203" s="8">
        <v>4</v>
      </c>
      <c r="K203" s="8">
        <v>5</v>
      </c>
      <c r="L203" s="8">
        <v>5</v>
      </c>
      <c r="M203" s="7" t="s">
        <v>25</v>
      </c>
      <c r="N203" s="7" t="s">
        <v>18</v>
      </c>
      <c r="O203" s="9">
        <v>44062</v>
      </c>
      <c r="P203" s="7" t="s">
        <v>15</v>
      </c>
      <c r="Q203" s="7" t="s">
        <v>16</v>
      </c>
      <c r="R203" s="7" t="s">
        <v>16</v>
      </c>
    </row>
    <row r="204" spans="1:18">
      <c r="A204" s="7" t="s">
        <v>0</v>
      </c>
      <c r="B204" s="7" t="s">
        <v>1</v>
      </c>
      <c r="C204" s="7" t="s">
        <v>1012</v>
      </c>
      <c r="D204" s="7" t="s">
        <v>38</v>
      </c>
      <c r="E204" s="7" t="s">
        <v>3075</v>
      </c>
      <c r="F204" s="8">
        <v>3</v>
      </c>
      <c r="G204" s="8">
        <v>1</v>
      </c>
      <c r="H204" s="8">
        <v>3</v>
      </c>
      <c r="I204" s="8">
        <v>3</v>
      </c>
      <c r="J204" s="8">
        <v>3</v>
      </c>
      <c r="K204" s="8">
        <v>4</v>
      </c>
      <c r="L204" s="8">
        <v>1</v>
      </c>
      <c r="M204" s="7" t="s">
        <v>11</v>
      </c>
      <c r="N204" s="7" t="s">
        <v>18</v>
      </c>
      <c r="O204" s="9">
        <v>44226</v>
      </c>
      <c r="P204" s="7" t="s">
        <v>15</v>
      </c>
      <c r="Q204" s="7" t="s">
        <v>16</v>
      </c>
      <c r="R204" s="7" t="s">
        <v>16</v>
      </c>
    </row>
    <row r="205" spans="1:18">
      <c r="A205" s="7" t="s">
        <v>0</v>
      </c>
      <c r="B205" s="7" t="s">
        <v>1</v>
      </c>
      <c r="C205" s="7" t="s">
        <v>1071</v>
      </c>
      <c r="D205" s="7" t="s">
        <v>65</v>
      </c>
      <c r="E205" s="7" t="s">
        <v>3076</v>
      </c>
      <c r="F205" s="8">
        <v>5</v>
      </c>
      <c r="G205" s="8">
        <v>5</v>
      </c>
      <c r="H205" s="8">
        <v>4</v>
      </c>
      <c r="I205" s="8">
        <v>5</v>
      </c>
      <c r="J205" s="8">
        <v>4</v>
      </c>
      <c r="K205" s="8">
        <v>4</v>
      </c>
      <c r="L205" s="8">
        <v>5</v>
      </c>
      <c r="M205" s="7" t="s">
        <v>11</v>
      </c>
      <c r="N205" s="7" t="s">
        <v>18</v>
      </c>
      <c r="O205" s="9">
        <v>44068</v>
      </c>
      <c r="P205" s="7" t="s">
        <v>15</v>
      </c>
      <c r="Q205" s="7" t="s">
        <v>16</v>
      </c>
      <c r="R205" s="7" t="s">
        <v>16</v>
      </c>
    </row>
    <row r="206" spans="1:18">
      <c r="A206" s="7" t="s">
        <v>0</v>
      </c>
      <c r="B206" s="7" t="s">
        <v>1</v>
      </c>
      <c r="C206" s="7" t="s">
        <v>1016</v>
      </c>
      <c r="D206" s="7" t="s">
        <v>32</v>
      </c>
      <c r="E206" s="7" t="s">
        <v>3077</v>
      </c>
      <c r="F206" s="8">
        <v>3</v>
      </c>
      <c r="G206" s="8">
        <v>5</v>
      </c>
      <c r="H206" s="8">
        <v>5</v>
      </c>
      <c r="I206" s="8">
        <v>3</v>
      </c>
      <c r="J206" s="8">
        <v>4</v>
      </c>
      <c r="K206" s="8">
        <v>5</v>
      </c>
      <c r="L206" s="8">
        <v>1</v>
      </c>
      <c r="M206" s="7" t="s">
        <v>11</v>
      </c>
      <c r="N206" s="7" t="s">
        <v>18</v>
      </c>
      <c r="O206" s="9">
        <v>44153</v>
      </c>
      <c r="P206" s="7" t="s">
        <v>15</v>
      </c>
      <c r="Q206" s="7" t="s">
        <v>16</v>
      </c>
      <c r="R206" s="7" t="s">
        <v>16</v>
      </c>
    </row>
    <row r="207" spans="1:18">
      <c r="A207" s="7" t="s">
        <v>0</v>
      </c>
      <c r="B207" s="7" t="s">
        <v>1</v>
      </c>
      <c r="C207" s="7" t="s">
        <v>1011</v>
      </c>
      <c r="D207" s="7" t="s">
        <v>17</v>
      </c>
      <c r="E207" s="7" t="s">
        <v>3078</v>
      </c>
      <c r="F207" s="8">
        <v>4</v>
      </c>
      <c r="G207" s="8">
        <v>4</v>
      </c>
      <c r="H207" s="8">
        <v>4</v>
      </c>
      <c r="I207" s="8">
        <v>5</v>
      </c>
      <c r="J207" s="8">
        <v>4</v>
      </c>
      <c r="K207" s="8">
        <v>4</v>
      </c>
      <c r="L207" s="8">
        <v>3</v>
      </c>
      <c r="M207" s="7" t="s">
        <v>11</v>
      </c>
      <c r="N207" s="7" t="s">
        <v>18</v>
      </c>
      <c r="O207" s="9">
        <v>44319</v>
      </c>
      <c r="P207" s="7" t="s">
        <v>15</v>
      </c>
      <c r="Q207" s="7" t="s">
        <v>16</v>
      </c>
      <c r="R207" s="7" t="s">
        <v>16</v>
      </c>
    </row>
    <row r="208" spans="1:18">
      <c r="A208" s="7" t="s">
        <v>0</v>
      </c>
      <c r="B208" s="7" t="s">
        <v>1</v>
      </c>
      <c r="C208" s="7" t="s">
        <v>1056</v>
      </c>
      <c r="D208" s="7" t="s">
        <v>50</v>
      </c>
      <c r="E208" s="7" t="s">
        <v>3079</v>
      </c>
      <c r="F208" s="8">
        <v>4</v>
      </c>
      <c r="G208" s="8">
        <v>5</v>
      </c>
      <c r="H208" s="8">
        <v>5</v>
      </c>
      <c r="I208" s="8">
        <v>5</v>
      </c>
      <c r="J208" s="8">
        <v>5</v>
      </c>
      <c r="K208" s="8">
        <v>5</v>
      </c>
      <c r="L208" s="8">
        <v>5</v>
      </c>
      <c r="M208" s="7" t="s">
        <v>11</v>
      </c>
      <c r="N208" s="7" t="s">
        <v>18</v>
      </c>
      <c r="O208" s="9">
        <v>44182</v>
      </c>
      <c r="P208" s="7" t="s">
        <v>15</v>
      </c>
      <c r="Q208" s="7" t="s">
        <v>16</v>
      </c>
      <c r="R208" s="7" t="s">
        <v>16</v>
      </c>
    </row>
    <row r="209" spans="1:18">
      <c r="A209" s="7" t="s">
        <v>0</v>
      </c>
      <c r="B209" s="7" t="s">
        <v>1</v>
      </c>
      <c r="C209" s="7" t="s">
        <v>1056</v>
      </c>
      <c r="D209" s="7" t="s">
        <v>50</v>
      </c>
      <c r="E209" s="7" t="s">
        <v>3080</v>
      </c>
      <c r="F209" s="8">
        <v>5</v>
      </c>
      <c r="G209" s="8">
        <v>5</v>
      </c>
      <c r="H209" s="8">
        <v>5</v>
      </c>
      <c r="I209" s="8">
        <v>5</v>
      </c>
      <c r="J209" s="8">
        <v>5</v>
      </c>
      <c r="K209" s="8">
        <v>5</v>
      </c>
      <c r="L209" s="8">
        <v>5</v>
      </c>
      <c r="M209" s="7" t="s">
        <v>11</v>
      </c>
      <c r="N209" s="7" t="s">
        <v>18</v>
      </c>
      <c r="O209" s="9">
        <v>44161</v>
      </c>
      <c r="P209" s="7" t="s">
        <v>1063</v>
      </c>
      <c r="Q209" s="7" t="s">
        <v>34</v>
      </c>
      <c r="R209" s="7" t="s">
        <v>21</v>
      </c>
    </row>
    <row r="210" spans="1:18">
      <c r="A210" s="7" t="s">
        <v>0</v>
      </c>
      <c r="B210" s="7" t="s">
        <v>1</v>
      </c>
      <c r="C210" s="7" t="s">
        <v>1024</v>
      </c>
      <c r="D210" s="7" t="s">
        <v>37</v>
      </c>
      <c r="E210" s="7" t="s">
        <v>3081</v>
      </c>
      <c r="F210" s="8">
        <v>5</v>
      </c>
      <c r="G210" s="8">
        <v>5</v>
      </c>
      <c r="H210" s="8">
        <v>5</v>
      </c>
      <c r="I210" s="8">
        <v>5</v>
      </c>
      <c r="J210" s="8">
        <v>5</v>
      </c>
      <c r="K210" s="8">
        <v>5</v>
      </c>
      <c r="L210" s="8">
        <v>5</v>
      </c>
      <c r="M210" s="7" t="s">
        <v>11</v>
      </c>
      <c r="N210" s="7" t="s">
        <v>27</v>
      </c>
      <c r="O210" s="9">
        <v>44105</v>
      </c>
      <c r="P210" s="7" t="s">
        <v>3082</v>
      </c>
      <c r="Q210" s="7" t="s">
        <v>34</v>
      </c>
      <c r="R210" s="7" t="s">
        <v>21</v>
      </c>
    </row>
    <row r="211" spans="1:18">
      <c r="A211" s="7" t="s">
        <v>0</v>
      </c>
      <c r="B211" s="7" t="s">
        <v>1</v>
      </c>
      <c r="C211" s="7" t="s">
        <v>1026</v>
      </c>
      <c r="D211" s="7" t="s">
        <v>28</v>
      </c>
      <c r="E211" s="7" t="s">
        <v>3083</v>
      </c>
      <c r="F211" s="8">
        <v>4</v>
      </c>
      <c r="G211" s="8">
        <v>3</v>
      </c>
      <c r="H211" s="8">
        <v>3</v>
      </c>
      <c r="I211" s="8">
        <v>2</v>
      </c>
      <c r="J211" s="8">
        <v>3</v>
      </c>
      <c r="K211" s="8">
        <v>5</v>
      </c>
      <c r="L211" s="8">
        <v>3</v>
      </c>
      <c r="M211" s="7" t="s">
        <v>11</v>
      </c>
      <c r="N211" s="7" t="s">
        <v>18</v>
      </c>
      <c r="O211" s="9">
        <v>44115</v>
      </c>
      <c r="P211" s="7" t="s">
        <v>15</v>
      </c>
      <c r="Q211" s="7" t="s">
        <v>16</v>
      </c>
      <c r="R211" s="7" t="s">
        <v>16</v>
      </c>
    </row>
    <row r="212" spans="1:18">
      <c r="A212" s="7" t="s">
        <v>0</v>
      </c>
      <c r="B212" s="7" t="s">
        <v>1</v>
      </c>
      <c r="C212" s="7" t="s">
        <v>1016</v>
      </c>
      <c r="D212" s="7" t="s">
        <v>32</v>
      </c>
      <c r="E212" s="7" t="s">
        <v>3084</v>
      </c>
      <c r="F212" s="8">
        <v>5</v>
      </c>
      <c r="G212" s="8">
        <v>5</v>
      </c>
      <c r="H212" s="8">
        <v>4</v>
      </c>
      <c r="I212" s="8">
        <v>4</v>
      </c>
      <c r="J212" s="8">
        <v>3</v>
      </c>
      <c r="K212" s="8">
        <v>4</v>
      </c>
      <c r="L212" s="8">
        <v>5</v>
      </c>
      <c r="M212" s="7" t="s">
        <v>11</v>
      </c>
      <c r="N212" s="7" t="s">
        <v>18</v>
      </c>
      <c r="O212" s="9">
        <v>44168</v>
      </c>
      <c r="P212" s="7" t="s">
        <v>3085</v>
      </c>
      <c r="Q212" s="7" t="s">
        <v>22</v>
      </c>
      <c r="R212" s="7" t="s">
        <v>33</v>
      </c>
    </row>
    <row r="213" spans="1:18">
      <c r="A213" s="7" t="s">
        <v>0</v>
      </c>
      <c r="B213" s="7" t="s">
        <v>1</v>
      </c>
      <c r="C213" s="7" t="s">
        <v>1009</v>
      </c>
      <c r="D213" s="7" t="s">
        <v>823</v>
      </c>
      <c r="E213" s="7" t="s">
        <v>3086</v>
      </c>
      <c r="F213" s="8">
        <v>1</v>
      </c>
      <c r="G213" s="8">
        <v>1</v>
      </c>
      <c r="H213" s="8">
        <v>4</v>
      </c>
      <c r="I213" s="8">
        <v>1</v>
      </c>
      <c r="J213" s="8">
        <v>3</v>
      </c>
      <c r="K213" s="8">
        <v>2</v>
      </c>
      <c r="L213" s="8">
        <v>1</v>
      </c>
      <c r="M213" s="7" t="s">
        <v>11</v>
      </c>
      <c r="N213" s="7" t="s">
        <v>18</v>
      </c>
      <c r="O213" s="9">
        <v>44095</v>
      </c>
      <c r="P213" s="7" t="s">
        <v>15</v>
      </c>
      <c r="Q213" s="7" t="s">
        <v>16</v>
      </c>
      <c r="R213" s="7" t="s">
        <v>16</v>
      </c>
    </row>
    <row r="214" spans="1:18">
      <c r="A214" s="7" t="s">
        <v>0</v>
      </c>
      <c r="B214" s="7" t="s">
        <v>1</v>
      </c>
      <c r="C214" s="7" t="s">
        <v>1011</v>
      </c>
      <c r="D214" s="7" t="s">
        <v>17</v>
      </c>
      <c r="E214" s="7" t="s">
        <v>3087</v>
      </c>
      <c r="F214" s="8">
        <v>4</v>
      </c>
      <c r="G214" s="8">
        <v>3</v>
      </c>
      <c r="H214" s="8">
        <v>2</v>
      </c>
      <c r="I214" s="8">
        <v>3</v>
      </c>
      <c r="J214" s="8">
        <v>3</v>
      </c>
      <c r="K214" s="8">
        <v>4</v>
      </c>
      <c r="L214" s="8" t="s">
        <v>1008</v>
      </c>
      <c r="M214" s="7" t="s">
        <v>11</v>
      </c>
      <c r="N214" s="7" t="s">
        <v>18</v>
      </c>
      <c r="O214" s="9">
        <v>44095</v>
      </c>
      <c r="P214" s="7" t="s">
        <v>15</v>
      </c>
      <c r="Q214" s="7" t="s">
        <v>16</v>
      </c>
      <c r="R214" s="7" t="s">
        <v>16</v>
      </c>
    </row>
    <row r="215" spans="1:18">
      <c r="A215" s="7" t="s">
        <v>0</v>
      </c>
      <c r="B215" s="7" t="s">
        <v>1</v>
      </c>
      <c r="C215" s="7" t="s">
        <v>1016</v>
      </c>
      <c r="D215" s="7" t="s">
        <v>32</v>
      </c>
      <c r="E215" s="7" t="s">
        <v>3088</v>
      </c>
      <c r="F215" s="8">
        <v>5</v>
      </c>
      <c r="G215" s="8">
        <v>5</v>
      </c>
      <c r="H215" s="8">
        <v>5</v>
      </c>
      <c r="I215" s="8">
        <v>5</v>
      </c>
      <c r="J215" s="8">
        <v>5</v>
      </c>
      <c r="K215" s="8">
        <v>5</v>
      </c>
      <c r="L215" s="8">
        <v>5</v>
      </c>
      <c r="M215" s="7" t="s">
        <v>11</v>
      </c>
      <c r="N215" s="7" t="s">
        <v>18</v>
      </c>
      <c r="O215" s="9">
        <v>44297</v>
      </c>
      <c r="P215" s="7" t="s">
        <v>15</v>
      </c>
      <c r="Q215" s="7" t="s">
        <v>16</v>
      </c>
      <c r="R215" s="7" t="s">
        <v>16</v>
      </c>
    </row>
    <row r="216" spans="1:18">
      <c r="A216" s="7" t="s">
        <v>0</v>
      </c>
      <c r="B216" s="7" t="s">
        <v>1</v>
      </c>
      <c r="C216" s="7" t="s">
        <v>1038</v>
      </c>
      <c r="D216" s="7" t="s">
        <v>824</v>
      </c>
      <c r="E216" s="7" t="s">
        <v>3089</v>
      </c>
      <c r="F216" s="8">
        <v>5</v>
      </c>
      <c r="G216" s="8">
        <v>5</v>
      </c>
      <c r="H216" s="8">
        <v>5</v>
      </c>
      <c r="I216" s="8">
        <v>5</v>
      </c>
      <c r="J216" s="8">
        <v>5</v>
      </c>
      <c r="K216" s="8">
        <v>5</v>
      </c>
      <c r="L216" s="8">
        <v>5</v>
      </c>
      <c r="M216" s="7" t="s">
        <v>26</v>
      </c>
      <c r="N216" s="7" t="s">
        <v>27</v>
      </c>
      <c r="O216" s="9">
        <v>44148</v>
      </c>
      <c r="P216" s="7" t="s">
        <v>15</v>
      </c>
      <c r="Q216" s="7" t="s">
        <v>16</v>
      </c>
      <c r="R216" s="7" t="s">
        <v>16</v>
      </c>
    </row>
    <row r="217" spans="1:18">
      <c r="A217" s="7" t="s">
        <v>0</v>
      </c>
      <c r="B217" s="7" t="s">
        <v>1</v>
      </c>
      <c r="C217" s="7" t="s">
        <v>1077</v>
      </c>
      <c r="D217" s="7" t="s">
        <v>44</v>
      </c>
      <c r="E217" s="7" t="s">
        <v>3090</v>
      </c>
      <c r="F217" s="8">
        <v>3</v>
      </c>
      <c r="G217" s="8">
        <v>3</v>
      </c>
      <c r="H217" s="8">
        <v>3</v>
      </c>
      <c r="I217" s="8">
        <v>4</v>
      </c>
      <c r="J217" s="8">
        <v>3</v>
      </c>
      <c r="K217" s="8">
        <v>1</v>
      </c>
      <c r="L217" s="8">
        <v>2</v>
      </c>
      <c r="M217" s="7" t="s">
        <v>11</v>
      </c>
      <c r="N217" s="7" t="s">
        <v>18</v>
      </c>
      <c r="O217" s="9">
        <v>44093</v>
      </c>
      <c r="P217" s="7" t="s">
        <v>3091</v>
      </c>
      <c r="Q217" s="7" t="s">
        <v>49</v>
      </c>
      <c r="R217" s="7" t="s">
        <v>21</v>
      </c>
    </row>
    <row r="218" spans="1:18">
      <c r="A218" s="7" t="s">
        <v>0</v>
      </c>
      <c r="B218" s="7" t="s">
        <v>1</v>
      </c>
      <c r="C218" s="7" t="s">
        <v>1032</v>
      </c>
      <c r="D218" s="7" t="s">
        <v>2</v>
      </c>
      <c r="E218" s="7" t="s">
        <v>3092</v>
      </c>
      <c r="F218" s="8">
        <v>5</v>
      </c>
      <c r="G218" s="8">
        <v>5</v>
      </c>
      <c r="H218" s="8">
        <v>4</v>
      </c>
      <c r="I218" s="8">
        <v>5</v>
      </c>
      <c r="J218" s="8">
        <v>5</v>
      </c>
      <c r="K218" s="8">
        <v>5</v>
      </c>
      <c r="L218" s="8">
        <v>5</v>
      </c>
      <c r="M218" s="7" t="s">
        <v>11</v>
      </c>
      <c r="N218" s="7" t="s">
        <v>13</v>
      </c>
      <c r="O218" s="9">
        <v>43856</v>
      </c>
      <c r="P218" s="7" t="s">
        <v>15</v>
      </c>
      <c r="Q218" s="7" t="s">
        <v>16</v>
      </c>
      <c r="R218" s="7" t="s">
        <v>16</v>
      </c>
    </row>
    <row r="219" spans="1:18">
      <c r="A219" s="7" t="s">
        <v>0</v>
      </c>
      <c r="B219" s="7" t="s">
        <v>1</v>
      </c>
      <c r="C219" s="7" t="s">
        <v>1022</v>
      </c>
      <c r="D219" s="7" t="s">
        <v>24</v>
      </c>
      <c r="E219" s="7" t="s">
        <v>3093</v>
      </c>
      <c r="F219" s="8">
        <v>2</v>
      </c>
      <c r="G219" s="8">
        <v>3</v>
      </c>
      <c r="H219" s="8">
        <v>3</v>
      </c>
      <c r="I219" s="8">
        <v>2</v>
      </c>
      <c r="J219" s="8">
        <v>3</v>
      </c>
      <c r="K219" s="8">
        <v>1</v>
      </c>
      <c r="L219" s="8">
        <v>2</v>
      </c>
      <c r="M219" s="7" t="s">
        <v>11</v>
      </c>
      <c r="N219" s="7" t="s">
        <v>18</v>
      </c>
      <c r="O219" s="9">
        <v>44303</v>
      </c>
      <c r="P219" s="7" t="s">
        <v>15</v>
      </c>
      <c r="Q219" s="7" t="s">
        <v>16</v>
      </c>
      <c r="R219" s="7" t="s">
        <v>16</v>
      </c>
    </row>
    <row r="220" spans="1:18">
      <c r="A220" s="7" t="s">
        <v>0</v>
      </c>
      <c r="B220" s="7" t="s">
        <v>1</v>
      </c>
      <c r="C220" s="7" t="s">
        <v>1015</v>
      </c>
      <c r="D220" s="7" t="s">
        <v>31</v>
      </c>
      <c r="E220" s="7" t="s">
        <v>3094</v>
      </c>
      <c r="F220" s="8">
        <v>3</v>
      </c>
      <c r="G220" s="8">
        <v>4</v>
      </c>
      <c r="H220" s="8">
        <v>3</v>
      </c>
      <c r="I220" s="8">
        <v>3</v>
      </c>
      <c r="J220" s="8">
        <v>4</v>
      </c>
      <c r="K220" s="8">
        <v>2</v>
      </c>
      <c r="L220" s="8">
        <v>3</v>
      </c>
      <c r="M220" s="7" t="s">
        <v>11</v>
      </c>
      <c r="N220" s="7" t="s">
        <v>18</v>
      </c>
      <c r="O220" s="9">
        <v>44195</v>
      </c>
      <c r="P220" s="7" t="s">
        <v>3095</v>
      </c>
      <c r="Q220" s="7" t="s">
        <v>20</v>
      </c>
      <c r="R220" s="7" t="s">
        <v>33</v>
      </c>
    </row>
    <row r="221" spans="1:18">
      <c r="A221" s="7" t="s">
        <v>0</v>
      </c>
      <c r="B221" s="7" t="s">
        <v>1</v>
      </c>
      <c r="C221" s="7" t="s">
        <v>1026</v>
      </c>
      <c r="D221" s="7" t="s">
        <v>28</v>
      </c>
      <c r="E221" s="7" t="s">
        <v>3096</v>
      </c>
      <c r="F221" s="8">
        <v>5</v>
      </c>
      <c r="G221" s="8">
        <v>5</v>
      </c>
      <c r="H221" s="8">
        <v>5</v>
      </c>
      <c r="I221" s="8">
        <v>5</v>
      </c>
      <c r="J221" s="8">
        <v>5</v>
      </c>
      <c r="K221" s="8">
        <v>5</v>
      </c>
      <c r="L221" s="8">
        <v>5</v>
      </c>
      <c r="M221" s="7" t="s">
        <v>11</v>
      </c>
      <c r="N221" s="7" t="s">
        <v>27</v>
      </c>
      <c r="O221" s="9">
        <v>44084</v>
      </c>
      <c r="P221" s="7" t="s">
        <v>3097</v>
      </c>
      <c r="Q221" s="7" t="s">
        <v>20</v>
      </c>
      <c r="R221" s="7" t="s">
        <v>21</v>
      </c>
    </row>
    <row r="222" spans="1:18">
      <c r="A222" s="7" t="s">
        <v>0</v>
      </c>
      <c r="B222" s="7" t="s">
        <v>1</v>
      </c>
      <c r="C222" s="7" t="s">
        <v>1011</v>
      </c>
      <c r="D222" s="7" t="s">
        <v>17</v>
      </c>
      <c r="E222" s="7" t="s">
        <v>3098</v>
      </c>
      <c r="F222" s="8">
        <v>4</v>
      </c>
      <c r="G222" s="8">
        <v>4</v>
      </c>
      <c r="H222" s="8">
        <v>5</v>
      </c>
      <c r="I222" s="8">
        <v>4</v>
      </c>
      <c r="J222" s="8">
        <v>3</v>
      </c>
      <c r="K222" s="8">
        <v>5</v>
      </c>
      <c r="L222" s="8">
        <v>5</v>
      </c>
      <c r="M222" s="7" t="s">
        <v>11</v>
      </c>
      <c r="N222" s="7" t="s">
        <v>18</v>
      </c>
      <c r="O222" s="9">
        <v>44238</v>
      </c>
      <c r="P222" s="7" t="s">
        <v>15</v>
      </c>
      <c r="Q222" s="7" t="s">
        <v>16</v>
      </c>
      <c r="R222" s="7" t="s">
        <v>16</v>
      </c>
    </row>
    <row r="223" spans="1:18">
      <c r="A223" s="7" t="s">
        <v>0</v>
      </c>
      <c r="B223" s="7" t="s">
        <v>1</v>
      </c>
      <c r="C223" s="7" t="s">
        <v>1019</v>
      </c>
      <c r="D223" s="7" t="s">
        <v>822</v>
      </c>
      <c r="E223" s="7" t="s">
        <v>3099</v>
      </c>
      <c r="F223" s="8">
        <v>4</v>
      </c>
      <c r="G223" s="8">
        <v>4</v>
      </c>
      <c r="H223" s="8">
        <v>3</v>
      </c>
      <c r="I223" s="8">
        <v>4</v>
      </c>
      <c r="J223" s="8">
        <v>4</v>
      </c>
      <c r="K223" s="8">
        <v>3</v>
      </c>
      <c r="L223" s="8">
        <v>3</v>
      </c>
      <c r="M223" s="7" t="s">
        <v>11</v>
      </c>
      <c r="N223" s="7" t="s">
        <v>18</v>
      </c>
      <c r="O223" s="9">
        <v>44179</v>
      </c>
      <c r="P223" s="7" t="s">
        <v>15</v>
      </c>
      <c r="Q223" s="7" t="s">
        <v>16</v>
      </c>
      <c r="R223" s="7" t="s">
        <v>16</v>
      </c>
    </row>
    <row r="224" spans="1:18">
      <c r="A224" s="7" t="s">
        <v>0</v>
      </c>
      <c r="B224" s="7" t="s">
        <v>1</v>
      </c>
      <c r="C224" s="7" t="s">
        <v>1060</v>
      </c>
      <c r="D224" s="7" t="s">
        <v>830</v>
      </c>
      <c r="E224" s="7" t="s">
        <v>3100</v>
      </c>
      <c r="F224" s="8">
        <v>4</v>
      </c>
      <c r="G224" s="8">
        <v>3</v>
      </c>
      <c r="H224" s="8">
        <v>3</v>
      </c>
      <c r="I224" s="8">
        <v>5</v>
      </c>
      <c r="J224" s="8">
        <v>4</v>
      </c>
      <c r="K224" s="8">
        <v>3</v>
      </c>
      <c r="L224" s="8">
        <v>5</v>
      </c>
      <c r="M224" s="7" t="s">
        <v>11</v>
      </c>
      <c r="N224" s="7" t="s">
        <v>29</v>
      </c>
      <c r="O224" s="9">
        <v>44275</v>
      </c>
      <c r="P224" s="7" t="s">
        <v>15</v>
      </c>
      <c r="Q224" s="7" t="s">
        <v>16</v>
      </c>
      <c r="R224" s="7" t="s">
        <v>16</v>
      </c>
    </row>
    <row r="225" spans="1:18">
      <c r="A225" s="7" t="s">
        <v>0</v>
      </c>
      <c r="B225" s="7" t="s">
        <v>1</v>
      </c>
      <c r="C225" s="7" t="s">
        <v>1028</v>
      </c>
      <c r="D225" s="7" t="s">
        <v>52</v>
      </c>
      <c r="E225" s="7" t="s">
        <v>3101</v>
      </c>
      <c r="F225" s="8">
        <v>5</v>
      </c>
      <c r="G225" s="8">
        <v>5</v>
      </c>
      <c r="H225" s="8">
        <v>5</v>
      </c>
      <c r="I225" s="8">
        <v>5</v>
      </c>
      <c r="J225" s="8">
        <v>5</v>
      </c>
      <c r="K225" s="8">
        <v>5</v>
      </c>
      <c r="L225" s="8">
        <v>5</v>
      </c>
      <c r="M225" s="7" t="s">
        <v>11</v>
      </c>
      <c r="N225" s="7" t="s">
        <v>27</v>
      </c>
      <c r="O225" s="9">
        <v>44012</v>
      </c>
      <c r="P225" s="7" t="s">
        <v>3102</v>
      </c>
      <c r="Q225" s="7" t="s">
        <v>34</v>
      </c>
      <c r="R225" s="7" t="s">
        <v>33</v>
      </c>
    </row>
    <row r="226" spans="1:18">
      <c r="A226" s="7" t="s">
        <v>0</v>
      </c>
      <c r="B226" s="7" t="s">
        <v>1</v>
      </c>
      <c r="C226" s="7" t="s">
        <v>1011</v>
      </c>
      <c r="D226" s="7" t="s">
        <v>17</v>
      </c>
      <c r="E226" s="7" t="s">
        <v>3103</v>
      </c>
      <c r="F226" s="8">
        <v>5</v>
      </c>
      <c r="G226" s="8">
        <v>4</v>
      </c>
      <c r="H226" s="8">
        <v>3</v>
      </c>
      <c r="I226" s="8">
        <v>4</v>
      </c>
      <c r="J226" s="8">
        <v>3</v>
      </c>
      <c r="K226" s="8">
        <v>5</v>
      </c>
      <c r="L226" s="8">
        <v>5</v>
      </c>
      <c r="M226" s="7" t="s">
        <v>11</v>
      </c>
      <c r="N226" s="7" t="s">
        <v>13</v>
      </c>
      <c r="O226" s="9">
        <v>44086</v>
      </c>
      <c r="P226" s="7" t="s">
        <v>3104</v>
      </c>
      <c r="Q226" s="7" t="s">
        <v>34</v>
      </c>
      <c r="R226" s="7" t="s">
        <v>21</v>
      </c>
    </row>
    <row r="227" spans="1:18">
      <c r="A227" s="7" t="s">
        <v>0</v>
      </c>
      <c r="B227" s="7" t="s">
        <v>1</v>
      </c>
      <c r="C227" s="7" t="s">
        <v>1024</v>
      </c>
      <c r="D227" s="7" t="s">
        <v>37</v>
      </c>
      <c r="E227" s="7" t="s">
        <v>3105</v>
      </c>
      <c r="F227" s="8">
        <v>5</v>
      </c>
      <c r="G227" s="8">
        <v>5</v>
      </c>
      <c r="H227" s="8">
        <v>5</v>
      </c>
      <c r="I227" s="8">
        <v>5</v>
      </c>
      <c r="J227" s="8">
        <v>5</v>
      </c>
      <c r="K227" s="8">
        <v>5</v>
      </c>
      <c r="L227" s="8">
        <v>5</v>
      </c>
      <c r="M227" s="7" t="s">
        <v>11</v>
      </c>
      <c r="N227" s="7" t="s">
        <v>13</v>
      </c>
      <c r="O227" s="9">
        <v>44098</v>
      </c>
      <c r="P227" s="7" t="s">
        <v>15</v>
      </c>
      <c r="Q227" s="7" t="s">
        <v>16</v>
      </c>
      <c r="R227" s="7" t="s">
        <v>16</v>
      </c>
    </row>
    <row r="228" spans="1:18">
      <c r="A228" s="7" t="s">
        <v>0</v>
      </c>
      <c r="B228" s="7" t="s">
        <v>1</v>
      </c>
      <c r="C228" s="7" t="s">
        <v>1012</v>
      </c>
      <c r="D228" s="7" t="s">
        <v>38</v>
      </c>
      <c r="E228" s="7" t="s">
        <v>3106</v>
      </c>
      <c r="F228" s="8">
        <v>5</v>
      </c>
      <c r="G228" s="8">
        <v>5</v>
      </c>
      <c r="H228" s="8">
        <v>5</v>
      </c>
      <c r="I228" s="8">
        <v>4</v>
      </c>
      <c r="J228" s="8">
        <v>4</v>
      </c>
      <c r="K228" s="8">
        <v>5</v>
      </c>
      <c r="L228" s="8">
        <v>5</v>
      </c>
      <c r="M228" s="7" t="s">
        <v>11</v>
      </c>
      <c r="N228" s="7" t="s">
        <v>18</v>
      </c>
      <c r="O228" s="9">
        <v>44120</v>
      </c>
      <c r="P228" s="7" t="s">
        <v>3107</v>
      </c>
      <c r="Q228" s="7" t="s">
        <v>49</v>
      </c>
      <c r="R228" s="7" t="s">
        <v>21</v>
      </c>
    </row>
    <row r="229" spans="1:18">
      <c r="A229" s="7" t="s">
        <v>0</v>
      </c>
      <c r="B229" s="7" t="s">
        <v>1</v>
      </c>
      <c r="C229" s="7" t="s">
        <v>1026</v>
      </c>
      <c r="D229" s="7" t="s">
        <v>28</v>
      </c>
      <c r="E229" s="7" t="s">
        <v>3108</v>
      </c>
      <c r="F229" s="8">
        <v>2</v>
      </c>
      <c r="G229" s="8">
        <v>4</v>
      </c>
      <c r="H229" s="8">
        <v>5</v>
      </c>
      <c r="I229" s="8">
        <v>2</v>
      </c>
      <c r="J229" s="8">
        <v>3</v>
      </c>
      <c r="K229" s="8">
        <v>4</v>
      </c>
      <c r="L229" s="8">
        <v>4</v>
      </c>
      <c r="M229" s="7" t="s">
        <v>11</v>
      </c>
      <c r="N229" s="7" t="s">
        <v>29</v>
      </c>
      <c r="O229" s="9">
        <v>44079</v>
      </c>
      <c r="P229" s="7" t="s">
        <v>3109</v>
      </c>
      <c r="Q229" s="7" t="s">
        <v>49</v>
      </c>
      <c r="R229" s="7" t="s">
        <v>21</v>
      </c>
    </row>
    <row r="230" spans="1:18">
      <c r="A230" s="7" t="s">
        <v>0</v>
      </c>
      <c r="B230" s="7" t="s">
        <v>1</v>
      </c>
      <c r="C230" s="7" t="s">
        <v>1029</v>
      </c>
      <c r="D230" s="7" t="s">
        <v>1030</v>
      </c>
      <c r="E230" s="7" t="s">
        <v>3110</v>
      </c>
      <c r="F230" s="8">
        <v>5</v>
      </c>
      <c r="G230" s="8">
        <v>5</v>
      </c>
      <c r="H230" s="8">
        <v>5</v>
      </c>
      <c r="I230" s="8">
        <v>5</v>
      </c>
      <c r="J230" s="8">
        <v>5</v>
      </c>
      <c r="K230" s="8">
        <v>5</v>
      </c>
      <c r="L230" s="8">
        <v>4</v>
      </c>
      <c r="M230" s="7" t="s">
        <v>11</v>
      </c>
      <c r="N230" s="7" t="s">
        <v>18</v>
      </c>
      <c r="O230" s="9">
        <v>44047</v>
      </c>
      <c r="P230" s="7" t="s">
        <v>15</v>
      </c>
      <c r="Q230" s="7" t="s">
        <v>16</v>
      </c>
      <c r="R230" s="7" t="s">
        <v>16</v>
      </c>
    </row>
    <row r="231" spans="1:18">
      <c r="A231" s="7" t="s">
        <v>0</v>
      </c>
      <c r="B231" s="7" t="s">
        <v>1</v>
      </c>
      <c r="C231" s="7" t="s">
        <v>1077</v>
      </c>
      <c r="D231" s="7" t="s">
        <v>44</v>
      </c>
      <c r="E231" s="7" t="s">
        <v>3111</v>
      </c>
      <c r="F231" s="8">
        <v>4</v>
      </c>
      <c r="G231" s="8">
        <v>4</v>
      </c>
      <c r="H231" s="8">
        <v>4</v>
      </c>
      <c r="I231" s="8">
        <v>5</v>
      </c>
      <c r="J231" s="8">
        <v>4</v>
      </c>
      <c r="K231" s="8">
        <v>5</v>
      </c>
      <c r="L231" s="8">
        <v>3</v>
      </c>
      <c r="M231" s="7" t="s">
        <v>11</v>
      </c>
      <c r="N231" s="7" t="s">
        <v>18</v>
      </c>
      <c r="O231" s="9">
        <v>44149</v>
      </c>
      <c r="P231" s="7" t="s">
        <v>3112</v>
      </c>
      <c r="Q231" s="7" t="s">
        <v>20</v>
      </c>
      <c r="R231" s="7" t="s">
        <v>33</v>
      </c>
    </row>
    <row r="232" spans="1:18">
      <c r="A232" s="7" t="s">
        <v>0</v>
      </c>
      <c r="B232" s="7" t="s">
        <v>1</v>
      </c>
      <c r="C232" s="7" t="s">
        <v>1011</v>
      </c>
      <c r="D232" s="7" t="s">
        <v>17</v>
      </c>
      <c r="E232" s="7" t="s">
        <v>3113</v>
      </c>
      <c r="F232" s="8">
        <v>4</v>
      </c>
      <c r="G232" s="8">
        <v>4</v>
      </c>
      <c r="H232" s="8">
        <v>3</v>
      </c>
      <c r="I232" s="8">
        <v>4</v>
      </c>
      <c r="J232" s="8">
        <v>4</v>
      </c>
      <c r="K232" s="8">
        <v>4</v>
      </c>
      <c r="L232" s="8">
        <v>5</v>
      </c>
      <c r="M232" s="7" t="s">
        <v>11</v>
      </c>
      <c r="N232" s="7" t="s">
        <v>18</v>
      </c>
      <c r="O232" s="9">
        <v>44137</v>
      </c>
      <c r="P232" s="7" t="s">
        <v>15</v>
      </c>
      <c r="Q232" s="7" t="s">
        <v>16</v>
      </c>
      <c r="R232" s="7" t="s">
        <v>16</v>
      </c>
    </row>
    <row r="233" spans="1:18">
      <c r="A233" s="7" t="s">
        <v>0</v>
      </c>
      <c r="B233" s="7" t="s">
        <v>1</v>
      </c>
      <c r="C233" s="7" t="s">
        <v>1015</v>
      </c>
      <c r="D233" s="7" t="s">
        <v>31</v>
      </c>
      <c r="E233" s="7" t="s">
        <v>3114</v>
      </c>
      <c r="F233" s="8">
        <v>4</v>
      </c>
      <c r="G233" s="8">
        <v>4</v>
      </c>
      <c r="H233" s="8">
        <v>4</v>
      </c>
      <c r="I233" s="8">
        <v>4</v>
      </c>
      <c r="J233" s="8">
        <v>4</v>
      </c>
      <c r="K233" s="8">
        <v>4</v>
      </c>
      <c r="L233" s="8">
        <v>4</v>
      </c>
      <c r="M233" s="7" t="s">
        <v>11</v>
      </c>
      <c r="N233" s="7" t="s">
        <v>18</v>
      </c>
      <c r="O233" s="9">
        <v>44055</v>
      </c>
      <c r="P233" s="7" t="s">
        <v>15</v>
      </c>
      <c r="Q233" s="7" t="s">
        <v>16</v>
      </c>
      <c r="R233" s="7" t="s">
        <v>16</v>
      </c>
    </row>
    <row r="234" spans="1:18">
      <c r="A234" s="7" t="s">
        <v>0</v>
      </c>
      <c r="B234" s="7" t="s">
        <v>1</v>
      </c>
      <c r="C234" s="7" t="s">
        <v>1035</v>
      </c>
      <c r="D234" s="7" t="s">
        <v>36</v>
      </c>
      <c r="E234" s="7" t="s">
        <v>3115</v>
      </c>
      <c r="F234" s="8">
        <v>1</v>
      </c>
      <c r="G234" s="8">
        <v>1</v>
      </c>
      <c r="H234" s="8">
        <v>5</v>
      </c>
      <c r="I234" s="8">
        <v>1</v>
      </c>
      <c r="J234" s="8">
        <v>1</v>
      </c>
      <c r="K234" s="8">
        <v>1</v>
      </c>
      <c r="L234" s="8">
        <v>4</v>
      </c>
      <c r="M234" s="7" t="s">
        <v>25</v>
      </c>
      <c r="N234" s="7" t="s">
        <v>18</v>
      </c>
      <c r="O234" s="9">
        <v>44022</v>
      </c>
      <c r="P234" s="7" t="s">
        <v>15</v>
      </c>
      <c r="Q234" s="7" t="s">
        <v>16</v>
      </c>
      <c r="R234" s="7" t="s">
        <v>16</v>
      </c>
    </row>
    <row r="235" spans="1:18">
      <c r="A235" s="7" t="s">
        <v>0</v>
      </c>
      <c r="B235" s="7" t="s">
        <v>1</v>
      </c>
      <c r="C235" s="7" t="s">
        <v>1012</v>
      </c>
      <c r="D235" s="7" t="s">
        <v>38</v>
      </c>
      <c r="E235" s="7" t="s">
        <v>3116</v>
      </c>
      <c r="F235" s="8">
        <v>5</v>
      </c>
      <c r="G235" s="8">
        <v>4</v>
      </c>
      <c r="H235" s="8">
        <v>5</v>
      </c>
      <c r="I235" s="8">
        <v>4</v>
      </c>
      <c r="J235" s="8">
        <v>3</v>
      </c>
      <c r="K235" s="8">
        <v>4</v>
      </c>
      <c r="L235" s="8">
        <v>5</v>
      </c>
      <c r="M235" s="7" t="s">
        <v>11</v>
      </c>
      <c r="N235" s="7" t="s">
        <v>18</v>
      </c>
      <c r="O235" s="9">
        <v>44094</v>
      </c>
      <c r="P235" s="7" t="s">
        <v>15</v>
      </c>
      <c r="Q235" s="7" t="s">
        <v>16</v>
      </c>
      <c r="R235" s="7" t="s">
        <v>16</v>
      </c>
    </row>
    <row r="236" spans="1:18">
      <c r="A236" s="7" t="s">
        <v>0</v>
      </c>
      <c r="B236" s="7" t="s">
        <v>1</v>
      </c>
      <c r="C236" s="7" t="s">
        <v>1020</v>
      </c>
      <c r="D236" s="7" t="s">
        <v>2818</v>
      </c>
      <c r="E236" s="7" t="s">
        <v>3117</v>
      </c>
      <c r="F236" s="8">
        <v>5</v>
      </c>
      <c r="G236" s="8">
        <v>5</v>
      </c>
      <c r="H236" s="8">
        <v>5</v>
      </c>
      <c r="I236" s="8">
        <v>5</v>
      </c>
      <c r="J236" s="8">
        <v>5</v>
      </c>
      <c r="K236" s="8">
        <v>5</v>
      </c>
      <c r="L236" s="8" t="s">
        <v>1008</v>
      </c>
      <c r="M236" s="7" t="s">
        <v>25</v>
      </c>
      <c r="N236" s="7" t="s">
        <v>29</v>
      </c>
      <c r="O236" s="9">
        <v>44114</v>
      </c>
      <c r="P236" s="7" t="s">
        <v>15</v>
      </c>
      <c r="Q236" s="7" t="s">
        <v>16</v>
      </c>
      <c r="R236" s="7" t="s">
        <v>16</v>
      </c>
    </row>
    <row r="237" spans="1:18">
      <c r="A237" s="7" t="s">
        <v>0</v>
      </c>
      <c r="B237" s="7" t="s">
        <v>1</v>
      </c>
      <c r="C237" s="7" t="s">
        <v>1029</v>
      </c>
      <c r="D237" s="7" t="s">
        <v>1030</v>
      </c>
      <c r="E237" s="7" t="s">
        <v>3118</v>
      </c>
      <c r="F237" s="8">
        <v>1</v>
      </c>
      <c r="G237" s="8">
        <v>4</v>
      </c>
      <c r="H237" s="8">
        <v>4</v>
      </c>
      <c r="I237" s="8">
        <v>5</v>
      </c>
      <c r="J237" s="8">
        <v>4</v>
      </c>
      <c r="K237" s="8">
        <v>5</v>
      </c>
      <c r="L237" s="8">
        <v>1</v>
      </c>
      <c r="M237" s="7" t="s">
        <v>11</v>
      </c>
      <c r="N237" s="7" t="s">
        <v>18</v>
      </c>
      <c r="O237" s="9">
        <v>44117</v>
      </c>
      <c r="P237" s="7" t="s">
        <v>15</v>
      </c>
      <c r="Q237" s="7" t="s">
        <v>16</v>
      </c>
      <c r="R237" s="7" t="s">
        <v>16</v>
      </c>
    </row>
    <row r="238" spans="1:18">
      <c r="A238" s="7" t="s">
        <v>0</v>
      </c>
      <c r="B238" s="7" t="s">
        <v>1</v>
      </c>
      <c r="C238" s="7" t="s">
        <v>1024</v>
      </c>
      <c r="D238" s="7" t="s">
        <v>37</v>
      </c>
      <c r="E238" s="7" t="s">
        <v>3119</v>
      </c>
      <c r="F238" s="8">
        <v>1</v>
      </c>
      <c r="G238" s="8">
        <v>1</v>
      </c>
      <c r="H238" s="8">
        <v>4</v>
      </c>
      <c r="I238" s="8">
        <v>1</v>
      </c>
      <c r="J238" s="8">
        <v>2</v>
      </c>
      <c r="K238" s="8">
        <v>4</v>
      </c>
      <c r="L238" s="8">
        <v>4</v>
      </c>
      <c r="M238" s="7" t="s">
        <v>11</v>
      </c>
      <c r="N238" s="7" t="s">
        <v>18</v>
      </c>
      <c r="O238" s="9">
        <v>44126</v>
      </c>
      <c r="P238" s="7" t="s">
        <v>15</v>
      </c>
      <c r="Q238" s="7" t="s">
        <v>16</v>
      </c>
      <c r="R238" s="7" t="s">
        <v>16</v>
      </c>
    </row>
    <row r="239" spans="1:18">
      <c r="A239" s="7" t="s">
        <v>0</v>
      </c>
      <c r="B239" s="7" t="s">
        <v>1</v>
      </c>
      <c r="C239" s="7" t="s">
        <v>1009</v>
      </c>
      <c r="D239" s="7" t="s">
        <v>823</v>
      </c>
      <c r="E239" s="7" t="s">
        <v>3120</v>
      </c>
      <c r="F239" s="8">
        <v>2</v>
      </c>
      <c r="G239" s="8">
        <v>3</v>
      </c>
      <c r="H239" s="8">
        <v>3</v>
      </c>
      <c r="I239" s="8">
        <v>4</v>
      </c>
      <c r="J239" s="8">
        <v>4</v>
      </c>
      <c r="K239" s="8">
        <v>3</v>
      </c>
      <c r="L239" s="8">
        <v>2</v>
      </c>
      <c r="M239" s="7" t="s">
        <v>11</v>
      </c>
      <c r="N239" s="7" t="s">
        <v>18</v>
      </c>
      <c r="O239" s="9">
        <v>44280</v>
      </c>
      <c r="P239" s="7" t="s">
        <v>15</v>
      </c>
      <c r="Q239" s="7" t="s">
        <v>16</v>
      </c>
      <c r="R239" s="7" t="s">
        <v>16</v>
      </c>
    </row>
    <row r="240" spans="1:18">
      <c r="A240" s="7" t="s">
        <v>0</v>
      </c>
      <c r="B240" s="7" t="s">
        <v>1</v>
      </c>
      <c r="C240" s="7" t="s">
        <v>1035</v>
      </c>
      <c r="D240" s="7" t="s">
        <v>36</v>
      </c>
      <c r="E240" s="7" t="s">
        <v>3121</v>
      </c>
      <c r="F240" s="8">
        <v>5</v>
      </c>
      <c r="G240" s="8">
        <v>5</v>
      </c>
      <c r="H240" s="8">
        <v>5</v>
      </c>
      <c r="I240" s="8">
        <v>5</v>
      </c>
      <c r="J240" s="8">
        <v>5</v>
      </c>
      <c r="K240" s="8">
        <v>5</v>
      </c>
      <c r="L240" s="8">
        <v>5</v>
      </c>
      <c r="M240" s="7" t="s">
        <v>11</v>
      </c>
      <c r="N240" s="7" t="s">
        <v>18</v>
      </c>
      <c r="O240" s="9">
        <v>44179</v>
      </c>
      <c r="P240" s="7" t="s">
        <v>15</v>
      </c>
      <c r="Q240" s="7" t="s">
        <v>16</v>
      </c>
      <c r="R240" s="7" t="s">
        <v>16</v>
      </c>
    </row>
    <row r="241" spans="1:18">
      <c r="A241" s="7" t="s">
        <v>0</v>
      </c>
      <c r="B241" s="7" t="s">
        <v>1</v>
      </c>
      <c r="C241" s="7" t="s">
        <v>1029</v>
      </c>
      <c r="D241" s="7" t="s">
        <v>1030</v>
      </c>
      <c r="E241" s="7" t="s">
        <v>3122</v>
      </c>
      <c r="F241" s="8">
        <v>5</v>
      </c>
      <c r="G241" s="8">
        <v>5</v>
      </c>
      <c r="H241" s="8">
        <v>5</v>
      </c>
      <c r="I241" s="8">
        <v>5</v>
      </c>
      <c r="J241" s="8">
        <v>5</v>
      </c>
      <c r="K241" s="8">
        <v>5</v>
      </c>
      <c r="L241" s="8">
        <v>4</v>
      </c>
      <c r="M241" s="7" t="s">
        <v>11</v>
      </c>
      <c r="N241" s="7" t="s">
        <v>18</v>
      </c>
      <c r="O241" s="9">
        <v>44081</v>
      </c>
      <c r="P241" s="7" t="s">
        <v>3123</v>
      </c>
      <c r="Q241" s="7" t="s">
        <v>34</v>
      </c>
      <c r="R241" s="7" t="s">
        <v>33</v>
      </c>
    </row>
    <row r="242" spans="1:18">
      <c r="A242" s="7" t="s">
        <v>0</v>
      </c>
      <c r="B242" s="7" t="s">
        <v>1</v>
      </c>
      <c r="C242" s="7" t="s">
        <v>1035</v>
      </c>
      <c r="D242" s="7" t="s">
        <v>36</v>
      </c>
      <c r="E242" s="7" t="s">
        <v>3124</v>
      </c>
      <c r="F242" s="8">
        <v>5</v>
      </c>
      <c r="G242" s="8">
        <v>5</v>
      </c>
      <c r="H242" s="8">
        <v>5</v>
      </c>
      <c r="I242" s="8">
        <v>4</v>
      </c>
      <c r="J242" s="8">
        <v>4</v>
      </c>
      <c r="K242" s="8">
        <v>4</v>
      </c>
      <c r="L242" s="8">
        <v>5</v>
      </c>
      <c r="M242" s="7" t="s">
        <v>11</v>
      </c>
      <c r="N242" s="7" t="s">
        <v>13</v>
      </c>
      <c r="O242" s="9">
        <v>44311</v>
      </c>
      <c r="P242" s="7" t="s">
        <v>15</v>
      </c>
      <c r="Q242" s="7" t="s">
        <v>16</v>
      </c>
      <c r="R242" s="7" t="s">
        <v>16</v>
      </c>
    </row>
    <row r="243" spans="1:18">
      <c r="A243" s="7" t="s">
        <v>0</v>
      </c>
      <c r="B243" s="7" t="s">
        <v>1</v>
      </c>
      <c r="C243" s="7" t="s">
        <v>1038</v>
      </c>
      <c r="D243" s="7" t="s">
        <v>824</v>
      </c>
      <c r="E243" s="7" t="s">
        <v>3125</v>
      </c>
      <c r="F243" s="8">
        <v>5</v>
      </c>
      <c r="G243" s="8">
        <v>5</v>
      </c>
      <c r="H243" s="8">
        <v>4</v>
      </c>
      <c r="I243" s="8">
        <v>5</v>
      </c>
      <c r="J243" s="8">
        <v>5</v>
      </c>
      <c r="K243" s="8">
        <v>4</v>
      </c>
      <c r="L243" s="8" t="s">
        <v>1008</v>
      </c>
      <c r="M243" s="7" t="s">
        <v>11</v>
      </c>
      <c r="N243" s="7" t="s">
        <v>27</v>
      </c>
      <c r="O243" s="9">
        <v>44248</v>
      </c>
      <c r="P243" s="7" t="s">
        <v>3126</v>
      </c>
      <c r="Q243" s="7" t="s">
        <v>20</v>
      </c>
      <c r="R243" s="7" t="s">
        <v>21</v>
      </c>
    </row>
    <row r="244" spans="1:18">
      <c r="A244" s="7" t="s">
        <v>0</v>
      </c>
      <c r="B244" s="7" t="s">
        <v>1</v>
      </c>
      <c r="C244" s="7" t="s">
        <v>1016</v>
      </c>
      <c r="D244" s="7" t="s">
        <v>32</v>
      </c>
      <c r="E244" s="7" t="s">
        <v>3127</v>
      </c>
      <c r="F244" s="8">
        <v>4</v>
      </c>
      <c r="G244" s="8">
        <v>4</v>
      </c>
      <c r="H244" s="8">
        <v>4</v>
      </c>
      <c r="I244" s="8">
        <v>4</v>
      </c>
      <c r="J244" s="8">
        <v>4</v>
      </c>
      <c r="K244" s="8">
        <v>5</v>
      </c>
      <c r="L244" s="8">
        <v>4</v>
      </c>
      <c r="M244" s="7" t="s">
        <v>11</v>
      </c>
      <c r="N244" s="7" t="s">
        <v>29</v>
      </c>
      <c r="O244" s="9">
        <v>44272</v>
      </c>
      <c r="P244" s="7" t="s">
        <v>15</v>
      </c>
      <c r="Q244" s="7" t="s">
        <v>16</v>
      </c>
      <c r="R244" s="7" t="s">
        <v>16</v>
      </c>
    </row>
    <row r="245" spans="1:18">
      <c r="A245" s="7" t="s">
        <v>0</v>
      </c>
      <c r="B245" s="7" t="s">
        <v>1</v>
      </c>
      <c r="C245" s="7" t="s">
        <v>1018</v>
      </c>
      <c r="D245" s="7" t="s">
        <v>826</v>
      </c>
      <c r="E245" s="7" t="s">
        <v>3128</v>
      </c>
      <c r="F245" s="8">
        <v>5</v>
      </c>
      <c r="G245" s="8">
        <v>4</v>
      </c>
      <c r="H245" s="8">
        <v>5</v>
      </c>
      <c r="I245" s="8">
        <v>4</v>
      </c>
      <c r="J245" s="8">
        <v>3</v>
      </c>
      <c r="K245" s="8">
        <v>5</v>
      </c>
      <c r="L245" s="8">
        <v>4</v>
      </c>
      <c r="M245" s="7" t="s">
        <v>11</v>
      </c>
      <c r="N245" s="7" t="s">
        <v>18</v>
      </c>
      <c r="O245" s="9">
        <v>44138</v>
      </c>
      <c r="P245" s="7" t="s">
        <v>3129</v>
      </c>
      <c r="Q245" s="7" t="s">
        <v>22</v>
      </c>
      <c r="R245" s="7" t="s">
        <v>33</v>
      </c>
    </row>
    <row r="246" spans="1:18">
      <c r="A246" s="7" t="s">
        <v>0</v>
      </c>
      <c r="B246" s="7" t="s">
        <v>1</v>
      </c>
      <c r="C246" s="7" t="s">
        <v>1012</v>
      </c>
      <c r="D246" s="7" t="s">
        <v>38</v>
      </c>
      <c r="E246" s="7" t="s">
        <v>3130</v>
      </c>
      <c r="F246" s="8">
        <v>4</v>
      </c>
      <c r="G246" s="8">
        <v>5</v>
      </c>
      <c r="H246" s="8">
        <v>4</v>
      </c>
      <c r="I246" s="8">
        <v>3</v>
      </c>
      <c r="J246" s="8">
        <v>3</v>
      </c>
      <c r="K246" s="8">
        <v>5</v>
      </c>
      <c r="L246" s="8">
        <v>3</v>
      </c>
      <c r="M246" s="7" t="s">
        <v>11</v>
      </c>
      <c r="N246" s="7" t="s">
        <v>13</v>
      </c>
      <c r="O246" s="9">
        <v>44088</v>
      </c>
      <c r="P246" s="7" t="s">
        <v>15</v>
      </c>
      <c r="Q246" s="7" t="s">
        <v>16</v>
      </c>
      <c r="R246" s="7" t="s">
        <v>16</v>
      </c>
    </row>
    <row r="247" spans="1:18">
      <c r="A247" s="7" t="s">
        <v>0</v>
      </c>
      <c r="B247" s="7" t="s">
        <v>1</v>
      </c>
      <c r="C247" s="7" t="s">
        <v>1024</v>
      </c>
      <c r="D247" s="7" t="s">
        <v>37</v>
      </c>
      <c r="E247" s="7" t="s">
        <v>3131</v>
      </c>
      <c r="F247" s="8">
        <v>4</v>
      </c>
      <c r="G247" s="8">
        <v>5</v>
      </c>
      <c r="H247" s="8">
        <v>3</v>
      </c>
      <c r="I247" s="8">
        <v>4</v>
      </c>
      <c r="J247" s="8">
        <v>3</v>
      </c>
      <c r="K247" s="8">
        <v>5</v>
      </c>
      <c r="L247" s="8">
        <v>4</v>
      </c>
      <c r="M247" s="7" t="s">
        <v>11</v>
      </c>
      <c r="N247" s="7" t="s">
        <v>18</v>
      </c>
      <c r="O247" s="9">
        <v>44145</v>
      </c>
      <c r="P247" s="7" t="s">
        <v>3132</v>
      </c>
      <c r="Q247" s="7" t="s">
        <v>49</v>
      </c>
      <c r="R247" s="7" t="s">
        <v>33</v>
      </c>
    </row>
    <row r="248" spans="1:18">
      <c r="A248" s="7" t="s">
        <v>0</v>
      </c>
      <c r="B248" s="7" t="s">
        <v>1</v>
      </c>
      <c r="C248" s="7" t="s">
        <v>1011</v>
      </c>
      <c r="D248" s="7" t="s">
        <v>17</v>
      </c>
      <c r="E248" s="7" t="s">
        <v>3133</v>
      </c>
      <c r="F248" s="8">
        <v>4</v>
      </c>
      <c r="G248" s="8">
        <v>3</v>
      </c>
      <c r="H248" s="8">
        <v>3</v>
      </c>
      <c r="I248" s="8">
        <v>3</v>
      </c>
      <c r="J248" s="8">
        <v>3</v>
      </c>
      <c r="K248" s="8">
        <v>5</v>
      </c>
      <c r="L248" s="8">
        <v>4</v>
      </c>
      <c r="M248" s="7" t="s">
        <v>11</v>
      </c>
      <c r="N248" s="7" t="s">
        <v>18</v>
      </c>
      <c r="O248" s="9">
        <v>44239</v>
      </c>
      <c r="P248" s="7" t="s">
        <v>15</v>
      </c>
      <c r="Q248" s="7" t="s">
        <v>16</v>
      </c>
      <c r="R248" s="7" t="s">
        <v>16</v>
      </c>
    </row>
    <row r="249" spans="1:18">
      <c r="A249" s="7" t="s">
        <v>0</v>
      </c>
      <c r="B249" s="7" t="s">
        <v>1</v>
      </c>
      <c r="C249" s="7" t="s">
        <v>1024</v>
      </c>
      <c r="D249" s="7" t="s">
        <v>37</v>
      </c>
      <c r="E249" s="7" t="s">
        <v>3134</v>
      </c>
      <c r="F249" s="8">
        <v>5</v>
      </c>
      <c r="G249" s="8">
        <v>5</v>
      </c>
      <c r="H249" s="8">
        <v>5</v>
      </c>
      <c r="I249" s="8">
        <v>5</v>
      </c>
      <c r="J249" s="8">
        <v>5</v>
      </c>
      <c r="K249" s="8">
        <v>5</v>
      </c>
      <c r="L249" s="8">
        <v>5</v>
      </c>
      <c r="M249" s="7" t="s">
        <v>25</v>
      </c>
      <c r="N249" s="7" t="s">
        <v>18</v>
      </c>
      <c r="O249" s="9">
        <v>44303</v>
      </c>
      <c r="P249" s="7" t="s">
        <v>15</v>
      </c>
      <c r="Q249" s="7" t="s">
        <v>16</v>
      </c>
      <c r="R249" s="7" t="s">
        <v>16</v>
      </c>
    </row>
    <row r="250" spans="1:18">
      <c r="A250" s="7" t="s">
        <v>0</v>
      </c>
      <c r="B250" s="7" t="s">
        <v>1</v>
      </c>
      <c r="C250" s="7" t="s">
        <v>1029</v>
      </c>
      <c r="D250" s="7" t="s">
        <v>1030</v>
      </c>
      <c r="E250" s="7" t="s">
        <v>3135</v>
      </c>
      <c r="F250" s="8">
        <v>4</v>
      </c>
      <c r="G250" s="8">
        <v>5</v>
      </c>
      <c r="H250" s="8">
        <v>3</v>
      </c>
      <c r="I250" s="8">
        <v>5</v>
      </c>
      <c r="J250" s="8">
        <v>4</v>
      </c>
      <c r="K250" s="8">
        <v>5</v>
      </c>
      <c r="L250" s="8">
        <v>4</v>
      </c>
      <c r="M250" s="7" t="s">
        <v>11</v>
      </c>
      <c r="N250" s="7" t="s">
        <v>29</v>
      </c>
      <c r="O250" s="9">
        <v>44034</v>
      </c>
      <c r="P250" s="7" t="s">
        <v>15</v>
      </c>
      <c r="Q250" s="7" t="s">
        <v>16</v>
      </c>
      <c r="R250" s="7" t="s">
        <v>16</v>
      </c>
    </row>
    <row r="251" spans="1:18">
      <c r="A251" s="7" t="s">
        <v>0</v>
      </c>
      <c r="B251" s="7" t="s">
        <v>1</v>
      </c>
      <c r="C251" s="7" t="s">
        <v>1035</v>
      </c>
      <c r="D251" s="7" t="s">
        <v>36</v>
      </c>
      <c r="E251" s="7" t="s">
        <v>3136</v>
      </c>
      <c r="F251" s="8">
        <v>4</v>
      </c>
      <c r="G251" s="8">
        <v>5</v>
      </c>
      <c r="H251" s="8">
        <v>4</v>
      </c>
      <c r="I251" s="8">
        <v>5</v>
      </c>
      <c r="J251" s="8">
        <v>5</v>
      </c>
      <c r="K251" s="8">
        <v>5</v>
      </c>
      <c r="L251" s="8">
        <v>2</v>
      </c>
      <c r="M251" s="7" t="s">
        <v>11</v>
      </c>
      <c r="N251" s="7" t="s">
        <v>18</v>
      </c>
      <c r="O251" s="9">
        <v>44054</v>
      </c>
      <c r="P251" s="7" t="s">
        <v>3137</v>
      </c>
      <c r="Q251" s="7" t="s">
        <v>34</v>
      </c>
      <c r="R251" s="7" t="s">
        <v>21</v>
      </c>
    </row>
    <row r="252" spans="1:18">
      <c r="A252" s="7" t="s">
        <v>0</v>
      </c>
      <c r="B252" s="7" t="s">
        <v>1</v>
      </c>
      <c r="C252" s="7" t="s">
        <v>1011</v>
      </c>
      <c r="D252" s="7" t="s">
        <v>17</v>
      </c>
      <c r="E252" s="7" t="s">
        <v>3138</v>
      </c>
      <c r="F252" s="8">
        <v>2</v>
      </c>
      <c r="G252" s="8">
        <v>3</v>
      </c>
      <c r="H252" s="8">
        <v>3</v>
      </c>
      <c r="I252" s="8">
        <v>2</v>
      </c>
      <c r="J252" s="8">
        <v>3</v>
      </c>
      <c r="K252" s="8">
        <v>4</v>
      </c>
      <c r="L252" s="8">
        <v>1</v>
      </c>
      <c r="M252" s="7" t="s">
        <v>11</v>
      </c>
      <c r="N252" s="7" t="s">
        <v>18</v>
      </c>
      <c r="O252" s="9">
        <v>43917</v>
      </c>
      <c r="P252" s="7" t="s">
        <v>15</v>
      </c>
      <c r="Q252" s="7" t="s">
        <v>16</v>
      </c>
      <c r="R252" s="7" t="s">
        <v>16</v>
      </c>
    </row>
    <row r="253" spans="1:18">
      <c r="A253" s="7" t="s">
        <v>0</v>
      </c>
      <c r="B253" s="7" t="s">
        <v>1</v>
      </c>
      <c r="C253" s="7" t="s">
        <v>1011</v>
      </c>
      <c r="D253" s="7" t="s">
        <v>17</v>
      </c>
      <c r="E253" s="7" t="s">
        <v>3139</v>
      </c>
      <c r="F253" s="8">
        <v>5</v>
      </c>
      <c r="G253" s="8">
        <v>5</v>
      </c>
      <c r="H253" s="8">
        <v>4</v>
      </c>
      <c r="I253" s="8">
        <v>5</v>
      </c>
      <c r="J253" s="8">
        <v>4</v>
      </c>
      <c r="K253" s="8">
        <v>5</v>
      </c>
      <c r="L253" s="8">
        <v>5</v>
      </c>
      <c r="M253" s="7" t="s">
        <v>11</v>
      </c>
      <c r="N253" s="7" t="s">
        <v>18</v>
      </c>
      <c r="O253" s="9">
        <v>43900</v>
      </c>
      <c r="P253" s="7" t="s">
        <v>15</v>
      </c>
      <c r="Q253" s="7" t="s">
        <v>16</v>
      </c>
      <c r="R253" s="7" t="s">
        <v>16</v>
      </c>
    </row>
    <row r="254" spans="1:18">
      <c r="A254" s="7" t="s">
        <v>0</v>
      </c>
      <c r="B254" s="7" t="s">
        <v>1</v>
      </c>
      <c r="C254" s="7" t="s">
        <v>1012</v>
      </c>
      <c r="D254" s="7" t="s">
        <v>38</v>
      </c>
      <c r="E254" s="7" t="s">
        <v>3140</v>
      </c>
      <c r="F254" s="8">
        <v>3</v>
      </c>
      <c r="G254" s="8">
        <v>2</v>
      </c>
      <c r="H254" s="8">
        <v>4</v>
      </c>
      <c r="I254" s="8">
        <v>3</v>
      </c>
      <c r="J254" s="8">
        <v>2</v>
      </c>
      <c r="K254" s="8">
        <v>4</v>
      </c>
      <c r="L254" s="8">
        <v>2</v>
      </c>
      <c r="M254" s="7" t="s">
        <v>25</v>
      </c>
      <c r="N254" s="7" t="s">
        <v>18</v>
      </c>
      <c r="O254" s="9">
        <v>44254</v>
      </c>
      <c r="P254" s="7" t="s">
        <v>15</v>
      </c>
      <c r="Q254" s="7" t="s">
        <v>16</v>
      </c>
      <c r="R254" s="7" t="s">
        <v>16</v>
      </c>
    </row>
    <row r="255" spans="1:18">
      <c r="A255" s="7" t="s">
        <v>0</v>
      </c>
      <c r="B255" s="7" t="s">
        <v>1</v>
      </c>
      <c r="C255" s="7" t="s">
        <v>1011</v>
      </c>
      <c r="D255" s="7" t="s">
        <v>17</v>
      </c>
      <c r="E255" s="7" t="s">
        <v>3141</v>
      </c>
      <c r="F255" s="8">
        <v>5</v>
      </c>
      <c r="G255" s="8">
        <v>5</v>
      </c>
      <c r="H255" s="8">
        <v>4</v>
      </c>
      <c r="I255" s="8">
        <v>3</v>
      </c>
      <c r="J255" s="8">
        <v>4</v>
      </c>
      <c r="K255" s="8">
        <v>4</v>
      </c>
      <c r="L255" s="8">
        <v>4</v>
      </c>
      <c r="M255" s="7" t="s">
        <v>11</v>
      </c>
      <c r="N255" s="7" t="s">
        <v>40</v>
      </c>
      <c r="O255" s="9">
        <v>44001</v>
      </c>
      <c r="P255" s="7" t="s">
        <v>15</v>
      </c>
      <c r="Q255" s="7" t="s">
        <v>16</v>
      </c>
      <c r="R255" s="7" t="s">
        <v>16</v>
      </c>
    </row>
    <row r="256" spans="1:18">
      <c r="A256" s="7" t="s">
        <v>0</v>
      </c>
      <c r="B256" s="7" t="s">
        <v>1</v>
      </c>
      <c r="C256" s="7" t="s">
        <v>1071</v>
      </c>
      <c r="D256" s="7" t="s">
        <v>65</v>
      </c>
      <c r="E256" s="7" t="s">
        <v>3142</v>
      </c>
      <c r="F256" s="8">
        <v>5</v>
      </c>
      <c r="G256" s="8">
        <v>5</v>
      </c>
      <c r="H256" s="8">
        <v>5</v>
      </c>
      <c r="I256" s="8">
        <v>5</v>
      </c>
      <c r="J256" s="8">
        <v>5</v>
      </c>
      <c r="K256" s="8">
        <v>5</v>
      </c>
      <c r="L256" s="8">
        <v>5</v>
      </c>
      <c r="M256" s="7" t="s">
        <v>11</v>
      </c>
      <c r="N256" s="7" t="s">
        <v>27</v>
      </c>
      <c r="O256" s="9">
        <v>44165</v>
      </c>
      <c r="P256" s="7" t="s">
        <v>3143</v>
      </c>
      <c r="Q256" s="7" t="s">
        <v>20</v>
      </c>
      <c r="R256" s="7" t="s">
        <v>33</v>
      </c>
    </row>
    <row r="257" spans="1:18">
      <c r="A257" s="7" t="s">
        <v>0</v>
      </c>
      <c r="B257" s="7" t="s">
        <v>1</v>
      </c>
      <c r="C257" s="7" t="s">
        <v>1010</v>
      </c>
      <c r="D257" s="7" t="s">
        <v>48</v>
      </c>
      <c r="E257" s="7" t="s">
        <v>3144</v>
      </c>
      <c r="F257" s="8">
        <v>4</v>
      </c>
      <c r="G257" s="8">
        <v>3</v>
      </c>
      <c r="H257" s="8">
        <v>4</v>
      </c>
      <c r="I257" s="8">
        <v>3</v>
      </c>
      <c r="J257" s="8">
        <v>3</v>
      </c>
      <c r="K257" s="8">
        <v>4</v>
      </c>
      <c r="L257" s="8" t="s">
        <v>1008</v>
      </c>
      <c r="M257" s="7" t="s">
        <v>11</v>
      </c>
      <c r="N257" s="7" t="s">
        <v>18</v>
      </c>
      <c r="O257" s="9">
        <v>44275</v>
      </c>
      <c r="P257" s="7" t="s">
        <v>15</v>
      </c>
      <c r="Q257" s="7" t="s">
        <v>16</v>
      </c>
      <c r="R257" s="7" t="s">
        <v>16</v>
      </c>
    </row>
    <row r="258" spans="1:18">
      <c r="A258" s="7" t="s">
        <v>0</v>
      </c>
      <c r="B258" s="7" t="s">
        <v>1</v>
      </c>
      <c r="C258" s="7" t="s">
        <v>1016</v>
      </c>
      <c r="D258" s="7" t="s">
        <v>32</v>
      </c>
      <c r="E258" s="7" t="s">
        <v>3145</v>
      </c>
      <c r="F258" s="8">
        <v>5</v>
      </c>
      <c r="G258" s="8">
        <v>5</v>
      </c>
      <c r="H258" s="8">
        <v>5</v>
      </c>
      <c r="I258" s="8">
        <v>5</v>
      </c>
      <c r="J258" s="8">
        <v>5</v>
      </c>
      <c r="K258" s="8">
        <v>5</v>
      </c>
      <c r="L258" s="8">
        <v>4</v>
      </c>
      <c r="M258" s="7" t="s">
        <v>11</v>
      </c>
      <c r="N258" s="7" t="s">
        <v>27</v>
      </c>
      <c r="O258" s="9">
        <v>44133</v>
      </c>
      <c r="P258" s="7" t="s">
        <v>3146</v>
      </c>
      <c r="Q258" s="7" t="s">
        <v>34</v>
      </c>
      <c r="R258" s="7" t="s">
        <v>21</v>
      </c>
    </row>
    <row r="259" spans="1:18">
      <c r="A259" s="7" t="s">
        <v>0</v>
      </c>
      <c r="B259" s="7" t="s">
        <v>1</v>
      </c>
      <c r="C259" s="7" t="s">
        <v>1046</v>
      </c>
      <c r="D259" s="7" t="s">
        <v>827</v>
      </c>
      <c r="E259" s="7" t="s">
        <v>3147</v>
      </c>
      <c r="F259" s="8">
        <v>3</v>
      </c>
      <c r="G259" s="8">
        <v>3</v>
      </c>
      <c r="H259" s="8">
        <v>3</v>
      </c>
      <c r="I259" s="8">
        <v>3</v>
      </c>
      <c r="J259" s="8">
        <v>1</v>
      </c>
      <c r="K259" s="8">
        <v>3</v>
      </c>
      <c r="L259" s="8">
        <v>4</v>
      </c>
      <c r="M259" s="7" t="s">
        <v>26</v>
      </c>
      <c r="N259" s="7" t="s">
        <v>27</v>
      </c>
      <c r="O259" s="9">
        <v>44174</v>
      </c>
      <c r="P259" s="7" t="s">
        <v>3148</v>
      </c>
      <c r="Q259" s="7" t="s">
        <v>22</v>
      </c>
      <c r="R259" s="7" t="s">
        <v>21</v>
      </c>
    </row>
    <row r="260" spans="1:18">
      <c r="A260" s="7" t="s">
        <v>0</v>
      </c>
      <c r="B260" s="7" t="s">
        <v>1</v>
      </c>
      <c r="C260" s="7" t="s">
        <v>1016</v>
      </c>
      <c r="D260" s="7" t="s">
        <v>32</v>
      </c>
      <c r="E260" s="7" t="s">
        <v>3149</v>
      </c>
      <c r="F260" s="8">
        <v>2</v>
      </c>
      <c r="G260" s="8">
        <v>2</v>
      </c>
      <c r="H260" s="8">
        <v>4</v>
      </c>
      <c r="I260" s="8">
        <v>1</v>
      </c>
      <c r="J260" s="8">
        <v>4</v>
      </c>
      <c r="K260" s="8">
        <v>5</v>
      </c>
      <c r="L260" s="8">
        <v>4</v>
      </c>
      <c r="M260" s="7" t="s">
        <v>11</v>
      </c>
      <c r="N260" s="7" t="s">
        <v>18</v>
      </c>
      <c r="O260" s="9">
        <v>44072</v>
      </c>
      <c r="P260" s="7" t="s">
        <v>15</v>
      </c>
      <c r="Q260" s="7" t="s">
        <v>16</v>
      </c>
      <c r="R260" s="7" t="s">
        <v>16</v>
      </c>
    </row>
    <row r="261" spans="1:18">
      <c r="A261" s="7" t="s">
        <v>0</v>
      </c>
      <c r="B261" s="7" t="s">
        <v>1</v>
      </c>
      <c r="C261" s="7" t="s">
        <v>1056</v>
      </c>
      <c r="D261" s="7" t="s">
        <v>50</v>
      </c>
      <c r="E261" s="7" t="s">
        <v>3150</v>
      </c>
      <c r="F261" s="8">
        <v>5</v>
      </c>
      <c r="G261" s="8">
        <v>5</v>
      </c>
      <c r="H261" s="8">
        <v>5</v>
      </c>
      <c r="I261" s="8">
        <v>5</v>
      </c>
      <c r="J261" s="8">
        <v>5</v>
      </c>
      <c r="K261" s="8">
        <v>5</v>
      </c>
      <c r="L261" s="8">
        <v>5</v>
      </c>
      <c r="M261" s="7" t="s">
        <v>11</v>
      </c>
      <c r="N261" s="7" t="s">
        <v>29</v>
      </c>
      <c r="O261" s="9">
        <v>44089</v>
      </c>
      <c r="P261" s="7" t="s">
        <v>15</v>
      </c>
      <c r="Q261" s="7" t="s">
        <v>16</v>
      </c>
      <c r="R261" s="7" t="s">
        <v>16</v>
      </c>
    </row>
    <row r="262" spans="1:18">
      <c r="A262" s="7" t="s">
        <v>0</v>
      </c>
      <c r="B262" s="7" t="s">
        <v>1</v>
      </c>
      <c r="C262" s="7" t="s">
        <v>1019</v>
      </c>
      <c r="D262" s="7" t="s">
        <v>822</v>
      </c>
      <c r="E262" s="7" t="s">
        <v>3151</v>
      </c>
      <c r="F262" s="8">
        <v>5</v>
      </c>
      <c r="G262" s="8">
        <v>5</v>
      </c>
      <c r="H262" s="8">
        <v>3</v>
      </c>
      <c r="I262" s="8">
        <v>5</v>
      </c>
      <c r="J262" s="8">
        <v>4</v>
      </c>
      <c r="K262" s="8">
        <v>5</v>
      </c>
      <c r="L262" s="8">
        <v>5</v>
      </c>
      <c r="M262" s="7" t="s">
        <v>11</v>
      </c>
      <c r="N262" s="7" t="s">
        <v>18</v>
      </c>
      <c r="O262" s="9">
        <v>44030</v>
      </c>
      <c r="P262" s="7" t="s">
        <v>15</v>
      </c>
      <c r="Q262" s="7" t="s">
        <v>16</v>
      </c>
      <c r="R262" s="7" t="s">
        <v>16</v>
      </c>
    </row>
    <row r="263" spans="1:18">
      <c r="A263" s="7" t="s">
        <v>0</v>
      </c>
      <c r="B263" s="7" t="s">
        <v>1</v>
      </c>
      <c r="C263" s="7" t="s">
        <v>1009</v>
      </c>
      <c r="D263" s="7" t="s">
        <v>823</v>
      </c>
      <c r="E263" s="7" t="s">
        <v>3152</v>
      </c>
      <c r="F263" s="8">
        <v>2</v>
      </c>
      <c r="G263" s="8">
        <v>3</v>
      </c>
      <c r="H263" s="8">
        <v>4</v>
      </c>
      <c r="I263" s="8">
        <v>2</v>
      </c>
      <c r="J263" s="8">
        <v>3</v>
      </c>
      <c r="K263" s="8">
        <v>4</v>
      </c>
      <c r="L263" s="8">
        <v>1</v>
      </c>
      <c r="M263" s="7" t="s">
        <v>11</v>
      </c>
      <c r="N263" s="7" t="s">
        <v>18</v>
      </c>
      <c r="O263" s="9">
        <v>44107</v>
      </c>
      <c r="P263" s="7" t="s">
        <v>15</v>
      </c>
      <c r="Q263" s="7" t="s">
        <v>16</v>
      </c>
      <c r="R263" s="7" t="s">
        <v>16</v>
      </c>
    </row>
    <row r="264" spans="1:18">
      <c r="A264" s="7" t="s">
        <v>0</v>
      </c>
      <c r="B264" s="7" t="s">
        <v>1</v>
      </c>
      <c r="C264" s="7" t="s">
        <v>1012</v>
      </c>
      <c r="D264" s="7" t="s">
        <v>38</v>
      </c>
      <c r="E264" s="7" t="s">
        <v>3153</v>
      </c>
      <c r="F264" s="8">
        <v>4</v>
      </c>
      <c r="G264" s="8">
        <v>4</v>
      </c>
      <c r="H264" s="8">
        <v>4</v>
      </c>
      <c r="I264" s="8">
        <v>5</v>
      </c>
      <c r="J264" s="8">
        <v>4</v>
      </c>
      <c r="K264" s="8">
        <v>5</v>
      </c>
      <c r="L264" s="8">
        <v>4</v>
      </c>
      <c r="M264" s="7" t="s">
        <v>11</v>
      </c>
      <c r="N264" s="7" t="s">
        <v>18</v>
      </c>
      <c r="O264" s="9">
        <v>44266</v>
      </c>
      <c r="P264" s="7" t="s">
        <v>15</v>
      </c>
      <c r="Q264" s="7" t="s">
        <v>16</v>
      </c>
      <c r="R264" s="7" t="s">
        <v>16</v>
      </c>
    </row>
    <row r="265" spans="1:18">
      <c r="A265" s="7" t="s">
        <v>0</v>
      </c>
      <c r="B265" s="7" t="s">
        <v>1</v>
      </c>
      <c r="C265" s="7" t="s">
        <v>1011</v>
      </c>
      <c r="D265" s="7" t="s">
        <v>17</v>
      </c>
      <c r="E265" s="7" t="s">
        <v>3154</v>
      </c>
      <c r="F265" s="8">
        <v>5</v>
      </c>
      <c r="G265" s="8">
        <v>3</v>
      </c>
      <c r="H265" s="8">
        <v>4</v>
      </c>
      <c r="I265" s="8">
        <v>4</v>
      </c>
      <c r="J265" s="8">
        <v>3</v>
      </c>
      <c r="K265" s="8">
        <v>5</v>
      </c>
      <c r="L265" s="8">
        <v>5</v>
      </c>
      <c r="M265" s="7" t="s">
        <v>11</v>
      </c>
      <c r="N265" s="7" t="s">
        <v>18</v>
      </c>
      <c r="O265" s="9">
        <v>44094</v>
      </c>
      <c r="P265" s="7" t="s">
        <v>15</v>
      </c>
      <c r="Q265" s="7" t="s">
        <v>16</v>
      </c>
      <c r="R265" s="7" t="s">
        <v>16</v>
      </c>
    </row>
    <row r="266" spans="1:18">
      <c r="A266" s="7" t="s">
        <v>0</v>
      </c>
      <c r="B266" s="7" t="s">
        <v>1</v>
      </c>
      <c r="C266" s="7" t="s">
        <v>1020</v>
      </c>
      <c r="D266" s="7" t="s">
        <v>2818</v>
      </c>
      <c r="E266" s="7" t="s">
        <v>3155</v>
      </c>
      <c r="F266" s="8">
        <v>4</v>
      </c>
      <c r="G266" s="8">
        <v>4</v>
      </c>
      <c r="H266" s="8">
        <v>4</v>
      </c>
      <c r="I266" s="8">
        <v>4</v>
      </c>
      <c r="J266" s="8">
        <v>4</v>
      </c>
      <c r="K266" s="8">
        <v>4</v>
      </c>
      <c r="L266" s="8" t="s">
        <v>1008</v>
      </c>
      <c r="M266" s="7" t="s">
        <v>11</v>
      </c>
      <c r="N266" s="7" t="s">
        <v>27</v>
      </c>
      <c r="O266" s="9">
        <v>44171</v>
      </c>
      <c r="P266" s="7" t="s">
        <v>15</v>
      </c>
      <c r="Q266" s="7" t="s">
        <v>16</v>
      </c>
      <c r="R266" s="7" t="s">
        <v>16</v>
      </c>
    </row>
    <row r="267" spans="1:18">
      <c r="A267" s="7" t="s">
        <v>0</v>
      </c>
      <c r="B267" s="7" t="s">
        <v>1</v>
      </c>
      <c r="C267" s="7" t="s">
        <v>1026</v>
      </c>
      <c r="D267" s="7" t="s">
        <v>28</v>
      </c>
      <c r="E267" s="7" t="s">
        <v>3156</v>
      </c>
      <c r="F267" s="8">
        <v>3</v>
      </c>
      <c r="G267" s="8">
        <v>3</v>
      </c>
      <c r="H267" s="8">
        <v>4</v>
      </c>
      <c r="I267" s="8">
        <v>3</v>
      </c>
      <c r="J267" s="8">
        <v>3</v>
      </c>
      <c r="K267" s="8">
        <v>5</v>
      </c>
      <c r="L267" s="8">
        <v>2</v>
      </c>
      <c r="M267" s="7" t="s">
        <v>11</v>
      </c>
      <c r="N267" s="7" t="s">
        <v>18</v>
      </c>
      <c r="O267" s="9">
        <v>44215</v>
      </c>
      <c r="P267" s="7" t="s">
        <v>15</v>
      </c>
      <c r="Q267" s="7" t="s">
        <v>16</v>
      </c>
      <c r="R267" s="7" t="s">
        <v>16</v>
      </c>
    </row>
    <row r="268" spans="1:18">
      <c r="A268" s="7" t="s">
        <v>0</v>
      </c>
      <c r="B268" s="7" t="s">
        <v>1</v>
      </c>
      <c r="C268" s="7" t="s">
        <v>1035</v>
      </c>
      <c r="D268" s="7" t="s">
        <v>36</v>
      </c>
      <c r="E268" s="7" t="s">
        <v>3157</v>
      </c>
      <c r="F268" s="8">
        <v>5</v>
      </c>
      <c r="G268" s="8">
        <v>5</v>
      </c>
      <c r="H268" s="8">
        <v>5</v>
      </c>
      <c r="I268" s="8">
        <v>5</v>
      </c>
      <c r="J268" s="8">
        <v>5</v>
      </c>
      <c r="K268" s="8">
        <v>5</v>
      </c>
      <c r="L268" s="8">
        <v>5</v>
      </c>
      <c r="M268" s="7" t="s">
        <v>11</v>
      </c>
      <c r="N268" s="7" t="s">
        <v>18</v>
      </c>
      <c r="O268" s="9">
        <v>44322</v>
      </c>
      <c r="P268" s="7" t="s">
        <v>3158</v>
      </c>
      <c r="Q268" s="7" t="s">
        <v>49</v>
      </c>
      <c r="R268" s="7" t="s">
        <v>33</v>
      </c>
    </row>
    <row r="269" spans="1:18">
      <c r="A269" s="7" t="s">
        <v>0</v>
      </c>
      <c r="B269" s="7" t="s">
        <v>1</v>
      </c>
      <c r="C269" s="7" t="s">
        <v>1048</v>
      </c>
      <c r="D269" s="7" t="s">
        <v>35</v>
      </c>
      <c r="E269" s="7" t="s">
        <v>3159</v>
      </c>
      <c r="F269" s="8">
        <v>5</v>
      </c>
      <c r="G269" s="8">
        <v>5</v>
      </c>
      <c r="H269" s="8">
        <v>5</v>
      </c>
      <c r="I269" s="8">
        <v>4</v>
      </c>
      <c r="J269" s="8">
        <v>4</v>
      </c>
      <c r="K269" s="8">
        <v>5</v>
      </c>
      <c r="L269" s="8">
        <v>5</v>
      </c>
      <c r="M269" s="7" t="s">
        <v>11</v>
      </c>
      <c r="N269" s="7" t="s">
        <v>18</v>
      </c>
      <c r="O269" s="9">
        <v>44247</v>
      </c>
      <c r="P269" s="7" t="s">
        <v>3160</v>
      </c>
      <c r="Q269" s="7" t="s">
        <v>34</v>
      </c>
      <c r="R269" s="7" t="s">
        <v>33</v>
      </c>
    </row>
    <row r="270" spans="1:18">
      <c r="A270" s="7" t="s">
        <v>0</v>
      </c>
      <c r="B270" s="7" t="s">
        <v>1</v>
      </c>
      <c r="C270" s="7" t="s">
        <v>1041</v>
      </c>
      <c r="D270" s="7" t="s">
        <v>39</v>
      </c>
      <c r="E270" s="7" t="s">
        <v>3161</v>
      </c>
      <c r="F270" s="8">
        <v>4</v>
      </c>
      <c r="G270" s="8">
        <v>4</v>
      </c>
      <c r="H270" s="8">
        <v>4</v>
      </c>
      <c r="I270" s="8">
        <v>3</v>
      </c>
      <c r="J270" s="8">
        <v>4</v>
      </c>
      <c r="K270" s="8">
        <v>3</v>
      </c>
      <c r="L270" s="8">
        <v>4</v>
      </c>
      <c r="M270" s="7" t="s">
        <v>11</v>
      </c>
      <c r="N270" s="7" t="s">
        <v>27</v>
      </c>
      <c r="O270" s="9">
        <v>44035</v>
      </c>
      <c r="P270" s="7" t="s">
        <v>15</v>
      </c>
      <c r="Q270" s="7" t="s">
        <v>16</v>
      </c>
      <c r="R270" s="7" t="s">
        <v>16</v>
      </c>
    </row>
    <row r="271" spans="1:18">
      <c r="A271" s="7" t="s">
        <v>0</v>
      </c>
      <c r="B271" s="7" t="s">
        <v>1</v>
      </c>
      <c r="C271" s="7" t="s">
        <v>1024</v>
      </c>
      <c r="D271" s="7" t="s">
        <v>37</v>
      </c>
      <c r="E271" s="7" t="s">
        <v>3162</v>
      </c>
      <c r="F271" s="8">
        <v>4</v>
      </c>
      <c r="G271" s="8">
        <v>4</v>
      </c>
      <c r="H271" s="8">
        <v>4</v>
      </c>
      <c r="I271" s="8">
        <v>4</v>
      </c>
      <c r="J271" s="8">
        <v>4</v>
      </c>
      <c r="K271" s="8">
        <v>4</v>
      </c>
      <c r="L271" s="8">
        <v>4</v>
      </c>
      <c r="M271" s="7" t="s">
        <v>11</v>
      </c>
      <c r="N271" s="7" t="s">
        <v>18</v>
      </c>
      <c r="O271" s="9">
        <v>44074</v>
      </c>
      <c r="P271" s="7" t="s">
        <v>3163</v>
      </c>
      <c r="Q271" s="7" t="s">
        <v>34</v>
      </c>
      <c r="R271" s="7" t="s">
        <v>33</v>
      </c>
    </row>
    <row r="272" spans="1:18">
      <c r="A272" s="7" t="s">
        <v>0</v>
      </c>
      <c r="B272" s="7" t="s">
        <v>1</v>
      </c>
      <c r="C272" s="7" t="s">
        <v>1016</v>
      </c>
      <c r="D272" s="7" t="s">
        <v>32</v>
      </c>
      <c r="E272" s="7" t="s">
        <v>3164</v>
      </c>
      <c r="F272" s="8">
        <v>5</v>
      </c>
      <c r="G272" s="8">
        <v>4</v>
      </c>
      <c r="H272" s="8">
        <v>5</v>
      </c>
      <c r="I272" s="8">
        <v>4</v>
      </c>
      <c r="J272" s="8">
        <v>5</v>
      </c>
      <c r="K272" s="8">
        <v>5</v>
      </c>
      <c r="L272" s="8">
        <v>4</v>
      </c>
      <c r="M272" s="7" t="s">
        <v>11</v>
      </c>
      <c r="N272" s="7" t="s">
        <v>18</v>
      </c>
      <c r="O272" s="9">
        <v>44189</v>
      </c>
      <c r="P272" s="7" t="s">
        <v>3165</v>
      </c>
      <c r="Q272" s="7" t="s">
        <v>20</v>
      </c>
      <c r="R272" s="7" t="s">
        <v>21</v>
      </c>
    </row>
    <row r="273" spans="1:18">
      <c r="A273" s="7" t="s">
        <v>0</v>
      </c>
      <c r="B273" s="7" t="s">
        <v>1</v>
      </c>
      <c r="C273" s="7" t="s">
        <v>3166</v>
      </c>
      <c r="D273" s="7" t="s">
        <v>3167</v>
      </c>
      <c r="E273" s="7" t="s">
        <v>3168</v>
      </c>
      <c r="F273" s="8">
        <v>4</v>
      </c>
      <c r="G273" s="8">
        <v>4</v>
      </c>
      <c r="H273" s="8">
        <v>3</v>
      </c>
      <c r="I273" s="8">
        <v>4</v>
      </c>
      <c r="J273" s="8">
        <v>3</v>
      </c>
      <c r="K273" s="8">
        <v>4</v>
      </c>
      <c r="L273" s="8" t="s">
        <v>1008</v>
      </c>
      <c r="M273" s="7" t="s">
        <v>25</v>
      </c>
      <c r="N273" s="7" t="s">
        <v>29</v>
      </c>
      <c r="O273" s="9">
        <v>44238</v>
      </c>
      <c r="P273" s="7" t="s">
        <v>15</v>
      </c>
      <c r="Q273" s="7" t="s">
        <v>16</v>
      </c>
      <c r="R273" s="7" t="s">
        <v>16</v>
      </c>
    </row>
    <row r="274" spans="1:18">
      <c r="A274" s="7" t="s">
        <v>0</v>
      </c>
      <c r="B274" s="7" t="s">
        <v>1</v>
      </c>
      <c r="C274" s="7" t="s">
        <v>1014</v>
      </c>
      <c r="D274" s="7" t="s">
        <v>42</v>
      </c>
      <c r="E274" s="7" t="s">
        <v>3169</v>
      </c>
      <c r="F274" s="8">
        <v>5</v>
      </c>
      <c r="G274" s="8">
        <v>3</v>
      </c>
      <c r="H274" s="8">
        <v>5</v>
      </c>
      <c r="I274" s="8">
        <v>3</v>
      </c>
      <c r="J274" s="8">
        <v>3</v>
      </c>
      <c r="K274" s="8">
        <v>5</v>
      </c>
      <c r="L274" s="8">
        <v>5</v>
      </c>
      <c r="M274" s="7" t="s">
        <v>11</v>
      </c>
      <c r="N274" s="7" t="s">
        <v>27</v>
      </c>
      <c r="O274" s="9">
        <v>44212</v>
      </c>
      <c r="P274" s="7" t="s">
        <v>15</v>
      </c>
      <c r="Q274" s="7" t="s">
        <v>16</v>
      </c>
      <c r="R274" s="7" t="s">
        <v>16</v>
      </c>
    </row>
    <row r="275" spans="1:18">
      <c r="A275" s="7" t="s">
        <v>0</v>
      </c>
      <c r="B275" s="7" t="s">
        <v>1</v>
      </c>
      <c r="C275" s="7" t="s">
        <v>1024</v>
      </c>
      <c r="D275" s="7" t="s">
        <v>37</v>
      </c>
      <c r="E275" s="7" t="s">
        <v>3170</v>
      </c>
      <c r="F275" s="8">
        <v>4</v>
      </c>
      <c r="G275" s="8">
        <v>3</v>
      </c>
      <c r="H275" s="8">
        <v>4</v>
      </c>
      <c r="I275" s="8">
        <v>2</v>
      </c>
      <c r="J275" s="8">
        <v>1</v>
      </c>
      <c r="K275" s="8">
        <v>5</v>
      </c>
      <c r="L275" s="8">
        <v>2</v>
      </c>
      <c r="M275" s="7" t="s">
        <v>11</v>
      </c>
      <c r="N275" s="7" t="s">
        <v>18</v>
      </c>
      <c r="O275" s="9">
        <v>44267</v>
      </c>
      <c r="P275" s="7" t="s">
        <v>15</v>
      </c>
      <c r="Q275" s="7" t="s">
        <v>16</v>
      </c>
      <c r="R275" s="7" t="s">
        <v>16</v>
      </c>
    </row>
    <row r="276" spans="1:18">
      <c r="A276" s="7" t="s">
        <v>0</v>
      </c>
      <c r="B276" s="7" t="s">
        <v>1</v>
      </c>
      <c r="C276" s="7" t="s">
        <v>1011</v>
      </c>
      <c r="D276" s="7" t="s">
        <v>17</v>
      </c>
      <c r="E276" s="7" t="s">
        <v>3171</v>
      </c>
      <c r="F276" s="8">
        <v>5</v>
      </c>
      <c r="G276" s="8">
        <v>5</v>
      </c>
      <c r="H276" s="8">
        <v>5</v>
      </c>
      <c r="I276" s="8">
        <v>5</v>
      </c>
      <c r="J276" s="8">
        <v>5</v>
      </c>
      <c r="K276" s="8">
        <v>5</v>
      </c>
      <c r="L276" s="8">
        <v>5</v>
      </c>
      <c r="M276" s="7" t="s">
        <v>11</v>
      </c>
      <c r="N276" s="7" t="s">
        <v>27</v>
      </c>
      <c r="O276" s="9">
        <v>44074</v>
      </c>
      <c r="P276" s="7" t="s">
        <v>15</v>
      </c>
      <c r="Q276" s="7" t="s">
        <v>16</v>
      </c>
      <c r="R276" s="7" t="s">
        <v>16</v>
      </c>
    </row>
    <row r="277" spans="1:18">
      <c r="A277" s="7" t="s">
        <v>0</v>
      </c>
      <c r="B277" s="7" t="s">
        <v>1</v>
      </c>
      <c r="C277" s="7" t="s">
        <v>1011</v>
      </c>
      <c r="D277" s="7" t="s">
        <v>17</v>
      </c>
      <c r="E277" s="7" t="s">
        <v>3172</v>
      </c>
      <c r="F277" s="8">
        <v>5</v>
      </c>
      <c r="G277" s="8">
        <v>5</v>
      </c>
      <c r="H277" s="8">
        <v>5</v>
      </c>
      <c r="I277" s="8">
        <v>5</v>
      </c>
      <c r="J277" s="8">
        <v>5</v>
      </c>
      <c r="K277" s="8">
        <v>5</v>
      </c>
      <c r="L277" s="8">
        <v>5</v>
      </c>
      <c r="M277" s="7" t="s">
        <v>25</v>
      </c>
      <c r="N277" s="7" t="s">
        <v>25</v>
      </c>
      <c r="O277" s="9">
        <v>43982</v>
      </c>
      <c r="P277" s="7" t="s">
        <v>3173</v>
      </c>
      <c r="Q277" s="7" t="s">
        <v>46</v>
      </c>
      <c r="R277" s="7" t="s">
        <v>21</v>
      </c>
    </row>
    <row r="278" spans="1:18">
      <c r="A278" s="7" t="s">
        <v>0</v>
      </c>
      <c r="B278" s="7" t="s">
        <v>1</v>
      </c>
      <c r="C278" s="7" t="s">
        <v>1017</v>
      </c>
      <c r="D278" s="7" t="s">
        <v>58</v>
      </c>
      <c r="E278" s="7" t="s">
        <v>3174</v>
      </c>
      <c r="F278" s="8">
        <v>4</v>
      </c>
      <c r="G278" s="8">
        <v>3</v>
      </c>
      <c r="H278" s="8">
        <v>4</v>
      </c>
      <c r="I278" s="8">
        <v>4</v>
      </c>
      <c r="J278" s="8">
        <v>3</v>
      </c>
      <c r="K278" s="8" t="s">
        <v>1008</v>
      </c>
      <c r="L278" s="8" t="s">
        <v>1008</v>
      </c>
      <c r="M278" s="7" t="s">
        <v>11</v>
      </c>
      <c r="N278" s="7" t="s">
        <v>27</v>
      </c>
      <c r="O278" s="9">
        <v>44022</v>
      </c>
      <c r="P278" s="7" t="s">
        <v>15</v>
      </c>
      <c r="Q278" s="7" t="s">
        <v>16</v>
      </c>
      <c r="R278" s="7" t="s">
        <v>16</v>
      </c>
    </row>
    <row r="279" spans="1:18">
      <c r="A279" s="7" t="s">
        <v>0</v>
      </c>
      <c r="B279" s="7" t="s">
        <v>1</v>
      </c>
      <c r="C279" s="7" t="s">
        <v>1011</v>
      </c>
      <c r="D279" s="7" t="s">
        <v>17</v>
      </c>
      <c r="E279" s="7" t="s">
        <v>3175</v>
      </c>
      <c r="F279" s="8">
        <v>4</v>
      </c>
      <c r="G279" s="8">
        <v>4</v>
      </c>
      <c r="H279" s="8">
        <v>4</v>
      </c>
      <c r="I279" s="8">
        <v>5</v>
      </c>
      <c r="J279" s="8">
        <v>3</v>
      </c>
      <c r="K279" s="8">
        <v>5</v>
      </c>
      <c r="L279" s="8">
        <v>5</v>
      </c>
      <c r="M279" s="7" t="s">
        <v>11</v>
      </c>
      <c r="N279" s="7" t="s">
        <v>18</v>
      </c>
      <c r="O279" s="9">
        <v>43831</v>
      </c>
      <c r="P279" s="7" t="s">
        <v>3095</v>
      </c>
      <c r="Q279" s="7" t="s">
        <v>20</v>
      </c>
      <c r="R279" s="7" t="s">
        <v>33</v>
      </c>
    </row>
    <row r="280" spans="1:18">
      <c r="A280" s="7" t="s">
        <v>0</v>
      </c>
      <c r="B280" s="7" t="s">
        <v>1</v>
      </c>
      <c r="C280" s="7" t="s">
        <v>1029</v>
      </c>
      <c r="D280" s="7" t="s">
        <v>1030</v>
      </c>
      <c r="E280" s="7" t="s">
        <v>3176</v>
      </c>
      <c r="F280" s="8">
        <v>4</v>
      </c>
      <c r="G280" s="8">
        <v>5</v>
      </c>
      <c r="H280" s="8">
        <v>5</v>
      </c>
      <c r="I280" s="8">
        <v>3</v>
      </c>
      <c r="J280" s="8">
        <v>4</v>
      </c>
      <c r="K280" s="8">
        <v>4</v>
      </c>
      <c r="L280" s="8">
        <v>4</v>
      </c>
      <c r="M280" s="7" t="s">
        <v>11</v>
      </c>
      <c r="N280" s="7" t="s">
        <v>18</v>
      </c>
      <c r="O280" s="9">
        <v>44029</v>
      </c>
      <c r="P280" s="7" t="s">
        <v>15</v>
      </c>
      <c r="Q280" s="7" t="s">
        <v>16</v>
      </c>
      <c r="R280" s="7" t="s">
        <v>16</v>
      </c>
    </row>
    <row r="281" spans="1:18">
      <c r="A281" s="7" t="s">
        <v>0</v>
      </c>
      <c r="B281" s="7" t="s">
        <v>1</v>
      </c>
      <c r="C281" s="7" t="s">
        <v>1012</v>
      </c>
      <c r="D281" s="7" t="s">
        <v>38</v>
      </c>
      <c r="E281" s="7" t="s">
        <v>3177</v>
      </c>
      <c r="F281" s="8">
        <v>5</v>
      </c>
      <c r="G281" s="8">
        <v>5</v>
      </c>
      <c r="H281" s="8">
        <v>4</v>
      </c>
      <c r="I281" s="8">
        <v>5</v>
      </c>
      <c r="J281" s="8">
        <v>5</v>
      </c>
      <c r="K281" s="8">
        <v>5</v>
      </c>
      <c r="L281" s="8">
        <v>5</v>
      </c>
      <c r="M281" s="7" t="s">
        <v>11</v>
      </c>
      <c r="N281" s="7" t="s">
        <v>27</v>
      </c>
      <c r="O281" s="9">
        <v>43880</v>
      </c>
      <c r="P281" s="7" t="s">
        <v>1760</v>
      </c>
      <c r="Q281" s="7" t="s">
        <v>34</v>
      </c>
      <c r="R281" s="7" t="s">
        <v>33</v>
      </c>
    </row>
    <row r="282" spans="1:18">
      <c r="A282" s="7" t="s">
        <v>0</v>
      </c>
      <c r="B282" s="7" t="s">
        <v>1</v>
      </c>
      <c r="C282" s="7" t="s">
        <v>1019</v>
      </c>
      <c r="D282" s="7" t="s">
        <v>822</v>
      </c>
      <c r="E282" s="7" t="s">
        <v>3178</v>
      </c>
      <c r="F282" s="8">
        <v>5</v>
      </c>
      <c r="G282" s="8">
        <v>4</v>
      </c>
      <c r="H282" s="8">
        <v>5</v>
      </c>
      <c r="I282" s="8">
        <v>5</v>
      </c>
      <c r="J282" s="8">
        <v>5</v>
      </c>
      <c r="K282" s="8">
        <v>4</v>
      </c>
      <c r="L282" s="8">
        <v>4</v>
      </c>
      <c r="M282" s="7" t="s">
        <v>11</v>
      </c>
      <c r="N282" s="7" t="s">
        <v>18</v>
      </c>
      <c r="O282" s="9">
        <v>43995</v>
      </c>
      <c r="P282" s="7" t="s">
        <v>15</v>
      </c>
      <c r="Q282" s="7" t="s">
        <v>16</v>
      </c>
      <c r="R282" s="7" t="s">
        <v>16</v>
      </c>
    </row>
    <row r="283" spans="1:18">
      <c r="A283" s="7" t="s">
        <v>0</v>
      </c>
      <c r="B283" s="7" t="s">
        <v>1</v>
      </c>
      <c r="C283" s="7" t="s">
        <v>1029</v>
      </c>
      <c r="D283" s="7" t="s">
        <v>1030</v>
      </c>
      <c r="E283" s="7" t="s">
        <v>3179</v>
      </c>
      <c r="F283" s="8">
        <v>4</v>
      </c>
      <c r="G283" s="8">
        <v>4</v>
      </c>
      <c r="H283" s="8">
        <v>4</v>
      </c>
      <c r="I283" s="8">
        <v>4</v>
      </c>
      <c r="J283" s="8">
        <v>4</v>
      </c>
      <c r="K283" s="8">
        <v>3</v>
      </c>
      <c r="L283" s="8">
        <v>3</v>
      </c>
      <c r="M283" s="7" t="s">
        <v>11</v>
      </c>
      <c r="N283" s="7" t="s">
        <v>18</v>
      </c>
      <c r="O283" s="9">
        <v>44124</v>
      </c>
      <c r="P283" s="7" t="s">
        <v>15</v>
      </c>
      <c r="Q283" s="7" t="s">
        <v>16</v>
      </c>
      <c r="R283" s="7" t="s">
        <v>16</v>
      </c>
    </row>
    <row r="284" spans="1:18">
      <c r="A284" s="7" t="s">
        <v>0</v>
      </c>
      <c r="B284" s="7" t="s">
        <v>1</v>
      </c>
      <c r="C284" s="7" t="s">
        <v>1024</v>
      </c>
      <c r="D284" s="7" t="s">
        <v>37</v>
      </c>
      <c r="E284" s="7" t="s">
        <v>3180</v>
      </c>
      <c r="F284" s="8">
        <v>4</v>
      </c>
      <c r="G284" s="8">
        <v>4</v>
      </c>
      <c r="H284" s="8">
        <v>3</v>
      </c>
      <c r="I284" s="8">
        <v>3</v>
      </c>
      <c r="J284" s="8">
        <v>3</v>
      </c>
      <c r="K284" s="8">
        <v>5</v>
      </c>
      <c r="L284" s="8">
        <v>3</v>
      </c>
      <c r="M284" s="7" t="s">
        <v>11</v>
      </c>
      <c r="N284" s="7" t="s">
        <v>18</v>
      </c>
      <c r="O284" s="9">
        <v>44274</v>
      </c>
      <c r="P284" s="7" t="s">
        <v>15</v>
      </c>
      <c r="Q284" s="7" t="s">
        <v>16</v>
      </c>
      <c r="R284" s="7" t="s">
        <v>16</v>
      </c>
    </row>
    <row r="285" spans="1:18">
      <c r="A285" s="7" t="s">
        <v>0</v>
      </c>
      <c r="B285" s="7" t="s">
        <v>1</v>
      </c>
      <c r="C285" s="7" t="s">
        <v>1029</v>
      </c>
      <c r="D285" s="7" t="s">
        <v>1030</v>
      </c>
      <c r="E285" s="7" t="s">
        <v>3181</v>
      </c>
      <c r="F285" s="8">
        <v>5</v>
      </c>
      <c r="G285" s="8">
        <v>5</v>
      </c>
      <c r="H285" s="8">
        <v>5</v>
      </c>
      <c r="I285" s="8">
        <v>5</v>
      </c>
      <c r="J285" s="8">
        <v>5</v>
      </c>
      <c r="K285" s="8">
        <v>5</v>
      </c>
      <c r="L285" s="8">
        <v>4</v>
      </c>
      <c r="M285" s="7" t="s">
        <v>11</v>
      </c>
      <c r="N285" s="7" t="s">
        <v>18</v>
      </c>
      <c r="O285" s="9">
        <v>44062</v>
      </c>
      <c r="P285" s="7" t="s">
        <v>15</v>
      </c>
      <c r="Q285" s="7" t="s">
        <v>16</v>
      </c>
      <c r="R285" s="7" t="s">
        <v>16</v>
      </c>
    </row>
    <row r="286" spans="1:18">
      <c r="A286" s="7" t="s">
        <v>0</v>
      </c>
      <c r="B286" s="7" t="s">
        <v>1</v>
      </c>
      <c r="C286" s="7" t="s">
        <v>1029</v>
      </c>
      <c r="D286" s="7" t="s">
        <v>1030</v>
      </c>
      <c r="E286" s="7" t="s">
        <v>3182</v>
      </c>
      <c r="F286" s="8">
        <v>5</v>
      </c>
      <c r="G286" s="8">
        <v>4</v>
      </c>
      <c r="H286" s="8">
        <v>5</v>
      </c>
      <c r="I286" s="8">
        <v>5</v>
      </c>
      <c r="J286" s="8">
        <v>5</v>
      </c>
      <c r="K286" s="8">
        <v>5</v>
      </c>
      <c r="L286" s="8">
        <v>5</v>
      </c>
      <c r="M286" s="7" t="s">
        <v>11</v>
      </c>
      <c r="N286" s="7" t="s">
        <v>18</v>
      </c>
      <c r="O286" s="9">
        <v>44172</v>
      </c>
      <c r="P286" s="7" t="s">
        <v>2965</v>
      </c>
      <c r="Q286" s="7" t="s">
        <v>20</v>
      </c>
      <c r="R286" s="7" t="s">
        <v>33</v>
      </c>
    </row>
    <row r="287" spans="1:18">
      <c r="A287" s="7" t="s">
        <v>0</v>
      </c>
      <c r="B287" s="7" t="s">
        <v>1</v>
      </c>
      <c r="C287" s="7" t="s">
        <v>1018</v>
      </c>
      <c r="D287" s="7" t="s">
        <v>826</v>
      </c>
      <c r="E287" s="7" t="s">
        <v>3183</v>
      </c>
      <c r="F287" s="8">
        <v>4</v>
      </c>
      <c r="G287" s="8">
        <v>4</v>
      </c>
      <c r="H287" s="8">
        <v>4</v>
      </c>
      <c r="I287" s="8">
        <v>4</v>
      </c>
      <c r="J287" s="8">
        <v>4</v>
      </c>
      <c r="K287" s="8">
        <v>5</v>
      </c>
      <c r="L287" s="8" t="s">
        <v>1008</v>
      </c>
      <c r="M287" s="7" t="s">
        <v>26</v>
      </c>
      <c r="N287" s="7" t="s">
        <v>27</v>
      </c>
      <c r="O287" s="9">
        <v>44124</v>
      </c>
      <c r="P287" s="7" t="s">
        <v>15</v>
      </c>
      <c r="Q287" s="7" t="s">
        <v>16</v>
      </c>
      <c r="R287" s="7" t="s">
        <v>16</v>
      </c>
    </row>
    <row r="288" spans="1:18">
      <c r="A288" s="7" t="s">
        <v>0</v>
      </c>
      <c r="B288" s="7" t="s">
        <v>1</v>
      </c>
      <c r="C288" s="7" t="s">
        <v>1032</v>
      </c>
      <c r="D288" s="7" t="s">
        <v>2</v>
      </c>
      <c r="E288" s="7" t="s">
        <v>3184</v>
      </c>
      <c r="F288" s="8">
        <v>5</v>
      </c>
      <c r="G288" s="8">
        <v>5</v>
      </c>
      <c r="H288" s="8">
        <v>5</v>
      </c>
      <c r="I288" s="8">
        <v>5</v>
      </c>
      <c r="J288" s="8">
        <v>5</v>
      </c>
      <c r="K288" s="8">
        <v>5</v>
      </c>
      <c r="L288" s="8">
        <v>5</v>
      </c>
      <c r="M288" s="7" t="s">
        <v>11</v>
      </c>
      <c r="N288" s="7" t="s">
        <v>18</v>
      </c>
      <c r="O288" s="9">
        <v>44276</v>
      </c>
      <c r="P288" s="7" t="s">
        <v>3185</v>
      </c>
      <c r="Q288" s="7" t="s">
        <v>34</v>
      </c>
      <c r="R288" s="7" t="s">
        <v>33</v>
      </c>
    </row>
    <row r="289" spans="1:18">
      <c r="A289" s="7" t="s">
        <v>0</v>
      </c>
      <c r="B289" s="7" t="s">
        <v>1</v>
      </c>
      <c r="C289" s="7" t="s">
        <v>1043</v>
      </c>
      <c r="D289" s="7" t="s">
        <v>43</v>
      </c>
      <c r="E289" s="7" t="s">
        <v>3186</v>
      </c>
      <c r="F289" s="8">
        <v>3</v>
      </c>
      <c r="G289" s="8">
        <v>4</v>
      </c>
      <c r="H289" s="8">
        <v>3</v>
      </c>
      <c r="I289" s="8">
        <v>4</v>
      </c>
      <c r="J289" s="8">
        <v>4</v>
      </c>
      <c r="K289" s="8">
        <v>3</v>
      </c>
      <c r="L289" s="8">
        <v>5</v>
      </c>
      <c r="M289" s="7" t="s">
        <v>11</v>
      </c>
      <c r="N289" s="7" t="s">
        <v>29</v>
      </c>
      <c r="O289" s="9">
        <v>43890</v>
      </c>
      <c r="P289" s="7" t="s">
        <v>3109</v>
      </c>
      <c r="Q289" s="7" t="s">
        <v>49</v>
      </c>
      <c r="R289" s="7" t="s">
        <v>21</v>
      </c>
    </row>
    <row r="290" spans="1:18">
      <c r="A290" s="7" t="s">
        <v>0</v>
      </c>
      <c r="B290" s="7" t="s">
        <v>1</v>
      </c>
      <c r="C290" s="7" t="s">
        <v>1022</v>
      </c>
      <c r="D290" s="7" t="s">
        <v>24</v>
      </c>
      <c r="E290" s="7" t="s">
        <v>3187</v>
      </c>
      <c r="F290" s="8">
        <v>5</v>
      </c>
      <c r="G290" s="8">
        <v>5</v>
      </c>
      <c r="H290" s="8">
        <v>5</v>
      </c>
      <c r="I290" s="8">
        <v>3</v>
      </c>
      <c r="J290" s="8">
        <v>5</v>
      </c>
      <c r="K290" s="8">
        <v>3</v>
      </c>
      <c r="L290" s="8">
        <v>3</v>
      </c>
      <c r="M290" s="7" t="s">
        <v>11</v>
      </c>
      <c r="N290" s="7" t="s">
        <v>18</v>
      </c>
      <c r="O290" s="9">
        <v>44057</v>
      </c>
      <c r="P290" s="7" t="s">
        <v>15</v>
      </c>
      <c r="Q290" s="7" t="s">
        <v>16</v>
      </c>
      <c r="R290" s="7" t="s">
        <v>16</v>
      </c>
    </row>
    <row r="291" spans="1:18">
      <c r="A291" s="7" t="s">
        <v>0</v>
      </c>
      <c r="B291" s="7" t="s">
        <v>1</v>
      </c>
      <c r="C291" s="7" t="s">
        <v>1024</v>
      </c>
      <c r="D291" s="7" t="s">
        <v>37</v>
      </c>
      <c r="E291" s="7" t="s">
        <v>3188</v>
      </c>
      <c r="F291" s="8">
        <v>5</v>
      </c>
      <c r="G291" s="8">
        <v>4</v>
      </c>
      <c r="H291" s="8">
        <v>3</v>
      </c>
      <c r="I291" s="8">
        <v>4</v>
      </c>
      <c r="J291" s="8">
        <v>4</v>
      </c>
      <c r="K291" s="8">
        <v>5</v>
      </c>
      <c r="L291" s="8">
        <v>5</v>
      </c>
      <c r="M291" s="7" t="s">
        <v>11</v>
      </c>
      <c r="N291" s="7" t="s">
        <v>18</v>
      </c>
      <c r="O291" s="9">
        <v>44109</v>
      </c>
      <c r="P291" s="7" t="s">
        <v>15</v>
      </c>
      <c r="Q291" s="7" t="s">
        <v>16</v>
      </c>
      <c r="R291" s="7" t="s">
        <v>16</v>
      </c>
    </row>
    <row r="292" spans="1:18">
      <c r="A292" s="7" t="s">
        <v>0</v>
      </c>
      <c r="B292" s="7" t="s">
        <v>1</v>
      </c>
      <c r="C292" s="7" t="s">
        <v>1027</v>
      </c>
      <c r="D292" s="7" t="s">
        <v>2826</v>
      </c>
      <c r="E292" s="7" t="s">
        <v>3189</v>
      </c>
      <c r="F292" s="8">
        <v>5</v>
      </c>
      <c r="G292" s="8">
        <v>5</v>
      </c>
      <c r="H292" s="8">
        <v>5</v>
      </c>
      <c r="I292" s="8">
        <v>5</v>
      </c>
      <c r="J292" s="8">
        <v>4</v>
      </c>
      <c r="K292" s="8">
        <v>5</v>
      </c>
      <c r="L292" s="8" t="s">
        <v>1008</v>
      </c>
      <c r="M292" s="7" t="s">
        <v>11</v>
      </c>
      <c r="N292" s="7" t="s">
        <v>18</v>
      </c>
      <c r="O292" s="9">
        <v>44052</v>
      </c>
      <c r="P292" s="7" t="s">
        <v>15</v>
      </c>
      <c r="Q292" s="7" t="s">
        <v>16</v>
      </c>
      <c r="R292" s="7" t="s">
        <v>16</v>
      </c>
    </row>
    <row r="293" spans="1:18">
      <c r="A293" s="7" t="s">
        <v>0</v>
      </c>
      <c r="B293" s="7" t="s">
        <v>1</v>
      </c>
      <c r="C293" s="7" t="s">
        <v>1027</v>
      </c>
      <c r="D293" s="7" t="s">
        <v>2826</v>
      </c>
      <c r="E293" s="7" t="s">
        <v>3190</v>
      </c>
      <c r="F293" s="8">
        <v>4</v>
      </c>
      <c r="G293" s="8">
        <v>3</v>
      </c>
      <c r="H293" s="8">
        <v>5</v>
      </c>
      <c r="I293" s="8">
        <v>4</v>
      </c>
      <c r="J293" s="8">
        <v>3</v>
      </c>
      <c r="K293" s="8">
        <v>3</v>
      </c>
      <c r="L293" s="8" t="s">
        <v>1008</v>
      </c>
      <c r="M293" s="7" t="s">
        <v>25</v>
      </c>
      <c r="N293" s="7" t="s">
        <v>40</v>
      </c>
      <c r="O293" s="9">
        <v>44029</v>
      </c>
      <c r="P293" s="7" t="s">
        <v>15</v>
      </c>
      <c r="Q293" s="7" t="s">
        <v>16</v>
      </c>
      <c r="R293" s="7" t="s">
        <v>16</v>
      </c>
    </row>
    <row r="294" spans="1:18">
      <c r="A294" s="7" t="s">
        <v>0</v>
      </c>
      <c r="B294" s="7" t="s">
        <v>1</v>
      </c>
      <c r="C294" s="7" t="s">
        <v>1011</v>
      </c>
      <c r="D294" s="7" t="s">
        <v>17</v>
      </c>
      <c r="E294" s="7" t="s">
        <v>3191</v>
      </c>
      <c r="F294" s="8">
        <v>1</v>
      </c>
      <c r="G294" s="8">
        <v>2</v>
      </c>
      <c r="H294" s="8">
        <v>4</v>
      </c>
      <c r="I294" s="8">
        <v>5</v>
      </c>
      <c r="J294" s="8">
        <v>2</v>
      </c>
      <c r="K294" s="8">
        <v>5</v>
      </c>
      <c r="L294" s="8" t="s">
        <v>1008</v>
      </c>
      <c r="M294" s="7" t="s">
        <v>11</v>
      </c>
      <c r="N294" s="7" t="s">
        <v>18</v>
      </c>
      <c r="O294" s="9">
        <v>44169</v>
      </c>
      <c r="P294" s="7" t="s">
        <v>15</v>
      </c>
      <c r="Q294" s="7" t="s">
        <v>16</v>
      </c>
      <c r="R294" s="7" t="s">
        <v>16</v>
      </c>
    </row>
    <row r="295" spans="1:18">
      <c r="A295" s="7" t="s">
        <v>0</v>
      </c>
      <c r="B295" s="7" t="s">
        <v>1</v>
      </c>
      <c r="C295" s="7" t="s">
        <v>1019</v>
      </c>
      <c r="D295" s="7" t="s">
        <v>822</v>
      </c>
      <c r="E295" s="7" t="s">
        <v>3192</v>
      </c>
      <c r="F295" s="8">
        <v>4</v>
      </c>
      <c r="G295" s="8">
        <v>2</v>
      </c>
      <c r="H295" s="8">
        <v>5</v>
      </c>
      <c r="I295" s="8">
        <v>4</v>
      </c>
      <c r="J295" s="8">
        <v>4</v>
      </c>
      <c r="K295" s="8">
        <v>4</v>
      </c>
      <c r="L295" s="8">
        <v>3</v>
      </c>
      <c r="M295" s="7" t="s">
        <v>11</v>
      </c>
      <c r="N295" s="7" t="s">
        <v>18</v>
      </c>
      <c r="O295" s="9">
        <v>44257</v>
      </c>
      <c r="P295" s="7" t="s">
        <v>15</v>
      </c>
      <c r="Q295" s="7" t="s">
        <v>16</v>
      </c>
      <c r="R295" s="7" t="s">
        <v>16</v>
      </c>
    </row>
    <row r="296" spans="1:18">
      <c r="A296" s="7" t="s">
        <v>0</v>
      </c>
      <c r="B296" s="7" t="s">
        <v>1</v>
      </c>
      <c r="C296" s="7" t="s">
        <v>1018</v>
      </c>
      <c r="D296" s="7" t="s">
        <v>826</v>
      </c>
      <c r="E296" s="7" t="s">
        <v>3193</v>
      </c>
      <c r="F296" s="8">
        <v>4</v>
      </c>
      <c r="G296" s="8">
        <v>5</v>
      </c>
      <c r="H296" s="8">
        <v>5</v>
      </c>
      <c r="I296" s="8">
        <v>3</v>
      </c>
      <c r="J296" s="8">
        <v>3</v>
      </c>
      <c r="K296" s="8">
        <v>4</v>
      </c>
      <c r="L296" s="8">
        <v>2</v>
      </c>
      <c r="M296" s="7" t="s">
        <v>11</v>
      </c>
      <c r="N296" s="7" t="s">
        <v>29</v>
      </c>
      <c r="O296" s="9">
        <v>44142</v>
      </c>
      <c r="P296" s="7" t="s">
        <v>3194</v>
      </c>
      <c r="Q296" s="7" t="s">
        <v>34</v>
      </c>
      <c r="R296" s="7" t="s">
        <v>21</v>
      </c>
    </row>
    <row r="297" spans="1:18">
      <c r="A297" s="7" t="s">
        <v>0</v>
      </c>
      <c r="B297" s="7" t="s">
        <v>1</v>
      </c>
      <c r="C297" s="7" t="s">
        <v>1035</v>
      </c>
      <c r="D297" s="7" t="s">
        <v>36</v>
      </c>
      <c r="E297" s="7" t="s">
        <v>3195</v>
      </c>
      <c r="F297" s="8">
        <v>4</v>
      </c>
      <c r="G297" s="8">
        <v>4</v>
      </c>
      <c r="H297" s="8">
        <v>4</v>
      </c>
      <c r="I297" s="8">
        <v>3</v>
      </c>
      <c r="J297" s="8">
        <v>3</v>
      </c>
      <c r="K297" s="8">
        <v>5</v>
      </c>
      <c r="L297" s="8">
        <v>4</v>
      </c>
      <c r="M297" s="7" t="s">
        <v>11</v>
      </c>
      <c r="N297" s="7" t="s">
        <v>18</v>
      </c>
      <c r="O297" s="9">
        <v>44297</v>
      </c>
      <c r="P297" s="7" t="s">
        <v>15</v>
      </c>
      <c r="Q297" s="7" t="s">
        <v>16</v>
      </c>
      <c r="R297" s="7" t="s">
        <v>16</v>
      </c>
    </row>
    <row r="298" spans="1:18">
      <c r="A298" s="7" t="s">
        <v>0</v>
      </c>
      <c r="B298" s="7" t="s">
        <v>1</v>
      </c>
      <c r="C298" s="7" t="s">
        <v>1060</v>
      </c>
      <c r="D298" s="7" t="s">
        <v>830</v>
      </c>
      <c r="E298" s="7" t="s">
        <v>3196</v>
      </c>
      <c r="F298" s="8">
        <v>3</v>
      </c>
      <c r="G298" s="8">
        <v>3</v>
      </c>
      <c r="H298" s="8">
        <v>2</v>
      </c>
      <c r="I298" s="8">
        <v>3</v>
      </c>
      <c r="J298" s="8">
        <v>4</v>
      </c>
      <c r="K298" s="8">
        <v>4</v>
      </c>
      <c r="L298" s="8">
        <v>5</v>
      </c>
      <c r="M298" s="7" t="s">
        <v>11</v>
      </c>
      <c r="N298" s="7" t="s">
        <v>18</v>
      </c>
      <c r="O298" s="9">
        <v>44282</v>
      </c>
      <c r="P298" s="7" t="s">
        <v>15</v>
      </c>
      <c r="Q298" s="7" t="s">
        <v>16</v>
      </c>
      <c r="R298" s="7" t="s">
        <v>16</v>
      </c>
    </row>
    <row r="299" spans="1:18">
      <c r="A299" s="7" t="s">
        <v>0</v>
      </c>
      <c r="B299" s="7" t="s">
        <v>1</v>
      </c>
      <c r="C299" s="7" t="s">
        <v>1048</v>
      </c>
      <c r="D299" s="7" t="s">
        <v>35</v>
      </c>
      <c r="E299" s="7" t="s">
        <v>3197</v>
      </c>
      <c r="F299" s="8">
        <v>5</v>
      </c>
      <c r="G299" s="8">
        <v>4</v>
      </c>
      <c r="H299" s="8">
        <v>5</v>
      </c>
      <c r="I299" s="8">
        <v>5</v>
      </c>
      <c r="J299" s="8">
        <v>4</v>
      </c>
      <c r="K299" s="8">
        <v>5</v>
      </c>
      <c r="L299" s="8">
        <v>4</v>
      </c>
      <c r="M299" s="7" t="s">
        <v>11</v>
      </c>
      <c r="N299" s="7" t="s">
        <v>18</v>
      </c>
      <c r="O299" s="9">
        <v>44156</v>
      </c>
      <c r="P299" s="7" t="s">
        <v>3198</v>
      </c>
      <c r="Q299" s="7" t="s">
        <v>22</v>
      </c>
      <c r="R299" s="7" t="s">
        <v>33</v>
      </c>
    </row>
    <row r="300" spans="1:18">
      <c r="A300" s="7" t="s">
        <v>0</v>
      </c>
      <c r="B300" s="7" t="s">
        <v>1</v>
      </c>
      <c r="C300" s="7" t="s">
        <v>1035</v>
      </c>
      <c r="D300" s="7" t="s">
        <v>36</v>
      </c>
      <c r="E300" s="7" t="s">
        <v>3199</v>
      </c>
      <c r="F300" s="8">
        <v>4</v>
      </c>
      <c r="G300" s="8">
        <v>4</v>
      </c>
      <c r="H300" s="8">
        <v>3</v>
      </c>
      <c r="I300" s="8">
        <v>5</v>
      </c>
      <c r="J300" s="8">
        <v>4</v>
      </c>
      <c r="K300" s="8">
        <v>4</v>
      </c>
      <c r="L300" s="8">
        <v>4</v>
      </c>
      <c r="M300" s="7" t="s">
        <v>11</v>
      </c>
      <c r="N300" s="7" t="s">
        <v>18</v>
      </c>
      <c r="O300" s="9">
        <v>44052</v>
      </c>
      <c r="P300" s="7" t="s">
        <v>3200</v>
      </c>
      <c r="Q300" s="7" t="s">
        <v>34</v>
      </c>
      <c r="R300" s="7" t="s">
        <v>33</v>
      </c>
    </row>
    <row r="301" spans="1:18">
      <c r="A301" s="7" t="s">
        <v>0</v>
      </c>
      <c r="B301" s="7" t="s">
        <v>1</v>
      </c>
      <c r="C301" s="7" t="s">
        <v>1013</v>
      </c>
      <c r="D301" s="7" t="s">
        <v>23</v>
      </c>
      <c r="E301" s="7" t="s">
        <v>3201</v>
      </c>
      <c r="F301" s="8">
        <v>1</v>
      </c>
      <c r="G301" s="8">
        <v>1</v>
      </c>
      <c r="H301" s="8">
        <v>5</v>
      </c>
      <c r="I301" s="8">
        <v>4</v>
      </c>
      <c r="J301" s="8">
        <v>4</v>
      </c>
      <c r="K301" s="8">
        <v>5</v>
      </c>
      <c r="L301" s="8">
        <v>3</v>
      </c>
      <c r="M301" s="7" t="s">
        <v>11</v>
      </c>
      <c r="N301" s="7" t="s">
        <v>13</v>
      </c>
      <c r="O301" s="9">
        <v>44317</v>
      </c>
      <c r="P301" s="7" t="s">
        <v>15</v>
      </c>
      <c r="Q301" s="7" t="s">
        <v>16</v>
      </c>
      <c r="R301" s="7" t="s">
        <v>16</v>
      </c>
    </row>
    <row r="302" spans="1:18">
      <c r="A302" s="7" t="s">
        <v>0</v>
      </c>
      <c r="B302" s="7" t="s">
        <v>1</v>
      </c>
      <c r="C302" s="7" t="s">
        <v>1024</v>
      </c>
      <c r="D302" s="7" t="s">
        <v>37</v>
      </c>
      <c r="E302" s="7" t="s">
        <v>3202</v>
      </c>
      <c r="F302" s="8">
        <v>2</v>
      </c>
      <c r="G302" s="8">
        <v>3</v>
      </c>
      <c r="H302" s="8">
        <v>5</v>
      </c>
      <c r="I302" s="8">
        <v>1</v>
      </c>
      <c r="J302" s="8">
        <v>3</v>
      </c>
      <c r="K302" s="8">
        <v>4</v>
      </c>
      <c r="L302" s="8">
        <v>1</v>
      </c>
      <c r="M302" s="7" t="s">
        <v>11</v>
      </c>
      <c r="N302" s="7" t="s">
        <v>18</v>
      </c>
      <c r="O302" s="9">
        <v>44130</v>
      </c>
      <c r="P302" s="7" t="s">
        <v>15</v>
      </c>
      <c r="Q302" s="7" t="s">
        <v>16</v>
      </c>
      <c r="R302" s="7" t="s">
        <v>16</v>
      </c>
    </row>
    <row r="303" spans="1:18">
      <c r="A303" s="7" t="s">
        <v>0</v>
      </c>
      <c r="B303" s="7" t="s">
        <v>1</v>
      </c>
      <c r="C303" s="7" t="s">
        <v>1011</v>
      </c>
      <c r="D303" s="7" t="s">
        <v>17</v>
      </c>
      <c r="E303" s="7" t="s">
        <v>3203</v>
      </c>
      <c r="F303" s="8">
        <v>5</v>
      </c>
      <c r="G303" s="8">
        <v>5</v>
      </c>
      <c r="H303" s="8">
        <v>5</v>
      </c>
      <c r="I303" s="8">
        <v>5</v>
      </c>
      <c r="J303" s="8">
        <v>5</v>
      </c>
      <c r="K303" s="8">
        <v>5</v>
      </c>
      <c r="L303" s="8">
        <v>5</v>
      </c>
      <c r="M303" s="7" t="s">
        <v>11</v>
      </c>
      <c r="N303" s="7" t="s">
        <v>18</v>
      </c>
      <c r="O303" s="9">
        <v>43917</v>
      </c>
      <c r="P303" s="7" t="s">
        <v>3204</v>
      </c>
      <c r="Q303" s="7" t="s">
        <v>49</v>
      </c>
      <c r="R303" s="7" t="s">
        <v>21</v>
      </c>
    </row>
    <row r="304" spans="1:18">
      <c r="A304" s="7" t="s">
        <v>0</v>
      </c>
      <c r="B304" s="7" t="s">
        <v>1</v>
      </c>
      <c r="C304" s="7" t="s">
        <v>1077</v>
      </c>
      <c r="D304" s="7" t="s">
        <v>44</v>
      </c>
      <c r="E304" s="7" t="s">
        <v>3205</v>
      </c>
      <c r="F304" s="8">
        <v>4</v>
      </c>
      <c r="G304" s="8">
        <v>4</v>
      </c>
      <c r="H304" s="8">
        <v>5</v>
      </c>
      <c r="I304" s="8">
        <v>4</v>
      </c>
      <c r="J304" s="8">
        <v>3</v>
      </c>
      <c r="K304" s="8">
        <v>5</v>
      </c>
      <c r="L304" s="8">
        <v>3</v>
      </c>
      <c r="M304" s="7" t="s">
        <v>11</v>
      </c>
      <c r="N304" s="7" t="s">
        <v>29</v>
      </c>
      <c r="O304" s="9">
        <v>44035</v>
      </c>
      <c r="P304" s="7" t="s">
        <v>15</v>
      </c>
      <c r="Q304" s="7" t="s">
        <v>16</v>
      </c>
      <c r="R304" s="7" t="s">
        <v>16</v>
      </c>
    </row>
    <row r="305" spans="1:18">
      <c r="A305" s="7" t="s">
        <v>0</v>
      </c>
      <c r="B305" s="7" t="s">
        <v>1</v>
      </c>
      <c r="C305" s="7" t="s">
        <v>1019</v>
      </c>
      <c r="D305" s="7" t="s">
        <v>822</v>
      </c>
      <c r="E305" s="7" t="s">
        <v>3206</v>
      </c>
      <c r="F305" s="8">
        <v>4</v>
      </c>
      <c r="G305" s="8">
        <v>4</v>
      </c>
      <c r="H305" s="8">
        <v>4</v>
      </c>
      <c r="I305" s="8">
        <v>3</v>
      </c>
      <c r="J305" s="8">
        <v>3</v>
      </c>
      <c r="K305" s="8">
        <v>4</v>
      </c>
      <c r="L305" s="8">
        <v>4</v>
      </c>
      <c r="M305" s="7" t="s">
        <v>11</v>
      </c>
      <c r="N305" s="7" t="s">
        <v>18</v>
      </c>
      <c r="O305" s="9">
        <v>44272</v>
      </c>
      <c r="P305" s="7" t="s">
        <v>15</v>
      </c>
      <c r="Q305" s="7" t="s">
        <v>16</v>
      </c>
      <c r="R305" s="7" t="s">
        <v>16</v>
      </c>
    </row>
    <row r="306" spans="1:18">
      <c r="A306" s="7" t="s">
        <v>0</v>
      </c>
      <c r="B306" s="7" t="s">
        <v>1</v>
      </c>
      <c r="C306" s="7" t="s">
        <v>1071</v>
      </c>
      <c r="D306" s="7" t="s">
        <v>65</v>
      </c>
      <c r="E306" s="7" t="s">
        <v>3207</v>
      </c>
      <c r="F306" s="8">
        <v>5</v>
      </c>
      <c r="G306" s="8">
        <v>5</v>
      </c>
      <c r="H306" s="8">
        <v>5</v>
      </c>
      <c r="I306" s="8">
        <v>5</v>
      </c>
      <c r="J306" s="8">
        <v>5</v>
      </c>
      <c r="K306" s="8">
        <v>5</v>
      </c>
      <c r="L306" s="8">
        <v>5</v>
      </c>
      <c r="M306" s="7" t="s">
        <v>11</v>
      </c>
      <c r="N306" s="7" t="s">
        <v>18</v>
      </c>
      <c r="O306" s="9">
        <v>43948</v>
      </c>
      <c r="P306" s="7" t="s">
        <v>15</v>
      </c>
      <c r="Q306" s="7" t="s">
        <v>16</v>
      </c>
      <c r="R306" s="7" t="s">
        <v>16</v>
      </c>
    </row>
    <row r="307" spans="1:18">
      <c r="A307" s="7" t="s">
        <v>0</v>
      </c>
      <c r="B307" s="7" t="s">
        <v>1</v>
      </c>
      <c r="C307" s="7" t="s">
        <v>1020</v>
      </c>
      <c r="D307" s="7" t="s">
        <v>2818</v>
      </c>
      <c r="E307" s="7" t="s">
        <v>3208</v>
      </c>
      <c r="F307" s="8">
        <v>5</v>
      </c>
      <c r="G307" s="8">
        <v>5</v>
      </c>
      <c r="H307" s="8">
        <v>5</v>
      </c>
      <c r="I307" s="8">
        <v>5</v>
      </c>
      <c r="J307" s="8">
        <v>5</v>
      </c>
      <c r="K307" s="8">
        <v>5</v>
      </c>
      <c r="L307" s="8" t="s">
        <v>1008</v>
      </c>
      <c r="M307" s="7" t="s">
        <v>26</v>
      </c>
      <c r="N307" s="7" t="s">
        <v>27</v>
      </c>
      <c r="O307" s="9">
        <v>44066</v>
      </c>
      <c r="P307" s="7" t="s">
        <v>15</v>
      </c>
      <c r="Q307" s="7" t="s">
        <v>16</v>
      </c>
      <c r="R307" s="7" t="s">
        <v>16</v>
      </c>
    </row>
    <row r="308" spans="1:18">
      <c r="A308" s="7" t="s">
        <v>0</v>
      </c>
      <c r="B308" s="7" t="s">
        <v>1</v>
      </c>
      <c r="C308" s="7" t="s">
        <v>1011</v>
      </c>
      <c r="D308" s="7" t="s">
        <v>17</v>
      </c>
      <c r="E308" s="7" t="s">
        <v>3209</v>
      </c>
      <c r="F308" s="8">
        <v>4</v>
      </c>
      <c r="G308" s="8">
        <v>4</v>
      </c>
      <c r="H308" s="8">
        <v>4</v>
      </c>
      <c r="I308" s="8">
        <v>4</v>
      </c>
      <c r="J308" s="8">
        <v>3</v>
      </c>
      <c r="K308" s="8">
        <v>5</v>
      </c>
      <c r="L308" s="8">
        <v>5</v>
      </c>
      <c r="M308" s="7" t="s">
        <v>11</v>
      </c>
      <c r="N308" s="7" t="s">
        <v>18</v>
      </c>
      <c r="O308" s="9">
        <v>44268</v>
      </c>
      <c r="P308" s="7" t="s">
        <v>15</v>
      </c>
      <c r="Q308" s="7" t="s">
        <v>16</v>
      </c>
      <c r="R308" s="7" t="s">
        <v>16</v>
      </c>
    </row>
    <row r="309" spans="1:18">
      <c r="A309" s="7" t="s">
        <v>0</v>
      </c>
      <c r="B309" s="7" t="s">
        <v>1</v>
      </c>
      <c r="C309" s="7" t="s">
        <v>1019</v>
      </c>
      <c r="D309" s="7" t="s">
        <v>822</v>
      </c>
      <c r="E309" s="7" t="s">
        <v>3210</v>
      </c>
      <c r="F309" s="8">
        <v>4</v>
      </c>
      <c r="G309" s="8">
        <v>3</v>
      </c>
      <c r="H309" s="8">
        <v>4</v>
      </c>
      <c r="I309" s="8">
        <v>2</v>
      </c>
      <c r="J309" s="8">
        <v>3</v>
      </c>
      <c r="K309" s="8">
        <v>4</v>
      </c>
      <c r="L309" s="8">
        <v>4</v>
      </c>
      <c r="M309" s="7" t="s">
        <v>11</v>
      </c>
      <c r="N309" s="7" t="s">
        <v>18</v>
      </c>
      <c r="O309" s="9">
        <v>44142</v>
      </c>
      <c r="P309" s="7" t="s">
        <v>15</v>
      </c>
      <c r="Q309" s="7" t="s">
        <v>16</v>
      </c>
      <c r="R309" s="7" t="s">
        <v>16</v>
      </c>
    </row>
    <row r="310" spans="1:18">
      <c r="A310" s="7" t="s">
        <v>0</v>
      </c>
      <c r="B310" s="7" t="s">
        <v>1</v>
      </c>
      <c r="C310" s="7" t="s">
        <v>1019</v>
      </c>
      <c r="D310" s="7" t="s">
        <v>822</v>
      </c>
      <c r="E310" s="7" t="s">
        <v>3211</v>
      </c>
      <c r="F310" s="8">
        <v>4</v>
      </c>
      <c r="G310" s="8">
        <v>4</v>
      </c>
      <c r="H310" s="8">
        <v>5</v>
      </c>
      <c r="I310" s="8">
        <v>4</v>
      </c>
      <c r="J310" s="8">
        <v>5</v>
      </c>
      <c r="K310" s="8">
        <v>3</v>
      </c>
      <c r="L310" s="8">
        <v>4</v>
      </c>
      <c r="M310" s="7" t="s">
        <v>11</v>
      </c>
      <c r="N310" s="7" t="s">
        <v>18</v>
      </c>
      <c r="O310" s="9">
        <v>44275</v>
      </c>
      <c r="P310" s="7" t="s">
        <v>3212</v>
      </c>
      <c r="Q310" s="7" t="s">
        <v>60</v>
      </c>
      <c r="R310" s="7" t="s">
        <v>33</v>
      </c>
    </row>
    <row r="311" spans="1:18">
      <c r="A311" s="7" t="s">
        <v>0</v>
      </c>
      <c r="B311" s="7" t="s">
        <v>1</v>
      </c>
      <c r="C311" s="7" t="s">
        <v>1013</v>
      </c>
      <c r="D311" s="7" t="s">
        <v>23</v>
      </c>
      <c r="E311" s="7" t="s">
        <v>3213</v>
      </c>
      <c r="F311" s="8">
        <v>4</v>
      </c>
      <c r="G311" s="8">
        <v>4</v>
      </c>
      <c r="H311" s="8">
        <v>4</v>
      </c>
      <c r="I311" s="8">
        <v>4</v>
      </c>
      <c r="J311" s="8">
        <v>4</v>
      </c>
      <c r="K311" s="8">
        <v>3</v>
      </c>
      <c r="L311" s="8">
        <v>5</v>
      </c>
      <c r="M311" s="7" t="s">
        <v>11</v>
      </c>
      <c r="N311" s="7" t="s">
        <v>29</v>
      </c>
      <c r="O311" s="9">
        <v>44136</v>
      </c>
      <c r="P311" s="7" t="s">
        <v>3214</v>
      </c>
      <c r="Q311" s="7" t="s">
        <v>34</v>
      </c>
      <c r="R311" s="7" t="s">
        <v>21</v>
      </c>
    </row>
    <row r="312" spans="1:18">
      <c r="A312" s="7" t="s">
        <v>0</v>
      </c>
      <c r="B312" s="7" t="s">
        <v>1</v>
      </c>
      <c r="C312" s="7" t="s">
        <v>1013</v>
      </c>
      <c r="D312" s="7" t="s">
        <v>23</v>
      </c>
      <c r="E312" s="7" t="s">
        <v>3215</v>
      </c>
      <c r="F312" s="8">
        <v>5</v>
      </c>
      <c r="G312" s="8">
        <v>5</v>
      </c>
      <c r="H312" s="8">
        <v>5</v>
      </c>
      <c r="I312" s="8">
        <v>3</v>
      </c>
      <c r="J312" s="8">
        <v>5</v>
      </c>
      <c r="K312" s="8">
        <v>5</v>
      </c>
      <c r="L312" s="8">
        <v>5</v>
      </c>
      <c r="M312" s="7" t="s">
        <v>11</v>
      </c>
      <c r="N312" s="7" t="s">
        <v>29</v>
      </c>
      <c r="O312" s="9">
        <v>44099</v>
      </c>
      <c r="P312" s="7" t="s">
        <v>15</v>
      </c>
      <c r="Q312" s="7" t="s">
        <v>16</v>
      </c>
      <c r="R312" s="7" t="s">
        <v>16</v>
      </c>
    </row>
    <row r="313" spans="1:18">
      <c r="A313" s="7" t="s">
        <v>0</v>
      </c>
      <c r="B313" s="7" t="s">
        <v>1</v>
      </c>
      <c r="C313" s="7" t="s">
        <v>1011</v>
      </c>
      <c r="D313" s="7" t="s">
        <v>17</v>
      </c>
      <c r="E313" s="7" t="s">
        <v>3216</v>
      </c>
      <c r="F313" s="8">
        <v>4</v>
      </c>
      <c r="G313" s="8">
        <v>5</v>
      </c>
      <c r="H313" s="8">
        <v>5</v>
      </c>
      <c r="I313" s="8">
        <v>5</v>
      </c>
      <c r="J313" s="8">
        <v>5</v>
      </c>
      <c r="K313" s="8">
        <v>5</v>
      </c>
      <c r="L313" s="8">
        <v>4</v>
      </c>
      <c r="M313" s="7" t="s">
        <v>11</v>
      </c>
      <c r="N313" s="7" t="s">
        <v>18</v>
      </c>
      <c r="O313" s="9">
        <v>44051</v>
      </c>
      <c r="P313" s="7" t="s">
        <v>3217</v>
      </c>
      <c r="Q313" s="7" t="s">
        <v>20</v>
      </c>
      <c r="R313" s="7" t="s">
        <v>21</v>
      </c>
    </row>
    <row r="314" spans="1:18">
      <c r="A314" s="7" t="s">
        <v>0</v>
      </c>
      <c r="B314" s="7" t="s">
        <v>1</v>
      </c>
      <c r="C314" s="7" t="s">
        <v>1020</v>
      </c>
      <c r="D314" s="7" t="s">
        <v>2818</v>
      </c>
      <c r="E314" s="7" t="s">
        <v>3218</v>
      </c>
      <c r="F314" s="8">
        <v>5</v>
      </c>
      <c r="G314" s="8">
        <v>5</v>
      </c>
      <c r="H314" s="8">
        <v>5</v>
      </c>
      <c r="I314" s="8">
        <v>5</v>
      </c>
      <c r="J314" s="8">
        <v>5</v>
      </c>
      <c r="K314" s="8">
        <v>5</v>
      </c>
      <c r="L314" s="8">
        <v>5</v>
      </c>
      <c r="M314" s="7" t="s">
        <v>25</v>
      </c>
      <c r="N314" s="7" t="s">
        <v>18</v>
      </c>
      <c r="O314" s="9">
        <v>44233</v>
      </c>
      <c r="P314" s="7" t="s">
        <v>15</v>
      </c>
      <c r="Q314" s="7" t="s">
        <v>16</v>
      </c>
      <c r="R314" s="7" t="s">
        <v>16</v>
      </c>
    </row>
    <row r="315" spans="1:18">
      <c r="A315" s="7" t="s">
        <v>0</v>
      </c>
      <c r="B315" s="7" t="s">
        <v>1</v>
      </c>
      <c r="C315" s="7" t="s">
        <v>1069</v>
      </c>
      <c r="D315" s="7" t="s">
        <v>1070</v>
      </c>
      <c r="E315" s="7" t="s">
        <v>3219</v>
      </c>
      <c r="F315" s="8">
        <v>3</v>
      </c>
      <c r="G315" s="8">
        <v>3</v>
      </c>
      <c r="H315" s="8">
        <v>3</v>
      </c>
      <c r="I315" s="8">
        <v>3</v>
      </c>
      <c r="J315" s="8">
        <v>3</v>
      </c>
      <c r="K315" s="8" t="s">
        <v>1008</v>
      </c>
      <c r="L315" s="8" t="s">
        <v>1008</v>
      </c>
      <c r="M315" s="7" t="s">
        <v>11</v>
      </c>
      <c r="N315" s="7" t="s">
        <v>13</v>
      </c>
      <c r="O315" s="9">
        <v>44135</v>
      </c>
      <c r="P315" s="7" t="s">
        <v>3220</v>
      </c>
      <c r="Q315" s="7" t="s">
        <v>34</v>
      </c>
      <c r="R315" s="7" t="s">
        <v>21</v>
      </c>
    </row>
    <row r="316" spans="1:18">
      <c r="A316" s="7" t="s">
        <v>0</v>
      </c>
      <c r="B316" s="7" t="s">
        <v>1</v>
      </c>
      <c r="C316" s="7" t="s">
        <v>1019</v>
      </c>
      <c r="D316" s="7" t="s">
        <v>822</v>
      </c>
      <c r="E316" s="7" t="s">
        <v>3221</v>
      </c>
      <c r="F316" s="8">
        <v>4</v>
      </c>
      <c r="G316" s="8">
        <v>5</v>
      </c>
      <c r="H316" s="8">
        <v>4</v>
      </c>
      <c r="I316" s="8">
        <v>4</v>
      </c>
      <c r="J316" s="8">
        <v>5</v>
      </c>
      <c r="K316" s="8">
        <v>4</v>
      </c>
      <c r="L316" s="8">
        <v>5</v>
      </c>
      <c r="M316" s="7" t="s">
        <v>11</v>
      </c>
      <c r="N316" s="7" t="s">
        <v>18</v>
      </c>
      <c r="O316" s="9">
        <v>44164</v>
      </c>
      <c r="P316" s="7" t="s">
        <v>15</v>
      </c>
      <c r="Q316" s="7" t="s">
        <v>16</v>
      </c>
      <c r="R316" s="7" t="s">
        <v>16</v>
      </c>
    </row>
    <row r="317" spans="1:18">
      <c r="A317" s="7" t="s">
        <v>0</v>
      </c>
      <c r="B317" s="7" t="s">
        <v>1</v>
      </c>
      <c r="C317" s="7" t="s">
        <v>1026</v>
      </c>
      <c r="D317" s="7" t="s">
        <v>28</v>
      </c>
      <c r="E317" s="7" t="s">
        <v>3222</v>
      </c>
      <c r="F317" s="8">
        <v>5</v>
      </c>
      <c r="G317" s="8">
        <v>5</v>
      </c>
      <c r="H317" s="8">
        <v>5</v>
      </c>
      <c r="I317" s="8">
        <v>5</v>
      </c>
      <c r="J317" s="8">
        <v>4</v>
      </c>
      <c r="K317" s="8">
        <v>5</v>
      </c>
      <c r="L317" s="8">
        <v>5</v>
      </c>
      <c r="M317" s="7" t="s">
        <v>11</v>
      </c>
      <c r="N317" s="7" t="s">
        <v>18</v>
      </c>
      <c r="O317" s="9">
        <v>44124</v>
      </c>
      <c r="P317" s="7" t="s">
        <v>15</v>
      </c>
      <c r="Q317" s="7" t="s">
        <v>16</v>
      </c>
      <c r="R317" s="7" t="s">
        <v>16</v>
      </c>
    </row>
    <row r="318" spans="1:18">
      <c r="A318" s="7" t="s">
        <v>0</v>
      </c>
      <c r="B318" s="7" t="s">
        <v>1</v>
      </c>
      <c r="C318" s="7" t="s">
        <v>1024</v>
      </c>
      <c r="D318" s="7" t="s">
        <v>37</v>
      </c>
      <c r="E318" s="7" t="s">
        <v>3223</v>
      </c>
      <c r="F318" s="8">
        <v>5</v>
      </c>
      <c r="G318" s="8">
        <v>5</v>
      </c>
      <c r="H318" s="8">
        <v>5</v>
      </c>
      <c r="I318" s="8">
        <v>5</v>
      </c>
      <c r="J318" s="8">
        <v>5</v>
      </c>
      <c r="K318" s="8">
        <v>5</v>
      </c>
      <c r="L318" s="8">
        <v>5</v>
      </c>
      <c r="M318" s="7" t="s">
        <v>11</v>
      </c>
      <c r="N318" s="7" t="s">
        <v>18</v>
      </c>
      <c r="O318" s="9">
        <v>44094</v>
      </c>
      <c r="P318" s="7" t="s">
        <v>3224</v>
      </c>
      <c r="Q318" s="7" t="s">
        <v>34</v>
      </c>
      <c r="R318" s="7" t="s">
        <v>33</v>
      </c>
    </row>
    <row r="319" spans="1:18">
      <c r="A319" s="7" t="s">
        <v>0</v>
      </c>
      <c r="B319" s="7" t="s">
        <v>1</v>
      </c>
      <c r="C319" s="7" t="s">
        <v>1028</v>
      </c>
      <c r="D319" s="7" t="s">
        <v>52</v>
      </c>
      <c r="E319" s="7" t="s">
        <v>3225</v>
      </c>
      <c r="F319" s="8">
        <v>5</v>
      </c>
      <c r="G319" s="8">
        <v>5</v>
      </c>
      <c r="H319" s="8">
        <v>5</v>
      </c>
      <c r="I319" s="8">
        <v>5</v>
      </c>
      <c r="J319" s="8">
        <v>5</v>
      </c>
      <c r="K319" s="8">
        <v>5</v>
      </c>
      <c r="L319" s="8">
        <v>5</v>
      </c>
      <c r="M319" s="7" t="s">
        <v>11</v>
      </c>
      <c r="N319" s="7" t="s">
        <v>29</v>
      </c>
      <c r="O319" s="9">
        <v>44184</v>
      </c>
      <c r="P319" s="7" t="s">
        <v>15</v>
      </c>
      <c r="Q319" s="7" t="s">
        <v>16</v>
      </c>
      <c r="R319" s="7" t="s">
        <v>16</v>
      </c>
    </row>
    <row r="320" spans="1:18">
      <c r="A320" s="7" t="s">
        <v>0</v>
      </c>
      <c r="B320" s="7" t="s">
        <v>1</v>
      </c>
      <c r="C320" s="7" t="s">
        <v>1015</v>
      </c>
      <c r="D320" s="7" t="s">
        <v>31</v>
      </c>
      <c r="E320" s="7" t="s">
        <v>3226</v>
      </c>
      <c r="F320" s="8">
        <v>4</v>
      </c>
      <c r="G320" s="8">
        <v>4</v>
      </c>
      <c r="H320" s="8">
        <v>4</v>
      </c>
      <c r="I320" s="8">
        <v>4</v>
      </c>
      <c r="J320" s="8">
        <v>4</v>
      </c>
      <c r="K320" s="8">
        <v>4</v>
      </c>
      <c r="L320" s="8">
        <v>4</v>
      </c>
      <c r="M320" s="7" t="s">
        <v>11</v>
      </c>
      <c r="N320" s="7" t="s">
        <v>27</v>
      </c>
      <c r="O320" s="9">
        <v>43885</v>
      </c>
      <c r="P320" s="7" t="s">
        <v>15</v>
      </c>
      <c r="Q320" s="7" t="s">
        <v>16</v>
      </c>
      <c r="R320" s="7" t="s">
        <v>16</v>
      </c>
    </row>
    <row r="321" spans="1:18">
      <c r="A321" s="7" t="s">
        <v>0</v>
      </c>
      <c r="B321" s="7" t="s">
        <v>1</v>
      </c>
      <c r="C321" s="7" t="s">
        <v>1034</v>
      </c>
      <c r="D321" s="7" t="s">
        <v>57</v>
      </c>
      <c r="E321" s="7" t="s">
        <v>3227</v>
      </c>
      <c r="F321" s="8">
        <v>4</v>
      </c>
      <c r="G321" s="8">
        <v>3</v>
      </c>
      <c r="H321" s="8">
        <v>3</v>
      </c>
      <c r="I321" s="8">
        <v>3</v>
      </c>
      <c r="J321" s="8">
        <v>4</v>
      </c>
      <c r="K321" s="8">
        <v>5</v>
      </c>
      <c r="L321" s="8">
        <v>4</v>
      </c>
      <c r="M321" s="7" t="s">
        <v>11</v>
      </c>
      <c r="N321" s="7" t="s">
        <v>13</v>
      </c>
      <c r="O321" s="9">
        <v>44149</v>
      </c>
      <c r="P321" s="7" t="s">
        <v>15</v>
      </c>
      <c r="Q321" s="7" t="s">
        <v>16</v>
      </c>
      <c r="R321" s="7" t="s">
        <v>16</v>
      </c>
    </row>
    <row r="322" spans="1:18">
      <c r="A322" s="7" t="s">
        <v>0</v>
      </c>
      <c r="B322" s="7" t="s">
        <v>1</v>
      </c>
      <c r="C322" s="7" t="s">
        <v>1011</v>
      </c>
      <c r="D322" s="7" t="s">
        <v>17</v>
      </c>
      <c r="E322" s="7" t="s">
        <v>3228</v>
      </c>
      <c r="F322" s="8">
        <v>4</v>
      </c>
      <c r="G322" s="8">
        <v>4</v>
      </c>
      <c r="H322" s="8">
        <v>3</v>
      </c>
      <c r="I322" s="8">
        <v>3</v>
      </c>
      <c r="J322" s="8">
        <v>4</v>
      </c>
      <c r="K322" s="8">
        <v>5</v>
      </c>
      <c r="L322" s="8">
        <v>4</v>
      </c>
      <c r="M322" s="7" t="s">
        <v>11</v>
      </c>
      <c r="N322" s="7" t="s">
        <v>13</v>
      </c>
      <c r="O322" s="9">
        <v>44258</v>
      </c>
      <c r="P322" s="7" t="s">
        <v>15</v>
      </c>
      <c r="Q322" s="7" t="s">
        <v>16</v>
      </c>
      <c r="R322" s="7" t="s">
        <v>16</v>
      </c>
    </row>
    <row r="323" spans="1:18">
      <c r="A323" s="7" t="s">
        <v>0</v>
      </c>
      <c r="B323" s="7" t="s">
        <v>1</v>
      </c>
      <c r="C323" s="7" t="s">
        <v>1020</v>
      </c>
      <c r="D323" s="7" t="s">
        <v>2818</v>
      </c>
      <c r="E323" s="7" t="s">
        <v>3229</v>
      </c>
      <c r="F323" s="8">
        <v>4</v>
      </c>
      <c r="G323" s="8">
        <v>5</v>
      </c>
      <c r="H323" s="8">
        <v>4</v>
      </c>
      <c r="I323" s="8">
        <v>5</v>
      </c>
      <c r="J323" s="8">
        <v>5</v>
      </c>
      <c r="K323" s="8">
        <v>5</v>
      </c>
      <c r="L323" s="8">
        <v>5</v>
      </c>
      <c r="M323" s="7" t="s">
        <v>25</v>
      </c>
      <c r="N323" s="7" t="s">
        <v>27</v>
      </c>
      <c r="O323" s="9">
        <v>44198</v>
      </c>
      <c r="P323" s="7" t="s">
        <v>15</v>
      </c>
      <c r="Q323" s="7" t="s">
        <v>16</v>
      </c>
      <c r="R323" s="7" t="s">
        <v>16</v>
      </c>
    </row>
    <row r="324" spans="1:18">
      <c r="A324" s="7" t="s">
        <v>0</v>
      </c>
      <c r="B324" s="7" t="s">
        <v>1</v>
      </c>
      <c r="C324" s="7" t="s">
        <v>1016</v>
      </c>
      <c r="D324" s="7" t="s">
        <v>32</v>
      </c>
      <c r="E324" s="7" t="s">
        <v>3230</v>
      </c>
      <c r="F324" s="8">
        <v>4</v>
      </c>
      <c r="G324" s="8">
        <v>4</v>
      </c>
      <c r="H324" s="8">
        <v>4</v>
      </c>
      <c r="I324" s="8">
        <v>4</v>
      </c>
      <c r="J324" s="8">
        <v>4</v>
      </c>
      <c r="K324" s="8">
        <v>4</v>
      </c>
      <c r="L324" s="8">
        <v>4</v>
      </c>
      <c r="M324" s="7" t="s">
        <v>11</v>
      </c>
      <c r="N324" s="7" t="s">
        <v>18</v>
      </c>
      <c r="O324" s="9">
        <v>44090</v>
      </c>
      <c r="P324" s="7" t="s">
        <v>15</v>
      </c>
      <c r="Q324" s="7" t="s">
        <v>16</v>
      </c>
      <c r="R324" s="7" t="s">
        <v>16</v>
      </c>
    </row>
    <row r="325" spans="1:18">
      <c r="A325" s="7" t="s">
        <v>0</v>
      </c>
      <c r="B325" s="7" t="s">
        <v>1</v>
      </c>
      <c r="C325" s="7" t="s">
        <v>1016</v>
      </c>
      <c r="D325" s="7" t="s">
        <v>32</v>
      </c>
      <c r="E325" s="7" t="s">
        <v>3231</v>
      </c>
      <c r="F325" s="8">
        <v>5</v>
      </c>
      <c r="G325" s="8">
        <v>5</v>
      </c>
      <c r="H325" s="8">
        <v>5</v>
      </c>
      <c r="I325" s="8">
        <v>3</v>
      </c>
      <c r="J325" s="8">
        <v>3</v>
      </c>
      <c r="K325" s="8">
        <v>5</v>
      </c>
      <c r="L325" s="8">
        <v>5</v>
      </c>
      <c r="M325" s="7" t="s">
        <v>11</v>
      </c>
      <c r="N325" s="7" t="s">
        <v>18</v>
      </c>
      <c r="O325" s="9">
        <v>44034</v>
      </c>
      <c r="P325" s="7" t="s">
        <v>3232</v>
      </c>
      <c r="Q325" s="7" t="s">
        <v>20</v>
      </c>
      <c r="R325" s="7" t="s">
        <v>21</v>
      </c>
    </row>
    <row r="326" spans="1:18">
      <c r="A326" s="7" t="s">
        <v>0</v>
      </c>
      <c r="B326" s="7" t="s">
        <v>1</v>
      </c>
      <c r="C326" s="7" t="s">
        <v>1034</v>
      </c>
      <c r="D326" s="7" t="s">
        <v>57</v>
      </c>
      <c r="E326" s="7" t="s">
        <v>3233</v>
      </c>
      <c r="F326" s="8">
        <v>4</v>
      </c>
      <c r="G326" s="8">
        <v>4</v>
      </c>
      <c r="H326" s="8">
        <v>4</v>
      </c>
      <c r="I326" s="8">
        <v>3</v>
      </c>
      <c r="J326" s="8">
        <v>4</v>
      </c>
      <c r="K326" s="8">
        <v>4</v>
      </c>
      <c r="L326" s="8">
        <v>3</v>
      </c>
      <c r="M326" s="7" t="s">
        <v>26</v>
      </c>
      <c r="N326" s="7" t="s">
        <v>27</v>
      </c>
      <c r="O326" s="9">
        <v>44144</v>
      </c>
      <c r="P326" s="7" t="s">
        <v>15</v>
      </c>
      <c r="Q326" s="7" t="s">
        <v>16</v>
      </c>
      <c r="R326" s="7" t="s">
        <v>16</v>
      </c>
    </row>
    <row r="327" spans="1:18">
      <c r="A327" s="7" t="s">
        <v>0</v>
      </c>
      <c r="B327" s="7" t="s">
        <v>1</v>
      </c>
      <c r="C327" s="7" t="s">
        <v>1034</v>
      </c>
      <c r="D327" s="7" t="s">
        <v>57</v>
      </c>
      <c r="E327" s="7" t="s">
        <v>3234</v>
      </c>
      <c r="F327" s="8">
        <v>5</v>
      </c>
      <c r="G327" s="8">
        <v>5</v>
      </c>
      <c r="H327" s="8">
        <v>5</v>
      </c>
      <c r="I327" s="8">
        <v>4</v>
      </c>
      <c r="J327" s="8">
        <v>4</v>
      </c>
      <c r="K327" s="8">
        <v>5</v>
      </c>
      <c r="L327" s="8">
        <v>5</v>
      </c>
      <c r="M327" s="7" t="s">
        <v>11</v>
      </c>
      <c r="N327" s="7" t="s">
        <v>18</v>
      </c>
      <c r="O327" s="9">
        <v>44053</v>
      </c>
      <c r="P327" s="7" t="s">
        <v>15</v>
      </c>
      <c r="Q327" s="7" t="s">
        <v>16</v>
      </c>
      <c r="R327" s="7" t="s">
        <v>16</v>
      </c>
    </row>
    <row r="328" spans="1:18">
      <c r="A328" s="7" t="s">
        <v>0</v>
      </c>
      <c r="B328" s="7" t="s">
        <v>1</v>
      </c>
      <c r="C328" s="7" t="s">
        <v>1012</v>
      </c>
      <c r="D328" s="7" t="s">
        <v>38</v>
      </c>
      <c r="E328" s="7" t="s">
        <v>3235</v>
      </c>
      <c r="F328" s="8">
        <v>2</v>
      </c>
      <c r="G328" s="8">
        <v>3</v>
      </c>
      <c r="H328" s="8">
        <v>3</v>
      </c>
      <c r="I328" s="8">
        <v>2</v>
      </c>
      <c r="J328" s="8">
        <v>3</v>
      </c>
      <c r="K328" s="8">
        <v>4</v>
      </c>
      <c r="L328" s="8">
        <v>1</v>
      </c>
      <c r="M328" s="7" t="s">
        <v>11</v>
      </c>
      <c r="N328" s="7" t="s">
        <v>18</v>
      </c>
      <c r="O328" s="9">
        <v>44155</v>
      </c>
      <c r="P328" s="7" t="s">
        <v>15</v>
      </c>
      <c r="Q328" s="7" t="s">
        <v>16</v>
      </c>
      <c r="R328" s="7" t="s">
        <v>16</v>
      </c>
    </row>
    <row r="329" spans="1:18">
      <c r="A329" s="7" t="s">
        <v>0</v>
      </c>
      <c r="B329" s="7" t="s">
        <v>1</v>
      </c>
      <c r="C329" s="7" t="s">
        <v>1016</v>
      </c>
      <c r="D329" s="7" t="s">
        <v>32</v>
      </c>
      <c r="E329" s="7" t="s">
        <v>3236</v>
      </c>
      <c r="F329" s="8">
        <v>3</v>
      </c>
      <c r="G329" s="8">
        <v>3</v>
      </c>
      <c r="H329" s="8">
        <v>5</v>
      </c>
      <c r="I329" s="8">
        <v>4</v>
      </c>
      <c r="J329" s="8">
        <v>4</v>
      </c>
      <c r="K329" s="8">
        <v>3</v>
      </c>
      <c r="L329" s="8">
        <v>3</v>
      </c>
      <c r="M329" s="7" t="s">
        <v>11</v>
      </c>
      <c r="N329" s="7" t="s">
        <v>13</v>
      </c>
      <c r="O329" s="9">
        <v>44108</v>
      </c>
      <c r="P329" s="7" t="s">
        <v>15</v>
      </c>
      <c r="Q329" s="7" t="s">
        <v>16</v>
      </c>
      <c r="R329" s="7" t="s">
        <v>16</v>
      </c>
    </row>
    <row r="330" spans="1:18">
      <c r="A330" s="7" t="s">
        <v>0</v>
      </c>
      <c r="B330" s="7" t="s">
        <v>1</v>
      </c>
      <c r="C330" s="7" t="s">
        <v>1048</v>
      </c>
      <c r="D330" s="7" t="s">
        <v>35</v>
      </c>
      <c r="E330" s="7" t="s">
        <v>3237</v>
      </c>
      <c r="F330" s="8">
        <v>3</v>
      </c>
      <c r="G330" s="8">
        <v>3</v>
      </c>
      <c r="H330" s="8">
        <v>4</v>
      </c>
      <c r="I330" s="8">
        <v>2</v>
      </c>
      <c r="J330" s="8">
        <v>2</v>
      </c>
      <c r="K330" s="8">
        <v>4</v>
      </c>
      <c r="L330" s="8">
        <v>2</v>
      </c>
      <c r="M330" s="7" t="s">
        <v>11</v>
      </c>
      <c r="N330" s="7" t="s">
        <v>27</v>
      </c>
      <c r="O330" s="9">
        <v>44136</v>
      </c>
      <c r="P330" s="7" t="s">
        <v>15</v>
      </c>
      <c r="Q330" s="7" t="s">
        <v>16</v>
      </c>
      <c r="R330" s="7" t="s">
        <v>16</v>
      </c>
    </row>
    <row r="331" spans="1:18">
      <c r="A331" s="7" t="s">
        <v>0</v>
      </c>
      <c r="B331" s="7" t="s">
        <v>1</v>
      </c>
      <c r="C331" s="7" t="s">
        <v>1053</v>
      </c>
      <c r="D331" s="7" t="s">
        <v>53</v>
      </c>
      <c r="E331" s="7" t="s">
        <v>3238</v>
      </c>
      <c r="F331" s="8">
        <v>4</v>
      </c>
      <c r="G331" s="8">
        <v>5</v>
      </c>
      <c r="H331" s="8">
        <v>5</v>
      </c>
      <c r="I331" s="8">
        <v>3</v>
      </c>
      <c r="J331" s="8">
        <v>5</v>
      </c>
      <c r="K331" s="8">
        <v>5</v>
      </c>
      <c r="L331" s="8">
        <v>4</v>
      </c>
      <c r="M331" s="7" t="s">
        <v>11</v>
      </c>
      <c r="N331" s="7" t="s">
        <v>18</v>
      </c>
      <c r="O331" s="9">
        <v>44222</v>
      </c>
      <c r="P331" s="7" t="s">
        <v>3239</v>
      </c>
      <c r="Q331" s="7" t="s">
        <v>34</v>
      </c>
      <c r="R331" s="7" t="s">
        <v>21</v>
      </c>
    </row>
    <row r="332" spans="1:18">
      <c r="A332" s="7" t="s">
        <v>0</v>
      </c>
      <c r="B332" s="7" t="s">
        <v>1</v>
      </c>
      <c r="C332" s="7" t="s">
        <v>1037</v>
      </c>
      <c r="D332" s="7" t="s">
        <v>47</v>
      </c>
      <c r="E332" s="7" t="s">
        <v>3240</v>
      </c>
      <c r="F332" s="8">
        <v>4</v>
      </c>
      <c r="G332" s="8">
        <v>4</v>
      </c>
      <c r="H332" s="8">
        <v>4</v>
      </c>
      <c r="I332" s="8">
        <v>4</v>
      </c>
      <c r="J332" s="8">
        <v>4</v>
      </c>
      <c r="K332" s="8">
        <v>4</v>
      </c>
      <c r="L332" s="8">
        <v>4</v>
      </c>
      <c r="M332" s="7" t="s">
        <v>26</v>
      </c>
      <c r="N332" s="7" t="s">
        <v>27</v>
      </c>
      <c r="O332" s="9">
        <v>43889</v>
      </c>
      <c r="P332" s="7" t="s">
        <v>15</v>
      </c>
      <c r="Q332" s="7" t="s">
        <v>16</v>
      </c>
      <c r="R332" s="7" t="s">
        <v>16</v>
      </c>
    </row>
    <row r="333" spans="1:18">
      <c r="A333" s="7" t="s">
        <v>0</v>
      </c>
      <c r="B333" s="7" t="s">
        <v>1</v>
      </c>
      <c r="C333" s="7" t="s">
        <v>1011</v>
      </c>
      <c r="D333" s="7" t="s">
        <v>17</v>
      </c>
      <c r="E333" s="7" t="s">
        <v>3241</v>
      </c>
      <c r="F333" s="8">
        <v>3</v>
      </c>
      <c r="G333" s="8">
        <v>3</v>
      </c>
      <c r="H333" s="8">
        <v>3</v>
      </c>
      <c r="I333" s="8">
        <v>3</v>
      </c>
      <c r="J333" s="8">
        <v>3</v>
      </c>
      <c r="K333" s="8">
        <v>3</v>
      </c>
      <c r="L333" s="8">
        <v>3</v>
      </c>
      <c r="M333" s="7" t="s">
        <v>11</v>
      </c>
      <c r="N333" s="7" t="s">
        <v>27</v>
      </c>
      <c r="O333" s="9">
        <v>43897</v>
      </c>
      <c r="P333" s="7" t="s">
        <v>15</v>
      </c>
      <c r="Q333" s="7" t="s">
        <v>16</v>
      </c>
      <c r="R333" s="7" t="s">
        <v>16</v>
      </c>
    </row>
    <row r="334" spans="1:18">
      <c r="A334" s="7" t="s">
        <v>0</v>
      </c>
      <c r="B334" s="7" t="s">
        <v>1</v>
      </c>
      <c r="C334" s="7" t="s">
        <v>1018</v>
      </c>
      <c r="D334" s="7" t="s">
        <v>826</v>
      </c>
      <c r="E334" s="7" t="s">
        <v>3242</v>
      </c>
      <c r="F334" s="8">
        <v>4</v>
      </c>
      <c r="G334" s="8">
        <v>5</v>
      </c>
      <c r="H334" s="8">
        <v>5</v>
      </c>
      <c r="I334" s="8">
        <v>4</v>
      </c>
      <c r="J334" s="8">
        <v>2</v>
      </c>
      <c r="K334" s="8">
        <v>4</v>
      </c>
      <c r="L334" s="8">
        <v>5</v>
      </c>
      <c r="M334" s="7" t="s">
        <v>11</v>
      </c>
      <c r="N334" s="7" t="s">
        <v>18</v>
      </c>
      <c r="O334" s="9">
        <v>44166</v>
      </c>
      <c r="P334" s="7" t="s">
        <v>15</v>
      </c>
      <c r="Q334" s="7" t="s">
        <v>16</v>
      </c>
      <c r="R334" s="7" t="s">
        <v>16</v>
      </c>
    </row>
    <row r="335" spans="1:18">
      <c r="A335" s="7" t="s">
        <v>0</v>
      </c>
      <c r="B335" s="7" t="s">
        <v>1</v>
      </c>
      <c r="C335" s="7" t="s">
        <v>1011</v>
      </c>
      <c r="D335" s="7" t="s">
        <v>17</v>
      </c>
      <c r="E335" s="7" t="s">
        <v>3243</v>
      </c>
      <c r="F335" s="8">
        <v>3</v>
      </c>
      <c r="G335" s="8">
        <v>3</v>
      </c>
      <c r="H335" s="8">
        <v>3</v>
      </c>
      <c r="I335" s="8">
        <v>1</v>
      </c>
      <c r="J335" s="8">
        <v>1</v>
      </c>
      <c r="K335" s="8">
        <v>4</v>
      </c>
      <c r="L335" s="8">
        <v>4</v>
      </c>
      <c r="M335" s="7" t="s">
        <v>11</v>
      </c>
      <c r="N335" s="7" t="s">
        <v>18</v>
      </c>
      <c r="O335" s="9">
        <v>44145</v>
      </c>
      <c r="P335" s="7" t="s">
        <v>15</v>
      </c>
      <c r="Q335" s="7" t="s">
        <v>16</v>
      </c>
      <c r="R335" s="7" t="s">
        <v>16</v>
      </c>
    </row>
    <row r="336" spans="1:18">
      <c r="A336" s="7" t="s">
        <v>0</v>
      </c>
      <c r="B336" s="7" t="s">
        <v>1</v>
      </c>
      <c r="C336" s="7" t="s">
        <v>1011</v>
      </c>
      <c r="D336" s="7" t="s">
        <v>17</v>
      </c>
      <c r="E336" s="7" t="s">
        <v>3244</v>
      </c>
      <c r="F336" s="8">
        <v>5</v>
      </c>
      <c r="G336" s="8">
        <v>4</v>
      </c>
      <c r="H336" s="8">
        <v>5</v>
      </c>
      <c r="I336" s="8">
        <v>4</v>
      </c>
      <c r="J336" s="8">
        <v>4</v>
      </c>
      <c r="K336" s="8">
        <v>5</v>
      </c>
      <c r="L336" s="8">
        <v>5</v>
      </c>
      <c r="M336" s="7" t="s">
        <v>11</v>
      </c>
      <c r="N336" s="7" t="s">
        <v>18</v>
      </c>
      <c r="O336" s="9">
        <v>44053</v>
      </c>
      <c r="P336" s="7" t="s">
        <v>15</v>
      </c>
      <c r="Q336" s="7" t="s">
        <v>16</v>
      </c>
      <c r="R336" s="7" t="s">
        <v>16</v>
      </c>
    </row>
    <row r="337" spans="1:18">
      <c r="A337" s="7" t="s">
        <v>0</v>
      </c>
      <c r="B337" s="7" t="s">
        <v>1</v>
      </c>
      <c r="C337" s="7" t="s">
        <v>1010</v>
      </c>
      <c r="D337" s="7" t="s">
        <v>48</v>
      </c>
      <c r="E337" s="7" t="s">
        <v>3245</v>
      </c>
      <c r="F337" s="8">
        <v>5</v>
      </c>
      <c r="G337" s="8">
        <v>4</v>
      </c>
      <c r="H337" s="8">
        <v>5</v>
      </c>
      <c r="I337" s="8">
        <v>5</v>
      </c>
      <c r="J337" s="8">
        <v>4</v>
      </c>
      <c r="K337" s="8">
        <v>5</v>
      </c>
      <c r="L337" s="8">
        <v>4</v>
      </c>
      <c r="M337" s="7" t="s">
        <v>11</v>
      </c>
      <c r="N337" s="7" t="s">
        <v>29</v>
      </c>
      <c r="O337" s="9">
        <v>44163</v>
      </c>
      <c r="P337" s="7" t="s">
        <v>3246</v>
      </c>
      <c r="Q337" s="7" t="s">
        <v>34</v>
      </c>
      <c r="R337" s="7" t="s">
        <v>33</v>
      </c>
    </row>
    <row r="338" spans="1:18">
      <c r="A338" s="7" t="s">
        <v>0</v>
      </c>
      <c r="B338" s="7" t="s">
        <v>1</v>
      </c>
      <c r="C338" s="7" t="s">
        <v>1068</v>
      </c>
      <c r="D338" s="7" t="s">
        <v>828</v>
      </c>
      <c r="E338" s="7" t="s">
        <v>3247</v>
      </c>
      <c r="F338" s="8">
        <v>1</v>
      </c>
      <c r="G338" s="8">
        <v>2</v>
      </c>
      <c r="H338" s="8">
        <v>2</v>
      </c>
      <c r="I338" s="8">
        <v>2</v>
      </c>
      <c r="J338" s="8">
        <v>2</v>
      </c>
      <c r="K338" s="8">
        <v>1</v>
      </c>
      <c r="L338" s="8">
        <v>2</v>
      </c>
      <c r="M338" s="7" t="s">
        <v>11</v>
      </c>
      <c r="N338" s="7" t="s">
        <v>18</v>
      </c>
      <c r="O338" s="9">
        <v>44156</v>
      </c>
      <c r="P338" s="7" t="s">
        <v>15</v>
      </c>
      <c r="Q338" s="7" t="s">
        <v>16</v>
      </c>
      <c r="R338" s="7" t="s">
        <v>16</v>
      </c>
    </row>
    <row r="339" spans="1:18">
      <c r="A339" s="7" t="s">
        <v>0</v>
      </c>
      <c r="B339" s="7" t="s">
        <v>1</v>
      </c>
      <c r="C339" s="7" t="s">
        <v>1011</v>
      </c>
      <c r="D339" s="7" t="s">
        <v>17</v>
      </c>
      <c r="E339" s="7" t="s">
        <v>3248</v>
      </c>
      <c r="F339" s="8">
        <v>4</v>
      </c>
      <c r="G339" s="8">
        <v>4</v>
      </c>
      <c r="H339" s="8">
        <v>4</v>
      </c>
      <c r="I339" s="8">
        <v>4</v>
      </c>
      <c r="J339" s="8">
        <v>4</v>
      </c>
      <c r="K339" s="8">
        <v>5</v>
      </c>
      <c r="L339" s="8">
        <v>4</v>
      </c>
      <c r="M339" s="7" t="s">
        <v>11</v>
      </c>
      <c r="N339" s="7" t="s">
        <v>18</v>
      </c>
      <c r="O339" s="9">
        <v>44035</v>
      </c>
      <c r="P339" s="7" t="s">
        <v>15</v>
      </c>
      <c r="Q339" s="7" t="s">
        <v>16</v>
      </c>
      <c r="R339" s="7" t="s">
        <v>16</v>
      </c>
    </row>
    <row r="340" spans="1:18">
      <c r="A340" s="7" t="s">
        <v>0</v>
      </c>
      <c r="B340" s="7" t="s">
        <v>1</v>
      </c>
      <c r="C340" s="7" t="s">
        <v>1079</v>
      </c>
      <c r="D340" s="7" t="s">
        <v>51</v>
      </c>
      <c r="E340" s="7" t="s">
        <v>3249</v>
      </c>
      <c r="F340" s="8">
        <v>5</v>
      </c>
      <c r="G340" s="8">
        <v>5</v>
      </c>
      <c r="H340" s="8">
        <v>5</v>
      </c>
      <c r="I340" s="8">
        <v>5</v>
      </c>
      <c r="J340" s="8">
        <v>5</v>
      </c>
      <c r="K340" s="8">
        <v>5</v>
      </c>
      <c r="L340" s="8">
        <v>5</v>
      </c>
      <c r="M340" s="7" t="s">
        <v>11</v>
      </c>
      <c r="N340" s="7" t="s">
        <v>18</v>
      </c>
      <c r="O340" s="9">
        <v>44184</v>
      </c>
      <c r="P340" s="7" t="s">
        <v>3109</v>
      </c>
      <c r="Q340" s="7" t="s">
        <v>49</v>
      </c>
      <c r="R340" s="7" t="s">
        <v>21</v>
      </c>
    </row>
    <row r="341" spans="1:18">
      <c r="A341" s="7" t="s">
        <v>0</v>
      </c>
      <c r="B341" s="7" t="s">
        <v>1</v>
      </c>
      <c r="C341" s="7" t="s">
        <v>1011</v>
      </c>
      <c r="D341" s="7" t="s">
        <v>17</v>
      </c>
      <c r="E341" s="7" t="s">
        <v>3250</v>
      </c>
      <c r="F341" s="8">
        <v>3</v>
      </c>
      <c r="G341" s="8">
        <v>3</v>
      </c>
      <c r="H341" s="8">
        <v>3</v>
      </c>
      <c r="I341" s="8">
        <v>5</v>
      </c>
      <c r="J341" s="8">
        <v>5</v>
      </c>
      <c r="K341" s="8">
        <v>3</v>
      </c>
      <c r="L341" s="8">
        <v>3</v>
      </c>
      <c r="M341" s="7" t="s">
        <v>11</v>
      </c>
      <c r="N341" s="7" t="s">
        <v>18</v>
      </c>
      <c r="O341" s="9">
        <v>44143</v>
      </c>
      <c r="P341" s="7" t="s">
        <v>15</v>
      </c>
      <c r="Q341" s="7" t="s">
        <v>16</v>
      </c>
      <c r="R341" s="7" t="s">
        <v>16</v>
      </c>
    </row>
    <row r="342" spans="1:18">
      <c r="A342" s="7" t="s">
        <v>0</v>
      </c>
      <c r="B342" s="7" t="s">
        <v>1</v>
      </c>
      <c r="C342" s="7" t="s">
        <v>1035</v>
      </c>
      <c r="D342" s="7" t="s">
        <v>36</v>
      </c>
      <c r="E342" s="7" t="s">
        <v>3251</v>
      </c>
      <c r="F342" s="8">
        <v>4</v>
      </c>
      <c r="G342" s="8">
        <v>5</v>
      </c>
      <c r="H342" s="8">
        <v>2</v>
      </c>
      <c r="I342" s="8">
        <v>5</v>
      </c>
      <c r="J342" s="8">
        <v>3</v>
      </c>
      <c r="K342" s="8">
        <v>4</v>
      </c>
      <c r="L342" s="8">
        <v>4</v>
      </c>
      <c r="M342" s="7" t="s">
        <v>11</v>
      </c>
      <c r="N342" s="7" t="s">
        <v>27</v>
      </c>
      <c r="O342" s="9">
        <v>44126</v>
      </c>
      <c r="P342" s="7" t="s">
        <v>3252</v>
      </c>
      <c r="Q342" s="7" t="s">
        <v>34</v>
      </c>
      <c r="R342" s="7" t="s">
        <v>21</v>
      </c>
    </row>
    <row r="343" spans="1:18">
      <c r="A343" s="7" t="s">
        <v>0</v>
      </c>
      <c r="B343" s="7" t="s">
        <v>1</v>
      </c>
      <c r="C343" s="7" t="s">
        <v>1013</v>
      </c>
      <c r="D343" s="7" t="s">
        <v>23</v>
      </c>
      <c r="E343" s="7" t="s">
        <v>3253</v>
      </c>
      <c r="F343" s="8">
        <v>4</v>
      </c>
      <c r="G343" s="8">
        <v>4</v>
      </c>
      <c r="H343" s="8">
        <v>5</v>
      </c>
      <c r="I343" s="8">
        <v>5</v>
      </c>
      <c r="J343" s="8">
        <v>5</v>
      </c>
      <c r="K343" s="8">
        <v>3</v>
      </c>
      <c r="L343" s="8">
        <v>3</v>
      </c>
      <c r="M343" s="7" t="s">
        <v>11</v>
      </c>
      <c r="N343" s="7" t="s">
        <v>18</v>
      </c>
      <c r="O343" s="9">
        <v>44088</v>
      </c>
      <c r="P343" s="7" t="s">
        <v>15</v>
      </c>
      <c r="Q343" s="7" t="s">
        <v>16</v>
      </c>
      <c r="R343" s="7" t="s">
        <v>16</v>
      </c>
    </row>
    <row r="344" spans="1:18">
      <c r="A344" s="7" t="s">
        <v>0</v>
      </c>
      <c r="B344" s="7" t="s">
        <v>1</v>
      </c>
      <c r="C344" s="7" t="s">
        <v>1011</v>
      </c>
      <c r="D344" s="7" t="s">
        <v>17</v>
      </c>
      <c r="E344" s="7" t="s">
        <v>3254</v>
      </c>
      <c r="F344" s="8">
        <v>5</v>
      </c>
      <c r="G344" s="8">
        <v>4</v>
      </c>
      <c r="H344" s="8">
        <v>4</v>
      </c>
      <c r="I344" s="8">
        <v>5</v>
      </c>
      <c r="J344" s="8">
        <v>4</v>
      </c>
      <c r="K344" s="8">
        <v>5</v>
      </c>
      <c r="L344" s="8">
        <v>5</v>
      </c>
      <c r="M344" s="7" t="s">
        <v>11</v>
      </c>
      <c r="N344" s="7" t="s">
        <v>18</v>
      </c>
      <c r="O344" s="9">
        <v>44046</v>
      </c>
      <c r="P344" s="7" t="s">
        <v>15</v>
      </c>
      <c r="Q344" s="7" t="s">
        <v>16</v>
      </c>
      <c r="R344" s="7" t="s">
        <v>16</v>
      </c>
    </row>
    <row r="345" spans="1:18">
      <c r="A345" s="7" t="s">
        <v>0</v>
      </c>
      <c r="B345" s="7" t="s">
        <v>1</v>
      </c>
      <c r="C345" s="7" t="s">
        <v>1048</v>
      </c>
      <c r="D345" s="7" t="s">
        <v>35</v>
      </c>
      <c r="E345" s="7" t="s">
        <v>3255</v>
      </c>
      <c r="F345" s="8">
        <v>5</v>
      </c>
      <c r="G345" s="8">
        <v>4</v>
      </c>
      <c r="H345" s="8">
        <v>5</v>
      </c>
      <c r="I345" s="8">
        <v>5</v>
      </c>
      <c r="J345" s="8">
        <v>4</v>
      </c>
      <c r="K345" s="8">
        <v>5</v>
      </c>
      <c r="L345" s="8">
        <v>5</v>
      </c>
      <c r="M345" s="7" t="s">
        <v>11</v>
      </c>
      <c r="N345" s="7" t="s">
        <v>29</v>
      </c>
      <c r="O345" s="9">
        <v>44213</v>
      </c>
      <c r="P345" s="7" t="s">
        <v>15</v>
      </c>
      <c r="Q345" s="7" t="s">
        <v>16</v>
      </c>
      <c r="R345" s="7" t="s">
        <v>16</v>
      </c>
    </row>
    <row r="346" spans="1:18">
      <c r="A346" s="7" t="s">
        <v>0</v>
      </c>
      <c r="B346" s="7" t="s">
        <v>1</v>
      </c>
      <c r="C346" s="7" t="s">
        <v>1024</v>
      </c>
      <c r="D346" s="7" t="s">
        <v>37</v>
      </c>
      <c r="E346" s="7" t="s">
        <v>3256</v>
      </c>
      <c r="F346" s="8">
        <v>5</v>
      </c>
      <c r="G346" s="8">
        <v>5</v>
      </c>
      <c r="H346" s="8">
        <v>4</v>
      </c>
      <c r="I346" s="8">
        <v>5</v>
      </c>
      <c r="J346" s="8">
        <v>5</v>
      </c>
      <c r="K346" s="8">
        <v>5</v>
      </c>
      <c r="L346" s="8">
        <v>5</v>
      </c>
      <c r="M346" s="7" t="s">
        <v>11</v>
      </c>
      <c r="N346" s="7" t="s">
        <v>18</v>
      </c>
      <c r="O346" s="9">
        <v>44318</v>
      </c>
      <c r="P346" s="7" t="s">
        <v>15</v>
      </c>
      <c r="Q346" s="7" t="s">
        <v>16</v>
      </c>
      <c r="R346" s="7" t="s">
        <v>16</v>
      </c>
    </row>
    <row r="347" spans="1:18">
      <c r="A347" s="7" t="s">
        <v>0</v>
      </c>
      <c r="B347" s="7" t="s">
        <v>1</v>
      </c>
      <c r="C347" s="7" t="s">
        <v>1011</v>
      </c>
      <c r="D347" s="7" t="s">
        <v>17</v>
      </c>
      <c r="E347" s="7" t="s">
        <v>3257</v>
      </c>
      <c r="F347" s="8">
        <v>3</v>
      </c>
      <c r="G347" s="8">
        <v>3</v>
      </c>
      <c r="H347" s="8">
        <v>4</v>
      </c>
      <c r="I347" s="8">
        <v>3</v>
      </c>
      <c r="J347" s="8">
        <v>3</v>
      </c>
      <c r="K347" s="8">
        <v>5</v>
      </c>
      <c r="L347" s="8">
        <v>3</v>
      </c>
      <c r="M347" s="7" t="s">
        <v>11</v>
      </c>
      <c r="N347" s="7" t="s">
        <v>27</v>
      </c>
      <c r="O347" s="9">
        <v>44074</v>
      </c>
      <c r="P347" s="7" t="s">
        <v>15</v>
      </c>
      <c r="Q347" s="7" t="s">
        <v>16</v>
      </c>
      <c r="R347" s="7" t="s">
        <v>16</v>
      </c>
    </row>
    <row r="348" spans="1:18">
      <c r="A348" s="7" t="s">
        <v>0</v>
      </c>
      <c r="B348" s="7" t="s">
        <v>1</v>
      </c>
      <c r="C348" s="7" t="s">
        <v>1071</v>
      </c>
      <c r="D348" s="7" t="s">
        <v>65</v>
      </c>
      <c r="E348" s="7" t="s">
        <v>3258</v>
      </c>
      <c r="F348" s="8">
        <v>5</v>
      </c>
      <c r="G348" s="8">
        <v>5</v>
      </c>
      <c r="H348" s="8">
        <v>5</v>
      </c>
      <c r="I348" s="8">
        <v>5</v>
      </c>
      <c r="J348" s="8">
        <v>5</v>
      </c>
      <c r="K348" s="8">
        <v>5</v>
      </c>
      <c r="L348" s="8">
        <v>5</v>
      </c>
      <c r="M348" s="7" t="s">
        <v>11</v>
      </c>
      <c r="N348" s="7" t="s">
        <v>18</v>
      </c>
      <c r="O348" s="9">
        <v>44290</v>
      </c>
      <c r="P348" s="7" t="s">
        <v>3259</v>
      </c>
      <c r="Q348" s="7" t="s">
        <v>34</v>
      </c>
      <c r="R348" s="7" t="s">
        <v>33</v>
      </c>
    </row>
    <row r="349" spans="1:18">
      <c r="A349" s="7" t="s">
        <v>0</v>
      </c>
      <c r="B349" s="7" t="s">
        <v>1</v>
      </c>
      <c r="C349" s="7" t="s">
        <v>1020</v>
      </c>
      <c r="D349" s="7" t="s">
        <v>2818</v>
      </c>
      <c r="E349" s="7" t="s">
        <v>3260</v>
      </c>
      <c r="F349" s="8">
        <v>4</v>
      </c>
      <c r="G349" s="8">
        <v>4</v>
      </c>
      <c r="H349" s="8">
        <v>4</v>
      </c>
      <c r="I349" s="8">
        <v>3</v>
      </c>
      <c r="J349" s="8">
        <v>3</v>
      </c>
      <c r="K349" s="8">
        <v>3</v>
      </c>
      <c r="L349" s="8" t="s">
        <v>1008</v>
      </c>
      <c r="M349" s="7" t="s">
        <v>11</v>
      </c>
      <c r="N349" s="7" t="s">
        <v>27</v>
      </c>
      <c r="O349" s="9">
        <v>44281</v>
      </c>
      <c r="P349" s="7" t="s">
        <v>15</v>
      </c>
      <c r="Q349" s="7" t="s">
        <v>16</v>
      </c>
      <c r="R349" s="7" t="s">
        <v>16</v>
      </c>
    </row>
    <row r="350" spans="1:18">
      <c r="A350" s="7" t="s">
        <v>0</v>
      </c>
      <c r="B350" s="7" t="s">
        <v>1</v>
      </c>
      <c r="C350" s="7" t="s">
        <v>1019</v>
      </c>
      <c r="D350" s="7" t="s">
        <v>822</v>
      </c>
      <c r="E350" s="7" t="s">
        <v>3261</v>
      </c>
      <c r="F350" s="8">
        <v>4</v>
      </c>
      <c r="G350" s="8">
        <v>3</v>
      </c>
      <c r="H350" s="8">
        <v>4</v>
      </c>
      <c r="I350" s="8">
        <v>4</v>
      </c>
      <c r="J350" s="8">
        <v>5</v>
      </c>
      <c r="K350" s="8">
        <v>4</v>
      </c>
      <c r="L350" s="8">
        <v>4</v>
      </c>
      <c r="M350" s="7" t="s">
        <v>11</v>
      </c>
      <c r="N350" s="7" t="s">
        <v>18</v>
      </c>
      <c r="O350" s="9">
        <v>44045</v>
      </c>
      <c r="P350" s="7" t="s">
        <v>15</v>
      </c>
      <c r="Q350" s="7" t="s">
        <v>16</v>
      </c>
      <c r="R350" s="7" t="s">
        <v>16</v>
      </c>
    </row>
    <row r="351" spans="1:18">
      <c r="A351" s="7" t="s">
        <v>0</v>
      </c>
      <c r="B351" s="7" t="s">
        <v>1</v>
      </c>
      <c r="C351" s="7" t="s">
        <v>1022</v>
      </c>
      <c r="D351" s="7" t="s">
        <v>24</v>
      </c>
      <c r="E351" s="7" t="s">
        <v>3262</v>
      </c>
      <c r="F351" s="8">
        <v>5</v>
      </c>
      <c r="G351" s="8">
        <v>5</v>
      </c>
      <c r="H351" s="8">
        <v>5</v>
      </c>
      <c r="I351" s="8">
        <v>5</v>
      </c>
      <c r="J351" s="8">
        <v>4</v>
      </c>
      <c r="K351" s="8">
        <v>4</v>
      </c>
      <c r="L351" s="8">
        <v>5</v>
      </c>
      <c r="M351" s="7" t="s">
        <v>11</v>
      </c>
      <c r="N351" s="7" t="s">
        <v>27</v>
      </c>
      <c r="O351" s="9">
        <v>44055</v>
      </c>
      <c r="P351" s="7" t="s">
        <v>15</v>
      </c>
      <c r="Q351" s="7" t="s">
        <v>16</v>
      </c>
      <c r="R351" s="7" t="s">
        <v>16</v>
      </c>
    </row>
    <row r="352" spans="1:18">
      <c r="A352" s="7" t="s">
        <v>0</v>
      </c>
      <c r="B352" s="7" t="s">
        <v>1</v>
      </c>
      <c r="C352" s="7" t="s">
        <v>3263</v>
      </c>
      <c r="D352" s="7" t="s">
        <v>3264</v>
      </c>
      <c r="E352" s="7" t="s">
        <v>3265</v>
      </c>
      <c r="F352" s="8">
        <v>3</v>
      </c>
      <c r="G352" s="8">
        <v>4</v>
      </c>
      <c r="H352" s="8">
        <v>5</v>
      </c>
      <c r="I352" s="8">
        <v>3</v>
      </c>
      <c r="J352" s="8">
        <v>4</v>
      </c>
      <c r="K352" s="8">
        <v>2</v>
      </c>
      <c r="L352" s="8" t="s">
        <v>1008</v>
      </c>
      <c r="M352" s="7" t="s">
        <v>11</v>
      </c>
      <c r="N352" s="7" t="s">
        <v>27</v>
      </c>
      <c r="O352" s="9">
        <v>44097</v>
      </c>
      <c r="P352" s="7" t="s">
        <v>1073</v>
      </c>
      <c r="Q352" s="7" t="s">
        <v>49</v>
      </c>
      <c r="R352" s="7" t="s">
        <v>33</v>
      </c>
    </row>
    <row r="353" spans="1:18">
      <c r="A353" s="7" t="s">
        <v>0</v>
      </c>
      <c r="B353" s="7" t="s">
        <v>1</v>
      </c>
      <c r="C353" s="7" t="s">
        <v>1035</v>
      </c>
      <c r="D353" s="7" t="s">
        <v>36</v>
      </c>
      <c r="E353" s="7" t="s">
        <v>3266</v>
      </c>
      <c r="F353" s="8">
        <v>5</v>
      </c>
      <c r="G353" s="8">
        <v>5</v>
      </c>
      <c r="H353" s="8">
        <v>5</v>
      </c>
      <c r="I353" s="8">
        <v>2</v>
      </c>
      <c r="J353" s="8">
        <v>5</v>
      </c>
      <c r="K353" s="8">
        <v>5</v>
      </c>
      <c r="L353" s="8">
        <v>5</v>
      </c>
      <c r="M353" s="7" t="s">
        <v>11</v>
      </c>
      <c r="N353" s="7" t="s">
        <v>27</v>
      </c>
      <c r="O353" s="9">
        <v>44162</v>
      </c>
      <c r="P353" s="7" t="s">
        <v>3267</v>
      </c>
      <c r="Q353" s="7" t="s">
        <v>60</v>
      </c>
      <c r="R353" s="7" t="s">
        <v>33</v>
      </c>
    </row>
    <row r="354" spans="1:18">
      <c r="A354" s="7" t="s">
        <v>0</v>
      </c>
      <c r="B354" s="7" t="s">
        <v>1</v>
      </c>
      <c r="C354" s="7" t="s">
        <v>1036</v>
      </c>
      <c r="D354" s="7" t="s">
        <v>41</v>
      </c>
      <c r="E354" s="7" t="s">
        <v>3268</v>
      </c>
      <c r="F354" s="8">
        <v>5</v>
      </c>
      <c r="G354" s="8">
        <v>4</v>
      </c>
      <c r="H354" s="8">
        <v>5</v>
      </c>
      <c r="I354" s="8">
        <v>4</v>
      </c>
      <c r="J354" s="8">
        <v>4</v>
      </c>
      <c r="K354" s="8">
        <v>4</v>
      </c>
      <c r="L354" s="8">
        <v>3</v>
      </c>
      <c r="M354" s="7" t="s">
        <v>26</v>
      </c>
      <c r="N354" s="7" t="s">
        <v>27</v>
      </c>
      <c r="O354" s="9">
        <v>44254</v>
      </c>
      <c r="P354" s="7" t="s">
        <v>15</v>
      </c>
      <c r="Q354" s="7" t="s">
        <v>16</v>
      </c>
      <c r="R354" s="7" t="s">
        <v>16</v>
      </c>
    </row>
    <row r="355" spans="1:18">
      <c r="A355" s="7" t="s">
        <v>0</v>
      </c>
      <c r="B355" s="7" t="s">
        <v>1</v>
      </c>
      <c r="C355" s="7" t="s">
        <v>1016</v>
      </c>
      <c r="D355" s="7" t="s">
        <v>32</v>
      </c>
      <c r="E355" s="7" t="s">
        <v>3269</v>
      </c>
      <c r="F355" s="8">
        <v>5</v>
      </c>
      <c r="G355" s="8">
        <v>5</v>
      </c>
      <c r="H355" s="8">
        <v>5</v>
      </c>
      <c r="I355" s="8">
        <v>5</v>
      </c>
      <c r="J355" s="8">
        <v>5</v>
      </c>
      <c r="K355" s="8">
        <v>5</v>
      </c>
      <c r="L355" s="8">
        <v>5</v>
      </c>
      <c r="M355" s="7" t="s">
        <v>11</v>
      </c>
      <c r="N355" s="7" t="s">
        <v>27</v>
      </c>
      <c r="O355" s="9">
        <v>43918</v>
      </c>
      <c r="P355" s="7" t="s">
        <v>15</v>
      </c>
      <c r="Q355" s="7" t="s">
        <v>16</v>
      </c>
      <c r="R355" s="7" t="s">
        <v>16</v>
      </c>
    </row>
    <row r="356" spans="1:18">
      <c r="A356" s="7" t="s">
        <v>0</v>
      </c>
      <c r="B356" s="7" t="s">
        <v>1</v>
      </c>
      <c r="C356" s="7" t="s">
        <v>1071</v>
      </c>
      <c r="D356" s="7" t="s">
        <v>65</v>
      </c>
      <c r="E356" s="7" t="s">
        <v>3270</v>
      </c>
      <c r="F356" s="8">
        <v>5</v>
      </c>
      <c r="G356" s="8">
        <v>5</v>
      </c>
      <c r="H356" s="8">
        <v>4</v>
      </c>
      <c r="I356" s="8">
        <v>5</v>
      </c>
      <c r="J356" s="8">
        <v>5</v>
      </c>
      <c r="K356" s="8">
        <v>5</v>
      </c>
      <c r="L356" s="8">
        <v>5</v>
      </c>
      <c r="M356" s="7" t="s">
        <v>11</v>
      </c>
      <c r="N356" s="7" t="s">
        <v>18</v>
      </c>
      <c r="O356" s="9">
        <v>44127</v>
      </c>
      <c r="P356" s="7" t="s">
        <v>15</v>
      </c>
      <c r="Q356" s="7" t="s">
        <v>16</v>
      </c>
      <c r="R356" s="7" t="s">
        <v>16</v>
      </c>
    </row>
    <row r="357" spans="1:18">
      <c r="A357" s="7" t="s">
        <v>0</v>
      </c>
      <c r="B357" s="7" t="s">
        <v>1</v>
      </c>
      <c r="C357" s="7" t="s">
        <v>1013</v>
      </c>
      <c r="D357" s="7" t="s">
        <v>23</v>
      </c>
      <c r="E357" s="7" t="s">
        <v>3271</v>
      </c>
      <c r="F357" s="8">
        <v>5</v>
      </c>
      <c r="G357" s="8">
        <v>5</v>
      </c>
      <c r="H357" s="8">
        <v>5</v>
      </c>
      <c r="I357" s="8">
        <v>5</v>
      </c>
      <c r="J357" s="8">
        <v>5</v>
      </c>
      <c r="K357" s="8">
        <v>5</v>
      </c>
      <c r="L357" s="8">
        <v>5</v>
      </c>
      <c r="M357" s="7" t="s">
        <v>11</v>
      </c>
      <c r="N357" s="7" t="s">
        <v>18</v>
      </c>
      <c r="O357" s="9">
        <v>44130</v>
      </c>
      <c r="P357" s="7" t="s">
        <v>15</v>
      </c>
      <c r="Q357" s="7" t="s">
        <v>16</v>
      </c>
      <c r="R357" s="7" t="s">
        <v>16</v>
      </c>
    </row>
    <row r="358" spans="1:18">
      <c r="A358" s="7" t="s">
        <v>0</v>
      </c>
      <c r="B358" s="7" t="s">
        <v>1</v>
      </c>
      <c r="C358" s="7" t="s">
        <v>1071</v>
      </c>
      <c r="D358" s="7" t="s">
        <v>65</v>
      </c>
      <c r="E358" s="7" t="s">
        <v>3272</v>
      </c>
      <c r="F358" s="8">
        <v>4</v>
      </c>
      <c r="G358" s="8">
        <v>5</v>
      </c>
      <c r="H358" s="8">
        <v>5</v>
      </c>
      <c r="I358" s="8">
        <v>4</v>
      </c>
      <c r="J358" s="8">
        <v>4</v>
      </c>
      <c r="K358" s="8">
        <v>5</v>
      </c>
      <c r="L358" s="8">
        <v>5</v>
      </c>
      <c r="M358" s="7" t="s">
        <v>11</v>
      </c>
      <c r="N358" s="7" t="s">
        <v>18</v>
      </c>
      <c r="O358" s="9">
        <v>43928</v>
      </c>
      <c r="P358" s="7" t="s">
        <v>15</v>
      </c>
      <c r="Q358" s="7" t="s">
        <v>16</v>
      </c>
      <c r="R358" s="7" t="s">
        <v>16</v>
      </c>
    </row>
    <row r="359" spans="1:18">
      <c r="A359" s="7" t="s">
        <v>0</v>
      </c>
      <c r="B359" s="7" t="s">
        <v>1</v>
      </c>
      <c r="C359" s="7" t="s">
        <v>1029</v>
      </c>
      <c r="D359" s="7" t="s">
        <v>1030</v>
      </c>
      <c r="E359" s="7" t="s">
        <v>3273</v>
      </c>
      <c r="F359" s="8">
        <v>4</v>
      </c>
      <c r="G359" s="8">
        <v>5</v>
      </c>
      <c r="H359" s="8">
        <v>4</v>
      </c>
      <c r="I359" s="8">
        <v>4</v>
      </c>
      <c r="J359" s="8">
        <v>5</v>
      </c>
      <c r="K359" s="8">
        <v>2</v>
      </c>
      <c r="L359" s="8">
        <v>4</v>
      </c>
      <c r="M359" s="7" t="s">
        <v>11</v>
      </c>
      <c r="N359" s="7" t="s">
        <v>18</v>
      </c>
      <c r="O359" s="9">
        <v>44188</v>
      </c>
      <c r="P359" s="7" t="s">
        <v>3274</v>
      </c>
      <c r="Q359" s="7" t="s">
        <v>49</v>
      </c>
      <c r="R359" s="7" t="s">
        <v>33</v>
      </c>
    </row>
    <row r="360" spans="1:18">
      <c r="A360" s="7" t="s">
        <v>0</v>
      </c>
      <c r="B360" s="7" t="s">
        <v>1</v>
      </c>
      <c r="C360" s="7" t="s">
        <v>1049</v>
      </c>
      <c r="D360" s="7" t="s">
        <v>19</v>
      </c>
      <c r="E360" s="7" t="s">
        <v>3275</v>
      </c>
      <c r="F360" s="8">
        <v>5</v>
      </c>
      <c r="G360" s="8">
        <v>5</v>
      </c>
      <c r="H360" s="8">
        <v>5</v>
      </c>
      <c r="I360" s="8">
        <v>4</v>
      </c>
      <c r="J360" s="8">
        <v>5</v>
      </c>
      <c r="K360" s="8">
        <v>5</v>
      </c>
      <c r="L360" s="8">
        <v>5</v>
      </c>
      <c r="M360" s="7" t="s">
        <v>11</v>
      </c>
      <c r="N360" s="7" t="s">
        <v>18</v>
      </c>
      <c r="O360" s="9">
        <v>44170</v>
      </c>
      <c r="P360" s="7" t="s">
        <v>3276</v>
      </c>
      <c r="Q360" s="7" t="s">
        <v>34</v>
      </c>
      <c r="R360" s="7" t="s">
        <v>21</v>
      </c>
    </row>
    <row r="361" spans="1:18">
      <c r="A361" s="7" t="s">
        <v>0</v>
      </c>
      <c r="B361" s="7" t="s">
        <v>1</v>
      </c>
      <c r="C361" s="7" t="s">
        <v>1011</v>
      </c>
      <c r="D361" s="7" t="s">
        <v>17</v>
      </c>
      <c r="E361" s="7" t="s">
        <v>3277</v>
      </c>
      <c r="F361" s="8">
        <v>4</v>
      </c>
      <c r="G361" s="8">
        <v>2</v>
      </c>
      <c r="H361" s="8">
        <v>5</v>
      </c>
      <c r="I361" s="8">
        <v>5</v>
      </c>
      <c r="J361" s="8">
        <v>4</v>
      </c>
      <c r="K361" s="8">
        <v>5</v>
      </c>
      <c r="L361" s="8">
        <v>3</v>
      </c>
      <c r="M361" s="7" t="s">
        <v>11</v>
      </c>
      <c r="N361" s="7" t="s">
        <v>27</v>
      </c>
      <c r="O361" s="9">
        <v>44113</v>
      </c>
      <c r="P361" s="7" t="s">
        <v>15</v>
      </c>
      <c r="Q361" s="7" t="s">
        <v>16</v>
      </c>
      <c r="R361" s="7" t="s">
        <v>16</v>
      </c>
    </row>
    <row r="362" spans="1:18">
      <c r="A362" s="7" t="s">
        <v>0</v>
      </c>
      <c r="B362" s="7" t="s">
        <v>1</v>
      </c>
      <c r="C362" s="7" t="s">
        <v>1033</v>
      </c>
      <c r="D362" s="7" t="s">
        <v>45</v>
      </c>
      <c r="E362" s="7" t="s">
        <v>3278</v>
      </c>
      <c r="F362" s="8">
        <v>4</v>
      </c>
      <c r="G362" s="8">
        <v>5</v>
      </c>
      <c r="H362" s="8">
        <v>5</v>
      </c>
      <c r="I362" s="8">
        <v>4</v>
      </c>
      <c r="J362" s="8">
        <v>4</v>
      </c>
      <c r="K362" s="8">
        <v>4</v>
      </c>
      <c r="L362" s="8">
        <v>4</v>
      </c>
      <c r="M362" s="7" t="s">
        <v>26</v>
      </c>
      <c r="N362" s="7" t="s">
        <v>27</v>
      </c>
      <c r="O362" s="9">
        <v>43878</v>
      </c>
      <c r="P362" s="7" t="s">
        <v>15</v>
      </c>
      <c r="Q362" s="7" t="s">
        <v>16</v>
      </c>
      <c r="R362" s="7" t="s">
        <v>16</v>
      </c>
    </row>
    <row r="363" spans="1:18">
      <c r="A363" s="7" t="s">
        <v>0</v>
      </c>
      <c r="B363" s="7" t="s">
        <v>1</v>
      </c>
      <c r="C363" s="7" t="s">
        <v>1042</v>
      </c>
      <c r="D363" s="7" t="s">
        <v>59</v>
      </c>
      <c r="E363" s="7" t="s">
        <v>3279</v>
      </c>
      <c r="F363" s="8">
        <v>5</v>
      </c>
      <c r="G363" s="8">
        <v>5</v>
      </c>
      <c r="H363" s="8">
        <v>5</v>
      </c>
      <c r="I363" s="8">
        <v>5</v>
      </c>
      <c r="J363" s="8">
        <v>5</v>
      </c>
      <c r="K363" s="8">
        <v>4</v>
      </c>
      <c r="L363" s="8">
        <v>5</v>
      </c>
      <c r="M363" s="7" t="s">
        <v>11</v>
      </c>
      <c r="N363" s="7" t="s">
        <v>18</v>
      </c>
      <c r="O363" s="9">
        <v>44119</v>
      </c>
      <c r="P363" s="7" t="s">
        <v>15</v>
      </c>
      <c r="Q363" s="7" t="s">
        <v>16</v>
      </c>
      <c r="R363" s="7" t="s">
        <v>16</v>
      </c>
    </row>
    <row r="364" spans="1:18">
      <c r="A364" s="7" t="s">
        <v>0</v>
      </c>
      <c r="B364" s="7" t="s">
        <v>1</v>
      </c>
      <c r="C364" s="7" t="s">
        <v>1018</v>
      </c>
      <c r="D364" s="7" t="s">
        <v>826</v>
      </c>
      <c r="E364" s="7" t="s">
        <v>3280</v>
      </c>
      <c r="F364" s="8">
        <v>5</v>
      </c>
      <c r="G364" s="8">
        <v>4</v>
      </c>
      <c r="H364" s="8">
        <v>5</v>
      </c>
      <c r="I364" s="8">
        <v>4</v>
      </c>
      <c r="J364" s="8">
        <v>4</v>
      </c>
      <c r="K364" s="8">
        <v>5</v>
      </c>
      <c r="L364" s="8">
        <v>4</v>
      </c>
      <c r="M364" s="7" t="s">
        <v>26</v>
      </c>
      <c r="N364" s="7" t="s">
        <v>27</v>
      </c>
      <c r="O364" s="9">
        <v>44075</v>
      </c>
      <c r="P364" s="7" t="s">
        <v>15</v>
      </c>
      <c r="Q364" s="7" t="s">
        <v>16</v>
      </c>
      <c r="R364" s="7" t="s">
        <v>16</v>
      </c>
    </row>
    <row r="365" spans="1:18">
      <c r="A365" s="7" t="s">
        <v>0</v>
      </c>
      <c r="B365" s="7" t="s">
        <v>1</v>
      </c>
      <c r="C365" s="7" t="s">
        <v>1020</v>
      </c>
      <c r="D365" s="7" t="s">
        <v>2818</v>
      </c>
      <c r="E365" s="7" t="s">
        <v>3281</v>
      </c>
      <c r="F365" s="8">
        <v>5</v>
      </c>
      <c r="G365" s="8">
        <v>5</v>
      </c>
      <c r="H365" s="8">
        <v>5</v>
      </c>
      <c r="I365" s="8">
        <v>5</v>
      </c>
      <c r="J365" s="8">
        <v>5</v>
      </c>
      <c r="K365" s="8">
        <v>5</v>
      </c>
      <c r="L365" s="8" t="s">
        <v>1008</v>
      </c>
      <c r="M365" s="7" t="s">
        <v>25</v>
      </c>
      <c r="N365" s="7" t="s">
        <v>18</v>
      </c>
      <c r="O365" s="9">
        <v>44289</v>
      </c>
      <c r="P365" s="7" t="s">
        <v>15</v>
      </c>
      <c r="Q365" s="7" t="s">
        <v>16</v>
      </c>
      <c r="R365" s="7" t="s">
        <v>16</v>
      </c>
    </row>
    <row r="366" spans="1:18">
      <c r="A366" s="7" t="s">
        <v>0</v>
      </c>
      <c r="B366" s="7" t="s">
        <v>1</v>
      </c>
      <c r="C366" s="7" t="s">
        <v>1037</v>
      </c>
      <c r="D366" s="7" t="s">
        <v>47</v>
      </c>
      <c r="E366" s="7" t="s">
        <v>3282</v>
      </c>
      <c r="F366" s="8">
        <v>4</v>
      </c>
      <c r="G366" s="8">
        <v>3</v>
      </c>
      <c r="H366" s="8">
        <v>4</v>
      </c>
      <c r="I366" s="8">
        <v>2</v>
      </c>
      <c r="J366" s="8">
        <v>3</v>
      </c>
      <c r="K366" s="8">
        <v>5</v>
      </c>
      <c r="L366" s="8">
        <v>3</v>
      </c>
      <c r="M366" s="7" t="s">
        <v>11</v>
      </c>
      <c r="N366" s="7" t="s">
        <v>27</v>
      </c>
      <c r="O366" s="9">
        <v>44148</v>
      </c>
      <c r="P366" s="7" t="s">
        <v>3283</v>
      </c>
      <c r="Q366" s="7" t="s">
        <v>22</v>
      </c>
      <c r="R366" s="7" t="s">
        <v>33</v>
      </c>
    </row>
    <row r="367" spans="1:18">
      <c r="A367" s="7" t="s">
        <v>0</v>
      </c>
      <c r="B367" s="7" t="s">
        <v>1</v>
      </c>
      <c r="C367" s="7" t="s">
        <v>1060</v>
      </c>
      <c r="D367" s="7" t="s">
        <v>830</v>
      </c>
      <c r="E367" s="7" t="s">
        <v>3284</v>
      </c>
      <c r="F367" s="8">
        <v>5</v>
      </c>
      <c r="G367" s="8">
        <v>5</v>
      </c>
      <c r="H367" s="8">
        <v>5</v>
      </c>
      <c r="I367" s="8">
        <v>5</v>
      </c>
      <c r="J367" s="8">
        <v>5</v>
      </c>
      <c r="K367" s="8">
        <v>5</v>
      </c>
      <c r="L367" s="8">
        <v>5</v>
      </c>
      <c r="M367" s="7" t="s">
        <v>11</v>
      </c>
      <c r="N367" s="7" t="s">
        <v>29</v>
      </c>
      <c r="O367" s="9">
        <v>43902</v>
      </c>
      <c r="P367" s="7" t="s">
        <v>3285</v>
      </c>
      <c r="Q367" s="7" t="s">
        <v>49</v>
      </c>
      <c r="R367" s="7" t="s">
        <v>21</v>
      </c>
    </row>
    <row r="368" spans="1:18">
      <c r="A368" s="7" t="s">
        <v>0</v>
      </c>
      <c r="B368" s="7" t="s">
        <v>1</v>
      </c>
      <c r="C368" s="7" t="s">
        <v>1015</v>
      </c>
      <c r="D368" s="7" t="s">
        <v>31</v>
      </c>
      <c r="E368" s="7" t="s">
        <v>3286</v>
      </c>
      <c r="F368" s="8">
        <v>4</v>
      </c>
      <c r="G368" s="8">
        <v>5</v>
      </c>
      <c r="H368" s="8">
        <v>5</v>
      </c>
      <c r="I368" s="8">
        <v>3</v>
      </c>
      <c r="J368" s="8">
        <v>5</v>
      </c>
      <c r="K368" s="8">
        <v>3</v>
      </c>
      <c r="L368" s="8">
        <v>4</v>
      </c>
      <c r="M368" s="7" t="s">
        <v>11</v>
      </c>
      <c r="N368" s="7" t="s">
        <v>18</v>
      </c>
      <c r="O368" s="9">
        <v>44008</v>
      </c>
      <c r="P368" s="7" t="s">
        <v>15</v>
      </c>
      <c r="Q368" s="7" t="s">
        <v>16</v>
      </c>
      <c r="R368" s="7" t="s">
        <v>16</v>
      </c>
    </row>
    <row r="369" spans="1:18">
      <c r="A369" s="7" t="s">
        <v>0</v>
      </c>
      <c r="B369" s="7" t="s">
        <v>1</v>
      </c>
      <c r="C369" s="7" t="s">
        <v>1011</v>
      </c>
      <c r="D369" s="7" t="s">
        <v>17</v>
      </c>
      <c r="E369" s="7" t="s">
        <v>3287</v>
      </c>
      <c r="F369" s="8">
        <v>4</v>
      </c>
      <c r="G369" s="8">
        <v>5</v>
      </c>
      <c r="H369" s="8">
        <v>4</v>
      </c>
      <c r="I369" s="8">
        <v>3</v>
      </c>
      <c r="J369" s="8">
        <v>4</v>
      </c>
      <c r="K369" s="8">
        <v>5</v>
      </c>
      <c r="L369" s="8">
        <v>5</v>
      </c>
      <c r="M369" s="7" t="s">
        <v>11</v>
      </c>
      <c r="N369" s="7" t="s">
        <v>18</v>
      </c>
      <c r="O369" s="9">
        <v>44062</v>
      </c>
      <c r="P369" s="7" t="s">
        <v>15</v>
      </c>
      <c r="Q369" s="7" t="s">
        <v>16</v>
      </c>
      <c r="R369" s="7" t="s">
        <v>16</v>
      </c>
    </row>
    <row r="370" spans="1:18">
      <c r="A370" s="7" t="s">
        <v>0</v>
      </c>
      <c r="B370" s="7" t="s">
        <v>1</v>
      </c>
      <c r="C370" s="7" t="s">
        <v>1018</v>
      </c>
      <c r="D370" s="7" t="s">
        <v>826</v>
      </c>
      <c r="E370" s="7" t="s">
        <v>3288</v>
      </c>
      <c r="F370" s="8">
        <v>4</v>
      </c>
      <c r="G370" s="8">
        <v>4</v>
      </c>
      <c r="H370" s="8">
        <v>4</v>
      </c>
      <c r="I370" s="8">
        <v>3</v>
      </c>
      <c r="J370" s="8">
        <v>4</v>
      </c>
      <c r="K370" s="8">
        <v>4</v>
      </c>
      <c r="L370" s="8">
        <v>5</v>
      </c>
      <c r="M370" s="7" t="s">
        <v>26</v>
      </c>
      <c r="N370" s="7" t="s">
        <v>27</v>
      </c>
      <c r="O370" s="9">
        <v>44261</v>
      </c>
      <c r="P370" s="7" t="s">
        <v>3289</v>
      </c>
      <c r="Q370" s="7" t="s">
        <v>20</v>
      </c>
      <c r="R370" s="7" t="s">
        <v>21</v>
      </c>
    </row>
    <row r="371" spans="1:18">
      <c r="A371" s="7" t="s">
        <v>0</v>
      </c>
      <c r="B371" s="7" t="s">
        <v>1</v>
      </c>
      <c r="C371" s="7" t="s">
        <v>1016</v>
      </c>
      <c r="D371" s="7" t="s">
        <v>32</v>
      </c>
      <c r="E371" s="7" t="s">
        <v>3290</v>
      </c>
      <c r="F371" s="8">
        <v>1</v>
      </c>
      <c r="G371" s="8">
        <v>4</v>
      </c>
      <c r="H371" s="8">
        <v>5</v>
      </c>
      <c r="I371" s="8">
        <v>5</v>
      </c>
      <c r="J371" s="8">
        <v>3</v>
      </c>
      <c r="K371" s="8">
        <v>5</v>
      </c>
      <c r="L371" s="8" t="s">
        <v>1008</v>
      </c>
      <c r="M371" s="7" t="s">
        <v>11</v>
      </c>
      <c r="N371" s="7" t="s">
        <v>18</v>
      </c>
      <c r="O371" s="9">
        <v>44138</v>
      </c>
      <c r="P371" s="7" t="s">
        <v>15</v>
      </c>
      <c r="Q371" s="7" t="s">
        <v>16</v>
      </c>
      <c r="R371" s="7" t="s">
        <v>16</v>
      </c>
    </row>
    <row r="372" spans="1:18">
      <c r="A372" s="7" t="s">
        <v>0</v>
      </c>
      <c r="B372" s="7" t="s">
        <v>1</v>
      </c>
      <c r="C372" s="7" t="s">
        <v>1024</v>
      </c>
      <c r="D372" s="7" t="s">
        <v>37</v>
      </c>
      <c r="E372" s="7" t="s">
        <v>3291</v>
      </c>
      <c r="F372" s="8">
        <v>5</v>
      </c>
      <c r="G372" s="8">
        <v>5</v>
      </c>
      <c r="H372" s="8">
        <v>5</v>
      </c>
      <c r="I372" s="8">
        <v>5</v>
      </c>
      <c r="J372" s="8">
        <v>5</v>
      </c>
      <c r="K372" s="8">
        <v>5</v>
      </c>
      <c r="L372" s="8">
        <v>5</v>
      </c>
      <c r="M372" s="7" t="s">
        <v>11</v>
      </c>
      <c r="N372" s="7" t="s">
        <v>13</v>
      </c>
      <c r="O372" s="9">
        <v>44121</v>
      </c>
      <c r="P372" s="7" t="s">
        <v>15</v>
      </c>
      <c r="Q372" s="7" t="s">
        <v>16</v>
      </c>
      <c r="R372" s="7" t="s">
        <v>16</v>
      </c>
    </row>
    <row r="373" spans="1:18">
      <c r="A373" s="7" t="s">
        <v>0</v>
      </c>
      <c r="B373" s="7" t="s">
        <v>1</v>
      </c>
      <c r="C373" s="7" t="s">
        <v>1024</v>
      </c>
      <c r="D373" s="7" t="s">
        <v>37</v>
      </c>
      <c r="E373" s="7" t="s">
        <v>3292</v>
      </c>
      <c r="F373" s="8">
        <v>4</v>
      </c>
      <c r="G373" s="8">
        <v>5</v>
      </c>
      <c r="H373" s="8">
        <v>4</v>
      </c>
      <c r="I373" s="8">
        <v>2</v>
      </c>
      <c r="J373" s="8">
        <v>5</v>
      </c>
      <c r="K373" s="8">
        <v>5</v>
      </c>
      <c r="L373" s="8">
        <v>4</v>
      </c>
      <c r="M373" s="7" t="s">
        <v>11</v>
      </c>
      <c r="N373" s="7" t="s">
        <v>18</v>
      </c>
      <c r="O373" s="9">
        <v>44120</v>
      </c>
      <c r="P373" s="7" t="s">
        <v>15</v>
      </c>
      <c r="Q373" s="7" t="s">
        <v>16</v>
      </c>
      <c r="R373" s="7" t="s">
        <v>16</v>
      </c>
    </row>
    <row r="374" spans="1:18">
      <c r="A374" s="7" t="s">
        <v>0</v>
      </c>
      <c r="B374" s="7" t="s">
        <v>1</v>
      </c>
      <c r="C374" s="7" t="s">
        <v>1009</v>
      </c>
      <c r="D374" s="7" t="s">
        <v>823</v>
      </c>
      <c r="E374" s="7" t="s">
        <v>3293</v>
      </c>
      <c r="F374" s="8">
        <v>4</v>
      </c>
      <c r="G374" s="8">
        <v>4</v>
      </c>
      <c r="H374" s="8">
        <v>4</v>
      </c>
      <c r="I374" s="8">
        <v>4</v>
      </c>
      <c r="J374" s="8">
        <v>2</v>
      </c>
      <c r="K374" s="8">
        <v>5</v>
      </c>
      <c r="L374" s="8">
        <v>3</v>
      </c>
      <c r="M374" s="7" t="s">
        <v>11</v>
      </c>
      <c r="N374" s="7" t="s">
        <v>27</v>
      </c>
      <c r="O374" s="9">
        <v>44154</v>
      </c>
      <c r="P374" s="7" t="s">
        <v>3294</v>
      </c>
      <c r="Q374" s="7" t="s">
        <v>22</v>
      </c>
      <c r="R374" s="7" t="s">
        <v>33</v>
      </c>
    </row>
    <row r="375" spans="1:18">
      <c r="A375" s="7" t="s">
        <v>0</v>
      </c>
      <c r="B375" s="7" t="s">
        <v>1</v>
      </c>
      <c r="C375" s="7" t="s">
        <v>1009</v>
      </c>
      <c r="D375" s="7" t="s">
        <v>823</v>
      </c>
      <c r="E375" s="7" t="s">
        <v>3295</v>
      </c>
      <c r="F375" s="8">
        <v>4</v>
      </c>
      <c r="G375" s="8">
        <v>4</v>
      </c>
      <c r="H375" s="8">
        <v>5</v>
      </c>
      <c r="I375" s="8">
        <v>2</v>
      </c>
      <c r="J375" s="8">
        <v>3</v>
      </c>
      <c r="K375" s="8">
        <v>5</v>
      </c>
      <c r="L375" s="8">
        <v>5</v>
      </c>
      <c r="M375" s="7" t="s">
        <v>11</v>
      </c>
      <c r="N375" s="7" t="s">
        <v>29</v>
      </c>
      <c r="O375" s="9">
        <v>44170</v>
      </c>
      <c r="P375" s="7" t="s">
        <v>15</v>
      </c>
      <c r="Q375" s="7" t="s">
        <v>16</v>
      </c>
      <c r="R375" s="7" t="s">
        <v>16</v>
      </c>
    </row>
    <row r="376" spans="1:18">
      <c r="A376" s="7" t="s">
        <v>0</v>
      </c>
      <c r="B376" s="7" t="s">
        <v>1</v>
      </c>
      <c r="C376" s="7" t="s">
        <v>1032</v>
      </c>
      <c r="D376" s="7" t="s">
        <v>2</v>
      </c>
      <c r="E376" s="7" t="s">
        <v>3296</v>
      </c>
      <c r="F376" s="8">
        <v>5</v>
      </c>
      <c r="G376" s="8">
        <v>5</v>
      </c>
      <c r="H376" s="8">
        <v>5</v>
      </c>
      <c r="I376" s="8">
        <v>5</v>
      </c>
      <c r="J376" s="8">
        <v>5</v>
      </c>
      <c r="K376" s="8">
        <v>5</v>
      </c>
      <c r="L376" s="8">
        <v>5</v>
      </c>
      <c r="M376" s="7" t="s">
        <v>11</v>
      </c>
      <c r="N376" s="7" t="s">
        <v>18</v>
      </c>
      <c r="O376" s="9">
        <v>43923</v>
      </c>
      <c r="P376" s="7" t="s">
        <v>3297</v>
      </c>
      <c r="Q376" s="7" t="s">
        <v>34</v>
      </c>
      <c r="R376" s="7" t="s">
        <v>33</v>
      </c>
    </row>
    <row r="377" spans="1:18">
      <c r="A377" s="7" t="s">
        <v>0</v>
      </c>
      <c r="B377" s="7" t="s">
        <v>1</v>
      </c>
      <c r="C377" s="7" t="s">
        <v>1009</v>
      </c>
      <c r="D377" s="7" t="s">
        <v>823</v>
      </c>
      <c r="E377" s="7" t="s">
        <v>3298</v>
      </c>
      <c r="F377" s="8">
        <v>5</v>
      </c>
      <c r="G377" s="8">
        <v>5</v>
      </c>
      <c r="H377" s="8">
        <v>3</v>
      </c>
      <c r="I377" s="8">
        <v>5</v>
      </c>
      <c r="J377" s="8">
        <v>4</v>
      </c>
      <c r="K377" s="8">
        <v>5</v>
      </c>
      <c r="L377" s="8">
        <v>4</v>
      </c>
      <c r="M377" s="7" t="s">
        <v>11</v>
      </c>
      <c r="N377" s="7" t="s">
        <v>18</v>
      </c>
      <c r="O377" s="9">
        <v>44191</v>
      </c>
      <c r="P377" s="7" t="s">
        <v>15</v>
      </c>
      <c r="Q377" s="7" t="s">
        <v>16</v>
      </c>
      <c r="R377" s="7" t="s">
        <v>16</v>
      </c>
    </row>
    <row r="378" spans="1:18">
      <c r="A378" s="7" t="s">
        <v>0</v>
      </c>
      <c r="B378" s="7" t="s">
        <v>1</v>
      </c>
      <c r="C378" s="7" t="s">
        <v>1011</v>
      </c>
      <c r="D378" s="7" t="s">
        <v>17</v>
      </c>
      <c r="E378" s="7" t="s">
        <v>3299</v>
      </c>
      <c r="F378" s="8">
        <v>3</v>
      </c>
      <c r="G378" s="8">
        <v>3</v>
      </c>
      <c r="H378" s="8">
        <v>4</v>
      </c>
      <c r="I378" s="8">
        <v>2</v>
      </c>
      <c r="J378" s="8">
        <v>2</v>
      </c>
      <c r="K378" s="8">
        <v>4</v>
      </c>
      <c r="L378" s="8">
        <v>4</v>
      </c>
      <c r="M378" s="7" t="s">
        <v>11</v>
      </c>
      <c r="N378" s="7" t="s">
        <v>18</v>
      </c>
      <c r="O378" s="9">
        <v>43995</v>
      </c>
      <c r="P378" s="7" t="s">
        <v>15</v>
      </c>
      <c r="Q378" s="7" t="s">
        <v>16</v>
      </c>
      <c r="R378" s="7" t="s">
        <v>16</v>
      </c>
    </row>
    <row r="379" spans="1:18">
      <c r="A379" s="7" t="s">
        <v>0</v>
      </c>
      <c r="B379" s="7" t="s">
        <v>1</v>
      </c>
      <c r="C379" s="7" t="s">
        <v>1019</v>
      </c>
      <c r="D379" s="7" t="s">
        <v>822</v>
      </c>
      <c r="E379" s="7" t="s">
        <v>3300</v>
      </c>
      <c r="F379" s="8">
        <v>4</v>
      </c>
      <c r="G379" s="8">
        <v>5</v>
      </c>
      <c r="H379" s="8">
        <v>4</v>
      </c>
      <c r="I379" s="8">
        <v>4</v>
      </c>
      <c r="J379" s="8">
        <v>4</v>
      </c>
      <c r="K379" s="8">
        <v>4</v>
      </c>
      <c r="L379" s="8">
        <v>5</v>
      </c>
      <c r="M379" s="7" t="s">
        <v>11</v>
      </c>
      <c r="N379" s="7" t="s">
        <v>18</v>
      </c>
      <c r="O379" s="9">
        <v>44177</v>
      </c>
      <c r="P379" s="7" t="s">
        <v>3301</v>
      </c>
      <c r="Q379" s="7" t="s">
        <v>34</v>
      </c>
      <c r="R379" s="7" t="s">
        <v>21</v>
      </c>
    </row>
    <row r="380" spans="1:18">
      <c r="A380" s="7" t="s">
        <v>0</v>
      </c>
      <c r="B380" s="7" t="s">
        <v>1</v>
      </c>
      <c r="C380" s="7" t="s">
        <v>1032</v>
      </c>
      <c r="D380" s="7" t="s">
        <v>2</v>
      </c>
      <c r="E380" s="7" t="s">
        <v>3302</v>
      </c>
      <c r="F380" s="8">
        <v>5</v>
      </c>
      <c r="G380" s="8">
        <v>5</v>
      </c>
      <c r="H380" s="8">
        <v>5</v>
      </c>
      <c r="I380" s="8">
        <v>5</v>
      </c>
      <c r="J380" s="8">
        <v>5</v>
      </c>
      <c r="K380" s="8">
        <v>5</v>
      </c>
      <c r="L380" s="8">
        <v>5</v>
      </c>
      <c r="M380" s="7" t="s">
        <v>11</v>
      </c>
      <c r="N380" s="7" t="s">
        <v>18</v>
      </c>
      <c r="O380" s="9">
        <v>44079</v>
      </c>
      <c r="P380" s="7" t="s">
        <v>3303</v>
      </c>
      <c r="Q380" s="7" t="s">
        <v>20</v>
      </c>
      <c r="R380" s="7" t="s">
        <v>21</v>
      </c>
    </row>
    <row r="381" spans="1:18">
      <c r="A381" s="7" t="s">
        <v>0</v>
      </c>
      <c r="B381" s="7" t="s">
        <v>1</v>
      </c>
      <c r="C381" s="7" t="s">
        <v>1019</v>
      </c>
      <c r="D381" s="7" t="s">
        <v>822</v>
      </c>
      <c r="E381" s="7" t="s">
        <v>3304</v>
      </c>
      <c r="F381" s="8">
        <v>4</v>
      </c>
      <c r="G381" s="8">
        <v>5</v>
      </c>
      <c r="H381" s="8">
        <v>4</v>
      </c>
      <c r="I381" s="8">
        <v>5</v>
      </c>
      <c r="J381" s="8">
        <v>4</v>
      </c>
      <c r="K381" s="8">
        <v>4</v>
      </c>
      <c r="L381" s="8">
        <v>4</v>
      </c>
      <c r="M381" s="7" t="s">
        <v>11</v>
      </c>
      <c r="N381" s="7" t="s">
        <v>18</v>
      </c>
      <c r="O381" s="9">
        <v>44101</v>
      </c>
      <c r="P381" s="7" t="s">
        <v>15</v>
      </c>
      <c r="Q381" s="7" t="s">
        <v>16</v>
      </c>
      <c r="R381" s="7" t="s">
        <v>16</v>
      </c>
    </row>
    <row r="382" spans="1:18">
      <c r="A382" s="7" t="s">
        <v>0</v>
      </c>
      <c r="B382" s="7" t="s">
        <v>1</v>
      </c>
      <c r="C382" s="7" t="s">
        <v>1020</v>
      </c>
      <c r="D382" s="7" t="s">
        <v>2818</v>
      </c>
      <c r="E382" s="7" t="s">
        <v>3305</v>
      </c>
      <c r="F382" s="8">
        <v>5</v>
      </c>
      <c r="G382" s="8">
        <v>5</v>
      </c>
      <c r="H382" s="8">
        <v>5</v>
      </c>
      <c r="I382" s="8">
        <v>5</v>
      </c>
      <c r="J382" s="8">
        <v>5</v>
      </c>
      <c r="K382" s="8">
        <v>5</v>
      </c>
      <c r="L382" s="8">
        <v>5</v>
      </c>
      <c r="M382" s="7" t="s">
        <v>11</v>
      </c>
      <c r="N382" s="7" t="s">
        <v>27</v>
      </c>
      <c r="O382" s="9">
        <v>44009</v>
      </c>
      <c r="P382" s="7" t="s">
        <v>15</v>
      </c>
      <c r="Q382" s="7" t="s">
        <v>16</v>
      </c>
      <c r="R382" s="7" t="s">
        <v>16</v>
      </c>
    </row>
    <row r="383" spans="1:18">
      <c r="A383" s="7" t="s">
        <v>0</v>
      </c>
      <c r="B383" s="7" t="s">
        <v>1</v>
      </c>
      <c r="C383" s="7" t="s">
        <v>1026</v>
      </c>
      <c r="D383" s="7" t="s">
        <v>28</v>
      </c>
      <c r="E383" s="7" t="s">
        <v>3306</v>
      </c>
      <c r="F383" s="8">
        <v>4</v>
      </c>
      <c r="G383" s="8">
        <v>5</v>
      </c>
      <c r="H383" s="8">
        <v>3</v>
      </c>
      <c r="I383" s="8">
        <v>4</v>
      </c>
      <c r="J383" s="8">
        <v>4</v>
      </c>
      <c r="K383" s="8">
        <v>4</v>
      </c>
      <c r="L383" s="8">
        <v>4</v>
      </c>
      <c r="M383" s="7" t="s">
        <v>11</v>
      </c>
      <c r="N383" s="7" t="s">
        <v>18</v>
      </c>
      <c r="O383" s="9">
        <v>44316</v>
      </c>
      <c r="P383" s="7" t="s">
        <v>15</v>
      </c>
      <c r="Q383" s="7" t="s">
        <v>16</v>
      </c>
      <c r="R383" s="7" t="s">
        <v>16</v>
      </c>
    </row>
    <row r="384" spans="1:18">
      <c r="A384" s="7" t="s">
        <v>0</v>
      </c>
      <c r="B384" s="7" t="s">
        <v>1</v>
      </c>
      <c r="C384" s="7" t="s">
        <v>1029</v>
      </c>
      <c r="D384" s="7" t="s">
        <v>1030</v>
      </c>
      <c r="E384" s="7" t="s">
        <v>3307</v>
      </c>
      <c r="F384" s="8">
        <v>5</v>
      </c>
      <c r="G384" s="8">
        <v>5</v>
      </c>
      <c r="H384" s="8">
        <v>2</v>
      </c>
      <c r="I384" s="8">
        <v>5</v>
      </c>
      <c r="J384" s="8">
        <v>5</v>
      </c>
      <c r="K384" s="8">
        <v>5</v>
      </c>
      <c r="L384" s="8">
        <v>5</v>
      </c>
      <c r="M384" s="7" t="s">
        <v>11</v>
      </c>
      <c r="N384" s="7" t="s">
        <v>29</v>
      </c>
      <c r="O384" s="9">
        <v>44266</v>
      </c>
      <c r="P384" s="7" t="s">
        <v>15</v>
      </c>
      <c r="Q384" s="7" t="s">
        <v>16</v>
      </c>
      <c r="R384" s="7" t="s">
        <v>16</v>
      </c>
    </row>
    <row r="385" spans="1:18">
      <c r="A385" s="7" t="s">
        <v>0</v>
      </c>
      <c r="B385" s="7" t="s">
        <v>1</v>
      </c>
      <c r="C385" s="7" t="s">
        <v>1060</v>
      </c>
      <c r="D385" s="7" t="s">
        <v>830</v>
      </c>
      <c r="E385" s="7" t="s">
        <v>3308</v>
      </c>
      <c r="F385" s="8">
        <v>2</v>
      </c>
      <c r="G385" s="8">
        <v>4</v>
      </c>
      <c r="H385" s="8">
        <v>2</v>
      </c>
      <c r="I385" s="8">
        <v>4</v>
      </c>
      <c r="J385" s="8">
        <v>3</v>
      </c>
      <c r="K385" s="8">
        <v>1</v>
      </c>
      <c r="L385" s="8">
        <v>1</v>
      </c>
      <c r="M385" s="7" t="s">
        <v>11</v>
      </c>
      <c r="N385" s="7" t="s">
        <v>18</v>
      </c>
      <c r="O385" s="9">
        <v>44156</v>
      </c>
      <c r="P385" s="7" t="s">
        <v>15</v>
      </c>
      <c r="Q385" s="7" t="s">
        <v>16</v>
      </c>
      <c r="R385" s="7" t="s">
        <v>16</v>
      </c>
    </row>
    <row r="386" spans="1:18">
      <c r="A386" s="7" t="s">
        <v>0</v>
      </c>
      <c r="B386" s="7" t="s">
        <v>1</v>
      </c>
      <c r="C386" s="7" t="s">
        <v>1013</v>
      </c>
      <c r="D386" s="7" t="s">
        <v>23</v>
      </c>
      <c r="E386" s="7" t="s">
        <v>3309</v>
      </c>
      <c r="F386" s="8">
        <v>4</v>
      </c>
      <c r="G386" s="8">
        <v>3</v>
      </c>
      <c r="H386" s="8">
        <v>4</v>
      </c>
      <c r="I386" s="8">
        <v>5</v>
      </c>
      <c r="J386" s="8">
        <v>3</v>
      </c>
      <c r="K386" s="8">
        <v>3</v>
      </c>
      <c r="L386" s="8">
        <v>3</v>
      </c>
      <c r="M386" s="7" t="s">
        <v>11</v>
      </c>
      <c r="N386" s="7" t="s">
        <v>18</v>
      </c>
      <c r="O386" s="9">
        <v>44047</v>
      </c>
      <c r="P386" s="7" t="s">
        <v>3310</v>
      </c>
      <c r="Q386" s="7" t="s">
        <v>20</v>
      </c>
      <c r="R386" s="7" t="s">
        <v>33</v>
      </c>
    </row>
    <row r="387" spans="1:18">
      <c r="A387" s="7" t="s">
        <v>0</v>
      </c>
      <c r="B387" s="7" t="s">
        <v>1</v>
      </c>
      <c r="C387" s="7" t="s">
        <v>1035</v>
      </c>
      <c r="D387" s="7" t="s">
        <v>36</v>
      </c>
      <c r="E387" s="7" t="s">
        <v>3311</v>
      </c>
      <c r="F387" s="8">
        <v>5</v>
      </c>
      <c r="G387" s="8">
        <v>4</v>
      </c>
      <c r="H387" s="8">
        <v>4</v>
      </c>
      <c r="I387" s="8">
        <v>3</v>
      </c>
      <c r="J387" s="8">
        <v>3</v>
      </c>
      <c r="K387" s="8">
        <v>5</v>
      </c>
      <c r="L387" s="8">
        <v>4</v>
      </c>
      <c r="M387" s="7" t="s">
        <v>11</v>
      </c>
      <c r="N387" s="7" t="s">
        <v>27</v>
      </c>
      <c r="O387" s="9">
        <v>44177</v>
      </c>
      <c r="P387" s="7" t="s">
        <v>3312</v>
      </c>
      <c r="Q387" s="7" t="s">
        <v>34</v>
      </c>
      <c r="R387" s="7" t="s">
        <v>33</v>
      </c>
    </row>
    <row r="388" spans="1:18">
      <c r="A388" s="7" t="s">
        <v>0</v>
      </c>
      <c r="B388" s="7" t="s">
        <v>1</v>
      </c>
      <c r="C388" s="7" t="s">
        <v>1009</v>
      </c>
      <c r="D388" s="7" t="s">
        <v>823</v>
      </c>
      <c r="E388" s="7" t="s">
        <v>3313</v>
      </c>
      <c r="F388" s="8">
        <v>5</v>
      </c>
      <c r="G388" s="8">
        <v>5</v>
      </c>
      <c r="H388" s="8">
        <v>5</v>
      </c>
      <c r="I388" s="8">
        <v>4</v>
      </c>
      <c r="J388" s="8">
        <v>5</v>
      </c>
      <c r="K388" s="8">
        <v>5</v>
      </c>
      <c r="L388" s="8">
        <v>4</v>
      </c>
      <c r="M388" s="7" t="s">
        <v>11</v>
      </c>
      <c r="N388" s="7" t="s">
        <v>18</v>
      </c>
      <c r="O388" s="9">
        <v>44113</v>
      </c>
      <c r="P388" s="7" t="s">
        <v>3314</v>
      </c>
      <c r="Q388" s="7" t="s">
        <v>22</v>
      </c>
      <c r="R388" s="7" t="s">
        <v>21</v>
      </c>
    </row>
    <row r="389" spans="1:18">
      <c r="A389" s="7" t="s">
        <v>0</v>
      </c>
      <c r="B389" s="7" t="s">
        <v>1</v>
      </c>
      <c r="C389" s="7" t="s">
        <v>1029</v>
      </c>
      <c r="D389" s="7" t="s">
        <v>1030</v>
      </c>
      <c r="E389" s="7" t="s">
        <v>3315</v>
      </c>
      <c r="F389" s="8">
        <v>5</v>
      </c>
      <c r="G389" s="8">
        <v>5</v>
      </c>
      <c r="H389" s="8">
        <v>5</v>
      </c>
      <c r="I389" s="8">
        <v>5</v>
      </c>
      <c r="J389" s="8">
        <v>5</v>
      </c>
      <c r="K389" s="8">
        <v>5</v>
      </c>
      <c r="L389" s="8">
        <v>4</v>
      </c>
      <c r="M389" s="7" t="s">
        <v>11</v>
      </c>
      <c r="N389" s="7" t="s">
        <v>29</v>
      </c>
      <c r="O389" s="9">
        <v>44066</v>
      </c>
      <c r="P389" s="7" t="s">
        <v>15</v>
      </c>
      <c r="Q389" s="7" t="s">
        <v>16</v>
      </c>
      <c r="R389" s="7" t="s">
        <v>16</v>
      </c>
    </row>
    <row r="390" spans="1:18">
      <c r="A390" s="7" t="s">
        <v>0</v>
      </c>
      <c r="B390" s="7" t="s">
        <v>1</v>
      </c>
      <c r="C390" s="7" t="s">
        <v>1020</v>
      </c>
      <c r="D390" s="7" t="s">
        <v>2818</v>
      </c>
      <c r="E390" s="7" t="s">
        <v>3316</v>
      </c>
      <c r="F390" s="8">
        <v>5</v>
      </c>
      <c r="G390" s="8">
        <v>5</v>
      </c>
      <c r="H390" s="8">
        <v>4</v>
      </c>
      <c r="I390" s="8">
        <v>5</v>
      </c>
      <c r="J390" s="8">
        <v>5</v>
      </c>
      <c r="K390" s="8">
        <v>5</v>
      </c>
      <c r="L390" s="8">
        <v>5</v>
      </c>
      <c r="M390" s="7" t="s">
        <v>11</v>
      </c>
      <c r="N390" s="7" t="s">
        <v>27</v>
      </c>
      <c r="O390" s="9">
        <v>44108</v>
      </c>
      <c r="P390" s="7" t="s">
        <v>15</v>
      </c>
      <c r="Q390" s="7" t="s">
        <v>16</v>
      </c>
      <c r="R390" s="7" t="s">
        <v>16</v>
      </c>
    </row>
    <row r="391" spans="1:18">
      <c r="A391" s="7" t="s">
        <v>0</v>
      </c>
      <c r="B391" s="7" t="s">
        <v>1</v>
      </c>
      <c r="C391" s="7" t="s">
        <v>1011</v>
      </c>
      <c r="D391" s="7" t="s">
        <v>17</v>
      </c>
      <c r="E391" s="7" t="s">
        <v>3317</v>
      </c>
      <c r="F391" s="8">
        <v>5</v>
      </c>
      <c r="G391" s="8">
        <v>4</v>
      </c>
      <c r="H391" s="8">
        <v>5</v>
      </c>
      <c r="I391" s="8">
        <v>3</v>
      </c>
      <c r="J391" s="8">
        <v>3</v>
      </c>
      <c r="K391" s="8">
        <v>5</v>
      </c>
      <c r="L391" s="8">
        <v>4</v>
      </c>
      <c r="M391" s="7" t="s">
        <v>11</v>
      </c>
      <c r="N391" s="7" t="s">
        <v>27</v>
      </c>
      <c r="O391" s="9">
        <v>44047</v>
      </c>
      <c r="P391" s="7" t="s">
        <v>15</v>
      </c>
      <c r="Q391" s="7" t="s">
        <v>16</v>
      </c>
      <c r="R391" s="7" t="s">
        <v>16</v>
      </c>
    </row>
    <row r="392" spans="1:18">
      <c r="A392" s="7" t="s">
        <v>0</v>
      </c>
      <c r="B392" s="7" t="s">
        <v>1</v>
      </c>
      <c r="C392" s="7" t="s">
        <v>1053</v>
      </c>
      <c r="D392" s="7" t="s">
        <v>53</v>
      </c>
      <c r="E392" s="7" t="s">
        <v>3318</v>
      </c>
      <c r="F392" s="8">
        <v>3</v>
      </c>
      <c r="G392" s="8">
        <v>3</v>
      </c>
      <c r="H392" s="8">
        <v>4</v>
      </c>
      <c r="I392" s="8">
        <v>3</v>
      </c>
      <c r="J392" s="8">
        <v>3</v>
      </c>
      <c r="K392" s="8">
        <v>4</v>
      </c>
      <c r="L392" s="8">
        <v>2</v>
      </c>
      <c r="M392" s="7" t="s">
        <v>11</v>
      </c>
      <c r="N392" s="7" t="s">
        <v>18</v>
      </c>
      <c r="O392" s="9">
        <v>43869</v>
      </c>
      <c r="P392" s="7" t="s">
        <v>3319</v>
      </c>
      <c r="Q392" s="7" t="s">
        <v>20</v>
      </c>
      <c r="R392" s="7" t="s">
        <v>33</v>
      </c>
    </row>
    <row r="393" spans="1:18">
      <c r="A393" s="7" t="s">
        <v>0</v>
      </c>
      <c r="B393" s="7" t="s">
        <v>1</v>
      </c>
      <c r="C393" s="7" t="s">
        <v>1009</v>
      </c>
      <c r="D393" s="7" t="s">
        <v>823</v>
      </c>
      <c r="E393" s="7" t="s">
        <v>3320</v>
      </c>
      <c r="F393" s="8">
        <v>5</v>
      </c>
      <c r="G393" s="8">
        <v>4</v>
      </c>
      <c r="H393" s="8">
        <v>5</v>
      </c>
      <c r="I393" s="8">
        <v>5</v>
      </c>
      <c r="J393" s="8">
        <v>5</v>
      </c>
      <c r="K393" s="8">
        <v>5</v>
      </c>
      <c r="L393" s="8">
        <v>5</v>
      </c>
      <c r="M393" s="7" t="s">
        <v>11</v>
      </c>
      <c r="N393" s="7" t="s">
        <v>18</v>
      </c>
      <c r="O393" s="9">
        <v>44137</v>
      </c>
      <c r="P393" s="7" t="s">
        <v>3321</v>
      </c>
      <c r="Q393" s="7" t="s">
        <v>34</v>
      </c>
      <c r="R393" s="7" t="s">
        <v>33</v>
      </c>
    </row>
    <row r="394" spans="1:18">
      <c r="A394" s="7" t="s">
        <v>0</v>
      </c>
      <c r="B394" s="7" t="s">
        <v>1</v>
      </c>
      <c r="C394" s="7" t="s">
        <v>1011</v>
      </c>
      <c r="D394" s="7" t="s">
        <v>17</v>
      </c>
      <c r="E394" s="7" t="s">
        <v>3322</v>
      </c>
      <c r="F394" s="8">
        <v>4</v>
      </c>
      <c r="G394" s="8">
        <v>4</v>
      </c>
      <c r="H394" s="8">
        <v>3</v>
      </c>
      <c r="I394" s="8">
        <v>4</v>
      </c>
      <c r="J394" s="8">
        <v>3</v>
      </c>
      <c r="K394" s="8">
        <v>5</v>
      </c>
      <c r="L394" s="8">
        <v>4</v>
      </c>
      <c r="M394" s="7" t="s">
        <v>11</v>
      </c>
      <c r="N394" s="7" t="s">
        <v>18</v>
      </c>
      <c r="O394" s="9">
        <v>44042</v>
      </c>
      <c r="P394" s="7" t="s">
        <v>15</v>
      </c>
      <c r="Q394" s="7" t="s">
        <v>16</v>
      </c>
      <c r="R394" s="7" t="s">
        <v>16</v>
      </c>
    </row>
    <row r="395" spans="1:18">
      <c r="A395" s="7" t="s">
        <v>0</v>
      </c>
      <c r="B395" s="7" t="s">
        <v>1</v>
      </c>
      <c r="C395" s="7" t="s">
        <v>1019</v>
      </c>
      <c r="D395" s="7" t="s">
        <v>822</v>
      </c>
      <c r="E395" s="7" t="s">
        <v>3323</v>
      </c>
      <c r="F395" s="8">
        <v>5</v>
      </c>
      <c r="G395" s="8">
        <v>5</v>
      </c>
      <c r="H395" s="8">
        <v>5</v>
      </c>
      <c r="I395" s="8">
        <v>5</v>
      </c>
      <c r="J395" s="8">
        <v>5</v>
      </c>
      <c r="K395" s="8">
        <v>5</v>
      </c>
      <c r="L395" s="8">
        <v>5</v>
      </c>
      <c r="M395" s="7" t="s">
        <v>11</v>
      </c>
      <c r="N395" s="7" t="s">
        <v>18</v>
      </c>
      <c r="O395" s="9">
        <v>44213</v>
      </c>
      <c r="P395" s="7" t="s">
        <v>3324</v>
      </c>
      <c r="Q395" s="7" t="s">
        <v>34</v>
      </c>
      <c r="R395" s="7" t="s">
        <v>33</v>
      </c>
    </row>
    <row r="396" spans="1:18">
      <c r="A396" s="7" t="s">
        <v>0</v>
      </c>
      <c r="B396" s="7" t="s">
        <v>1</v>
      </c>
      <c r="C396" s="7" t="s">
        <v>1016</v>
      </c>
      <c r="D396" s="7" t="s">
        <v>32</v>
      </c>
      <c r="E396" s="7" t="s">
        <v>3325</v>
      </c>
      <c r="F396" s="8">
        <v>4</v>
      </c>
      <c r="G396" s="8">
        <v>5</v>
      </c>
      <c r="H396" s="8">
        <v>4</v>
      </c>
      <c r="I396" s="8">
        <v>4</v>
      </c>
      <c r="J396" s="8">
        <v>5</v>
      </c>
      <c r="K396" s="8">
        <v>5</v>
      </c>
      <c r="L396" s="8">
        <v>4</v>
      </c>
      <c r="M396" s="7" t="s">
        <v>11</v>
      </c>
      <c r="N396" s="7" t="s">
        <v>18</v>
      </c>
      <c r="O396" s="9">
        <v>44076</v>
      </c>
      <c r="P396" s="7" t="s">
        <v>3326</v>
      </c>
      <c r="Q396" s="7" t="s">
        <v>34</v>
      </c>
      <c r="R396" s="7" t="s">
        <v>33</v>
      </c>
    </row>
    <row r="397" spans="1:18">
      <c r="A397" s="7" t="s">
        <v>0</v>
      </c>
      <c r="B397" s="7" t="s">
        <v>1</v>
      </c>
      <c r="C397" s="7" t="s">
        <v>1019</v>
      </c>
      <c r="D397" s="7" t="s">
        <v>822</v>
      </c>
      <c r="E397" s="7" t="s">
        <v>3327</v>
      </c>
      <c r="F397" s="8">
        <v>5</v>
      </c>
      <c r="G397" s="8">
        <v>5</v>
      </c>
      <c r="H397" s="8">
        <v>5</v>
      </c>
      <c r="I397" s="8">
        <v>5</v>
      </c>
      <c r="J397" s="8">
        <v>4</v>
      </c>
      <c r="K397" s="8">
        <v>5</v>
      </c>
      <c r="L397" s="8">
        <v>5</v>
      </c>
      <c r="M397" s="7" t="s">
        <v>11</v>
      </c>
      <c r="N397" s="7" t="s">
        <v>18</v>
      </c>
      <c r="O397" s="9">
        <v>44091</v>
      </c>
      <c r="P397" s="7" t="s">
        <v>15</v>
      </c>
      <c r="Q397" s="7" t="s">
        <v>16</v>
      </c>
      <c r="R397" s="7" t="s">
        <v>16</v>
      </c>
    </row>
    <row r="398" spans="1:18">
      <c r="A398" s="7" t="s">
        <v>0</v>
      </c>
      <c r="B398" s="7" t="s">
        <v>1</v>
      </c>
      <c r="C398" s="7" t="s">
        <v>1024</v>
      </c>
      <c r="D398" s="7" t="s">
        <v>37</v>
      </c>
      <c r="E398" s="7" t="s">
        <v>3328</v>
      </c>
      <c r="F398" s="8">
        <v>5</v>
      </c>
      <c r="G398" s="8">
        <v>5</v>
      </c>
      <c r="H398" s="8">
        <v>2</v>
      </c>
      <c r="I398" s="8">
        <v>5</v>
      </c>
      <c r="J398" s="8">
        <v>5</v>
      </c>
      <c r="K398" s="8">
        <v>5</v>
      </c>
      <c r="L398" s="8">
        <v>5</v>
      </c>
      <c r="M398" s="7" t="s">
        <v>11</v>
      </c>
      <c r="N398" s="7" t="s">
        <v>18</v>
      </c>
      <c r="O398" s="9">
        <v>43860</v>
      </c>
      <c r="P398" s="7" t="s">
        <v>15</v>
      </c>
      <c r="Q398" s="7" t="s">
        <v>16</v>
      </c>
      <c r="R398" s="7" t="s">
        <v>16</v>
      </c>
    </row>
    <row r="399" spans="1:18">
      <c r="A399" s="7" t="s">
        <v>0</v>
      </c>
      <c r="B399" s="7" t="s">
        <v>1</v>
      </c>
      <c r="C399" s="7" t="s">
        <v>1024</v>
      </c>
      <c r="D399" s="7" t="s">
        <v>37</v>
      </c>
      <c r="E399" s="7" t="s">
        <v>3329</v>
      </c>
      <c r="F399" s="8">
        <v>1</v>
      </c>
      <c r="G399" s="8">
        <v>2</v>
      </c>
      <c r="H399" s="8">
        <v>2</v>
      </c>
      <c r="I399" s="8">
        <v>1</v>
      </c>
      <c r="J399" s="8">
        <v>2</v>
      </c>
      <c r="K399" s="8">
        <v>1</v>
      </c>
      <c r="L399" s="8">
        <v>2</v>
      </c>
      <c r="M399" s="7" t="s">
        <v>11</v>
      </c>
      <c r="N399" s="7" t="s">
        <v>18</v>
      </c>
      <c r="O399" s="9">
        <v>44318</v>
      </c>
      <c r="P399" s="7" t="s">
        <v>15</v>
      </c>
      <c r="Q399" s="7" t="s">
        <v>16</v>
      </c>
      <c r="R399" s="7" t="s">
        <v>16</v>
      </c>
    </row>
    <row r="400" spans="1:18">
      <c r="A400" s="7" t="s">
        <v>0</v>
      </c>
      <c r="B400" s="7" t="s">
        <v>1</v>
      </c>
      <c r="C400" s="7" t="s">
        <v>1029</v>
      </c>
      <c r="D400" s="7" t="s">
        <v>1030</v>
      </c>
      <c r="E400" s="7" t="s">
        <v>3330</v>
      </c>
      <c r="F400" s="8">
        <v>5</v>
      </c>
      <c r="G400" s="8">
        <v>5</v>
      </c>
      <c r="H400" s="8">
        <v>4</v>
      </c>
      <c r="I400" s="8">
        <v>5</v>
      </c>
      <c r="J400" s="8">
        <v>5</v>
      </c>
      <c r="K400" s="8">
        <v>5</v>
      </c>
      <c r="L400" s="8">
        <v>4</v>
      </c>
      <c r="M400" s="7" t="s">
        <v>11</v>
      </c>
      <c r="N400" s="7" t="s">
        <v>29</v>
      </c>
      <c r="O400" s="9">
        <v>44090</v>
      </c>
      <c r="P400" s="7" t="s">
        <v>15</v>
      </c>
      <c r="Q400" s="7" t="s">
        <v>16</v>
      </c>
      <c r="R400" s="7" t="s">
        <v>16</v>
      </c>
    </row>
    <row r="401" spans="1:18">
      <c r="A401" s="7" t="s">
        <v>0</v>
      </c>
      <c r="B401" s="7" t="s">
        <v>1</v>
      </c>
      <c r="C401" s="7" t="s">
        <v>1028</v>
      </c>
      <c r="D401" s="7" t="s">
        <v>52</v>
      </c>
      <c r="E401" s="7" t="s">
        <v>3331</v>
      </c>
      <c r="F401" s="8">
        <v>5</v>
      </c>
      <c r="G401" s="8">
        <v>5</v>
      </c>
      <c r="H401" s="8">
        <v>5</v>
      </c>
      <c r="I401" s="8">
        <v>5</v>
      </c>
      <c r="J401" s="8">
        <v>4</v>
      </c>
      <c r="K401" s="8">
        <v>5</v>
      </c>
      <c r="L401" s="8">
        <v>5</v>
      </c>
      <c r="M401" s="7" t="s">
        <v>11</v>
      </c>
      <c r="N401" s="7" t="s">
        <v>18</v>
      </c>
      <c r="O401" s="9">
        <v>44262</v>
      </c>
      <c r="P401" s="7" t="s">
        <v>3332</v>
      </c>
      <c r="Q401" s="7" t="s">
        <v>34</v>
      </c>
      <c r="R401" s="7" t="s">
        <v>33</v>
      </c>
    </row>
    <row r="402" spans="1:18">
      <c r="A402" s="7" t="s">
        <v>0</v>
      </c>
      <c r="B402" s="7" t="s">
        <v>1</v>
      </c>
      <c r="C402" s="7" t="s">
        <v>1029</v>
      </c>
      <c r="D402" s="7" t="s">
        <v>1030</v>
      </c>
      <c r="E402" s="7" t="s">
        <v>3333</v>
      </c>
      <c r="F402" s="8">
        <v>4</v>
      </c>
      <c r="G402" s="8">
        <v>3</v>
      </c>
      <c r="H402" s="8">
        <v>3</v>
      </c>
      <c r="I402" s="8">
        <v>5</v>
      </c>
      <c r="J402" s="8">
        <v>4</v>
      </c>
      <c r="K402" s="8">
        <v>4</v>
      </c>
      <c r="L402" s="8">
        <v>2</v>
      </c>
      <c r="M402" s="7" t="s">
        <v>11</v>
      </c>
      <c r="N402" s="7" t="s">
        <v>18</v>
      </c>
      <c r="O402" s="9">
        <v>44089</v>
      </c>
      <c r="P402" s="7" t="s">
        <v>15</v>
      </c>
      <c r="Q402" s="7" t="s">
        <v>16</v>
      </c>
      <c r="R402" s="7" t="s">
        <v>16</v>
      </c>
    </row>
    <row r="403" spans="1:18">
      <c r="A403" s="7" t="s">
        <v>0</v>
      </c>
      <c r="B403" s="7" t="s">
        <v>1</v>
      </c>
      <c r="C403" s="7" t="s">
        <v>1028</v>
      </c>
      <c r="D403" s="7" t="s">
        <v>52</v>
      </c>
      <c r="E403" s="7" t="s">
        <v>3334</v>
      </c>
      <c r="F403" s="8">
        <v>4</v>
      </c>
      <c r="G403" s="8">
        <v>4</v>
      </c>
      <c r="H403" s="8">
        <v>5</v>
      </c>
      <c r="I403" s="8">
        <v>3</v>
      </c>
      <c r="J403" s="8">
        <v>4</v>
      </c>
      <c r="K403" s="8">
        <v>4</v>
      </c>
      <c r="L403" s="8">
        <v>4</v>
      </c>
      <c r="M403" s="7" t="s">
        <v>11</v>
      </c>
      <c r="N403" s="7" t="s">
        <v>27</v>
      </c>
      <c r="O403" s="9">
        <v>44233</v>
      </c>
      <c r="P403" s="7" t="s">
        <v>3335</v>
      </c>
      <c r="Q403" s="7" t="s">
        <v>20</v>
      </c>
      <c r="R403" s="7" t="s">
        <v>21</v>
      </c>
    </row>
    <row r="404" spans="1:18">
      <c r="A404" s="7" t="s">
        <v>0</v>
      </c>
      <c r="B404" s="7" t="s">
        <v>1</v>
      </c>
      <c r="C404" s="7" t="s">
        <v>1019</v>
      </c>
      <c r="D404" s="7" t="s">
        <v>822</v>
      </c>
      <c r="E404" s="7" t="s">
        <v>3336</v>
      </c>
      <c r="F404" s="8">
        <v>5</v>
      </c>
      <c r="G404" s="8">
        <v>5</v>
      </c>
      <c r="H404" s="8">
        <v>4</v>
      </c>
      <c r="I404" s="8">
        <v>5</v>
      </c>
      <c r="J404" s="8">
        <v>5</v>
      </c>
      <c r="K404" s="8">
        <v>5</v>
      </c>
      <c r="L404" s="8">
        <v>5</v>
      </c>
      <c r="M404" s="7" t="s">
        <v>11</v>
      </c>
      <c r="N404" s="7" t="s">
        <v>18</v>
      </c>
      <c r="O404" s="9">
        <v>44164</v>
      </c>
      <c r="P404" s="7" t="s">
        <v>3337</v>
      </c>
      <c r="Q404" s="7" t="s">
        <v>34</v>
      </c>
      <c r="R404" s="7" t="s">
        <v>21</v>
      </c>
    </row>
    <row r="405" spans="1:18">
      <c r="A405" s="7" t="s">
        <v>0</v>
      </c>
      <c r="B405" s="7" t="s">
        <v>1</v>
      </c>
      <c r="C405" s="7" t="s">
        <v>1048</v>
      </c>
      <c r="D405" s="7" t="s">
        <v>35</v>
      </c>
      <c r="E405" s="7" t="s">
        <v>3338</v>
      </c>
      <c r="F405" s="8">
        <v>4</v>
      </c>
      <c r="G405" s="8">
        <v>4</v>
      </c>
      <c r="H405" s="8">
        <v>5</v>
      </c>
      <c r="I405" s="8">
        <v>4</v>
      </c>
      <c r="J405" s="8">
        <v>3</v>
      </c>
      <c r="K405" s="8">
        <v>5</v>
      </c>
      <c r="L405" s="8">
        <v>2</v>
      </c>
      <c r="M405" s="7" t="s">
        <v>11</v>
      </c>
      <c r="N405" s="7" t="s">
        <v>18</v>
      </c>
      <c r="O405" s="9">
        <v>44107</v>
      </c>
      <c r="P405" s="7" t="s">
        <v>3339</v>
      </c>
      <c r="Q405" s="7" t="s">
        <v>34</v>
      </c>
      <c r="R405" s="7" t="s">
        <v>21</v>
      </c>
    </row>
    <row r="406" spans="1:18">
      <c r="A406" s="7" t="s">
        <v>0</v>
      </c>
      <c r="B406" s="7" t="s">
        <v>1</v>
      </c>
      <c r="C406" s="7" t="s">
        <v>1048</v>
      </c>
      <c r="D406" s="7" t="s">
        <v>35</v>
      </c>
      <c r="E406" s="7" t="s">
        <v>3340</v>
      </c>
      <c r="F406" s="8">
        <v>4</v>
      </c>
      <c r="G406" s="8">
        <v>4</v>
      </c>
      <c r="H406" s="8">
        <v>5</v>
      </c>
      <c r="I406" s="8">
        <v>3</v>
      </c>
      <c r="J406" s="8">
        <v>3</v>
      </c>
      <c r="K406" s="8">
        <v>5</v>
      </c>
      <c r="L406" s="8">
        <v>4</v>
      </c>
      <c r="M406" s="7" t="s">
        <v>11</v>
      </c>
      <c r="N406" s="7" t="s">
        <v>29</v>
      </c>
      <c r="O406" s="9">
        <v>44177</v>
      </c>
      <c r="P406" s="7" t="s">
        <v>3341</v>
      </c>
      <c r="Q406" s="7" t="s">
        <v>34</v>
      </c>
      <c r="R406" s="7" t="s">
        <v>33</v>
      </c>
    </row>
    <row r="407" spans="1:18">
      <c r="A407" s="7" t="s">
        <v>0</v>
      </c>
      <c r="B407" s="7" t="s">
        <v>1</v>
      </c>
      <c r="C407" s="7" t="s">
        <v>1019</v>
      </c>
      <c r="D407" s="7" t="s">
        <v>822</v>
      </c>
      <c r="E407" s="7" t="s">
        <v>3342</v>
      </c>
      <c r="F407" s="8">
        <v>4</v>
      </c>
      <c r="G407" s="8">
        <v>5</v>
      </c>
      <c r="H407" s="8">
        <v>4</v>
      </c>
      <c r="I407" s="8">
        <v>5</v>
      </c>
      <c r="J407" s="8">
        <v>5</v>
      </c>
      <c r="K407" s="8">
        <v>5</v>
      </c>
      <c r="L407" s="8">
        <v>2</v>
      </c>
      <c r="M407" s="7" t="s">
        <v>11</v>
      </c>
      <c r="N407" s="7" t="s">
        <v>18</v>
      </c>
      <c r="O407" s="9">
        <v>44265</v>
      </c>
      <c r="P407" s="7" t="s">
        <v>15</v>
      </c>
      <c r="Q407" s="7" t="s">
        <v>16</v>
      </c>
      <c r="R407" s="7" t="s">
        <v>16</v>
      </c>
    </row>
    <row r="408" spans="1:18">
      <c r="A408" s="7" t="s">
        <v>0</v>
      </c>
      <c r="B408" s="7" t="s">
        <v>1</v>
      </c>
      <c r="C408" s="7" t="s">
        <v>1036</v>
      </c>
      <c r="D408" s="7" t="s">
        <v>41</v>
      </c>
      <c r="E408" s="7" t="s">
        <v>3343</v>
      </c>
      <c r="F408" s="8">
        <v>5</v>
      </c>
      <c r="G408" s="8">
        <v>5</v>
      </c>
      <c r="H408" s="8">
        <v>5</v>
      </c>
      <c r="I408" s="8">
        <v>4</v>
      </c>
      <c r="J408" s="8">
        <v>5</v>
      </c>
      <c r="K408" s="8">
        <v>5</v>
      </c>
      <c r="L408" s="8">
        <v>5</v>
      </c>
      <c r="M408" s="7" t="s">
        <v>11</v>
      </c>
      <c r="N408" s="7" t="s">
        <v>18</v>
      </c>
      <c r="O408" s="9">
        <v>44322</v>
      </c>
      <c r="P408" s="7" t="s">
        <v>15</v>
      </c>
      <c r="Q408" s="7" t="s">
        <v>16</v>
      </c>
      <c r="R408" s="7" t="s">
        <v>16</v>
      </c>
    </row>
    <row r="409" spans="1:18">
      <c r="A409" s="7" t="s">
        <v>0</v>
      </c>
      <c r="B409" s="7" t="s">
        <v>1</v>
      </c>
      <c r="C409" s="7" t="s">
        <v>1048</v>
      </c>
      <c r="D409" s="7" t="s">
        <v>35</v>
      </c>
      <c r="E409" s="7" t="s">
        <v>3344</v>
      </c>
      <c r="F409" s="8">
        <v>5</v>
      </c>
      <c r="G409" s="8">
        <v>5</v>
      </c>
      <c r="H409" s="8">
        <v>5</v>
      </c>
      <c r="I409" s="8">
        <v>5</v>
      </c>
      <c r="J409" s="8">
        <v>5</v>
      </c>
      <c r="K409" s="8">
        <v>5</v>
      </c>
      <c r="L409" s="8">
        <v>5</v>
      </c>
      <c r="M409" s="7" t="s">
        <v>25</v>
      </c>
      <c r="N409" s="7" t="s">
        <v>18</v>
      </c>
      <c r="O409" s="9">
        <v>44101</v>
      </c>
      <c r="P409" s="7" t="s">
        <v>15</v>
      </c>
      <c r="Q409" s="7" t="s">
        <v>16</v>
      </c>
      <c r="R409" s="7" t="s">
        <v>16</v>
      </c>
    </row>
    <row r="410" spans="1:18">
      <c r="A410" s="7" t="s">
        <v>0</v>
      </c>
      <c r="B410" s="7" t="s">
        <v>1</v>
      </c>
      <c r="C410" s="7" t="s">
        <v>1038</v>
      </c>
      <c r="D410" s="7" t="s">
        <v>824</v>
      </c>
      <c r="E410" s="7" t="s">
        <v>3345</v>
      </c>
      <c r="F410" s="8">
        <v>5</v>
      </c>
      <c r="G410" s="8">
        <v>4</v>
      </c>
      <c r="H410" s="8">
        <v>5</v>
      </c>
      <c r="I410" s="8">
        <v>5</v>
      </c>
      <c r="J410" s="8">
        <v>4</v>
      </c>
      <c r="K410" s="8" t="s">
        <v>1008</v>
      </c>
      <c r="L410" s="8">
        <v>4</v>
      </c>
      <c r="M410" s="7" t="s">
        <v>26</v>
      </c>
      <c r="N410" s="7" t="s">
        <v>27</v>
      </c>
      <c r="O410" s="9">
        <v>44153</v>
      </c>
      <c r="P410" s="7" t="s">
        <v>15</v>
      </c>
      <c r="Q410" s="7" t="s">
        <v>16</v>
      </c>
      <c r="R410" s="7" t="s">
        <v>16</v>
      </c>
    </row>
    <row r="411" spans="1:18">
      <c r="A411" s="7" t="s">
        <v>0</v>
      </c>
      <c r="B411" s="7" t="s">
        <v>1</v>
      </c>
      <c r="C411" s="7" t="s">
        <v>1026</v>
      </c>
      <c r="D411" s="7" t="s">
        <v>28</v>
      </c>
      <c r="E411" s="7" t="s">
        <v>3346</v>
      </c>
      <c r="F411" s="8">
        <v>5</v>
      </c>
      <c r="G411" s="8">
        <v>5</v>
      </c>
      <c r="H411" s="8">
        <v>5</v>
      </c>
      <c r="I411" s="8">
        <v>5</v>
      </c>
      <c r="J411" s="8">
        <v>5</v>
      </c>
      <c r="K411" s="8">
        <v>5</v>
      </c>
      <c r="L411" s="8">
        <v>5</v>
      </c>
      <c r="M411" s="7" t="s">
        <v>11</v>
      </c>
      <c r="N411" s="7" t="s">
        <v>18</v>
      </c>
      <c r="O411" s="9">
        <v>44320</v>
      </c>
      <c r="P411" s="7" t="s">
        <v>15</v>
      </c>
      <c r="Q411" s="7" t="s">
        <v>16</v>
      </c>
      <c r="R411" s="7" t="s">
        <v>16</v>
      </c>
    </row>
    <row r="412" spans="1:18">
      <c r="A412" s="7" t="s">
        <v>0</v>
      </c>
      <c r="B412" s="7" t="s">
        <v>1</v>
      </c>
      <c r="C412" s="7" t="s">
        <v>1034</v>
      </c>
      <c r="D412" s="7" t="s">
        <v>57</v>
      </c>
      <c r="E412" s="7" t="s">
        <v>3347</v>
      </c>
      <c r="F412" s="8">
        <v>4</v>
      </c>
      <c r="G412" s="8">
        <v>5</v>
      </c>
      <c r="H412" s="8">
        <v>4</v>
      </c>
      <c r="I412" s="8">
        <v>3</v>
      </c>
      <c r="J412" s="8">
        <v>2</v>
      </c>
      <c r="K412" s="8">
        <v>4</v>
      </c>
      <c r="L412" s="8">
        <v>4</v>
      </c>
      <c r="M412" s="7" t="s">
        <v>11</v>
      </c>
      <c r="N412" s="7" t="s">
        <v>18</v>
      </c>
      <c r="O412" s="9">
        <v>44303</v>
      </c>
      <c r="P412" s="7" t="s">
        <v>15</v>
      </c>
      <c r="Q412" s="7" t="s">
        <v>16</v>
      </c>
      <c r="R412" s="7" t="s">
        <v>16</v>
      </c>
    </row>
    <row r="413" spans="1:18">
      <c r="A413" s="7" t="s">
        <v>0</v>
      </c>
      <c r="B413" s="7" t="s">
        <v>1</v>
      </c>
      <c r="C413" s="7" t="s">
        <v>1013</v>
      </c>
      <c r="D413" s="7" t="s">
        <v>23</v>
      </c>
      <c r="E413" s="7" t="s">
        <v>3348</v>
      </c>
      <c r="F413" s="8">
        <v>5</v>
      </c>
      <c r="G413" s="8">
        <v>5</v>
      </c>
      <c r="H413" s="8">
        <v>5</v>
      </c>
      <c r="I413" s="8">
        <v>5</v>
      </c>
      <c r="J413" s="8">
        <v>5</v>
      </c>
      <c r="K413" s="8">
        <v>5</v>
      </c>
      <c r="L413" s="8">
        <v>5</v>
      </c>
      <c r="M413" s="7" t="s">
        <v>11</v>
      </c>
      <c r="N413" s="7" t="s">
        <v>18</v>
      </c>
      <c r="O413" s="9">
        <v>44092</v>
      </c>
      <c r="P413" s="7" t="s">
        <v>3349</v>
      </c>
      <c r="Q413" s="7" t="s">
        <v>49</v>
      </c>
      <c r="R413" s="7" t="s">
        <v>33</v>
      </c>
    </row>
    <row r="414" spans="1:18">
      <c r="A414" s="7" t="s">
        <v>0</v>
      </c>
      <c r="B414" s="7" t="s">
        <v>1</v>
      </c>
      <c r="C414" s="7" t="s">
        <v>1019</v>
      </c>
      <c r="D414" s="7" t="s">
        <v>822</v>
      </c>
      <c r="E414" s="7" t="s">
        <v>3350</v>
      </c>
      <c r="F414" s="8">
        <v>4</v>
      </c>
      <c r="G414" s="8">
        <v>3</v>
      </c>
      <c r="H414" s="8">
        <v>3</v>
      </c>
      <c r="I414" s="8">
        <v>3</v>
      </c>
      <c r="J414" s="8">
        <v>3</v>
      </c>
      <c r="K414" s="8">
        <v>3</v>
      </c>
      <c r="L414" s="8">
        <v>4</v>
      </c>
      <c r="M414" s="7" t="s">
        <v>11</v>
      </c>
      <c r="N414" s="7" t="s">
        <v>18</v>
      </c>
      <c r="O414" s="9">
        <v>44049</v>
      </c>
      <c r="P414" s="7" t="s">
        <v>15</v>
      </c>
      <c r="Q414" s="7" t="s">
        <v>16</v>
      </c>
      <c r="R414" s="7" t="s">
        <v>16</v>
      </c>
    </row>
    <row r="415" spans="1:18">
      <c r="A415" s="7" t="s">
        <v>0</v>
      </c>
      <c r="B415" s="7" t="s">
        <v>1</v>
      </c>
      <c r="C415" s="7" t="s">
        <v>1012</v>
      </c>
      <c r="D415" s="7" t="s">
        <v>38</v>
      </c>
      <c r="E415" s="7" t="s">
        <v>3351</v>
      </c>
      <c r="F415" s="8">
        <v>5</v>
      </c>
      <c r="G415" s="8">
        <v>5</v>
      </c>
      <c r="H415" s="8">
        <v>4</v>
      </c>
      <c r="I415" s="8">
        <v>5</v>
      </c>
      <c r="J415" s="8">
        <v>5</v>
      </c>
      <c r="K415" s="8">
        <v>5</v>
      </c>
      <c r="L415" s="8">
        <v>5</v>
      </c>
      <c r="M415" s="7" t="s">
        <v>11</v>
      </c>
      <c r="N415" s="7" t="s">
        <v>18</v>
      </c>
      <c r="O415" s="9">
        <v>44306</v>
      </c>
      <c r="P415" s="7" t="s">
        <v>3352</v>
      </c>
      <c r="Q415" s="7" t="s">
        <v>34</v>
      </c>
      <c r="R415" s="7" t="s">
        <v>33</v>
      </c>
    </row>
    <row r="416" spans="1:18">
      <c r="A416" s="7" t="s">
        <v>0</v>
      </c>
      <c r="B416" s="7" t="s">
        <v>1</v>
      </c>
      <c r="C416" s="7" t="s">
        <v>1024</v>
      </c>
      <c r="D416" s="7" t="s">
        <v>37</v>
      </c>
      <c r="E416" s="7" t="s">
        <v>3353</v>
      </c>
      <c r="F416" s="8">
        <v>3</v>
      </c>
      <c r="G416" s="8">
        <v>3</v>
      </c>
      <c r="H416" s="8">
        <v>3</v>
      </c>
      <c r="I416" s="8">
        <v>1</v>
      </c>
      <c r="J416" s="8">
        <v>4</v>
      </c>
      <c r="K416" s="8">
        <v>4</v>
      </c>
      <c r="L416" s="8">
        <v>1</v>
      </c>
      <c r="M416" s="7" t="s">
        <v>11</v>
      </c>
      <c r="N416" s="7" t="s">
        <v>18</v>
      </c>
      <c r="O416" s="9">
        <v>44146</v>
      </c>
      <c r="P416" s="7" t="s">
        <v>15</v>
      </c>
      <c r="Q416" s="7" t="s">
        <v>16</v>
      </c>
      <c r="R416" s="7" t="s">
        <v>16</v>
      </c>
    </row>
    <row r="417" spans="1:18">
      <c r="A417" s="7" t="s">
        <v>0</v>
      </c>
      <c r="B417" s="7" t="s">
        <v>1</v>
      </c>
      <c r="C417" s="7" t="s">
        <v>1011</v>
      </c>
      <c r="D417" s="7" t="s">
        <v>17</v>
      </c>
      <c r="E417" s="7" t="s">
        <v>3354</v>
      </c>
      <c r="F417" s="8">
        <v>5</v>
      </c>
      <c r="G417" s="8">
        <v>4</v>
      </c>
      <c r="H417" s="8">
        <v>4</v>
      </c>
      <c r="I417" s="8">
        <v>5</v>
      </c>
      <c r="J417" s="8">
        <v>4</v>
      </c>
      <c r="K417" s="8">
        <v>5</v>
      </c>
      <c r="L417" s="8">
        <v>4</v>
      </c>
      <c r="M417" s="7" t="s">
        <v>11</v>
      </c>
      <c r="N417" s="7" t="s">
        <v>18</v>
      </c>
      <c r="O417" s="9">
        <v>44243</v>
      </c>
      <c r="P417" s="7" t="s">
        <v>15</v>
      </c>
      <c r="Q417" s="7" t="s">
        <v>16</v>
      </c>
      <c r="R417" s="7" t="s">
        <v>16</v>
      </c>
    </row>
    <row r="418" spans="1:18">
      <c r="A418" s="7" t="s">
        <v>0</v>
      </c>
      <c r="B418" s="7" t="s">
        <v>1</v>
      </c>
      <c r="C418" s="7" t="s">
        <v>1011</v>
      </c>
      <c r="D418" s="7" t="s">
        <v>17</v>
      </c>
      <c r="E418" s="7" t="s">
        <v>3355</v>
      </c>
      <c r="F418" s="8">
        <v>4</v>
      </c>
      <c r="G418" s="8">
        <v>4</v>
      </c>
      <c r="H418" s="8">
        <v>4</v>
      </c>
      <c r="I418" s="8">
        <v>5</v>
      </c>
      <c r="J418" s="8">
        <v>4</v>
      </c>
      <c r="K418" s="8">
        <v>5</v>
      </c>
      <c r="L418" s="8">
        <v>4</v>
      </c>
      <c r="M418" s="7" t="s">
        <v>26</v>
      </c>
      <c r="N418" s="7" t="s">
        <v>27</v>
      </c>
      <c r="O418" s="9">
        <v>44082</v>
      </c>
      <c r="P418" s="7" t="s">
        <v>15</v>
      </c>
      <c r="Q418" s="7" t="s">
        <v>16</v>
      </c>
      <c r="R418" s="7" t="s">
        <v>16</v>
      </c>
    </row>
    <row r="419" spans="1:18">
      <c r="A419" s="7" t="s">
        <v>0</v>
      </c>
      <c r="B419" s="7" t="s">
        <v>1</v>
      </c>
      <c r="C419" s="7" t="s">
        <v>1036</v>
      </c>
      <c r="D419" s="7" t="s">
        <v>41</v>
      </c>
      <c r="E419" s="7" t="s">
        <v>3356</v>
      </c>
      <c r="F419" s="8">
        <v>5</v>
      </c>
      <c r="G419" s="8">
        <v>5</v>
      </c>
      <c r="H419" s="8">
        <v>5</v>
      </c>
      <c r="I419" s="8">
        <v>4</v>
      </c>
      <c r="J419" s="8">
        <v>4</v>
      </c>
      <c r="K419" s="8">
        <v>4</v>
      </c>
      <c r="L419" s="8">
        <v>4</v>
      </c>
      <c r="M419" s="7" t="s">
        <v>11</v>
      </c>
      <c r="N419" s="7" t="s">
        <v>18</v>
      </c>
      <c r="O419" s="9">
        <v>44322</v>
      </c>
      <c r="P419" s="7" t="s">
        <v>3357</v>
      </c>
      <c r="Q419" s="7" t="s">
        <v>34</v>
      </c>
      <c r="R419" s="7" t="s">
        <v>33</v>
      </c>
    </row>
    <row r="420" spans="1:18">
      <c r="A420" s="7" t="s">
        <v>0</v>
      </c>
      <c r="B420" s="7" t="s">
        <v>1</v>
      </c>
      <c r="C420" s="7" t="s">
        <v>1019</v>
      </c>
      <c r="D420" s="7" t="s">
        <v>822</v>
      </c>
      <c r="E420" s="7" t="s">
        <v>3358</v>
      </c>
      <c r="F420" s="8">
        <v>3</v>
      </c>
      <c r="G420" s="8">
        <v>3</v>
      </c>
      <c r="H420" s="8">
        <v>4</v>
      </c>
      <c r="I420" s="8">
        <v>4</v>
      </c>
      <c r="J420" s="8">
        <v>3</v>
      </c>
      <c r="K420" s="8">
        <v>3</v>
      </c>
      <c r="L420" s="8">
        <v>4</v>
      </c>
      <c r="M420" s="7" t="s">
        <v>11</v>
      </c>
      <c r="N420" s="7" t="s">
        <v>18</v>
      </c>
      <c r="O420" s="9">
        <v>44048</v>
      </c>
      <c r="P420" s="7" t="s">
        <v>15</v>
      </c>
      <c r="Q420" s="7" t="s">
        <v>16</v>
      </c>
      <c r="R420" s="7" t="s">
        <v>16</v>
      </c>
    </row>
    <row r="421" spans="1:18">
      <c r="A421" s="7" t="s">
        <v>0</v>
      </c>
      <c r="B421" s="7" t="s">
        <v>1</v>
      </c>
      <c r="C421" s="7" t="s">
        <v>1022</v>
      </c>
      <c r="D421" s="7" t="s">
        <v>24</v>
      </c>
      <c r="E421" s="7" t="s">
        <v>3359</v>
      </c>
      <c r="F421" s="8">
        <v>4</v>
      </c>
      <c r="G421" s="8">
        <v>4</v>
      </c>
      <c r="H421" s="8">
        <v>4</v>
      </c>
      <c r="I421" s="8">
        <v>4</v>
      </c>
      <c r="J421" s="8">
        <v>4</v>
      </c>
      <c r="K421" s="8">
        <v>3</v>
      </c>
      <c r="L421" s="8">
        <v>4</v>
      </c>
      <c r="M421" s="7" t="s">
        <v>11</v>
      </c>
      <c r="N421" s="7" t="s">
        <v>27</v>
      </c>
      <c r="O421" s="9">
        <v>44138</v>
      </c>
      <c r="P421" s="7" t="s">
        <v>15</v>
      </c>
      <c r="Q421" s="7" t="s">
        <v>16</v>
      </c>
      <c r="R421" s="7" t="s">
        <v>16</v>
      </c>
    </row>
    <row r="422" spans="1:18">
      <c r="A422" s="7" t="s">
        <v>0</v>
      </c>
      <c r="B422" s="7" t="s">
        <v>1</v>
      </c>
      <c r="C422" s="7" t="s">
        <v>1012</v>
      </c>
      <c r="D422" s="7" t="s">
        <v>38</v>
      </c>
      <c r="E422" s="7" t="s">
        <v>3360</v>
      </c>
      <c r="F422" s="8">
        <v>4</v>
      </c>
      <c r="G422" s="8">
        <v>4</v>
      </c>
      <c r="H422" s="8">
        <v>4</v>
      </c>
      <c r="I422" s="8">
        <v>4</v>
      </c>
      <c r="J422" s="8">
        <v>4</v>
      </c>
      <c r="K422" s="8">
        <v>4</v>
      </c>
      <c r="L422" s="8">
        <v>2</v>
      </c>
      <c r="M422" s="7" t="s">
        <v>11</v>
      </c>
      <c r="N422" s="7" t="s">
        <v>18</v>
      </c>
      <c r="O422" s="9">
        <v>44167</v>
      </c>
      <c r="P422" s="7" t="s">
        <v>15</v>
      </c>
      <c r="Q422" s="7" t="s">
        <v>16</v>
      </c>
      <c r="R422" s="7" t="s">
        <v>16</v>
      </c>
    </row>
    <row r="423" spans="1:18">
      <c r="A423" s="7" t="s">
        <v>0</v>
      </c>
      <c r="B423" s="7" t="s">
        <v>1</v>
      </c>
      <c r="C423" s="7" t="s">
        <v>1016</v>
      </c>
      <c r="D423" s="7" t="s">
        <v>32</v>
      </c>
      <c r="E423" s="7" t="s">
        <v>3361</v>
      </c>
      <c r="F423" s="8">
        <v>1</v>
      </c>
      <c r="G423" s="8">
        <v>1</v>
      </c>
      <c r="H423" s="8">
        <v>3</v>
      </c>
      <c r="I423" s="8">
        <v>1</v>
      </c>
      <c r="J423" s="8">
        <v>3</v>
      </c>
      <c r="K423" s="8">
        <v>3</v>
      </c>
      <c r="L423" s="8">
        <v>1</v>
      </c>
      <c r="M423" s="7" t="s">
        <v>11</v>
      </c>
      <c r="N423" s="7" t="s">
        <v>27</v>
      </c>
      <c r="O423" s="9">
        <v>43911</v>
      </c>
      <c r="P423" s="7" t="s">
        <v>3362</v>
      </c>
      <c r="Q423" s="7" t="s">
        <v>22</v>
      </c>
      <c r="R423" s="7" t="s">
        <v>33</v>
      </c>
    </row>
    <row r="424" spans="1:18">
      <c r="A424" s="7" t="s">
        <v>0</v>
      </c>
      <c r="B424" s="7" t="s">
        <v>1</v>
      </c>
      <c r="C424" s="7" t="s">
        <v>1011</v>
      </c>
      <c r="D424" s="7" t="s">
        <v>17</v>
      </c>
      <c r="E424" s="7" t="s">
        <v>3363</v>
      </c>
      <c r="F424" s="8">
        <v>5</v>
      </c>
      <c r="G424" s="8">
        <v>5</v>
      </c>
      <c r="H424" s="8">
        <v>5</v>
      </c>
      <c r="I424" s="8">
        <v>5</v>
      </c>
      <c r="J424" s="8">
        <v>5</v>
      </c>
      <c r="K424" s="8">
        <v>5</v>
      </c>
      <c r="L424" s="8">
        <v>5</v>
      </c>
      <c r="M424" s="7" t="s">
        <v>11</v>
      </c>
      <c r="N424" s="7" t="s">
        <v>40</v>
      </c>
      <c r="O424" s="9">
        <v>44114</v>
      </c>
      <c r="P424" s="7" t="s">
        <v>3364</v>
      </c>
      <c r="Q424" s="7" t="s">
        <v>20</v>
      </c>
      <c r="R424" s="7" t="s">
        <v>21</v>
      </c>
    </row>
    <row r="425" spans="1:18">
      <c r="A425" s="7" t="s">
        <v>0</v>
      </c>
      <c r="B425" s="7" t="s">
        <v>1</v>
      </c>
      <c r="C425" s="7" t="s">
        <v>1011</v>
      </c>
      <c r="D425" s="7" t="s">
        <v>17</v>
      </c>
      <c r="E425" s="7" t="s">
        <v>3365</v>
      </c>
      <c r="F425" s="8">
        <v>3</v>
      </c>
      <c r="G425" s="8">
        <v>3</v>
      </c>
      <c r="H425" s="8">
        <v>4</v>
      </c>
      <c r="I425" s="8">
        <v>1</v>
      </c>
      <c r="J425" s="8">
        <v>3</v>
      </c>
      <c r="K425" s="8">
        <v>5</v>
      </c>
      <c r="L425" s="8">
        <v>4</v>
      </c>
      <c r="M425" s="7" t="s">
        <v>11</v>
      </c>
      <c r="N425" s="7" t="s">
        <v>13</v>
      </c>
      <c r="O425" s="9">
        <v>43843</v>
      </c>
      <c r="P425" s="7" t="s">
        <v>15</v>
      </c>
      <c r="Q425" s="7" t="s">
        <v>16</v>
      </c>
      <c r="R425" s="7" t="s">
        <v>16</v>
      </c>
    </row>
    <row r="426" spans="1:18">
      <c r="A426" s="7" t="s">
        <v>0</v>
      </c>
      <c r="B426" s="7" t="s">
        <v>1</v>
      </c>
      <c r="C426" s="7" t="s">
        <v>1037</v>
      </c>
      <c r="D426" s="7" t="s">
        <v>47</v>
      </c>
      <c r="E426" s="7" t="s">
        <v>3366</v>
      </c>
      <c r="F426" s="8">
        <v>5</v>
      </c>
      <c r="G426" s="8">
        <v>5</v>
      </c>
      <c r="H426" s="8">
        <v>5</v>
      </c>
      <c r="I426" s="8">
        <v>4</v>
      </c>
      <c r="J426" s="8">
        <v>4</v>
      </c>
      <c r="K426" s="8">
        <v>4</v>
      </c>
      <c r="L426" s="8">
        <v>5</v>
      </c>
      <c r="M426" s="7" t="s">
        <v>11</v>
      </c>
      <c r="N426" s="7" t="s">
        <v>18</v>
      </c>
      <c r="O426" s="9">
        <v>44072</v>
      </c>
      <c r="P426" s="7" t="s">
        <v>15</v>
      </c>
      <c r="Q426" s="7" t="s">
        <v>16</v>
      </c>
      <c r="R426" s="7" t="s">
        <v>16</v>
      </c>
    </row>
    <row r="427" spans="1:18">
      <c r="A427" s="7" t="s">
        <v>0</v>
      </c>
      <c r="B427" s="7" t="s">
        <v>1</v>
      </c>
      <c r="C427" s="7" t="s">
        <v>1029</v>
      </c>
      <c r="D427" s="7" t="s">
        <v>1030</v>
      </c>
      <c r="E427" s="7" t="s">
        <v>3367</v>
      </c>
      <c r="F427" s="8">
        <v>5</v>
      </c>
      <c r="G427" s="8">
        <v>5</v>
      </c>
      <c r="H427" s="8">
        <v>4</v>
      </c>
      <c r="I427" s="8">
        <v>5</v>
      </c>
      <c r="J427" s="8">
        <v>5</v>
      </c>
      <c r="K427" s="8">
        <v>5</v>
      </c>
      <c r="L427" s="8">
        <v>4</v>
      </c>
      <c r="M427" s="7" t="s">
        <v>11</v>
      </c>
      <c r="N427" s="7" t="s">
        <v>27</v>
      </c>
      <c r="O427" s="9">
        <v>44271</v>
      </c>
      <c r="P427" s="7" t="s">
        <v>3368</v>
      </c>
      <c r="Q427" s="7" t="s">
        <v>60</v>
      </c>
      <c r="R427" s="7" t="s">
        <v>21</v>
      </c>
    </row>
    <row r="428" spans="1:18">
      <c r="A428" s="7" t="s">
        <v>0</v>
      </c>
      <c r="B428" s="7" t="s">
        <v>1</v>
      </c>
      <c r="C428" s="7" t="s">
        <v>1038</v>
      </c>
      <c r="D428" s="7" t="s">
        <v>824</v>
      </c>
      <c r="E428" s="7" t="s">
        <v>3369</v>
      </c>
      <c r="F428" s="8">
        <v>5</v>
      </c>
      <c r="G428" s="8">
        <v>5</v>
      </c>
      <c r="H428" s="8">
        <v>5</v>
      </c>
      <c r="I428" s="8">
        <v>5</v>
      </c>
      <c r="J428" s="8">
        <v>5</v>
      </c>
      <c r="K428" s="8">
        <v>5</v>
      </c>
      <c r="L428" s="8" t="s">
        <v>1008</v>
      </c>
      <c r="M428" s="7" t="s">
        <v>26</v>
      </c>
      <c r="N428" s="7" t="s">
        <v>27</v>
      </c>
      <c r="O428" s="9">
        <v>43985</v>
      </c>
      <c r="P428" s="7" t="s">
        <v>15</v>
      </c>
      <c r="Q428" s="7" t="s">
        <v>16</v>
      </c>
      <c r="R428" s="7" t="s">
        <v>16</v>
      </c>
    </row>
    <row r="429" spans="1:18">
      <c r="A429" s="7" t="s">
        <v>0</v>
      </c>
      <c r="B429" s="7" t="s">
        <v>1</v>
      </c>
      <c r="C429" s="7" t="s">
        <v>1024</v>
      </c>
      <c r="D429" s="7" t="s">
        <v>37</v>
      </c>
      <c r="E429" s="7" t="s">
        <v>3370</v>
      </c>
      <c r="F429" s="8">
        <v>5</v>
      </c>
      <c r="G429" s="8">
        <v>4</v>
      </c>
      <c r="H429" s="8">
        <v>4</v>
      </c>
      <c r="I429" s="8">
        <v>4</v>
      </c>
      <c r="J429" s="8">
        <v>4</v>
      </c>
      <c r="K429" s="8">
        <v>5</v>
      </c>
      <c r="L429" s="8">
        <v>5</v>
      </c>
      <c r="M429" s="7" t="s">
        <v>11</v>
      </c>
      <c r="N429" s="7" t="s">
        <v>27</v>
      </c>
      <c r="O429" s="9">
        <v>44234</v>
      </c>
      <c r="P429" s="7" t="s">
        <v>15</v>
      </c>
      <c r="Q429" s="7" t="s">
        <v>16</v>
      </c>
      <c r="R429" s="7" t="s">
        <v>16</v>
      </c>
    </row>
    <row r="430" spans="1:18">
      <c r="A430" s="7" t="s">
        <v>0</v>
      </c>
      <c r="B430" s="7" t="s">
        <v>1</v>
      </c>
      <c r="C430" s="7" t="s">
        <v>1024</v>
      </c>
      <c r="D430" s="7" t="s">
        <v>37</v>
      </c>
      <c r="E430" s="7" t="s">
        <v>3371</v>
      </c>
      <c r="F430" s="8">
        <v>5</v>
      </c>
      <c r="G430" s="8">
        <v>5</v>
      </c>
      <c r="H430" s="8">
        <v>5</v>
      </c>
      <c r="I430" s="8">
        <v>5</v>
      </c>
      <c r="J430" s="8">
        <v>5</v>
      </c>
      <c r="K430" s="8">
        <v>5</v>
      </c>
      <c r="L430" s="8">
        <v>5</v>
      </c>
      <c r="M430" s="7" t="s">
        <v>11</v>
      </c>
      <c r="N430" s="7" t="s">
        <v>18</v>
      </c>
      <c r="O430" s="9">
        <v>44258</v>
      </c>
      <c r="P430" s="7" t="s">
        <v>15</v>
      </c>
      <c r="Q430" s="7" t="s">
        <v>16</v>
      </c>
      <c r="R430" s="7" t="s">
        <v>16</v>
      </c>
    </row>
    <row r="431" spans="1:18">
      <c r="A431" s="7" t="s">
        <v>0</v>
      </c>
      <c r="B431" s="7" t="s">
        <v>1</v>
      </c>
      <c r="C431" s="7" t="s">
        <v>1024</v>
      </c>
      <c r="D431" s="7" t="s">
        <v>37</v>
      </c>
      <c r="E431" s="7" t="s">
        <v>3372</v>
      </c>
      <c r="F431" s="8">
        <v>4</v>
      </c>
      <c r="G431" s="8">
        <v>4</v>
      </c>
      <c r="H431" s="8">
        <v>4</v>
      </c>
      <c r="I431" s="8">
        <v>3</v>
      </c>
      <c r="J431" s="8">
        <v>4</v>
      </c>
      <c r="K431" s="8">
        <v>5</v>
      </c>
      <c r="L431" s="8">
        <v>4</v>
      </c>
      <c r="M431" s="7" t="s">
        <v>11</v>
      </c>
      <c r="N431" s="7" t="s">
        <v>18</v>
      </c>
      <c r="O431" s="9">
        <v>43912</v>
      </c>
      <c r="P431" s="7" t="s">
        <v>15</v>
      </c>
      <c r="Q431" s="7" t="s">
        <v>16</v>
      </c>
      <c r="R431" s="7" t="s">
        <v>16</v>
      </c>
    </row>
    <row r="432" spans="1:18">
      <c r="A432" s="7" t="s">
        <v>0</v>
      </c>
      <c r="B432" s="7" t="s">
        <v>1</v>
      </c>
      <c r="C432" s="7" t="s">
        <v>1035</v>
      </c>
      <c r="D432" s="7" t="s">
        <v>36</v>
      </c>
      <c r="E432" s="7" t="s">
        <v>3373</v>
      </c>
      <c r="F432" s="8">
        <v>4</v>
      </c>
      <c r="G432" s="8">
        <v>3</v>
      </c>
      <c r="H432" s="8">
        <v>4</v>
      </c>
      <c r="I432" s="8">
        <v>5</v>
      </c>
      <c r="J432" s="8">
        <v>3</v>
      </c>
      <c r="K432" s="8">
        <v>4</v>
      </c>
      <c r="L432" s="8">
        <v>5</v>
      </c>
      <c r="M432" s="7" t="s">
        <v>11</v>
      </c>
      <c r="N432" s="7" t="s">
        <v>27</v>
      </c>
      <c r="O432" s="9">
        <v>44130</v>
      </c>
      <c r="P432" s="7" t="s">
        <v>15</v>
      </c>
      <c r="Q432" s="7" t="s">
        <v>16</v>
      </c>
      <c r="R432" s="7" t="s">
        <v>16</v>
      </c>
    </row>
    <row r="433" spans="1:18">
      <c r="A433" s="7" t="s">
        <v>0</v>
      </c>
      <c r="B433" s="7" t="s">
        <v>1</v>
      </c>
      <c r="C433" s="7" t="s">
        <v>1013</v>
      </c>
      <c r="D433" s="7" t="s">
        <v>23</v>
      </c>
      <c r="E433" s="7" t="s">
        <v>3374</v>
      </c>
      <c r="F433" s="8">
        <v>3</v>
      </c>
      <c r="G433" s="8">
        <v>3</v>
      </c>
      <c r="H433" s="8">
        <v>5</v>
      </c>
      <c r="I433" s="8">
        <v>4</v>
      </c>
      <c r="J433" s="8">
        <v>2</v>
      </c>
      <c r="K433" s="8">
        <v>2</v>
      </c>
      <c r="L433" s="8">
        <v>3</v>
      </c>
      <c r="M433" s="7" t="s">
        <v>11</v>
      </c>
      <c r="N433" s="7" t="s">
        <v>18</v>
      </c>
      <c r="O433" s="9">
        <v>44056</v>
      </c>
      <c r="P433" s="7" t="s">
        <v>15</v>
      </c>
      <c r="Q433" s="7" t="s">
        <v>16</v>
      </c>
      <c r="R433" s="7" t="s">
        <v>16</v>
      </c>
    </row>
    <row r="434" spans="1:18">
      <c r="A434" s="7" t="s">
        <v>0</v>
      </c>
      <c r="B434" s="7" t="s">
        <v>1</v>
      </c>
      <c r="C434" s="7" t="s">
        <v>1057</v>
      </c>
      <c r="D434" s="7" t="s">
        <v>829</v>
      </c>
      <c r="E434" s="7" t="s">
        <v>3375</v>
      </c>
      <c r="F434" s="8">
        <v>4</v>
      </c>
      <c r="G434" s="8">
        <v>3</v>
      </c>
      <c r="H434" s="8">
        <v>4</v>
      </c>
      <c r="I434" s="8">
        <v>3</v>
      </c>
      <c r="J434" s="8">
        <v>4</v>
      </c>
      <c r="K434" s="8">
        <v>3</v>
      </c>
      <c r="L434" s="8">
        <v>4</v>
      </c>
      <c r="M434" s="7" t="s">
        <v>11</v>
      </c>
      <c r="N434" s="7" t="s">
        <v>27</v>
      </c>
      <c r="O434" s="9">
        <v>44310</v>
      </c>
      <c r="P434" s="7" t="s">
        <v>3376</v>
      </c>
      <c r="Q434" s="7" t="s">
        <v>20</v>
      </c>
      <c r="R434" s="7" t="s">
        <v>21</v>
      </c>
    </row>
    <row r="435" spans="1:18">
      <c r="A435" s="7" t="s">
        <v>0</v>
      </c>
      <c r="B435" s="7" t="s">
        <v>1</v>
      </c>
      <c r="C435" s="7" t="s">
        <v>1011</v>
      </c>
      <c r="D435" s="7" t="s">
        <v>17</v>
      </c>
      <c r="E435" s="7" t="s">
        <v>3377</v>
      </c>
      <c r="F435" s="8">
        <v>5</v>
      </c>
      <c r="G435" s="8">
        <v>4</v>
      </c>
      <c r="H435" s="8">
        <v>4</v>
      </c>
      <c r="I435" s="8">
        <v>4</v>
      </c>
      <c r="J435" s="8">
        <v>3</v>
      </c>
      <c r="K435" s="8">
        <v>4</v>
      </c>
      <c r="L435" s="8">
        <v>4</v>
      </c>
      <c r="M435" s="7" t="s">
        <v>11</v>
      </c>
      <c r="N435" s="7" t="s">
        <v>27</v>
      </c>
      <c r="O435" s="9">
        <v>44010</v>
      </c>
      <c r="P435" s="7" t="s">
        <v>15</v>
      </c>
      <c r="Q435" s="7" t="s">
        <v>16</v>
      </c>
      <c r="R435" s="7" t="s">
        <v>16</v>
      </c>
    </row>
    <row r="436" spans="1:18">
      <c r="A436" s="7" t="s">
        <v>0</v>
      </c>
      <c r="B436" s="7" t="s">
        <v>1</v>
      </c>
      <c r="C436" s="7" t="s">
        <v>1011</v>
      </c>
      <c r="D436" s="7" t="s">
        <v>17</v>
      </c>
      <c r="E436" s="7" t="s">
        <v>3378</v>
      </c>
      <c r="F436" s="8">
        <v>4</v>
      </c>
      <c r="G436" s="8">
        <v>4</v>
      </c>
      <c r="H436" s="8">
        <v>4</v>
      </c>
      <c r="I436" s="8">
        <v>4</v>
      </c>
      <c r="J436" s="8">
        <v>4</v>
      </c>
      <c r="K436" s="8">
        <v>4</v>
      </c>
      <c r="L436" s="8">
        <v>4</v>
      </c>
      <c r="M436" s="7" t="s">
        <v>11</v>
      </c>
      <c r="N436" s="7" t="s">
        <v>18</v>
      </c>
      <c r="O436" s="9">
        <v>43834</v>
      </c>
      <c r="P436" s="7" t="s">
        <v>15</v>
      </c>
      <c r="Q436" s="7" t="s">
        <v>16</v>
      </c>
      <c r="R436" s="7" t="s">
        <v>16</v>
      </c>
    </row>
    <row r="437" spans="1:18">
      <c r="A437" s="7" t="s">
        <v>0</v>
      </c>
      <c r="B437" s="7" t="s">
        <v>1</v>
      </c>
      <c r="C437" s="7" t="s">
        <v>1011</v>
      </c>
      <c r="D437" s="7" t="s">
        <v>17</v>
      </c>
      <c r="E437" s="7" t="s">
        <v>3379</v>
      </c>
      <c r="F437" s="8">
        <v>5</v>
      </c>
      <c r="G437" s="8">
        <v>1</v>
      </c>
      <c r="H437" s="8">
        <v>5</v>
      </c>
      <c r="I437" s="8">
        <v>2</v>
      </c>
      <c r="J437" s="8">
        <v>5</v>
      </c>
      <c r="K437" s="8">
        <v>4</v>
      </c>
      <c r="L437" s="8">
        <v>4</v>
      </c>
      <c r="M437" s="7" t="s">
        <v>11</v>
      </c>
      <c r="N437" s="7" t="s">
        <v>18</v>
      </c>
      <c r="O437" s="9">
        <v>44304</v>
      </c>
      <c r="P437" s="7" t="s">
        <v>3380</v>
      </c>
      <c r="Q437" s="7" t="s">
        <v>20</v>
      </c>
      <c r="R437" s="7" t="s">
        <v>33</v>
      </c>
    </row>
    <row r="438" spans="1:18">
      <c r="A438" s="7" t="s">
        <v>0</v>
      </c>
      <c r="B438" s="7" t="s">
        <v>1</v>
      </c>
      <c r="C438" s="7" t="s">
        <v>1011</v>
      </c>
      <c r="D438" s="7" t="s">
        <v>17</v>
      </c>
      <c r="E438" s="7" t="s">
        <v>3381</v>
      </c>
      <c r="F438" s="8">
        <v>5</v>
      </c>
      <c r="G438" s="8">
        <v>5</v>
      </c>
      <c r="H438" s="8">
        <v>4</v>
      </c>
      <c r="I438" s="8">
        <v>4</v>
      </c>
      <c r="J438" s="8">
        <v>4</v>
      </c>
      <c r="K438" s="8">
        <v>5</v>
      </c>
      <c r="L438" s="8">
        <v>4</v>
      </c>
      <c r="M438" s="7" t="s">
        <v>11</v>
      </c>
      <c r="N438" s="7" t="s">
        <v>18</v>
      </c>
      <c r="O438" s="9">
        <v>44078</v>
      </c>
      <c r="P438" s="7" t="s">
        <v>3382</v>
      </c>
      <c r="Q438" s="7" t="s">
        <v>20</v>
      </c>
      <c r="R438" s="7" t="s">
        <v>21</v>
      </c>
    </row>
    <row r="439" spans="1:18">
      <c r="A439" s="7" t="s">
        <v>0</v>
      </c>
      <c r="B439" s="7" t="s">
        <v>1</v>
      </c>
      <c r="C439" s="7" t="s">
        <v>1018</v>
      </c>
      <c r="D439" s="7" t="s">
        <v>826</v>
      </c>
      <c r="E439" s="7" t="s">
        <v>3383</v>
      </c>
      <c r="F439" s="8">
        <v>1</v>
      </c>
      <c r="G439" s="8">
        <v>1</v>
      </c>
      <c r="H439" s="8">
        <v>3</v>
      </c>
      <c r="I439" s="8">
        <v>1</v>
      </c>
      <c r="J439" s="8">
        <v>1</v>
      </c>
      <c r="K439" s="8">
        <v>3</v>
      </c>
      <c r="L439" s="8">
        <v>3</v>
      </c>
      <c r="M439" s="7" t="s">
        <v>11</v>
      </c>
      <c r="N439" s="7" t="s">
        <v>18</v>
      </c>
      <c r="O439" s="9">
        <v>44018</v>
      </c>
      <c r="P439" s="7" t="s">
        <v>15</v>
      </c>
      <c r="Q439" s="7" t="s">
        <v>16</v>
      </c>
      <c r="R439" s="7" t="s">
        <v>16</v>
      </c>
    </row>
    <row r="440" spans="1:18">
      <c r="A440" s="7" t="s">
        <v>0</v>
      </c>
      <c r="B440" s="7" t="s">
        <v>1</v>
      </c>
      <c r="C440" s="7" t="s">
        <v>1053</v>
      </c>
      <c r="D440" s="7" t="s">
        <v>53</v>
      </c>
      <c r="E440" s="7" t="s">
        <v>3384</v>
      </c>
      <c r="F440" s="8">
        <v>3</v>
      </c>
      <c r="G440" s="8">
        <v>3</v>
      </c>
      <c r="H440" s="8">
        <v>5</v>
      </c>
      <c r="I440" s="8">
        <v>3</v>
      </c>
      <c r="J440" s="8">
        <v>5</v>
      </c>
      <c r="K440" s="8">
        <v>4</v>
      </c>
      <c r="L440" s="8">
        <v>3</v>
      </c>
      <c r="M440" s="7" t="s">
        <v>11</v>
      </c>
      <c r="N440" s="7" t="s">
        <v>18</v>
      </c>
      <c r="O440" s="9">
        <v>43879</v>
      </c>
      <c r="P440" s="7" t="s">
        <v>15</v>
      </c>
      <c r="Q440" s="7" t="s">
        <v>16</v>
      </c>
      <c r="R440" s="7" t="s">
        <v>16</v>
      </c>
    </row>
    <row r="441" spans="1:18">
      <c r="A441" s="7" t="s">
        <v>0</v>
      </c>
      <c r="B441" s="7" t="s">
        <v>1</v>
      </c>
      <c r="C441" s="7" t="s">
        <v>1029</v>
      </c>
      <c r="D441" s="7" t="s">
        <v>1030</v>
      </c>
      <c r="E441" s="7" t="s">
        <v>3385</v>
      </c>
      <c r="F441" s="8">
        <v>5</v>
      </c>
      <c r="G441" s="8">
        <v>4</v>
      </c>
      <c r="H441" s="8">
        <v>5</v>
      </c>
      <c r="I441" s="8">
        <v>5</v>
      </c>
      <c r="J441" s="8">
        <v>5</v>
      </c>
      <c r="K441" s="8">
        <v>5</v>
      </c>
      <c r="L441" s="8">
        <v>4</v>
      </c>
      <c r="M441" s="7" t="s">
        <v>11</v>
      </c>
      <c r="N441" s="7" t="s">
        <v>18</v>
      </c>
      <c r="O441" s="9">
        <v>44019</v>
      </c>
      <c r="P441" s="7" t="s">
        <v>15</v>
      </c>
      <c r="Q441" s="7" t="s">
        <v>16</v>
      </c>
      <c r="R441" s="7" t="s">
        <v>16</v>
      </c>
    </row>
    <row r="442" spans="1:18">
      <c r="A442" s="7" t="s">
        <v>0</v>
      </c>
      <c r="B442" s="7" t="s">
        <v>1</v>
      </c>
      <c r="C442" s="7" t="s">
        <v>1012</v>
      </c>
      <c r="D442" s="7" t="s">
        <v>38</v>
      </c>
      <c r="E442" s="7" t="s">
        <v>3386</v>
      </c>
      <c r="F442" s="8">
        <v>5</v>
      </c>
      <c r="G442" s="8">
        <v>5</v>
      </c>
      <c r="H442" s="8">
        <v>5</v>
      </c>
      <c r="I442" s="8">
        <v>5</v>
      </c>
      <c r="J442" s="8">
        <v>5</v>
      </c>
      <c r="K442" s="8">
        <v>5</v>
      </c>
      <c r="L442" s="8">
        <v>5</v>
      </c>
      <c r="M442" s="7" t="s">
        <v>11</v>
      </c>
      <c r="N442" s="7" t="s">
        <v>18</v>
      </c>
      <c r="O442" s="9">
        <v>44094</v>
      </c>
      <c r="P442" s="7" t="s">
        <v>15</v>
      </c>
      <c r="Q442" s="7" t="s">
        <v>16</v>
      </c>
      <c r="R442" s="7" t="s">
        <v>16</v>
      </c>
    </row>
    <row r="443" spans="1:18">
      <c r="A443" s="7" t="s">
        <v>0</v>
      </c>
      <c r="B443" s="7" t="s">
        <v>1</v>
      </c>
      <c r="C443" s="7" t="s">
        <v>1009</v>
      </c>
      <c r="D443" s="7" t="s">
        <v>823</v>
      </c>
      <c r="E443" s="7" t="s">
        <v>3387</v>
      </c>
      <c r="F443" s="8">
        <v>4</v>
      </c>
      <c r="G443" s="8">
        <v>4</v>
      </c>
      <c r="H443" s="8">
        <v>4</v>
      </c>
      <c r="I443" s="8">
        <v>4</v>
      </c>
      <c r="J443" s="8">
        <v>4</v>
      </c>
      <c r="K443" s="8">
        <v>5</v>
      </c>
      <c r="L443" s="8">
        <v>2</v>
      </c>
      <c r="M443" s="7" t="s">
        <v>11</v>
      </c>
      <c r="N443" s="7" t="s">
        <v>18</v>
      </c>
      <c r="O443" s="9">
        <v>44121</v>
      </c>
      <c r="P443" s="7" t="s">
        <v>15</v>
      </c>
      <c r="Q443" s="7" t="s">
        <v>16</v>
      </c>
      <c r="R443" s="7" t="s">
        <v>16</v>
      </c>
    </row>
    <row r="444" spans="1:18">
      <c r="A444" s="7" t="s">
        <v>0</v>
      </c>
      <c r="B444" s="7" t="s">
        <v>1</v>
      </c>
      <c r="C444" s="7" t="s">
        <v>1026</v>
      </c>
      <c r="D444" s="7" t="s">
        <v>28</v>
      </c>
      <c r="E444" s="7" t="s">
        <v>3388</v>
      </c>
      <c r="F444" s="8">
        <v>3</v>
      </c>
      <c r="G444" s="8">
        <v>2</v>
      </c>
      <c r="H444" s="8">
        <v>3</v>
      </c>
      <c r="I444" s="8">
        <v>3</v>
      </c>
      <c r="J444" s="8">
        <v>3</v>
      </c>
      <c r="K444" s="8">
        <v>4</v>
      </c>
      <c r="L444" s="8">
        <v>2</v>
      </c>
      <c r="M444" s="7" t="s">
        <v>11</v>
      </c>
      <c r="N444" s="7" t="s">
        <v>18</v>
      </c>
      <c r="O444" s="9">
        <v>44156</v>
      </c>
      <c r="P444" s="7" t="s">
        <v>15</v>
      </c>
      <c r="Q444" s="7" t="s">
        <v>16</v>
      </c>
      <c r="R444" s="7" t="s">
        <v>16</v>
      </c>
    </row>
    <row r="445" spans="1:18">
      <c r="A445" s="7" t="s">
        <v>0</v>
      </c>
      <c r="B445" s="7" t="s">
        <v>1</v>
      </c>
      <c r="C445" s="7" t="s">
        <v>1019</v>
      </c>
      <c r="D445" s="7" t="s">
        <v>822</v>
      </c>
      <c r="E445" s="7" t="s">
        <v>3389</v>
      </c>
      <c r="F445" s="8">
        <v>5</v>
      </c>
      <c r="G445" s="8">
        <v>5</v>
      </c>
      <c r="H445" s="8">
        <v>4</v>
      </c>
      <c r="I445" s="8">
        <v>5</v>
      </c>
      <c r="J445" s="8">
        <v>5</v>
      </c>
      <c r="K445" s="8">
        <v>5</v>
      </c>
      <c r="L445" s="8">
        <v>5</v>
      </c>
      <c r="M445" s="7" t="s">
        <v>11</v>
      </c>
      <c r="N445" s="7" t="s">
        <v>18</v>
      </c>
      <c r="O445" s="9">
        <v>44138</v>
      </c>
      <c r="P445" s="7" t="s">
        <v>15</v>
      </c>
      <c r="Q445" s="7" t="s">
        <v>16</v>
      </c>
      <c r="R445" s="7" t="s">
        <v>16</v>
      </c>
    </row>
    <row r="446" spans="1:18">
      <c r="A446" s="7" t="s">
        <v>0</v>
      </c>
      <c r="B446" s="7" t="s">
        <v>1</v>
      </c>
      <c r="C446" s="7" t="s">
        <v>1014</v>
      </c>
      <c r="D446" s="7" t="s">
        <v>42</v>
      </c>
      <c r="E446" s="7" t="s">
        <v>3390</v>
      </c>
      <c r="F446" s="8">
        <v>4</v>
      </c>
      <c r="G446" s="8">
        <v>3</v>
      </c>
      <c r="H446" s="8">
        <v>4</v>
      </c>
      <c r="I446" s="8">
        <v>3</v>
      </c>
      <c r="J446" s="8">
        <v>3</v>
      </c>
      <c r="K446" s="8">
        <v>4</v>
      </c>
      <c r="L446" s="8">
        <v>2</v>
      </c>
      <c r="M446" s="7" t="s">
        <v>11</v>
      </c>
      <c r="N446" s="7" t="s">
        <v>18</v>
      </c>
      <c r="O446" s="9">
        <v>44195</v>
      </c>
      <c r="P446" s="7" t="s">
        <v>15</v>
      </c>
      <c r="Q446" s="7" t="s">
        <v>16</v>
      </c>
      <c r="R446" s="7" t="s">
        <v>16</v>
      </c>
    </row>
    <row r="447" spans="1:18">
      <c r="A447" s="7" t="s">
        <v>0</v>
      </c>
      <c r="B447" s="7" t="s">
        <v>1</v>
      </c>
      <c r="C447" s="7" t="s">
        <v>1013</v>
      </c>
      <c r="D447" s="7" t="s">
        <v>23</v>
      </c>
      <c r="E447" s="7" t="s">
        <v>3391</v>
      </c>
      <c r="F447" s="8">
        <v>4</v>
      </c>
      <c r="G447" s="8">
        <v>4</v>
      </c>
      <c r="H447" s="8">
        <v>4</v>
      </c>
      <c r="I447" s="8">
        <v>4</v>
      </c>
      <c r="J447" s="8">
        <v>4</v>
      </c>
      <c r="K447" s="8">
        <v>4</v>
      </c>
      <c r="L447" s="8">
        <v>4</v>
      </c>
      <c r="M447" s="7" t="s">
        <v>25</v>
      </c>
      <c r="N447" s="7" t="s">
        <v>18</v>
      </c>
      <c r="O447" s="9">
        <v>44097</v>
      </c>
      <c r="P447" s="7" t="s">
        <v>1059</v>
      </c>
      <c r="Q447" s="7" t="s">
        <v>34</v>
      </c>
      <c r="R447" s="7" t="s">
        <v>33</v>
      </c>
    </row>
    <row r="448" spans="1:18">
      <c r="A448" s="7" t="s">
        <v>0</v>
      </c>
      <c r="B448" s="7" t="s">
        <v>1</v>
      </c>
      <c r="C448" s="7" t="s">
        <v>1016</v>
      </c>
      <c r="D448" s="7" t="s">
        <v>32</v>
      </c>
      <c r="E448" s="7" t="s">
        <v>3392</v>
      </c>
      <c r="F448" s="8">
        <v>5</v>
      </c>
      <c r="G448" s="8">
        <v>5</v>
      </c>
      <c r="H448" s="8">
        <v>4</v>
      </c>
      <c r="I448" s="8">
        <v>5</v>
      </c>
      <c r="J448" s="8">
        <v>5</v>
      </c>
      <c r="K448" s="8">
        <v>5</v>
      </c>
      <c r="L448" s="8">
        <v>5</v>
      </c>
      <c r="M448" s="7" t="s">
        <v>11</v>
      </c>
      <c r="N448" s="7" t="s">
        <v>18</v>
      </c>
      <c r="O448" s="9">
        <v>44289</v>
      </c>
      <c r="P448" s="7" t="s">
        <v>15</v>
      </c>
      <c r="Q448" s="7" t="s">
        <v>16</v>
      </c>
      <c r="R448" s="7" t="s">
        <v>16</v>
      </c>
    </row>
    <row r="449" spans="1:18">
      <c r="A449" s="7" t="s">
        <v>0</v>
      </c>
      <c r="B449" s="7" t="s">
        <v>1</v>
      </c>
      <c r="C449" s="7" t="s">
        <v>1043</v>
      </c>
      <c r="D449" s="7" t="s">
        <v>43</v>
      </c>
      <c r="E449" s="7" t="s">
        <v>3393</v>
      </c>
      <c r="F449" s="8">
        <v>5</v>
      </c>
      <c r="G449" s="8">
        <v>5</v>
      </c>
      <c r="H449" s="8">
        <v>5</v>
      </c>
      <c r="I449" s="8">
        <v>5</v>
      </c>
      <c r="J449" s="8">
        <v>5</v>
      </c>
      <c r="K449" s="8">
        <v>5</v>
      </c>
      <c r="L449" s="8">
        <v>5</v>
      </c>
      <c r="M449" s="7" t="s">
        <v>11</v>
      </c>
      <c r="N449" s="7" t="s">
        <v>18</v>
      </c>
      <c r="O449" s="9">
        <v>44092</v>
      </c>
      <c r="P449" s="7" t="s">
        <v>15</v>
      </c>
      <c r="Q449" s="7" t="s">
        <v>16</v>
      </c>
      <c r="R449" s="7" t="s">
        <v>16</v>
      </c>
    </row>
    <row r="450" spans="1:18">
      <c r="A450" s="7" t="s">
        <v>0</v>
      </c>
      <c r="B450" s="7" t="s">
        <v>1</v>
      </c>
      <c r="C450" s="7" t="s">
        <v>1032</v>
      </c>
      <c r="D450" s="7" t="s">
        <v>2</v>
      </c>
      <c r="E450" s="7" t="s">
        <v>3394</v>
      </c>
      <c r="F450" s="8">
        <v>5</v>
      </c>
      <c r="G450" s="8">
        <v>5</v>
      </c>
      <c r="H450" s="8">
        <v>5</v>
      </c>
      <c r="I450" s="8">
        <v>5</v>
      </c>
      <c r="J450" s="8">
        <v>5</v>
      </c>
      <c r="K450" s="8">
        <v>5</v>
      </c>
      <c r="L450" s="8">
        <v>4</v>
      </c>
      <c r="M450" s="7" t="s">
        <v>11</v>
      </c>
      <c r="N450" s="7" t="s">
        <v>18</v>
      </c>
      <c r="O450" s="9">
        <v>44046</v>
      </c>
      <c r="P450" s="7" t="s">
        <v>3395</v>
      </c>
      <c r="Q450" s="7" t="s">
        <v>20</v>
      </c>
      <c r="R450" s="7" t="s">
        <v>21</v>
      </c>
    </row>
    <row r="451" spans="1:18">
      <c r="A451" s="7" t="s">
        <v>0</v>
      </c>
      <c r="B451" s="7" t="s">
        <v>1</v>
      </c>
      <c r="C451" s="7" t="s">
        <v>1035</v>
      </c>
      <c r="D451" s="7" t="s">
        <v>36</v>
      </c>
      <c r="E451" s="7" t="s">
        <v>3396</v>
      </c>
      <c r="F451" s="8">
        <v>4</v>
      </c>
      <c r="G451" s="8">
        <v>5</v>
      </c>
      <c r="H451" s="8">
        <v>3</v>
      </c>
      <c r="I451" s="8">
        <v>4</v>
      </c>
      <c r="J451" s="8">
        <v>3</v>
      </c>
      <c r="K451" s="8">
        <v>5</v>
      </c>
      <c r="L451" s="8">
        <v>4</v>
      </c>
      <c r="M451" s="7" t="s">
        <v>11</v>
      </c>
      <c r="N451" s="7" t="s">
        <v>18</v>
      </c>
      <c r="O451" s="9">
        <v>44054</v>
      </c>
      <c r="P451" s="7" t="s">
        <v>15</v>
      </c>
      <c r="Q451" s="7" t="s">
        <v>16</v>
      </c>
      <c r="R451" s="7" t="s">
        <v>16</v>
      </c>
    </row>
    <row r="452" spans="1:18">
      <c r="A452" s="7" t="s">
        <v>0</v>
      </c>
      <c r="B452" s="7" t="s">
        <v>1</v>
      </c>
      <c r="C452" s="7" t="s">
        <v>1028</v>
      </c>
      <c r="D452" s="7" t="s">
        <v>52</v>
      </c>
      <c r="E452" s="7" t="s">
        <v>3397</v>
      </c>
      <c r="F452" s="8">
        <v>4</v>
      </c>
      <c r="G452" s="8">
        <v>4</v>
      </c>
      <c r="H452" s="8">
        <v>4</v>
      </c>
      <c r="I452" s="8">
        <v>4</v>
      </c>
      <c r="J452" s="8">
        <v>4</v>
      </c>
      <c r="K452" s="8">
        <v>4</v>
      </c>
      <c r="L452" s="8">
        <v>4</v>
      </c>
      <c r="M452" s="7" t="s">
        <v>11</v>
      </c>
      <c r="N452" s="7" t="s">
        <v>18</v>
      </c>
      <c r="O452" s="9">
        <v>43994</v>
      </c>
      <c r="P452" s="7" t="s">
        <v>15</v>
      </c>
      <c r="Q452" s="7" t="s">
        <v>16</v>
      </c>
      <c r="R452" s="7" t="s">
        <v>16</v>
      </c>
    </row>
    <row r="453" spans="1:18">
      <c r="A453" s="7" t="s">
        <v>0</v>
      </c>
      <c r="B453" s="7" t="s">
        <v>1</v>
      </c>
      <c r="C453" s="7" t="s">
        <v>3398</v>
      </c>
      <c r="D453" s="7" t="s">
        <v>3399</v>
      </c>
      <c r="E453" s="7" t="s">
        <v>3400</v>
      </c>
      <c r="F453" s="8">
        <v>4</v>
      </c>
      <c r="G453" s="8">
        <v>4</v>
      </c>
      <c r="H453" s="8">
        <v>5</v>
      </c>
      <c r="I453" s="8">
        <v>4</v>
      </c>
      <c r="J453" s="8">
        <v>4</v>
      </c>
      <c r="K453" s="8">
        <v>4</v>
      </c>
      <c r="L453" s="8" t="s">
        <v>1008</v>
      </c>
      <c r="M453" s="7" t="s">
        <v>11</v>
      </c>
      <c r="N453" s="7" t="s">
        <v>27</v>
      </c>
      <c r="O453" s="9">
        <v>44317</v>
      </c>
      <c r="P453" s="7" t="s">
        <v>15</v>
      </c>
      <c r="Q453" s="7" t="s">
        <v>16</v>
      </c>
      <c r="R453" s="7" t="s">
        <v>16</v>
      </c>
    </row>
    <row r="454" spans="1:18">
      <c r="A454" s="7" t="s">
        <v>0</v>
      </c>
      <c r="B454" s="7" t="s">
        <v>1</v>
      </c>
      <c r="C454" s="7" t="s">
        <v>1043</v>
      </c>
      <c r="D454" s="7" t="s">
        <v>43</v>
      </c>
      <c r="E454" s="7" t="s">
        <v>3401</v>
      </c>
      <c r="F454" s="8">
        <v>5</v>
      </c>
      <c r="G454" s="8">
        <v>5</v>
      </c>
      <c r="H454" s="8">
        <v>3</v>
      </c>
      <c r="I454" s="8">
        <v>5</v>
      </c>
      <c r="J454" s="8">
        <v>5</v>
      </c>
      <c r="K454" s="8">
        <v>5</v>
      </c>
      <c r="L454" s="8">
        <v>5</v>
      </c>
      <c r="M454" s="7" t="s">
        <v>11</v>
      </c>
      <c r="N454" s="7" t="s">
        <v>18</v>
      </c>
      <c r="O454" s="9">
        <v>44079</v>
      </c>
      <c r="P454" s="7" t="s">
        <v>15</v>
      </c>
      <c r="Q454" s="7" t="s">
        <v>16</v>
      </c>
      <c r="R454" s="7" t="s">
        <v>16</v>
      </c>
    </row>
    <row r="455" spans="1:18">
      <c r="A455" s="7" t="s">
        <v>0</v>
      </c>
      <c r="B455" s="7" t="s">
        <v>1</v>
      </c>
      <c r="C455" s="7" t="s">
        <v>1011</v>
      </c>
      <c r="D455" s="7" t="s">
        <v>17</v>
      </c>
      <c r="E455" s="7" t="s">
        <v>3402</v>
      </c>
      <c r="F455" s="8">
        <v>4</v>
      </c>
      <c r="G455" s="8">
        <v>4</v>
      </c>
      <c r="H455" s="8">
        <v>5</v>
      </c>
      <c r="I455" s="8">
        <v>4</v>
      </c>
      <c r="J455" s="8">
        <v>4</v>
      </c>
      <c r="K455" s="8">
        <v>5</v>
      </c>
      <c r="L455" s="8">
        <v>5</v>
      </c>
      <c r="M455" s="7" t="s">
        <v>25</v>
      </c>
      <c r="N455" s="7" t="s">
        <v>18</v>
      </c>
      <c r="O455" s="9">
        <v>43879</v>
      </c>
      <c r="P455" s="7" t="s">
        <v>3403</v>
      </c>
      <c r="Q455" s="7" t="s">
        <v>20</v>
      </c>
      <c r="R455" s="7" t="s">
        <v>33</v>
      </c>
    </row>
    <row r="456" spans="1:18">
      <c r="A456" s="7" t="s">
        <v>0</v>
      </c>
      <c r="B456" s="7" t="s">
        <v>1</v>
      </c>
      <c r="C456" s="7" t="s">
        <v>1011</v>
      </c>
      <c r="D456" s="7" t="s">
        <v>17</v>
      </c>
      <c r="E456" s="7" t="s">
        <v>3404</v>
      </c>
      <c r="F456" s="8">
        <v>5</v>
      </c>
      <c r="G456" s="8">
        <v>5</v>
      </c>
      <c r="H456" s="8">
        <v>5</v>
      </c>
      <c r="I456" s="8">
        <v>4</v>
      </c>
      <c r="J456" s="8">
        <v>5</v>
      </c>
      <c r="K456" s="8">
        <v>5</v>
      </c>
      <c r="L456" s="8">
        <v>5</v>
      </c>
      <c r="M456" s="7" t="s">
        <v>11</v>
      </c>
      <c r="N456" s="7" t="s">
        <v>18</v>
      </c>
      <c r="O456" s="9">
        <v>43997</v>
      </c>
      <c r="P456" s="7" t="s">
        <v>3405</v>
      </c>
      <c r="Q456" s="7" t="s">
        <v>34</v>
      </c>
      <c r="R456" s="7" t="s">
        <v>33</v>
      </c>
    </row>
    <row r="457" spans="1:18">
      <c r="A457" s="7" t="s">
        <v>0</v>
      </c>
      <c r="B457" s="7" t="s">
        <v>1</v>
      </c>
      <c r="C457" s="7" t="s">
        <v>1012</v>
      </c>
      <c r="D457" s="7" t="s">
        <v>38</v>
      </c>
      <c r="E457" s="7" t="s">
        <v>3406</v>
      </c>
      <c r="F457" s="8">
        <v>5</v>
      </c>
      <c r="G457" s="8">
        <v>5</v>
      </c>
      <c r="H457" s="8">
        <v>5</v>
      </c>
      <c r="I457" s="8">
        <v>5</v>
      </c>
      <c r="J457" s="8">
        <v>5</v>
      </c>
      <c r="K457" s="8">
        <v>5</v>
      </c>
      <c r="L457" s="8">
        <v>5</v>
      </c>
      <c r="M457" s="7" t="s">
        <v>25</v>
      </c>
      <c r="N457" s="7" t="s">
        <v>29</v>
      </c>
      <c r="O457" s="9">
        <v>44135</v>
      </c>
      <c r="P457" s="7" t="s">
        <v>15</v>
      </c>
      <c r="Q457" s="7" t="s">
        <v>16</v>
      </c>
      <c r="R457" s="7" t="s">
        <v>16</v>
      </c>
    </row>
    <row r="458" spans="1:18">
      <c r="A458" s="7" t="s">
        <v>0</v>
      </c>
      <c r="B458" s="7" t="s">
        <v>1</v>
      </c>
      <c r="C458" s="7" t="s">
        <v>1011</v>
      </c>
      <c r="D458" s="7" t="s">
        <v>17</v>
      </c>
      <c r="E458" s="7" t="s">
        <v>3407</v>
      </c>
      <c r="F458" s="8">
        <v>4</v>
      </c>
      <c r="G458" s="8">
        <v>4</v>
      </c>
      <c r="H458" s="8">
        <v>3</v>
      </c>
      <c r="I458" s="8">
        <v>4</v>
      </c>
      <c r="J458" s="8">
        <v>4</v>
      </c>
      <c r="K458" s="8">
        <v>5</v>
      </c>
      <c r="L458" s="8">
        <v>5</v>
      </c>
      <c r="M458" s="7" t="s">
        <v>11</v>
      </c>
      <c r="N458" s="7" t="s">
        <v>18</v>
      </c>
      <c r="O458" s="9">
        <v>43855</v>
      </c>
      <c r="P458" s="7" t="s">
        <v>3408</v>
      </c>
      <c r="Q458" s="7" t="s">
        <v>34</v>
      </c>
      <c r="R458" s="7" t="s">
        <v>33</v>
      </c>
    </row>
    <row r="459" spans="1:18">
      <c r="A459" s="7" t="s">
        <v>0</v>
      </c>
      <c r="B459" s="7" t="s">
        <v>1</v>
      </c>
      <c r="C459" s="7" t="s">
        <v>1012</v>
      </c>
      <c r="D459" s="7" t="s">
        <v>38</v>
      </c>
      <c r="E459" s="7" t="s">
        <v>3409</v>
      </c>
      <c r="F459" s="8">
        <v>5</v>
      </c>
      <c r="G459" s="8">
        <v>5</v>
      </c>
      <c r="H459" s="8">
        <v>5</v>
      </c>
      <c r="I459" s="8">
        <v>5</v>
      </c>
      <c r="J459" s="8">
        <v>5</v>
      </c>
      <c r="K459" s="8">
        <v>5</v>
      </c>
      <c r="L459" s="8">
        <v>4</v>
      </c>
      <c r="M459" s="7" t="s">
        <v>11</v>
      </c>
      <c r="N459" s="7" t="s">
        <v>18</v>
      </c>
      <c r="O459" s="9">
        <v>44274</v>
      </c>
      <c r="P459" s="7" t="s">
        <v>3410</v>
      </c>
      <c r="Q459" s="7" t="s">
        <v>20</v>
      </c>
      <c r="R459" s="7" t="s">
        <v>21</v>
      </c>
    </row>
    <row r="460" spans="1:18">
      <c r="A460" s="7" t="s">
        <v>0</v>
      </c>
      <c r="B460" s="7" t="s">
        <v>1</v>
      </c>
      <c r="C460" s="7" t="s">
        <v>1022</v>
      </c>
      <c r="D460" s="7" t="s">
        <v>24</v>
      </c>
      <c r="E460" s="7" t="s">
        <v>3411</v>
      </c>
      <c r="F460" s="8">
        <v>3</v>
      </c>
      <c r="G460" s="8">
        <v>3</v>
      </c>
      <c r="H460" s="8">
        <v>5</v>
      </c>
      <c r="I460" s="8">
        <v>2</v>
      </c>
      <c r="J460" s="8">
        <v>2</v>
      </c>
      <c r="K460" s="8">
        <v>5</v>
      </c>
      <c r="L460" s="8">
        <v>3</v>
      </c>
      <c r="M460" s="7" t="s">
        <v>11</v>
      </c>
      <c r="N460" s="7" t="s">
        <v>27</v>
      </c>
      <c r="O460" s="9">
        <v>44092</v>
      </c>
      <c r="P460" s="7" t="s">
        <v>3412</v>
      </c>
      <c r="Q460" s="7" t="s">
        <v>34</v>
      </c>
      <c r="R460" s="7" t="s">
        <v>21</v>
      </c>
    </row>
    <row r="461" spans="1:18">
      <c r="A461" s="7" t="s">
        <v>0</v>
      </c>
      <c r="B461" s="7" t="s">
        <v>1</v>
      </c>
      <c r="C461" s="7" t="s">
        <v>1012</v>
      </c>
      <c r="D461" s="7" t="s">
        <v>38</v>
      </c>
      <c r="E461" s="7" t="s">
        <v>3413</v>
      </c>
      <c r="F461" s="8">
        <v>4</v>
      </c>
      <c r="G461" s="8">
        <v>4</v>
      </c>
      <c r="H461" s="8">
        <v>4</v>
      </c>
      <c r="I461" s="8">
        <v>3</v>
      </c>
      <c r="J461" s="8">
        <v>4</v>
      </c>
      <c r="K461" s="8">
        <v>5</v>
      </c>
      <c r="L461" s="8">
        <v>5</v>
      </c>
      <c r="M461" s="7" t="s">
        <v>11</v>
      </c>
      <c r="N461" s="7" t="s">
        <v>18</v>
      </c>
      <c r="O461" s="9">
        <v>44136</v>
      </c>
      <c r="P461" s="7" t="s">
        <v>15</v>
      </c>
      <c r="Q461" s="7" t="s">
        <v>16</v>
      </c>
      <c r="R461" s="7" t="s">
        <v>16</v>
      </c>
    </row>
    <row r="462" spans="1:18">
      <c r="A462" s="7" t="s">
        <v>0</v>
      </c>
      <c r="B462" s="7" t="s">
        <v>1</v>
      </c>
      <c r="C462" s="7" t="s">
        <v>1011</v>
      </c>
      <c r="D462" s="7" t="s">
        <v>17</v>
      </c>
      <c r="E462" s="7" t="s">
        <v>3414</v>
      </c>
      <c r="F462" s="8">
        <v>4</v>
      </c>
      <c r="G462" s="8">
        <v>3</v>
      </c>
      <c r="H462" s="8">
        <v>3</v>
      </c>
      <c r="I462" s="8">
        <v>4</v>
      </c>
      <c r="J462" s="8">
        <v>3</v>
      </c>
      <c r="K462" s="8">
        <v>4</v>
      </c>
      <c r="L462" s="8">
        <v>5</v>
      </c>
      <c r="M462" s="7" t="s">
        <v>11</v>
      </c>
      <c r="N462" s="7" t="s">
        <v>27</v>
      </c>
      <c r="O462" s="9">
        <v>44155</v>
      </c>
      <c r="P462" s="7" t="s">
        <v>3415</v>
      </c>
      <c r="Q462" s="7" t="s">
        <v>20</v>
      </c>
      <c r="R462" s="7" t="s">
        <v>21</v>
      </c>
    </row>
    <row r="463" spans="1:18">
      <c r="A463" s="7" t="s">
        <v>0</v>
      </c>
      <c r="B463" s="7" t="s">
        <v>1</v>
      </c>
      <c r="C463" s="7" t="s">
        <v>1024</v>
      </c>
      <c r="D463" s="7" t="s">
        <v>37</v>
      </c>
      <c r="E463" s="7" t="s">
        <v>3416</v>
      </c>
      <c r="F463" s="8">
        <v>3</v>
      </c>
      <c r="G463" s="8">
        <v>3</v>
      </c>
      <c r="H463" s="8">
        <v>3</v>
      </c>
      <c r="I463" s="8">
        <v>2</v>
      </c>
      <c r="J463" s="8">
        <v>3</v>
      </c>
      <c r="K463" s="8">
        <v>4</v>
      </c>
      <c r="L463" s="8">
        <v>3</v>
      </c>
      <c r="M463" s="7" t="s">
        <v>11</v>
      </c>
      <c r="N463" s="7" t="s">
        <v>13</v>
      </c>
      <c r="O463" s="9">
        <v>44160</v>
      </c>
      <c r="P463" s="7" t="s">
        <v>3417</v>
      </c>
      <c r="Q463" s="7" t="s">
        <v>20</v>
      </c>
      <c r="R463" s="7" t="s">
        <v>33</v>
      </c>
    </row>
    <row r="464" spans="1:18">
      <c r="A464" s="7" t="s">
        <v>0</v>
      </c>
      <c r="B464" s="7" t="s">
        <v>1</v>
      </c>
      <c r="C464" s="7" t="s">
        <v>1032</v>
      </c>
      <c r="D464" s="7" t="s">
        <v>2</v>
      </c>
      <c r="E464" s="7" t="s">
        <v>3418</v>
      </c>
      <c r="F464" s="8">
        <v>5</v>
      </c>
      <c r="G464" s="8">
        <v>5</v>
      </c>
      <c r="H464" s="8">
        <v>5</v>
      </c>
      <c r="I464" s="8">
        <v>5</v>
      </c>
      <c r="J464" s="8">
        <v>5</v>
      </c>
      <c r="K464" s="8">
        <v>5</v>
      </c>
      <c r="L464" s="8">
        <v>5</v>
      </c>
      <c r="M464" s="7" t="s">
        <v>11</v>
      </c>
      <c r="N464" s="7" t="s">
        <v>13</v>
      </c>
      <c r="O464" s="9">
        <v>44064</v>
      </c>
      <c r="P464" s="7" t="s">
        <v>15</v>
      </c>
      <c r="Q464" s="7" t="s">
        <v>16</v>
      </c>
      <c r="R464" s="7" t="s">
        <v>16</v>
      </c>
    </row>
    <row r="465" spans="1:18">
      <c r="A465" s="7" t="s">
        <v>0</v>
      </c>
      <c r="B465" s="7" t="s">
        <v>1</v>
      </c>
      <c r="C465" s="7" t="s">
        <v>1077</v>
      </c>
      <c r="D465" s="7" t="s">
        <v>44</v>
      </c>
      <c r="E465" s="7" t="s">
        <v>3419</v>
      </c>
      <c r="F465" s="8">
        <v>5</v>
      </c>
      <c r="G465" s="8">
        <v>5</v>
      </c>
      <c r="H465" s="8">
        <v>4</v>
      </c>
      <c r="I465" s="8">
        <v>4</v>
      </c>
      <c r="J465" s="8">
        <v>5</v>
      </c>
      <c r="K465" s="8">
        <v>5</v>
      </c>
      <c r="L465" s="8">
        <v>4</v>
      </c>
      <c r="M465" s="7" t="s">
        <v>11</v>
      </c>
      <c r="N465" s="7" t="s">
        <v>18</v>
      </c>
      <c r="O465" s="9">
        <v>44005</v>
      </c>
      <c r="P465" s="7" t="s">
        <v>15</v>
      </c>
      <c r="Q465" s="7" t="s">
        <v>16</v>
      </c>
      <c r="R465" s="7" t="s">
        <v>16</v>
      </c>
    </row>
    <row r="466" spans="1:18">
      <c r="A466" s="7" t="s">
        <v>0</v>
      </c>
      <c r="B466" s="7" t="s">
        <v>1</v>
      </c>
      <c r="C466" s="7" t="s">
        <v>1011</v>
      </c>
      <c r="D466" s="7" t="s">
        <v>17</v>
      </c>
      <c r="E466" s="7" t="s">
        <v>3420</v>
      </c>
      <c r="F466" s="8">
        <v>5</v>
      </c>
      <c r="G466" s="8">
        <v>5</v>
      </c>
      <c r="H466" s="8">
        <v>3</v>
      </c>
      <c r="I466" s="8">
        <v>4</v>
      </c>
      <c r="J466" s="8">
        <v>3</v>
      </c>
      <c r="K466" s="8">
        <v>5</v>
      </c>
      <c r="L466" s="8">
        <v>5</v>
      </c>
      <c r="M466" s="7" t="s">
        <v>11</v>
      </c>
      <c r="N466" s="7" t="s">
        <v>29</v>
      </c>
      <c r="O466" s="9">
        <v>44158</v>
      </c>
      <c r="P466" s="7" t="s">
        <v>15</v>
      </c>
      <c r="Q466" s="7" t="s">
        <v>16</v>
      </c>
      <c r="R466" s="7" t="s">
        <v>16</v>
      </c>
    </row>
    <row r="467" spans="1:18">
      <c r="A467" s="7" t="s">
        <v>0</v>
      </c>
      <c r="B467" s="7" t="s">
        <v>1</v>
      </c>
      <c r="C467" s="7" t="s">
        <v>1009</v>
      </c>
      <c r="D467" s="7" t="s">
        <v>823</v>
      </c>
      <c r="E467" s="7" t="s">
        <v>3421</v>
      </c>
      <c r="F467" s="8">
        <v>4</v>
      </c>
      <c r="G467" s="8">
        <v>4</v>
      </c>
      <c r="H467" s="8">
        <v>4</v>
      </c>
      <c r="I467" s="8">
        <v>4</v>
      </c>
      <c r="J467" s="8">
        <v>4</v>
      </c>
      <c r="K467" s="8">
        <v>4</v>
      </c>
      <c r="L467" s="8">
        <v>4</v>
      </c>
      <c r="M467" s="7" t="s">
        <v>11</v>
      </c>
      <c r="N467" s="7" t="s">
        <v>18</v>
      </c>
      <c r="O467" s="9">
        <v>43869</v>
      </c>
      <c r="P467" s="7" t="s">
        <v>1762</v>
      </c>
      <c r="Q467" s="7" t="s">
        <v>20</v>
      </c>
      <c r="R467" s="7" t="s">
        <v>21</v>
      </c>
    </row>
    <row r="468" spans="1:18">
      <c r="A468" s="7" t="s">
        <v>0</v>
      </c>
      <c r="B468" s="7" t="s">
        <v>1</v>
      </c>
      <c r="C468" s="7" t="s">
        <v>1023</v>
      </c>
      <c r="D468" s="7" t="s">
        <v>61</v>
      </c>
      <c r="E468" s="7" t="s">
        <v>3422</v>
      </c>
      <c r="F468" s="8">
        <v>3</v>
      </c>
      <c r="G468" s="8">
        <v>3</v>
      </c>
      <c r="H468" s="8">
        <v>4</v>
      </c>
      <c r="I468" s="8">
        <v>3</v>
      </c>
      <c r="J468" s="8">
        <v>3</v>
      </c>
      <c r="K468" s="8">
        <v>2</v>
      </c>
      <c r="L468" s="8">
        <v>3</v>
      </c>
      <c r="M468" s="7" t="s">
        <v>11</v>
      </c>
      <c r="N468" s="7" t="s">
        <v>27</v>
      </c>
      <c r="O468" s="9">
        <v>44031</v>
      </c>
      <c r="P468" s="7" t="s">
        <v>3423</v>
      </c>
      <c r="Q468" s="7" t="s">
        <v>46</v>
      </c>
      <c r="R468" s="7" t="s">
        <v>33</v>
      </c>
    </row>
    <row r="469" spans="1:18">
      <c r="A469" s="7" t="s">
        <v>0</v>
      </c>
      <c r="B469" s="7" t="s">
        <v>1</v>
      </c>
      <c r="C469" s="7" t="s">
        <v>1029</v>
      </c>
      <c r="D469" s="7" t="s">
        <v>1030</v>
      </c>
      <c r="E469" s="7" t="s">
        <v>3424</v>
      </c>
      <c r="F469" s="8">
        <v>4</v>
      </c>
      <c r="G469" s="8">
        <v>4</v>
      </c>
      <c r="H469" s="8">
        <v>4</v>
      </c>
      <c r="I469" s="8">
        <v>2</v>
      </c>
      <c r="J469" s="8">
        <v>3</v>
      </c>
      <c r="K469" s="8">
        <v>4</v>
      </c>
      <c r="L469" s="8">
        <v>4</v>
      </c>
      <c r="M469" s="7" t="s">
        <v>11</v>
      </c>
      <c r="N469" s="7" t="s">
        <v>18</v>
      </c>
      <c r="O469" s="9">
        <v>44268</v>
      </c>
      <c r="P469" s="7" t="s">
        <v>15</v>
      </c>
      <c r="Q469" s="7" t="s">
        <v>16</v>
      </c>
      <c r="R469" s="7" t="s">
        <v>16</v>
      </c>
    </row>
    <row r="470" spans="1:18">
      <c r="A470" s="7" t="s">
        <v>0</v>
      </c>
      <c r="B470" s="7" t="s">
        <v>1</v>
      </c>
      <c r="C470" s="7" t="s">
        <v>1012</v>
      </c>
      <c r="D470" s="7" t="s">
        <v>38</v>
      </c>
      <c r="E470" s="7" t="s">
        <v>3425</v>
      </c>
      <c r="F470" s="8">
        <v>4</v>
      </c>
      <c r="G470" s="8">
        <v>5</v>
      </c>
      <c r="H470" s="8">
        <v>5</v>
      </c>
      <c r="I470" s="8">
        <v>4</v>
      </c>
      <c r="J470" s="8">
        <v>4</v>
      </c>
      <c r="K470" s="8">
        <v>5</v>
      </c>
      <c r="L470" s="8">
        <v>5</v>
      </c>
      <c r="M470" s="7" t="s">
        <v>11</v>
      </c>
      <c r="N470" s="7" t="s">
        <v>18</v>
      </c>
      <c r="O470" s="9">
        <v>43898</v>
      </c>
      <c r="P470" s="7" t="s">
        <v>3426</v>
      </c>
      <c r="Q470" s="7" t="s">
        <v>46</v>
      </c>
      <c r="R470" s="7" t="s">
        <v>21</v>
      </c>
    </row>
    <row r="471" spans="1:18">
      <c r="A471" s="7" t="s">
        <v>0</v>
      </c>
      <c r="B471" s="7" t="s">
        <v>1</v>
      </c>
      <c r="C471" s="7" t="s">
        <v>1035</v>
      </c>
      <c r="D471" s="7" t="s">
        <v>36</v>
      </c>
      <c r="E471" s="7" t="s">
        <v>3427</v>
      </c>
      <c r="F471" s="8">
        <v>4</v>
      </c>
      <c r="G471" s="8">
        <v>3</v>
      </c>
      <c r="H471" s="8">
        <v>3</v>
      </c>
      <c r="I471" s="8">
        <v>3</v>
      </c>
      <c r="J471" s="8">
        <v>3</v>
      </c>
      <c r="K471" s="8">
        <v>4</v>
      </c>
      <c r="L471" s="8">
        <v>4</v>
      </c>
      <c r="M471" s="7" t="s">
        <v>11</v>
      </c>
      <c r="N471" s="7" t="s">
        <v>29</v>
      </c>
      <c r="O471" s="9">
        <v>44035</v>
      </c>
      <c r="P471" s="7" t="s">
        <v>3428</v>
      </c>
      <c r="Q471" s="7" t="s">
        <v>49</v>
      </c>
      <c r="R471" s="7" t="s">
        <v>21</v>
      </c>
    </row>
    <row r="472" spans="1:18">
      <c r="A472" s="7" t="s">
        <v>0</v>
      </c>
      <c r="B472" s="7" t="s">
        <v>1</v>
      </c>
      <c r="C472" s="7" t="s">
        <v>1023</v>
      </c>
      <c r="D472" s="7" t="s">
        <v>61</v>
      </c>
      <c r="E472" s="7" t="s">
        <v>3429</v>
      </c>
      <c r="F472" s="8">
        <v>4</v>
      </c>
      <c r="G472" s="8">
        <v>4</v>
      </c>
      <c r="H472" s="8">
        <v>3</v>
      </c>
      <c r="I472" s="8">
        <v>3</v>
      </c>
      <c r="J472" s="8">
        <v>3</v>
      </c>
      <c r="K472" s="8">
        <v>3</v>
      </c>
      <c r="L472" s="8">
        <v>4</v>
      </c>
      <c r="M472" s="7" t="s">
        <v>11</v>
      </c>
      <c r="N472" s="7" t="s">
        <v>18</v>
      </c>
      <c r="O472" s="9">
        <v>44135</v>
      </c>
      <c r="P472" s="7" t="s">
        <v>3430</v>
      </c>
      <c r="Q472" s="7" t="s">
        <v>34</v>
      </c>
      <c r="R472" s="7" t="s">
        <v>33</v>
      </c>
    </row>
    <row r="473" spans="1:18">
      <c r="A473" s="7" t="s">
        <v>0</v>
      </c>
      <c r="B473" s="7" t="s">
        <v>1</v>
      </c>
      <c r="C473" s="7" t="s">
        <v>1016</v>
      </c>
      <c r="D473" s="7" t="s">
        <v>32</v>
      </c>
      <c r="E473" s="7" t="s">
        <v>3431</v>
      </c>
      <c r="F473" s="8">
        <v>5</v>
      </c>
      <c r="G473" s="8">
        <v>5</v>
      </c>
      <c r="H473" s="8">
        <v>5</v>
      </c>
      <c r="I473" s="8">
        <v>5</v>
      </c>
      <c r="J473" s="8">
        <v>5</v>
      </c>
      <c r="K473" s="8">
        <v>5</v>
      </c>
      <c r="L473" s="8">
        <v>5</v>
      </c>
      <c r="M473" s="7" t="s">
        <v>11</v>
      </c>
      <c r="N473" s="7" t="s">
        <v>27</v>
      </c>
      <c r="O473" s="9">
        <v>44092</v>
      </c>
      <c r="P473" s="7" t="s">
        <v>3432</v>
      </c>
      <c r="Q473" s="7" t="s">
        <v>49</v>
      </c>
      <c r="R473" s="7" t="s">
        <v>33</v>
      </c>
    </row>
    <row r="474" spans="1:18">
      <c r="A474" s="7" t="s">
        <v>0</v>
      </c>
      <c r="B474" s="7" t="s">
        <v>1</v>
      </c>
      <c r="C474" s="7" t="s">
        <v>1016</v>
      </c>
      <c r="D474" s="7" t="s">
        <v>32</v>
      </c>
      <c r="E474" s="7" t="s">
        <v>3433</v>
      </c>
      <c r="F474" s="8">
        <v>4</v>
      </c>
      <c r="G474" s="8">
        <v>5</v>
      </c>
      <c r="H474" s="8">
        <v>4</v>
      </c>
      <c r="I474" s="8">
        <v>1</v>
      </c>
      <c r="J474" s="8">
        <v>5</v>
      </c>
      <c r="K474" s="8">
        <v>5</v>
      </c>
      <c r="L474" s="8">
        <v>5</v>
      </c>
      <c r="M474" s="7" t="s">
        <v>11</v>
      </c>
      <c r="N474" s="7" t="s">
        <v>18</v>
      </c>
      <c r="O474" s="9">
        <v>44082</v>
      </c>
      <c r="P474" s="7" t="s">
        <v>15</v>
      </c>
      <c r="Q474" s="7" t="s">
        <v>16</v>
      </c>
      <c r="R474" s="7" t="s">
        <v>16</v>
      </c>
    </row>
    <row r="475" spans="1:18">
      <c r="A475" s="7" t="s">
        <v>0</v>
      </c>
      <c r="B475" s="7" t="s">
        <v>1</v>
      </c>
      <c r="C475" s="7" t="s">
        <v>1012</v>
      </c>
      <c r="D475" s="7" t="s">
        <v>38</v>
      </c>
      <c r="E475" s="7" t="s">
        <v>3434</v>
      </c>
      <c r="F475" s="8">
        <v>4</v>
      </c>
      <c r="G475" s="8">
        <v>3</v>
      </c>
      <c r="H475" s="8">
        <v>4</v>
      </c>
      <c r="I475" s="8">
        <v>3</v>
      </c>
      <c r="J475" s="8">
        <v>3</v>
      </c>
      <c r="K475" s="8">
        <v>4</v>
      </c>
      <c r="L475" s="8">
        <v>5</v>
      </c>
      <c r="M475" s="7" t="s">
        <v>11</v>
      </c>
      <c r="N475" s="7" t="s">
        <v>18</v>
      </c>
      <c r="O475" s="9">
        <v>44073</v>
      </c>
      <c r="P475" s="7" t="s">
        <v>3435</v>
      </c>
      <c r="Q475" s="7" t="s">
        <v>22</v>
      </c>
      <c r="R475" s="7" t="s">
        <v>21</v>
      </c>
    </row>
    <row r="476" spans="1:18">
      <c r="A476" s="7" t="s">
        <v>0</v>
      </c>
      <c r="B476" s="7" t="s">
        <v>1</v>
      </c>
      <c r="C476" s="7" t="s">
        <v>1048</v>
      </c>
      <c r="D476" s="7" t="s">
        <v>35</v>
      </c>
      <c r="E476" s="7" t="s">
        <v>3436</v>
      </c>
      <c r="F476" s="8">
        <v>3</v>
      </c>
      <c r="G476" s="8">
        <v>4</v>
      </c>
      <c r="H476" s="8">
        <v>4</v>
      </c>
      <c r="I476" s="8">
        <v>3</v>
      </c>
      <c r="J476" s="8">
        <v>3</v>
      </c>
      <c r="K476" s="8">
        <v>3</v>
      </c>
      <c r="L476" s="8">
        <v>3</v>
      </c>
      <c r="M476" s="7" t="s">
        <v>11</v>
      </c>
      <c r="N476" s="7" t="s">
        <v>13</v>
      </c>
      <c r="O476" s="9">
        <v>44118</v>
      </c>
      <c r="P476" s="7" t="s">
        <v>15</v>
      </c>
      <c r="Q476" s="7" t="s">
        <v>16</v>
      </c>
      <c r="R476" s="7" t="s">
        <v>16</v>
      </c>
    </row>
    <row r="477" spans="1:18">
      <c r="A477" s="7" t="s">
        <v>0</v>
      </c>
      <c r="B477" s="7" t="s">
        <v>1</v>
      </c>
      <c r="C477" s="7" t="s">
        <v>1048</v>
      </c>
      <c r="D477" s="7" t="s">
        <v>35</v>
      </c>
      <c r="E477" s="7" t="s">
        <v>3437</v>
      </c>
      <c r="F477" s="8">
        <v>5</v>
      </c>
      <c r="G477" s="8">
        <v>5</v>
      </c>
      <c r="H477" s="8">
        <v>5</v>
      </c>
      <c r="I477" s="8">
        <v>5</v>
      </c>
      <c r="J477" s="8">
        <v>3</v>
      </c>
      <c r="K477" s="8">
        <v>5</v>
      </c>
      <c r="L477" s="8">
        <v>4</v>
      </c>
      <c r="M477" s="7" t="s">
        <v>11</v>
      </c>
      <c r="N477" s="7" t="s">
        <v>29</v>
      </c>
      <c r="O477" s="9">
        <v>44035</v>
      </c>
      <c r="P477" s="7" t="s">
        <v>3438</v>
      </c>
      <c r="Q477" s="7" t="s">
        <v>60</v>
      </c>
      <c r="R477" s="7" t="s">
        <v>21</v>
      </c>
    </row>
    <row r="478" spans="1:18">
      <c r="A478" s="7" t="s">
        <v>0</v>
      </c>
      <c r="B478" s="7" t="s">
        <v>1</v>
      </c>
      <c r="C478" s="7" t="s">
        <v>1035</v>
      </c>
      <c r="D478" s="7" t="s">
        <v>36</v>
      </c>
      <c r="E478" s="7" t="s">
        <v>3439</v>
      </c>
      <c r="F478" s="8">
        <v>3</v>
      </c>
      <c r="G478" s="8">
        <v>4</v>
      </c>
      <c r="H478" s="8">
        <v>3</v>
      </c>
      <c r="I478" s="8">
        <v>4</v>
      </c>
      <c r="J478" s="8">
        <v>3</v>
      </c>
      <c r="K478" s="8">
        <v>4</v>
      </c>
      <c r="L478" s="8">
        <v>3</v>
      </c>
      <c r="M478" s="7" t="s">
        <v>11</v>
      </c>
      <c r="N478" s="7" t="s">
        <v>18</v>
      </c>
      <c r="O478" s="9">
        <v>44156</v>
      </c>
      <c r="P478" s="7" t="s">
        <v>3440</v>
      </c>
      <c r="Q478" s="7" t="s">
        <v>49</v>
      </c>
      <c r="R478" s="7" t="s">
        <v>21</v>
      </c>
    </row>
    <row r="479" spans="1:18">
      <c r="A479" s="7" t="s">
        <v>0</v>
      </c>
      <c r="B479" s="7" t="s">
        <v>1</v>
      </c>
      <c r="C479" s="7" t="s">
        <v>1043</v>
      </c>
      <c r="D479" s="7" t="s">
        <v>43</v>
      </c>
      <c r="E479" s="7" t="s">
        <v>3441</v>
      </c>
      <c r="F479" s="8">
        <v>5</v>
      </c>
      <c r="G479" s="8">
        <v>5</v>
      </c>
      <c r="H479" s="8">
        <v>5</v>
      </c>
      <c r="I479" s="8">
        <v>5</v>
      </c>
      <c r="J479" s="8">
        <v>5</v>
      </c>
      <c r="K479" s="8">
        <v>5</v>
      </c>
      <c r="L479" s="8">
        <v>5</v>
      </c>
      <c r="M479" s="7" t="s">
        <v>11</v>
      </c>
      <c r="N479" s="7" t="s">
        <v>18</v>
      </c>
      <c r="O479" s="9">
        <v>44064</v>
      </c>
      <c r="P479" s="7" t="s">
        <v>3442</v>
      </c>
      <c r="Q479" s="7" t="s">
        <v>22</v>
      </c>
      <c r="R479" s="7" t="s">
        <v>21</v>
      </c>
    </row>
    <row r="480" spans="1:18">
      <c r="A480" s="7" t="s">
        <v>0</v>
      </c>
      <c r="B480" s="7" t="s">
        <v>1</v>
      </c>
      <c r="C480" s="7" t="s">
        <v>1011</v>
      </c>
      <c r="D480" s="7" t="s">
        <v>17</v>
      </c>
      <c r="E480" s="7" t="s">
        <v>3443</v>
      </c>
      <c r="F480" s="8">
        <v>3</v>
      </c>
      <c r="G480" s="8">
        <v>3</v>
      </c>
      <c r="H480" s="8">
        <v>4</v>
      </c>
      <c r="I480" s="8">
        <v>3</v>
      </c>
      <c r="J480" s="8">
        <v>3</v>
      </c>
      <c r="K480" s="8">
        <v>4</v>
      </c>
      <c r="L480" s="8">
        <v>3</v>
      </c>
      <c r="M480" s="7" t="s">
        <v>11</v>
      </c>
      <c r="N480" s="7" t="s">
        <v>18</v>
      </c>
      <c r="O480" s="9">
        <v>44113</v>
      </c>
      <c r="P480" s="7" t="s">
        <v>15</v>
      </c>
      <c r="Q480" s="7" t="s">
        <v>16</v>
      </c>
      <c r="R480" s="7" t="s">
        <v>16</v>
      </c>
    </row>
    <row r="481" spans="1:18">
      <c r="A481" s="7" t="s">
        <v>0</v>
      </c>
      <c r="B481" s="7" t="s">
        <v>1</v>
      </c>
      <c r="C481" s="7" t="s">
        <v>1029</v>
      </c>
      <c r="D481" s="7" t="s">
        <v>1030</v>
      </c>
      <c r="E481" s="7" t="s">
        <v>3444</v>
      </c>
      <c r="F481" s="8">
        <v>2</v>
      </c>
      <c r="G481" s="8">
        <v>4</v>
      </c>
      <c r="H481" s="8">
        <v>5</v>
      </c>
      <c r="I481" s="8">
        <v>5</v>
      </c>
      <c r="J481" s="8">
        <v>4</v>
      </c>
      <c r="K481" s="8">
        <v>4</v>
      </c>
      <c r="L481" s="8">
        <v>1</v>
      </c>
      <c r="M481" s="7" t="s">
        <v>11</v>
      </c>
      <c r="N481" s="7" t="s">
        <v>18</v>
      </c>
      <c r="O481" s="9">
        <v>44051</v>
      </c>
      <c r="P481" s="7" t="s">
        <v>3445</v>
      </c>
      <c r="Q481" s="7" t="s">
        <v>20</v>
      </c>
      <c r="R481" s="7" t="s">
        <v>33</v>
      </c>
    </row>
    <row r="482" spans="1:18">
      <c r="A482" s="7" t="s">
        <v>0</v>
      </c>
      <c r="B482" s="7" t="s">
        <v>1</v>
      </c>
      <c r="C482" s="7" t="s">
        <v>1035</v>
      </c>
      <c r="D482" s="7" t="s">
        <v>36</v>
      </c>
      <c r="E482" s="7" t="s">
        <v>3446</v>
      </c>
      <c r="F482" s="8">
        <v>4</v>
      </c>
      <c r="G482" s="8">
        <v>4</v>
      </c>
      <c r="H482" s="8">
        <v>3</v>
      </c>
      <c r="I482" s="8">
        <v>4</v>
      </c>
      <c r="J482" s="8">
        <v>3</v>
      </c>
      <c r="K482" s="8">
        <v>4</v>
      </c>
      <c r="L482" s="8">
        <v>4</v>
      </c>
      <c r="M482" s="7" t="s">
        <v>11</v>
      </c>
      <c r="N482" s="7" t="s">
        <v>27</v>
      </c>
      <c r="O482" s="9">
        <v>44112</v>
      </c>
      <c r="P482" s="7" t="s">
        <v>3447</v>
      </c>
      <c r="Q482" s="7" t="s">
        <v>34</v>
      </c>
      <c r="R482" s="7" t="s">
        <v>21</v>
      </c>
    </row>
    <row r="483" spans="1:18">
      <c r="A483" s="7" t="s">
        <v>0</v>
      </c>
      <c r="B483" s="7" t="s">
        <v>1</v>
      </c>
      <c r="C483" s="7" t="s">
        <v>1012</v>
      </c>
      <c r="D483" s="7" t="s">
        <v>38</v>
      </c>
      <c r="E483" s="7" t="s">
        <v>3448</v>
      </c>
      <c r="F483" s="8">
        <v>4</v>
      </c>
      <c r="G483" s="8">
        <v>3</v>
      </c>
      <c r="H483" s="8">
        <v>5</v>
      </c>
      <c r="I483" s="8">
        <v>4</v>
      </c>
      <c r="J483" s="8">
        <v>3</v>
      </c>
      <c r="K483" s="8">
        <v>4</v>
      </c>
      <c r="L483" s="8">
        <v>4</v>
      </c>
      <c r="M483" s="7" t="s">
        <v>11</v>
      </c>
      <c r="N483" s="7" t="s">
        <v>18</v>
      </c>
      <c r="O483" s="9">
        <v>43917</v>
      </c>
      <c r="P483" s="7" t="s">
        <v>15</v>
      </c>
      <c r="Q483" s="7" t="s">
        <v>16</v>
      </c>
      <c r="R483" s="7" t="s">
        <v>16</v>
      </c>
    </row>
    <row r="484" spans="1:18">
      <c r="A484" s="7" t="s">
        <v>0</v>
      </c>
      <c r="B484" s="7" t="s">
        <v>1</v>
      </c>
      <c r="C484" s="7" t="s">
        <v>1009</v>
      </c>
      <c r="D484" s="7" t="s">
        <v>823</v>
      </c>
      <c r="E484" s="7" t="s">
        <v>3449</v>
      </c>
      <c r="F484" s="8">
        <v>4</v>
      </c>
      <c r="G484" s="8">
        <v>5</v>
      </c>
      <c r="H484" s="8">
        <v>4</v>
      </c>
      <c r="I484" s="8">
        <v>5</v>
      </c>
      <c r="J484" s="8">
        <v>5</v>
      </c>
      <c r="K484" s="8">
        <v>4</v>
      </c>
      <c r="L484" s="8">
        <v>4</v>
      </c>
      <c r="M484" s="7" t="s">
        <v>11</v>
      </c>
      <c r="N484" s="7" t="s">
        <v>29</v>
      </c>
      <c r="O484" s="9">
        <v>44050</v>
      </c>
      <c r="P484" s="7" t="s">
        <v>15</v>
      </c>
      <c r="Q484" s="7" t="s">
        <v>16</v>
      </c>
      <c r="R484" s="7" t="s">
        <v>16</v>
      </c>
    </row>
    <row r="485" spans="1:18">
      <c r="A485" s="7" t="s">
        <v>0</v>
      </c>
      <c r="B485" s="7" t="s">
        <v>1</v>
      </c>
      <c r="C485" s="7" t="s">
        <v>1042</v>
      </c>
      <c r="D485" s="7" t="s">
        <v>59</v>
      </c>
      <c r="E485" s="7" t="s">
        <v>3450</v>
      </c>
      <c r="F485" s="8">
        <v>5</v>
      </c>
      <c r="G485" s="8">
        <v>5</v>
      </c>
      <c r="H485" s="8">
        <v>4</v>
      </c>
      <c r="I485" s="8">
        <v>4</v>
      </c>
      <c r="J485" s="8">
        <v>5</v>
      </c>
      <c r="K485" s="8">
        <v>5</v>
      </c>
      <c r="L485" s="8">
        <v>4</v>
      </c>
      <c r="M485" s="7" t="s">
        <v>11</v>
      </c>
      <c r="N485" s="7" t="s">
        <v>27</v>
      </c>
      <c r="O485" s="9">
        <v>44278</v>
      </c>
      <c r="P485" s="7" t="s">
        <v>15</v>
      </c>
      <c r="Q485" s="7" t="s">
        <v>16</v>
      </c>
      <c r="R485" s="7" t="s">
        <v>16</v>
      </c>
    </row>
    <row r="486" spans="1:18">
      <c r="A486" s="7" t="s">
        <v>0</v>
      </c>
      <c r="B486" s="7" t="s">
        <v>1</v>
      </c>
      <c r="C486" s="7" t="s">
        <v>1051</v>
      </c>
      <c r="D486" s="7" t="s">
        <v>54</v>
      </c>
      <c r="E486" s="7" t="s">
        <v>3451</v>
      </c>
      <c r="F486" s="8">
        <v>4</v>
      </c>
      <c r="G486" s="8">
        <v>4</v>
      </c>
      <c r="H486" s="8">
        <v>4</v>
      </c>
      <c r="I486" s="8">
        <v>4</v>
      </c>
      <c r="J486" s="8">
        <v>3</v>
      </c>
      <c r="K486" s="8">
        <v>2</v>
      </c>
      <c r="L486" s="8">
        <v>5</v>
      </c>
      <c r="M486" s="7" t="s">
        <v>26</v>
      </c>
      <c r="N486" s="7" t="s">
        <v>27</v>
      </c>
      <c r="O486" s="9">
        <v>44263</v>
      </c>
      <c r="P486" s="7" t="s">
        <v>15</v>
      </c>
      <c r="Q486" s="7" t="s">
        <v>16</v>
      </c>
      <c r="R486" s="7" t="s">
        <v>16</v>
      </c>
    </row>
    <row r="487" spans="1:18">
      <c r="A487" s="7" t="s">
        <v>0</v>
      </c>
      <c r="B487" s="7" t="s">
        <v>1</v>
      </c>
      <c r="C487" s="7" t="s">
        <v>1035</v>
      </c>
      <c r="D487" s="7" t="s">
        <v>36</v>
      </c>
      <c r="E487" s="7" t="s">
        <v>3452</v>
      </c>
      <c r="F487" s="8">
        <v>4</v>
      </c>
      <c r="G487" s="8">
        <v>4</v>
      </c>
      <c r="H487" s="8">
        <v>3</v>
      </c>
      <c r="I487" s="8">
        <v>2</v>
      </c>
      <c r="J487" s="8">
        <v>4</v>
      </c>
      <c r="K487" s="8">
        <v>4</v>
      </c>
      <c r="L487" s="8">
        <v>5</v>
      </c>
      <c r="M487" s="7" t="s">
        <v>11</v>
      </c>
      <c r="N487" s="7" t="s">
        <v>18</v>
      </c>
      <c r="O487" s="9">
        <v>44232</v>
      </c>
      <c r="P487" s="7" t="s">
        <v>15</v>
      </c>
      <c r="Q487" s="7" t="s">
        <v>16</v>
      </c>
      <c r="R487" s="7" t="s">
        <v>16</v>
      </c>
    </row>
    <row r="488" spans="1:18">
      <c r="A488" s="7" t="s">
        <v>0</v>
      </c>
      <c r="B488" s="7" t="s">
        <v>1</v>
      </c>
      <c r="C488" s="7" t="s">
        <v>1016</v>
      </c>
      <c r="D488" s="7" t="s">
        <v>32</v>
      </c>
      <c r="E488" s="7" t="s">
        <v>3453</v>
      </c>
      <c r="F488" s="8">
        <v>5</v>
      </c>
      <c r="G488" s="8">
        <v>5</v>
      </c>
      <c r="H488" s="8">
        <v>5</v>
      </c>
      <c r="I488" s="8">
        <v>5</v>
      </c>
      <c r="J488" s="8">
        <v>5</v>
      </c>
      <c r="K488" s="8">
        <v>5</v>
      </c>
      <c r="L488" s="8">
        <v>5</v>
      </c>
      <c r="M488" s="7" t="s">
        <v>11</v>
      </c>
      <c r="N488" s="7" t="s">
        <v>18</v>
      </c>
      <c r="O488" s="9">
        <v>43848</v>
      </c>
      <c r="P488" s="7" t="s">
        <v>15</v>
      </c>
      <c r="Q488" s="7" t="s">
        <v>16</v>
      </c>
      <c r="R488" s="7" t="s">
        <v>16</v>
      </c>
    </row>
    <row r="489" spans="1:18">
      <c r="A489" s="7" t="s">
        <v>0</v>
      </c>
      <c r="B489" s="7" t="s">
        <v>1</v>
      </c>
      <c r="C489" s="7" t="s">
        <v>1035</v>
      </c>
      <c r="D489" s="7" t="s">
        <v>36</v>
      </c>
      <c r="E489" s="7" t="s">
        <v>3454</v>
      </c>
      <c r="F489" s="8">
        <v>5</v>
      </c>
      <c r="G489" s="8">
        <v>5</v>
      </c>
      <c r="H489" s="8">
        <v>5</v>
      </c>
      <c r="I489" s="8">
        <v>4</v>
      </c>
      <c r="J489" s="8">
        <v>4</v>
      </c>
      <c r="K489" s="8">
        <v>5</v>
      </c>
      <c r="L489" s="8">
        <v>5</v>
      </c>
      <c r="M489" s="7" t="s">
        <v>11</v>
      </c>
      <c r="N489" s="7" t="s">
        <v>18</v>
      </c>
      <c r="O489" s="9">
        <v>44211</v>
      </c>
      <c r="P489" s="7" t="s">
        <v>3455</v>
      </c>
      <c r="Q489" s="7" t="s">
        <v>20</v>
      </c>
      <c r="R489" s="7" t="s">
        <v>21</v>
      </c>
    </row>
    <row r="490" spans="1:18">
      <c r="A490" s="7" t="s">
        <v>0</v>
      </c>
      <c r="B490" s="7" t="s">
        <v>1</v>
      </c>
      <c r="C490" s="7" t="s">
        <v>1012</v>
      </c>
      <c r="D490" s="7" t="s">
        <v>38</v>
      </c>
      <c r="E490" s="7" t="s">
        <v>3456</v>
      </c>
      <c r="F490" s="8">
        <v>5</v>
      </c>
      <c r="G490" s="8">
        <v>5</v>
      </c>
      <c r="H490" s="8">
        <v>5</v>
      </c>
      <c r="I490" s="8">
        <v>5</v>
      </c>
      <c r="J490" s="8">
        <v>5</v>
      </c>
      <c r="K490" s="8">
        <v>5</v>
      </c>
      <c r="L490" s="8">
        <v>5</v>
      </c>
      <c r="M490" s="7" t="s">
        <v>11</v>
      </c>
      <c r="N490" s="7" t="s">
        <v>18</v>
      </c>
      <c r="O490" s="9">
        <v>44055</v>
      </c>
      <c r="P490" s="7" t="s">
        <v>15</v>
      </c>
      <c r="Q490" s="7" t="s">
        <v>16</v>
      </c>
      <c r="R490" s="7" t="s">
        <v>16</v>
      </c>
    </row>
    <row r="491" spans="1:18">
      <c r="A491" s="7" t="s">
        <v>0</v>
      </c>
      <c r="B491" s="7" t="s">
        <v>1</v>
      </c>
      <c r="C491" s="7" t="s">
        <v>1049</v>
      </c>
      <c r="D491" s="7" t="s">
        <v>19</v>
      </c>
      <c r="E491" s="7" t="s">
        <v>3457</v>
      </c>
      <c r="F491" s="8">
        <v>5</v>
      </c>
      <c r="G491" s="8">
        <v>5</v>
      </c>
      <c r="H491" s="8">
        <v>5</v>
      </c>
      <c r="I491" s="8">
        <v>5</v>
      </c>
      <c r="J491" s="8">
        <v>5</v>
      </c>
      <c r="K491" s="8">
        <v>4</v>
      </c>
      <c r="L491" s="8">
        <v>5</v>
      </c>
      <c r="M491" s="7" t="s">
        <v>11</v>
      </c>
      <c r="N491" s="7" t="s">
        <v>18</v>
      </c>
      <c r="O491" s="9">
        <v>44140</v>
      </c>
      <c r="P491" s="7" t="s">
        <v>15</v>
      </c>
      <c r="Q491" s="7" t="s">
        <v>16</v>
      </c>
      <c r="R491" s="7" t="s">
        <v>16</v>
      </c>
    </row>
    <row r="492" spans="1:18">
      <c r="A492" s="7" t="s">
        <v>0</v>
      </c>
      <c r="B492" s="7" t="s">
        <v>1</v>
      </c>
      <c r="C492" s="7" t="s">
        <v>1038</v>
      </c>
      <c r="D492" s="7" t="s">
        <v>824</v>
      </c>
      <c r="E492" s="7" t="s">
        <v>3458</v>
      </c>
      <c r="F492" s="8">
        <v>3</v>
      </c>
      <c r="G492" s="8">
        <v>3</v>
      </c>
      <c r="H492" s="8">
        <v>2</v>
      </c>
      <c r="I492" s="8">
        <v>4</v>
      </c>
      <c r="J492" s="8">
        <v>1</v>
      </c>
      <c r="K492" s="8">
        <v>4</v>
      </c>
      <c r="L492" s="8">
        <v>4</v>
      </c>
      <c r="M492" s="7" t="s">
        <v>26</v>
      </c>
      <c r="N492" s="7" t="s">
        <v>27</v>
      </c>
      <c r="O492" s="9">
        <v>44018</v>
      </c>
      <c r="P492" s="7" t="s">
        <v>15</v>
      </c>
      <c r="Q492" s="7" t="s">
        <v>16</v>
      </c>
      <c r="R492" s="7" t="s">
        <v>16</v>
      </c>
    </row>
    <row r="493" spans="1:18">
      <c r="A493" s="7" t="s">
        <v>0</v>
      </c>
      <c r="B493" s="7" t="s">
        <v>1</v>
      </c>
      <c r="C493" s="7" t="s">
        <v>1015</v>
      </c>
      <c r="D493" s="7" t="s">
        <v>31</v>
      </c>
      <c r="E493" s="7" t="s">
        <v>3459</v>
      </c>
      <c r="F493" s="8">
        <v>4</v>
      </c>
      <c r="G493" s="8">
        <v>3</v>
      </c>
      <c r="H493" s="8">
        <v>4</v>
      </c>
      <c r="I493" s="8">
        <v>4</v>
      </c>
      <c r="J493" s="8">
        <v>4</v>
      </c>
      <c r="K493" s="8">
        <v>3</v>
      </c>
      <c r="L493" s="8">
        <v>4</v>
      </c>
      <c r="M493" s="7" t="s">
        <v>11</v>
      </c>
      <c r="N493" s="7" t="s">
        <v>18</v>
      </c>
      <c r="O493" s="9">
        <v>44009</v>
      </c>
      <c r="P493" s="7" t="s">
        <v>15</v>
      </c>
      <c r="Q493" s="7" t="s">
        <v>16</v>
      </c>
      <c r="R493" s="7" t="s">
        <v>16</v>
      </c>
    </row>
    <row r="494" spans="1:18">
      <c r="A494" s="7" t="s">
        <v>0</v>
      </c>
      <c r="B494" s="7" t="s">
        <v>1</v>
      </c>
      <c r="C494" s="7" t="s">
        <v>1017</v>
      </c>
      <c r="D494" s="7" t="s">
        <v>58</v>
      </c>
      <c r="E494" s="7" t="s">
        <v>3460</v>
      </c>
      <c r="F494" s="8">
        <v>3</v>
      </c>
      <c r="G494" s="8">
        <v>3</v>
      </c>
      <c r="H494" s="8">
        <v>3</v>
      </c>
      <c r="I494" s="8">
        <v>3</v>
      </c>
      <c r="J494" s="8">
        <v>2</v>
      </c>
      <c r="K494" s="8">
        <v>3</v>
      </c>
      <c r="L494" s="8" t="s">
        <v>1008</v>
      </c>
      <c r="M494" s="7" t="s">
        <v>25</v>
      </c>
      <c r="N494" s="7" t="s">
        <v>27</v>
      </c>
      <c r="O494" s="9">
        <v>44121</v>
      </c>
      <c r="P494" s="7" t="s">
        <v>15</v>
      </c>
      <c r="Q494" s="7" t="s">
        <v>16</v>
      </c>
      <c r="R494" s="7" t="s">
        <v>16</v>
      </c>
    </row>
    <row r="495" spans="1:18">
      <c r="A495" s="7" t="s">
        <v>0</v>
      </c>
      <c r="B495" s="7" t="s">
        <v>1</v>
      </c>
      <c r="C495" s="7" t="s">
        <v>1028</v>
      </c>
      <c r="D495" s="7" t="s">
        <v>52</v>
      </c>
      <c r="E495" s="7" t="s">
        <v>3461</v>
      </c>
      <c r="F495" s="8">
        <v>5</v>
      </c>
      <c r="G495" s="8">
        <v>5</v>
      </c>
      <c r="H495" s="8">
        <v>5</v>
      </c>
      <c r="I495" s="8">
        <v>3</v>
      </c>
      <c r="J495" s="8">
        <v>4</v>
      </c>
      <c r="K495" s="8">
        <v>5</v>
      </c>
      <c r="L495" s="8">
        <v>4</v>
      </c>
      <c r="M495" s="7" t="s">
        <v>11</v>
      </c>
      <c r="N495" s="7" t="s">
        <v>27</v>
      </c>
      <c r="O495" s="9">
        <v>44297</v>
      </c>
      <c r="P495" s="7" t="s">
        <v>15</v>
      </c>
      <c r="Q495" s="7" t="s">
        <v>16</v>
      </c>
      <c r="R495" s="7" t="s">
        <v>16</v>
      </c>
    </row>
    <row r="496" spans="1:18">
      <c r="A496" s="7" t="s">
        <v>0</v>
      </c>
      <c r="B496" s="7" t="s">
        <v>1</v>
      </c>
      <c r="C496" s="7" t="s">
        <v>1018</v>
      </c>
      <c r="D496" s="7" t="s">
        <v>826</v>
      </c>
      <c r="E496" s="7" t="s">
        <v>3462</v>
      </c>
      <c r="F496" s="8">
        <v>3</v>
      </c>
      <c r="G496" s="8">
        <v>4</v>
      </c>
      <c r="H496" s="8">
        <v>2</v>
      </c>
      <c r="I496" s="8">
        <v>2</v>
      </c>
      <c r="J496" s="8">
        <v>2</v>
      </c>
      <c r="K496" s="8">
        <v>2</v>
      </c>
      <c r="L496" s="8">
        <v>3</v>
      </c>
      <c r="M496" s="7" t="s">
        <v>11</v>
      </c>
      <c r="N496" s="7" t="s">
        <v>18</v>
      </c>
      <c r="O496" s="9">
        <v>44108</v>
      </c>
      <c r="P496" s="7" t="s">
        <v>15</v>
      </c>
      <c r="Q496" s="7" t="s">
        <v>16</v>
      </c>
      <c r="R496" s="7" t="s">
        <v>16</v>
      </c>
    </row>
    <row r="497" spans="1:18">
      <c r="A497" s="7" t="s">
        <v>0</v>
      </c>
      <c r="B497" s="7" t="s">
        <v>1</v>
      </c>
      <c r="C497" s="7" t="s">
        <v>1029</v>
      </c>
      <c r="D497" s="7" t="s">
        <v>1030</v>
      </c>
      <c r="E497" s="7" t="s">
        <v>3463</v>
      </c>
      <c r="F497" s="8">
        <v>5</v>
      </c>
      <c r="G497" s="8">
        <v>5</v>
      </c>
      <c r="H497" s="8">
        <v>4</v>
      </c>
      <c r="I497" s="8">
        <v>4</v>
      </c>
      <c r="J497" s="8">
        <v>5</v>
      </c>
      <c r="K497" s="8">
        <v>4</v>
      </c>
      <c r="L497" s="8">
        <v>4</v>
      </c>
      <c r="M497" s="7" t="s">
        <v>11</v>
      </c>
      <c r="N497" s="7" t="s">
        <v>18</v>
      </c>
      <c r="O497" s="9">
        <v>44073</v>
      </c>
      <c r="P497" s="7" t="s">
        <v>3464</v>
      </c>
      <c r="Q497" s="7" t="s">
        <v>22</v>
      </c>
      <c r="R497" s="7" t="s">
        <v>33</v>
      </c>
    </row>
    <row r="498" spans="1:18">
      <c r="A498" s="7" t="s">
        <v>0</v>
      </c>
      <c r="B498" s="7" t="s">
        <v>1</v>
      </c>
      <c r="C498" s="7" t="s">
        <v>1024</v>
      </c>
      <c r="D498" s="7" t="s">
        <v>37</v>
      </c>
      <c r="E498" s="7" t="s">
        <v>3465</v>
      </c>
      <c r="F498" s="8">
        <v>5</v>
      </c>
      <c r="G498" s="8">
        <v>5</v>
      </c>
      <c r="H498" s="8">
        <v>4</v>
      </c>
      <c r="I498" s="8">
        <v>5</v>
      </c>
      <c r="J498" s="8">
        <v>5</v>
      </c>
      <c r="K498" s="8">
        <v>5</v>
      </c>
      <c r="L498" s="8">
        <v>5</v>
      </c>
      <c r="M498" s="7" t="s">
        <v>11</v>
      </c>
      <c r="N498" s="7" t="s">
        <v>27</v>
      </c>
      <c r="O498" s="9">
        <v>44278</v>
      </c>
      <c r="P498" s="7" t="s">
        <v>15</v>
      </c>
      <c r="Q498" s="7" t="s">
        <v>16</v>
      </c>
      <c r="R498" s="7" t="s">
        <v>16</v>
      </c>
    </row>
    <row r="499" spans="1:18">
      <c r="A499" s="7" t="s">
        <v>0</v>
      </c>
      <c r="B499" s="7" t="s">
        <v>1</v>
      </c>
      <c r="C499" s="7" t="s">
        <v>1026</v>
      </c>
      <c r="D499" s="7" t="s">
        <v>28</v>
      </c>
      <c r="E499" s="7" t="s">
        <v>3466</v>
      </c>
      <c r="F499" s="8">
        <v>5</v>
      </c>
      <c r="G499" s="8">
        <v>4</v>
      </c>
      <c r="H499" s="8">
        <v>5</v>
      </c>
      <c r="I499" s="8">
        <v>5</v>
      </c>
      <c r="J499" s="8">
        <v>4</v>
      </c>
      <c r="K499" s="8">
        <v>5</v>
      </c>
      <c r="L499" s="8">
        <v>5</v>
      </c>
      <c r="M499" s="7" t="s">
        <v>11</v>
      </c>
      <c r="N499" s="7" t="s">
        <v>18</v>
      </c>
      <c r="O499" s="9">
        <v>44281</v>
      </c>
      <c r="P499" s="7" t="s">
        <v>15</v>
      </c>
      <c r="Q499" s="7" t="s">
        <v>16</v>
      </c>
      <c r="R499" s="7" t="s">
        <v>16</v>
      </c>
    </row>
    <row r="500" spans="1:18">
      <c r="A500" s="7" t="s">
        <v>0</v>
      </c>
      <c r="B500" s="7" t="s">
        <v>1</v>
      </c>
      <c r="C500" s="7" t="s">
        <v>1082</v>
      </c>
      <c r="D500" s="7" t="s">
        <v>1083</v>
      </c>
      <c r="E500" s="7" t="s">
        <v>3467</v>
      </c>
      <c r="F500" s="8">
        <v>3</v>
      </c>
      <c r="G500" s="8">
        <v>3</v>
      </c>
      <c r="H500" s="8">
        <v>3</v>
      </c>
      <c r="I500" s="8">
        <v>3</v>
      </c>
      <c r="J500" s="8">
        <v>3</v>
      </c>
      <c r="K500" s="8">
        <v>2</v>
      </c>
      <c r="L500" s="8" t="s">
        <v>1008</v>
      </c>
      <c r="M500" s="7" t="s">
        <v>11</v>
      </c>
      <c r="N500" s="7" t="s">
        <v>27</v>
      </c>
      <c r="O500" s="9">
        <v>43903</v>
      </c>
      <c r="P500" s="7" t="s">
        <v>3468</v>
      </c>
      <c r="Q500" s="7" t="s">
        <v>34</v>
      </c>
      <c r="R500" s="7" t="s">
        <v>21</v>
      </c>
    </row>
    <row r="501" spans="1:18">
      <c r="A501" s="7" t="s">
        <v>0</v>
      </c>
      <c r="B501" s="7" t="s">
        <v>1</v>
      </c>
      <c r="C501" s="7" t="s">
        <v>1027</v>
      </c>
      <c r="D501" s="7" t="s">
        <v>2826</v>
      </c>
      <c r="E501" s="7" t="s">
        <v>3469</v>
      </c>
      <c r="F501" s="8">
        <v>4</v>
      </c>
      <c r="G501" s="8">
        <v>4</v>
      </c>
      <c r="H501" s="8">
        <v>4</v>
      </c>
      <c r="I501" s="8">
        <v>4</v>
      </c>
      <c r="J501" s="8">
        <v>5</v>
      </c>
      <c r="K501" s="8">
        <v>3</v>
      </c>
      <c r="L501" s="8" t="s">
        <v>1008</v>
      </c>
      <c r="M501" s="7" t="s">
        <v>11</v>
      </c>
      <c r="N501" s="7" t="s">
        <v>18</v>
      </c>
      <c r="O501" s="9">
        <v>44320</v>
      </c>
      <c r="P501" s="7" t="s">
        <v>15</v>
      </c>
      <c r="Q501" s="7" t="s">
        <v>16</v>
      </c>
      <c r="R501" s="7" t="s">
        <v>16</v>
      </c>
    </row>
    <row r="502" spans="1:18">
      <c r="A502" s="7" t="s">
        <v>0</v>
      </c>
      <c r="B502" s="7" t="s">
        <v>1</v>
      </c>
      <c r="C502" s="7" t="s">
        <v>1009</v>
      </c>
      <c r="D502" s="7" t="s">
        <v>823</v>
      </c>
      <c r="E502" s="7" t="s">
        <v>3470</v>
      </c>
      <c r="F502" s="8">
        <v>4</v>
      </c>
      <c r="G502" s="8">
        <v>2</v>
      </c>
      <c r="H502" s="8">
        <v>5</v>
      </c>
      <c r="I502" s="8">
        <v>5</v>
      </c>
      <c r="J502" s="8">
        <v>5</v>
      </c>
      <c r="K502" s="8">
        <v>3</v>
      </c>
      <c r="L502" s="8">
        <v>5</v>
      </c>
      <c r="M502" s="7" t="s">
        <v>11</v>
      </c>
      <c r="N502" s="7" t="s">
        <v>18</v>
      </c>
      <c r="O502" s="9">
        <v>44055</v>
      </c>
      <c r="P502" s="7" t="s">
        <v>15</v>
      </c>
      <c r="Q502" s="7" t="s">
        <v>16</v>
      </c>
      <c r="R502" s="7" t="s">
        <v>16</v>
      </c>
    </row>
    <row r="503" spans="1:18">
      <c r="A503" s="7" t="s">
        <v>0</v>
      </c>
      <c r="B503" s="7" t="s">
        <v>1</v>
      </c>
      <c r="C503" s="7" t="s">
        <v>1020</v>
      </c>
      <c r="D503" s="7" t="s">
        <v>2818</v>
      </c>
      <c r="E503" s="7" t="s">
        <v>3471</v>
      </c>
      <c r="F503" s="8">
        <v>3</v>
      </c>
      <c r="G503" s="8">
        <v>3</v>
      </c>
      <c r="H503" s="8">
        <v>3</v>
      </c>
      <c r="I503" s="8">
        <v>4</v>
      </c>
      <c r="J503" s="8">
        <v>2</v>
      </c>
      <c r="K503" s="8">
        <v>5</v>
      </c>
      <c r="L503" s="8" t="s">
        <v>1008</v>
      </c>
      <c r="M503" s="7" t="s">
        <v>26</v>
      </c>
      <c r="N503" s="7" t="s">
        <v>27</v>
      </c>
      <c r="O503" s="9">
        <v>43969</v>
      </c>
      <c r="P503" s="7" t="s">
        <v>15</v>
      </c>
      <c r="Q503" s="7" t="s">
        <v>16</v>
      </c>
      <c r="R503" s="7" t="s">
        <v>16</v>
      </c>
    </row>
    <row r="504" spans="1:18">
      <c r="A504" s="7" t="s">
        <v>0</v>
      </c>
      <c r="B504" s="7" t="s">
        <v>1</v>
      </c>
      <c r="C504" s="7" t="s">
        <v>1029</v>
      </c>
      <c r="D504" s="7" t="s">
        <v>1030</v>
      </c>
      <c r="E504" s="7" t="s">
        <v>3472</v>
      </c>
      <c r="F504" s="8">
        <v>3</v>
      </c>
      <c r="G504" s="8">
        <v>3</v>
      </c>
      <c r="H504" s="8">
        <v>5</v>
      </c>
      <c r="I504" s="8">
        <v>1</v>
      </c>
      <c r="J504" s="8">
        <v>3</v>
      </c>
      <c r="K504" s="8">
        <v>3</v>
      </c>
      <c r="L504" s="8">
        <v>4</v>
      </c>
      <c r="M504" s="7" t="s">
        <v>11</v>
      </c>
      <c r="N504" s="7" t="s">
        <v>18</v>
      </c>
      <c r="O504" s="9">
        <v>44071</v>
      </c>
      <c r="P504" s="7" t="s">
        <v>15</v>
      </c>
      <c r="Q504" s="7" t="s">
        <v>16</v>
      </c>
      <c r="R504" s="7" t="s">
        <v>16</v>
      </c>
    </row>
    <row r="505" spans="1:18">
      <c r="A505" s="7" t="s">
        <v>0</v>
      </c>
      <c r="B505" s="7" t="s">
        <v>1</v>
      </c>
      <c r="C505" s="7" t="s">
        <v>1033</v>
      </c>
      <c r="D505" s="7" t="s">
        <v>45</v>
      </c>
      <c r="E505" s="7" t="s">
        <v>3473</v>
      </c>
      <c r="F505" s="8">
        <v>5</v>
      </c>
      <c r="G505" s="8">
        <v>5</v>
      </c>
      <c r="H505" s="8">
        <v>5</v>
      </c>
      <c r="I505" s="8">
        <v>5</v>
      </c>
      <c r="J505" s="8">
        <v>5</v>
      </c>
      <c r="K505" s="8">
        <v>5</v>
      </c>
      <c r="L505" s="8">
        <v>5</v>
      </c>
      <c r="M505" s="7" t="s">
        <v>11</v>
      </c>
      <c r="N505" s="7" t="s">
        <v>27</v>
      </c>
      <c r="O505" s="9">
        <v>44055</v>
      </c>
      <c r="P505" s="7" t="s">
        <v>15</v>
      </c>
      <c r="Q505" s="7" t="s">
        <v>16</v>
      </c>
      <c r="R505" s="7" t="s">
        <v>16</v>
      </c>
    </row>
    <row r="506" spans="1:18">
      <c r="A506" s="7" t="s">
        <v>0</v>
      </c>
      <c r="B506" s="7" t="s">
        <v>1</v>
      </c>
      <c r="C506" s="7" t="s">
        <v>1012</v>
      </c>
      <c r="D506" s="7" t="s">
        <v>38</v>
      </c>
      <c r="E506" s="7" t="s">
        <v>3474</v>
      </c>
      <c r="F506" s="8">
        <v>5</v>
      </c>
      <c r="G506" s="8">
        <v>4</v>
      </c>
      <c r="H506" s="8">
        <v>4</v>
      </c>
      <c r="I506" s="8">
        <v>4</v>
      </c>
      <c r="J506" s="8">
        <v>5</v>
      </c>
      <c r="K506" s="8">
        <v>5</v>
      </c>
      <c r="L506" s="8">
        <v>4</v>
      </c>
      <c r="M506" s="7" t="s">
        <v>11</v>
      </c>
      <c r="N506" s="7" t="s">
        <v>18</v>
      </c>
      <c r="O506" s="9">
        <v>43883</v>
      </c>
      <c r="P506" s="7" t="s">
        <v>3475</v>
      </c>
      <c r="Q506" s="7" t="s">
        <v>34</v>
      </c>
      <c r="R506" s="7" t="s">
        <v>33</v>
      </c>
    </row>
    <row r="507" spans="1:18">
      <c r="A507" s="7" t="s">
        <v>0</v>
      </c>
      <c r="B507" s="7" t="s">
        <v>1</v>
      </c>
      <c r="C507" s="7" t="s">
        <v>1018</v>
      </c>
      <c r="D507" s="7" t="s">
        <v>826</v>
      </c>
      <c r="E507" s="7" t="s">
        <v>3476</v>
      </c>
      <c r="F507" s="8">
        <v>2</v>
      </c>
      <c r="G507" s="8">
        <v>3</v>
      </c>
      <c r="H507" s="8">
        <v>5</v>
      </c>
      <c r="I507" s="8">
        <v>4</v>
      </c>
      <c r="J507" s="8">
        <v>3</v>
      </c>
      <c r="K507" s="8">
        <v>1</v>
      </c>
      <c r="L507" s="8">
        <v>2</v>
      </c>
      <c r="M507" s="7" t="s">
        <v>11</v>
      </c>
      <c r="N507" s="7" t="s">
        <v>27</v>
      </c>
      <c r="O507" s="9">
        <v>44103</v>
      </c>
      <c r="P507" s="7" t="s">
        <v>3477</v>
      </c>
      <c r="Q507" s="7" t="s">
        <v>22</v>
      </c>
      <c r="R507" s="7" t="s">
        <v>33</v>
      </c>
    </row>
    <row r="508" spans="1:18">
      <c r="A508" s="7" t="s">
        <v>0</v>
      </c>
      <c r="B508" s="7" t="s">
        <v>1</v>
      </c>
      <c r="C508" s="7" t="s">
        <v>1035</v>
      </c>
      <c r="D508" s="7" t="s">
        <v>36</v>
      </c>
      <c r="E508" s="7" t="s">
        <v>3478</v>
      </c>
      <c r="F508" s="8">
        <v>4</v>
      </c>
      <c r="G508" s="8">
        <v>4</v>
      </c>
      <c r="H508" s="8">
        <v>3</v>
      </c>
      <c r="I508" s="8">
        <v>3</v>
      </c>
      <c r="J508" s="8">
        <v>2</v>
      </c>
      <c r="K508" s="8">
        <v>3</v>
      </c>
      <c r="L508" s="8">
        <v>4</v>
      </c>
      <c r="M508" s="7" t="s">
        <v>11</v>
      </c>
      <c r="N508" s="7" t="s">
        <v>18</v>
      </c>
      <c r="O508" s="9">
        <v>44275</v>
      </c>
      <c r="P508" s="7" t="s">
        <v>15</v>
      </c>
      <c r="Q508" s="7" t="s">
        <v>16</v>
      </c>
      <c r="R508" s="7" t="s">
        <v>16</v>
      </c>
    </row>
    <row r="509" spans="1:18">
      <c r="A509" s="7" t="s">
        <v>0</v>
      </c>
      <c r="B509" s="7" t="s">
        <v>1</v>
      </c>
      <c r="C509" s="7" t="s">
        <v>1029</v>
      </c>
      <c r="D509" s="7" t="s">
        <v>1030</v>
      </c>
      <c r="E509" s="7" t="s">
        <v>3479</v>
      </c>
      <c r="F509" s="8">
        <v>5</v>
      </c>
      <c r="G509" s="8">
        <v>4</v>
      </c>
      <c r="H509" s="8">
        <v>5</v>
      </c>
      <c r="I509" s="8">
        <v>5</v>
      </c>
      <c r="J509" s="8">
        <v>5</v>
      </c>
      <c r="K509" s="8">
        <v>5</v>
      </c>
      <c r="L509" s="8">
        <v>5</v>
      </c>
      <c r="M509" s="7" t="s">
        <v>11</v>
      </c>
      <c r="N509" s="7" t="s">
        <v>18</v>
      </c>
      <c r="O509" s="9">
        <v>44138</v>
      </c>
      <c r="P509" s="7" t="s">
        <v>3480</v>
      </c>
      <c r="Q509" s="7" t="s">
        <v>22</v>
      </c>
      <c r="R509" s="7" t="s">
        <v>21</v>
      </c>
    </row>
    <row r="510" spans="1:18">
      <c r="A510" s="7" t="s">
        <v>0</v>
      </c>
      <c r="B510" s="7" t="s">
        <v>1</v>
      </c>
      <c r="C510" s="7" t="s">
        <v>1048</v>
      </c>
      <c r="D510" s="7" t="s">
        <v>35</v>
      </c>
      <c r="E510" s="7" t="s">
        <v>3481</v>
      </c>
      <c r="F510" s="8">
        <v>4</v>
      </c>
      <c r="G510" s="8">
        <v>4</v>
      </c>
      <c r="H510" s="8">
        <v>5</v>
      </c>
      <c r="I510" s="8">
        <v>3</v>
      </c>
      <c r="J510" s="8">
        <v>3</v>
      </c>
      <c r="K510" s="8">
        <v>5</v>
      </c>
      <c r="L510" s="8">
        <v>4</v>
      </c>
      <c r="M510" s="7" t="s">
        <v>11</v>
      </c>
      <c r="N510" s="7" t="s">
        <v>18</v>
      </c>
      <c r="O510" s="9">
        <v>44101</v>
      </c>
      <c r="P510" s="7" t="s">
        <v>3482</v>
      </c>
      <c r="Q510" s="7" t="s">
        <v>20</v>
      </c>
      <c r="R510" s="7" t="s">
        <v>33</v>
      </c>
    </row>
    <row r="511" spans="1:18">
      <c r="A511" s="7" t="s">
        <v>0</v>
      </c>
      <c r="B511" s="7" t="s">
        <v>1</v>
      </c>
      <c r="C511" s="7" t="s">
        <v>1029</v>
      </c>
      <c r="D511" s="7" t="s">
        <v>1030</v>
      </c>
      <c r="E511" s="7" t="s">
        <v>3483</v>
      </c>
      <c r="F511" s="8">
        <v>5</v>
      </c>
      <c r="G511" s="8">
        <v>4</v>
      </c>
      <c r="H511" s="8">
        <v>5</v>
      </c>
      <c r="I511" s="8">
        <v>5</v>
      </c>
      <c r="J511" s="8">
        <v>4</v>
      </c>
      <c r="K511" s="8">
        <v>5</v>
      </c>
      <c r="L511" s="8">
        <v>4</v>
      </c>
      <c r="M511" s="7" t="s">
        <v>11</v>
      </c>
      <c r="N511" s="7" t="s">
        <v>18</v>
      </c>
      <c r="O511" s="9">
        <v>44090</v>
      </c>
      <c r="P511" s="7" t="s">
        <v>15</v>
      </c>
      <c r="Q511" s="7" t="s">
        <v>16</v>
      </c>
      <c r="R511" s="7" t="s">
        <v>16</v>
      </c>
    </row>
    <row r="512" spans="1:18">
      <c r="A512" s="7" t="s">
        <v>0</v>
      </c>
      <c r="B512" s="7" t="s">
        <v>1</v>
      </c>
      <c r="C512" s="7" t="s">
        <v>1035</v>
      </c>
      <c r="D512" s="7" t="s">
        <v>36</v>
      </c>
      <c r="E512" s="7" t="s">
        <v>3484</v>
      </c>
      <c r="F512" s="8">
        <v>5</v>
      </c>
      <c r="G512" s="8">
        <v>5</v>
      </c>
      <c r="H512" s="8">
        <v>4</v>
      </c>
      <c r="I512" s="8">
        <v>5</v>
      </c>
      <c r="J512" s="8">
        <v>5</v>
      </c>
      <c r="K512" s="8">
        <v>5</v>
      </c>
      <c r="L512" s="8">
        <v>5</v>
      </c>
      <c r="M512" s="7" t="s">
        <v>11</v>
      </c>
      <c r="N512" s="7" t="s">
        <v>18</v>
      </c>
      <c r="O512" s="9">
        <v>44135</v>
      </c>
      <c r="P512" s="7" t="s">
        <v>3485</v>
      </c>
      <c r="Q512" s="7" t="s">
        <v>22</v>
      </c>
      <c r="R512" s="7" t="s">
        <v>33</v>
      </c>
    </row>
    <row r="513" spans="1:18">
      <c r="A513" s="7" t="s">
        <v>0</v>
      </c>
      <c r="B513" s="7" t="s">
        <v>1</v>
      </c>
      <c r="C513" s="7" t="s">
        <v>1012</v>
      </c>
      <c r="D513" s="7" t="s">
        <v>38</v>
      </c>
      <c r="E513" s="7" t="s">
        <v>3486</v>
      </c>
      <c r="F513" s="8">
        <v>5</v>
      </c>
      <c r="G513" s="8">
        <v>5</v>
      </c>
      <c r="H513" s="8">
        <v>5</v>
      </c>
      <c r="I513" s="8">
        <v>5</v>
      </c>
      <c r="J513" s="8">
        <v>5</v>
      </c>
      <c r="K513" s="8">
        <v>5</v>
      </c>
      <c r="L513" s="8">
        <v>5</v>
      </c>
      <c r="M513" s="7" t="s">
        <v>11</v>
      </c>
      <c r="N513" s="7" t="s">
        <v>18</v>
      </c>
      <c r="O513" s="9">
        <v>44052</v>
      </c>
      <c r="P513" s="7" t="s">
        <v>15</v>
      </c>
      <c r="Q513" s="7" t="s">
        <v>16</v>
      </c>
      <c r="R513" s="7" t="s">
        <v>16</v>
      </c>
    </row>
    <row r="514" spans="1:18">
      <c r="A514" s="7" t="s">
        <v>0</v>
      </c>
      <c r="B514" s="7" t="s">
        <v>1</v>
      </c>
      <c r="C514" s="7" t="s">
        <v>1024</v>
      </c>
      <c r="D514" s="7" t="s">
        <v>37</v>
      </c>
      <c r="E514" s="7" t="s">
        <v>3487</v>
      </c>
      <c r="F514" s="8">
        <v>5</v>
      </c>
      <c r="G514" s="8">
        <v>5</v>
      </c>
      <c r="H514" s="8">
        <v>3</v>
      </c>
      <c r="I514" s="8">
        <v>4</v>
      </c>
      <c r="J514" s="8">
        <v>5</v>
      </c>
      <c r="K514" s="8">
        <v>5</v>
      </c>
      <c r="L514" s="8">
        <v>5</v>
      </c>
      <c r="M514" s="7" t="s">
        <v>11</v>
      </c>
      <c r="N514" s="7" t="s">
        <v>18</v>
      </c>
      <c r="O514" s="9">
        <v>43871</v>
      </c>
      <c r="P514" s="7" t="s">
        <v>3488</v>
      </c>
      <c r="Q514" s="7" t="s">
        <v>20</v>
      </c>
      <c r="R514" s="7" t="s">
        <v>21</v>
      </c>
    </row>
    <row r="515" spans="1:18">
      <c r="A515" s="7" t="s">
        <v>0</v>
      </c>
      <c r="B515" s="7" t="s">
        <v>1</v>
      </c>
      <c r="C515" s="7" t="s">
        <v>1016</v>
      </c>
      <c r="D515" s="7" t="s">
        <v>32</v>
      </c>
      <c r="E515" s="7" t="s">
        <v>3489</v>
      </c>
      <c r="F515" s="8">
        <v>5</v>
      </c>
      <c r="G515" s="8">
        <v>5</v>
      </c>
      <c r="H515" s="8">
        <v>5</v>
      </c>
      <c r="I515" s="8">
        <v>5</v>
      </c>
      <c r="J515" s="8">
        <v>5</v>
      </c>
      <c r="K515" s="8">
        <v>5</v>
      </c>
      <c r="L515" s="8">
        <v>5</v>
      </c>
      <c r="M515" s="7" t="s">
        <v>11</v>
      </c>
      <c r="N515" s="7" t="s">
        <v>18</v>
      </c>
      <c r="O515" s="9">
        <v>44317</v>
      </c>
      <c r="P515" s="7" t="s">
        <v>15</v>
      </c>
      <c r="Q515" s="7" t="s">
        <v>16</v>
      </c>
      <c r="R515" s="7" t="s">
        <v>16</v>
      </c>
    </row>
    <row r="516" spans="1:18">
      <c r="A516" s="7" t="s">
        <v>0</v>
      </c>
      <c r="B516" s="7" t="s">
        <v>1</v>
      </c>
      <c r="C516" s="7" t="s">
        <v>1038</v>
      </c>
      <c r="D516" s="7" t="s">
        <v>824</v>
      </c>
      <c r="E516" s="7" t="s">
        <v>3490</v>
      </c>
      <c r="F516" s="8">
        <v>5</v>
      </c>
      <c r="G516" s="8">
        <v>5</v>
      </c>
      <c r="H516" s="8">
        <v>3</v>
      </c>
      <c r="I516" s="8">
        <v>5</v>
      </c>
      <c r="J516" s="8">
        <v>4</v>
      </c>
      <c r="K516" s="8">
        <v>5</v>
      </c>
      <c r="L516" s="8">
        <v>5</v>
      </c>
      <c r="M516" s="7" t="s">
        <v>11</v>
      </c>
      <c r="N516" s="7" t="s">
        <v>27</v>
      </c>
      <c r="O516" s="9">
        <v>44242</v>
      </c>
      <c r="P516" s="7" t="s">
        <v>15</v>
      </c>
      <c r="Q516" s="7" t="s">
        <v>16</v>
      </c>
      <c r="R516" s="7" t="s">
        <v>16</v>
      </c>
    </row>
    <row r="517" spans="1:18">
      <c r="A517" s="7" t="s">
        <v>0</v>
      </c>
      <c r="B517" s="7" t="s">
        <v>1</v>
      </c>
      <c r="C517" s="7" t="s">
        <v>1071</v>
      </c>
      <c r="D517" s="7" t="s">
        <v>65</v>
      </c>
      <c r="E517" s="7" t="s">
        <v>3491</v>
      </c>
      <c r="F517" s="8">
        <v>5</v>
      </c>
      <c r="G517" s="8">
        <v>5</v>
      </c>
      <c r="H517" s="8">
        <v>4</v>
      </c>
      <c r="I517" s="8">
        <v>5</v>
      </c>
      <c r="J517" s="8">
        <v>5</v>
      </c>
      <c r="K517" s="8">
        <v>5</v>
      </c>
      <c r="L517" s="8">
        <v>5</v>
      </c>
      <c r="M517" s="7" t="s">
        <v>11</v>
      </c>
      <c r="N517" s="7" t="s">
        <v>27</v>
      </c>
      <c r="O517" s="9">
        <v>44189</v>
      </c>
      <c r="P517" s="7" t="s">
        <v>3492</v>
      </c>
      <c r="Q517" s="7" t="s">
        <v>20</v>
      </c>
      <c r="R517" s="7" t="s">
        <v>21</v>
      </c>
    </row>
    <row r="518" spans="1:18">
      <c r="A518" s="7" t="s">
        <v>0</v>
      </c>
      <c r="B518" s="7" t="s">
        <v>1</v>
      </c>
      <c r="C518" s="7" t="s">
        <v>1029</v>
      </c>
      <c r="D518" s="7" t="s">
        <v>1030</v>
      </c>
      <c r="E518" s="7" t="s">
        <v>3493</v>
      </c>
      <c r="F518" s="8">
        <v>4</v>
      </c>
      <c r="G518" s="8">
        <v>3</v>
      </c>
      <c r="H518" s="8">
        <v>4</v>
      </c>
      <c r="I518" s="8">
        <v>4</v>
      </c>
      <c r="J518" s="8">
        <v>3</v>
      </c>
      <c r="K518" s="8">
        <v>4</v>
      </c>
      <c r="L518" s="8">
        <v>1</v>
      </c>
      <c r="M518" s="7" t="s">
        <v>11</v>
      </c>
      <c r="N518" s="7" t="s">
        <v>18</v>
      </c>
      <c r="O518" s="9">
        <v>44146</v>
      </c>
      <c r="P518" s="7" t="s">
        <v>15</v>
      </c>
      <c r="Q518" s="7" t="s">
        <v>16</v>
      </c>
      <c r="R518" s="7" t="s">
        <v>16</v>
      </c>
    </row>
    <row r="519" spans="1:18">
      <c r="A519" s="7" t="s">
        <v>0</v>
      </c>
      <c r="B519" s="7" t="s">
        <v>1</v>
      </c>
      <c r="C519" s="7" t="s">
        <v>1024</v>
      </c>
      <c r="D519" s="7" t="s">
        <v>37</v>
      </c>
      <c r="E519" s="7" t="s">
        <v>3494</v>
      </c>
      <c r="F519" s="8">
        <v>5</v>
      </c>
      <c r="G519" s="8">
        <v>4</v>
      </c>
      <c r="H519" s="8">
        <v>4</v>
      </c>
      <c r="I519" s="8">
        <v>5</v>
      </c>
      <c r="J519" s="8">
        <v>4</v>
      </c>
      <c r="K519" s="8">
        <v>5</v>
      </c>
      <c r="L519" s="8">
        <v>5</v>
      </c>
      <c r="M519" s="7" t="s">
        <v>11</v>
      </c>
      <c r="N519" s="7" t="s">
        <v>29</v>
      </c>
      <c r="O519" s="9">
        <v>44154</v>
      </c>
      <c r="P519" s="7" t="s">
        <v>15</v>
      </c>
      <c r="Q519" s="7" t="s">
        <v>16</v>
      </c>
      <c r="R519" s="7" t="s">
        <v>16</v>
      </c>
    </row>
    <row r="520" spans="1:18">
      <c r="A520" s="7" t="s">
        <v>0</v>
      </c>
      <c r="B520" s="7" t="s">
        <v>1</v>
      </c>
      <c r="C520" s="7" t="s">
        <v>1011</v>
      </c>
      <c r="D520" s="7" t="s">
        <v>17</v>
      </c>
      <c r="E520" s="7" t="s">
        <v>3495</v>
      </c>
      <c r="F520" s="8">
        <v>5</v>
      </c>
      <c r="G520" s="8">
        <v>5</v>
      </c>
      <c r="H520" s="8">
        <v>5</v>
      </c>
      <c r="I520" s="8">
        <v>5</v>
      </c>
      <c r="J520" s="8">
        <v>3</v>
      </c>
      <c r="K520" s="8">
        <v>5</v>
      </c>
      <c r="L520" s="8">
        <v>4</v>
      </c>
      <c r="M520" s="7" t="s">
        <v>11</v>
      </c>
      <c r="N520" s="7" t="s">
        <v>18</v>
      </c>
      <c r="O520" s="9">
        <v>44063</v>
      </c>
      <c r="P520" s="7" t="s">
        <v>15</v>
      </c>
      <c r="Q520" s="7" t="s">
        <v>16</v>
      </c>
      <c r="R520" s="7" t="s">
        <v>16</v>
      </c>
    </row>
    <row r="521" spans="1:18">
      <c r="A521" s="7" t="s">
        <v>0</v>
      </c>
      <c r="B521" s="7" t="s">
        <v>1</v>
      </c>
      <c r="C521" s="7" t="s">
        <v>1019</v>
      </c>
      <c r="D521" s="7" t="s">
        <v>822</v>
      </c>
      <c r="E521" s="7" t="s">
        <v>3496</v>
      </c>
      <c r="F521" s="8">
        <v>5</v>
      </c>
      <c r="G521" s="8">
        <v>5</v>
      </c>
      <c r="H521" s="8">
        <v>4</v>
      </c>
      <c r="I521" s="8">
        <v>4</v>
      </c>
      <c r="J521" s="8">
        <v>4</v>
      </c>
      <c r="K521" s="8">
        <v>5</v>
      </c>
      <c r="L521" s="8">
        <v>5</v>
      </c>
      <c r="M521" s="7" t="s">
        <v>11</v>
      </c>
      <c r="N521" s="7" t="s">
        <v>18</v>
      </c>
      <c r="O521" s="9">
        <v>44189</v>
      </c>
      <c r="P521" s="7" t="s">
        <v>15</v>
      </c>
      <c r="Q521" s="7" t="s">
        <v>16</v>
      </c>
      <c r="R521" s="7" t="s">
        <v>16</v>
      </c>
    </row>
    <row r="522" spans="1:18">
      <c r="A522" s="7" t="s">
        <v>0</v>
      </c>
      <c r="B522" s="7" t="s">
        <v>1</v>
      </c>
      <c r="C522" s="7" t="s">
        <v>1012</v>
      </c>
      <c r="D522" s="7" t="s">
        <v>38</v>
      </c>
      <c r="E522" s="7" t="s">
        <v>3497</v>
      </c>
      <c r="F522" s="8">
        <v>4</v>
      </c>
      <c r="G522" s="8">
        <v>4</v>
      </c>
      <c r="H522" s="8">
        <v>4</v>
      </c>
      <c r="I522" s="8">
        <v>4</v>
      </c>
      <c r="J522" s="8">
        <v>4</v>
      </c>
      <c r="K522" s="8">
        <v>5</v>
      </c>
      <c r="L522" s="8">
        <v>4</v>
      </c>
      <c r="M522" s="7" t="s">
        <v>11</v>
      </c>
      <c r="N522" s="7" t="s">
        <v>18</v>
      </c>
      <c r="O522" s="9">
        <v>43996</v>
      </c>
      <c r="P522" s="7" t="s">
        <v>3498</v>
      </c>
      <c r="Q522" s="7" t="s">
        <v>22</v>
      </c>
      <c r="R522" s="7" t="s">
        <v>21</v>
      </c>
    </row>
    <row r="523" spans="1:18">
      <c r="A523" s="7" t="s">
        <v>0</v>
      </c>
      <c r="B523" s="7" t="s">
        <v>1</v>
      </c>
      <c r="C523" s="7" t="s">
        <v>1029</v>
      </c>
      <c r="D523" s="7" t="s">
        <v>1030</v>
      </c>
      <c r="E523" s="7" t="s">
        <v>3499</v>
      </c>
      <c r="F523" s="8">
        <v>5</v>
      </c>
      <c r="G523" s="8">
        <v>4</v>
      </c>
      <c r="H523" s="8">
        <v>5</v>
      </c>
      <c r="I523" s="8">
        <v>5</v>
      </c>
      <c r="J523" s="8">
        <v>4</v>
      </c>
      <c r="K523" s="8">
        <v>4</v>
      </c>
      <c r="L523" s="8">
        <v>4</v>
      </c>
      <c r="M523" s="7" t="s">
        <v>11</v>
      </c>
      <c r="N523" s="7" t="s">
        <v>18</v>
      </c>
      <c r="O523" s="9">
        <v>44216</v>
      </c>
      <c r="P523" s="7" t="s">
        <v>15</v>
      </c>
      <c r="Q523" s="7" t="s">
        <v>16</v>
      </c>
      <c r="R523" s="7" t="s">
        <v>16</v>
      </c>
    </row>
    <row r="524" spans="1:18">
      <c r="A524" s="7" t="s">
        <v>0</v>
      </c>
      <c r="B524" s="7" t="s">
        <v>1</v>
      </c>
      <c r="C524" s="7" t="s">
        <v>1009</v>
      </c>
      <c r="D524" s="7" t="s">
        <v>823</v>
      </c>
      <c r="E524" s="7" t="s">
        <v>3500</v>
      </c>
      <c r="F524" s="8">
        <v>5</v>
      </c>
      <c r="G524" s="8">
        <v>5</v>
      </c>
      <c r="H524" s="8">
        <v>5</v>
      </c>
      <c r="I524" s="8">
        <v>5</v>
      </c>
      <c r="J524" s="8">
        <v>5</v>
      </c>
      <c r="K524" s="8">
        <v>5</v>
      </c>
      <c r="L524" s="8">
        <v>4</v>
      </c>
      <c r="M524" s="7" t="s">
        <v>11</v>
      </c>
      <c r="N524" s="7" t="s">
        <v>29</v>
      </c>
      <c r="O524" s="9">
        <v>44105</v>
      </c>
      <c r="P524" s="7" t="s">
        <v>15</v>
      </c>
      <c r="Q524" s="7" t="s">
        <v>16</v>
      </c>
      <c r="R524" s="7" t="s">
        <v>16</v>
      </c>
    </row>
    <row r="525" spans="1:18">
      <c r="A525" s="7" t="s">
        <v>0</v>
      </c>
      <c r="B525" s="7" t="s">
        <v>1</v>
      </c>
      <c r="C525" s="7" t="s">
        <v>1029</v>
      </c>
      <c r="D525" s="7" t="s">
        <v>1030</v>
      </c>
      <c r="E525" s="7" t="s">
        <v>3501</v>
      </c>
      <c r="F525" s="8">
        <v>4</v>
      </c>
      <c r="G525" s="8">
        <v>4</v>
      </c>
      <c r="H525" s="8">
        <v>5</v>
      </c>
      <c r="I525" s="8">
        <v>5</v>
      </c>
      <c r="J525" s="8">
        <v>5</v>
      </c>
      <c r="K525" s="8">
        <v>4</v>
      </c>
      <c r="L525" s="8">
        <v>3</v>
      </c>
      <c r="M525" s="7" t="s">
        <v>11</v>
      </c>
      <c r="N525" s="7" t="s">
        <v>18</v>
      </c>
      <c r="O525" s="9">
        <v>44073</v>
      </c>
      <c r="P525" s="7" t="s">
        <v>15</v>
      </c>
      <c r="Q525" s="7" t="s">
        <v>16</v>
      </c>
      <c r="R525" s="7" t="s">
        <v>16</v>
      </c>
    </row>
    <row r="526" spans="1:18">
      <c r="A526" s="7" t="s">
        <v>0</v>
      </c>
      <c r="B526" s="7" t="s">
        <v>1</v>
      </c>
      <c r="C526" s="7" t="s">
        <v>1029</v>
      </c>
      <c r="D526" s="7" t="s">
        <v>1030</v>
      </c>
      <c r="E526" s="7" t="s">
        <v>3502</v>
      </c>
      <c r="F526" s="8">
        <v>5</v>
      </c>
      <c r="G526" s="8">
        <v>4</v>
      </c>
      <c r="H526" s="8">
        <v>4</v>
      </c>
      <c r="I526" s="8">
        <v>5</v>
      </c>
      <c r="J526" s="8">
        <v>4</v>
      </c>
      <c r="K526" s="8">
        <v>4</v>
      </c>
      <c r="L526" s="8">
        <v>4</v>
      </c>
      <c r="M526" s="7" t="s">
        <v>11</v>
      </c>
      <c r="N526" s="7" t="s">
        <v>27</v>
      </c>
      <c r="O526" s="9">
        <v>44038</v>
      </c>
      <c r="P526" s="7" t="s">
        <v>15</v>
      </c>
      <c r="Q526" s="7" t="s">
        <v>16</v>
      </c>
      <c r="R526" s="7" t="s">
        <v>16</v>
      </c>
    </row>
    <row r="527" spans="1:18">
      <c r="A527" s="7" t="s">
        <v>0</v>
      </c>
      <c r="B527" s="7" t="s">
        <v>1</v>
      </c>
      <c r="C527" s="7" t="s">
        <v>1034</v>
      </c>
      <c r="D527" s="7" t="s">
        <v>57</v>
      </c>
      <c r="E527" s="7" t="s">
        <v>3503</v>
      </c>
      <c r="F527" s="8">
        <v>3</v>
      </c>
      <c r="G527" s="8">
        <v>2</v>
      </c>
      <c r="H527" s="8">
        <v>2</v>
      </c>
      <c r="I527" s="8">
        <v>3</v>
      </c>
      <c r="J527" s="8">
        <v>2</v>
      </c>
      <c r="K527" s="8">
        <v>4</v>
      </c>
      <c r="L527" s="8">
        <v>1</v>
      </c>
      <c r="M527" s="7" t="s">
        <v>11</v>
      </c>
      <c r="N527" s="7" t="s">
        <v>29</v>
      </c>
      <c r="O527" s="9">
        <v>44152</v>
      </c>
      <c r="P527" s="7" t="s">
        <v>3504</v>
      </c>
      <c r="Q527" s="7" t="s">
        <v>22</v>
      </c>
      <c r="R527" s="7" t="s">
        <v>21</v>
      </c>
    </row>
    <row r="528" spans="1:18">
      <c r="A528" s="7" t="s">
        <v>0</v>
      </c>
      <c r="B528" s="7" t="s">
        <v>1</v>
      </c>
      <c r="C528" s="7" t="s">
        <v>1028</v>
      </c>
      <c r="D528" s="7" t="s">
        <v>52</v>
      </c>
      <c r="E528" s="7" t="s">
        <v>3505</v>
      </c>
      <c r="F528" s="8">
        <v>5</v>
      </c>
      <c r="G528" s="8">
        <v>5</v>
      </c>
      <c r="H528" s="8">
        <v>5</v>
      </c>
      <c r="I528" s="8">
        <v>5</v>
      </c>
      <c r="J528" s="8">
        <v>4</v>
      </c>
      <c r="K528" s="8">
        <v>5</v>
      </c>
      <c r="L528" s="8">
        <v>5</v>
      </c>
      <c r="M528" s="7" t="s">
        <v>11</v>
      </c>
      <c r="N528" s="7" t="s">
        <v>18</v>
      </c>
      <c r="O528" s="9">
        <v>44114</v>
      </c>
      <c r="P528" s="7" t="s">
        <v>15</v>
      </c>
      <c r="Q528" s="7" t="s">
        <v>16</v>
      </c>
      <c r="R528" s="7" t="s">
        <v>16</v>
      </c>
    </row>
    <row r="529" spans="1:18">
      <c r="A529" s="7" t="s">
        <v>0</v>
      </c>
      <c r="B529" s="7" t="s">
        <v>1</v>
      </c>
      <c r="C529" s="7" t="s">
        <v>1079</v>
      </c>
      <c r="D529" s="7" t="s">
        <v>51</v>
      </c>
      <c r="E529" s="7" t="s">
        <v>3506</v>
      </c>
      <c r="F529" s="8">
        <v>5</v>
      </c>
      <c r="G529" s="8">
        <v>5</v>
      </c>
      <c r="H529" s="8">
        <v>3</v>
      </c>
      <c r="I529" s="8">
        <v>5</v>
      </c>
      <c r="J529" s="8">
        <v>5</v>
      </c>
      <c r="K529" s="8">
        <v>5</v>
      </c>
      <c r="L529" s="8">
        <v>5</v>
      </c>
      <c r="M529" s="7" t="s">
        <v>11</v>
      </c>
      <c r="N529" s="7" t="s">
        <v>13</v>
      </c>
      <c r="O529" s="9">
        <v>44065</v>
      </c>
      <c r="P529" s="7" t="s">
        <v>15</v>
      </c>
      <c r="Q529" s="7" t="s">
        <v>16</v>
      </c>
      <c r="R529" s="7" t="s">
        <v>16</v>
      </c>
    </row>
    <row r="530" spans="1:18">
      <c r="A530" s="7" t="s">
        <v>0</v>
      </c>
      <c r="B530" s="7" t="s">
        <v>1</v>
      </c>
      <c r="C530" s="7" t="s">
        <v>1018</v>
      </c>
      <c r="D530" s="7" t="s">
        <v>826</v>
      </c>
      <c r="E530" s="7" t="s">
        <v>3507</v>
      </c>
      <c r="F530" s="8">
        <v>5</v>
      </c>
      <c r="G530" s="8">
        <v>5</v>
      </c>
      <c r="H530" s="8">
        <v>5</v>
      </c>
      <c r="I530" s="8">
        <v>5</v>
      </c>
      <c r="J530" s="8">
        <v>5</v>
      </c>
      <c r="K530" s="8">
        <v>5</v>
      </c>
      <c r="L530" s="8" t="s">
        <v>1008</v>
      </c>
      <c r="M530" s="7" t="s">
        <v>11</v>
      </c>
      <c r="N530" s="7" t="s">
        <v>27</v>
      </c>
      <c r="O530" s="9">
        <v>44204</v>
      </c>
      <c r="P530" s="7" t="s">
        <v>15</v>
      </c>
      <c r="Q530" s="7" t="s">
        <v>16</v>
      </c>
      <c r="R530" s="7" t="s">
        <v>16</v>
      </c>
    </row>
    <row r="531" spans="1:18">
      <c r="A531" s="7" t="s">
        <v>0</v>
      </c>
      <c r="B531" s="7" t="s">
        <v>1</v>
      </c>
      <c r="C531" s="7" t="s">
        <v>1048</v>
      </c>
      <c r="D531" s="7" t="s">
        <v>35</v>
      </c>
      <c r="E531" s="7" t="s">
        <v>3508</v>
      </c>
      <c r="F531" s="8">
        <v>5</v>
      </c>
      <c r="G531" s="8">
        <v>5</v>
      </c>
      <c r="H531" s="8">
        <v>5</v>
      </c>
      <c r="I531" s="8">
        <v>5</v>
      </c>
      <c r="J531" s="8">
        <v>5</v>
      </c>
      <c r="K531" s="8">
        <v>4</v>
      </c>
      <c r="L531" s="8">
        <v>5</v>
      </c>
      <c r="M531" s="7" t="s">
        <v>11</v>
      </c>
      <c r="N531" s="7" t="s">
        <v>18</v>
      </c>
      <c r="O531" s="9">
        <v>44028</v>
      </c>
      <c r="P531" s="7" t="s">
        <v>3509</v>
      </c>
      <c r="Q531" s="7" t="s">
        <v>20</v>
      </c>
      <c r="R531" s="7" t="s">
        <v>21</v>
      </c>
    </row>
    <row r="532" spans="1:18">
      <c r="A532" s="7" t="s">
        <v>0</v>
      </c>
      <c r="B532" s="7" t="s">
        <v>1</v>
      </c>
      <c r="C532" s="7" t="s">
        <v>1016</v>
      </c>
      <c r="D532" s="7" t="s">
        <v>32</v>
      </c>
      <c r="E532" s="7" t="s">
        <v>3510</v>
      </c>
      <c r="F532" s="8">
        <v>3</v>
      </c>
      <c r="G532" s="8">
        <v>3</v>
      </c>
      <c r="H532" s="8">
        <v>4</v>
      </c>
      <c r="I532" s="8">
        <v>1</v>
      </c>
      <c r="J532" s="8">
        <v>3</v>
      </c>
      <c r="K532" s="8">
        <v>5</v>
      </c>
      <c r="L532" s="8">
        <v>1</v>
      </c>
      <c r="M532" s="7" t="s">
        <v>11</v>
      </c>
      <c r="N532" s="7" t="s">
        <v>18</v>
      </c>
      <c r="O532" s="9">
        <v>44101</v>
      </c>
      <c r="P532" s="7" t="s">
        <v>1054</v>
      </c>
      <c r="Q532" s="7" t="s">
        <v>49</v>
      </c>
      <c r="R532" s="7" t="s">
        <v>33</v>
      </c>
    </row>
    <row r="533" spans="1:18">
      <c r="A533" s="7" t="s">
        <v>0</v>
      </c>
      <c r="B533" s="7" t="s">
        <v>1</v>
      </c>
      <c r="C533" s="7" t="s">
        <v>1011</v>
      </c>
      <c r="D533" s="7" t="s">
        <v>17</v>
      </c>
      <c r="E533" s="7" t="s">
        <v>3511</v>
      </c>
      <c r="F533" s="8">
        <v>5</v>
      </c>
      <c r="G533" s="8">
        <v>4</v>
      </c>
      <c r="H533" s="8">
        <v>5</v>
      </c>
      <c r="I533" s="8">
        <v>5</v>
      </c>
      <c r="J533" s="8">
        <v>5</v>
      </c>
      <c r="K533" s="8">
        <v>5</v>
      </c>
      <c r="L533" s="8">
        <v>4</v>
      </c>
      <c r="M533" s="7" t="s">
        <v>11</v>
      </c>
      <c r="N533" s="7" t="s">
        <v>18</v>
      </c>
      <c r="O533" s="9">
        <v>44037</v>
      </c>
      <c r="P533" s="7" t="s">
        <v>15</v>
      </c>
      <c r="Q533" s="7" t="s">
        <v>16</v>
      </c>
      <c r="R533" s="7" t="s">
        <v>16</v>
      </c>
    </row>
    <row r="534" spans="1:18">
      <c r="A534" s="7" t="s">
        <v>0</v>
      </c>
      <c r="B534" s="7" t="s">
        <v>1</v>
      </c>
      <c r="C534" s="7" t="s">
        <v>1011</v>
      </c>
      <c r="D534" s="7" t="s">
        <v>17</v>
      </c>
      <c r="E534" s="7" t="s">
        <v>3512</v>
      </c>
      <c r="F534" s="8">
        <v>2</v>
      </c>
      <c r="G534" s="8">
        <v>2</v>
      </c>
      <c r="H534" s="8">
        <v>4</v>
      </c>
      <c r="I534" s="8">
        <v>1</v>
      </c>
      <c r="J534" s="8">
        <v>1</v>
      </c>
      <c r="K534" s="8">
        <v>4</v>
      </c>
      <c r="L534" s="8">
        <v>4</v>
      </c>
      <c r="M534" s="7" t="s">
        <v>11</v>
      </c>
      <c r="N534" s="7" t="s">
        <v>18</v>
      </c>
      <c r="O534" s="9">
        <v>44078</v>
      </c>
      <c r="P534" s="7" t="s">
        <v>15</v>
      </c>
      <c r="Q534" s="7" t="s">
        <v>16</v>
      </c>
      <c r="R534" s="7" t="s">
        <v>16</v>
      </c>
    </row>
    <row r="535" spans="1:18">
      <c r="A535" s="7" t="s">
        <v>0</v>
      </c>
      <c r="B535" s="7" t="s">
        <v>1</v>
      </c>
      <c r="C535" s="7" t="s">
        <v>1043</v>
      </c>
      <c r="D535" s="7" t="s">
        <v>43</v>
      </c>
      <c r="E535" s="7" t="s">
        <v>3513</v>
      </c>
      <c r="F535" s="8">
        <v>5</v>
      </c>
      <c r="G535" s="8">
        <v>5</v>
      </c>
      <c r="H535" s="8">
        <v>3</v>
      </c>
      <c r="I535" s="8">
        <v>4</v>
      </c>
      <c r="J535" s="8">
        <v>4</v>
      </c>
      <c r="K535" s="8">
        <v>4</v>
      </c>
      <c r="L535" s="8">
        <v>5</v>
      </c>
      <c r="M535" s="7" t="s">
        <v>11</v>
      </c>
      <c r="N535" s="7" t="s">
        <v>29</v>
      </c>
      <c r="O535" s="9">
        <v>44096</v>
      </c>
      <c r="P535" s="7" t="s">
        <v>3514</v>
      </c>
      <c r="Q535" s="7" t="s">
        <v>49</v>
      </c>
      <c r="R535" s="7" t="s">
        <v>21</v>
      </c>
    </row>
    <row r="536" spans="1:18">
      <c r="A536" s="7" t="s">
        <v>0</v>
      </c>
      <c r="B536" s="7" t="s">
        <v>1</v>
      </c>
      <c r="C536" s="7" t="s">
        <v>1012</v>
      </c>
      <c r="D536" s="7" t="s">
        <v>38</v>
      </c>
      <c r="E536" s="7" t="s">
        <v>3515</v>
      </c>
      <c r="F536" s="8">
        <v>5</v>
      </c>
      <c r="G536" s="8">
        <v>5</v>
      </c>
      <c r="H536" s="8">
        <v>4</v>
      </c>
      <c r="I536" s="8">
        <v>4</v>
      </c>
      <c r="J536" s="8">
        <v>4</v>
      </c>
      <c r="K536" s="8">
        <v>5</v>
      </c>
      <c r="L536" s="8">
        <v>5</v>
      </c>
      <c r="M536" s="7" t="s">
        <v>11</v>
      </c>
      <c r="N536" s="7" t="s">
        <v>18</v>
      </c>
      <c r="O536" s="9">
        <v>44150</v>
      </c>
      <c r="P536" s="7" t="s">
        <v>15</v>
      </c>
      <c r="Q536" s="7" t="s">
        <v>16</v>
      </c>
      <c r="R536" s="7" t="s">
        <v>16</v>
      </c>
    </row>
    <row r="537" spans="1:18">
      <c r="A537" s="7" t="s">
        <v>0</v>
      </c>
      <c r="B537" s="7" t="s">
        <v>1</v>
      </c>
      <c r="C537" s="7" t="s">
        <v>1042</v>
      </c>
      <c r="D537" s="7" t="s">
        <v>59</v>
      </c>
      <c r="E537" s="7" t="s">
        <v>3516</v>
      </c>
      <c r="F537" s="8">
        <v>5</v>
      </c>
      <c r="G537" s="8">
        <v>5</v>
      </c>
      <c r="H537" s="8">
        <v>5</v>
      </c>
      <c r="I537" s="8">
        <v>5</v>
      </c>
      <c r="J537" s="8">
        <v>5</v>
      </c>
      <c r="K537" s="8">
        <v>5</v>
      </c>
      <c r="L537" s="8">
        <v>5</v>
      </c>
      <c r="M537" s="7" t="s">
        <v>11</v>
      </c>
      <c r="N537" s="7" t="s">
        <v>13</v>
      </c>
      <c r="O537" s="9">
        <v>44249</v>
      </c>
      <c r="P537" s="7" t="s">
        <v>3517</v>
      </c>
      <c r="Q537" s="7" t="s">
        <v>60</v>
      </c>
      <c r="R537" s="7" t="s">
        <v>21</v>
      </c>
    </row>
    <row r="538" spans="1:18">
      <c r="A538" s="7" t="s">
        <v>0</v>
      </c>
      <c r="B538" s="7" t="s">
        <v>1</v>
      </c>
      <c r="C538" s="7" t="s">
        <v>1011</v>
      </c>
      <c r="D538" s="7" t="s">
        <v>17</v>
      </c>
      <c r="E538" s="7" t="s">
        <v>3518</v>
      </c>
      <c r="F538" s="8">
        <v>4</v>
      </c>
      <c r="G538" s="8">
        <v>5</v>
      </c>
      <c r="H538" s="8">
        <v>5</v>
      </c>
      <c r="I538" s="8">
        <v>3</v>
      </c>
      <c r="J538" s="8">
        <v>3</v>
      </c>
      <c r="K538" s="8">
        <v>5</v>
      </c>
      <c r="L538" s="8">
        <v>4</v>
      </c>
      <c r="M538" s="7" t="s">
        <v>11</v>
      </c>
      <c r="N538" s="7" t="s">
        <v>18</v>
      </c>
      <c r="O538" s="9">
        <v>44024</v>
      </c>
      <c r="P538" s="7" t="s">
        <v>15</v>
      </c>
      <c r="Q538" s="7" t="s">
        <v>16</v>
      </c>
      <c r="R538" s="7" t="s">
        <v>16</v>
      </c>
    </row>
    <row r="539" spans="1:18">
      <c r="A539" s="7" t="s">
        <v>0</v>
      </c>
      <c r="B539" s="7" t="s">
        <v>1</v>
      </c>
      <c r="C539" s="7" t="s">
        <v>1041</v>
      </c>
      <c r="D539" s="7" t="s">
        <v>39</v>
      </c>
      <c r="E539" s="7" t="s">
        <v>3519</v>
      </c>
      <c r="F539" s="8">
        <v>4</v>
      </c>
      <c r="G539" s="8">
        <v>3</v>
      </c>
      <c r="H539" s="8">
        <v>5</v>
      </c>
      <c r="I539" s="8">
        <v>4</v>
      </c>
      <c r="J539" s="8">
        <v>3</v>
      </c>
      <c r="K539" s="8">
        <v>3</v>
      </c>
      <c r="L539" s="8" t="s">
        <v>1008</v>
      </c>
      <c r="M539" s="7" t="s">
        <v>11</v>
      </c>
      <c r="N539" s="7" t="s">
        <v>29</v>
      </c>
      <c r="O539" s="9">
        <v>44254</v>
      </c>
      <c r="P539" s="7" t="s">
        <v>15</v>
      </c>
      <c r="Q539" s="7" t="s">
        <v>16</v>
      </c>
      <c r="R539" s="7" t="s">
        <v>16</v>
      </c>
    </row>
    <row r="540" spans="1:18">
      <c r="A540" s="7" t="s">
        <v>0</v>
      </c>
      <c r="B540" s="7" t="s">
        <v>1</v>
      </c>
      <c r="C540" s="7" t="s">
        <v>1011</v>
      </c>
      <c r="D540" s="7" t="s">
        <v>17</v>
      </c>
      <c r="E540" s="7" t="s">
        <v>3520</v>
      </c>
      <c r="F540" s="8">
        <v>3</v>
      </c>
      <c r="G540" s="8">
        <v>3</v>
      </c>
      <c r="H540" s="8">
        <v>4</v>
      </c>
      <c r="I540" s="8">
        <v>4</v>
      </c>
      <c r="J540" s="8">
        <v>3</v>
      </c>
      <c r="K540" s="8">
        <v>4</v>
      </c>
      <c r="L540" s="8">
        <v>2</v>
      </c>
      <c r="M540" s="7" t="s">
        <v>11</v>
      </c>
      <c r="N540" s="7" t="s">
        <v>18</v>
      </c>
      <c r="O540" s="9">
        <v>44146</v>
      </c>
      <c r="P540" s="7" t="s">
        <v>15</v>
      </c>
      <c r="Q540" s="7" t="s">
        <v>16</v>
      </c>
      <c r="R540" s="7" t="s">
        <v>16</v>
      </c>
    </row>
    <row r="541" spans="1:18">
      <c r="A541" s="7" t="s">
        <v>0</v>
      </c>
      <c r="B541" s="7" t="s">
        <v>1</v>
      </c>
      <c r="C541" s="7" t="s">
        <v>1011</v>
      </c>
      <c r="D541" s="7" t="s">
        <v>17</v>
      </c>
      <c r="E541" s="7" t="s">
        <v>3521</v>
      </c>
      <c r="F541" s="8">
        <v>5</v>
      </c>
      <c r="G541" s="8">
        <v>5</v>
      </c>
      <c r="H541" s="8">
        <v>5</v>
      </c>
      <c r="I541" s="8">
        <v>4</v>
      </c>
      <c r="J541" s="8">
        <v>5</v>
      </c>
      <c r="K541" s="8">
        <v>5</v>
      </c>
      <c r="L541" s="8">
        <v>5</v>
      </c>
      <c r="M541" s="7" t="s">
        <v>11</v>
      </c>
      <c r="N541" s="7" t="s">
        <v>18</v>
      </c>
      <c r="O541" s="9">
        <v>44037</v>
      </c>
      <c r="P541" s="7" t="s">
        <v>3522</v>
      </c>
      <c r="Q541" s="7" t="s">
        <v>34</v>
      </c>
      <c r="R541" s="7" t="s">
        <v>33</v>
      </c>
    </row>
    <row r="542" spans="1:18">
      <c r="A542" s="7" t="s">
        <v>0</v>
      </c>
      <c r="B542" s="7" t="s">
        <v>1</v>
      </c>
      <c r="C542" s="7" t="s">
        <v>1069</v>
      </c>
      <c r="D542" s="7" t="s">
        <v>1070</v>
      </c>
      <c r="E542" s="7" t="s">
        <v>3523</v>
      </c>
      <c r="F542" s="8">
        <v>5</v>
      </c>
      <c r="G542" s="8">
        <v>4</v>
      </c>
      <c r="H542" s="8">
        <v>5</v>
      </c>
      <c r="I542" s="8">
        <v>4</v>
      </c>
      <c r="J542" s="8">
        <v>3</v>
      </c>
      <c r="K542" s="8">
        <v>3</v>
      </c>
      <c r="L542" s="8">
        <v>3</v>
      </c>
      <c r="M542" s="7" t="s">
        <v>11</v>
      </c>
      <c r="N542" s="7" t="s">
        <v>18</v>
      </c>
      <c r="O542" s="9">
        <v>44268</v>
      </c>
      <c r="P542" s="7" t="s">
        <v>15</v>
      </c>
      <c r="Q542" s="7" t="s">
        <v>16</v>
      </c>
      <c r="R542" s="7" t="s">
        <v>16</v>
      </c>
    </row>
    <row r="543" spans="1:18">
      <c r="A543" s="7" t="s">
        <v>0</v>
      </c>
      <c r="B543" s="7" t="s">
        <v>1</v>
      </c>
      <c r="C543" s="7" t="s">
        <v>1009</v>
      </c>
      <c r="D543" s="7" t="s">
        <v>823</v>
      </c>
      <c r="E543" s="7" t="s">
        <v>3524</v>
      </c>
      <c r="F543" s="8">
        <v>5</v>
      </c>
      <c r="G543" s="8">
        <v>4</v>
      </c>
      <c r="H543" s="8">
        <v>5</v>
      </c>
      <c r="I543" s="8">
        <v>5</v>
      </c>
      <c r="J543" s="8">
        <v>5</v>
      </c>
      <c r="K543" s="8">
        <v>5</v>
      </c>
      <c r="L543" s="8">
        <v>5</v>
      </c>
      <c r="M543" s="7" t="s">
        <v>11</v>
      </c>
      <c r="N543" s="7" t="s">
        <v>18</v>
      </c>
      <c r="O543" s="9">
        <v>44157</v>
      </c>
      <c r="P543" s="7" t="s">
        <v>3525</v>
      </c>
      <c r="Q543" s="7" t="s">
        <v>22</v>
      </c>
      <c r="R543" s="7" t="s">
        <v>33</v>
      </c>
    </row>
    <row r="544" spans="1:18">
      <c r="A544" s="7" t="s">
        <v>0</v>
      </c>
      <c r="B544" s="7" t="s">
        <v>1</v>
      </c>
      <c r="C544" s="7" t="s">
        <v>1013</v>
      </c>
      <c r="D544" s="7" t="s">
        <v>23</v>
      </c>
      <c r="E544" s="7" t="s">
        <v>3526</v>
      </c>
      <c r="F544" s="8">
        <v>4</v>
      </c>
      <c r="G544" s="8">
        <v>5</v>
      </c>
      <c r="H544" s="8">
        <v>5</v>
      </c>
      <c r="I544" s="8">
        <v>5</v>
      </c>
      <c r="J544" s="8">
        <v>4</v>
      </c>
      <c r="K544" s="8">
        <v>5</v>
      </c>
      <c r="L544" s="8">
        <v>5</v>
      </c>
      <c r="M544" s="7" t="s">
        <v>11</v>
      </c>
      <c r="N544" s="7" t="s">
        <v>18</v>
      </c>
      <c r="O544" s="9">
        <v>43990</v>
      </c>
      <c r="P544" s="7" t="s">
        <v>15</v>
      </c>
      <c r="Q544" s="7" t="s">
        <v>16</v>
      </c>
      <c r="R544" s="7" t="s">
        <v>16</v>
      </c>
    </row>
    <row r="545" spans="1:18">
      <c r="A545" s="7" t="s">
        <v>0</v>
      </c>
      <c r="B545" s="7" t="s">
        <v>1</v>
      </c>
      <c r="C545" s="7" t="s">
        <v>1014</v>
      </c>
      <c r="D545" s="7" t="s">
        <v>42</v>
      </c>
      <c r="E545" s="7" t="s">
        <v>3527</v>
      </c>
      <c r="F545" s="8">
        <v>4</v>
      </c>
      <c r="G545" s="8">
        <v>4</v>
      </c>
      <c r="H545" s="8">
        <v>4</v>
      </c>
      <c r="I545" s="8">
        <v>3</v>
      </c>
      <c r="J545" s="8">
        <v>3</v>
      </c>
      <c r="K545" s="8">
        <v>5</v>
      </c>
      <c r="L545" s="8">
        <v>5</v>
      </c>
      <c r="M545" s="7" t="s">
        <v>11</v>
      </c>
      <c r="N545" s="7" t="s">
        <v>18</v>
      </c>
      <c r="O545" s="9">
        <v>44275</v>
      </c>
      <c r="P545" s="7" t="s">
        <v>3528</v>
      </c>
      <c r="Q545" s="7" t="s">
        <v>20</v>
      </c>
      <c r="R545" s="7" t="s">
        <v>21</v>
      </c>
    </row>
    <row r="546" spans="1:18">
      <c r="A546" s="7" t="s">
        <v>0</v>
      </c>
      <c r="B546" s="7" t="s">
        <v>1</v>
      </c>
      <c r="C546" s="7" t="s">
        <v>1029</v>
      </c>
      <c r="D546" s="7" t="s">
        <v>1030</v>
      </c>
      <c r="E546" s="7" t="s">
        <v>3529</v>
      </c>
      <c r="F546" s="8">
        <v>3</v>
      </c>
      <c r="G546" s="8">
        <v>3</v>
      </c>
      <c r="H546" s="8">
        <v>4</v>
      </c>
      <c r="I546" s="8">
        <v>5</v>
      </c>
      <c r="J546" s="8">
        <v>4</v>
      </c>
      <c r="K546" s="8">
        <v>4</v>
      </c>
      <c r="L546" s="8">
        <v>1</v>
      </c>
      <c r="M546" s="7" t="s">
        <v>11</v>
      </c>
      <c r="N546" s="7" t="s">
        <v>18</v>
      </c>
      <c r="O546" s="9">
        <v>44075</v>
      </c>
      <c r="P546" s="7" t="s">
        <v>15</v>
      </c>
      <c r="Q546" s="7" t="s">
        <v>16</v>
      </c>
      <c r="R546" s="7" t="s">
        <v>16</v>
      </c>
    </row>
    <row r="547" spans="1:18">
      <c r="A547" s="7" t="s">
        <v>0</v>
      </c>
      <c r="B547" s="7" t="s">
        <v>1</v>
      </c>
      <c r="C547" s="7" t="s">
        <v>1011</v>
      </c>
      <c r="D547" s="7" t="s">
        <v>17</v>
      </c>
      <c r="E547" s="7" t="s">
        <v>3530</v>
      </c>
      <c r="F547" s="8">
        <v>1</v>
      </c>
      <c r="G547" s="8">
        <v>1</v>
      </c>
      <c r="H547" s="8">
        <v>2</v>
      </c>
      <c r="I547" s="8">
        <v>1</v>
      </c>
      <c r="J547" s="8">
        <v>3</v>
      </c>
      <c r="K547" s="8">
        <v>4</v>
      </c>
      <c r="L547" s="8">
        <v>1</v>
      </c>
      <c r="M547" s="7" t="s">
        <v>11</v>
      </c>
      <c r="N547" s="7" t="s">
        <v>27</v>
      </c>
      <c r="O547" s="9">
        <v>44127</v>
      </c>
      <c r="P547" s="7" t="s">
        <v>15</v>
      </c>
      <c r="Q547" s="7" t="s">
        <v>16</v>
      </c>
      <c r="R547" s="7" t="s">
        <v>16</v>
      </c>
    </row>
    <row r="548" spans="1:18">
      <c r="A548" s="7" t="s">
        <v>0</v>
      </c>
      <c r="B548" s="7" t="s">
        <v>1</v>
      </c>
      <c r="C548" s="7" t="s">
        <v>1013</v>
      </c>
      <c r="D548" s="7" t="s">
        <v>23</v>
      </c>
      <c r="E548" s="7" t="s">
        <v>3531</v>
      </c>
      <c r="F548" s="8">
        <v>4</v>
      </c>
      <c r="G548" s="8">
        <v>4</v>
      </c>
      <c r="H548" s="8">
        <v>4</v>
      </c>
      <c r="I548" s="8">
        <v>5</v>
      </c>
      <c r="J548" s="8">
        <v>5</v>
      </c>
      <c r="K548" s="8">
        <v>4</v>
      </c>
      <c r="L548" s="8">
        <v>5</v>
      </c>
      <c r="M548" s="7" t="s">
        <v>11</v>
      </c>
      <c r="N548" s="7" t="s">
        <v>18</v>
      </c>
      <c r="O548" s="9">
        <v>44009</v>
      </c>
      <c r="P548" s="7" t="s">
        <v>15</v>
      </c>
      <c r="Q548" s="7" t="s">
        <v>16</v>
      </c>
      <c r="R548" s="7" t="s">
        <v>16</v>
      </c>
    </row>
    <row r="549" spans="1:18">
      <c r="A549" s="7" t="s">
        <v>0</v>
      </c>
      <c r="B549" s="7" t="s">
        <v>1</v>
      </c>
      <c r="C549" s="7" t="s">
        <v>1051</v>
      </c>
      <c r="D549" s="7" t="s">
        <v>54</v>
      </c>
      <c r="E549" s="7" t="s">
        <v>3532</v>
      </c>
      <c r="F549" s="8">
        <v>1</v>
      </c>
      <c r="G549" s="8">
        <v>3</v>
      </c>
      <c r="H549" s="8">
        <v>3</v>
      </c>
      <c r="I549" s="8">
        <v>1</v>
      </c>
      <c r="J549" s="8">
        <v>3</v>
      </c>
      <c r="K549" s="8">
        <v>1</v>
      </c>
      <c r="L549" s="8">
        <v>3</v>
      </c>
      <c r="M549" s="7" t="s">
        <v>26</v>
      </c>
      <c r="N549" s="7" t="s">
        <v>27</v>
      </c>
      <c r="O549" s="9">
        <v>44222</v>
      </c>
      <c r="P549" s="7" t="s">
        <v>15</v>
      </c>
      <c r="Q549" s="7" t="s">
        <v>16</v>
      </c>
      <c r="R549" s="7" t="s">
        <v>16</v>
      </c>
    </row>
    <row r="550" spans="1:18">
      <c r="A550" s="7" t="s">
        <v>0</v>
      </c>
      <c r="B550" s="7" t="s">
        <v>1</v>
      </c>
      <c r="C550" s="7" t="s">
        <v>1035</v>
      </c>
      <c r="D550" s="7" t="s">
        <v>36</v>
      </c>
      <c r="E550" s="7" t="s">
        <v>3533</v>
      </c>
      <c r="F550" s="8">
        <v>4</v>
      </c>
      <c r="G550" s="8">
        <v>4</v>
      </c>
      <c r="H550" s="8">
        <v>4</v>
      </c>
      <c r="I550" s="8">
        <v>3</v>
      </c>
      <c r="J550" s="8">
        <v>5</v>
      </c>
      <c r="K550" s="8">
        <v>5</v>
      </c>
      <c r="L550" s="8">
        <v>4</v>
      </c>
      <c r="M550" s="7" t="s">
        <v>11</v>
      </c>
      <c r="N550" s="7" t="s">
        <v>18</v>
      </c>
      <c r="O550" s="9">
        <v>44079</v>
      </c>
      <c r="P550" s="7" t="s">
        <v>15</v>
      </c>
      <c r="Q550" s="7" t="s">
        <v>16</v>
      </c>
      <c r="R550" s="7" t="s">
        <v>16</v>
      </c>
    </row>
    <row r="551" spans="1:18">
      <c r="A551" s="7" t="s">
        <v>0</v>
      </c>
      <c r="B551" s="7" t="s">
        <v>1</v>
      </c>
      <c r="C551" s="7" t="s">
        <v>1029</v>
      </c>
      <c r="D551" s="7" t="s">
        <v>1030</v>
      </c>
      <c r="E551" s="7" t="s">
        <v>3534</v>
      </c>
      <c r="F551" s="8">
        <v>5</v>
      </c>
      <c r="G551" s="8">
        <v>5</v>
      </c>
      <c r="H551" s="8">
        <v>5</v>
      </c>
      <c r="I551" s="8">
        <v>5</v>
      </c>
      <c r="J551" s="8">
        <v>5</v>
      </c>
      <c r="K551" s="8">
        <v>5</v>
      </c>
      <c r="L551" s="8">
        <v>4</v>
      </c>
      <c r="M551" s="7" t="s">
        <v>11</v>
      </c>
      <c r="N551" s="7" t="s">
        <v>18</v>
      </c>
      <c r="O551" s="9">
        <v>44095</v>
      </c>
      <c r="P551" s="7" t="s">
        <v>3535</v>
      </c>
      <c r="Q551" s="7" t="s">
        <v>34</v>
      </c>
      <c r="R551" s="7" t="s">
        <v>33</v>
      </c>
    </row>
    <row r="552" spans="1:18">
      <c r="A552" s="7" t="s">
        <v>0</v>
      </c>
      <c r="B552" s="7" t="s">
        <v>1</v>
      </c>
      <c r="C552" s="7" t="s">
        <v>1015</v>
      </c>
      <c r="D552" s="7" t="s">
        <v>31</v>
      </c>
      <c r="E552" s="7" t="s">
        <v>3536</v>
      </c>
      <c r="F552" s="8">
        <v>5</v>
      </c>
      <c r="G552" s="8">
        <v>4</v>
      </c>
      <c r="H552" s="8">
        <v>4</v>
      </c>
      <c r="I552" s="8">
        <v>3</v>
      </c>
      <c r="J552" s="8">
        <v>4</v>
      </c>
      <c r="K552" s="8">
        <v>5</v>
      </c>
      <c r="L552" s="8">
        <v>5</v>
      </c>
      <c r="M552" s="7" t="s">
        <v>11</v>
      </c>
      <c r="N552" s="7" t="s">
        <v>27</v>
      </c>
      <c r="O552" s="9">
        <v>44092</v>
      </c>
      <c r="P552" s="7" t="s">
        <v>15</v>
      </c>
      <c r="Q552" s="7" t="s">
        <v>16</v>
      </c>
      <c r="R552" s="7" t="s">
        <v>16</v>
      </c>
    </row>
    <row r="553" spans="1:18">
      <c r="A553" s="7" t="s">
        <v>0</v>
      </c>
      <c r="B553" s="7" t="s">
        <v>1</v>
      </c>
      <c r="C553" s="7" t="s">
        <v>1042</v>
      </c>
      <c r="D553" s="7" t="s">
        <v>59</v>
      </c>
      <c r="E553" s="7" t="s">
        <v>3537</v>
      </c>
      <c r="F553" s="8">
        <v>2</v>
      </c>
      <c r="G553" s="8">
        <v>5</v>
      </c>
      <c r="H553" s="8">
        <v>3</v>
      </c>
      <c r="I553" s="8">
        <v>3</v>
      </c>
      <c r="J553" s="8">
        <v>5</v>
      </c>
      <c r="K553" s="8">
        <v>4</v>
      </c>
      <c r="L553" s="8">
        <v>4</v>
      </c>
      <c r="M553" s="7" t="s">
        <v>11</v>
      </c>
      <c r="N553" s="7" t="s">
        <v>18</v>
      </c>
      <c r="O553" s="9">
        <v>44292</v>
      </c>
      <c r="P553" s="7" t="s">
        <v>3538</v>
      </c>
      <c r="Q553" s="7" t="s">
        <v>20</v>
      </c>
      <c r="R553" s="7" t="s">
        <v>33</v>
      </c>
    </row>
    <row r="554" spans="1:18">
      <c r="A554" s="7" t="s">
        <v>0</v>
      </c>
      <c r="B554" s="7" t="s">
        <v>1</v>
      </c>
      <c r="C554" s="7" t="s">
        <v>1024</v>
      </c>
      <c r="D554" s="7" t="s">
        <v>37</v>
      </c>
      <c r="E554" s="7" t="s">
        <v>3539</v>
      </c>
      <c r="F554" s="8">
        <v>4</v>
      </c>
      <c r="G554" s="8">
        <v>5</v>
      </c>
      <c r="H554" s="8">
        <v>4</v>
      </c>
      <c r="I554" s="8">
        <v>5</v>
      </c>
      <c r="J554" s="8">
        <v>5</v>
      </c>
      <c r="K554" s="8">
        <v>5</v>
      </c>
      <c r="L554" s="8">
        <v>3</v>
      </c>
      <c r="M554" s="7" t="s">
        <v>11</v>
      </c>
      <c r="N554" s="7" t="s">
        <v>18</v>
      </c>
      <c r="O554" s="9">
        <v>44044</v>
      </c>
      <c r="P554" s="7" t="s">
        <v>15</v>
      </c>
      <c r="Q554" s="7" t="s">
        <v>16</v>
      </c>
      <c r="R554" s="7" t="s">
        <v>16</v>
      </c>
    </row>
    <row r="555" spans="1:18">
      <c r="A555" s="7" t="s">
        <v>0</v>
      </c>
      <c r="B555" s="7" t="s">
        <v>1</v>
      </c>
      <c r="C555" s="7" t="s">
        <v>1034</v>
      </c>
      <c r="D555" s="7" t="s">
        <v>57</v>
      </c>
      <c r="E555" s="7" t="s">
        <v>3540</v>
      </c>
      <c r="F555" s="8">
        <v>5</v>
      </c>
      <c r="G555" s="8">
        <v>4</v>
      </c>
      <c r="H555" s="8">
        <v>4</v>
      </c>
      <c r="I555" s="8">
        <v>4</v>
      </c>
      <c r="J555" s="8">
        <v>4</v>
      </c>
      <c r="K555" s="8">
        <v>4</v>
      </c>
      <c r="L555" s="8">
        <v>4</v>
      </c>
      <c r="M555" s="7" t="s">
        <v>11</v>
      </c>
      <c r="N555" s="7" t="s">
        <v>18</v>
      </c>
      <c r="O555" s="9">
        <v>44324</v>
      </c>
      <c r="P555" s="7" t="s">
        <v>15</v>
      </c>
      <c r="Q555" s="7" t="s">
        <v>16</v>
      </c>
      <c r="R555" s="7" t="s">
        <v>16</v>
      </c>
    </row>
    <row r="556" spans="1:18">
      <c r="A556" s="7" t="s">
        <v>0</v>
      </c>
      <c r="B556" s="7" t="s">
        <v>1</v>
      </c>
      <c r="C556" s="7" t="s">
        <v>1012</v>
      </c>
      <c r="D556" s="7" t="s">
        <v>38</v>
      </c>
      <c r="E556" s="7" t="s">
        <v>3541</v>
      </c>
      <c r="F556" s="8">
        <v>5</v>
      </c>
      <c r="G556" s="8">
        <v>5</v>
      </c>
      <c r="H556" s="8">
        <v>5</v>
      </c>
      <c r="I556" s="8">
        <v>5</v>
      </c>
      <c r="J556" s="8">
        <v>5</v>
      </c>
      <c r="K556" s="8">
        <v>5</v>
      </c>
      <c r="L556" s="8">
        <v>4</v>
      </c>
      <c r="M556" s="7" t="s">
        <v>11</v>
      </c>
      <c r="N556" s="7" t="s">
        <v>13</v>
      </c>
      <c r="O556" s="9">
        <v>44282</v>
      </c>
      <c r="P556" s="7" t="s">
        <v>3542</v>
      </c>
      <c r="Q556" s="7" t="s">
        <v>49</v>
      </c>
      <c r="R556" s="7" t="s">
        <v>33</v>
      </c>
    </row>
    <row r="557" spans="1:18">
      <c r="A557" s="7" t="s">
        <v>0</v>
      </c>
      <c r="B557" s="7" t="s">
        <v>1</v>
      </c>
      <c r="C557" s="7" t="s">
        <v>1035</v>
      </c>
      <c r="D557" s="7" t="s">
        <v>36</v>
      </c>
      <c r="E557" s="7" t="s">
        <v>3543</v>
      </c>
      <c r="F557" s="8">
        <v>4</v>
      </c>
      <c r="G557" s="8">
        <v>5</v>
      </c>
      <c r="H557" s="8">
        <v>5</v>
      </c>
      <c r="I557" s="8">
        <v>5</v>
      </c>
      <c r="J557" s="8">
        <v>5</v>
      </c>
      <c r="K557" s="8">
        <v>5</v>
      </c>
      <c r="L557" s="8">
        <v>4</v>
      </c>
      <c r="M557" s="7" t="s">
        <v>11</v>
      </c>
      <c r="N557" s="7" t="s">
        <v>27</v>
      </c>
      <c r="O557" s="9">
        <v>44086</v>
      </c>
      <c r="P557" s="7" t="s">
        <v>15</v>
      </c>
      <c r="Q557" s="7" t="s">
        <v>16</v>
      </c>
      <c r="R557" s="7" t="s">
        <v>16</v>
      </c>
    </row>
    <row r="558" spans="1:18">
      <c r="A558" s="7" t="s">
        <v>0</v>
      </c>
      <c r="B558" s="7" t="s">
        <v>1</v>
      </c>
      <c r="C558" s="7" t="s">
        <v>1020</v>
      </c>
      <c r="D558" s="7" t="s">
        <v>2818</v>
      </c>
      <c r="E558" s="7" t="s">
        <v>3544</v>
      </c>
      <c r="F558" s="8">
        <v>4</v>
      </c>
      <c r="G558" s="8">
        <v>4</v>
      </c>
      <c r="H558" s="8">
        <v>4</v>
      </c>
      <c r="I558" s="8">
        <v>5</v>
      </c>
      <c r="J558" s="8">
        <v>4</v>
      </c>
      <c r="K558" s="8" t="s">
        <v>1008</v>
      </c>
      <c r="L558" s="8">
        <v>5</v>
      </c>
      <c r="M558" s="7" t="s">
        <v>26</v>
      </c>
      <c r="N558" s="7" t="s">
        <v>27</v>
      </c>
      <c r="O558" s="9">
        <v>44270</v>
      </c>
      <c r="P558" s="7" t="s">
        <v>15</v>
      </c>
      <c r="Q558" s="7" t="s">
        <v>16</v>
      </c>
      <c r="R558" s="7" t="s">
        <v>16</v>
      </c>
    </row>
    <row r="559" spans="1:18">
      <c r="A559" s="7" t="s">
        <v>0</v>
      </c>
      <c r="B559" s="7" t="s">
        <v>1</v>
      </c>
      <c r="C559" s="7" t="s">
        <v>1012</v>
      </c>
      <c r="D559" s="7" t="s">
        <v>38</v>
      </c>
      <c r="E559" s="7" t="s">
        <v>3545</v>
      </c>
      <c r="F559" s="8">
        <v>4</v>
      </c>
      <c r="G559" s="8">
        <v>4</v>
      </c>
      <c r="H559" s="8">
        <v>3</v>
      </c>
      <c r="I559" s="8">
        <v>4</v>
      </c>
      <c r="J559" s="8">
        <v>4</v>
      </c>
      <c r="K559" s="8">
        <v>5</v>
      </c>
      <c r="L559" s="8">
        <v>2</v>
      </c>
      <c r="M559" s="7" t="s">
        <v>11</v>
      </c>
      <c r="N559" s="7" t="s">
        <v>18</v>
      </c>
      <c r="O559" s="9">
        <v>44072</v>
      </c>
      <c r="P559" s="7" t="s">
        <v>15</v>
      </c>
      <c r="Q559" s="7" t="s">
        <v>16</v>
      </c>
      <c r="R559" s="7" t="s">
        <v>16</v>
      </c>
    </row>
    <row r="560" spans="1:18">
      <c r="A560" s="7" t="s">
        <v>0</v>
      </c>
      <c r="B560" s="7" t="s">
        <v>1</v>
      </c>
      <c r="C560" s="7" t="s">
        <v>1013</v>
      </c>
      <c r="D560" s="7" t="s">
        <v>23</v>
      </c>
      <c r="E560" s="7" t="s">
        <v>3546</v>
      </c>
      <c r="F560" s="8">
        <v>5</v>
      </c>
      <c r="G560" s="8">
        <v>5</v>
      </c>
      <c r="H560" s="8">
        <v>5</v>
      </c>
      <c r="I560" s="8">
        <v>5</v>
      </c>
      <c r="J560" s="8">
        <v>5</v>
      </c>
      <c r="K560" s="8">
        <v>5</v>
      </c>
      <c r="L560" s="8">
        <v>5</v>
      </c>
      <c r="M560" s="7" t="s">
        <v>11</v>
      </c>
      <c r="N560" s="7" t="s">
        <v>27</v>
      </c>
      <c r="O560" s="9">
        <v>44078</v>
      </c>
      <c r="P560" s="7" t="s">
        <v>15</v>
      </c>
      <c r="Q560" s="7" t="s">
        <v>16</v>
      </c>
      <c r="R560" s="7" t="s">
        <v>16</v>
      </c>
    </row>
    <row r="561" spans="1:18">
      <c r="A561" s="7" t="s">
        <v>0</v>
      </c>
      <c r="B561" s="7" t="s">
        <v>1</v>
      </c>
      <c r="C561" s="7" t="s">
        <v>1020</v>
      </c>
      <c r="D561" s="7" t="s">
        <v>2818</v>
      </c>
      <c r="E561" s="7" t="s">
        <v>3547</v>
      </c>
      <c r="F561" s="8">
        <v>5</v>
      </c>
      <c r="G561" s="8">
        <v>5</v>
      </c>
      <c r="H561" s="8">
        <v>5</v>
      </c>
      <c r="I561" s="8">
        <v>5</v>
      </c>
      <c r="J561" s="8">
        <v>4</v>
      </c>
      <c r="K561" s="8">
        <v>5</v>
      </c>
      <c r="L561" s="8" t="s">
        <v>1008</v>
      </c>
      <c r="M561" s="7" t="s">
        <v>11</v>
      </c>
      <c r="N561" s="7" t="s">
        <v>18</v>
      </c>
      <c r="O561" s="9">
        <v>44009</v>
      </c>
      <c r="P561" s="7" t="s">
        <v>15</v>
      </c>
      <c r="Q561" s="7" t="s">
        <v>16</v>
      </c>
      <c r="R561" s="7" t="s">
        <v>16</v>
      </c>
    </row>
    <row r="562" spans="1:18">
      <c r="A562" s="7" t="s">
        <v>0</v>
      </c>
      <c r="B562" s="7" t="s">
        <v>1</v>
      </c>
      <c r="C562" s="7" t="s">
        <v>1010</v>
      </c>
      <c r="D562" s="7" t="s">
        <v>48</v>
      </c>
      <c r="E562" s="7" t="s">
        <v>3548</v>
      </c>
      <c r="F562" s="8">
        <v>5</v>
      </c>
      <c r="G562" s="8">
        <v>5</v>
      </c>
      <c r="H562" s="8">
        <v>3</v>
      </c>
      <c r="I562" s="8">
        <v>3</v>
      </c>
      <c r="J562" s="8">
        <v>3</v>
      </c>
      <c r="K562" s="8">
        <v>4</v>
      </c>
      <c r="L562" s="8">
        <v>2</v>
      </c>
      <c r="M562" s="7" t="s">
        <v>11</v>
      </c>
      <c r="N562" s="7" t="s">
        <v>27</v>
      </c>
      <c r="O562" s="9">
        <v>44111</v>
      </c>
      <c r="P562" s="7" t="s">
        <v>3549</v>
      </c>
      <c r="Q562" s="7" t="s">
        <v>20</v>
      </c>
      <c r="R562" s="7" t="s">
        <v>21</v>
      </c>
    </row>
    <row r="563" spans="1:18">
      <c r="A563" s="7" t="s">
        <v>0</v>
      </c>
      <c r="B563" s="7" t="s">
        <v>1</v>
      </c>
      <c r="C563" s="7" t="s">
        <v>1026</v>
      </c>
      <c r="D563" s="7" t="s">
        <v>28</v>
      </c>
      <c r="E563" s="7" t="s">
        <v>3550</v>
      </c>
      <c r="F563" s="8">
        <v>4</v>
      </c>
      <c r="G563" s="8">
        <v>4</v>
      </c>
      <c r="H563" s="8">
        <v>4</v>
      </c>
      <c r="I563" s="8">
        <v>4</v>
      </c>
      <c r="J563" s="8">
        <v>4</v>
      </c>
      <c r="K563" s="8">
        <v>4</v>
      </c>
      <c r="L563" s="8">
        <v>4</v>
      </c>
      <c r="M563" s="7" t="s">
        <v>11</v>
      </c>
      <c r="N563" s="7" t="s">
        <v>18</v>
      </c>
      <c r="O563" s="9">
        <v>43836</v>
      </c>
      <c r="P563" s="7" t="s">
        <v>15</v>
      </c>
      <c r="Q563" s="7" t="s">
        <v>16</v>
      </c>
      <c r="R563" s="7" t="s">
        <v>16</v>
      </c>
    </row>
    <row r="564" spans="1:18">
      <c r="A564" s="7" t="s">
        <v>0</v>
      </c>
      <c r="B564" s="7" t="s">
        <v>1</v>
      </c>
      <c r="C564" s="7" t="s">
        <v>1016</v>
      </c>
      <c r="D564" s="7" t="s">
        <v>32</v>
      </c>
      <c r="E564" s="7" t="s">
        <v>3551</v>
      </c>
      <c r="F564" s="8">
        <v>4</v>
      </c>
      <c r="G564" s="8">
        <v>4</v>
      </c>
      <c r="H564" s="8">
        <v>5</v>
      </c>
      <c r="I564" s="8">
        <v>4</v>
      </c>
      <c r="J564" s="8">
        <v>4</v>
      </c>
      <c r="K564" s="8">
        <v>4</v>
      </c>
      <c r="L564" s="8">
        <v>5</v>
      </c>
      <c r="M564" s="7" t="s">
        <v>11</v>
      </c>
      <c r="N564" s="7" t="s">
        <v>18</v>
      </c>
      <c r="O564" s="9">
        <v>44081</v>
      </c>
      <c r="P564" s="7" t="s">
        <v>1061</v>
      </c>
      <c r="Q564" s="7" t="s">
        <v>34</v>
      </c>
      <c r="R564" s="7" t="s">
        <v>21</v>
      </c>
    </row>
    <row r="565" spans="1:18">
      <c r="A565" s="7" t="s">
        <v>0</v>
      </c>
      <c r="B565" s="7" t="s">
        <v>1</v>
      </c>
      <c r="C565" s="7" t="s">
        <v>1029</v>
      </c>
      <c r="D565" s="7" t="s">
        <v>1030</v>
      </c>
      <c r="E565" s="7" t="s">
        <v>3552</v>
      </c>
      <c r="F565" s="8">
        <v>5</v>
      </c>
      <c r="G565" s="8">
        <v>5</v>
      </c>
      <c r="H565" s="8">
        <v>5</v>
      </c>
      <c r="I565" s="8">
        <v>5</v>
      </c>
      <c r="J565" s="8">
        <v>5</v>
      </c>
      <c r="K565" s="8">
        <v>5</v>
      </c>
      <c r="L565" s="8">
        <v>4</v>
      </c>
      <c r="M565" s="7" t="s">
        <v>11</v>
      </c>
      <c r="N565" s="7" t="s">
        <v>18</v>
      </c>
      <c r="O565" s="9">
        <v>44054</v>
      </c>
      <c r="P565" s="7" t="s">
        <v>15</v>
      </c>
      <c r="Q565" s="7" t="s">
        <v>16</v>
      </c>
      <c r="R565" s="7" t="s">
        <v>16</v>
      </c>
    </row>
    <row r="566" spans="1:18">
      <c r="A566" s="7" t="s">
        <v>0</v>
      </c>
      <c r="B566" s="7" t="s">
        <v>1</v>
      </c>
      <c r="C566" s="7" t="s">
        <v>1022</v>
      </c>
      <c r="D566" s="7" t="s">
        <v>24</v>
      </c>
      <c r="E566" s="7" t="s">
        <v>3553</v>
      </c>
      <c r="F566" s="8">
        <v>5</v>
      </c>
      <c r="G566" s="8">
        <v>5</v>
      </c>
      <c r="H566" s="8">
        <v>5</v>
      </c>
      <c r="I566" s="8">
        <v>4</v>
      </c>
      <c r="J566" s="8">
        <v>2</v>
      </c>
      <c r="K566" s="8">
        <v>4</v>
      </c>
      <c r="L566" s="8" t="s">
        <v>1008</v>
      </c>
      <c r="M566" s="7" t="s">
        <v>11</v>
      </c>
      <c r="N566" s="7" t="s">
        <v>18</v>
      </c>
      <c r="O566" s="9">
        <v>44056</v>
      </c>
      <c r="P566" s="7" t="s">
        <v>3554</v>
      </c>
      <c r="Q566" s="7" t="s">
        <v>20</v>
      </c>
      <c r="R566" s="7" t="s">
        <v>33</v>
      </c>
    </row>
    <row r="567" spans="1:18">
      <c r="A567" s="7" t="s">
        <v>0</v>
      </c>
      <c r="B567" s="7" t="s">
        <v>1</v>
      </c>
      <c r="C567" s="7" t="s">
        <v>1018</v>
      </c>
      <c r="D567" s="7" t="s">
        <v>826</v>
      </c>
      <c r="E567" s="7" t="s">
        <v>3555</v>
      </c>
      <c r="F567" s="8">
        <v>5</v>
      </c>
      <c r="G567" s="8">
        <v>5</v>
      </c>
      <c r="H567" s="8">
        <v>5</v>
      </c>
      <c r="I567" s="8">
        <v>5</v>
      </c>
      <c r="J567" s="8">
        <v>5</v>
      </c>
      <c r="K567" s="8">
        <v>5</v>
      </c>
      <c r="L567" s="8">
        <v>5</v>
      </c>
      <c r="M567" s="7" t="s">
        <v>26</v>
      </c>
      <c r="N567" s="7" t="s">
        <v>27</v>
      </c>
      <c r="O567" s="9">
        <v>44149</v>
      </c>
      <c r="P567" s="7" t="s">
        <v>15</v>
      </c>
      <c r="Q567" s="7" t="s">
        <v>16</v>
      </c>
      <c r="R567" s="7" t="s">
        <v>16</v>
      </c>
    </row>
    <row r="568" spans="1:18">
      <c r="A568" s="7" t="s">
        <v>0</v>
      </c>
      <c r="B568" s="7" t="s">
        <v>1</v>
      </c>
      <c r="C568" s="7" t="s">
        <v>1019</v>
      </c>
      <c r="D568" s="7" t="s">
        <v>822</v>
      </c>
      <c r="E568" s="7" t="s">
        <v>3556</v>
      </c>
      <c r="F568" s="8">
        <v>4</v>
      </c>
      <c r="G568" s="8">
        <v>5</v>
      </c>
      <c r="H568" s="8">
        <v>5</v>
      </c>
      <c r="I568" s="8">
        <v>5</v>
      </c>
      <c r="J568" s="8">
        <v>5</v>
      </c>
      <c r="K568" s="8">
        <v>5</v>
      </c>
      <c r="L568" s="8">
        <v>5</v>
      </c>
      <c r="M568" s="7" t="s">
        <v>11</v>
      </c>
      <c r="N568" s="7" t="s">
        <v>18</v>
      </c>
      <c r="O568" s="9">
        <v>44016</v>
      </c>
      <c r="P568" s="7" t="s">
        <v>15</v>
      </c>
      <c r="Q568" s="7" t="s">
        <v>16</v>
      </c>
      <c r="R568" s="7" t="s">
        <v>16</v>
      </c>
    </row>
    <row r="569" spans="1:18">
      <c r="A569" s="7" t="s">
        <v>0</v>
      </c>
      <c r="B569" s="7" t="s">
        <v>1</v>
      </c>
      <c r="C569" s="7" t="s">
        <v>1020</v>
      </c>
      <c r="D569" s="7" t="s">
        <v>2818</v>
      </c>
      <c r="E569" s="7" t="s">
        <v>3557</v>
      </c>
      <c r="F569" s="8">
        <v>4</v>
      </c>
      <c r="G569" s="8">
        <v>4</v>
      </c>
      <c r="H569" s="8">
        <v>2</v>
      </c>
      <c r="I569" s="8">
        <v>4</v>
      </c>
      <c r="J569" s="8">
        <v>5</v>
      </c>
      <c r="K569" s="8">
        <v>4</v>
      </c>
      <c r="L569" s="8" t="s">
        <v>1008</v>
      </c>
      <c r="M569" s="7" t="s">
        <v>26</v>
      </c>
      <c r="N569" s="7" t="s">
        <v>27</v>
      </c>
      <c r="O569" s="9">
        <v>44159</v>
      </c>
      <c r="P569" s="7" t="s">
        <v>3558</v>
      </c>
      <c r="Q569" s="7" t="s">
        <v>49</v>
      </c>
      <c r="R569" s="7" t="s">
        <v>21</v>
      </c>
    </row>
    <row r="570" spans="1:18">
      <c r="A570" s="7" t="s">
        <v>0</v>
      </c>
      <c r="B570" s="7" t="s">
        <v>1</v>
      </c>
      <c r="C570" s="7" t="s">
        <v>1011</v>
      </c>
      <c r="D570" s="7" t="s">
        <v>17</v>
      </c>
      <c r="E570" s="7" t="s">
        <v>3559</v>
      </c>
      <c r="F570" s="8">
        <v>4</v>
      </c>
      <c r="G570" s="8">
        <v>4</v>
      </c>
      <c r="H570" s="8">
        <v>5</v>
      </c>
      <c r="I570" s="8">
        <v>4</v>
      </c>
      <c r="J570" s="8">
        <v>4</v>
      </c>
      <c r="K570" s="8">
        <v>5</v>
      </c>
      <c r="L570" s="8">
        <v>4</v>
      </c>
      <c r="M570" s="7" t="s">
        <v>11</v>
      </c>
      <c r="N570" s="7" t="s">
        <v>29</v>
      </c>
      <c r="O570" s="9">
        <v>43979</v>
      </c>
      <c r="P570" s="7" t="s">
        <v>15</v>
      </c>
      <c r="Q570" s="7" t="s">
        <v>16</v>
      </c>
      <c r="R570" s="7" t="s">
        <v>16</v>
      </c>
    </row>
    <row r="571" spans="1:18">
      <c r="A571" s="7" t="s">
        <v>0</v>
      </c>
      <c r="B571" s="7" t="s">
        <v>1</v>
      </c>
      <c r="C571" s="7" t="s">
        <v>1035</v>
      </c>
      <c r="D571" s="7" t="s">
        <v>36</v>
      </c>
      <c r="E571" s="7" t="s">
        <v>3560</v>
      </c>
      <c r="F571" s="8">
        <v>4</v>
      </c>
      <c r="G571" s="8">
        <v>4</v>
      </c>
      <c r="H571" s="8">
        <v>5</v>
      </c>
      <c r="I571" s="8">
        <v>3</v>
      </c>
      <c r="J571" s="8">
        <v>3</v>
      </c>
      <c r="K571" s="8">
        <v>5</v>
      </c>
      <c r="L571" s="8">
        <v>4</v>
      </c>
      <c r="M571" s="7" t="s">
        <v>11</v>
      </c>
      <c r="N571" s="7" t="s">
        <v>18</v>
      </c>
      <c r="O571" s="9">
        <v>44246</v>
      </c>
      <c r="P571" s="7" t="s">
        <v>15</v>
      </c>
      <c r="Q571" s="7" t="s">
        <v>16</v>
      </c>
      <c r="R571" s="7" t="s">
        <v>16</v>
      </c>
    </row>
    <row r="572" spans="1:18">
      <c r="A572" s="7" t="s">
        <v>0</v>
      </c>
      <c r="B572" s="7" t="s">
        <v>1</v>
      </c>
      <c r="C572" s="7" t="s">
        <v>1023</v>
      </c>
      <c r="D572" s="7" t="s">
        <v>61</v>
      </c>
      <c r="E572" s="7" t="s">
        <v>3561</v>
      </c>
      <c r="F572" s="8">
        <v>5</v>
      </c>
      <c r="G572" s="8">
        <v>5</v>
      </c>
      <c r="H572" s="8">
        <v>5</v>
      </c>
      <c r="I572" s="8">
        <v>5</v>
      </c>
      <c r="J572" s="8">
        <v>4</v>
      </c>
      <c r="K572" s="8">
        <v>4</v>
      </c>
      <c r="L572" s="8">
        <v>5</v>
      </c>
      <c r="M572" s="7" t="s">
        <v>11</v>
      </c>
      <c r="N572" s="7" t="s">
        <v>18</v>
      </c>
      <c r="O572" s="9">
        <v>44086</v>
      </c>
      <c r="P572" s="7" t="s">
        <v>15</v>
      </c>
      <c r="Q572" s="7" t="s">
        <v>16</v>
      </c>
      <c r="R572" s="7" t="s">
        <v>16</v>
      </c>
    </row>
    <row r="573" spans="1:18">
      <c r="A573" s="7" t="s">
        <v>0</v>
      </c>
      <c r="B573" s="7" t="s">
        <v>1</v>
      </c>
      <c r="C573" s="7" t="s">
        <v>1039</v>
      </c>
      <c r="D573" s="7" t="s">
        <v>70</v>
      </c>
      <c r="E573" s="7" t="s">
        <v>3562</v>
      </c>
      <c r="F573" s="8">
        <v>5</v>
      </c>
      <c r="G573" s="8">
        <v>5</v>
      </c>
      <c r="H573" s="8">
        <v>5</v>
      </c>
      <c r="I573" s="8">
        <v>5</v>
      </c>
      <c r="J573" s="8">
        <v>5</v>
      </c>
      <c r="K573" s="8">
        <v>5</v>
      </c>
      <c r="L573" s="8">
        <v>5</v>
      </c>
      <c r="M573" s="7" t="s">
        <v>11</v>
      </c>
      <c r="N573" s="7" t="s">
        <v>18</v>
      </c>
      <c r="O573" s="9">
        <v>43994</v>
      </c>
      <c r="P573" s="7" t="s">
        <v>15</v>
      </c>
      <c r="Q573" s="7" t="s">
        <v>16</v>
      </c>
      <c r="R573" s="7" t="s">
        <v>16</v>
      </c>
    </row>
    <row r="574" spans="1:18">
      <c r="A574" s="7" t="s">
        <v>0</v>
      </c>
      <c r="B574" s="7" t="s">
        <v>1</v>
      </c>
      <c r="C574" s="7" t="s">
        <v>1043</v>
      </c>
      <c r="D574" s="7" t="s">
        <v>43</v>
      </c>
      <c r="E574" s="7" t="s">
        <v>3563</v>
      </c>
      <c r="F574" s="8">
        <v>2</v>
      </c>
      <c r="G574" s="8">
        <v>3</v>
      </c>
      <c r="H574" s="8">
        <v>3</v>
      </c>
      <c r="I574" s="8">
        <v>2</v>
      </c>
      <c r="J574" s="8">
        <v>3</v>
      </c>
      <c r="K574" s="8">
        <v>3</v>
      </c>
      <c r="L574" s="8">
        <v>3</v>
      </c>
      <c r="M574" s="7" t="s">
        <v>11</v>
      </c>
      <c r="N574" s="7" t="s">
        <v>18</v>
      </c>
      <c r="O574" s="9">
        <v>44125</v>
      </c>
      <c r="P574" s="7" t="s">
        <v>15</v>
      </c>
      <c r="Q574" s="7" t="s">
        <v>16</v>
      </c>
      <c r="R574" s="7" t="s">
        <v>16</v>
      </c>
    </row>
    <row r="575" spans="1:18">
      <c r="A575" s="7" t="s">
        <v>0</v>
      </c>
      <c r="B575" s="7" t="s">
        <v>1</v>
      </c>
      <c r="C575" s="7" t="s">
        <v>1011</v>
      </c>
      <c r="D575" s="7" t="s">
        <v>17</v>
      </c>
      <c r="E575" s="7" t="s">
        <v>3564</v>
      </c>
      <c r="F575" s="8">
        <v>2</v>
      </c>
      <c r="G575" s="8">
        <v>2</v>
      </c>
      <c r="H575" s="8">
        <v>3</v>
      </c>
      <c r="I575" s="8">
        <v>3</v>
      </c>
      <c r="J575" s="8">
        <v>3</v>
      </c>
      <c r="K575" s="8">
        <v>4</v>
      </c>
      <c r="L575" s="8">
        <v>3</v>
      </c>
      <c r="M575" s="7" t="s">
        <v>11</v>
      </c>
      <c r="N575" s="7" t="s">
        <v>18</v>
      </c>
      <c r="O575" s="9">
        <v>44311</v>
      </c>
      <c r="P575" s="7" t="s">
        <v>15</v>
      </c>
      <c r="Q575" s="7" t="s">
        <v>16</v>
      </c>
      <c r="R575" s="7" t="s">
        <v>16</v>
      </c>
    </row>
    <row r="576" spans="1:18">
      <c r="A576" s="7" t="s">
        <v>0</v>
      </c>
      <c r="B576" s="7" t="s">
        <v>1</v>
      </c>
      <c r="C576" s="7" t="s">
        <v>1026</v>
      </c>
      <c r="D576" s="7" t="s">
        <v>28</v>
      </c>
      <c r="E576" s="7" t="s">
        <v>3565</v>
      </c>
      <c r="F576" s="8">
        <v>4</v>
      </c>
      <c r="G576" s="8">
        <v>3</v>
      </c>
      <c r="H576" s="8">
        <v>3</v>
      </c>
      <c r="I576" s="8">
        <v>4</v>
      </c>
      <c r="J576" s="8">
        <v>3</v>
      </c>
      <c r="K576" s="8">
        <v>3</v>
      </c>
      <c r="L576" s="8">
        <v>4</v>
      </c>
      <c r="M576" s="7" t="s">
        <v>11</v>
      </c>
      <c r="N576" s="7" t="s">
        <v>18</v>
      </c>
      <c r="O576" s="9">
        <v>44191</v>
      </c>
      <c r="P576" s="7" t="s">
        <v>15</v>
      </c>
      <c r="Q576" s="7" t="s">
        <v>16</v>
      </c>
      <c r="R576" s="7" t="s">
        <v>16</v>
      </c>
    </row>
    <row r="577" spans="1:18">
      <c r="A577" s="7" t="s">
        <v>0</v>
      </c>
      <c r="B577" s="7" t="s">
        <v>1</v>
      </c>
      <c r="C577" s="7" t="s">
        <v>1022</v>
      </c>
      <c r="D577" s="7" t="s">
        <v>24</v>
      </c>
      <c r="E577" s="7" t="s">
        <v>3566</v>
      </c>
      <c r="F577" s="8">
        <v>4</v>
      </c>
      <c r="G577" s="8">
        <v>4</v>
      </c>
      <c r="H577" s="8">
        <v>5</v>
      </c>
      <c r="I577" s="8">
        <v>5</v>
      </c>
      <c r="J577" s="8">
        <v>4</v>
      </c>
      <c r="K577" s="8">
        <v>3</v>
      </c>
      <c r="L577" s="8" t="s">
        <v>1008</v>
      </c>
      <c r="M577" s="7" t="s">
        <v>11</v>
      </c>
      <c r="N577" s="7" t="s">
        <v>13</v>
      </c>
      <c r="O577" s="9">
        <v>44319</v>
      </c>
      <c r="P577" s="7" t="s">
        <v>15</v>
      </c>
      <c r="Q577" s="7" t="s">
        <v>16</v>
      </c>
      <c r="R577" s="7" t="s">
        <v>16</v>
      </c>
    </row>
    <row r="578" spans="1:18">
      <c r="A578" s="7" t="s">
        <v>0</v>
      </c>
      <c r="B578" s="7" t="s">
        <v>1</v>
      </c>
      <c r="C578" s="7" t="s">
        <v>1020</v>
      </c>
      <c r="D578" s="7" t="s">
        <v>2818</v>
      </c>
      <c r="E578" s="7" t="s">
        <v>3567</v>
      </c>
      <c r="F578" s="8">
        <v>5</v>
      </c>
      <c r="G578" s="8">
        <v>5</v>
      </c>
      <c r="H578" s="8">
        <v>4</v>
      </c>
      <c r="I578" s="8">
        <v>5</v>
      </c>
      <c r="J578" s="8">
        <v>5</v>
      </c>
      <c r="K578" s="8">
        <v>5</v>
      </c>
      <c r="L578" s="8">
        <v>5</v>
      </c>
      <c r="M578" s="7" t="s">
        <v>25</v>
      </c>
      <c r="N578" s="7" t="s">
        <v>27</v>
      </c>
      <c r="O578" s="9">
        <v>44192</v>
      </c>
      <c r="P578" s="7" t="s">
        <v>3568</v>
      </c>
      <c r="Q578" s="7" t="s">
        <v>22</v>
      </c>
      <c r="R578" s="7" t="s">
        <v>21</v>
      </c>
    </row>
    <row r="579" spans="1:18">
      <c r="A579" s="7" t="s">
        <v>0</v>
      </c>
      <c r="B579" s="7" t="s">
        <v>1</v>
      </c>
      <c r="C579" s="7" t="s">
        <v>1038</v>
      </c>
      <c r="D579" s="7" t="s">
        <v>824</v>
      </c>
      <c r="E579" s="7" t="s">
        <v>3569</v>
      </c>
      <c r="F579" s="8">
        <v>5</v>
      </c>
      <c r="G579" s="8">
        <v>4</v>
      </c>
      <c r="H579" s="8">
        <v>5</v>
      </c>
      <c r="I579" s="8">
        <v>5</v>
      </c>
      <c r="J579" s="8">
        <v>4</v>
      </c>
      <c r="K579" s="8">
        <v>5</v>
      </c>
      <c r="L579" s="8">
        <v>5</v>
      </c>
      <c r="M579" s="7" t="s">
        <v>11</v>
      </c>
      <c r="N579" s="7" t="s">
        <v>18</v>
      </c>
      <c r="O579" s="9">
        <v>44094</v>
      </c>
      <c r="P579" s="7" t="s">
        <v>15</v>
      </c>
      <c r="Q579" s="7" t="s">
        <v>16</v>
      </c>
      <c r="R579" s="7" t="s">
        <v>16</v>
      </c>
    </row>
    <row r="580" spans="1:18">
      <c r="A580" s="7" t="s">
        <v>0</v>
      </c>
      <c r="B580" s="7" t="s">
        <v>1</v>
      </c>
      <c r="C580" s="7" t="s">
        <v>1011</v>
      </c>
      <c r="D580" s="7" t="s">
        <v>17</v>
      </c>
      <c r="E580" s="7" t="s">
        <v>3570</v>
      </c>
      <c r="F580" s="8">
        <v>5</v>
      </c>
      <c r="G580" s="8">
        <v>5</v>
      </c>
      <c r="H580" s="8">
        <v>4</v>
      </c>
      <c r="I580" s="8">
        <v>3</v>
      </c>
      <c r="J580" s="8">
        <v>5</v>
      </c>
      <c r="K580" s="8">
        <v>5</v>
      </c>
      <c r="L580" s="8">
        <v>5</v>
      </c>
      <c r="M580" s="7" t="s">
        <v>11</v>
      </c>
      <c r="N580" s="7" t="s">
        <v>18</v>
      </c>
      <c r="O580" s="9">
        <v>44233</v>
      </c>
      <c r="P580" s="7" t="s">
        <v>15</v>
      </c>
      <c r="Q580" s="7" t="s">
        <v>16</v>
      </c>
      <c r="R580" s="7" t="s">
        <v>16</v>
      </c>
    </row>
    <row r="581" spans="1:18">
      <c r="A581" s="7" t="s">
        <v>0</v>
      </c>
      <c r="B581" s="7" t="s">
        <v>1</v>
      </c>
      <c r="C581" s="7" t="s">
        <v>1012</v>
      </c>
      <c r="D581" s="7" t="s">
        <v>38</v>
      </c>
      <c r="E581" s="7" t="s">
        <v>3571</v>
      </c>
      <c r="F581" s="8">
        <v>2</v>
      </c>
      <c r="G581" s="8">
        <v>2</v>
      </c>
      <c r="H581" s="8">
        <v>3</v>
      </c>
      <c r="I581" s="8">
        <v>1</v>
      </c>
      <c r="J581" s="8">
        <v>2</v>
      </c>
      <c r="K581" s="8">
        <v>4</v>
      </c>
      <c r="L581" s="8">
        <v>1</v>
      </c>
      <c r="M581" s="7" t="s">
        <v>11</v>
      </c>
      <c r="N581" s="7" t="s">
        <v>18</v>
      </c>
      <c r="O581" s="9">
        <v>44140</v>
      </c>
      <c r="P581" s="7" t="s">
        <v>15</v>
      </c>
      <c r="Q581" s="7" t="s">
        <v>16</v>
      </c>
      <c r="R581" s="7" t="s">
        <v>16</v>
      </c>
    </row>
    <row r="582" spans="1:18">
      <c r="A582" s="7" t="s">
        <v>0</v>
      </c>
      <c r="B582" s="7" t="s">
        <v>1</v>
      </c>
      <c r="C582" s="7" t="s">
        <v>1012</v>
      </c>
      <c r="D582" s="7" t="s">
        <v>38</v>
      </c>
      <c r="E582" s="7" t="s">
        <v>3572</v>
      </c>
      <c r="F582" s="8">
        <v>2</v>
      </c>
      <c r="G582" s="8">
        <v>2</v>
      </c>
      <c r="H582" s="8">
        <v>4</v>
      </c>
      <c r="I582" s="8">
        <v>4</v>
      </c>
      <c r="J582" s="8">
        <v>5</v>
      </c>
      <c r="K582" s="8">
        <v>5</v>
      </c>
      <c r="L582" s="8">
        <v>1</v>
      </c>
      <c r="M582" s="7" t="s">
        <v>11</v>
      </c>
      <c r="N582" s="7" t="s">
        <v>18</v>
      </c>
      <c r="O582" s="9">
        <v>43842</v>
      </c>
      <c r="P582" s="7" t="s">
        <v>3573</v>
      </c>
      <c r="Q582" s="7" t="s">
        <v>34</v>
      </c>
      <c r="R582" s="7" t="s">
        <v>33</v>
      </c>
    </row>
    <row r="583" spans="1:18">
      <c r="A583" s="7" t="s">
        <v>0</v>
      </c>
      <c r="B583" s="7" t="s">
        <v>1</v>
      </c>
      <c r="C583" s="7" t="s">
        <v>1012</v>
      </c>
      <c r="D583" s="7" t="s">
        <v>38</v>
      </c>
      <c r="E583" s="7" t="s">
        <v>3574</v>
      </c>
      <c r="F583" s="8">
        <v>5</v>
      </c>
      <c r="G583" s="8">
        <v>5</v>
      </c>
      <c r="H583" s="8">
        <v>5</v>
      </c>
      <c r="I583" s="8">
        <v>5</v>
      </c>
      <c r="J583" s="8">
        <v>5</v>
      </c>
      <c r="K583" s="8">
        <v>5</v>
      </c>
      <c r="L583" s="8">
        <v>5</v>
      </c>
      <c r="M583" s="7" t="s">
        <v>11</v>
      </c>
      <c r="N583" s="7" t="s">
        <v>29</v>
      </c>
      <c r="O583" s="9">
        <v>43998</v>
      </c>
      <c r="P583" s="7" t="s">
        <v>15</v>
      </c>
      <c r="Q583" s="7" t="s">
        <v>16</v>
      </c>
      <c r="R583" s="7" t="s">
        <v>16</v>
      </c>
    </row>
    <row r="584" spans="1:18">
      <c r="A584" s="7" t="s">
        <v>0</v>
      </c>
      <c r="B584" s="7" t="s">
        <v>1</v>
      </c>
      <c r="C584" s="7" t="s">
        <v>1027</v>
      </c>
      <c r="D584" s="7" t="s">
        <v>2826</v>
      </c>
      <c r="E584" s="7" t="s">
        <v>3575</v>
      </c>
      <c r="F584" s="8">
        <v>4</v>
      </c>
      <c r="G584" s="8">
        <v>3</v>
      </c>
      <c r="H584" s="8">
        <v>5</v>
      </c>
      <c r="I584" s="8">
        <v>3</v>
      </c>
      <c r="J584" s="8">
        <v>3</v>
      </c>
      <c r="K584" s="8">
        <v>3</v>
      </c>
      <c r="L584" s="8">
        <v>3</v>
      </c>
      <c r="M584" s="7" t="s">
        <v>26</v>
      </c>
      <c r="N584" s="7" t="s">
        <v>27</v>
      </c>
      <c r="O584" s="9">
        <v>44015</v>
      </c>
      <c r="P584" s="7" t="s">
        <v>3576</v>
      </c>
      <c r="Q584" s="7" t="s">
        <v>46</v>
      </c>
      <c r="R584" s="7" t="s">
        <v>33</v>
      </c>
    </row>
    <row r="585" spans="1:18">
      <c r="A585" s="7" t="s">
        <v>0</v>
      </c>
      <c r="B585" s="7" t="s">
        <v>1</v>
      </c>
      <c r="C585" s="7" t="s">
        <v>1010</v>
      </c>
      <c r="D585" s="7" t="s">
        <v>48</v>
      </c>
      <c r="E585" s="7" t="s">
        <v>3577</v>
      </c>
      <c r="F585" s="8">
        <v>3</v>
      </c>
      <c r="G585" s="8">
        <v>5</v>
      </c>
      <c r="H585" s="8">
        <v>5</v>
      </c>
      <c r="I585" s="8">
        <v>2</v>
      </c>
      <c r="J585" s="8">
        <v>3</v>
      </c>
      <c r="K585" s="8">
        <v>3</v>
      </c>
      <c r="L585" s="8">
        <v>3</v>
      </c>
      <c r="M585" s="7" t="s">
        <v>11</v>
      </c>
      <c r="N585" s="7" t="s">
        <v>27</v>
      </c>
      <c r="O585" s="9">
        <v>44051</v>
      </c>
      <c r="P585" s="7" t="s">
        <v>3578</v>
      </c>
      <c r="Q585" s="7" t="s">
        <v>49</v>
      </c>
      <c r="R585" s="7" t="s">
        <v>33</v>
      </c>
    </row>
    <row r="586" spans="1:18">
      <c r="A586" s="7" t="s">
        <v>0</v>
      </c>
      <c r="B586" s="7" t="s">
        <v>1</v>
      </c>
      <c r="C586" s="7" t="s">
        <v>1036</v>
      </c>
      <c r="D586" s="7" t="s">
        <v>41</v>
      </c>
      <c r="E586" s="7" t="s">
        <v>3579</v>
      </c>
      <c r="F586" s="8">
        <v>5</v>
      </c>
      <c r="G586" s="8">
        <v>5</v>
      </c>
      <c r="H586" s="8">
        <v>5</v>
      </c>
      <c r="I586" s="8">
        <v>5</v>
      </c>
      <c r="J586" s="8">
        <v>5</v>
      </c>
      <c r="K586" s="8">
        <v>5</v>
      </c>
      <c r="L586" s="8">
        <v>5</v>
      </c>
      <c r="M586" s="7" t="s">
        <v>11</v>
      </c>
      <c r="N586" s="7" t="s">
        <v>18</v>
      </c>
      <c r="O586" s="9">
        <v>44275</v>
      </c>
      <c r="P586" s="7" t="s">
        <v>15</v>
      </c>
      <c r="Q586" s="7" t="s">
        <v>16</v>
      </c>
      <c r="R586" s="7" t="s">
        <v>16</v>
      </c>
    </row>
    <row r="587" spans="1:18">
      <c r="A587" s="7" t="s">
        <v>0</v>
      </c>
      <c r="B587" s="7" t="s">
        <v>1</v>
      </c>
      <c r="C587" s="7" t="s">
        <v>1019</v>
      </c>
      <c r="D587" s="7" t="s">
        <v>822</v>
      </c>
      <c r="E587" s="7" t="s">
        <v>3580</v>
      </c>
      <c r="F587" s="8">
        <v>5</v>
      </c>
      <c r="G587" s="8">
        <v>5</v>
      </c>
      <c r="H587" s="8">
        <v>5</v>
      </c>
      <c r="I587" s="8">
        <v>4</v>
      </c>
      <c r="J587" s="8">
        <v>4</v>
      </c>
      <c r="K587" s="8">
        <v>5</v>
      </c>
      <c r="L587" s="8">
        <v>4</v>
      </c>
      <c r="M587" s="7" t="s">
        <v>11</v>
      </c>
      <c r="N587" s="7" t="s">
        <v>18</v>
      </c>
      <c r="O587" s="9">
        <v>44319</v>
      </c>
      <c r="P587" s="7" t="s">
        <v>15</v>
      </c>
      <c r="Q587" s="7" t="s">
        <v>16</v>
      </c>
      <c r="R587" s="7" t="s">
        <v>16</v>
      </c>
    </row>
    <row r="588" spans="1:18">
      <c r="A588" s="7" t="s">
        <v>0</v>
      </c>
      <c r="B588" s="7" t="s">
        <v>1</v>
      </c>
      <c r="C588" s="7" t="s">
        <v>1035</v>
      </c>
      <c r="D588" s="7" t="s">
        <v>36</v>
      </c>
      <c r="E588" s="7" t="s">
        <v>3581</v>
      </c>
      <c r="F588" s="8">
        <v>4</v>
      </c>
      <c r="G588" s="8">
        <v>4</v>
      </c>
      <c r="H588" s="8">
        <v>4</v>
      </c>
      <c r="I588" s="8">
        <v>4</v>
      </c>
      <c r="J588" s="8">
        <v>4</v>
      </c>
      <c r="K588" s="8">
        <v>5</v>
      </c>
      <c r="L588" s="8">
        <v>3</v>
      </c>
      <c r="M588" s="7" t="s">
        <v>11</v>
      </c>
      <c r="N588" s="7" t="s">
        <v>27</v>
      </c>
      <c r="O588" s="9">
        <v>44115</v>
      </c>
      <c r="P588" s="7" t="s">
        <v>3582</v>
      </c>
      <c r="Q588" s="7" t="s">
        <v>22</v>
      </c>
      <c r="R588" s="7" t="s">
        <v>33</v>
      </c>
    </row>
    <row r="589" spans="1:18">
      <c r="A589" s="7" t="s">
        <v>0</v>
      </c>
      <c r="B589" s="7" t="s">
        <v>1</v>
      </c>
      <c r="C589" s="7" t="s">
        <v>1019</v>
      </c>
      <c r="D589" s="7" t="s">
        <v>822</v>
      </c>
      <c r="E589" s="7" t="s">
        <v>3583</v>
      </c>
      <c r="F589" s="8">
        <v>5</v>
      </c>
      <c r="G589" s="8">
        <v>4</v>
      </c>
      <c r="H589" s="8">
        <v>3</v>
      </c>
      <c r="I589" s="8">
        <v>4</v>
      </c>
      <c r="J589" s="8">
        <v>4</v>
      </c>
      <c r="K589" s="8">
        <v>4</v>
      </c>
      <c r="L589" s="8">
        <v>5</v>
      </c>
      <c r="M589" s="7" t="s">
        <v>11</v>
      </c>
      <c r="N589" s="7" t="s">
        <v>18</v>
      </c>
      <c r="O589" s="9">
        <v>44290</v>
      </c>
      <c r="P589" s="7" t="s">
        <v>3584</v>
      </c>
      <c r="Q589" s="7" t="s">
        <v>34</v>
      </c>
      <c r="R589" s="7" t="s">
        <v>21</v>
      </c>
    </row>
    <row r="590" spans="1:18">
      <c r="A590" s="7" t="s">
        <v>0</v>
      </c>
      <c r="B590" s="7" t="s">
        <v>1</v>
      </c>
      <c r="C590" s="7" t="s">
        <v>1020</v>
      </c>
      <c r="D590" s="7" t="s">
        <v>2818</v>
      </c>
      <c r="E590" s="7" t="s">
        <v>3585</v>
      </c>
      <c r="F590" s="8">
        <v>5</v>
      </c>
      <c r="G590" s="8">
        <v>4</v>
      </c>
      <c r="H590" s="8">
        <v>5</v>
      </c>
      <c r="I590" s="8">
        <v>4</v>
      </c>
      <c r="J590" s="8">
        <v>4</v>
      </c>
      <c r="K590" s="8">
        <v>5</v>
      </c>
      <c r="L590" s="8">
        <v>5</v>
      </c>
      <c r="M590" s="7" t="s">
        <v>26</v>
      </c>
      <c r="N590" s="7" t="s">
        <v>27</v>
      </c>
      <c r="O590" s="9">
        <v>44012</v>
      </c>
      <c r="P590" s="7" t="s">
        <v>3586</v>
      </c>
      <c r="Q590" s="7" t="s">
        <v>34</v>
      </c>
      <c r="R590" s="7" t="s">
        <v>33</v>
      </c>
    </row>
    <row r="591" spans="1:18">
      <c r="A591" s="7" t="s">
        <v>0</v>
      </c>
      <c r="B591" s="7" t="s">
        <v>1</v>
      </c>
      <c r="C591" s="7" t="s">
        <v>1018</v>
      </c>
      <c r="D591" s="7" t="s">
        <v>826</v>
      </c>
      <c r="E591" s="7" t="s">
        <v>3587</v>
      </c>
      <c r="F591" s="8">
        <v>5</v>
      </c>
      <c r="G591" s="8">
        <v>5</v>
      </c>
      <c r="H591" s="8">
        <v>5</v>
      </c>
      <c r="I591" s="8">
        <v>3</v>
      </c>
      <c r="J591" s="8">
        <v>5</v>
      </c>
      <c r="K591" s="8">
        <v>5</v>
      </c>
      <c r="L591" s="8">
        <v>5</v>
      </c>
      <c r="M591" s="7" t="s">
        <v>11</v>
      </c>
      <c r="N591" s="7" t="s">
        <v>13</v>
      </c>
      <c r="O591" s="9">
        <v>44149</v>
      </c>
      <c r="P591" s="7" t="s">
        <v>3588</v>
      </c>
      <c r="Q591" s="7" t="s">
        <v>142</v>
      </c>
      <c r="R591" s="7" t="s">
        <v>33</v>
      </c>
    </row>
    <row r="592" spans="1:18">
      <c r="A592" s="7" t="s">
        <v>0</v>
      </c>
      <c r="B592" s="7" t="s">
        <v>1</v>
      </c>
      <c r="C592" s="7" t="s">
        <v>1041</v>
      </c>
      <c r="D592" s="7" t="s">
        <v>39</v>
      </c>
      <c r="E592" s="7" t="s">
        <v>3589</v>
      </c>
      <c r="F592" s="8">
        <v>4</v>
      </c>
      <c r="G592" s="8">
        <v>3</v>
      </c>
      <c r="H592" s="8">
        <v>5</v>
      </c>
      <c r="I592" s="8">
        <v>3</v>
      </c>
      <c r="J592" s="8">
        <v>4</v>
      </c>
      <c r="K592" s="8" t="s">
        <v>1008</v>
      </c>
      <c r="L592" s="8">
        <v>4</v>
      </c>
      <c r="M592" s="7" t="s">
        <v>26</v>
      </c>
      <c r="N592" s="7" t="s">
        <v>27</v>
      </c>
      <c r="O592" s="9">
        <v>44028</v>
      </c>
      <c r="P592" s="7" t="s">
        <v>15</v>
      </c>
      <c r="Q592" s="7" t="s">
        <v>16</v>
      </c>
      <c r="R592" s="7" t="s">
        <v>16</v>
      </c>
    </row>
    <row r="593" spans="1:18">
      <c r="A593" s="7" t="s">
        <v>0</v>
      </c>
      <c r="B593" s="7" t="s">
        <v>1</v>
      </c>
      <c r="C593" s="7" t="s">
        <v>1043</v>
      </c>
      <c r="D593" s="7" t="s">
        <v>43</v>
      </c>
      <c r="E593" s="7" t="s">
        <v>3590</v>
      </c>
      <c r="F593" s="8">
        <v>4</v>
      </c>
      <c r="G593" s="8">
        <v>4</v>
      </c>
      <c r="H593" s="8">
        <v>3</v>
      </c>
      <c r="I593" s="8">
        <v>4</v>
      </c>
      <c r="J593" s="8">
        <v>3</v>
      </c>
      <c r="K593" s="8">
        <v>5</v>
      </c>
      <c r="L593" s="8">
        <v>5</v>
      </c>
      <c r="M593" s="7" t="s">
        <v>11</v>
      </c>
      <c r="N593" s="7" t="s">
        <v>18</v>
      </c>
      <c r="O593" s="9">
        <v>43841</v>
      </c>
      <c r="P593" s="7" t="s">
        <v>15</v>
      </c>
      <c r="Q593" s="7" t="s">
        <v>16</v>
      </c>
      <c r="R593" s="7" t="s">
        <v>16</v>
      </c>
    </row>
    <row r="594" spans="1:18">
      <c r="A594" s="7" t="s">
        <v>0</v>
      </c>
      <c r="B594" s="7" t="s">
        <v>1</v>
      </c>
      <c r="C594" s="7" t="s">
        <v>1048</v>
      </c>
      <c r="D594" s="7" t="s">
        <v>35</v>
      </c>
      <c r="E594" s="7" t="s">
        <v>3591</v>
      </c>
      <c r="F594" s="8">
        <v>1</v>
      </c>
      <c r="G594" s="8">
        <v>1</v>
      </c>
      <c r="H594" s="8">
        <v>1</v>
      </c>
      <c r="I594" s="8">
        <v>1</v>
      </c>
      <c r="J594" s="8" t="s">
        <v>1008</v>
      </c>
      <c r="K594" s="8" t="s">
        <v>1008</v>
      </c>
      <c r="L594" s="8" t="s">
        <v>1008</v>
      </c>
      <c r="M594" s="7" t="s">
        <v>11</v>
      </c>
      <c r="N594" s="7" t="s">
        <v>18</v>
      </c>
      <c r="O594" s="9">
        <v>44100</v>
      </c>
      <c r="P594" s="7" t="s">
        <v>15</v>
      </c>
      <c r="Q594" s="7" t="s">
        <v>16</v>
      </c>
      <c r="R594" s="7" t="s">
        <v>16</v>
      </c>
    </row>
    <row r="595" spans="1:18">
      <c r="A595" s="7" t="s">
        <v>0</v>
      </c>
      <c r="B595" s="7" t="s">
        <v>1</v>
      </c>
      <c r="C595" s="7" t="s">
        <v>1011</v>
      </c>
      <c r="D595" s="7" t="s">
        <v>17</v>
      </c>
      <c r="E595" s="7" t="s">
        <v>3592</v>
      </c>
      <c r="F595" s="8">
        <v>4</v>
      </c>
      <c r="G595" s="8">
        <v>3</v>
      </c>
      <c r="H595" s="8">
        <v>5</v>
      </c>
      <c r="I595" s="8">
        <v>2</v>
      </c>
      <c r="J595" s="8">
        <v>4</v>
      </c>
      <c r="K595" s="8">
        <v>2</v>
      </c>
      <c r="L595" s="8">
        <v>5</v>
      </c>
      <c r="M595" s="7" t="s">
        <v>11</v>
      </c>
      <c r="N595" s="7" t="s">
        <v>18</v>
      </c>
      <c r="O595" s="9">
        <v>43916</v>
      </c>
      <c r="P595" s="7" t="s">
        <v>15</v>
      </c>
      <c r="Q595" s="7" t="s">
        <v>16</v>
      </c>
      <c r="R595" s="7" t="s">
        <v>16</v>
      </c>
    </row>
    <row r="596" spans="1:18">
      <c r="A596" s="7" t="s">
        <v>0</v>
      </c>
      <c r="B596" s="7" t="s">
        <v>1</v>
      </c>
      <c r="C596" s="7" t="s">
        <v>1011</v>
      </c>
      <c r="D596" s="7" t="s">
        <v>17</v>
      </c>
      <c r="E596" s="7" t="s">
        <v>3593</v>
      </c>
      <c r="F596" s="8">
        <v>5</v>
      </c>
      <c r="G596" s="8">
        <v>5</v>
      </c>
      <c r="H596" s="8">
        <v>5</v>
      </c>
      <c r="I596" s="8">
        <v>5</v>
      </c>
      <c r="J596" s="8">
        <v>5</v>
      </c>
      <c r="K596" s="8">
        <v>5</v>
      </c>
      <c r="L596" s="8">
        <v>5</v>
      </c>
      <c r="M596" s="7" t="s">
        <v>11</v>
      </c>
      <c r="N596" s="7" t="s">
        <v>25</v>
      </c>
      <c r="O596" s="9">
        <v>44294</v>
      </c>
      <c r="P596" s="7" t="s">
        <v>3594</v>
      </c>
      <c r="Q596" s="7" t="s">
        <v>34</v>
      </c>
      <c r="R596" s="7" t="s">
        <v>21</v>
      </c>
    </row>
    <row r="597" spans="1:18">
      <c r="A597" s="7" t="s">
        <v>0</v>
      </c>
      <c r="B597" s="7" t="s">
        <v>1</v>
      </c>
      <c r="C597" s="7" t="s">
        <v>1036</v>
      </c>
      <c r="D597" s="7" t="s">
        <v>41</v>
      </c>
      <c r="E597" s="7" t="s">
        <v>3595</v>
      </c>
      <c r="F597" s="8">
        <v>3</v>
      </c>
      <c r="G597" s="8">
        <v>5</v>
      </c>
      <c r="H597" s="8">
        <v>3</v>
      </c>
      <c r="I597" s="8">
        <v>4</v>
      </c>
      <c r="J597" s="8">
        <v>3</v>
      </c>
      <c r="K597" s="8">
        <v>5</v>
      </c>
      <c r="L597" s="8">
        <v>3</v>
      </c>
      <c r="M597" s="7" t="s">
        <v>11</v>
      </c>
      <c r="N597" s="7" t="s">
        <v>29</v>
      </c>
      <c r="O597" s="9">
        <v>44275</v>
      </c>
      <c r="P597" s="7" t="s">
        <v>15</v>
      </c>
      <c r="Q597" s="7" t="s">
        <v>16</v>
      </c>
      <c r="R597" s="7" t="s">
        <v>16</v>
      </c>
    </row>
    <row r="598" spans="1:18">
      <c r="A598" s="7" t="s">
        <v>0</v>
      </c>
      <c r="B598" s="7" t="s">
        <v>1</v>
      </c>
      <c r="C598" s="7" t="s">
        <v>1016</v>
      </c>
      <c r="D598" s="7" t="s">
        <v>32</v>
      </c>
      <c r="E598" s="7" t="s">
        <v>3596</v>
      </c>
      <c r="F598" s="8">
        <v>4</v>
      </c>
      <c r="G598" s="8">
        <v>3</v>
      </c>
      <c r="H598" s="8">
        <v>4</v>
      </c>
      <c r="I598" s="8">
        <v>4</v>
      </c>
      <c r="J598" s="8">
        <v>4</v>
      </c>
      <c r="K598" s="8">
        <v>3</v>
      </c>
      <c r="L598" s="8">
        <v>2</v>
      </c>
      <c r="M598" s="7" t="s">
        <v>11</v>
      </c>
      <c r="N598" s="7" t="s">
        <v>18</v>
      </c>
      <c r="O598" s="9">
        <v>44114</v>
      </c>
      <c r="P598" s="7" t="s">
        <v>15</v>
      </c>
      <c r="Q598" s="7" t="s">
        <v>16</v>
      </c>
      <c r="R598" s="7" t="s">
        <v>16</v>
      </c>
    </row>
    <row r="599" spans="1:18">
      <c r="A599" s="7" t="s">
        <v>0</v>
      </c>
      <c r="B599" s="7" t="s">
        <v>1</v>
      </c>
      <c r="C599" s="7" t="s">
        <v>1020</v>
      </c>
      <c r="D599" s="7" t="s">
        <v>2818</v>
      </c>
      <c r="E599" s="7" t="s">
        <v>3597</v>
      </c>
      <c r="F599" s="8">
        <v>4</v>
      </c>
      <c r="G599" s="8">
        <v>4</v>
      </c>
      <c r="H599" s="8">
        <v>3</v>
      </c>
      <c r="I599" s="8">
        <v>4</v>
      </c>
      <c r="J599" s="8">
        <v>3</v>
      </c>
      <c r="K599" s="8">
        <v>4</v>
      </c>
      <c r="L599" s="8">
        <v>4</v>
      </c>
      <c r="M599" s="7" t="s">
        <v>11</v>
      </c>
      <c r="N599" s="7" t="s">
        <v>27</v>
      </c>
      <c r="O599" s="9">
        <v>44018</v>
      </c>
      <c r="P599" s="7" t="s">
        <v>3598</v>
      </c>
      <c r="Q599" s="7" t="s">
        <v>22</v>
      </c>
      <c r="R599" s="7" t="s">
        <v>21</v>
      </c>
    </row>
    <row r="600" spans="1:18">
      <c r="A600" s="7" t="s">
        <v>0</v>
      </c>
      <c r="B600" s="7" t="s">
        <v>1</v>
      </c>
      <c r="C600" s="7" t="s">
        <v>1009</v>
      </c>
      <c r="D600" s="7" t="s">
        <v>823</v>
      </c>
      <c r="E600" s="7" t="s">
        <v>3599</v>
      </c>
      <c r="F600" s="8">
        <v>5</v>
      </c>
      <c r="G600" s="8">
        <v>5</v>
      </c>
      <c r="H600" s="8">
        <v>5</v>
      </c>
      <c r="I600" s="8">
        <v>4</v>
      </c>
      <c r="J600" s="8">
        <v>4</v>
      </c>
      <c r="K600" s="8">
        <v>5</v>
      </c>
      <c r="L600" s="8">
        <v>5</v>
      </c>
      <c r="M600" s="7" t="s">
        <v>11</v>
      </c>
      <c r="N600" s="7" t="s">
        <v>18</v>
      </c>
      <c r="O600" s="9">
        <v>44109</v>
      </c>
      <c r="P600" s="7" t="s">
        <v>15</v>
      </c>
      <c r="Q600" s="7" t="s">
        <v>16</v>
      </c>
      <c r="R600" s="7" t="s">
        <v>16</v>
      </c>
    </row>
    <row r="601" spans="1:18">
      <c r="A601" s="7" t="s">
        <v>0</v>
      </c>
      <c r="B601" s="7" t="s">
        <v>1</v>
      </c>
      <c r="C601" s="7" t="s">
        <v>1011</v>
      </c>
      <c r="D601" s="7" t="s">
        <v>17</v>
      </c>
      <c r="E601" s="7" t="s">
        <v>3600</v>
      </c>
      <c r="F601" s="8">
        <v>5</v>
      </c>
      <c r="G601" s="8">
        <v>5</v>
      </c>
      <c r="H601" s="8">
        <v>5</v>
      </c>
      <c r="I601" s="8">
        <v>4</v>
      </c>
      <c r="J601" s="8">
        <v>4</v>
      </c>
      <c r="K601" s="8">
        <v>4</v>
      </c>
      <c r="L601" s="8">
        <v>5</v>
      </c>
      <c r="M601" s="7" t="s">
        <v>11</v>
      </c>
      <c r="N601" s="7" t="s">
        <v>18</v>
      </c>
      <c r="O601" s="9">
        <v>44003</v>
      </c>
      <c r="P601" s="7" t="s">
        <v>15</v>
      </c>
      <c r="Q601" s="7" t="s">
        <v>16</v>
      </c>
      <c r="R601" s="7" t="s">
        <v>16</v>
      </c>
    </row>
    <row r="602" spans="1:18">
      <c r="A602" s="7" t="s">
        <v>0</v>
      </c>
      <c r="B602" s="7" t="s">
        <v>1</v>
      </c>
      <c r="C602" s="7" t="s">
        <v>1020</v>
      </c>
      <c r="D602" s="7" t="s">
        <v>2818</v>
      </c>
      <c r="E602" s="7" t="s">
        <v>2819</v>
      </c>
      <c r="F602" s="8">
        <v>5</v>
      </c>
      <c r="G602" s="8">
        <v>5</v>
      </c>
      <c r="H602" s="8">
        <v>5</v>
      </c>
      <c r="I602" s="8">
        <v>5</v>
      </c>
      <c r="J602" s="8">
        <v>5</v>
      </c>
      <c r="K602" s="8">
        <v>5</v>
      </c>
      <c r="L602" s="8" t="s">
        <v>1008</v>
      </c>
      <c r="M602" s="7" t="s">
        <v>25</v>
      </c>
      <c r="N602" s="7" t="s">
        <v>29</v>
      </c>
      <c r="O602" s="9">
        <v>44002</v>
      </c>
      <c r="P602" s="7" t="s">
        <v>15</v>
      </c>
      <c r="Q602" s="7" t="s">
        <v>16</v>
      </c>
      <c r="R602" s="7" t="s">
        <v>16</v>
      </c>
    </row>
    <row r="603" spans="1:18">
      <c r="A603" s="7" t="s">
        <v>0</v>
      </c>
      <c r="B603" s="7" t="s">
        <v>1</v>
      </c>
      <c r="C603" s="7" t="s">
        <v>1023</v>
      </c>
      <c r="D603" s="7" t="s">
        <v>61</v>
      </c>
      <c r="E603" s="7" t="s">
        <v>3601</v>
      </c>
      <c r="F603" s="8">
        <v>5</v>
      </c>
      <c r="G603" s="8">
        <v>5</v>
      </c>
      <c r="H603" s="8">
        <v>5</v>
      </c>
      <c r="I603" s="8">
        <v>5</v>
      </c>
      <c r="J603" s="8">
        <v>5</v>
      </c>
      <c r="K603" s="8">
        <v>5</v>
      </c>
      <c r="L603" s="8">
        <v>5</v>
      </c>
      <c r="M603" s="7" t="s">
        <v>11</v>
      </c>
      <c r="N603" s="7" t="s">
        <v>27</v>
      </c>
      <c r="O603" s="9">
        <v>44055</v>
      </c>
      <c r="P603" s="7" t="s">
        <v>3602</v>
      </c>
      <c r="Q603" s="7" t="s">
        <v>49</v>
      </c>
      <c r="R603" s="7" t="s">
        <v>21</v>
      </c>
    </row>
    <row r="604" spans="1:18">
      <c r="A604" s="7" t="s">
        <v>0</v>
      </c>
      <c r="B604" s="7" t="s">
        <v>1</v>
      </c>
      <c r="C604" s="7" t="s">
        <v>1012</v>
      </c>
      <c r="D604" s="7" t="s">
        <v>38</v>
      </c>
      <c r="E604" s="7" t="s">
        <v>3603</v>
      </c>
      <c r="F604" s="8">
        <v>3</v>
      </c>
      <c r="G604" s="8">
        <v>4</v>
      </c>
      <c r="H604" s="8">
        <v>4</v>
      </c>
      <c r="I604" s="8">
        <v>2</v>
      </c>
      <c r="J604" s="8">
        <v>3</v>
      </c>
      <c r="K604" s="8">
        <v>4</v>
      </c>
      <c r="L604" s="8">
        <v>4</v>
      </c>
      <c r="M604" s="7" t="s">
        <v>11</v>
      </c>
      <c r="N604" s="7" t="s">
        <v>18</v>
      </c>
      <c r="O604" s="9">
        <v>44127</v>
      </c>
      <c r="P604" s="7" t="s">
        <v>3604</v>
      </c>
      <c r="Q604" s="7" t="s">
        <v>34</v>
      </c>
      <c r="R604" s="7" t="s">
        <v>33</v>
      </c>
    </row>
    <row r="605" spans="1:18">
      <c r="A605" s="7" t="s">
        <v>0</v>
      </c>
      <c r="B605" s="7" t="s">
        <v>1</v>
      </c>
      <c r="C605" s="7" t="s">
        <v>1009</v>
      </c>
      <c r="D605" s="7" t="s">
        <v>823</v>
      </c>
      <c r="E605" s="7" t="s">
        <v>3605</v>
      </c>
      <c r="F605" s="8">
        <v>5</v>
      </c>
      <c r="G605" s="8">
        <v>5</v>
      </c>
      <c r="H605" s="8">
        <v>5</v>
      </c>
      <c r="I605" s="8">
        <v>5</v>
      </c>
      <c r="J605" s="8">
        <v>5</v>
      </c>
      <c r="K605" s="8">
        <v>5</v>
      </c>
      <c r="L605" s="8">
        <v>5</v>
      </c>
      <c r="M605" s="7" t="s">
        <v>11</v>
      </c>
      <c r="N605" s="7" t="s">
        <v>27</v>
      </c>
      <c r="O605" s="9">
        <v>44090</v>
      </c>
      <c r="P605" s="7" t="s">
        <v>15</v>
      </c>
      <c r="Q605" s="7" t="s">
        <v>16</v>
      </c>
      <c r="R605" s="7" t="s">
        <v>16</v>
      </c>
    </row>
    <row r="606" spans="1:18">
      <c r="A606" s="7" t="s">
        <v>0</v>
      </c>
      <c r="B606" s="7" t="s">
        <v>1</v>
      </c>
      <c r="C606" s="7" t="s">
        <v>1029</v>
      </c>
      <c r="D606" s="7" t="s">
        <v>1030</v>
      </c>
      <c r="E606" s="7" t="s">
        <v>3606</v>
      </c>
      <c r="F606" s="8">
        <v>5</v>
      </c>
      <c r="G606" s="8">
        <v>5</v>
      </c>
      <c r="H606" s="8">
        <v>5</v>
      </c>
      <c r="I606" s="8">
        <v>5</v>
      </c>
      <c r="J606" s="8">
        <v>5</v>
      </c>
      <c r="K606" s="8">
        <v>5</v>
      </c>
      <c r="L606" s="8">
        <v>5</v>
      </c>
      <c r="M606" s="7" t="s">
        <v>11</v>
      </c>
      <c r="N606" s="7" t="s">
        <v>29</v>
      </c>
      <c r="O606" s="9">
        <v>44026</v>
      </c>
      <c r="P606" s="7" t="s">
        <v>15</v>
      </c>
      <c r="Q606" s="7" t="s">
        <v>16</v>
      </c>
      <c r="R606" s="7" t="s">
        <v>16</v>
      </c>
    </row>
    <row r="607" spans="1:18">
      <c r="A607" s="7" t="s">
        <v>0</v>
      </c>
      <c r="B607" s="7" t="s">
        <v>1</v>
      </c>
      <c r="C607" s="7" t="s">
        <v>1019</v>
      </c>
      <c r="D607" s="7" t="s">
        <v>822</v>
      </c>
      <c r="E607" s="7" t="s">
        <v>3607</v>
      </c>
      <c r="F607" s="8">
        <v>4</v>
      </c>
      <c r="G607" s="8">
        <v>4</v>
      </c>
      <c r="H607" s="8">
        <v>3</v>
      </c>
      <c r="I607" s="8">
        <v>3</v>
      </c>
      <c r="J607" s="8">
        <v>4</v>
      </c>
      <c r="K607" s="8">
        <v>3</v>
      </c>
      <c r="L607" s="8">
        <v>2</v>
      </c>
      <c r="M607" s="7" t="s">
        <v>11</v>
      </c>
      <c r="N607" s="7" t="s">
        <v>18</v>
      </c>
      <c r="O607" s="9">
        <v>44149</v>
      </c>
      <c r="P607" s="7" t="s">
        <v>3608</v>
      </c>
      <c r="Q607" s="7" t="s">
        <v>49</v>
      </c>
      <c r="R607" s="7" t="s">
        <v>33</v>
      </c>
    </row>
    <row r="608" spans="1:18">
      <c r="A608" s="7" t="s">
        <v>0</v>
      </c>
      <c r="B608" s="7" t="s">
        <v>1</v>
      </c>
      <c r="C608" s="7" t="s">
        <v>1072</v>
      </c>
      <c r="D608" s="7" t="s">
        <v>64</v>
      </c>
      <c r="E608" s="7" t="s">
        <v>3609</v>
      </c>
      <c r="F608" s="8">
        <v>5</v>
      </c>
      <c r="G608" s="8">
        <v>5</v>
      </c>
      <c r="H608" s="8">
        <v>4</v>
      </c>
      <c r="I608" s="8">
        <v>5</v>
      </c>
      <c r="J608" s="8">
        <v>4</v>
      </c>
      <c r="K608" s="8">
        <v>5</v>
      </c>
      <c r="L608" s="8">
        <v>5</v>
      </c>
      <c r="M608" s="7" t="s">
        <v>11</v>
      </c>
      <c r="N608" s="7" t="s">
        <v>18</v>
      </c>
      <c r="O608" s="9">
        <v>44065</v>
      </c>
      <c r="P608" s="7" t="s">
        <v>3610</v>
      </c>
      <c r="Q608" s="7" t="s">
        <v>34</v>
      </c>
      <c r="R608" s="7" t="s">
        <v>33</v>
      </c>
    </row>
    <row r="609" spans="1:18">
      <c r="A609" s="7" t="s">
        <v>0</v>
      </c>
      <c r="B609" s="7" t="s">
        <v>1</v>
      </c>
      <c r="C609" s="7" t="s">
        <v>1009</v>
      </c>
      <c r="D609" s="7" t="s">
        <v>823</v>
      </c>
      <c r="E609" s="7" t="s">
        <v>3611</v>
      </c>
      <c r="F609" s="8">
        <v>5</v>
      </c>
      <c r="G609" s="8">
        <v>5</v>
      </c>
      <c r="H609" s="8">
        <v>5</v>
      </c>
      <c r="I609" s="8">
        <v>5</v>
      </c>
      <c r="J609" s="8">
        <v>4</v>
      </c>
      <c r="K609" s="8">
        <v>5</v>
      </c>
      <c r="L609" s="8">
        <v>4</v>
      </c>
      <c r="M609" s="7" t="s">
        <v>11</v>
      </c>
      <c r="N609" s="7" t="s">
        <v>29</v>
      </c>
      <c r="O609" s="9">
        <v>44108</v>
      </c>
      <c r="P609" s="7" t="s">
        <v>15</v>
      </c>
      <c r="Q609" s="7" t="s">
        <v>16</v>
      </c>
      <c r="R609" s="7" t="s">
        <v>16</v>
      </c>
    </row>
    <row r="610" spans="1:18">
      <c r="A610" s="7" t="s">
        <v>0</v>
      </c>
      <c r="B610" s="7" t="s">
        <v>1</v>
      </c>
      <c r="C610" s="7" t="s">
        <v>1033</v>
      </c>
      <c r="D610" s="7" t="s">
        <v>45</v>
      </c>
      <c r="E610" s="7" t="s">
        <v>3612</v>
      </c>
      <c r="F610" s="8">
        <v>5</v>
      </c>
      <c r="G610" s="8">
        <v>5</v>
      </c>
      <c r="H610" s="8">
        <v>5</v>
      </c>
      <c r="I610" s="8">
        <v>5</v>
      </c>
      <c r="J610" s="8">
        <v>5</v>
      </c>
      <c r="K610" s="8">
        <v>5</v>
      </c>
      <c r="L610" s="8">
        <v>5</v>
      </c>
      <c r="M610" s="7" t="s">
        <v>11</v>
      </c>
      <c r="N610" s="7" t="s">
        <v>18</v>
      </c>
      <c r="O610" s="9">
        <v>43982</v>
      </c>
      <c r="P610" s="7" t="s">
        <v>3613</v>
      </c>
      <c r="Q610" s="7" t="s">
        <v>34</v>
      </c>
      <c r="R610" s="7" t="s">
        <v>21</v>
      </c>
    </row>
    <row r="611" spans="1:18">
      <c r="A611" s="7" t="s">
        <v>0</v>
      </c>
      <c r="B611" s="7" t="s">
        <v>1</v>
      </c>
      <c r="C611" s="7" t="s">
        <v>1026</v>
      </c>
      <c r="D611" s="7" t="s">
        <v>28</v>
      </c>
      <c r="E611" s="7" t="s">
        <v>3614</v>
      </c>
      <c r="F611" s="8">
        <v>2</v>
      </c>
      <c r="G611" s="8">
        <v>2</v>
      </c>
      <c r="H611" s="8">
        <v>4</v>
      </c>
      <c r="I611" s="8">
        <v>4</v>
      </c>
      <c r="J611" s="8">
        <v>1</v>
      </c>
      <c r="K611" s="8">
        <v>3</v>
      </c>
      <c r="L611" s="8">
        <v>2</v>
      </c>
      <c r="M611" s="7" t="s">
        <v>11</v>
      </c>
      <c r="N611" s="7" t="s">
        <v>18</v>
      </c>
      <c r="O611" s="9">
        <v>44050</v>
      </c>
      <c r="P611" s="7" t="s">
        <v>15</v>
      </c>
      <c r="Q611" s="7" t="s">
        <v>16</v>
      </c>
      <c r="R611" s="7" t="s">
        <v>16</v>
      </c>
    </row>
    <row r="612" spans="1:18">
      <c r="A612" s="7" t="s">
        <v>0</v>
      </c>
      <c r="B612" s="7" t="s">
        <v>1</v>
      </c>
      <c r="C612" s="7" t="s">
        <v>1033</v>
      </c>
      <c r="D612" s="7" t="s">
        <v>45</v>
      </c>
      <c r="E612" s="7" t="s">
        <v>3615</v>
      </c>
      <c r="F612" s="8">
        <v>4</v>
      </c>
      <c r="G612" s="8">
        <v>4</v>
      </c>
      <c r="H612" s="8">
        <v>3</v>
      </c>
      <c r="I612" s="8">
        <v>3</v>
      </c>
      <c r="J612" s="8">
        <v>4</v>
      </c>
      <c r="K612" s="8">
        <v>4</v>
      </c>
      <c r="L612" s="8">
        <v>4</v>
      </c>
      <c r="M612" s="7" t="s">
        <v>11</v>
      </c>
      <c r="N612" s="7" t="s">
        <v>27</v>
      </c>
      <c r="O612" s="9">
        <v>44107</v>
      </c>
      <c r="P612" s="7" t="s">
        <v>1080</v>
      </c>
      <c r="Q612" s="7" t="s">
        <v>46</v>
      </c>
      <c r="R612" s="7" t="s">
        <v>21</v>
      </c>
    </row>
    <row r="613" spans="1:18">
      <c r="A613" s="7" t="s">
        <v>0</v>
      </c>
      <c r="B613" s="7" t="s">
        <v>1</v>
      </c>
      <c r="C613" s="7" t="s">
        <v>1024</v>
      </c>
      <c r="D613" s="7" t="s">
        <v>37</v>
      </c>
      <c r="E613" s="7" t="s">
        <v>3616</v>
      </c>
      <c r="F613" s="8">
        <v>4</v>
      </c>
      <c r="G613" s="8">
        <v>5</v>
      </c>
      <c r="H613" s="8">
        <v>5</v>
      </c>
      <c r="I613" s="8">
        <v>4</v>
      </c>
      <c r="J613" s="8">
        <v>5</v>
      </c>
      <c r="K613" s="8">
        <v>5</v>
      </c>
      <c r="L613" s="8">
        <v>3</v>
      </c>
      <c r="M613" s="7" t="s">
        <v>11</v>
      </c>
      <c r="N613" s="7" t="s">
        <v>29</v>
      </c>
      <c r="O613" s="9">
        <v>44101</v>
      </c>
      <c r="P613" s="7" t="s">
        <v>15</v>
      </c>
      <c r="Q613" s="7" t="s">
        <v>16</v>
      </c>
      <c r="R613" s="7" t="s">
        <v>16</v>
      </c>
    </row>
    <row r="614" spans="1:18">
      <c r="A614" s="7" t="s">
        <v>0</v>
      </c>
      <c r="B614" s="7" t="s">
        <v>1</v>
      </c>
      <c r="C614" s="7" t="s">
        <v>1048</v>
      </c>
      <c r="D614" s="7" t="s">
        <v>35</v>
      </c>
      <c r="E614" s="7" t="s">
        <v>3617</v>
      </c>
      <c r="F614" s="8">
        <v>4</v>
      </c>
      <c r="G614" s="8">
        <v>3</v>
      </c>
      <c r="H614" s="8">
        <v>5</v>
      </c>
      <c r="I614" s="8">
        <v>3</v>
      </c>
      <c r="J614" s="8">
        <v>3</v>
      </c>
      <c r="K614" s="8">
        <v>4</v>
      </c>
      <c r="L614" s="8">
        <v>4</v>
      </c>
      <c r="M614" s="7" t="s">
        <v>11</v>
      </c>
      <c r="N614" s="7" t="s">
        <v>18</v>
      </c>
      <c r="O614" s="9">
        <v>44095</v>
      </c>
      <c r="P614" s="7" t="s">
        <v>15</v>
      </c>
      <c r="Q614" s="7" t="s">
        <v>16</v>
      </c>
      <c r="R614" s="7" t="s">
        <v>16</v>
      </c>
    </row>
    <row r="615" spans="1:18">
      <c r="A615" s="7" t="s">
        <v>0</v>
      </c>
      <c r="B615" s="7" t="s">
        <v>1</v>
      </c>
      <c r="C615" s="7" t="s">
        <v>1011</v>
      </c>
      <c r="D615" s="7" t="s">
        <v>17</v>
      </c>
      <c r="E615" s="7" t="s">
        <v>3618</v>
      </c>
      <c r="F615" s="8">
        <v>1</v>
      </c>
      <c r="G615" s="8">
        <v>1</v>
      </c>
      <c r="H615" s="8">
        <v>3</v>
      </c>
      <c r="I615" s="8">
        <v>3</v>
      </c>
      <c r="J615" s="8">
        <v>2</v>
      </c>
      <c r="K615" s="8">
        <v>3</v>
      </c>
      <c r="L615" s="8">
        <v>4</v>
      </c>
      <c r="M615" s="7" t="s">
        <v>11</v>
      </c>
      <c r="N615" s="7" t="s">
        <v>18</v>
      </c>
      <c r="O615" s="9">
        <v>43960</v>
      </c>
      <c r="P615" s="7" t="s">
        <v>15</v>
      </c>
      <c r="Q615" s="7" t="s">
        <v>16</v>
      </c>
      <c r="R615" s="7" t="s">
        <v>16</v>
      </c>
    </row>
    <row r="616" spans="1:18">
      <c r="A616" s="7" t="s">
        <v>0</v>
      </c>
      <c r="B616" s="7" t="s">
        <v>1</v>
      </c>
      <c r="C616" s="7" t="s">
        <v>1011</v>
      </c>
      <c r="D616" s="7" t="s">
        <v>17</v>
      </c>
      <c r="E616" s="7" t="s">
        <v>3619</v>
      </c>
      <c r="F616" s="8">
        <v>5</v>
      </c>
      <c r="G616" s="8">
        <v>4</v>
      </c>
      <c r="H616" s="8">
        <v>5</v>
      </c>
      <c r="I616" s="8">
        <v>4</v>
      </c>
      <c r="J616" s="8">
        <v>5</v>
      </c>
      <c r="K616" s="8">
        <v>5</v>
      </c>
      <c r="L616" s="8">
        <v>5</v>
      </c>
      <c r="M616" s="7" t="s">
        <v>11</v>
      </c>
      <c r="N616" s="7" t="s">
        <v>13</v>
      </c>
      <c r="O616" s="9">
        <v>44110</v>
      </c>
      <c r="P616" s="7" t="s">
        <v>3620</v>
      </c>
      <c r="Q616" s="7" t="s">
        <v>22</v>
      </c>
      <c r="R616" s="7" t="s">
        <v>33</v>
      </c>
    </row>
    <row r="617" spans="1:18">
      <c r="A617" s="7" t="s">
        <v>0</v>
      </c>
      <c r="B617" s="7" t="s">
        <v>1</v>
      </c>
      <c r="C617" s="7" t="s">
        <v>1057</v>
      </c>
      <c r="D617" s="7" t="s">
        <v>829</v>
      </c>
      <c r="E617" s="7" t="s">
        <v>3621</v>
      </c>
      <c r="F617" s="8">
        <v>4</v>
      </c>
      <c r="G617" s="8">
        <v>4</v>
      </c>
      <c r="H617" s="8">
        <v>4</v>
      </c>
      <c r="I617" s="8">
        <v>4</v>
      </c>
      <c r="J617" s="8">
        <v>3</v>
      </c>
      <c r="K617" s="8">
        <v>3</v>
      </c>
      <c r="L617" s="8">
        <v>4</v>
      </c>
      <c r="M617" s="7" t="s">
        <v>25</v>
      </c>
      <c r="N617" s="7" t="s">
        <v>27</v>
      </c>
      <c r="O617" s="9">
        <v>44170</v>
      </c>
      <c r="P617" s="7" t="s">
        <v>15</v>
      </c>
      <c r="Q617" s="7" t="s">
        <v>16</v>
      </c>
      <c r="R617" s="7" t="s">
        <v>16</v>
      </c>
    </row>
    <row r="618" spans="1:18">
      <c r="A618" s="7" t="s">
        <v>0</v>
      </c>
      <c r="B618" s="7" t="s">
        <v>1</v>
      </c>
      <c r="C618" s="7" t="s">
        <v>1019</v>
      </c>
      <c r="D618" s="7" t="s">
        <v>822</v>
      </c>
      <c r="E618" s="7" t="s">
        <v>3622</v>
      </c>
      <c r="F618" s="8">
        <v>4</v>
      </c>
      <c r="G618" s="8">
        <v>4</v>
      </c>
      <c r="H618" s="8">
        <v>3</v>
      </c>
      <c r="I618" s="8">
        <v>4</v>
      </c>
      <c r="J618" s="8">
        <v>4</v>
      </c>
      <c r="K618" s="8">
        <v>3</v>
      </c>
      <c r="L618" s="8">
        <v>4</v>
      </c>
      <c r="M618" s="7" t="s">
        <v>11</v>
      </c>
      <c r="N618" s="7" t="s">
        <v>27</v>
      </c>
      <c r="O618" s="9">
        <v>44152</v>
      </c>
      <c r="P618" s="7" t="s">
        <v>1080</v>
      </c>
      <c r="Q618" s="7" t="s">
        <v>46</v>
      </c>
      <c r="R618" s="7" t="s">
        <v>21</v>
      </c>
    </row>
    <row r="619" spans="1:18">
      <c r="A619" s="7" t="s">
        <v>0</v>
      </c>
      <c r="B619" s="7" t="s">
        <v>1</v>
      </c>
      <c r="C619" s="7" t="s">
        <v>1011</v>
      </c>
      <c r="D619" s="7" t="s">
        <v>17</v>
      </c>
      <c r="E619" s="7" t="s">
        <v>3623</v>
      </c>
      <c r="F619" s="8">
        <v>4</v>
      </c>
      <c r="G619" s="8">
        <v>5</v>
      </c>
      <c r="H619" s="8">
        <v>5</v>
      </c>
      <c r="I619" s="8">
        <v>5</v>
      </c>
      <c r="J619" s="8">
        <v>3</v>
      </c>
      <c r="K619" s="8">
        <v>5</v>
      </c>
      <c r="L619" s="8">
        <v>4</v>
      </c>
      <c r="M619" s="7" t="s">
        <v>11</v>
      </c>
      <c r="N619" s="7" t="s">
        <v>18</v>
      </c>
      <c r="O619" s="9">
        <v>44324</v>
      </c>
      <c r="P619" s="7" t="s">
        <v>15</v>
      </c>
      <c r="Q619" s="7" t="s">
        <v>16</v>
      </c>
      <c r="R619" s="7" t="s">
        <v>16</v>
      </c>
    </row>
    <row r="620" spans="1:18">
      <c r="A620" s="7" t="s">
        <v>0</v>
      </c>
      <c r="B620" s="7" t="s">
        <v>1</v>
      </c>
      <c r="C620" s="7" t="s">
        <v>1012</v>
      </c>
      <c r="D620" s="7" t="s">
        <v>38</v>
      </c>
      <c r="E620" s="7" t="s">
        <v>3624</v>
      </c>
      <c r="F620" s="8">
        <v>5</v>
      </c>
      <c r="G620" s="8">
        <v>5</v>
      </c>
      <c r="H620" s="8">
        <v>5</v>
      </c>
      <c r="I620" s="8">
        <v>5</v>
      </c>
      <c r="J620" s="8">
        <v>5</v>
      </c>
      <c r="K620" s="8">
        <v>5</v>
      </c>
      <c r="L620" s="8">
        <v>5</v>
      </c>
      <c r="M620" s="7" t="s">
        <v>11</v>
      </c>
      <c r="N620" s="7" t="s">
        <v>18</v>
      </c>
      <c r="O620" s="9">
        <v>44072</v>
      </c>
      <c r="P620" s="7" t="s">
        <v>3625</v>
      </c>
      <c r="Q620" s="7" t="s">
        <v>34</v>
      </c>
      <c r="R620" s="7" t="s">
        <v>21</v>
      </c>
    </row>
    <row r="621" spans="1:18">
      <c r="A621" s="7" t="s">
        <v>0</v>
      </c>
      <c r="B621" s="7" t="s">
        <v>1</v>
      </c>
      <c r="C621" s="7" t="s">
        <v>1055</v>
      </c>
      <c r="D621" s="7" t="s">
        <v>831</v>
      </c>
      <c r="E621" s="7" t="s">
        <v>3626</v>
      </c>
      <c r="F621" s="8">
        <v>5</v>
      </c>
      <c r="G621" s="8">
        <v>5</v>
      </c>
      <c r="H621" s="8">
        <v>5</v>
      </c>
      <c r="I621" s="8">
        <v>5</v>
      </c>
      <c r="J621" s="8">
        <v>5</v>
      </c>
      <c r="K621" s="8">
        <v>5</v>
      </c>
      <c r="L621" s="8">
        <v>5</v>
      </c>
      <c r="M621" s="7" t="s">
        <v>11</v>
      </c>
      <c r="N621" s="7" t="s">
        <v>27</v>
      </c>
      <c r="O621" s="9">
        <v>43848</v>
      </c>
      <c r="P621" s="7" t="s">
        <v>3627</v>
      </c>
      <c r="Q621" s="7" t="s">
        <v>60</v>
      </c>
      <c r="R621" s="7" t="s">
        <v>21</v>
      </c>
    </row>
    <row r="622" spans="1:18">
      <c r="A622" s="7" t="s">
        <v>0</v>
      </c>
      <c r="B622" s="7" t="s">
        <v>1</v>
      </c>
      <c r="C622" s="7" t="s">
        <v>1028</v>
      </c>
      <c r="D622" s="7" t="s">
        <v>52</v>
      </c>
      <c r="E622" s="7" t="s">
        <v>3628</v>
      </c>
      <c r="F622" s="8">
        <v>5</v>
      </c>
      <c r="G622" s="8">
        <v>5</v>
      </c>
      <c r="H622" s="8">
        <v>5</v>
      </c>
      <c r="I622" s="8">
        <v>5</v>
      </c>
      <c r="J622" s="8">
        <v>5</v>
      </c>
      <c r="K622" s="8">
        <v>5</v>
      </c>
      <c r="L622" s="8">
        <v>5</v>
      </c>
      <c r="M622" s="7" t="s">
        <v>11</v>
      </c>
      <c r="N622" s="7" t="s">
        <v>18</v>
      </c>
      <c r="O622" s="9">
        <v>44164</v>
      </c>
      <c r="P622" s="7" t="s">
        <v>3629</v>
      </c>
      <c r="Q622" s="7" t="s">
        <v>46</v>
      </c>
      <c r="R622" s="7" t="s">
        <v>21</v>
      </c>
    </row>
    <row r="623" spans="1:18">
      <c r="A623" s="7" t="s">
        <v>0</v>
      </c>
      <c r="B623" s="7" t="s">
        <v>1</v>
      </c>
      <c r="C623" s="7" t="s">
        <v>1022</v>
      </c>
      <c r="D623" s="7" t="s">
        <v>24</v>
      </c>
      <c r="E623" s="7" t="s">
        <v>3630</v>
      </c>
      <c r="F623" s="8">
        <v>4</v>
      </c>
      <c r="G623" s="8">
        <v>3</v>
      </c>
      <c r="H623" s="8">
        <v>5</v>
      </c>
      <c r="I623" s="8">
        <v>4</v>
      </c>
      <c r="J623" s="8">
        <v>3</v>
      </c>
      <c r="K623" s="8">
        <v>4</v>
      </c>
      <c r="L623" s="8">
        <v>3</v>
      </c>
      <c r="M623" s="7" t="s">
        <v>11</v>
      </c>
      <c r="N623" s="7" t="s">
        <v>18</v>
      </c>
      <c r="O623" s="9">
        <v>44093</v>
      </c>
      <c r="P623" s="7" t="s">
        <v>15</v>
      </c>
      <c r="Q623" s="7" t="s">
        <v>16</v>
      </c>
      <c r="R623" s="7" t="s">
        <v>16</v>
      </c>
    </row>
    <row r="624" spans="1:18">
      <c r="A624" s="7" t="s">
        <v>0</v>
      </c>
      <c r="B624" s="7" t="s">
        <v>1</v>
      </c>
      <c r="C624" s="7" t="s">
        <v>1009</v>
      </c>
      <c r="D624" s="7" t="s">
        <v>823</v>
      </c>
      <c r="E624" s="7" t="s">
        <v>1422</v>
      </c>
      <c r="F624" s="8">
        <v>3</v>
      </c>
      <c r="G624" s="8">
        <v>3</v>
      </c>
      <c r="H624" s="8">
        <v>3</v>
      </c>
      <c r="I624" s="8">
        <v>3</v>
      </c>
      <c r="J624" s="8">
        <v>3</v>
      </c>
      <c r="K624" s="8">
        <v>2</v>
      </c>
      <c r="L624" s="8">
        <v>1</v>
      </c>
      <c r="M624" s="7" t="s">
        <v>11</v>
      </c>
      <c r="N624" s="7" t="s">
        <v>18</v>
      </c>
      <c r="O624" s="9">
        <v>44206</v>
      </c>
      <c r="P624" s="7" t="s">
        <v>15</v>
      </c>
      <c r="Q624" s="7" t="s">
        <v>16</v>
      </c>
      <c r="R624" s="7" t="s">
        <v>16</v>
      </c>
    </row>
    <row r="625" spans="1:18">
      <c r="A625" s="7" t="s">
        <v>0</v>
      </c>
      <c r="B625" s="7" t="s">
        <v>1</v>
      </c>
      <c r="C625" s="7" t="s">
        <v>1009</v>
      </c>
      <c r="D625" s="7" t="s">
        <v>823</v>
      </c>
      <c r="E625" s="7" t="s">
        <v>3631</v>
      </c>
      <c r="F625" s="8">
        <v>4</v>
      </c>
      <c r="G625" s="8">
        <v>4</v>
      </c>
      <c r="H625" s="8">
        <v>5</v>
      </c>
      <c r="I625" s="8">
        <v>4</v>
      </c>
      <c r="J625" s="8">
        <v>4</v>
      </c>
      <c r="K625" s="8">
        <v>5</v>
      </c>
      <c r="L625" s="8">
        <v>5</v>
      </c>
      <c r="M625" s="7" t="s">
        <v>11</v>
      </c>
      <c r="N625" s="7" t="s">
        <v>18</v>
      </c>
      <c r="O625" s="9">
        <v>44296</v>
      </c>
      <c r="P625" s="7" t="s">
        <v>3632</v>
      </c>
      <c r="Q625" s="7" t="s">
        <v>20</v>
      </c>
      <c r="R625" s="7" t="s">
        <v>21</v>
      </c>
    </row>
    <row r="626" spans="1:18">
      <c r="A626" s="7" t="s">
        <v>0</v>
      </c>
      <c r="B626" s="7" t="s">
        <v>1</v>
      </c>
      <c r="C626" s="7" t="s">
        <v>1048</v>
      </c>
      <c r="D626" s="7" t="s">
        <v>35</v>
      </c>
      <c r="E626" s="7" t="s">
        <v>3633</v>
      </c>
      <c r="F626" s="8">
        <v>3</v>
      </c>
      <c r="G626" s="8">
        <v>4</v>
      </c>
      <c r="H626" s="8">
        <v>4</v>
      </c>
      <c r="I626" s="8">
        <v>4</v>
      </c>
      <c r="J626" s="8">
        <v>4</v>
      </c>
      <c r="K626" s="8">
        <v>4</v>
      </c>
      <c r="L626" s="8">
        <v>2</v>
      </c>
      <c r="M626" s="7" t="s">
        <v>11</v>
      </c>
      <c r="N626" s="7" t="s">
        <v>18</v>
      </c>
      <c r="O626" s="9">
        <v>44197</v>
      </c>
      <c r="P626" s="7" t="s">
        <v>15</v>
      </c>
      <c r="Q626" s="7" t="s">
        <v>16</v>
      </c>
      <c r="R626" s="7" t="s">
        <v>16</v>
      </c>
    </row>
    <row r="627" spans="1:18">
      <c r="A627" s="7" t="s">
        <v>0</v>
      </c>
      <c r="B627" s="7" t="s">
        <v>1</v>
      </c>
      <c r="C627" s="7" t="s">
        <v>1079</v>
      </c>
      <c r="D627" s="7" t="s">
        <v>51</v>
      </c>
      <c r="E627" s="7" t="s">
        <v>3634</v>
      </c>
      <c r="F627" s="8">
        <v>5</v>
      </c>
      <c r="G627" s="8">
        <v>5</v>
      </c>
      <c r="H627" s="8">
        <v>5</v>
      </c>
      <c r="I627" s="8">
        <v>5</v>
      </c>
      <c r="J627" s="8">
        <v>5</v>
      </c>
      <c r="K627" s="8">
        <v>5</v>
      </c>
      <c r="L627" s="8">
        <v>5</v>
      </c>
      <c r="M627" s="7" t="s">
        <v>11</v>
      </c>
      <c r="N627" s="7" t="s">
        <v>13</v>
      </c>
      <c r="O627" s="9">
        <v>44043</v>
      </c>
      <c r="P627" s="7" t="s">
        <v>15</v>
      </c>
      <c r="Q627" s="7" t="s">
        <v>16</v>
      </c>
      <c r="R627" s="7" t="s">
        <v>16</v>
      </c>
    </row>
    <row r="628" spans="1:18">
      <c r="A628" s="7" t="s">
        <v>0</v>
      </c>
      <c r="B628" s="7" t="s">
        <v>1</v>
      </c>
      <c r="C628" s="7" t="s">
        <v>1020</v>
      </c>
      <c r="D628" s="7" t="s">
        <v>2818</v>
      </c>
      <c r="E628" s="7" t="s">
        <v>3635</v>
      </c>
      <c r="F628" s="8">
        <v>4</v>
      </c>
      <c r="G628" s="8">
        <v>4</v>
      </c>
      <c r="H628" s="8">
        <v>3</v>
      </c>
      <c r="I628" s="8">
        <v>4</v>
      </c>
      <c r="J628" s="8">
        <v>3</v>
      </c>
      <c r="K628" s="8">
        <v>4</v>
      </c>
      <c r="L628" s="8" t="s">
        <v>1008</v>
      </c>
      <c r="M628" s="7" t="s">
        <v>26</v>
      </c>
      <c r="N628" s="7" t="s">
        <v>27</v>
      </c>
      <c r="O628" s="9">
        <v>43976</v>
      </c>
      <c r="P628" s="7" t="s">
        <v>15</v>
      </c>
      <c r="Q628" s="7" t="s">
        <v>16</v>
      </c>
      <c r="R628" s="7" t="s">
        <v>16</v>
      </c>
    </row>
    <row r="629" spans="1:18">
      <c r="A629" s="7" t="s">
        <v>0</v>
      </c>
      <c r="B629" s="7" t="s">
        <v>1</v>
      </c>
      <c r="C629" s="7" t="s">
        <v>1011</v>
      </c>
      <c r="D629" s="7" t="s">
        <v>17</v>
      </c>
      <c r="E629" s="7" t="s">
        <v>3636</v>
      </c>
      <c r="F629" s="8">
        <v>2</v>
      </c>
      <c r="G629" s="8">
        <v>1</v>
      </c>
      <c r="H629" s="8">
        <v>5</v>
      </c>
      <c r="I629" s="8">
        <v>3</v>
      </c>
      <c r="J629" s="8">
        <v>3</v>
      </c>
      <c r="K629" s="8">
        <v>5</v>
      </c>
      <c r="L629" s="8">
        <v>4</v>
      </c>
      <c r="M629" s="7" t="s">
        <v>11</v>
      </c>
      <c r="N629" s="7" t="s">
        <v>18</v>
      </c>
      <c r="O629" s="9">
        <v>43995</v>
      </c>
      <c r="P629" s="7" t="s">
        <v>3637</v>
      </c>
      <c r="Q629" s="7" t="s">
        <v>20</v>
      </c>
      <c r="R629" s="7" t="s">
        <v>21</v>
      </c>
    </row>
    <row r="630" spans="1:18">
      <c r="A630" s="7" t="s">
        <v>0</v>
      </c>
      <c r="B630" s="7" t="s">
        <v>1</v>
      </c>
      <c r="C630" s="7" t="s">
        <v>1034</v>
      </c>
      <c r="D630" s="7" t="s">
        <v>57</v>
      </c>
      <c r="E630" s="7" t="s">
        <v>3638</v>
      </c>
      <c r="F630" s="8">
        <v>5</v>
      </c>
      <c r="G630" s="8">
        <v>5</v>
      </c>
      <c r="H630" s="8">
        <v>4</v>
      </c>
      <c r="I630" s="8">
        <v>5</v>
      </c>
      <c r="J630" s="8">
        <v>5</v>
      </c>
      <c r="K630" s="8">
        <v>5</v>
      </c>
      <c r="L630" s="8">
        <v>5</v>
      </c>
      <c r="M630" s="7" t="s">
        <v>11</v>
      </c>
      <c r="N630" s="7" t="s">
        <v>18</v>
      </c>
      <c r="O630" s="9">
        <v>44120</v>
      </c>
      <c r="P630" s="7" t="s">
        <v>15</v>
      </c>
      <c r="Q630" s="7" t="s">
        <v>16</v>
      </c>
      <c r="R630" s="7" t="s">
        <v>16</v>
      </c>
    </row>
    <row r="631" spans="1:18">
      <c r="A631" s="7" t="s">
        <v>0</v>
      </c>
      <c r="B631" s="7" t="s">
        <v>1</v>
      </c>
      <c r="C631" s="7" t="s">
        <v>1024</v>
      </c>
      <c r="D631" s="7" t="s">
        <v>37</v>
      </c>
      <c r="E631" s="7" t="s">
        <v>3639</v>
      </c>
      <c r="F631" s="8">
        <v>5</v>
      </c>
      <c r="G631" s="8">
        <v>5</v>
      </c>
      <c r="H631" s="8">
        <v>4</v>
      </c>
      <c r="I631" s="8">
        <v>5</v>
      </c>
      <c r="J631" s="8">
        <v>5</v>
      </c>
      <c r="K631" s="8">
        <v>5</v>
      </c>
      <c r="L631" s="8">
        <v>5</v>
      </c>
      <c r="M631" s="7" t="s">
        <v>11</v>
      </c>
      <c r="N631" s="7" t="s">
        <v>18</v>
      </c>
      <c r="O631" s="9">
        <v>44274</v>
      </c>
      <c r="P631" s="7" t="s">
        <v>15</v>
      </c>
      <c r="Q631" s="7" t="s">
        <v>16</v>
      </c>
      <c r="R631" s="7" t="s">
        <v>16</v>
      </c>
    </row>
    <row r="632" spans="1:18">
      <c r="A632" s="7" t="s">
        <v>0</v>
      </c>
      <c r="B632" s="7" t="s">
        <v>1</v>
      </c>
      <c r="C632" s="7" t="s">
        <v>1020</v>
      </c>
      <c r="D632" s="7" t="s">
        <v>2818</v>
      </c>
      <c r="E632" s="7" t="s">
        <v>3640</v>
      </c>
      <c r="F632" s="8">
        <v>5</v>
      </c>
      <c r="G632" s="8">
        <v>5</v>
      </c>
      <c r="H632" s="8">
        <v>5</v>
      </c>
      <c r="I632" s="8">
        <v>5</v>
      </c>
      <c r="J632" s="8">
        <v>5</v>
      </c>
      <c r="K632" s="8">
        <v>5</v>
      </c>
      <c r="L632" s="8" t="s">
        <v>1008</v>
      </c>
      <c r="M632" s="7" t="s">
        <v>11</v>
      </c>
      <c r="N632" s="7" t="s">
        <v>18</v>
      </c>
      <c r="O632" s="9">
        <v>44093</v>
      </c>
      <c r="P632" s="7" t="s">
        <v>3641</v>
      </c>
      <c r="Q632" s="7" t="s">
        <v>34</v>
      </c>
      <c r="R632" s="7" t="s">
        <v>33</v>
      </c>
    </row>
    <row r="633" spans="1:18">
      <c r="A633" s="7" t="s">
        <v>0</v>
      </c>
      <c r="B633" s="7" t="s">
        <v>1</v>
      </c>
      <c r="C633" s="7" t="s">
        <v>1071</v>
      </c>
      <c r="D633" s="7" t="s">
        <v>65</v>
      </c>
      <c r="E633" s="7" t="s">
        <v>3642</v>
      </c>
      <c r="F633" s="8">
        <v>5</v>
      </c>
      <c r="G633" s="8">
        <v>5</v>
      </c>
      <c r="H633" s="8">
        <v>5</v>
      </c>
      <c r="I633" s="8">
        <v>5</v>
      </c>
      <c r="J633" s="8">
        <v>4</v>
      </c>
      <c r="K633" s="8">
        <v>5</v>
      </c>
      <c r="L633" s="8">
        <v>4</v>
      </c>
      <c r="M633" s="7" t="s">
        <v>11</v>
      </c>
      <c r="N633" s="7" t="s">
        <v>18</v>
      </c>
      <c r="O633" s="9">
        <v>44009</v>
      </c>
      <c r="P633" s="7" t="s">
        <v>15</v>
      </c>
      <c r="Q633" s="7" t="s">
        <v>16</v>
      </c>
      <c r="R633" s="7" t="s">
        <v>16</v>
      </c>
    </row>
    <row r="634" spans="1:18">
      <c r="A634" s="7" t="s">
        <v>0</v>
      </c>
      <c r="B634" s="7" t="s">
        <v>1</v>
      </c>
      <c r="C634" s="7" t="s">
        <v>1048</v>
      </c>
      <c r="D634" s="7" t="s">
        <v>35</v>
      </c>
      <c r="E634" s="7" t="s">
        <v>3643</v>
      </c>
      <c r="F634" s="8">
        <v>5</v>
      </c>
      <c r="G634" s="8">
        <v>5</v>
      </c>
      <c r="H634" s="8">
        <v>5</v>
      </c>
      <c r="I634" s="8">
        <v>5</v>
      </c>
      <c r="J634" s="8">
        <v>5</v>
      </c>
      <c r="K634" s="8">
        <v>5</v>
      </c>
      <c r="L634" s="8">
        <v>5</v>
      </c>
      <c r="M634" s="7" t="s">
        <v>11</v>
      </c>
      <c r="N634" s="7" t="s">
        <v>18</v>
      </c>
      <c r="O634" s="9">
        <v>44085</v>
      </c>
      <c r="P634" s="7" t="s">
        <v>15</v>
      </c>
      <c r="Q634" s="7" t="s">
        <v>16</v>
      </c>
      <c r="R634" s="7" t="s">
        <v>16</v>
      </c>
    </row>
    <row r="635" spans="1:18">
      <c r="A635" s="7" t="s">
        <v>0</v>
      </c>
      <c r="B635" s="7" t="s">
        <v>1</v>
      </c>
      <c r="C635" s="7" t="s">
        <v>1042</v>
      </c>
      <c r="D635" s="7" t="s">
        <v>59</v>
      </c>
      <c r="E635" s="7" t="s">
        <v>3644</v>
      </c>
      <c r="F635" s="8">
        <v>5</v>
      </c>
      <c r="G635" s="8">
        <v>5</v>
      </c>
      <c r="H635" s="8">
        <v>5</v>
      </c>
      <c r="I635" s="8">
        <v>5</v>
      </c>
      <c r="J635" s="8">
        <v>5</v>
      </c>
      <c r="K635" s="8">
        <v>5</v>
      </c>
      <c r="L635" s="8">
        <v>5</v>
      </c>
      <c r="M635" s="7" t="s">
        <v>11</v>
      </c>
      <c r="N635" s="7" t="s">
        <v>18</v>
      </c>
      <c r="O635" s="9">
        <v>44225</v>
      </c>
      <c r="P635" s="7" t="s">
        <v>3645</v>
      </c>
      <c r="Q635" s="7" t="s">
        <v>20</v>
      </c>
      <c r="R635" s="7" t="s">
        <v>33</v>
      </c>
    </row>
    <row r="636" spans="1:18">
      <c r="A636" s="7" t="s">
        <v>0</v>
      </c>
      <c r="B636" s="7" t="s">
        <v>1</v>
      </c>
      <c r="C636" s="7" t="s">
        <v>1048</v>
      </c>
      <c r="D636" s="7" t="s">
        <v>35</v>
      </c>
      <c r="E636" s="7" t="s">
        <v>3646</v>
      </c>
      <c r="F636" s="8">
        <v>5</v>
      </c>
      <c r="G636" s="8">
        <v>5</v>
      </c>
      <c r="H636" s="8">
        <v>5</v>
      </c>
      <c r="I636" s="8">
        <v>4</v>
      </c>
      <c r="J636" s="8">
        <v>4</v>
      </c>
      <c r="K636" s="8">
        <v>5</v>
      </c>
      <c r="L636" s="8">
        <v>4</v>
      </c>
      <c r="M636" s="7" t="s">
        <v>26</v>
      </c>
      <c r="N636" s="7" t="s">
        <v>27</v>
      </c>
      <c r="O636" s="9">
        <v>44111</v>
      </c>
      <c r="P636" s="7" t="s">
        <v>3647</v>
      </c>
      <c r="Q636" s="7" t="s">
        <v>22</v>
      </c>
      <c r="R636" s="7" t="s">
        <v>21</v>
      </c>
    </row>
    <row r="637" spans="1:18">
      <c r="A637" s="7" t="s">
        <v>0</v>
      </c>
      <c r="B637" s="7" t="s">
        <v>1</v>
      </c>
      <c r="C637" s="7" t="s">
        <v>1024</v>
      </c>
      <c r="D637" s="7" t="s">
        <v>37</v>
      </c>
      <c r="E637" s="7" t="s">
        <v>3648</v>
      </c>
      <c r="F637" s="8">
        <v>5</v>
      </c>
      <c r="G637" s="8">
        <v>5</v>
      </c>
      <c r="H637" s="8">
        <v>4</v>
      </c>
      <c r="I637" s="8">
        <v>5</v>
      </c>
      <c r="J637" s="8">
        <v>4</v>
      </c>
      <c r="K637" s="8">
        <v>5</v>
      </c>
      <c r="L637" s="8">
        <v>4</v>
      </c>
      <c r="M637" s="7" t="s">
        <v>11</v>
      </c>
      <c r="N637" s="7" t="s">
        <v>18</v>
      </c>
      <c r="O637" s="9">
        <v>44155</v>
      </c>
      <c r="P637" s="7" t="s">
        <v>15</v>
      </c>
      <c r="Q637" s="7" t="s">
        <v>16</v>
      </c>
      <c r="R637" s="7" t="s">
        <v>16</v>
      </c>
    </row>
    <row r="638" spans="1:18">
      <c r="A638" s="7" t="s">
        <v>0</v>
      </c>
      <c r="B638" s="7" t="s">
        <v>1</v>
      </c>
      <c r="C638" s="7" t="s">
        <v>1033</v>
      </c>
      <c r="D638" s="7" t="s">
        <v>45</v>
      </c>
      <c r="E638" s="7" t="s">
        <v>3649</v>
      </c>
      <c r="F638" s="8">
        <v>5</v>
      </c>
      <c r="G638" s="8">
        <v>5</v>
      </c>
      <c r="H638" s="8">
        <v>5</v>
      </c>
      <c r="I638" s="8">
        <v>5</v>
      </c>
      <c r="J638" s="8">
        <v>5</v>
      </c>
      <c r="K638" s="8">
        <v>5</v>
      </c>
      <c r="L638" s="8">
        <v>5</v>
      </c>
      <c r="M638" s="7" t="s">
        <v>11</v>
      </c>
      <c r="N638" s="7" t="s">
        <v>27</v>
      </c>
      <c r="O638" s="9">
        <v>43960</v>
      </c>
      <c r="P638" s="7" t="s">
        <v>15</v>
      </c>
      <c r="Q638" s="7" t="s">
        <v>16</v>
      </c>
      <c r="R638" s="7" t="s">
        <v>16</v>
      </c>
    </row>
    <row r="639" spans="1:18">
      <c r="A639" s="7" t="s">
        <v>0</v>
      </c>
      <c r="B639" s="7" t="s">
        <v>1</v>
      </c>
      <c r="C639" s="7" t="s">
        <v>1024</v>
      </c>
      <c r="D639" s="7" t="s">
        <v>37</v>
      </c>
      <c r="E639" s="7" t="s">
        <v>3650</v>
      </c>
      <c r="F639" s="8">
        <v>5</v>
      </c>
      <c r="G639" s="8">
        <v>5</v>
      </c>
      <c r="H639" s="8">
        <v>5</v>
      </c>
      <c r="I639" s="8">
        <v>4</v>
      </c>
      <c r="J639" s="8">
        <v>5</v>
      </c>
      <c r="K639" s="8">
        <v>5</v>
      </c>
      <c r="L639" s="8">
        <v>5</v>
      </c>
      <c r="M639" s="7" t="s">
        <v>11</v>
      </c>
      <c r="N639" s="7" t="s">
        <v>29</v>
      </c>
      <c r="O639" s="9">
        <v>44261</v>
      </c>
      <c r="P639" s="7" t="s">
        <v>3651</v>
      </c>
      <c r="Q639" s="7" t="s">
        <v>60</v>
      </c>
      <c r="R639" s="7" t="s">
        <v>33</v>
      </c>
    </row>
    <row r="640" spans="1:18">
      <c r="A640" s="7" t="s">
        <v>0</v>
      </c>
      <c r="B640" s="7" t="s">
        <v>1</v>
      </c>
      <c r="C640" s="7" t="s">
        <v>1027</v>
      </c>
      <c r="D640" s="7" t="s">
        <v>2826</v>
      </c>
      <c r="E640" s="7" t="s">
        <v>3652</v>
      </c>
      <c r="F640" s="8">
        <v>4</v>
      </c>
      <c r="G640" s="8">
        <v>4</v>
      </c>
      <c r="H640" s="8">
        <v>4</v>
      </c>
      <c r="I640" s="8">
        <v>4</v>
      </c>
      <c r="J640" s="8">
        <v>4</v>
      </c>
      <c r="K640" s="8">
        <v>3</v>
      </c>
      <c r="L640" s="8" t="s">
        <v>1008</v>
      </c>
      <c r="M640" s="7" t="s">
        <v>11</v>
      </c>
      <c r="N640" s="7" t="s">
        <v>27</v>
      </c>
      <c r="O640" s="9">
        <v>44078</v>
      </c>
      <c r="P640" s="7" t="s">
        <v>3653</v>
      </c>
      <c r="Q640" s="7" t="s">
        <v>34</v>
      </c>
      <c r="R640" s="7" t="s">
        <v>21</v>
      </c>
    </row>
    <row r="641" spans="1:18">
      <c r="A641" s="7" t="s">
        <v>0</v>
      </c>
      <c r="B641" s="7" t="s">
        <v>1</v>
      </c>
      <c r="C641" s="7" t="s">
        <v>1011</v>
      </c>
      <c r="D641" s="7" t="s">
        <v>17</v>
      </c>
      <c r="E641" s="7" t="s">
        <v>3654</v>
      </c>
      <c r="F641" s="8">
        <v>5</v>
      </c>
      <c r="G641" s="8">
        <v>5</v>
      </c>
      <c r="H641" s="8">
        <v>5</v>
      </c>
      <c r="I641" s="8">
        <v>5</v>
      </c>
      <c r="J641" s="8">
        <v>5</v>
      </c>
      <c r="K641" s="8">
        <v>5</v>
      </c>
      <c r="L641" s="8">
        <v>5</v>
      </c>
      <c r="M641" s="7" t="s">
        <v>11</v>
      </c>
      <c r="N641" s="7" t="s">
        <v>18</v>
      </c>
      <c r="O641" s="9">
        <v>44126</v>
      </c>
      <c r="P641" s="7" t="s">
        <v>15</v>
      </c>
      <c r="Q641" s="7" t="s">
        <v>16</v>
      </c>
      <c r="R641" s="7" t="s">
        <v>16</v>
      </c>
    </row>
    <row r="642" spans="1:18">
      <c r="A642" s="7" t="s">
        <v>0</v>
      </c>
      <c r="B642" s="7" t="s">
        <v>1</v>
      </c>
      <c r="C642" s="7" t="s">
        <v>1016</v>
      </c>
      <c r="D642" s="7" t="s">
        <v>32</v>
      </c>
      <c r="E642" s="7" t="s">
        <v>3655</v>
      </c>
      <c r="F642" s="8">
        <v>5</v>
      </c>
      <c r="G642" s="8">
        <v>5</v>
      </c>
      <c r="H642" s="8">
        <v>5</v>
      </c>
      <c r="I642" s="8">
        <v>5</v>
      </c>
      <c r="J642" s="8">
        <v>3</v>
      </c>
      <c r="K642" s="8">
        <v>5</v>
      </c>
      <c r="L642" s="8">
        <v>4</v>
      </c>
      <c r="M642" s="7" t="s">
        <v>11</v>
      </c>
      <c r="N642" s="7" t="s">
        <v>18</v>
      </c>
      <c r="O642" s="9">
        <v>44147</v>
      </c>
      <c r="P642" s="7" t="s">
        <v>1756</v>
      </c>
      <c r="Q642" s="7" t="s">
        <v>34</v>
      </c>
      <c r="R642" s="7" t="s">
        <v>33</v>
      </c>
    </row>
    <row r="643" spans="1:18">
      <c r="A643" s="7" t="s">
        <v>0</v>
      </c>
      <c r="B643" s="7" t="s">
        <v>1</v>
      </c>
      <c r="C643" s="7" t="s">
        <v>1011</v>
      </c>
      <c r="D643" s="7" t="s">
        <v>17</v>
      </c>
      <c r="E643" s="7" t="s">
        <v>3656</v>
      </c>
      <c r="F643" s="8">
        <v>4</v>
      </c>
      <c r="G643" s="8">
        <v>3</v>
      </c>
      <c r="H643" s="8">
        <v>4</v>
      </c>
      <c r="I643" s="8">
        <v>3</v>
      </c>
      <c r="J643" s="8">
        <v>3</v>
      </c>
      <c r="K643" s="8">
        <v>4</v>
      </c>
      <c r="L643" s="8">
        <v>5</v>
      </c>
      <c r="M643" s="7" t="s">
        <v>11</v>
      </c>
      <c r="N643" s="7" t="s">
        <v>18</v>
      </c>
      <c r="O643" s="9">
        <v>44208</v>
      </c>
      <c r="P643" s="7" t="s">
        <v>15</v>
      </c>
      <c r="Q643" s="7" t="s">
        <v>16</v>
      </c>
      <c r="R643" s="7" t="s">
        <v>16</v>
      </c>
    </row>
    <row r="644" spans="1:18">
      <c r="A644" s="7" t="s">
        <v>0</v>
      </c>
      <c r="B644" s="7" t="s">
        <v>1</v>
      </c>
      <c r="C644" s="7" t="s">
        <v>1019</v>
      </c>
      <c r="D644" s="7" t="s">
        <v>822</v>
      </c>
      <c r="E644" s="7" t="s">
        <v>3657</v>
      </c>
      <c r="F644" s="8">
        <v>5</v>
      </c>
      <c r="G644" s="8">
        <v>4</v>
      </c>
      <c r="H644" s="8">
        <v>5</v>
      </c>
      <c r="I644" s="8">
        <v>5</v>
      </c>
      <c r="J644" s="8">
        <v>4</v>
      </c>
      <c r="K644" s="8">
        <v>3</v>
      </c>
      <c r="L644" s="8">
        <v>5</v>
      </c>
      <c r="M644" s="7" t="s">
        <v>11</v>
      </c>
      <c r="N644" s="7" t="s">
        <v>18</v>
      </c>
      <c r="O644" s="9">
        <v>44283</v>
      </c>
      <c r="P644" s="7" t="s">
        <v>15</v>
      </c>
      <c r="Q644" s="7" t="s">
        <v>16</v>
      </c>
      <c r="R644" s="7" t="s">
        <v>16</v>
      </c>
    </row>
    <row r="645" spans="1:18">
      <c r="A645" s="7" t="s">
        <v>0</v>
      </c>
      <c r="B645" s="7" t="s">
        <v>1</v>
      </c>
      <c r="C645" s="7" t="s">
        <v>1048</v>
      </c>
      <c r="D645" s="7" t="s">
        <v>35</v>
      </c>
      <c r="E645" s="7" t="s">
        <v>3658</v>
      </c>
      <c r="F645" s="8">
        <v>4</v>
      </c>
      <c r="G645" s="8">
        <v>4</v>
      </c>
      <c r="H645" s="8">
        <v>4</v>
      </c>
      <c r="I645" s="8">
        <v>4</v>
      </c>
      <c r="J645" s="8">
        <v>4</v>
      </c>
      <c r="K645" s="8">
        <v>4</v>
      </c>
      <c r="L645" s="8">
        <v>4</v>
      </c>
      <c r="M645" s="7" t="s">
        <v>11</v>
      </c>
      <c r="N645" s="7" t="s">
        <v>18</v>
      </c>
      <c r="O645" s="9">
        <v>44176</v>
      </c>
      <c r="P645" s="7" t="s">
        <v>15</v>
      </c>
      <c r="Q645" s="7" t="s">
        <v>16</v>
      </c>
      <c r="R645" s="7" t="s">
        <v>16</v>
      </c>
    </row>
    <row r="646" spans="1:18">
      <c r="A646" s="7" t="s">
        <v>0</v>
      </c>
      <c r="B646" s="7" t="s">
        <v>1</v>
      </c>
      <c r="C646" s="7" t="s">
        <v>1029</v>
      </c>
      <c r="D646" s="7" t="s">
        <v>1030</v>
      </c>
      <c r="E646" s="7" t="s">
        <v>3659</v>
      </c>
      <c r="F646" s="8">
        <v>5</v>
      </c>
      <c r="G646" s="8">
        <v>4</v>
      </c>
      <c r="H646" s="8">
        <v>3</v>
      </c>
      <c r="I646" s="8">
        <v>5</v>
      </c>
      <c r="J646" s="8">
        <v>5</v>
      </c>
      <c r="K646" s="8">
        <v>4</v>
      </c>
      <c r="L646" s="8">
        <v>4</v>
      </c>
      <c r="M646" s="7" t="s">
        <v>11</v>
      </c>
      <c r="N646" s="7" t="s">
        <v>18</v>
      </c>
      <c r="O646" s="9">
        <v>43993</v>
      </c>
      <c r="P646" s="7" t="s">
        <v>15</v>
      </c>
      <c r="Q646" s="7" t="s">
        <v>16</v>
      </c>
      <c r="R646" s="7" t="s">
        <v>16</v>
      </c>
    </row>
    <row r="647" spans="1:18">
      <c r="A647" s="7" t="s">
        <v>0</v>
      </c>
      <c r="B647" s="7" t="s">
        <v>1</v>
      </c>
      <c r="C647" s="7" t="s">
        <v>1029</v>
      </c>
      <c r="D647" s="7" t="s">
        <v>1030</v>
      </c>
      <c r="E647" s="7" t="s">
        <v>3660</v>
      </c>
      <c r="F647" s="8">
        <v>4</v>
      </c>
      <c r="G647" s="8">
        <v>4</v>
      </c>
      <c r="H647" s="8">
        <v>5</v>
      </c>
      <c r="I647" s="8">
        <v>5</v>
      </c>
      <c r="J647" s="8">
        <v>4</v>
      </c>
      <c r="K647" s="8">
        <v>5</v>
      </c>
      <c r="L647" s="8">
        <v>1</v>
      </c>
      <c r="M647" s="7" t="s">
        <v>11</v>
      </c>
      <c r="N647" s="7" t="s">
        <v>18</v>
      </c>
      <c r="O647" s="9">
        <v>44120</v>
      </c>
      <c r="P647" s="7" t="s">
        <v>15</v>
      </c>
      <c r="Q647" s="7" t="s">
        <v>16</v>
      </c>
      <c r="R647" s="7" t="s">
        <v>16</v>
      </c>
    </row>
    <row r="648" spans="1:18">
      <c r="A648" s="7" t="s">
        <v>0</v>
      </c>
      <c r="B648" s="7" t="s">
        <v>1</v>
      </c>
      <c r="C648" s="7" t="s">
        <v>1057</v>
      </c>
      <c r="D648" s="7" t="s">
        <v>829</v>
      </c>
      <c r="E648" s="7" t="s">
        <v>3661</v>
      </c>
      <c r="F648" s="8">
        <v>4</v>
      </c>
      <c r="G648" s="8">
        <v>3</v>
      </c>
      <c r="H648" s="8">
        <v>3</v>
      </c>
      <c r="I648" s="8">
        <v>3</v>
      </c>
      <c r="J648" s="8">
        <v>3</v>
      </c>
      <c r="K648" s="8">
        <v>3</v>
      </c>
      <c r="L648" s="8">
        <v>5</v>
      </c>
      <c r="M648" s="7" t="s">
        <v>25</v>
      </c>
      <c r="N648" s="7" t="s">
        <v>40</v>
      </c>
      <c r="O648" s="9">
        <v>43990</v>
      </c>
      <c r="P648" s="7" t="s">
        <v>15</v>
      </c>
      <c r="Q648" s="7" t="s">
        <v>16</v>
      </c>
      <c r="R648" s="7" t="s">
        <v>16</v>
      </c>
    </row>
    <row r="649" spans="1:18">
      <c r="A649" s="7" t="s">
        <v>0</v>
      </c>
      <c r="B649" s="7" t="s">
        <v>1</v>
      </c>
      <c r="C649" s="7" t="s">
        <v>1013</v>
      </c>
      <c r="D649" s="7" t="s">
        <v>23</v>
      </c>
      <c r="E649" s="7" t="s">
        <v>3662</v>
      </c>
      <c r="F649" s="8">
        <v>5</v>
      </c>
      <c r="G649" s="8">
        <v>4</v>
      </c>
      <c r="H649" s="8">
        <v>5</v>
      </c>
      <c r="I649" s="8">
        <v>5</v>
      </c>
      <c r="J649" s="8">
        <v>5</v>
      </c>
      <c r="K649" s="8">
        <v>3</v>
      </c>
      <c r="L649" s="8">
        <v>5</v>
      </c>
      <c r="M649" s="7" t="s">
        <v>11</v>
      </c>
      <c r="N649" s="7" t="s">
        <v>18</v>
      </c>
      <c r="O649" s="9">
        <v>44101</v>
      </c>
      <c r="P649" s="7" t="s">
        <v>3663</v>
      </c>
      <c r="Q649" s="7" t="s">
        <v>20</v>
      </c>
      <c r="R649" s="7" t="s">
        <v>21</v>
      </c>
    </row>
    <row r="650" spans="1:18">
      <c r="A650" s="7" t="s">
        <v>0</v>
      </c>
      <c r="B650" s="7" t="s">
        <v>1</v>
      </c>
      <c r="C650" s="7" t="s">
        <v>1037</v>
      </c>
      <c r="D650" s="7" t="s">
        <v>47</v>
      </c>
      <c r="E650" s="7" t="s">
        <v>3664</v>
      </c>
      <c r="F650" s="8">
        <v>4</v>
      </c>
      <c r="G650" s="8">
        <v>3</v>
      </c>
      <c r="H650" s="8">
        <v>3</v>
      </c>
      <c r="I650" s="8">
        <v>3</v>
      </c>
      <c r="J650" s="8">
        <v>3</v>
      </c>
      <c r="K650" s="8">
        <v>2</v>
      </c>
      <c r="L650" s="8">
        <v>5</v>
      </c>
      <c r="M650" s="7" t="s">
        <v>11</v>
      </c>
      <c r="N650" s="7" t="s">
        <v>18</v>
      </c>
      <c r="O650" s="9">
        <v>43995</v>
      </c>
      <c r="P650" s="7" t="s">
        <v>3665</v>
      </c>
      <c r="Q650" s="7" t="s">
        <v>20</v>
      </c>
      <c r="R650" s="7" t="s">
        <v>33</v>
      </c>
    </row>
    <row r="651" spans="1:18">
      <c r="A651" s="7" t="s">
        <v>0</v>
      </c>
      <c r="B651" s="7" t="s">
        <v>1</v>
      </c>
      <c r="C651" s="7" t="s">
        <v>1009</v>
      </c>
      <c r="D651" s="7" t="s">
        <v>823</v>
      </c>
      <c r="E651" s="7" t="s">
        <v>3666</v>
      </c>
      <c r="F651" s="8">
        <v>4</v>
      </c>
      <c r="G651" s="8">
        <v>4</v>
      </c>
      <c r="H651" s="8">
        <v>5</v>
      </c>
      <c r="I651" s="8">
        <v>4</v>
      </c>
      <c r="J651" s="8">
        <v>5</v>
      </c>
      <c r="K651" s="8">
        <v>4</v>
      </c>
      <c r="L651" s="8">
        <v>3</v>
      </c>
      <c r="M651" s="7" t="s">
        <v>11</v>
      </c>
      <c r="N651" s="7" t="s">
        <v>18</v>
      </c>
      <c r="O651" s="9">
        <v>44115</v>
      </c>
      <c r="P651" s="7" t="s">
        <v>15</v>
      </c>
      <c r="Q651" s="7" t="s">
        <v>16</v>
      </c>
      <c r="R651" s="7" t="s">
        <v>16</v>
      </c>
    </row>
    <row r="652" spans="1:18">
      <c r="A652" s="7" t="s">
        <v>0</v>
      </c>
      <c r="B652" s="7" t="s">
        <v>1</v>
      </c>
      <c r="C652" s="7" t="s">
        <v>1019</v>
      </c>
      <c r="D652" s="7" t="s">
        <v>822</v>
      </c>
      <c r="E652" s="7" t="s">
        <v>3667</v>
      </c>
      <c r="F652" s="8">
        <v>2</v>
      </c>
      <c r="G652" s="8">
        <v>1</v>
      </c>
      <c r="H652" s="8">
        <v>3</v>
      </c>
      <c r="I652" s="8">
        <v>1</v>
      </c>
      <c r="J652" s="8">
        <v>3</v>
      </c>
      <c r="K652" s="8">
        <v>2</v>
      </c>
      <c r="L652" s="8">
        <v>4</v>
      </c>
      <c r="M652" s="7" t="s">
        <v>11</v>
      </c>
      <c r="N652" s="7" t="s">
        <v>18</v>
      </c>
      <c r="O652" s="9">
        <v>44108</v>
      </c>
      <c r="P652" s="7" t="s">
        <v>15</v>
      </c>
      <c r="Q652" s="7" t="s">
        <v>16</v>
      </c>
      <c r="R652" s="7" t="s">
        <v>16</v>
      </c>
    </row>
    <row r="653" spans="1:18">
      <c r="A653" s="7" t="s">
        <v>0</v>
      </c>
      <c r="B653" s="7" t="s">
        <v>1</v>
      </c>
      <c r="C653" s="7" t="s">
        <v>1012</v>
      </c>
      <c r="D653" s="7" t="s">
        <v>38</v>
      </c>
      <c r="E653" s="7" t="s">
        <v>3668</v>
      </c>
      <c r="F653" s="8">
        <v>5</v>
      </c>
      <c r="G653" s="8">
        <v>5</v>
      </c>
      <c r="H653" s="8">
        <v>5</v>
      </c>
      <c r="I653" s="8">
        <v>5</v>
      </c>
      <c r="J653" s="8">
        <v>5</v>
      </c>
      <c r="K653" s="8">
        <v>5</v>
      </c>
      <c r="L653" s="8">
        <v>5</v>
      </c>
      <c r="M653" s="7" t="s">
        <v>11</v>
      </c>
      <c r="N653" s="7" t="s">
        <v>18</v>
      </c>
      <c r="O653" s="9">
        <v>43994</v>
      </c>
      <c r="P653" s="7" t="s">
        <v>3669</v>
      </c>
      <c r="Q653" s="7" t="s">
        <v>34</v>
      </c>
      <c r="R653" s="7" t="s">
        <v>33</v>
      </c>
    </row>
    <row r="654" spans="1:18">
      <c r="A654" s="7" t="s">
        <v>0</v>
      </c>
      <c r="B654" s="7" t="s">
        <v>1</v>
      </c>
      <c r="C654" s="7" t="s">
        <v>1041</v>
      </c>
      <c r="D654" s="7" t="s">
        <v>39</v>
      </c>
      <c r="E654" s="7" t="s">
        <v>3670</v>
      </c>
      <c r="F654" s="8">
        <v>5</v>
      </c>
      <c r="G654" s="8">
        <v>5</v>
      </c>
      <c r="H654" s="8">
        <v>5</v>
      </c>
      <c r="I654" s="8">
        <v>5</v>
      </c>
      <c r="J654" s="8">
        <v>5</v>
      </c>
      <c r="K654" s="8">
        <v>5</v>
      </c>
      <c r="L654" s="8">
        <v>5</v>
      </c>
      <c r="M654" s="7" t="s">
        <v>26</v>
      </c>
      <c r="N654" s="7" t="s">
        <v>27</v>
      </c>
      <c r="O654" s="9">
        <v>43998</v>
      </c>
      <c r="P654" s="7" t="s">
        <v>3671</v>
      </c>
      <c r="Q654" s="7" t="s">
        <v>22</v>
      </c>
      <c r="R654" s="7" t="s">
        <v>21</v>
      </c>
    </row>
    <row r="655" spans="1:18">
      <c r="A655" s="7" t="s">
        <v>0</v>
      </c>
      <c r="B655" s="7" t="s">
        <v>1</v>
      </c>
      <c r="C655" s="7" t="s">
        <v>1048</v>
      </c>
      <c r="D655" s="7" t="s">
        <v>35</v>
      </c>
      <c r="E655" s="7" t="s">
        <v>3672</v>
      </c>
      <c r="F655" s="8">
        <v>5</v>
      </c>
      <c r="G655" s="8">
        <v>4</v>
      </c>
      <c r="H655" s="8">
        <v>4</v>
      </c>
      <c r="I655" s="8">
        <v>4</v>
      </c>
      <c r="J655" s="8">
        <v>3</v>
      </c>
      <c r="K655" s="8">
        <v>4</v>
      </c>
      <c r="L655" s="8">
        <v>4</v>
      </c>
      <c r="M655" s="7" t="s">
        <v>11</v>
      </c>
      <c r="N655" s="7" t="s">
        <v>13</v>
      </c>
      <c r="O655" s="9">
        <v>44023</v>
      </c>
      <c r="P655" s="7" t="s">
        <v>15</v>
      </c>
      <c r="Q655" s="7" t="s">
        <v>16</v>
      </c>
      <c r="R655" s="7" t="s">
        <v>16</v>
      </c>
    </row>
    <row r="656" spans="1:18">
      <c r="A656" s="7" t="s">
        <v>0</v>
      </c>
      <c r="B656" s="7" t="s">
        <v>1</v>
      </c>
      <c r="C656" s="7" t="s">
        <v>1027</v>
      </c>
      <c r="D656" s="7" t="s">
        <v>2826</v>
      </c>
      <c r="E656" s="7" t="s">
        <v>3673</v>
      </c>
      <c r="F656" s="8">
        <v>3</v>
      </c>
      <c r="G656" s="8">
        <v>3</v>
      </c>
      <c r="H656" s="8">
        <v>4</v>
      </c>
      <c r="I656" s="8">
        <v>2</v>
      </c>
      <c r="J656" s="8">
        <v>3</v>
      </c>
      <c r="K656" s="8">
        <v>1</v>
      </c>
      <c r="L656" s="8">
        <v>3</v>
      </c>
      <c r="M656" s="7" t="s">
        <v>26</v>
      </c>
      <c r="N656" s="7" t="s">
        <v>27</v>
      </c>
      <c r="O656" s="9">
        <v>44027</v>
      </c>
      <c r="P656" s="7" t="s">
        <v>15</v>
      </c>
      <c r="Q656" s="7" t="s">
        <v>16</v>
      </c>
      <c r="R656" s="7" t="s">
        <v>16</v>
      </c>
    </row>
    <row r="657" spans="1:18">
      <c r="A657" s="7" t="s">
        <v>0</v>
      </c>
      <c r="B657" s="7" t="s">
        <v>1</v>
      </c>
      <c r="C657" s="7" t="s">
        <v>1042</v>
      </c>
      <c r="D657" s="7" t="s">
        <v>59</v>
      </c>
      <c r="E657" s="7" t="s">
        <v>3674</v>
      </c>
      <c r="F657" s="8">
        <v>4</v>
      </c>
      <c r="G657" s="8">
        <v>4</v>
      </c>
      <c r="H657" s="8">
        <v>3</v>
      </c>
      <c r="I657" s="8">
        <v>4</v>
      </c>
      <c r="J657" s="8">
        <v>4</v>
      </c>
      <c r="K657" s="8">
        <v>4</v>
      </c>
      <c r="L657" s="8">
        <v>5</v>
      </c>
      <c r="M657" s="7" t="s">
        <v>11</v>
      </c>
      <c r="N657" s="7" t="s">
        <v>18</v>
      </c>
      <c r="O657" s="9">
        <v>44149</v>
      </c>
      <c r="P657" s="7" t="s">
        <v>3319</v>
      </c>
      <c r="Q657" s="7" t="s">
        <v>20</v>
      </c>
      <c r="R657" s="7" t="s">
        <v>33</v>
      </c>
    </row>
    <row r="658" spans="1:18">
      <c r="A658" s="7" t="s">
        <v>0</v>
      </c>
      <c r="B658" s="7" t="s">
        <v>1</v>
      </c>
      <c r="C658" s="7" t="s">
        <v>1029</v>
      </c>
      <c r="D658" s="7" t="s">
        <v>1030</v>
      </c>
      <c r="E658" s="7" t="s">
        <v>3675</v>
      </c>
      <c r="F658" s="8">
        <v>4</v>
      </c>
      <c r="G658" s="8">
        <v>4</v>
      </c>
      <c r="H658" s="8">
        <v>4</v>
      </c>
      <c r="I658" s="8">
        <v>4</v>
      </c>
      <c r="J658" s="8">
        <v>4</v>
      </c>
      <c r="K658" s="8">
        <v>5</v>
      </c>
      <c r="L658" s="8">
        <v>3</v>
      </c>
      <c r="M658" s="7" t="s">
        <v>11</v>
      </c>
      <c r="N658" s="7" t="s">
        <v>18</v>
      </c>
      <c r="O658" s="9">
        <v>44087</v>
      </c>
      <c r="P658" s="7" t="s">
        <v>15</v>
      </c>
      <c r="Q658" s="7" t="s">
        <v>16</v>
      </c>
      <c r="R658" s="7" t="s">
        <v>16</v>
      </c>
    </row>
    <row r="659" spans="1:18">
      <c r="A659" s="7" t="s">
        <v>0</v>
      </c>
      <c r="B659" s="7" t="s">
        <v>1</v>
      </c>
      <c r="C659" s="7" t="s">
        <v>1035</v>
      </c>
      <c r="D659" s="7" t="s">
        <v>36</v>
      </c>
      <c r="E659" s="7" t="s">
        <v>3676</v>
      </c>
      <c r="F659" s="8">
        <v>4</v>
      </c>
      <c r="G659" s="8">
        <v>5</v>
      </c>
      <c r="H659" s="8">
        <v>3</v>
      </c>
      <c r="I659" s="8">
        <v>3</v>
      </c>
      <c r="J659" s="8">
        <v>4</v>
      </c>
      <c r="K659" s="8">
        <v>4</v>
      </c>
      <c r="L659" s="8">
        <v>5</v>
      </c>
      <c r="M659" s="7" t="s">
        <v>11</v>
      </c>
      <c r="N659" s="7" t="s">
        <v>18</v>
      </c>
      <c r="O659" s="9">
        <v>44114</v>
      </c>
      <c r="P659" s="7" t="s">
        <v>15</v>
      </c>
      <c r="Q659" s="7" t="s">
        <v>16</v>
      </c>
      <c r="R659" s="7" t="s">
        <v>16</v>
      </c>
    </row>
    <row r="660" spans="1:18">
      <c r="A660" s="7" t="s">
        <v>0</v>
      </c>
      <c r="B660" s="7" t="s">
        <v>1</v>
      </c>
      <c r="C660" s="7" t="s">
        <v>1029</v>
      </c>
      <c r="D660" s="7" t="s">
        <v>1030</v>
      </c>
      <c r="E660" s="7" t="s">
        <v>3677</v>
      </c>
      <c r="F660" s="8">
        <v>5</v>
      </c>
      <c r="G660" s="8">
        <v>4</v>
      </c>
      <c r="H660" s="8">
        <v>5</v>
      </c>
      <c r="I660" s="8">
        <v>4</v>
      </c>
      <c r="J660" s="8">
        <v>5</v>
      </c>
      <c r="K660" s="8">
        <v>5</v>
      </c>
      <c r="L660" s="8">
        <v>4</v>
      </c>
      <c r="M660" s="7" t="s">
        <v>11</v>
      </c>
      <c r="N660" s="7" t="s">
        <v>27</v>
      </c>
      <c r="O660" s="9">
        <v>44001</v>
      </c>
      <c r="P660" s="7" t="s">
        <v>15</v>
      </c>
      <c r="Q660" s="7" t="s">
        <v>16</v>
      </c>
      <c r="R660" s="7" t="s">
        <v>16</v>
      </c>
    </row>
    <row r="661" spans="1:18">
      <c r="A661" s="7" t="s">
        <v>0</v>
      </c>
      <c r="B661" s="7" t="s">
        <v>1</v>
      </c>
      <c r="C661" s="7" t="s">
        <v>1028</v>
      </c>
      <c r="D661" s="7" t="s">
        <v>52</v>
      </c>
      <c r="E661" s="7" t="s">
        <v>3678</v>
      </c>
      <c r="F661" s="8">
        <v>4</v>
      </c>
      <c r="G661" s="8">
        <v>5</v>
      </c>
      <c r="H661" s="8">
        <v>4</v>
      </c>
      <c r="I661" s="8">
        <v>5</v>
      </c>
      <c r="J661" s="8">
        <v>5</v>
      </c>
      <c r="K661" s="8">
        <v>5</v>
      </c>
      <c r="L661" s="8">
        <v>5</v>
      </c>
      <c r="M661" s="7" t="s">
        <v>11</v>
      </c>
      <c r="N661" s="7" t="s">
        <v>29</v>
      </c>
      <c r="O661" s="9">
        <v>44025</v>
      </c>
      <c r="P661" s="7" t="s">
        <v>3679</v>
      </c>
      <c r="Q661" s="7" t="s">
        <v>49</v>
      </c>
      <c r="R661" s="7" t="s">
        <v>21</v>
      </c>
    </row>
    <row r="662" spans="1:18">
      <c r="A662" s="7" t="s">
        <v>0</v>
      </c>
      <c r="B662" s="7" t="s">
        <v>1</v>
      </c>
      <c r="C662" s="7" t="s">
        <v>1038</v>
      </c>
      <c r="D662" s="7" t="s">
        <v>824</v>
      </c>
      <c r="E662" s="7" t="s">
        <v>3680</v>
      </c>
      <c r="F662" s="8">
        <v>4</v>
      </c>
      <c r="G662" s="8">
        <v>4</v>
      </c>
      <c r="H662" s="8">
        <v>4</v>
      </c>
      <c r="I662" s="8">
        <v>5</v>
      </c>
      <c r="J662" s="8">
        <v>5</v>
      </c>
      <c r="K662" s="8">
        <v>4</v>
      </c>
      <c r="L662" s="8">
        <v>4</v>
      </c>
      <c r="M662" s="7" t="s">
        <v>11</v>
      </c>
      <c r="N662" s="7" t="s">
        <v>18</v>
      </c>
      <c r="O662" s="9">
        <v>44319</v>
      </c>
      <c r="P662" s="7" t="s">
        <v>15</v>
      </c>
      <c r="Q662" s="7" t="s">
        <v>16</v>
      </c>
      <c r="R662" s="7" t="s">
        <v>16</v>
      </c>
    </row>
    <row r="663" spans="1:18">
      <c r="A663" s="7" t="s">
        <v>0</v>
      </c>
      <c r="B663" s="7" t="s">
        <v>1</v>
      </c>
      <c r="C663" s="7" t="s">
        <v>1071</v>
      </c>
      <c r="D663" s="7" t="s">
        <v>65</v>
      </c>
      <c r="E663" s="7" t="s">
        <v>3681</v>
      </c>
      <c r="F663" s="8">
        <v>5</v>
      </c>
      <c r="G663" s="8">
        <v>5</v>
      </c>
      <c r="H663" s="8">
        <v>5</v>
      </c>
      <c r="I663" s="8">
        <v>5</v>
      </c>
      <c r="J663" s="8">
        <v>3</v>
      </c>
      <c r="K663" s="8">
        <v>3</v>
      </c>
      <c r="L663" s="8">
        <v>5</v>
      </c>
      <c r="M663" s="7" t="s">
        <v>11</v>
      </c>
      <c r="N663" s="7" t="s">
        <v>18</v>
      </c>
      <c r="O663" s="9">
        <v>44277</v>
      </c>
      <c r="P663" s="7" t="s">
        <v>3682</v>
      </c>
      <c r="Q663" s="7" t="s">
        <v>34</v>
      </c>
      <c r="R663" s="7" t="s">
        <v>33</v>
      </c>
    </row>
    <row r="664" spans="1:18">
      <c r="A664" s="7" t="s">
        <v>0</v>
      </c>
      <c r="B664" s="7" t="s">
        <v>1</v>
      </c>
      <c r="C664" s="7" t="s">
        <v>1068</v>
      </c>
      <c r="D664" s="7" t="s">
        <v>828</v>
      </c>
      <c r="E664" s="7" t="s">
        <v>3683</v>
      </c>
      <c r="F664" s="8">
        <v>3</v>
      </c>
      <c r="G664" s="8">
        <v>3</v>
      </c>
      <c r="H664" s="8">
        <v>3</v>
      </c>
      <c r="I664" s="8">
        <v>4</v>
      </c>
      <c r="J664" s="8">
        <v>3</v>
      </c>
      <c r="K664" s="8">
        <v>4</v>
      </c>
      <c r="L664" s="8">
        <v>3</v>
      </c>
      <c r="M664" s="7" t="s">
        <v>11</v>
      </c>
      <c r="N664" s="7" t="s">
        <v>18</v>
      </c>
      <c r="O664" s="9">
        <v>44114</v>
      </c>
      <c r="P664" s="7" t="s">
        <v>15</v>
      </c>
      <c r="Q664" s="7" t="s">
        <v>16</v>
      </c>
      <c r="R664" s="7" t="s">
        <v>16</v>
      </c>
    </row>
    <row r="665" spans="1:18">
      <c r="A665" s="7" t="s">
        <v>0</v>
      </c>
      <c r="B665" s="7" t="s">
        <v>1</v>
      </c>
      <c r="C665" s="7" t="s">
        <v>1024</v>
      </c>
      <c r="D665" s="7" t="s">
        <v>37</v>
      </c>
      <c r="E665" s="7" t="s">
        <v>3684</v>
      </c>
      <c r="F665" s="8">
        <v>4</v>
      </c>
      <c r="G665" s="8">
        <v>4</v>
      </c>
      <c r="H665" s="8">
        <v>3</v>
      </c>
      <c r="I665" s="8">
        <v>3</v>
      </c>
      <c r="J665" s="8">
        <v>3</v>
      </c>
      <c r="K665" s="8">
        <v>5</v>
      </c>
      <c r="L665" s="8">
        <v>5</v>
      </c>
      <c r="M665" s="7" t="s">
        <v>11</v>
      </c>
      <c r="N665" s="7" t="s">
        <v>18</v>
      </c>
      <c r="O665" s="9">
        <v>44141</v>
      </c>
      <c r="P665" s="7" t="s">
        <v>15</v>
      </c>
      <c r="Q665" s="7" t="s">
        <v>16</v>
      </c>
      <c r="R665" s="7" t="s">
        <v>16</v>
      </c>
    </row>
    <row r="666" spans="1:18">
      <c r="A666" s="7" t="s">
        <v>0</v>
      </c>
      <c r="B666" s="7" t="s">
        <v>1</v>
      </c>
      <c r="C666" s="7" t="s">
        <v>1024</v>
      </c>
      <c r="D666" s="7" t="s">
        <v>37</v>
      </c>
      <c r="E666" s="7" t="s">
        <v>3685</v>
      </c>
      <c r="F666" s="8">
        <v>2</v>
      </c>
      <c r="G666" s="8">
        <v>2</v>
      </c>
      <c r="H666" s="8">
        <v>3</v>
      </c>
      <c r="I666" s="8">
        <v>1</v>
      </c>
      <c r="J666" s="8">
        <v>3</v>
      </c>
      <c r="K666" s="8">
        <v>4</v>
      </c>
      <c r="L666" s="8">
        <v>2</v>
      </c>
      <c r="M666" s="7" t="s">
        <v>11</v>
      </c>
      <c r="N666" s="7" t="s">
        <v>18</v>
      </c>
      <c r="O666" s="9">
        <v>44086</v>
      </c>
      <c r="P666" s="7" t="s">
        <v>15</v>
      </c>
      <c r="Q666" s="7" t="s">
        <v>16</v>
      </c>
      <c r="R666" s="7" t="s">
        <v>16</v>
      </c>
    </row>
    <row r="667" spans="1:18">
      <c r="A667" s="7" t="s">
        <v>0</v>
      </c>
      <c r="B667" s="7" t="s">
        <v>1</v>
      </c>
      <c r="C667" s="7" t="s">
        <v>1042</v>
      </c>
      <c r="D667" s="7" t="s">
        <v>59</v>
      </c>
      <c r="E667" s="7" t="s">
        <v>3686</v>
      </c>
      <c r="F667" s="8">
        <v>5</v>
      </c>
      <c r="G667" s="8">
        <v>5</v>
      </c>
      <c r="H667" s="8">
        <v>5</v>
      </c>
      <c r="I667" s="8">
        <v>5</v>
      </c>
      <c r="J667" s="8">
        <v>5</v>
      </c>
      <c r="K667" s="8">
        <v>5</v>
      </c>
      <c r="L667" s="8">
        <v>5</v>
      </c>
      <c r="M667" s="7" t="s">
        <v>11</v>
      </c>
      <c r="N667" s="7" t="s">
        <v>27</v>
      </c>
      <c r="O667" s="9">
        <v>44318</v>
      </c>
      <c r="P667" s="7" t="s">
        <v>3687</v>
      </c>
      <c r="Q667" s="7" t="s">
        <v>20</v>
      </c>
      <c r="R667" s="7" t="s">
        <v>21</v>
      </c>
    </row>
    <row r="668" spans="1:18">
      <c r="A668" s="7" t="s">
        <v>0</v>
      </c>
      <c r="B668" s="7" t="s">
        <v>1</v>
      </c>
      <c r="C668" s="7" t="s">
        <v>1071</v>
      </c>
      <c r="D668" s="7" t="s">
        <v>65</v>
      </c>
      <c r="E668" s="7" t="s">
        <v>3688</v>
      </c>
      <c r="F668" s="8">
        <v>4</v>
      </c>
      <c r="G668" s="8">
        <v>3</v>
      </c>
      <c r="H668" s="8">
        <v>3</v>
      </c>
      <c r="I668" s="8">
        <v>4</v>
      </c>
      <c r="J668" s="8">
        <v>1</v>
      </c>
      <c r="K668" s="8">
        <v>5</v>
      </c>
      <c r="L668" s="8">
        <v>4</v>
      </c>
      <c r="M668" s="7" t="s">
        <v>11</v>
      </c>
      <c r="N668" s="7" t="s">
        <v>18</v>
      </c>
      <c r="O668" s="9">
        <v>44283</v>
      </c>
      <c r="P668" s="7" t="s">
        <v>15</v>
      </c>
      <c r="Q668" s="7" t="s">
        <v>16</v>
      </c>
      <c r="R668" s="7" t="s">
        <v>16</v>
      </c>
    </row>
    <row r="669" spans="1:18">
      <c r="A669" s="7" t="s">
        <v>0</v>
      </c>
      <c r="B669" s="7" t="s">
        <v>1</v>
      </c>
      <c r="C669" s="7" t="s">
        <v>1013</v>
      </c>
      <c r="D669" s="7" t="s">
        <v>23</v>
      </c>
      <c r="E669" s="7" t="s">
        <v>3689</v>
      </c>
      <c r="F669" s="8">
        <v>4</v>
      </c>
      <c r="G669" s="8">
        <v>5</v>
      </c>
      <c r="H669" s="8">
        <v>5</v>
      </c>
      <c r="I669" s="8">
        <v>5</v>
      </c>
      <c r="J669" s="8">
        <v>5</v>
      </c>
      <c r="K669" s="8">
        <v>2</v>
      </c>
      <c r="L669" s="8">
        <v>3</v>
      </c>
      <c r="M669" s="7" t="s">
        <v>11</v>
      </c>
      <c r="N669" s="7" t="s">
        <v>18</v>
      </c>
      <c r="O669" s="9">
        <v>44171</v>
      </c>
      <c r="P669" s="7" t="s">
        <v>15</v>
      </c>
      <c r="Q669" s="7" t="s">
        <v>16</v>
      </c>
      <c r="R669" s="7" t="s">
        <v>16</v>
      </c>
    </row>
    <row r="670" spans="1:18">
      <c r="A670" s="7" t="s">
        <v>0</v>
      </c>
      <c r="B670" s="7" t="s">
        <v>1</v>
      </c>
      <c r="C670" s="7" t="s">
        <v>1018</v>
      </c>
      <c r="D670" s="7" t="s">
        <v>826</v>
      </c>
      <c r="E670" s="7" t="s">
        <v>3690</v>
      </c>
      <c r="F670" s="8">
        <v>5</v>
      </c>
      <c r="G670" s="8">
        <v>5</v>
      </c>
      <c r="H670" s="8">
        <v>5</v>
      </c>
      <c r="I670" s="8">
        <v>5</v>
      </c>
      <c r="J670" s="8">
        <v>5</v>
      </c>
      <c r="K670" s="8">
        <v>5</v>
      </c>
      <c r="L670" s="8">
        <v>5</v>
      </c>
      <c r="M670" s="7" t="s">
        <v>11</v>
      </c>
      <c r="N670" s="7" t="s">
        <v>27</v>
      </c>
      <c r="O670" s="9">
        <v>44199</v>
      </c>
      <c r="P670" s="7" t="s">
        <v>15</v>
      </c>
      <c r="Q670" s="7" t="s">
        <v>16</v>
      </c>
      <c r="R670" s="7" t="s">
        <v>16</v>
      </c>
    </row>
    <row r="671" spans="1:18">
      <c r="A671" s="7" t="s">
        <v>0</v>
      </c>
      <c r="B671" s="7" t="s">
        <v>1</v>
      </c>
      <c r="C671" s="7" t="s">
        <v>1015</v>
      </c>
      <c r="D671" s="7" t="s">
        <v>31</v>
      </c>
      <c r="E671" s="7" t="s">
        <v>3691</v>
      </c>
      <c r="F671" s="8">
        <v>4</v>
      </c>
      <c r="G671" s="8">
        <v>4</v>
      </c>
      <c r="H671" s="8">
        <v>3</v>
      </c>
      <c r="I671" s="8">
        <v>3</v>
      </c>
      <c r="J671" s="8">
        <v>4</v>
      </c>
      <c r="K671" s="8">
        <v>4</v>
      </c>
      <c r="L671" s="8">
        <v>4</v>
      </c>
      <c r="M671" s="7" t="s">
        <v>11</v>
      </c>
      <c r="N671" s="7" t="s">
        <v>18</v>
      </c>
      <c r="O671" s="9">
        <v>44319</v>
      </c>
      <c r="P671" s="7" t="s">
        <v>15</v>
      </c>
      <c r="Q671" s="7" t="s">
        <v>16</v>
      </c>
      <c r="R671" s="7" t="s">
        <v>16</v>
      </c>
    </row>
    <row r="672" spans="1:18">
      <c r="A672" s="7" t="s">
        <v>0</v>
      </c>
      <c r="B672" s="7" t="s">
        <v>1</v>
      </c>
      <c r="C672" s="7" t="s">
        <v>1079</v>
      </c>
      <c r="D672" s="7" t="s">
        <v>51</v>
      </c>
      <c r="E672" s="7" t="s">
        <v>3692</v>
      </c>
      <c r="F672" s="8">
        <v>5</v>
      </c>
      <c r="G672" s="8">
        <v>5</v>
      </c>
      <c r="H672" s="8">
        <v>5</v>
      </c>
      <c r="I672" s="8">
        <v>5</v>
      </c>
      <c r="J672" s="8">
        <v>5</v>
      </c>
      <c r="K672" s="8">
        <v>5</v>
      </c>
      <c r="L672" s="8">
        <v>5</v>
      </c>
      <c r="M672" s="7" t="s">
        <v>11</v>
      </c>
      <c r="N672" s="7" t="s">
        <v>18</v>
      </c>
      <c r="O672" s="9">
        <v>44051</v>
      </c>
      <c r="P672" s="7" t="s">
        <v>15</v>
      </c>
      <c r="Q672" s="7" t="s">
        <v>16</v>
      </c>
      <c r="R672" s="7" t="s">
        <v>16</v>
      </c>
    </row>
    <row r="673" spans="1:18">
      <c r="A673" s="7" t="s">
        <v>0</v>
      </c>
      <c r="B673" s="7" t="s">
        <v>1</v>
      </c>
      <c r="C673" s="7" t="s">
        <v>1019</v>
      </c>
      <c r="D673" s="7" t="s">
        <v>822</v>
      </c>
      <c r="E673" s="7" t="s">
        <v>3693</v>
      </c>
      <c r="F673" s="8">
        <v>4</v>
      </c>
      <c r="G673" s="8">
        <v>4</v>
      </c>
      <c r="H673" s="8">
        <v>2</v>
      </c>
      <c r="I673" s="8">
        <v>4</v>
      </c>
      <c r="J673" s="8">
        <v>4</v>
      </c>
      <c r="K673" s="8">
        <v>4</v>
      </c>
      <c r="L673" s="8">
        <v>4</v>
      </c>
      <c r="M673" s="7" t="s">
        <v>11</v>
      </c>
      <c r="N673" s="7" t="s">
        <v>18</v>
      </c>
      <c r="O673" s="9">
        <v>44208</v>
      </c>
      <c r="P673" s="7" t="s">
        <v>15</v>
      </c>
      <c r="Q673" s="7" t="s">
        <v>16</v>
      </c>
      <c r="R673" s="7" t="s">
        <v>16</v>
      </c>
    </row>
    <row r="674" spans="1:18">
      <c r="A674" s="7" t="s">
        <v>0</v>
      </c>
      <c r="B674" s="7" t="s">
        <v>1</v>
      </c>
      <c r="C674" s="7" t="s">
        <v>1038</v>
      </c>
      <c r="D674" s="7" t="s">
        <v>824</v>
      </c>
      <c r="E674" s="7" t="s">
        <v>3694</v>
      </c>
      <c r="F674" s="8">
        <v>4</v>
      </c>
      <c r="G674" s="8">
        <v>4</v>
      </c>
      <c r="H674" s="8">
        <v>4</v>
      </c>
      <c r="I674" s="8">
        <v>4</v>
      </c>
      <c r="J674" s="8">
        <v>4</v>
      </c>
      <c r="K674" s="8">
        <v>4</v>
      </c>
      <c r="L674" s="8">
        <v>5</v>
      </c>
      <c r="M674" s="7" t="s">
        <v>26</v>
      </c>
      <c r="N674" s="7" t="s">
        <v>27</v>
      </c>
      <c r="O674" s="9">
        <v>44160</v>
      </c>
      <c r="P674" s="7" t="s">
        <v>3695</v>
      </c>
      <c r="Q674" s="7" t="s">
        <v>20</v>
      </c>
      <c r="R674" s="7" t="s">
        <v>21</v>
      </c>
    </row>
    <row r="675" spans="1:18">
      <c r="A675" s="7" t="s">
        <v>0</v>
      </c>
      <c r="B675" s="7" t="s">
        <v>1</v>
      </c>
      <c r="C675" s="7" t="s">
        <v>1035</v>
      </c>
      <c r="D675" s="7" t="s">
        <v>36</v>
      </c>
      <c r="E675" s="7" t="s">
        <v>3696</v>
      </c>
      <c r="F675" s="8">
        <v>4</v>
      </c>
      <c r="G675" s="8">
        <v>5</v>
      </c>
      <c r="H675" s="8">
        <v>3</v>
      </c>
      <c r="I675" s="8">
        <v>4</v>
      </c>
      <c r="J675" s="8">
        <v>4</v>
      </c>
      <c r="K675" s="8">
        <v>4</v>
      </c>
      <c r="L675" s="8">
        <v>2</v>
      </c>
      <c r="M675" s="7" t="s">
        <v>11</v>
      </c>
      <c r="N675" s="7" t="s">
        <v>18</v>
      </c>
      <c r="O675" s="9">
        <v>44139</v>
      </c>
      <c r="P675" s="7" t="s">
        <v>15</v>
      </c>
      <c r="Q675" s="7" t="s">
        <v>16</v>
      </c>
      <c r="R675" s="7" t="s">
        <v>16</v>
      </c>
    </row>
    <row r="676" spans="1:18">
      <c r="A676" s="7" t="s">
        <v>0</v>
      </c>
      <c r="B676" s="7" t="s">
        <v>1</v>
      </c>
      <c r="C676" s="7" t="s">
        <v>1037</v>
      </c>
      <c r="D676" s="7" t="s">
        <v>47</v>
      </c>
      <c r="E676" s="7" t="s">
        <v>3697</v>
      </c>
      <c r="F676" s="8">
        <v>5</v>
      </c>
      <c r="G676" s="8">
        <v>5</v>
      </c>
      <c r="H676" s="8">
        <v>4</v>
      </c>
      <c r="I676" s="8">
        <v>5</v>
      </c>
      <c r="J676" s="8">
        <v>5</v>
      </c>
      <c r="K676" s="8">
        <v>5</v>
      </c>
      <c r="L676" s="8">
        <v>5</v>
      </c>
      <c r="M676" s="7" t="s">
        <v>11</v>
      </c>
      <c r="N676" s="7" t="s">
        <v>27</v>
      </c>
      <c r="O676" s="9">
        <v>44045</v>
      </c>
      <c r="P676" s="7" t="s">
        <v>3698</v>
      </c>
      <c r="Q676" s="7" t="s">
        <v>46</v>
      </c>
      <c r="R676" s="7" t="s">
        <v>21</v>
      </c>
    </row>
    <row r="677" spans="1:18">
      <c r="A677" s="7" t="s">
        <v>0</v>
      </c>
      <c r="B677" s="7" t="s">
        <v>1</v>
      </c>
      <c r="C677" s="7" t="s">
        <v>1035</v>
      </c>
      <c r="D677" s="7" t="s">
        <v>36</v>
      </c>
      <c r="E677" s="7" t="s">
        <v>3699</v>
      </c>
      <c r="F677" s="8">
        <v>5</v>
      </c>
      <c r="G677" s="8">
        <v>5</v>
      </c>
      <c r="H677" s="8">
        <v>5</v>
      </c>
      <c r="I677" s="8">
        <v>5</v>
      </c>
      <c r="J677" s="8">
        <v>5</v>
      </c>
      <c r="K677" s="8">
        <v>5</v>
      </c>
      <c r="L677" s="8">
        <v>5</v>
      </c>
      <c r="M677" s="7" t="s">
        <v>11</v>
      </c>
      <c r="N677" s="7" t="s">
        <v>27</v>
      </c>
      <c r="O677" s="9">
        <v>44170</v>
      </c>
      <c r="P677" s="7" t="s">
        <v>3700</v>
      </c>
      <c r="Q677" s="7" t="s">
        <v>34</v>
      </c>
      <c r="R677" s="7" t="s">
        <v>21</v>
      </c>
    </row>
    <row r="678" spans="1:18">
      <c r="A678" s="7" t="s">
        <v>0</v>
      </c>
      <c r="B678" s="7" t="s">
        <v>1</v>
      </c>
      <c r="C678" s="7" t="s">
        <v>1011</v>
      </c>
      <c r="D678" s="7" t="s">
        <v>17</v>
      </c>
      <c r="E678" s="7" t="s">
        <v>3701</v>
      </c>
      <c r="F678" s="8">
        <v>5</v>
      </c>
      <c r="G678" s="8">
        <v>5</v>
      </c>
      <c r="H678" s="8">
        <v>5</v>
      </c>
      <c r="I678" s="8">
        <v>5</v>
      </c>
      <c r="J678" s="8">
        <v>5</v>
      </c>
      <c r="K678" s="8">
        <v>5</v>
      </c>
      <c r="L678" s="8">
        <v>5</v>
      </c>
      <c r="M678" s="7" t="s">
        <v>11</v>
      </c>
      <c r="N678" s="7" t="s">
        <v>27</v>
      </c>
      <c r="O678" s="9">
        <v>43912</v>
      </c>
      <c r="P678" s="7" t="s">
        <v>15</v>
      </c>
      <c r="Q678" s="7" t="s">
        <v>16</v>
      </c>
      <c r="R678" s="7" t="s">
        <v>16</v>
      </c>
    </row>
    <row r="679" spans="1:18">
      <c r="A679" s="7" t="s">
        <v>0</v>
      </c>
      <c r="B679" s="7" t="s">
        <v>1</v>
      </c>
      <c r="C679" s="7" t="s">
        <v>1029</v>
      </c>
      <c r="D679" s="7" t="s">
        <v>1030</v>
      </c>
      <c r="E679" s="7" t="s">
        <v>3702</v>
      </c>
      <c r="F679" s="8">
        <v>5</v>
      </c>
      <c r="G679" s="8">
        <v>5</v>
      </c>
      <c r="H679" s="8">
        <v>5</v>
      </c>
      <c r="I679" s="8">
        <v>5</v>
      </c>
      <c r="J679" s="8">
        <v>5</v>
      </c>
      <c r="K679" s="8">
        <v>5</v>
      </c>
      <c r="L679" s="8">
        <v>5</v>
      </c>
      <c r="M679" s="7" t="s">
        <v>11</v>
      </c>
      <c r="N679" s="7" t="s">
        <v>18</v>
      </c>
      <c r="O679" s="9">
        <v>44104</v>
      </c>
      <c r="P679" s="7" t="s">
        <v>15</v>
      </c>
      <c r="Q679" s="7" t="s">
        <v>16</v>
      </c>
      <c r="R679" s="7" t="s">
        <v>16</v>
      </c>
    </row>
    <row r="680" spans="1:18">
      <c r="A680" s="7" t="s">
        <v>0</v>
      </c>
      <c r="B680" s="7" t="s">
        <v>1</v>
      </c>
      <c r="C680" s="7" t="s">
        <v>1016</v>
      </c>
      <c r="D680" s="7" t="s">
        <v>32</v>
      </c>
      <c r="E680" s="7" t="s">
        <v>3703</v>
      </c>
      <c r="F680" s="8">
        <v>4</v>
      </c>
      <c r="G680" s="8">
        <v>4</v>
      </c>
      <c r="H680" s="8">
        <v>5</v>
      </c>
      <c r="I680" s="8">
        <v>4</v>
      </c>
      <c r="J680" s="8">
        <v>4</v>
      </c>
      <c r="K680" s="8">
        <v>5</v>
      </c>
      <c r="L680" s="8">
        <v>4</v>
      </c>
      <c r="M680" s="7" t="s">
        <v>11</v>
      </c>
      <c r="N680" s="7" t="s">
        <v>18</v>
      </c>
      <c r="O680" s="9">
        <v>44114</v>
      </c>
      <c r="P680" s="7" t="s">
        <v>15</v>
      </c>
      <c r="Q680" s="7" t="s">
        <v>16</v>
      </c>
      <c r="R680" s="7" t="s">
        <v>16</v>
      </c>
    </row>
    <row r="681" spans="1:18">
      <c r="A681" s="7" t="s">
        <v>0</v>
      </c>
      <c r="B681" s="7" t="s">
        <v>1</v>
      </c>
      <c r="C681" s="7" t="s">
        <v>1011</v>
      </c>
      <c r="D681" s="7" t="s">
        <v>17</v>
      </c>
      <c r="E681" s="7" t="s">
        <v>3704</v>
      </c>
      <c r="F681" s="8">
        <v>3</v>
      </c>
      <c r="G681" s="8">
        <v>3</v>
      </c>
      <c r="H681" s="8">
        <v>4</v>
      </c>
      <c r="I681" s="8">
        <v>1</v>
      </c>
      <c r="J681" s="8">
        <v>2</v>
      </c>
      <c r="K681" s="8">
        <v>5</v>
      </c>
      <c r="L681" s="8" t="s">
        <v>1008</v>
      </c>
      <c r="M681" s="7" t="s">
        <v>11</v>
      </c>
      <c r="N681" s="7" t="s">
        <v>18</v>
      </c>
      <c r="O681" s="9">
        <v>44080</v>
      </c>
      <c r="P681" s="7" t="s">
        <v>15</v>
      </c>
      <c r="Q681" s="7" t="s">
        <v>16</v>
      </c>
      <c r="R681" s="7" t="s">
        <v>16</v>
      </c>
    </row>
    <row r="682" spans="1:18">
      <c r="A682" s="7" t="s">
        <v>0</v>
      </c>
      <c r="B682" s="7" t="s">
        <v>1</v>
      </c>
      <c r="C682" s="7" t="s">
        <v>1042</v>
      </c>
      <c r="D682" s="7" t="s">
        <v>59</v>
      </c>
      <c r="E682" s="7" t="s">
        <v>3705</v>
      </c>
      <c r="F682" s="8">
        <v>4</v>
      </c>
      <c r="G682" s="8">
        <v>4</v>
      </c>
      <c r="H682" s="8">
        <v>4</v>
      </c>
      <c r="I682" s="8">
        <v>3</v>
      </c>
      <c r="J682" s="8">
        <v>3</v>
      </c>
      <c r="K682" s="8">
        <v>3</v>
      </c>
      <c r="L682" s="8">
        <v>4</v>
      </c>
      <c r="M682" s="7" t="s">
        <v>26</v>
      </c>
      <c r="N682" s="7" t="s">
        <v>27</v>
      </c>
      <c r="O682" s="9">
        <v>44117</v>
      </c>
      <c r="P682" s="7" t="s">
        <v>3706</v>
      </c>
      <c r="Q682" s="7" t="s">
        <v>22</v>
      </c>
      <c r="R682" s="7" t="s">
        <v>21</v>
      </c>
    </row>
    <row r="683" spans="1:18">
      <c r="A683" s="7" t="s">
        <v>0</v>
      </c>
      <c r="B683" s="7" t="s">
        <v>1</v>
      </c>
      <c r="C683" s="7" t="s">
        <v>1053</v>
      </c>
      <c r="D683" s="7" t="s">
        <v>53</v>
      </c>
      <c r="E683" s="7" t="s">
        <v>3707</v>
      </c>
      <c r="F683" s="8">
        <v>4</v>
      </c>
      <c r="G683" s="8">
        <v>5</v>
      </c>
      <c r="H683" s="8">
        <v>5</v>
      </c>
      <c r="I683" s="8">
        <v>5</v>
      </c>
      <c r="J683" s="8">
        <v>4</v>
      </c>
      <c r="K683" s="8">
        <v>2</v>
      </c>
      <c r="L683" s="8">
        <v>5</v>
      </c>
      <c r="M683" s="7" t="s">
        <v>11</v>
      </c>
      <c r="N683" s="7" t="s">
        <v>13</v>
      </c>
      <c r="O683" s="9">
        <v>44239</v>
      </c>
      <c r="P683" s="7" t="s">
        <v>15</v>
      </c>
      <c r="Q683" s="7" t="s">
        <v>16</v>
      </c>
      <c r="R683" s="7" t="s">
        <v>16</v>
      </c>
    </row>
    <row r="684" spans="1:18">
      <c r="A684" s="7" t="s">
        <v>0</v>
      </c>
      <c r="B684" s="7" t="s">
        <v>1</v>
      </c>
      <c r="C684" s="7" t="s">
        <v>1010</v>
      </c>
      <c r="D684" s="7" t="s">
        <v>48</v>
      </c>
      <c r="E684" s="7" t="s">
        <v>3708</v>
      </c>
      <c r="F684" s="8">
        <v>3</v>
      </c>
      <c r="G684" s="8">
        <v>4</v>
      </c>
      <c r="H684" s="8">
        <v>3</v>
      </c>
      <c r="I684" s="8">
        <v>3</v>
      </c>
      <c r="J684" s="8">
        <v>3</v>
      </c>
      <c r="K684" s="8">
        <v>3</v>
      </c>
      <c r="L684" s="8" t="s">
        <v>1008</v>
      </c>
      <c r="M684" s="7" t="s">
        <v>11</v>
      </c>
      <c r="N684" s="7" t="s">
        <v>27</v>
      </c>
      <c r="O684" s="9">
        <v>44053</v>
      </c>
      <c r="P684" s="7" t="s">
        <v>3709</v>
      </c>
      <c r="Q684" s="7" t="s">
        <v>22</v>
      </c>
      <c r="R684" s="7" t="s">
        <v>21</v>
      </c>
    </row>
    <row r="685" spans="1:18">
      <c r="A685" s="7" t="s">
        <v>0</v>
      </c>
      <c r="B685" s="7" t="s">
        <v>1</v>
      </c>
      <c r="C685" s="7" t="s">
        <v>1011</v>
      </c>
      <c r="D685" s="7" t="s">
        <v>17</v>
      </c>
      <c r="E685" s="7" t="s">
        <v>3710</v>
      </c>
      <c r="F685" s="8">
        <v>4</v>
      </c>
      <c r="G685" s="8">
        <v>4</v>
      </c>
      <c r="H685" s="8">
        <v>4</v>
      </c>
      <c r="I685" s="8">
        <v>3</v>
      </c>
      <c r="J685" s="8">
        <v>2</v>
      </c>
      <c r="K685" s="8">
        <v>5</v>
      </c>
      <c r="L685" s="8">
        <v>4</v>
      </c>
      <c r="M685" s="7" t="s">
        <v>11</v>
      </c>
      <c r="N685" s="7" t="s">
        <v>18</v>
      </c>
      <c r="O685" s="9">
        <v>44222</v>
      </c>
      <c r="P685" s="7" t="s">
        <v>15</v>
      </c>
      <c r="Q685" s="7" t="s">
        <v>16</v>
      </c>
      <c r="R685" s="7" t="s">
        <v>16</v>
      </c>
    </row>
    <row r="686" spans="1:18">
      <c r="A686" s="7" t="s">
        <v>0</v>
      </c>
      <c r="B686" s="7" t="s">
        <v>1</v>
      </c>
      <c r="C686" s="7" t="s">
        <v>1024</v>
      </c>
      <c r="D686" s="7" t="s">
        <v>37</v>
      </c>
      <c r="E686" s="7" t="s">
        <v>3711</v>
      </c>
      <c r="F686" s="8">
        <v>5</v>
      </c>
      <c r="G686" s="8">
        <v>5</v>
      </c>
      <c r="H686" s="8">
        <v>4</v>
      </c>
      <c r="I686" s="8">
        <v>4</v>
      </c>
      <c r="J686" s="8">
        <v>5</v>
      </c>
      <c r="K686" s="8">
        <v>5</v>
      </c>
      <c r="L686" s="8">
        <v>5</v>
      </c>
      <c r="M686" s="7" t="s">
        <v>11</v>
      </c>
      <c r="N686" s="7" t="s">
        <v>29</v>
      </c>
      <c r="O686" s="9">
        <v>44149</v>
      </c>
      <c r="P686" s="7" t="s">
        <v>15</v>
      </c>
      <c r="Q686" s="7" t="s">
        <v>16</v>
      </c>
      <c r="R686" s="7" t="s">
        <v>16</v>
      </c>
    </row>
    <row r="687" spans="1:18">
      <c r="A687" s="7" t="s">
        <v>0</v>
      </c>
      <c r="B687" s="7" t="s">
        <v>1</v>
      </c>
      <c r="C687" s="7" t="s">
        <v>1016</v>
      </c>
      <c r="D687" s="7" t="s">
        <v>32</v>
      </c>
      <c r="E687" s="7" t="s">
        <v>3712</v>
      </c>
      <c r="F687" s="8">
        <v>5</v>
      </c>
      <c r="G687" s="8">
        <v>5</v>
      </c>
      <c r="H687" s="8">
        <v>5</v>
      </c>
      <c r="I687" s="8">
        <v>5</v>
      </c>
      <c r="J687" s="8">
        <v>4</v>
      </c>
      <c r="K687" s="8">
        <v>5</v>
      </c>
      <c r="L687" s="8">
        <v>5</v>
      </c>
      <c r="M687" s="7" t="s">
        <v>11</v>
      </c>
      <c r="N687" s="7" t="s">
        <v>27</v>
      </c>
      <c r="O687" s="9">
        <v>44066</v>
      </c>
      <c r="P687" s="7" t="s">
        <v>15</v>
      </c>
      <c r="Q687" s="7" t="s">
        <v>16</v>
      </c>
      <c r="R687" s="7" t="s">
        <v>16</v>
      </c>
    </row>
    <row r="688" spans="1:18">
      <c r="A688" s="7" t="s">
        <v>0</v>
      </c>
      <c r="B688" s="7" t="s">
        <v>1</v>
      </c>
      <c r="C688" s="7" t="s">
        <v>1011</v>
      </c>
      <c r="D688" s="7" t="s">
        <v>17</v>
      </c>
      <c r="E688" s="7" t="s">
        <v>3713</v>
      </c>
      <c r="F688" s="8">
        <v>5</v>
      </c>
      <c r="G688" s="8">
        <v>5</v>
      </c>
      <c r="H688" s="8">
        <v>4</v>
      </c>
      <c r="I688" s="8">
        <v>5</v>
      </c>
      <c r="J688" s="8">
        <v>4</v>
      </c>
      <c r="K688" s="8">
        <v>5</v>
      </c>
      <c r="L688" s="8">
        <v>5</v>
      </c>
      <c r="M688" s="7" t="s">
        <v>11</v>
      </c>
      <c r="N688" s="7" t="s">
        <v>29</v>
      </c>
      <c r="O688" s="9">
        <v>43892</v>
      </c>
      <c r="P688" s="7" t="s">
        <v>2925</v>
      </c>
      <c r="Q688" s="7" t="s">
        <v>60</v>
      </c>
      <c r="R688" s="7" t="s">
        <v>33</v>
      </c>
    </row>
    <row r="689" spans="1:18">
      <c r="A689" s="7" t="s">
        <v>0</v>
      </c>
      <c r="B689" s="7" t="s">
        <v>1</v>
      </c>
      <c r="C689" s="7" t="s">
        <v>1009</v>
      </c>
      <c r="D689" s="7" t="s">
        <v>823</v>
      </c>
      <c r="E689" s="7" t="s">
        <v>3714</v>
      </c>
      <c r="F689" s="8">
        <v>5</v>
      </c>
      <c r="G689" s="8">
        <v>5</v>
      </c>
      <c r="H689" s="8">
        <v>5</v>
      </c>
      <c r="I689" s="8">
        <v>5</v>
      </c>
      <c r="J689" s="8">
        <v>5</v>
      </c>
      <c r="K689" s="8">
        <v>5</v>
      </c>
      <c r="L689" s="8">
        <v>3</v>
      </c>
      <c r="M689" s="7" t="s">
        <v>11</v>
      </c>
      <c r="N689" s="7" t="s">
        <v>27</v>
      </c>
      <c r="O689" s="9">
        <v>44025</v>
      </c>
      <c r="P689" s="7" t="s">
        <v>3715</v>
      </c>
      <c r="Q689" s="7" t="s">
        <v>20</v>
      </c>
      <c r="R689" s="7" t="s">
        <v>33</v>
      </c>
    </row>
    <row r="690" spans="1:18">
      <c r="A690" s="7" t="s">
        <v>0</v>
      </c>
      <c r="B690" s="7" t="s">
        <v>1</v>
      </c>
      <c r="C690" s="7" t="s">
        <v>1009</v>
      </c>
      <c r="D690" s="7" t="s">
        <v>823</v>
      </c>
      <c r="E690" s="7" t="s">
        <v>3716</v>
      </c>
      <c r="F690" s="8">
        <v>5</v>
      </c>
      <c r="G690" s="8">
        <v>3</v>
      </c>
      <c r="H690" s="8">
        <v>4</v>
      </c>
      <c r="I690" s="8">
        <v>4</v>
      </c>
      <c r="J690" s="8">
        <v>3</v>
      </c>
      <c r="K690" s="8">
        <v>4</v>
      </c>
      <c r="L690" s="8">
        <v>5</v>
      </c>
      <c r="M690" s="7" t="s">
        <v>11</v>
      </c>
      <c r="N690" s="7" t="s">
        <v>18</v>
      </c>
      <c r="O690" s="9">
        <v>44206</v>
      </c>
      <c r="P690" s="7" t="s">
        <v>3717</v>
      </c>
      <c r="Q690" s="7" t="s">
        <v>34</v>
      </c>
      <c r="R690" s="7" t="s">
        <v>21</v>
      </c>
    </row>
    <row r="691" spans="1:18">
      <c r="A691" s="7" t="s">
        <v>0</v>
      </c>
      <c r="B691" s="7" t="s">
        <v>1</v>
      </c>
      <c r="C691" s="7" t="s">
        <v>1011</v>
      </c>
      <c r="D691" s="7" t="s">
        <v>17</v>
      </c>
      <c r="E691" s="7" t="s">
        <v>3718</v>
      </c>
      <c r="F691" s="8">
        <v>5</v>
      </c>
      <c r="G691" s="8">
        <v>5</v>
      </c>
      <c r="H691" s="8">
        <v>5</v>
      </c>
      <c r="I691" s="8">
        <v>5</v>
      </c>
      <c r="J691" s="8">
        <v>5</v>
      </c>
      <c r="K691" s="8">
        <v>5</v>
      </c>
      <c r="L691" s="8">
        <v>5</v>
      </c>
      <c r="M691" s="7" t="s">
        <v>11</v>
      </c>
      <c r="N691" s="7" t="s">
        <v>13</v>
      </c>
      <c r="O691" s="9">
        <v>44003</v>
      </c>
      <c r="P691" s="7" t="s">
        <v>3719</v>
      </c>
      <c r="Q691" s="7" t="s">
        <v>20</v>
      </c>
      <c r="R691" s="7" t="s">
        <v>33</v>
      </c>
    </row>
    <row r="692" spans="1:18">
      <c r="A692" s="7" t="s">
        <v>0</v>
      </c>
      <c r="B692" s="7" t="s">
        <v>1</v>
      </c>
      <c r="C692" s="7" t="s">
        <v>1035</v>
      </c>
      <c r="D692" s="7" t="s">
        <v>36</v>
      </c>
      <c r="E692" s="7" t="s">
        <v>3720</v>
      </c>
      <c r="F692" s="8">
        <v>5</v>
      </c>
      <c r="G692" s="8">
        <v>5</v>
      </c>
      <c r="H692" s="8">
        <v>4</v>
      </c>
      <c r="I692" s="8">
        <v>4</v>
      </c>
      <c r="J692" s="8">
        <v>5</v>
      </c>
      <c r="K692" s="8">
        <v>5</v>
      </c>
      <c r="L692" s="8">
        <v>5</v>
      </c>
      <c r="M692" s="7" t="s">
        <v>11</v>
      </c>
      <c r="N692" s="7" t="s">
        <v>29</v>
      </c>
      <c r="O692" s="9">
        <v>44173</v>
      </c>
      <c r="P692" s="7" t="s">
        <v>15</v>
      </c>
      <c r="Q692" s="7" t="s">
        <v>16</v>
      </c>
      <c r="R692" s="7" t="s">
        <v>16</v>
      </c>
    </row>
    <row r="693" spans="1:18">
      <c r="A693" s="7" t="s">
        <v>0</v>
      </c>
      <c r="B693" s="7" t="s">
        <v>1</v>
      </c>
      <c r="C693" s="7" t="s">
        <v>1035</v>
      </c>
      <c r="D693" s="7" t="s">
        <v>36</v>
      </c>
      <c r="E693" s="7" t="s">
        <v>3721</v>
      </c>
      <c r="F693" s="8">
        <v>4</v>
      </c>
      <c r="G693" s="8">
        <v>5</v>
      </c>
      <c r="H693" s="8">
        <v>5</v>
      </c>
      <c r="I693" s="8">
        <v>4</v>
      </c>
      <c r="J693" s="8">
        <v>4</v>
      </c>
      <c r="K693" s="8">
        <v>4</v>
      </c>
      <c r="L693" s="8">
        <v>5</v>
      </c>
      <c r="M693" s="7" t="s">
        <v>11</v>
      </c>
      <c r="N693" s="7" t="s">
        <v>18</v>
      </c>
      <c r="O693" s="9">
        <v>44304</v>
      </c>
      <c r="P693" s="7" t="s">
        <v>3722</v>
      </c>
      <c r="Q693" s="7" t="s">
        <v>22</v>
      </c>
      <c r="R693" s="7" t="s">
        <v>21</v>
      </c>
    </row>
    <row r="694" spans="1:18">
      <c r="A694" s="7" t="s">
        <v>0</v>
      </c>
      <c r="B694" s="7" t="s">
        <v>1</v>
      </c>
      <c r="C694" s="7" t="s">
        <v>1011</v>
      </c>
      <c r="D694" s="7" t="s">
        <v>17</v>
      </c>
      <c r="E694" s="7" t="s">
        <v>3723</v>
      </c>
      <c r="F694" s="8">
        <v>5</v>
      </c>
      <c r="G694" s="8">
        <v>4</v>
      </c>
      <c r="H694" s="8">
        <v>4</v>
      </c>
      <c r="I694" s="8">
        <v>4</v>
      </c>
      <c r="J694" s="8">
        <v>4</v>
      </c>
      <c r="K694" s="8">
        <v>5</v>
      </c>
      <c r="L694" s="8">
        <v>4</v>
      </c>
      <c r="M694" s="7" t="s">
        <v>11</v>
      </c>
      <c r="N694" s="7" t="s">
        <v>18</v>
      </c>
      <c r="O694" s="9">
        <v>43949</v>
      </c>
      <c r="P694" s="7" t="s">
        <v>3724</v>
      </c>
      <c r="Q694" s="7" t="s">
        <v>20</v>
      </c>
      <c r="R694" s="7" t="s">
        <v>33</v>
      </c>
    </row>
    <row r="695" spans="1:18">
      <c r="A695" s="7" t="s">
        <v>0</v>
      </c>
      <c r="B695" s="7" t="s">
        <v>1</v>
      </c>
      <c r="C695" s="7" t="s">
        <v>1019</v>
      </c>
      <c r="D695" s="7" t="s">
        <v>822</v>
      </c>
      <c r="E695" s="7" t="s">
        <v>3725</v>
      </c>
      <c r="F695" s="8">
        <v>4</v>
      </c>
      <c r="G695" s="8">
        <v>4</v>
      </c>
      <c r="H695" s="8">
        <v>3</v>
      </c>
      <c r="I695" s="8">
        <v>2</v>
      </c>
      <c r="J695" s="8">
        <v>4</v>
      </c>
      <c r="K695" s="8">
        <v>3</v>
      </c>
      <c r="L695" s="8">
        <v>4</v>
      </c>
      <c r="M695" s="7" t="s">
        <v>11</v>
      </c>
      <c r="N695" s="7" t="s">
        <v>18</v>
      </c>
      <c r="O695" s="9">
        <v>44051</v>
      </c>
      <c r="P695" s="7" t="s">
        <v>15</v>
      </c>
      <c r="Q695" s="7" t="s">
        <v>16</v>
      </c>
      <c r="R695" s="7" t="s">
        <v>16</v>
      </c>
    </row>
    <row r="696" spans="1:18">
      <c r="A696" s="7" t="s">
        <v>0</v>
      </c>
      <c r="B696" s="7" t="s">
        <v>1</v>
      </c>
      <c r="C696" s="7" t="s">
        <v>1043</v>
      </c>
      <c r="D696" s="7" t="s">
        <v>43</v>
      </c>
      <c r="E696" s="7" t="s">
        <v>3726</v>
      </c>
      <c r="F696" s="8">
        <v>4</v>
      </c>
      <c r="G696" s="8">
        <v>4</v>
      </c>
      <c r="H696" s="8">
        <v>4</v>
      </c>
      <c r="I696" s="8">
        <v>4</v>
      </c>
      <c r="J696" s="8">
        <v>4</v>
      </c>
      <c r="K696" s="8">
        <v>4</v>
      </c>
      <c r="L696" s="8">
        <v>4</v>
      </c>
      <c r="M696" s="7" t="s">
        <v>25</v>
      </c>
      <c r="N696" s="7" t="s">
        <v>27</v>
      </c>
      <c r="O696" s="9">
        <v>44179</v>
      </c>
      <c r="P696" s="7" t="s">
        <v>15</v>
      </c>
      <c r="Q696" s="7" t="s">
        <v>16</v>
      </c>
      <c r="R696" s="7" t="s">
        <v>16</v>
      </c>
    </row>
    <row r="697" spans="1:18">
      <c r="A697" s="7" t="s">
        <v>0</v>
      </c>
      <c r="B697" s="7" t="s">
        <v>1</v>
      </c>
      <c r="C697" s="7" t="s">
        <v>1081</v>
      </c>
      <c r="D697" s="7" t="s">
        <v>73</v>
      </c>
      <c r="E697" s="7" t="s">
        <v>3727</v>
      </c>
      <c r="F697" s="8">
        <v>5</v>
      </c>
      <c r="G697" s="8">
        <v>4</v>
      </c>
      <c r="H697" s="8">
        <v>4</v>
      </c>
      <c r="I697" s="8">
        <v>4</v>
      </c>
      <c r="J697" s="8">
        <v>4</v>
      </c>
      <c r="K697" s="8">
        <v>5</v>
      </c>
      <c r="L697" s="8">
        <v>5</v>
      </c>
      <c r="M697" s="7" t="s">
        <v>11</v>
      </c>
      <c r="N697" s="7" t="s">
        <v>18</v>
      </c>
      <c r="O697" s="9">
        <v>44205</v>
      </c>
      <c r="P697" s="7" t="s">
        <v>3728</v>
      </c>
      <c r="Q697" s="7" t="s">
        <v>20</v>
      </c>
      <c r="R697" s="7" t="s">
        <v>21</v>
      </c>
    </row>
    <row r="698" spans="1:18">
      <c r="A698" s="7" t="s">
        <v>0</v>
      </c>
      <c r="B698" s="7" t="s">
        <v>1</v>
      </c>
      <c r="C698" s="7" t="s">
        <v>1026</v>
      </c>
      <c r="D698" s="7" t="s">
        <v>28</v>
      </c>
      <c r="E698" s="7" t="s">
        <v>3729</v>
      </c>
      <c r="F698" s="8">
        <v>4</v>
      </c>
      <c r="G698" s="8">
        <v>4</v>
      </c>
      <c r="H698" s="8">
        <v>4</v>
      </c>
      <c r="I698" s="8">
        <v>4</v>
      </c>
      <c r="J698" s="8">
        <v>3</v>
      </c>
      <c r="K698" s="8">
        <v>3</v>
      </c>
      <c r="L698" s="8">
        <v>3</v>
      </c>
      <c r="M698" s="7" t="s">
        <v>11</v>
      </c>
      <c r="N698" s="7" t="s">
        <v>18</v>
      </c>
      <c r="O698" s="9">
        <v>44093</v>
      </c>
      <c r="P698" s="7" t="s">
        <v>15</v>
      </c>
      <c r="Q698" s="7" t="s">
        <v>16</v>
      </c>
      <c r="R698" s="7" t="s">
        <v>16</v>
      </c>
    </row>
    <row r="699" spans="1:18">
      <c r="A699" s="7" t="s">
        <v>0</v>
      </c>
      <c r="B699" s="7" t="s">
        <v>1</v>
      </c>
      <c r="C699" s="7" t="s">
        <v>1035</v>
      </c>
      <c r="D699" s="7" t="s">
        <v>36</v>
      </c>
      <c r="E699" s="7" t="s">
        <v>3730</v>
      </c>
      <c r="F699" s="8">
        <v>5</v>
      </c>
      <c r="G699" s="8">
        <v>5</v>
      </c>
      <c r="H699" s="8">
        <v>4</v>
      </c>
      <c r="I699" s="8">
        <v>4</v>
      </c>
      <c r="J699" s="8">
        <v>4</v>
      </c>
      <c r="K699" s="8">
        <v>3</v>
      </c>
      <c r="L699" s="8">
        <v>4</v>
      </c>
      <c r="M699" s="7" t="s">
        <v>11</v>
      </c>
      <c r="N699" s="7" t="s">
        <v>18</v>
      </c>
      <c r="O699" s="9">
        <v>44170</v>
      </c>
      <c r="P699" s="7" t="s">
        <v>15</v>
      </c>
      <c r="Q699" s="7" t="s">
        <v>16</v>
      </c>
      <c r="R699" s="7" t="s">
        <v>16</v>
      </c>
    </row>
    <row r="700" spans="1:18">
      <c r="A700" s="7" t="s">
        <v>0</v>
      </c>
      <c r="B700" s="7" t="s">
        <v>1</v>
      </c>
      <c r="C700" s="7" t="s">
        <v>1009</v>
      </c>
      <c r="D700" s="7" t="s">
        <v>823</v>
      </c>
      <c r="E700" s="7" t="s">
        <v>3731</v>
      </c>
      <c r="F700" s="8">
        <v>5</v>
      </c>
      <c r="G700" s="8">
        <v>5</v>
      </c>
      <c r="H700" s="8">
        <v>5</v>
      </c>
      <c r="I700" s="8">
        <v>4</v>
      </c>
      <c r="J700" s="8">
        <v>4</v>
      </c>
      <c r="K700" s="8">
        <v>5</v>
      </c>
      <c r="L700" s="8">
        <v>4</v>
      </c>
      <c r="M700" s="7" t="s">
        <v>11</v>
      </c>
      <c r="N700" s="7" t="s">
        <v>18</v>
      </c>
      <c r="O700" s="9">
        <v>44269</v>
      </c>
      <c r="P700" s="7" t="s">
        <v>15</v>
      </c>
      <c r="Q700" s="7" t="s">
        <v>16</v>
      </c>
      <c r="R700" s="7" t="s">
        <v>16</v>
      </c>
    </row>
    <row r="701" spans="1:18">
      <c r="A701" s="7" t="s">
        <v>0</v>
      </c>
      <c r="B701" s="7" t="s">
        <v>1</v>
      </c>
      <c r="C701" s="7" t="s">
        <v>1011</v>
      </c>
      <c r="D701" s="7" t="s">
        <v>17</v>
      </c>
      <c r="E701" s="7" t="s">
        <v>3732</v>
      </c>
      <c r="F701" s="8">
        <v>5</v>
      </c>
      <c r="G701" s="8">
        <v>5</v>
      </c>
      <c r="H701" s="8">
        <v>5</v>
      </c>
      <c r="I701" s="8">
        <v>3</v>
      </c>
      <c r="J701" s="8">
        <v>3</v>
      </c>
      <c r="K701" s="8">
        <v>5</v>
      </c>
      <c r="L701" s="8">
        <v>5</v>
      </c>
      <c r="M701" s="7" t="s">
        <v>11</v>
      </c>
      <c r="N701" s="7" t="s">
        <v>18</v>
      </c>
      <c r="O701" s="9">
        <v>44290</v>
      </c>
      <c r="P701" s="7" t="s">
        <v>3733</v>
      </c>
      <c r="Q701" s="7" t="s">
        <v>34</v>
      </c>
      <c r="R701" s="7" t="s">
        <v>21</v>
      </c>
    </row>
    <row r="702" spans="1:18">
      <c r="A702" s="7" t="s">
        <v>0</v>
      </c>
      <c r="B702" s="7" t="s">
        <v>1</v>
      </c>
      <c r="C702" s="7" t="s">
        <v>1024</v>
      </c>
      <c r="D702" s="7" t="s">
        <v>37</v>
      </c>
      <c r="E702" s="7" t="s">
        <v>3734</v>
      </c>
      <c r="F702" s="8">
        <v>4</v>
      </c>
      <c r="G702" s="8">
        <v>4</v>
      </c>
      <c r="H702" s="8">
        <v>4</v>
      </c>
      <c r="I702" s="8">
        <v>5</v>
      </c>
      <c r="J702" s="8">
        <v>4</v>
      </c>
      <c r="K702" s="8">
        <v>4</v>
      </c>
      <c r="L702" s="8">
        <v>4</v>
      </c>
      <c r="M702" s="7" t="s">
        <v>11</v>
      </c>
      <c r="N702" s="7" t="s">
        <v>18</v>
      </c>
      <c r="O702" s="9">
        <v>44149</v>
      </c>
      <c r="P702" s="7" t="s">
        <v>15</v>
      </c>
      <c r="Q702" s="7" t="s">
        <v>16</v>
      </c>
      <c r="R702" s="7" t="s">
        <v>16</v>
      </c>
    </row>
    <row r="703" spans="1:18">
      <c r="A703" s="7" t="s">
        <v>0</v>
      </c>
      <c r="B703" s="7" t="s">
        <v>1</v>
      </c>
      <c r="C703" s="7" t="s">
        <v>1009</v>
      </c>
      <c r="D703" s="7" t="s">
        <v>823</v>
      </c>
      <c r="E703" s="7" t="s">
        <v>3735</v>
      </c>
      <c r="F703" s="8">
        <v>5</v>
      </c>
      <c r="G703" s="8">
        <v>4</v>
      </c>
      <c r="H703" s="8">
        <v>5</v>
      </c>
      <c r="I703" s="8">
        <v>4</v>
      </c>
      <c r="J703" s="8">
        <v>3</v>
      </c>
      <c r="K703" s="8">
        <v>4</v>
      </c>
      <c r="L703" s="8">
        <v>4</v>
      </c>
      <c r="M703" s="7" t="s">
        <v>11</v>
      </c>
      <c r="N703" s="7" t="s">
        <v>13</v>
      </c>
      <c r="O703" s="9">
        <v>44127</v>
      </c>
      <c r="P703" s="7" t="s">
        <v>15</v>
      </c>
      <c r="Q703" s="7" t="s">
        <v>16</v>
      </c>
      <c r="R703" s="7" t="s">
        <v>16</v>
      </c>
    </row>
    <row r="704" spans="1:18">
      <c r="A704" s="7" t="s">
        <v>0</v>
      </c>
      <c r="B704" s="7" t="s">
        <v>1</v>
      </c>
      <c r="C704" s="7" t="s">
        <v>1012</v>
      </c>
      <c r="D704" s="7" t="s">
        <v>38</v>
      </c>
      <c r="E704" s="7" t="s">
        <v>3736</v>
      </c>
      <c r="F704" s="8">
        <v>5</v>
      </c>
      <c r="G704" s="8">
        <v>5</v>
      </c>
      <c r="H704" s="8">
        <v>5</v>
      </c>
      <c r="I704" s="8">
        <v>4</v>
      </c>
      <c r="J704" s="8">
        <v>4</v>
      </c>
      <c r="K704" s="8">
        <v>5</v>
      </c>
      <c r="L704" s="8">
        <v>4</v>
      </c>
      <c r="M704" s="7" t="s">
        <v>11</v>
      </c>
      <c r="N704" s="7" t="s">
        <v>27</v>
      </c>
      <c r="O704" s="9">
        <v>44124</v>
      </c>
      <c r="P704" s="7" t="s">
        <v>15</v>
      </c>
      <c r="Q704" s="7" t="s">
        <v>16</v>
      </c>
      <c r="R704" s="7" t="s">
        <v>16</v>
      </c>
    </row>
    <row r="705" spans="1:18">
      <c r="A705" s="7" t="s">
        <v>0</v>
      </c>
      <c r="B705" s="7" t="s">
        <v>1</v>
      </c>
      <c r="C705" s="7" t="s">
        <v>1042</v>
      </c>
      <c r="D705" s="7" t="s">
        <v>59</v>
      </c>
      <c r="E705" s="7" t="s">
        <v>3737</v>
      </c>
      <c r="F705" s="8">
        <v>5</v>
      </c>
      <c r="G705" s="8">
        <v>5</v>
      </c>
      <c r="H705" s="8">
        <v>4</v>
      </c>
      <c r="I705" s="8">
        <v>4</v>
      </c>
      <c r="J705" s="8">
        <v>5</v>
      </c>
      <c r="K705" s="8">
        <v>5</v>
      </c>
      <c r="L705" s="8">
        <v>5</v>
      </c>
      <c r="M705" s="7" t="s">
        <v>11</v>
      </c>
      <c r="N705" s="7" t="s">
        <v>27</v>
      </c>
      <c r="O705" s="9">
        <v>44064</v>
      </c>
      <c r="P705" s="7" t="s">
        <v>15</v>
      </c>
      <c r="Q705" s="7" t="s">
        <v>16</v>
      </c>
      <c r="R705" s="7" t="s">
        <v>16</v>
      </c>
    </row>
    <row r="706" spans="1:18">
      <c r="A706" s="7" t="s">
        <v>0</v>
      </c>
      <c r="B706" s="7" t="s">
        <v>1</v>
      </c>
      <c r="C706" s="7" t="s">
        <v>1036</v>
      </c>
      <c r="D706" s="7" t="s">
        <v>41</v>
      </c>
      <c r="E706" s="7" t="s">
        <v>3738</v>
      </c>
      <c r="F706" s="8">
        <v>5</v>
      </c>
      <c r="G706" s="8">
        <v>4</v>
      </c>
      <c r="H706" s="8">
        <v>5</v>
      </c>
      <c r="I706" s="8">
        <v>5</v>
      </c>
      <c r="J706" s="8">
        <v>4</v>
      </c>
      <c r="K706" s="8">
        <v>4</v>
      </c>
      <c r="L706" s="8">
        <v>5</v>
      </c>
      <c r="M706" s="7" t="s">
        <v>11</v>
      </c>
      <c r="N706" s="7" t="s">
        <v>18</v>
      </c>
      <c r="O706" s="9">
        <v>44295</v>
      </c>
      <c r="P706" s="7" t="s">
        <v>15</v>
      </c>
      <c r="Q706" s="7" t="s">
        <v>16</v>
      </c>
      <c r="R706" s="7" t="s">
        <v>16</v>
      </c>
    </row>
    <row r="707" spans="1:18">
      <c r="A707" s="7" t="s">
        <v>0</v>
      </c>
      <c r="B707" s="7" t="s">
        <v>1</v>
      </c>
      <c r="C707" s="7" t="s">
        <v>1014</v>
      </c>
      <c r="D707" s="7" t="s">
        <v>42</v>
      </c>
      <c r="E707" s="7" t="s">
        <v>3739</v>
      </c>
      <c r="F707" s="8">
        <v>3</v>
      </c>
      <c r="G707" s="8">
        <v>3</v>
      </c>
      <c r="H707" s="8">
        <v>2</v>
      </c>
      <c r="I707" s="8">
        <v>2</v>
      </c>
      <c r="J707" s="8">
        <v>3</v>
      </c>
      <c r="K707" s="8">
        <v>4</v>
      </c>
      <c r="L707" s="8">
        <v>4</v>
      </c>
      <c r="M707" s="7" t="s">
        <v>26</v>
      </c>
      <c r="N707" s="7" t="s">
        <v>27</v>
      </c>
      <c r="O707" s="9">
        <v>43888</v>
      </c>
      <c r="P707" s="7" t="s">
        <v>15</v>
      </c>
      <c r="Q707" s="7" t="s">
        <v>16</v>
      </c>
      <c r="R707" s="7" t="s">
        <v>16</v>
      </c>
    </row>
    <row r="708" spans="1:18">
      <c r="A708" s="7" t="s">
        <v>0</v>
      </c>
      <c r="B708" s="7" t="s">
        <v>1</v>
      </c>
      <c r="C708" s="7" t="s">
        <v>1012</v>
      </c>
      <c r="D708" s="7" t="s">
        <v>38</v>
      </c>
      <c r="E708" s="7" t="s">
        <v>3740</v>
      </c>
      <c r="F708" s="8">
        <v>4</v>
      </c>
      <c r="G708" s="8">
        <v>4</v>
      </c>
      <c r="H708" s="8">
        <v>4</v>
      </c>
      <c r="I708" s="8">
        <v>3</v>
      </c>
      <c r="J708" s="8">
        <v>3</v>
      </c>
      <c r="K708" s="8">
        <v>5</v>
      </c>
      <c r="L708" s="8">
        <v>4</v>
      </c>
      <c r="M708" s="7" t="s">
        <v>11</v>
      </c>
      <c r="N708" s="7" t="s">
        <v>18</v>
      </c>
      <c r="O708" s="9">
        <v>44095</v>
      </c>
      <c r="P708" s="7" t="s">
        <v>15</v>
      </c>
      <c r="Q708" s="7" t="s">
        <v>16</v>
      </c>
      <c r="R708" s="7" t="s">
        <v>16</v>
      </c>
    </row>
    <row r="709" spans="1:18">
      <c r="A709" s="7" t="s">
        <v>0</v>
      </c>
      <c r="B709" s="7" t="s">
        <v>1</v>
      </c>
      <c r="C709" s="7" t="s">
        <v>1031</v>
      </c>
      <c r="D709" s="7" t="s">
        <v>67</v>
      </c>
      <c r="E709" s="7" t="s">
        <v>3741</v>
      </c>
      <c r="F709" s="8">
        <v>5</v>
      </c>
      <c r="G709" s="8">
        <v>5</v>
      </c>
      <c r="H709" s="8">
        <v>5</v>
      </c>
      <c r="I709" s="8">
        <v>5</v>
      </c>
      <c r="J709" s="8">
        <v>5</v>
      </c>
      <c r="K709" s="8">
        <v>5</v>
      </c>
      <c r="L709" s="8">
        <v>5</v>
      </c>
      <c r="M709" s="7" t="s">
        <v>11</v>
      </c>
      <c r="N709" s="7" t="s">
        <v>18</v>
      </c>
      <c r="O709" s="9">
        <v>44269</v>
      </c>
      <c r="P709" s="7" t="s">
        <v>15</v>
      </c>
      <c r="Q709" s="7" t="s">
        <v>16</v>
      </c>
      <c r="R709" s="7" t="s">
        <v>16</v>
      </c>
    </row>
    <row r="710" spans="1:18">
      <c r="A710" s="7" t="s">
        <v>0</v>
      </c>
      <c r="B710" s="7" t="s">
        <v>1</v>
      </c>
      <c r="C710" s="7" t="s">
        <v>1012</v>
      </c>
      <c r="D710" s="7" t="s">
        <v>38</v>
      </c>
      <c r="E710" s="7" t="s">
        <v>3742</v>
      </c>
      <c r="F710" s="8">
        <v>5</v>
      </c>
      <c r="G710" s="8">
        <v>4</v>
      </c>
      <c r="H710" s="8">
        <v>5</v>
      </c>
      <c r="I710" s="8">
        <v>5</v>
      </c>
      <c r="J710" s="8">
        <v>4</v>
      </c>
      <c r="K710" s="8">
        <v>5</v>
      </c>
      <c r="L710" s="8">
        <v>5</v>
      </c>
      <c r="M710" s="7" t="s">
        <v>11</v>
      </c>
      <c r="N710" s="7" t="s">
        <v>18</v>
      </c>
      <c r="O710" s="9">
        <v>44149</v>
      </c>
      <c r="P710" s="7" t="s">
        <v>15</v>
      </c>
      <c r="Q710" s="7" t="s">
        <v>16</v>
      </c>
      <c r="R710" s="7" t="s">
        <v>16</v>
      </c>
    </row>
    <row r="711" spans="1:18">
      <c r="A711" s="7" t="s">
        <v>0</v>
      </c>
      <c r="B711" s="7" t="s">
        <v>1</v>
      </c>
      <c r="C711" s="7" t="s">
        <v>1048</v>
      </c>
      <c r="D711" s="7" t="s">
        <v>35</v>
      </c>
      <c r="E711" s="7" t="s">
        <v>3743</v>
      </c>
      <c r="F711" s="8">
        <v>4</v>
      </c>
      <c r="G711" s="8">
        <v>4</v>
      </c>
      <c r="H711" s="8">
        <v>4</v>
      </c>
      <c r="I711" s="8">
        <v>2</v>
      </c>
      <c r="J711" s="8">
        <v>3</v>
      </c>
      <c r="K711" s="8">
        <v>4</v>
      </c>
      <c r="L711" s="8">
        <v>4</v>
      </c>
      <c r="M711" s="7" t="s">
        <v>11</v>
      </c>
      <c r="N711" s="7" t="s">
        <v>18</v>
      </c>
      <c r="O711" s="9">
        <v>44036</v>
      </c>
      <c r="P711" s="7" t="s">
        <v>3744</v>
      </c>
      <c r="Q711" s="7" t="s">
        <v>22</v>
      </c>
      <c r="R711" s="7" t="s">
        <v>21</v>
      </c>
    </row>
    <row r="712" spans="1:18">
      <c r="A712" s="7" t="s">
        <v>0</v>
      </c>
      <c r="B712" s="7" t="s">
        <v>1</v>
      </c>
      <c r="C712" s="7" t="s">
        <v>1016</v>
      </c>
      <c r="D712" s="7" t="s">
        <v>32</v>
      </c>
      <c r="E712" s="7" t="s">
        <v>3745</v>
      </c>
      <c r="F712" s="8">
        <v>4</v>
      </c>
      <c r="G712" s="8">
        <v>5</v>
      </c>
      <c r="H712" s="8">
        <v>5</v>
      </c>
      <c r="I712" s="8">
        <v>4</v>
      </c>
      <c r="J712" s="8">
        <v>4</v>
      </c>
      <c r="K712" s="8">
        <v>5</v>
      </c>
      <c r="L712" s="8">
        <v>5</v>
      </c>
      <c r="M712" s="7" t="s">
        <v>11</v>
      </c>
      <c r="N712" s="7" t="s">
        <v>13</v>
      </c>
      <c r="O712" s="9">
        <v>44085</v>
      </c>
      <c r="P712" s="7" t="s">
        <v>15</v>
      </c>
      <c r="Q712" s="7" t="s">
        <v>16</v>
      </c>
      <c r="R712" s="7" t="s">
        <v>16</v>
      </c>
    </row>
    <row r="713" spans="1:18">
      <c r="A713" s="7" t="s">
        <v>0</v>
      </c>
      <c r="B713" s="7" t="s">
        <v>1</v>
      </c>
      <c r="C713" s="7" t="s">
        <v>1011</v>
      </c>
      <c r="D713" s="7" t="s">
        <v>17</v>
      </c>
      <c r="E713" s="7" t="s">
        <v>3746</v>
      </c>
      <c r="F713" s="8">
        <v>5</v>
      </c>
      <c r="G713" s="8">
        <v>5</v>
      </c>
      <c r="H713" s="8">
        <v>3</v>
      </c>
      <c r="I713" s="8">
        <v>3</v>
      </c>
      <c r="J713" s="8">
        <v>3</v>
      </c>
      <c r="K713" s="8">
        <v>5</v>
      </c>
      <c r="L713" s="8">
        <v>5</v>
      </c>
      <c r="M713" s="7" t="s">
        <v>11</v>
      </c>
      <c r="N713" s="7" t="s">
        <v>18</v>
      </c>
      <c r="O713" s="9">
        <v>44268</v>
      </c>
      <c r="P713" s="7" t="s">
        <v>15</v>
      </c>
      <c r="Q713" s="7" t="s">
        <v>16</v>
      </c>
      <c r="R713" s="7" t="s">
        <v>16</v>
      </c>
    </row>
    <row r="714" spans="1:18">
      <c r="A714" s="7" t="s">
        <v>0</v>
      </c>
      <c r="B714" s="7" t="s">
        <v>1</v>
      </c>
      <c r="C714" s="7" t="s">
        <v>1037</v>
      </c>
      <c r="D714" s="7" t="s">
        <v>47</v>
      </c>
      <c r="E714" s="7" t="s">
        <v>3747</v>
      </c>
      <c r="F714" s="8">
        <v>5</v>
      </c>
      <c r="G714" s="8">
        <v>5</v>
      </c>
      <c r="H714" s="8">
        <v>5</v>
      </c>
      <c r="I714" s="8">
        <v>5</v>
      </c>
      <c r="J714" s="8">
        <v>5</v>
      </c>
      <c r="K714" s="8">
        <v>3</v>
      </c>
      <c r="L714" s="8">
        <v>5</v>
      </c>
      <c r="M714" s="7" t="s">
        <v>26</v>
      </c>
      <c r="N714" s="7" t="s">
        <v>40</v>
      </c>
      <c r="O714" s="9">
        <v>44236</v>
      </c>
      <c r="P714" s="7" t="s">
        <v>15</v>
      </c>
      <c r="Q714" s="7" t="s">
        <v>16</v>
      </c>
      <c r="R714" s="7" t="s">
        <v>16</v>
      </c>
    </row>
    <row r="715" spans="1:18">
      <c r="A715" s="7" t="s">
        <v>0</v>
      </c>
      <c r="B715" s="7" t="s">
        <v>1</v>
      </c>
      <c r="C715" s="7" t="s">
        <v>1011</v>
      </c>
      <c r="D715" s="7" t="s">
        <v>17</v>
      </c>
      <c r="E715" s="7" t="s">
        <v>3748</v>
      </c>
      <c r="F715" s="8">
        <v>5</v>
      </c>
      <c r="G715" s="8">
        <v>5</v>
      </c>
      <c r="H715" s="8">
        <v>5</v>
      </c>
      <c r="I715" s="8">
        <v>4</v>
      </c>
      <c r="J715" s="8">
        <v>5</v>
      </c>
      <c r="K715" s="8">
        <v>5</v>
      </c>
      <c r="L715" s="8">
        <v>5</v>
      </c>
      <c r="M715" s="7" t="s">
        <v>26</v>
      </c>
      <c r="N715" s="7" t="s">
        <v>27</v>
      </c>
      <c r="O715" s="9">
        <v>44155</v>
      </c>
      <c r="P715" s="7" t="s">
        <v>1044</v>
      </c>
      <c r="Q715" s="7" t="s">
        <v>49</v>
      </c>
      <c r="R715" s="7" t="s">
        <v>21</v>
      </c>
    </row>
    <row r="716" spans="1:18">
      <c r="A716" s="7" t="s">
        <v>0</v>
      </c>
      <c r="B716" s="7" t="s">
        <v>1</v>
      </c>
      <c r="C716" s="7" t="s">
        <v>1035</v>
      </c>
      <c r="D716" s="7" t="s">
        <v>36</v>
      </c>
      <c r="E716" s="7" t="s">
        <v>3749</v>
      </c>
      <c r="F716" s="8">
        <v>3</v>
      </c>
      <c r="G716" s="8">
        <v>3</v>
      </c>
      <c r="H716" s="8">
        <v>3</v>
      </c>
      <c r="I716" s="8">
        <v>4</v>
      </c>
      <c r="J716" s="8">
        <v>3</v>
      </c>
      <c r="K716" s="8">
        <v>4</v>
      </c>
      <c r="L716" s="8">
        <v>2</v>
      </c>
      <c r="M716" s="7" t="s">
        <v>11</v>
      </c>
      <c r="N716" s="7" t="s">
        <v>18</v>
      </c>
      <c r="O716" s="9">
        <v>44145</v>
      </c>
      <c r="P716" s="7" t="s">
        <v>15</v>
      </c>
      <c r="Q716" s="7" t="s">
        <v>16</v>
      </c>
      <c r="R716" s="7" t="s">
        <v>16</v>
      </c>
    </row>
    <row r="717" spans="1:18">
      <c r="A717" s="7" t="s">
        <v>0</v>
      </c>
      <c r="B717" s="7" t="s">
        <v>1</v>
      </c>
      <c r="C717" s="7" t="s">
        <v>1011</v>
      </c>
      <c r="D717" s="7" t="s">
        <v>17</v>
      </c>
      <c r="E717" s="7" t="s">
        <v>3750</v>
      </c>
      <c r="F717" s="8">
        <v>5</v>
      </c>
      <c r="G717" s="8">
        <v>4</v>
      </c>
      <c r="H717" s="8">
        <v>5</v>
      </c>
      <c r="I717" s="8">
        <v>5</v>
      </c>
      <c r="J717" s="8">
        <v>5</v>
      </c>
      <c r="K717" s="8">
        <v>5</v>
      </c>
      <c r="L717" s="8">
        <v>4</v>
      </c>
      <c r="M717" s="7" t="s">
        <v>11</v>
      </c>
      <c r="N717" s="7" t="s">
        <v>18</v>
      </c>
      <c r="O717" s="9">
        <v>44015</v>
      </c>
      <c r="P717" s="7" t="s">
        <v>3751</v>
      </c>
      <c r="Q717" s="7" t="s">
        <v>34</v>
      </c>
      <c r="R717" s="7" t="s">
        <v>21</v>
      </c>
    </row>
    <row r="718" spans="1:18">
      <c r="A718" s="7" t="s">
        <v>0</v>
      </c>
      <c r="B718" s="7" t="s">
        <v>1</v>
      </c>
      <c r="C718" s="7" t="s">
        <v>1068</v>
      </c>
      <c r="D718" s="7" t="s">
        <v>828</v>
      </c>
      <c r="E718" s="7" t="s">
        <v>3752</v>
      </c>
      <c r="F718" s="8">
        <v>5</v>
      </c>
      <c r="G718" s="8">
        <v>4</v>
      </c>
      <c r="H718" s="8">
        <v>4</v>
      </c>
      <c r="I718" s="8">
        <v>4</v>
      </c>
      <c r="J718" s="8">
        <v>4</v>
      </c>
      <c r="K718" s="8">
        <v>4</v>
      </c>
      <c r="L718" s="8">
        <v>5</v>
      </c>
      <c r="M718" s="7" t="s">
        <v>11</v>
      </c>
      <c r="N718" s="7" t="s">
        <v>18</v>
      </c>
      <c r="O718" s="9">
        <v>44024</v>
      </c>
      <c r="P718" s="7" t="s">
        <v>3753</v>
      </c>
      <c r="Q718" s="7" t="s">
        <v>22</v>
      </c>
      <c r="R718" s="7" t="s">
        <v>21</v>
      </c>
    </row>
    <row r="719" spans="1:18">
      <c r="A719" s="7" t="s">
        <v>0</v>
      </c>
      <c r="B719" s="7" t="s">
        <v>1</v>
      </c>
      <c r="C719" s="7" t="s">
        <v>1029</v>
      </c>
      <c r="D719" s="7" t="s">
        <v>1030</v>
      </c>
      <c r="E719" s="7" t="s">
        <v>3754</v>
      </c>
      <c r="F719" s="8">
        <v>4</v>
      </c>
      <c r="G719" s="8">
        <v>5</v>
      </c>
      <c r="H719" s="8">
        <v>5</v>
      </c>
      <c r="I719" s="8">
        <v>5</v>
      </c>
      <c r="J719" s="8">
        <v>5</v>
      </c>
      <c r="K719" s="8">
        <v>5</v>
      </c>
      <c r="L719" s="8">
        <v>3</v>
      </c>
      <c r="M719" s="7" t="s">
        <v>11</v>
      </c>
      <c r="N719" s="7" t="s">
        <v>18</v>
      </c>
      <c r="O719" s="9">
        <v>44089</v>
      </c>
      <c r="P719" s="7" t="s">
        <v>15</v>
      </c>
      <c r="Q719" s="7" t="s">
        <v>16</v>
      </c>
      <c r="R719" s="7" t="s">
        <v>16</v>
      </c>
    </row>
    <row r="720" spans="1:18">
      <c r="A720" s="7" t="s">
        <v>0</v>
      </c>
      <c r="B720" s="7" t="s">
        <v>1</v>
      </c>
      <c r="C720" s="7" t="s">
        <v>1029</v>
      </c>
      <c r="D720" s="7" t="s">
        <v>1030</v>
      </c>
      <c r="E720" s="7" t="s">
        <v>3755</v>
      </c>
      <c r="F720" s="8">
        <v>4</v>
      </c>
      <c r="G720" s="8">
        <v>4</v>
      </c>
      <c r="H720" s="8">
        <v>5</v>
      </c>
      <c r="I720" s="8">
        <v>4</v>
      </c>
      <c r="J720" s="8">
        <v>4</v>
      </c>
      <c r="K720" s="8">
        <v>5</v>
      </c>
      <c r="L720" s="8">
        <v>3</v>
      </c>
      <c r="M720" s="7" t="s">
        <v>11</v>
      </c>
      <c r="N720" s="7" t="s">
        <v>18</v>
      </c>
      <c r="O720" s="9">
        <v>44080</v>
      </c>
      <c r="P720" s="7" t="s">
        <v>3756</v>
      </c>
      <c r="Q720" s="7" t="s">
        <v>20</v>
      </c>
      <c r="R720" s="7" t="s">
        <v>21</v>
      </c>
    </row>
    <row r="721" spans="1:18">
      <c r="A721" s="7" t="s">
        <v>0</v>
      </c>
      <c r="B721" s="7" t="s">
        <v>1</v>
      </c>
      <c r="C721" s="7" t="s">
        <v>1011</v>
      </c>
      <c r="D721" s="7" t="s">
        <v>17</v>
      </c>
      <c r="E721" s="7" t="s">
        <v>3757</v>
      </c>
      <c r="F721" s="8">
        <v>5</v>
      </c>
      <c r="G721" s="8">
        <v>5</v>
      </c>
      <c r="H721" s="8">
        <v>5</v>
      </c>
      <c r="I721" s="8">
        <v>5</v>
      </c>
      <c r="J721" s="8">
        <v>5</v>
      </c>
      <c r="K721" s="8">
        <v>5</v>
      </c>
      <c r="L721" s="8">
        <v>5</v>
      </c>
      <c r="M721" s="7" t="s">
        <v>11</v>
      </c>
      <c r="N721" s="7" t="s">
        <v>13</v>
      </c>
      <c r="O721" s="9">
        <v>44180</v>
      </c>
      <c r="P721" s="7" t="s">
        <v>15</v>
      </c>
      <c r="Q721" s="7" t="s">
        <v>16</v>
      </c>
      <c r="R721" s="7" t="s">
        <v>16</v>
      </c>
    </row>
    <row r="722" spans="1:18">
      <c r="A722" s="7" t="s">
        <v>0</v>
      </c>
      <c r="B722" s="7" t="s">
        <v>1</v>
      </c>
      <c r="C722" s="7" t="s">
        <v>1011</v>
      </c>
      <c r="D722" s="7" t="s">
        <v>17</v>
      </c>
      <c r="E722" s="7" t="s">
        <v>3758</v>
      </c>
      <c r="F722" s="8">
        <v>4</v>
      </c>
      <c r="G722" s="8">
        <v>5</v>
      </c>
      <c r="H722" s="8">
        <v>5</v>
      </c>
      <c r="I722" s="8">
        <v>3</v>
      </c>
      <c r="J722" s="8">
        <v>3</v>
      </c>
      <c r="K722" s="8">
        <v>5</v>
      </c>
      <c r="L722" s="8">
        <v>5</v>
      </c>
      <c r="M722" s="7" t="s">
        <v>11</v>
      </c>
      <c r="N722" s="7" t="s">
        <v>18</v>
      </c>
      <c r="O722" s="9">
        <v>44157</v>
      </c>
      <c r="P722" s="7" t="s">
        <v>15</v>
      </c>
      <c r="Q722" s="7" t="s">
        <v>16</v>
      </c>
      <c r="R722" s="7" t="s">
        <v>16</v>
      </c>
    </row>
    <row r="723" spans="1:18">
      <c r="A723" s="7" t="s">
        <v>0</v>
      </c>
      <c r="B723" s="7" t="s">
        <v>1</v>
      </c>
      <c r="C723" s="7" t="s">
        <v>1009</v>
      </c>
      <c r="D723" s="7" t="s">
        <v>823</v>
      </c>
      <c r="E723" s="7" t="s">
        <v>3759</v>
      </c>
      <c r="F723" s="8">
        <v>4</v>
      </c>
      <c r="G723" s="8">
        <v>4</v>
      </c>
      <c r="H723" s="8">
        <v>5</v>
      </c>
      <c r="I723" s="8">
        <v>4</v>
      </c>
      <c r="J723" s="8">
        <v>4</v>
      </c>
      <c r="K723" s="8">
        <v>5</v>
      </c>
      <c r="L723" s="8">
        <v>2</v>
      </c>
      <c r="M723" s="7" t="s">
        <v>11</v>
      </c>
      <c r="N723" s="7" t="s">
        <v>18</v>
      </c>
      <c r="O723" s="9">
        <v>44009</v>
      </c>
      <c r="P723" s="7" t="s">
        <v>15</v>
      </c>
      <c r="Q723" s="7" t="s">
        <v>16</v>
      </c>
      <c r="R723" s="7" t="s">
        <v>16</v>
      </c>
    </row>
    <row r="724" spans="1:18">
      <c r="A724" s="7" t="s">
        <v>0</v>
      </c>
      <c r="B724" s="7" t="s">
        <v>1</v>
      </c>
      <c r="C724" s="7" t="s">
        <v>1051</v>
      </c>
      <c r="D724" s="7" t="s">
        <v>54</v>
      </c>
      <c r="E724" s="7" t="s">
        <v>3760</v>
      </c>
      <c r="F724" s="8">
        <v>4</v>
      </c>
      <c r="G724" s="8">
        <v>4</v>
      </c>
      <c r="H724" s="8">
        <v>4</v>
      </c>
      <c r="I724" s="8">
        <v>3</v>
      </c>
      <c r="J724" s="8">
        <v>3</v>
      </c>
      <c r="K724" s="8" t="s">
        <v>1008</v>
      </c>
      <c r="L724" s="8">
        <v>4</v>
      </c>
      <c r="M724" s="7" t="s">
        <v>26</v>
      </c>
      <c r="N724" s="7" t="s">
        <v>27</v>
      </c>
      <c r="O724" s="9">
        <v>44006</v>
      </c>
      <c r="P724" s="7" t="s">
        <v>3761</v>
      </c>
      <c r="Q724" s="7" t="s">
        <v>34</v>
      </c>
      <c r="R724" s="7" t="s">
        <v>21</v>
      </c>
    </row>
    <row r="725" spans="1:18">
      <c r="A725" s="7" t="s">
        <v>0</v>
      </c>
      <c r="B725" s="7" t="s">
        <v>1</v>
      </c>
      <c r="C725" s="7" t="s">
        <v>1024</v>
      </c>
      <c r="D725" s="7" t="s">
        <v>37</v>
      </c>
      <c r="E725" s="7" t="s">
        <v>3762</v>
      </c>
      <c r="F725" s="8">
        <v>5</v>
      </c>
      <c r="G725" s="8">
        <v>5</v>
      </c>
      <c r="H725" s="8">
        <v>5</v>
      </c>
      <c r="I725" s="8">
        <v>5</v>
      </c>
      <c r="J725" s="8">
        <v>5</v>
      </c>
      <c r="K725" s="8">
        <v>5</v>
      </c>
      <c r="L725" s="8">
        <v>5</v>
      </c>
      <c r="M725" s="7" t="s">
        <v>11</v>
      </c>
      <c r="N725" s="7" t="s">
        <v>18</v>
      </c>
      <c r="O725" s="9">
        <v>43931</v>
      </c>
      <c r="P725" s="7" t="s">
        <v>3763</v>
      </c>
      <c r="Q725" s="7" t="s">
        <v>49</v>
      </c>
      <c r="R725" s="7" t="s">
        <v>33</v>
      </c>
    </row>
    <row r="726" spans="1:18">
      <c r="A726" s="7" t="s">
        <v>0</v>
      </c>
      <c r="B726" s="7" t="s">
        <v>1</v>
      </c>
      <c r="C726" s="7" t="s">
        <v>1011</v>
      </c>
      <c r="D726" s="7" t="s">
        <v>17</v>
      </c>
      <c r="E726" s="7" t="s">
        <v>3764</v>
      </c>
      <c r="F726" s="8">
        <v>5</v>
      </c>
      <c r="G726" s="8">
        <v>5</v>
      </c>
      <c r="H726" s="8">
        <v>4</v>
      </c>
      <c r="I726" s="8">
        <v>4</v>
      </c>
      <c r="J726" s="8">
        <v>5</v>
      </c>
      <c r="K726" s="8">
        <v>5</v>
      </c>
      <c r="L726" s="8">
        <v>5</v>
      </c>
      <c r="M726" s="7" t="s">
        <v>11</v>
      </c>
      <c r="N726" s="7" t="s">
        <v>18</v>
      </c>
      <c r="O726" s="9">
        <v>44249</v>
      </c>
      <c r="P726" s="7" t="s">
        <v>3765</v>
      </c>
      <c r="Q726" s="7" t="s">
        <v>20</v>
      </c>
      <c r="R726" s="7" t="s">
        <v>21</v>
      </c>
    </row>
    <row r="727" spans="1:18">
      <c r="A727" s="7" t="s">
        <v>0</v>
      </c>
      <c r="B727" s="7" t="s">
        <v>1</v>
      </c>
      <c r="C727" s="7" t="s">
        <v>1011</v>
      </c>
      <c r="D727" s="7" t="s">
        <v>17</v>
      </c>
      <c r="E727" s="7" t="s">
        <v>3766</v>
      </c>
      <c r="F727" s="8">
        <v>5</v>
      </c>
      <c r="G727" s="8">
        <v>5</v>
      </c>
      <c r="H727" s="8">
        <v>5</v>
      </c>
      <c r="I727" s="8">
        <v>3</v>
      </c>
      <c r="J727" s="8">
        <v>3</v>
      </c>
      <c r="K727" s="8">
        <v>5</v>
      </c>
      <c r="L727" s="8">
        <v>3</v>
      </c>
      <c r="M727" s="7" t="s">
        <v>11</v>
      </c>
      <c r="N727" s="7" t="s">
        <v>18</v>
      </c>
      <c r="O727" s="9">
        <v>44058</v>
      </c>
      <c r="P727" s="7" t="s">
        <v>2853</v>
      </c>
      <c r="Q727" s="7" t="s">
        <v>49</v>
      </c>
      <c r="R727" s="7" t="s">
        <v>33</v>
      </c>
    </row>
    <row r="728" spans="1:18">
      <c r="A728" s="7" t="s">
        <v>0</v>
      </c>
      <c r="B728" s="7" t="s">
        <v>1</v>
      </c>
      <c r="C728" s="7" t="s">
        <v>1012</v>
      </c>
      <c r="D728" s="7" t="s">
        <v>38</v>
      </c>
      <c r="E728" s="7" t="s">
        <v>3767</v>
      </c>
      <c r="F728" s="8">
        <v>4</v>
      </c>
      <c r="G728" s="8">
        <v>2</v>
      </c>
      <c r="H728" s="8">
        <v>4</v>
      </c>
      <c r="I728" s="8">
        <v>4</v>
      </c>
      <c r="J728" s="8">
        <v>3</v>
      </c>
      <c r="K728" s="8">
        <v>5</v>
      </c>
      <c r="L728" s="8">
        <v>5</v>
      </c>
      <c r="M728" s="7" t="s">
        <v>11</v>
      </c>
      <c r="N728" s="7" t="s">
        <v>18</v>
      </c>
      <c r="O728" s="9">
        <v>44065</v>
      </c>
      <c r="P728" s="7" t="s">
        <v>3768</v>
      </c>
      <c r="Q728" s="7" t="s">
        <v>60</v>
      </c>
      <c r="R728" s="7" t="s">
        <v>33</v>
      </c>
    </row>
    <row r="729" spans="1:18">
      <c r="A729" s="7" t="s">
        <v>0</v>
      </c>
      <c r="B729" s="7" t="s">
        <v>1</v>
      </c>
      <c r="C729" s="7" t="s">
        <v>1018</v>
      </c>
      <c r="D729" s="7" t="s">
        <v>826</v>
      </c>
      <c r="E729" s="7" t="s">
        <v>3769</v>
      </c>
      <c r="F729" s="8">
        <v>5</v>
      </c>
      <c r="G729" s="8">
        <v>4</v>
      </c>
      <c r="H729" s="8">
        <v>4</v>
      </c>
      <c r="I729" s="8">
        <v>5</v>
      </c>
      <c r="J729" s="8">
        <v>4</v>
      </c>
      <c r="K729" s="8">
        <v>4</v>
      </c>
      <c r="L729" s="8">
        <v>5</v>
      </c>
      <c r="M729" s="7" t="s">
        <v>11</v>
      </c>
      <c r="N729" s="7" t="s">
        <v>18</v>
      </c>
      <c r="O729" s="9">
        <v>44281</v>
      </c>
      <c r="P729" s="7" t="s">
        <v>3259</v>
      </c>
      <c r="Q729" s="7" t="s">
        <v>34</v>
      </c>
      <c r="R729" s="7" t="s">
        <v>33</v>
      </c>
    </row>
    <row r="730" spans="1:18">
      <c r="A730" s="7" t="s">
        <v>0</v>
      </c>
      <c r="B730" s="7" t="s">
        <v>1</v>
      </c>
      <c r="C730" s="7" t="s">
        <v>1042</v>
      </c>
      <c r="D730" s="7" t="s">
        <v>59</v>
      </c>
      <c r="E730" s="7" t="s">
        <v>3770</v>
      </c>
      <c r="F730" s="8">
        <v>4</v>
      </c>
      <c r="G730" s="8">
        <v>4</v>
      </c>
      <c r="H730" s="8">
        <v>4</v>
      </c>
      <c r="I730" s="8">
        <v>4</v>
      </c>
      <c r="J730" s="8">
        <v>4</v>
      </c>
      <c r="K730" s="8">
        <v>5</v>
      </c>
      <c r="L730" s="8">
        <v>3</v>
      </c>
      <c r="M730" s="7" t="s">
        <v>11</v>
      </c>
      <c r="N730" s="7" t="s">
        <v>27</v>
      </c>
      <c r="O730" s="9">
        <v>44184</v>
      </c>
      <c r="P730" s="7" t="s">
        <v>3771</v>
      </c>
      <c r="Q730" s="7" t="s">
        <v>34</v>
      </c>
      <c r="R730" s="7" t="s">
        <v>33</v>
      </c>
    </row>
    <row r="731" spans="1:18">
      <c r="A731" s="7" t="s">
        <v>0</v>
      </c>
      <c r="B731" s="7" t="s">
        <v>1</v>
      </c>
      <c r="C731" s="7" t="s">
        <v>1020</v>
      </c>
      <c r="D731" s="7" t="s">
        <v>2818</v>
      </c>
      <c r="E731" s="7" t="s">
        <v>3772</v>
      </c>
      <c r="F731" s="8">
        <v>5</v>
      </c>
      <c r="G731" s="8">
        <v>5</v>
      </c>
      <c r="H731" s="8">
        <v>5</v>
      </c>
      <c r="I731" s="8">
        <v>5</v>
      </c>
      <c r="J731" s="8">
        <v>5</v>
      </c>
      <c r="K731" s="8">
        <v>5</v>
      </c>
      <c r="L731" s="8">
        <v>5</v>
      </c>
      <c r="M731" s="7" t="s">
        <v>11</v>
      </c>
      <c r="N731" s="7" t="s">
        <v>18</v>
      </c>
      <c r="O731" s="9">
        <v>44046</v>
      </c>
      <c r="P731" s="7" t="s">
        <v>15</v>
      </c>
      <c r="Q731" s="7" t="s">
        <v>16</v>
      </c>
      <c r="R731" s="7" t="s">
        <v>16</v>
      </c>
    </row>
    <row r="732" spans="1:18">
      <c r="A732" s="7" t="s">
        <v>0</v>
      </c>
      <c r="B732" s="7" t="s">
        <v>1</v>
      </c>
      <c r="C732" s="7" t="s">
        <v>1010</v>
      </c>
      <c r="D732" s="7" t="s">
        <v>48</v>
      </c>
      <c r="E732" s="7" t="s">
        <v>3773</v>
      </c>
      <c r="F732" s="8">
        <v>3</v>
      </c>
      <c r="G732" s="8">
        <v>3</v>
      </c>
      <c r="H732" s="8">
        <v>4</v>
      </c>
      <c r="I732" s="8">
        <v>3</v>
      </c>
      <c r="J732" s="8">
        <v>3</v>
      </c>
      <c r="K732" s="8">
        <v>4</v>
      </c>
      <c r="L732" s="8" t="s">
        <v>1008</v>
      </c>
      <c r="M732" s="7" t="s">
        <v>11</v>
      </c>
      <c r="N732" s="7" t="s">
        <v>27</v>
      </c>
      <c r="O732" s="9">
        <v>44085</v>
      </c>
      <c r="P732" s="7" t="s">
        <v>15</v>
      </c>
      <c r="Q732" s="7" t="s">
        <v>16</v>
      </c>
      <c r="R732" s="7" t="s">
        <v>16</v>
      </c>
    </row>
    <row r="733" spans="1:18">
      <c r="A733" s="7" t="s">
        <v>0</v>
      </c>
      <c r="B733" s="7" t="s">
        <v>1</v>
      </c>
      <c r="C733" s="7" t="s">
        <v>1018</v>
      </c>
      <c r="D733" s="7" t="s">
        <v>826</v>
      </c>
      <c r="E733" s="7" t="s">
        <v>3774</v>
      </c>
      <c r="F733" s="8">
        <v>4</v>
      </c>
      <c r="G733" s="8">
        <v>4</v>
      </c>
      <c r="H733" s="8">
        <v>4</v>
      </c>
      <c r="I733" s="8">
        <v>4</v>
      </c>
      <c r="J733" s="8">
        <v>4</v>
      </c>
      <c r="K733" s="8">
        <v>4</v>
      </c>
      <c r="L733" s="8">
        <v>4</v>
      </c>
      <c r="M733" s="7" t="s">
        <v>26</v>
      </c>
      <c r="N733" s="7" t="s">
        <v>40</v>
      </c>
      <c r="O733" s="9">
        <v>44070</v>
      </c>
      <c r="P733" s="7" t="s">
        <v>15</v>
      </c>
      <c r="Q733" s="7" t="s">
        <v>16</v>
      </c>
      <c r="R733" s="7" t="s">
        <v>16</v>
      </c>
    </row>
    <row r="734" spans="1:18">
      <c r="A734" s="7" t="s">
        <v>0</v>
      </c>
      <c r="B734" s="7" t="s">
        <v>1</v>
      </c>
      <c r="C734" s="7" t="s">
        <v>1012</v>
      </c>
      <c r="D734" s="7" t="s">
        <v>38</v>
      </c>
      <c r="E734" s="7" t="s">
        <v>3775</v>
      </c>
      <c r="F734" s="8">
        <v>4</v>
      </c>
      <c r="G734" s="8">
        <v>3</v>
      </c>
      <c r="H734" s="8">
        <v>5</v>
      </c>
      <c r="I734" s="8">
        <v>3</v>
      </c>
      <c r="J734" s="8">
        <v>2</v>
      </c>
      <c r="K734" s="8">
        <v>4</v>
      </c>
      <c r="L734" s="8">
        <v>4</v>
      </c>
      <c r="M734" s="7" t="s">
        <v>11</v>
      </c>
      <c r="N734" s="7" t="s">
        <v>18</v>
      </c>
      <c r="O734" s="9">
        <v>44116</v>
      </c>
      <c r="P734" s="7" t="s">
        <v>15</v>
      </c>
      <c r="Q734" s="7" t="s">
        <v>16</v>
      </c>
      <c r="R734" s="7" t="s">
        <v>16</v>
      </c>
    </row>
    <row r="735" spans="1:18">
      <c r="A735" s="7" t="s">
        <v>0</v>
      </c>
      <c r="B735" s="7" t="s">
        <v>1</v>
      </c>
      <c r="C735" s="7" t="s">
        <v>1057</v>
      </c>
      <c r="D735" s="7" t="s">
        <v>829</v>
      </c>
      <c r="E735" s="7" t="s">
        <v>3776</v>
      </c>
      <c r="F735" s="8">
        <v>4</v>
      </c>
      <c r="G735" s="8">
        <v>4</v>
      </c>
      <c r="H735" s="8">
        <v>4</v>
      </c>
      <c r="I735" s="8">
        <v>3</v>
      </c>
      <c r="J735" s="8">
        <v>4</v>
      </c>
      <c r="K735" s="8">
        <v>2</v>
      </c>
      <c r="L735" s="8">
        <v>3</v>
      </c>
      <c r="M735" s="7" t="s">
        <v>25</v>
      </c>
      <c r="N735" s="7" t="s">
        <v>27</v>
      </c>
      <c r="O735" s="9">
        <v>44281</v>
      </c>
      <c r="P735" s="7" t="s">
        <v>15</v>
      </c>
      <c r="Q735" s="7" t="s">
        <v>16</v>
      </c>
      <c r="R735" s="7" t="s">
        <v>16</v>
      </c>
    </row>
    <row r="736" spans="1:18">
      <c r="A736" s="7" t="s">
        <v>0</v>
      </c>
      <c r="B736" s="7" t="s">
        <v>1</v>
      </c>
      <c r="C736" s="7" t="s">
        <v>1011</v>
      </c>
      <c r="D736" s="7" t="s">
        <v>17</v>
      </c>
      <c r="E736" s="7" t="s">
        <v>3777</v>
      </c>
      <c r="F736" s="8">
        <v>4</v>
      </c>
      <c r="G736" s="8">
        <v>4</v>
      </c>
      <c r="H736" s="8">
        <v>4</v>
      </c>
      <c r="I736" s="8">
        <v>1</v>
      </c>
      <c r="J736" s="8">
        <v>3</v>
      </c>
      <c r="K736" s="8">
        <v>5</v>
      </c>
      <c r="L736" s="8">
        <v>2</v>
      </c>
      <c r="M736" s="7" t="s">
        <v>11</v>
      </c>
      <c r="N736" s="7" t="s">
        <v>18</v>
      </c>
      <c r="O736" s="9">
        <v>43923</v>
      </c>
      <c r="P736" s="7" t="s">
        <v>15</v>
      </c>
      <c r="Q736" s="7" t="s">
        <v>16</v>
      </c>
      <c r="R736" s="7" t="s">
        <v>16</v>
      </c>
    </row>
    <row r="737" spans="1:18">
      <c r="A737" s="7" t="s">
        <v>0</v>
      </c>
      <c r="B737" s="7" t="s">
        <v>1</v>
      </c>
      <c r="C737" s="7" t="s">
        <v>1043</v>
      </c>
      <c r="D737" s="7" t="s">
        <v>43</v>
      </c>
      <c r="E737" s="7" t="s">
        <v>3778</v>
      </c>
      <c r="F737" s="8">
        <v>3</v>
      </c>
      <c r="G737" s="8">
        <v>3</v>
      </c>
      <c r="H737" s="8">
        <v>2</v>
      </c>
      <c r="I737" s="8">
        <v>2</v>
      </c>
      <c r="J737" s="8">
        <v>1</v>
      </c>
      <c r="K737" s="8">
        <v>3</v>
      </c>
      <c r="L737" s="8">
        <v>5</v>
      </c>
      <c r="M737" s="7" t="s">
        <v>11</v>
      </c>
      <c r="N737" s="7" t="s">
        <v>18</v>
      </c>
      <c r="O737" s="9">
        <v>43849</v>
      </c>
      <c r="P737" s="7" t="s">
        <v>15</v>
      </c>
      <c r="Q737" s="7" t="s">
        <v>16</v>
      </c>
      <c r="R737" s="7" t="s">
        <v>16</v>
      </c>
    </row>
    <row r="738" spans="1:18">
      <c r="A738" s="7" t="s">
        <v>0</v>
      </c>
      <c r="B738" s="7" t="s">
        <v>1</v>
      </c>
      <c r="C738" s="7" t="s">
        <v>1036</v>
      </c>
      <c r="D738" s="7" t="s">
        <v>41</v>
      </c>
      <c r="E738" s="7" t="s">
        <v>3779</v>
      </c>
      <c r="F738" s="8">
        <v>5</v>
      </c>
      <c r="G738" s="8">
        <v>4</v>
      </c>
      <c r="H738" s="8">
        <v>5</v>
      </c>
      <c r="I738" s="8">
        <v>4</v>
      </c>
      <c r="J738" s="8">
        <v>4</v>
      </c>
      <c r="K738" s="8">
        <v>4</v>
      </c>
      <c r="L738" s="8">
        <v>4</v>
      </c>
      <c r="M738" s="7" t="s">
        <v>11</v>
      </c>
      <c r="N738" s="7" t="s">
        <v>18</v>
      </c>
      <c r="O738" s="9">
        <v>44275</v>
      </c>
      <c r="P738" s="7" t="s">
        <v>15</v>
      </c>
      <c r="Q738" s="7" t="s">
        <v>16</v>
      </c>
      <c r="R738" s="7" t="s">
        <v>16</v>
      </c>
    </row>
    <row r="739" spans="1:18">
      <c r="A739" s="7" t="s">
        <v>0</v>
      </c>
      <c r="B739" s="7" t="s">
        <v>1</v>
      </c>
      <c r="C739" s="7" t="s">
        <v>1013</v>
      </c>
      <c r="D739" s="7" t="s">
        <v>23</v>
      </c>
      <c r="E739" s="7" t="s">
        <v>3780</v>
      </c>
      <c r="F739" s="8">
        <v>5</v>
      </c>
      <c r="G739" s="8">
        <v>5</v>
      </c>
      <c r="H739" s="8">
        <v>5</v>
      </c>
      <c r="I739" s="8">
        <v>4</v>
      </c>
      <c r="J739" s="8">
        <v>4</v>
      </c>
      <c r="K739" s="8">
        <v>4</v>
      </c>
      <c r="L739" s="8">
        <v>5</v>
      </c>
      <c r="M739" s="7" t="s">
        <v>11</v>
      </c>
      <c r="N739" s="7" t="s">
        <v>29</v>
      </c>
      <c r="O739" s="9">
        <v>44079</v>
      </c>
      <c r="P739" s="7" t="s">
        <v>3781</v>
      </c>
      <c r="Q739" s="7" t="s">
        <v>49</v>
      </c>
      <c r="R739" s="7" t="s">
        <v>21</v>
      </c>
    </row>
    <row r="740" spans="1:18">
      <c r="A740" s="7" t="s">
        <v>0</v>
      </c>
      <c r="B740" s="7" t="s">
        <v>1</v>
      </c>
      <c r="C740" s="7" t="s">
        <v>1029</v>
      </c>
      <c r="D740" s="7" t="s">
        <v>1030</v>
      </c>
      <c r="E740" s="7" t="s">
        <v>3782</v>
      </c>
      <c r="F740" s="8">
        <v>4</v>
      </c>
      <c r="G740" s="8">
        <v>5</v>
      </c>
      <c r="H740" s="8">
        <v>5</v>
      </c>
      <c r="I740" s="8">
        <v>5</v>
      </c>
      <c r="J740" s="8">
        <v>5</v>
      </c>
      <c r="K740" s="8">
        <v>4</v>
      </c>
      <c r="L740" s="8">
        <v>4</v>
      </c>
      <c r="M740" s="7" t="s">
        <v>11</v>
      </c>
      <c r="N740" s="7" t="s">
        <v>27</v>
      </c>
      <c r="O740" s="9">
        <v>44101</v>
      </c>
      <c r="P740" s="7" t="s">
        <v>3783</v>
      </c>
      <c r="Q740" s="7" t="s">
        <v>34</v>
      </c>
      <c r="R740" s="7" t="s">
        <v>21</v>
      </c>
    </row>
    <row r="741" spans="1:18">
      <c r="A741" s="7" t="s">
        <v>0</v>
      </c>
      <c r="B741" s="7" t="s">
        <v>1</v>
      </c>
      <c r="C741" s="7" t="s">
        <v>1027</v>
      </c>
      <c r="D741" s="7" t="s">
        <v>2826</v>
      </c>
      <c r="E741" s="7" t="s">
        <v>3784</v>
      </c>
      <c r="F741" s="8">
        <v>5</v>
      </c>
      <c r="G741" s="8">
        <v>4</v>
      </c>
      <c r="H741" s="8">
        <v>3</v>
      </c>
      <c r="I741" s="8">
        <v>4</v>
      </c>
      <c r="J741" s="8">
        <v>4</v>
      </c>
      <c r="K741" s="8">
        <v>4</v>
      </c>
      <c r="L741" s="8" t="s">
        <v>1008</v>
      </c>
      <c r="M741" s="7" t="s">
        <v>11</v>
      </c>
      <c r="N741" s="7" t="s">
        <v>27</v>
      </c>
      <c r="O741" s="9">
        <v>44047</v>
      </c>
      <c r="P741" s="7" t="s">
        <v>15</v>
      </c>
      <c r="Q741" s="7" t="s">
        <v>16</v>
      </c>
      <c r="R741" s="7" t="s">
        <v>16</v>
      </c>
    </row>
    <row r="742" spans="1:18">
      <c r="A742" s="7" t="s">
        <v>0</v>
      </c>
      <c r="B742" s="7" t="s">
        <v>1</v>
      </c>
      <c r="C742" s="7" t="s">
        <v>1037</v>
      </c>
      <c r="D742" s="7" t="s">
        <v>47</v>
      </c>
      <c r="E742" s="7" t="s">
        <v>3785</v>
      </c>
      <c r="F742" s="8">
        <v>5</v>
      </c>
      <c r="G742" s="8">
        <v>5</v>
      </c>
      <c r="H742" s="8">
        <v>5</v>
      </c>
      <c r="I742" s="8">
        <v>5</v>
      </c>
      <c r="J742" s="8">
        <v>5</v>
      </c>
      <c r="K742" s="8">
        <v>5</v>
      </c>
      <c r="L742" s="8">
        <v>5</v>
      </c>
      <c r="M742" s="7" t="s">
        <v>11</v>
      </c>
      <c r="N742" s="7" t="s">
        <v>18</v>
      </c>
      <c r="O742" s="9">
        <v>44130</v>
      </c>
      <c r="P742" s="7" t="s">
        <v>3786</v>
      </c>
      <c r="Q742" s="7" t="s">
        <v>46</v>
      </c>
      <c r="R742" s="7" t="s">
        <v>21</v>
      </c>
    </row>
    <row r="743" spans="1:18">
      <c r="A743" s="7" t="s">
        <v>0</v>
      </c>
      <c r="B743" s="7" t="s">
        <v>1</v>
      </c>
      <c r="C743" s="7" t="s">
        <v>1011</v>
      </c>
      <c r="D743" s="7" t="s">
        <v>17</v>
      </c>
      <c r="E743" s="7" t="s">
        <v>3787</v>
      </c>
      <c r="F743" s="8">
        <v>5</v>
      </c>
      <c r="G743" s="8">
        <v>3</v>
      </c>
      <c r="H743" s="8">
        <v>5</v>
      </c>
      <c r="I743" s="8">
        <v>2</v>
      </c>
      <c r="J743" s="8">
        <v>3</v>
      </c>
      <c r="K743" s="8">
        <v>5</v>
      </c>
      <c r="L743" s="8">
        <v>4</v>
      </c>
      <c r="M743" s="7" t="s">
        <v>11</v>
      </c>
      <c r="N743" s="7" t="s">
        <v>27</v>
      </c>
      <c r="O743" s="9">
        <v>44305</v>
      </c>
      <c r="P743" s="7" t="s">
        <v>3788</v>
      </c>
      <c r="Q743" s="7" t="s">
        <v>20</v>
      </c>
      <c r="R743" s="7" t="s">
        <v>21</v>
      </c>
    </row>
    <row r="744" spans="1:18">
      <c r="A744" s="7" t="s">
        <v>0</v>
      </c>
      <c r="B744" s="7" t="s">
        <v>1</v>
      </c>
      <c r="C744" s="7" t="s">
        <v>1012</v>
      </c>
      <c r="D744" s="7" t="s">
        <v>38</v>
      </c>
      <c r="E744" s="7" t="s">
        <v>3789</v>
      </c>
      <c r="F744" s="8">
        <v>2</v>
      </c>
      <c r="G744" s="8">
        <v>2</v>
      </c>
      <c r="H744" s="8">
        <v>4</v>
      </c>
      <c r="I744" s="8">
        <v>2</v>
      </c>
      <c r="J744" s="8">
        <v>2</v>
      </c>
      <c r="K744" s="8">
        <v>3</v>
      </c>
      <c r="L744" s="8">
        <v>4</v>
      </c>
      <c r="M744" s="7" t="s">
        <v>11</v>
      </c>
      <c r="N744" s="7" t="s">
        <v>29</v>
      </c>
      <c r="O744" s="9">
        <v>44320</v>
      </c>
      <c r="P744" s="7" t="s">
        <v>15</v>
      </c>
      <c r="Q744" s="7" t="s">
        <v>16</v>
      </c>
      <c r="R744" s="7" t="s">
        <v>16</v>
      </c>
    </row>
    <row r="745" spans="1:18">
      <c r="A745" s="7" t="s">
        <v>0</v>
      </c>
      <c r="B745" s="7" t="s">
        <v>1</v>
      </c>
      <c r="C745" s="7" t="s">
        <v>1011</v>
      </c>
      <c r="D745" s="7" t="s">
        <v>17</v>
      </c>
      <c r="E745" s="7" t="s">
        <v>3790</v>
      </c>
      <c r="F745" s="8">
        <v>5</v>
      </c>
      <c r="G745" s="8">
        <v>4</v>
      </c>
      <c r="H745" s="8">
        <v>5</v>
      </c>
      <c r="I745" s="8">
        <v>3</v>
      </c>
      <c r="J745" s="8">
        <v>3</v>
      </c>
      <c r="K745" s="8">
        <v>5</v>
      </c>
      <c r="L745" s="8">
        <v>5</v>
      </c>
      <c r="M745" s="7" t="s">
        <v>11</v>
      </c>
      <c r="N745" s="7" t="s">
        <v>18</v>
      </c>
      <c r="O745" s="9">
        <v>43836</v>
      </c>
      <c r="P745" s="7" t="s">
        <v>15</v>
      </c>
      <c r="Q745" s="7" t="s">
        <v>16</v>
      </c>
      <c r="R745" s="7" t="s">
        <v>16</v>
      </c>
    </row>
    <row r="746" spans="1:18">
      <c r="A746" s="7" t="s">
        <v>0</v>
      </c>
      <c r="B746" s="7" t="s">
        <v>1</v>
      </c>
      <c r="C746" s="7" t="s">
        <v>1033</v>
      </c>
      <c r="D746" s="7" t="s">
        <v>45</v>
      </c>
      <c r="E746" s="7" t="s">
        <v>3791</v>
      </c>
      <c r="F746" s="8">
        <v>4</v>
      </c>
      <c r="G746" s="8">
        <v>4</v>
      </c>
      <c r="H746" s="8">
        <v>4</v>
      </c>
      <c r="I746" s="8">
        <v>3</v>
      </c>
      <c r="J746" s="8">
        <v>3</v>
      </c>
      <c r="K746" s="8">
        <v>3</v>
      </c>
      <c r="L746" s="8">
        <v>3</v>
      </c>
      <c r="M746" s="7" t="s">
        <v>11</v>
      </c>
      <c r="N746" s="7" t="s">
        <v>13</v>
      </c>
      <c r="O746" s="9">
        <v>44051</v>
      </c>
      <c r="P746" s="7" t="s">
        <v>15</v>
      </c>
      <c r="Q746" s="7" t="s">
        <v>16</v>
      </c>
      <c r="R746" s="7" t="s">
        <v>16</v>
      </c>
    </row>
    <row r="747" spans="1:18">
      <c r="A747" s="7" t="s">
        <v>0</v>
      </c>
      <c r="B747" s="7" t="s">
        <v>1</v>
      </c>
      <c r="C747" s="7" t="s">
        <v>1012</v>
      </c>
      <c r="D747" s="7" t="s">
        <v>38</v>
      </c>
      <c r="E747" s="7" t="s">
        <v>3792</v>
      </c>
      <c r="F747" s="8">
        <v>5</v>
      </c>
      <c r="G747" s="8">
        <v>5</v>
      </c>
      <c r="H747" s="8">
        <v>5</v>
      </c>
      <c r="I747" s="8">
        <v>5</v>
      </c>
      <c r="J747" s="8">
        <v>5</v>
      </c>
      <c r="K747" s="8">
        <v>5</v>
      </c>
      <c r="L747" s="8">
        <v>5</v>
      </c>
      <c r="M747" s="7" t="s">
        <v>11</v>
      </c>
      <c r="N747" s="7" t="s">
        <v>18</v>
      </c>
      <c r="O747" s="9">
        <v>44114</v>
      </c>
      <c r="P747" s="7" t="s">
        <v>15</v>
      </c>
      <c r="Q747" s="7" t="s">
        <v>16</v>
      </c>
      <c r="R747" s="7" t="s">
        <v>16</v>
      </c>
    </row>
    <row r="748" spans="1:18">
      <c r="A748" s="7" t="s">
        <v>0</v>
      </c>
      <c r="B748" s="7" t="s">
        <v>1</v>
      </c>
      <c r="C748" s="7" t="s">
        <v>1009</v>
      </c>
      <c r="D748" s="7" t="s">
        <v>823</v>
      </c>
      <c r="E748" s="7" t="s">
        <v>3793</v>
      </c>
      <c r="F748" s="8">
        <v>5</v>
      </c>
      <c r="G748" s="8">
        <v>4</v>
      </c>
      <c r="H748" s="8">
        <v>5</v>
      </c>
      <c r="I748" s="8">
        <v>4</v>
      </c>
      <c r="J748" s="8">
        <v>5</v>
      </c>
      <c r="K748" s="8">
        <v>5</v>
      </c>
      <c r="L748" s="8">
        <v>5</v>
      </c>
      <c r="M748" s="7" t="s">
        <v>11</v>
      </c>
      <c r="N748" s="7" t="s">
        <v>29</v>
      </c>
      <c r="O748" s="9">
        <v>44149</v>
      </c>
      <c r="P748" s="7" t="s">
        <v>15</v>
      </c>
      <c r="Q748" s="7" t="s">
        <v>16</v>
      </c>
      <c r="R748" s="7" t="s">
        <v>16</v>
      </c>
    </row>
    <row r="749" spans="1:18">
      <c r="A749" s="7" t="s">
        <v>0</v>
      </c>
      <c r="B749" s="7" t="s">
        <v>1</v>
      </c>
      <c r="C749" s="7" t="s">
        <v>1010</v>
      </c>
      <c r="D749" s="7" t="s">
        <v>48</v>
      </c>
      <c r="E749" s="7" t="s">
        <v>3794</v>
      </c>
      <c r="F749" s="8">
        <v>5</v>
      </c>
      <c r="G749" s="8">
        <v>5</v>
      </c>
      <c r="H749" s="8">
        <v>5</v>
      </c>
      <c r="I749" s="8">
        <v>5</v>
      </c>
      <c r="J749" s="8">
        <v>5</v>
      </c>
      <c r="K749" s="8">
        <v>5</v>
      </c>
      <c r="L749" s="8">
        <v>5</v>
      </c>
      <c r="M749" s="7" t="s">
        <v>11</v>
      </c>
      <c r="N749" s="7" t="s">
        <v>27</v>
      </c>
      <c r="O749" s="9">
        <v>44088</v>
      </c>
      <c r="P749" s="7" t="s">
        <v>15</v>
      </c>
      <c r="Q749" s="7" t="s">
        <v>16</v>
      </c>
      <c r="R749" s="7" t="s">
        <v>16</v>
      </c>
    </row>
    <row r="750" spans="1:18">
      <c r="A750" s="7" t="s">
        <v>0</v>
      </c>
      <c r="B750" s="7" t="s">
        <v>1</v>
      </c>
      <c r="C750" s="7" t="s">
        <v>1009</v>
      </c>
      <c r="D750" s="7" t="s">
        <v>823</v>
      </c>
      <c r="E750" s="7" t="s">
        <v>3795</v>
      </c>
      <c r="F750" s="8">
        <v>3</v>
      </c>
      <c r="G750" s="8">
        <v>3</v>
      </c>
      <c r="H750" s="8">
        <v>4</v>
      </c>
      <c r="I750" s="8">
        <v>3</v>
      </c>
      <c r="J750" s="8">
        <v>3</v>
      </c>
      <c r="K750" s="8">
        <v>3</v>
      </c>
      <c r="L750" s="8">
        <v>2</v>
      </c>
      <c r="M750" s="7" t="s">
        <v>25</v>
      </c>
      <c r="N750" s="7" t="s">
        <v>18</v>
      </c>
      <c r="O750" s="9">
        <v>44129</v>
      </c>
      <c r="P750" s="7" t="s">
        <v>15</v>
      </c>
      <c r="Q750" s="7" t="s">
        <v>16</v>
      </c>
      <c r="R750" s="7" t="s">
        <v>16</v>
      </c>
    </row>
    <row r="751" spans="1:18">
      <c r="A751" s="7" t="s">
        <v>0</v>
      </c>
      <c r="B751" s="7" t="s">
        <v>1</v>
      </c>
      <c r="C751" s="7" t="s">
        <v>1012</v>
      </c>
      <c r="D751" s="7" t="s">
        <v>38</v>
      </c>
      <c r="E751" s="7" t="s">
        <v>3796</v>
      </c>
      <c r="F751" s="8">
        <v>5</v>
      </c>
      <c r="G751" s="8">
        <v>4</v>
      </c>
      <c r="H751" s="8">
        <v>5</v>
      </c>
      <c r="I751" s="8">
        <v>4</v>
      </c>
      <c r="J751" s="8">
        <v>4</v>
      </c>
      <c r="K751" s="8">
        <v>5</v>
      </c>
      <c r="L751" s="8">
        <v>4</v>
      </c>
      <c r="M751" s="7" t="s">
        <v>11</v>
      </c>
      <c r="N751" s="7" t="s">
        <v>18</v>
      </c>
      <c r="O751" s="9">
        <v>44134</v>
      </c>
      <c r="P751" s="7" t="s">
        <v>15</v>
      </c>
      <c r="Q751" s="7" t="s">
        <v>16</v>
      </c>
      <c r="R751" s="7" t="s">
        <v>16</v>
      </c>
    </row>
    <row r="752" spans="1:18">
      <c r="A752" s="7" t="s">
        <v>0</v>
      </c>
      <c r="B752" s="7" t="s">
        <v>1</v>
      </c>
      <c r="C752" s="7" t="s">
        <v>1057</v>
      </c>
      <c r="D752" s="7" t="s">
        <v>829</v>
      </c>
      <c r="E752" s="7" t="s">
        <v>3797</v>
      </c>
      <c r="F752" s="8">
        <v>2</v>
      </c>
      <c r="G752" s="8">
        <v>3</v>
      </c>
      <c r="H752" s="8">
        <v>4</v>
      </c>
      <c r="I752" s="8">
        <v>2</v>
      </c>
      <c r="J752" s="8">
        <v>3</v>
      </c>
      <c r="K752" s="8">
        <v>1</v>
      </c>
      <c r="L752" s="8">
        <v>3</v>
      </c>
      <c r="M752" s="7" t="s">
        <v>25</v>
      </c>
      <c r="N752" s="7" t="s">
        <v>27</v>
      </c>
      <c r="O752" s="9">
        <v>44266</v>
      </c>
      <c r="P752" s="7" t="s">
        <v>3798</v>
      </c>
      <c r="Q752" s="7" t="s">
        <v>49</v>
      </c>
      <c r="R752" s="7" t="s">
        <v>33</v>
      </c>
    </row>
    <row r="753" spans="1:18">
      <c r="A753" s="7" t="s">
        <v>0</v>
      </c>
      <c r="B753" s="7" t="s">
        <v>1</v>
      </c>
      <c r="C753" s="7" t="s">
        <v>1013</v>
      </c>
      <c r="D753" s="7" t="s">
        <v>23</v>
      </c>
      <c r="E753" s="7" t="s">
        <v>3799</v>
      </c>
      <c r="F753" s="8">
        <v>5</v>
      </c>
      <c r="G753" s="8">
        <v>5</v>
      </c>
      <c r="H753" s="8">
        <v>5</v>
      </c>
      <c r="I753" s="8">
        <v>5</v>
      </c>
      <c r="J753" s="8">
        <v>5</v>
      </c>
      <c r="K753" s="8">
        <v>5</v>
      </c>
      <c r="L753" s="8">
        <v>5</v>
      </c>
      <c r="M753" s="7" t="s">
        <v>11</v>
      </c>
      <c r="N753" s="7" t="s">
        <v>25</v>
      </c>
      <c r="O753" s="9">
        <v>44077</v>
      </c>
      <c r="P753" s="7" t="s">
        <v>15</v>
      </c>
      <c r="Q753" s="7" t="s">
        <v>16</v>
      </c>
      <c r="R753" s="7" t="s">
        <v>16</v>
      </c>
    </row>
    <row r="754" spans="1:18">
      <c r="A754" s="7" t="s">
        <v>0</v>
      </c>
      <c r="B754" s="7" t="s">
        <v>1</v>
      </c>
      <c r="C754" s="7" t="s">
        <v>1011</v>
      </c>
      <c r="D754" s="7" t="s">
        <v>17</v>
      </c>
      <c r="E754" s="7" t="s">
        <v>3800</v>
      </c>
      <c r="F754" s="8">
        <v>4</v>
      </c>
      <c r="G754" s="8">
        <v>4</v>
      </c>
      <c r="H754" s="8">
        <v>5</v>
      </c>
      <c r="I754" s="8">
        <v>1</v>
      </c>
      <c r="J754" s="8">
        <v>4</v>
      </c>
      <c r="K754" s="8">
        <v>5</v>
      </c>
      <c r="L754" s="8">
        <v>4</v>
      </c>
      <c r="M754" s="7" t="s">
        <v>25</v>
      </c>
      <c r="N754" s="7" t="s">
        <v>18</v>
      </c>
      <c r="O754" s="9">
        <v>44033</v>
      </c>
      <c r="P754" s="7" t="s">
        <v>15</v>
      </c>
      <c r="Q754" s="7" t="s">
        <v>16</v>
      </c>
      <c r="R754" s="7" t="s">
        <v>16</v>
      </c>
    </row>
    <row r="755" spans="1:18">
      <c r="A755" s="7" t="s">
        <v>0</v>
      </c>
      <c r="B755" s="7" t="s">
        <v>1</v>
      </c>
      <c r="C755" s="7" t="s">
        <v>1019</v>
      </c>
      <c r="D755" s="7" t="s">
        <v>822</v>
      </c>
      <c r="E755" s="7" t="s">
        <v>3801</v>
      </c>
      <c r="F755" s="8">
        <v>3</v>
      </c>
      <c r="G755" s="8">
        <v>3</v>
      </c>
      <c r="H755" s="8">
        <v>3</v>
      </c>
      <c r="I755" s="8">
        <v>3</v>
      </c>
      <c r="J755" s="8">
        <v>3</v>
      </c>
      <c r="K755" s="8">
        <v>4</v>
      </c>
      <c r="L755" s="8">
        <v>2</v>
      </c>
      <c r="M755" s="7" t="s">
        <v>11</v>
      </c>
      <c r="N755" s="7" t="s">
        <v>18</v>
      </c>
      <c r="O755" s="9">
        <v>44108</v>
      </c>
      <c r="P755" s="7" t="s">
        <v>3802</v>
      </c>
      <c r="Q755" s="7" t="s">
        <v>20</v>
      </c>
      <c r="R755" s="7" t="s">
        <v>21</v>
      </c>
    </row>
    <row r="756" spans="1:18">
      <c r="A756" s="7" t="s">
        <v>0</v>
      </c>
      <c r="B756" s="7" t="s">
        <v>1</v>
      </c>
      <c r="C756" s="7" t="s">
        <v>1037</v>
      </c>
      <c r="D756" s="7" t="s">
        <v>47</v>
      </c>
      <c r="E756" s="7" t="s">
        <v>3803</v>
      </c>
      <c r="F756" s="8">
        <v>3</v>
      </c>
      <c r="G756" s="8">
        <v>4</v>
      </c>
      <c r="H756" s="8">
        <v>4</v>
      </c>
      <c r="I756" s="8">
        <v>1</v>
      </c>
      <c r="J756" s="8">
        <v>1</v>
      </c>
      <c r="K756" s="8">
        <v>3</v>
      </c>
      <c r="L756" s="8">
        <v>4</v>
      </c>
      <c r="M756" s="7" t="s">
        <v>11</v>
      </c>
      <c r="N756" s="7" t="s">
        <v>18</v>
      </c>
      <c r="O756" s="9">
        <v>44094</v>
      </c>
      <c r="P756" s="7" t="s">
        <v>15</v>
      </c>
      <c r="Q756" s="7" t="s">
        <v>16</v>
      </c>
      <c r="R756" s="7" t="s">
        <v>16</v>
      </c>
    </row>
    <row r="757" spans="1:18">
      <c r="A757" s="7" t="s">
        <v>0</v>
      </c>
      <c r="B757" s="7" t="s">
        <v>1</v>
      </c>
      <c r="C757" s="7" t="s">
        <v>1027</v>
      </c>
      <c r="D757" s="7" t="s">
        <v>2826</v>
      </c>
      <c r="E757" s="7" t="s">
        <v>3804</v>
      </c>
      <c r="F757" s="8">
        <v>5</v>
      </c>
      <c r="G757" s="8">
        <v>5</v>
      </c>
      <c r="H757" s="8">
        <v>5</v>
      </c>
      <c r="I757" s="8">
        <v>5</v>
      </c>
      <c r="J757" s="8">
        <v>5</v>
      </c>
      <c r="K757" s="8">
        <v>5</v>
      </c>
      <c r="L757" s="8" t="s">
        <v>1008</v>
      </c>
      <c r="M757" s="7" t="s">
        <v>11</v>
      </c>
      <c r="N757" s="7" t="s">
        <v>27</v>
      </c>
      <c r="O757" s="9">
        <v>44022</v>
      </c>
      <c r="P757" s="7" t="s">
        <v>15</v>
      </c>
      <c r="Q757" s="7" t="s">
        <v>16</v>
      </c>
      <c r="R757" s="7" t="s">
        <v>16</v>
      </c>
    </row>
    <row r="758" spans="1:18">
      <c r="A758" s="7" t="s">
        <v>0</v>
      </c>
      <c r="B758" s="7" t="s">
        <v>1</v>
      </c>
      <c r="C758" s="7" t="s">
        <v>1020</v>
      </c>
      <c r="D758" s="7" t="s">
        <v>2818</v>
      </c>
      <c r="E758" s="7" t="s">
        <v>3805</v>
      </c>
      <c r="F758" s="8">
        <v>3</v>
      </c>
      <c r="G758" s="8">
        <v>2</v>
      </c>
      <c r="H758" s="8">
        <v>5</v>
      </c>
      <c r="I758" s="8">
        <v>5</v>
      </c>
      <c r="J758" s="8">
        <v>5</v>
      </c>
      <c r="K758" s="8" t="s">
        <v>1008</v>
      </c>
      <c r="L758" s="8">
        <v>4</v>
      </c>
      <c r="M758" s="7" t="s">
        <v>11</v>
      </c>
      <c r="N758" s="7" t="s">
        <v>13</v>
      </c>
      <c r="O758" s="9">
        <v>44016</v>
      </c>
      <c r="P758" s="7" t="s">
        <v>3806</v>
      </c>
      <c r="Q758" s="7" t="s">
        <v>49</v>
      </c>
      <c r="R758" s="7" t="s">
        <v>33</v>
      </c>
    </row>
    <row r="759" spans="1:18">
      <c r="A759" s="7" t="s">
        <v>0</v>
      </c>
      <c r="B759" s="7" t="s">
        <v>1</v>
      </c>
      <c r="C759" s="7" t="s">
        <v>1024</v>
      </c>
      <c r="D759" s="7" t="s">
        <v>37</v>
      </c>
      <c r="E759" s="7" t="s">
        <v>3807</v>
      </c>
      <c r="F759" s="8">
        <v>2</v>
      </c>
      <c r="G759" s="8">
        <v>3</v>
      </c>
      <c r="H759" s="8">
        <v>3</v>
      </c>
      <c r="I759" s="8">
        <v>3</v>
      </c>
      <c r="J759" s="8">
        <v>3</v>
      </c>
      <c r="K759" s="8">
        <v>3</v>
      </c>
      <c r="L759" s="8">
        <v>2</v>
      </c>
      <c r="M759" s="7" t="s">
        <v>11</v>
      </c>
      <c r="N759" s="7" t="s">
        <v>18</v>
      </c>
      <c r="O759" s="9">
        <v>44107</v>
      </c>
      <c r="P759" s="7" t="s">
        <v>15</v>
      </c>
      <c r="Q759" s="7" t="s">
        <v>16</v>
      </c>
      <c r="R759" s="7" t="s">
        <v>16</v>
      </c>
    </row>
    <row r="760" spans="1:18">
      <c r="A760" s="7" t="s">
        <v>0</v>
      </c>
      <c r="B760" s="7" t="s">
        <v>1</v>
      </c>
      <c r="C760" s="7" t="s">
        <v>1040</v>
      </c>
      <c r="D760" s="7" t="s">
        <v>30</v>
      </c>
      <c r="E760" s="7" t="s">
        <v>3808</v>
      </c>
      <c r="F760" s="8">
        <v>3</v>
      </c>
      <c r="G760" s="8">
        <v>3</v>
      </c>
      <c r="H760" s="8">
        <v>3</v>
      </c>
      <c r="I760" s="8">
        <v>3</v>
      </c>
      <c r="J760" s="8">
        <v>3</v>
      </c>
      <c r="K760" s="8">
        <v>4</v>
      </c>
      <c r="L760" s="8">
        <v>2</v>
      </c>
      <c r="M760" s="7" t="s">
        <v>11</v>
      </c>
      <c r="N760" s="7" t="s">
        <v>18</v>
      </c>
      <c r="O760" s="9">
        <v>43843</v>
      </c>
      <c r="P760" s="7" t="s">
        <v>3809</v>
      </c>
      <c r="Q760" s="7" t="s">
        <v>20</v>
      </c>
      <c r="R760" s="7" t="s">
        <v>21</v>
      </c>
    </row>
    <row r="761" spans="1:18">
      <c r="A761" s="7" t="s">
        <v>0</v>
      </c>
      <c r="B761" s="7" t="s">
        <v>1</v>
      </c>
      <c r="C761" s="7" t="s">
        <v>1029</v>
      </c>
      <c r="D761" s="7" t="s">
        <v>1030</v>
      </c>
      <c r="E761" s="7" t="s">
        <v>3810</v>
      </c>
      <c r="F761" s="8">
        <v>4</v>
      </c>
      <c r="G761" s="8">
        <v>5</v>
      </c>
      <c r="H761" s="8">
        <v>4</v>
      </c>
      <c r="I761" s="8">
        <v>5</v>
      </c>
      <c r="J761" s="8">
        <v>4</v>
      </c>
      <c r="K761" s="8">
        <v>4</v>
      </c>
      <c r="L761" s="8">
        <v>4</v>
      </c>
      <c r="M761" s="7" t="s">
        <v>11</v>
      </c>
      <c r="N761" s="7" t="s">
        <v>18</v>
      </c>
      <c r="O761" s="9">
        <v>44020</v>
      </c>
      <c r="P761" s="7" t="s">
        <v>15</v>
      </c>
      <c r="Q761" s="7" t="s">
        <v>16</v>
      </c>
      <c r="R761" s="7" t="s">
        <v>16</v>
      </c>
    </row>
    <row r="762" spans="1:18">
      <c r="A762" s="7" t="s">
        <v>0</v>
      </c>
      <c r="B762" s="7" t="s">
        <v>1</v>
      </c>
      <c r="C762" s="7" t="s">
        <v>1011</v>
      </c>
      <c r="D762" s="7" t="s">
        <v>17</v>
      </c>
      <c r="E762" s="7" t="s">
        <v>3811</v>
      </c>
      <c r="F762" s="8">
        <v>1</v>
      </c>
      <c r="G762" s="8">
        <v>1</v>
      </c>
      <c r="H762" s="8">
        <v>4</v>
      </c>
      <c r="I762" s="8">
        <v>1</v>
      </c>
      <c r="J762" s="8">
        <v>1</v>
      </c>
      <c r="K762" s="8">
        <v>5</v>
      </c>
      <c r="L762" s="8">
        <v>5</v>
      </c>
      <c r="M762" s="7" t="s">
        <v>11</v>
      </c>
      <c r="N762" s="7" t="s">
        <v>29</v>
      </c>
      <c r="O762" s="9">
        <v>43914</v>
      </c>
      <c r="P762" s="7" t="s">
        <v>15</v>
      </c>
      <c r="Q762" s="7" t="s">
        <v>16</v>
      </c>
      <c r="R762" s="7" t="s">
        <v>16</v>
      </c>
    </row>
    <row r="763" spans="1:18">
      <c r="A763" s="7" t="s">
        <v>0</v>
      </c>
      <c r="B763" s="7" t="s">
        <v>1</v>
      </c>
      <c r="C763" s="7" t="s">
        <v>1049</v>
      </c>
      <c r="D763" s="7" t="s">
        <v>19</v>
      </c>
      <c r="E763" s="7" t="s">
        <v>3812</v>
      </c>
      <c r="F763" s="8">
        <v>5</v>
      </c>
      <c r="G763" s="8">
        <v>5</v>
      </c>
      <c r="H763" s="8">
        <v>3</v>
      </c>
      <c r="I763" s="8">
        <v>5</v>
      </c>
      <c r="J763" s="8">
        <v>4</v>
      </c>
      <c r="K763" s="8">
        <v>3</v>
      </c>
      <c r="L763" s="8">
        <v>4</v>
      </c>
      <c r="M763" s="7" t="s">
        <v>11</v>
      </c>
      <c r="N763" s="7" t="s">
        <v>25</v>
      </c>
      <c r="O763" s="9">
        <v>44096</v>
      </c>
      <c r="P763" s="7" t="s">
        <v>3813</v>
      </c>
      <c r="Q763" s="7" t="s">
        <v>20</v>
      </c>
      <c r="R763" s="7" t="s">
        <v>33</v>
      </c>
    </row>
    <row r="764" spans="1:18">
      <c r="A764" s="7" t="s">
        <v>0</v>
      </c>
      <c r="B764" s="7" t="s">
        <v>1</v>
      </c>
      <c r="C764" s="7" t="s">
        <v>1024</v>
      </c>
      <c r="D764" s="7" t="s">
        <v>37</v>
      </c>
      <c r="E764" s="7" t="s">
        <v>3814</v>
      </c>
      <c r="F764" s="8">
        <v>3</v>
      </c>
      <c r="G764" s="8">
        <v>4</v>
      </c>
      <c r="H764" s="8">
        <v>3</v>
      </c>
      <c r="I764" s="8">
        <v>2</v>
      </c>
      <c r="J764" s="8">
        <v>3</v>
      </c>
      <c r="K764" s="8">
        <v>5</v>
      </c>
      <c r="L764" s="8">
        <v>3</v>
      </c>
      <c r="M764" s="7" t="s">
        <v>11</v>
      </c>
      <c r="N764" s="7" t="s">
        <v>18</v>
      </c>
      <c r="O764" s="9">
        <v>44113</v>
      </c>
      <c r="P764" s="7" t="s">
        <v>3815</v>
      </c>
      <c r="Q764" s="7" t="s">
        <v>22</v>
      </c>
      <c r="R764" s="7" t="s">
        <v>21</v>
      </c>
    </row>
    <row r="765" spans="1:18">
      <c r="A765" s="7" t="s">
        <v>0</v>
      </c>
      <c r="B765" s="7" t="s">
        <v>1</v>
      </c>
      <c r="C765" s="7" t="s">
        <v>1016</v>
      </c>
      <c r="D765" s="7" t="s">
        <v>32</v>
      </c>
      <c r="E765" s="7" t="s">
        <v>3816</v>
      </c>
      <c r="F765" s="8">
        <v>4</v>
      </c>
      <c r="G765" s="8">
        <v>3</v>
      </c>
      <c r="H765" s="8">
        <v>4</v>
      </c>
      <c r="I765" s="8">
        <v>3</v>
      </c>
      <c r="J765" s="8">
        <v>3</v>
      </c>
      <c r="K765" s="8">
        <v>4</v>
      </c>
      <c r="L765" s="8" t="s">
        <v>1008</v>
      </c>
      <c r="M765" s="7" t="s">
        <v>11</v>
      </c>
      <c r="N765" s="7" t="s">
        <v>13</v>
      </c>
      <c r="O765" s="9">
        <v>44043</v>
      </c>
      <c r="P765" s="7" t="s">
        <v>15</v>
      </c>
      <c r="Q765" s="7" t="s">
        <v>16</v>
      </c>
      <c r="R765" s="7" t="s">
        <v>16</v>
      </c>
    </row>
    <row r="766" spans="1:18">
      <c r="A766" s="7" t="s">
        <v>0</v>
      </c>
      <c r="B766" s="7" t="s">
        <v>1</v>
      </c>
      <c r="C766" s="7" t="s">
        <v>1071</v>
      </c>
      <c r="D766" s="7" t="s">
        <v>65</v>
      </c>
      <c r="E766" s="7" t="s">
        <v>3817</v>
      </c>
      <c r="F766" s="8">
        <v>5</v>
      </c>
      <c r="G766" s="8">
        <v>5</v>
      </c>
      <c r="H766" s="8">
        <v>3</v>
      </c>
      <c r="I766" s="8">
        <v>5</v>
      </c>
      <c r="J766" s="8">
        <v>5</v>
      </c>
      <c r="K766" s="8">
        <v>4</v>
      </c>
      <c r="L766" s="8">
        <v>5</v>
      </c>
      <c r="M766" s="7" t="s">
        <v>11</v>
      </c>
      <c r="N766" s="7" t="s">
        <v>18</v>
      </c>
      <c r="O766" s="9">
        <v>43924</v>
      </c>
      <c r="P766" s="7" t="s">
        <v>15</v>
      </c>
      <c r="Q766" s="7" t="s">
        <v>16</v>
      </c>
      <c r="R766" s="7" t="s">
        <v>16</v>
      </c>
    </row>
    <row r="767" spans="1:18">
      <c r="A767" s="7" t="s">
        <v>0</v>
      </c>
      <c r="B767" s="7" t="s">
        <v>1</v>
      </c>
      <c r="C767" s="7" t="s">
        <v>1037</v>
      </c>
      <c r="D767" s="7" t="s">
        <v>47</v>
      </c>
      <c r="E767" s="7" t="s">
        <v>3818</v>
      </c>
      <c r="F767" s="8">
        <v>4</v>
      </c>
      <c r="G767" s="8">
        <v>4</v>
      </c>
      <c r="H767" s="8">
        <v>4</v>
      </c>
      <c r="I767" s="8">
        <v>3</v>
      </c>
      <c r="J767" s="8">
        <v>3</v>
      </c>
      <c r="K767" s="8">
        <v>4</v>
      </c>
      <c r="L767" s="8">
        <v>4</v>
      </c>
      <c r="M767" s="7" t="s">
        <v>26</v>
      </c>
      <c r="N767" s="7" t="s">
        <v>27</v>
      </c>
      <c r="O767" s="9">
        <v>44051</v>
      </c>
      <c r="P767" s="7" t="s">
        <v>3819</v>
      </c>
      <c r="Q767" s="7" t="s">
        <v>20</v>
      </c>
      <c r="R767" s="7" t="s">
        <v>21</v>
      </c>
    </row>
    <row r="768" spans="1:18">
      <c r="A768" s="7" t="s">
        <v>0</v>
      </c>
      <c r="B768" s="7" t="s">
        <v>1</v>
      </c>
      <c r="C768" s="7" t="s">
        <v>1035</v>
      </c>
      <c r="D768" s="7" t="s">
        <v>36</v>
      </c>
      <c r="E768" s="7" t="s">
        <v>3820</v>
      </c>
      <c r="F768" s="8">
        <v>5</v>
      </c>
      <c r="G768" s="8">
        <v>5</v>
      </c>
      <c r="H768" s="8">
        <v>4</v>
      </c>
      <c r="I768" s="8">
        <v>5</v>
      </c>
      <c r="J768" s="8">
        <v>4</v>
      </c>
      <c r="K768" s="8">
        <v>5</v>
      </c>
      <c r="L768" s="8">
        <v>5</v>
      </c>
      <c r="M768" s="7" t="s">
        <v>11</v>
      </c>
      <c r="N768" s="7" t="s">
        <v>18</v>
      </c>
      <c r="O768" s="9">
        <v>44270</v>
      </c>
      <c r="P768" s="7" t="s">
        <v>15</v>
      </c>
      <c r="Q768" s="7" t="s">
        <v>16</v>
      </c>
      <c r="R768" s="7" t="s">
        <v>16</v>
      </c>
    </row>
    <row r="769" spans="1:18">
      <c r="A769" s="7" t="s">
        <v>0</v>
      </c>
      <c r="B769" s="7" t="s">
        <v>1</v>
      </c>
      <c r="C769" s="7" t="s">
        <v>1048</v>
      </c>
      <c r="D769" s="7" t="s">
        <v>35</v>
      </c>
      <c r="E769" s="7" t="s">
        <v>3821</v>
      </c>
      <c r="F769" s="8">
        <v>4</v>
      </c>
      <c r="G769" s="8">
        <v>5</v>
      </c>
      <c r="H769" s="8">
        <v>5</v>
      </c>
      <c r="I769" s="8">
        <v>5</v>
      </c>
      <c r="J769" s="8">
        <v>4</v>
      </c>
      <c r="K769" s="8">
        <v>5</v>
      </c>
      <c r="L769" s="8">
        <v>3</v>
      </c>
      <c r="M769" s="7" t="s">
        <v>11</v>
      </c>
      <c r="N769" s="7" t="s">
        <v>27</v>
      </c>
      <c r="O769" s="9">
        <v>44159</v>
      </c>
      <c r="P769" s="7" t="s">
        <v>3822</v>
      </c>
      <c r="Q769" s="7" t="s">
        <v>46</v>
      </c>
      <c r="R769" s="7" t="s">
        <v>33</v>
      </c>
    </row>
    <row r="770" spans="1:18">
      <c r="A770" s="7" t="s">
        <v>0</v>
      </c>
      <c r="B770" s="7" t="s">
        <v>1</v>
      </c>
      <c r="C770" s="7" t="s">
        <v>1035</v>
      </c>
      <c r="D770" s="7" t="s">
        <v>36</v>
      </c>
      <c r="E770" s="7" t="s">
        <v>3823</v>
      </c>
      <c r="F770" s="8">
        <v>2</v>
      </c>
      <c r="G770" s="8">
        <v>3</v>
      </c>
      <c r="H770" s="8">
        <v>2</v>
      </c>
      <c r="I770" s="8">
        <v>3</v>
      </c>
      <c r="J770" s="8">
        <v>3</v>
      </c>
      <c r="K770" s="8">
        <v>4</v>
      </c>
      <c r="L770" s="8">
        <v>3</v>
      </c>
      <c r="M770" s="7" t="s">
        <v>11</v>
      </c>
      <c r="N770" s="7" t="s">
        <v>18</v>
      </c>
      <c r="O770" s="9">
        <v>44089</v>
      </c>
      <c r="P770" s="7" t="s">
        <v>15</v>
      </c>
      <c r="Q770" s="7" t="s">
        <v>16</v>
      </c>
      <c r="R770" s="7" t="s">
        <v>16</v>
      </c>
    </row>
    <row r="771" spans="1:18">
      <c r="A771" s="7" t="s">
        <v>0</v>
      </c>
      <c r="B771" s="7" t="s">
        <v>1</v>
      </c>
      <c r="C771" s="7" t="s">
        <v>1053</v>
      </c>
      <c r="D771" s="7" t="s">
        <v>53</v>
      </c>
      <c r="E771" s="7" t="s">
        <v>3824</v>
      </c>
      <c r="F771" s="8">
        <v>5</v>
      </c>
      <c r="G771" s="8">
        <v>5</v>
      </c>
      <c r="H771" s="8">
        <v>5</v>
      </c>
      <c r="I771" s="8">
        <v>5</v>
      </c>
      <c r="J771" s="8">
        <v>5</v>
      </c>
      <c r="K771" s="8">
        <v>5</v>
      </c>
      <c r="L771" s="8">
        <v>5</v>
      </c>
      <c r="M771" s="7" t="s">
        <v>11</v>
      </c>
      <c r="N771" s="7" t="s">
        <v>40</v>
      </c>
      <c r="O771" s="9">
        <v>44039</v>
      </c>
      <c r="P771" s="7" t="s">
        <v>15</v>
      </c>
      <c r="Q771" s="7" t="s">
        <v>16</v>
      </c>
      <c r="R771" s="7" t="s">
        <v>16</v>
      </c>
    </row>
    <row r="772" spans="1:18">
      <c r="A772" s="7" t="s">
        <v>0</v>
      </c>
      <c r="B772" s="7" t="s">
        <v>1</v>
      </c>
      <c r="C772" s="7" t="s">
        <v>1018</v>
      </c>
      <c r="D772" s="7" t="s">
        <v>826</v>
      </c>
      <c r="E772" s="7" t="s">
        <v>3825</v>
      </c>
      <c r="F772" s="8">
        <v>4</v>
      </c>
      <c r="G772" s="8">
        <v>3</v>
      </c>
      <c r="H772" s="8">
        <v>4</v>
      </c>
      <c r="I772" s="8">
        <v>4</v>
      </c>
      <c r="J772" s="8">
        <v>3</v>
      </c>
      <c r="K772" s="8">
        <v>4</v>
      </c>
      <c r="L772" s="8">
        <v>4</v>
      </c>
      <c r="M772" s="7" t="s">
        <v>25</v>
      </c>
      <c r="N772" s="7" t="s">
        <v>27</v>
      </c>
      <c r="O772" s="9">
        <v>44150</v>
      </c>
      <c r="P772" s="7" t="s">
        <v>15</v>
      </c>
      <c r="Q772" s="7" t="s">
        <v>16</v>
      </c>
      <c r="R772" s="7" t="s">
        <v>16</v>
      </c>
    </row>
    <row r="773" spans="1:18">
      <c r="A773" s="7" t="s">
        <v>0</v>
      </c>
      <c r="B773" s="7" t="s">
        <v>1</v>
      </c>
      <c r="C773" s="7" t="s">
        <v>1060</v>
      </c>
      <c r="D773" s="7" t="s">
        <v>830</v>
      </c>
      <c r="E773" s="7" t="s">
        <v>3826</v>
      </c>
      <c r="F773" s="8">
        <v>1</v>
      </c>
      <c r="G773" s="8">
        <v>1</v>
      </c>
      <c r="H773" s="8">
        <v>1</v>
      </c>
      <c r="I773" s="8">
        <v>3</v>
      </c>
      <c r="J773" s="8">
        <v>2</v>
      </c>
      <c r="K773" s="8">
        <v>1</v>
      </c>
      <c r="L773" s="8">
        <v>3</v>
      </c>
      <c r="M773" s="7" t="s">
        <v>11</v>
      </c>
      <c r="N773" s="7" t="s">
        <v>18</v>
      </c>
      <c r="O773" s="9">
        <v>44155</v>
      </c>
      <c r="P773" s="7" t="s">
        <v>15</v>
      </c>
      <c r="Q773" s="7" t="s">
        <v>16</v>
      </c>
      <c r="R773" s="7" t="s">
        <v>16</v>
      </c>
    </row>
    <row r="774" spans="1:18">
      <c r="A774" s="7" t="s">
        <v>0</v>
      </c>
      <c r="B774" s="7" t="s">
        <v>1</v>
      </c>
      <c r="C774" s="7" t="s">
        <v>1016</v>
      </c>
      <c r="D774" s="7" t="s">
        <v>32</v>
      </c>
      <c r="E774" s="7" t="s">
        <v>3827</v>
      </c>
      <c r="F774" s="8">
        <v>5</v>
      </c>
      <c r="G774" s="8">
        <v>4</v>
      </c>
      <c r="H774" s="8">
        <v>4</v>
      </c>
      <c r="I774" s="8">
        <v>4</v>
      </c>
      <c r="J774" s="8">
        <v>4</v>
      </c>
      <c r="K774" s="8">
        <v>5</v>
      </c>
      <c r="L774" s="8">
        <v>5</v>
      </c>
      <c r="M774" s="7" t="s">
        <v>11</v>
      </c>
      <c r="N774" s="7" t="s">
        <v>18</v>
      </c>
      <c r="O774" s="9">
        <v>44209</v>
      </c>
      <c r="P774" s="7" t="s">
        <v>15</v>
      </c>
      <c r="Q774" s="7" t="s">
        <v>16</v>
      </c>
      <c r="R774" s="7" t="s">
        <v>16</v>
      </c>
    </row>
    <row r="775" spans="1:18">
      <c r="A775" s="7" t="s">
        <v>0</v>
      </c>
      <c r="B775" s="7" t="s">
        <v>1</v>
      </c>
      <c r="C775" s="7" t="s">
        <v>1011</v>
      </c>
      <c r="D775" s="7" t="s">
        <v>17</v>
      </c>
      <c r="E775" s="7" t="s">
        <v>3828</v>
      </c>
      <c r="F775" s="8">
        <v>4</v>
      </c>
      <c r="G775" s="8">
        <v>4</v>
      </c>
      <c r="H775" s="8">
        <v>4</v>
      </c>
      <c r="I775" s="8">
        <v>2</v>
      </c>
      <c r="J775" s="8">
        <v>4</v>
      </c>
      <c r="K775" s="8">
        <v>2</v>
      </c>
      <c r="L775" s="8">
        <v>2</v>
      </c>
      <c r="M775" s="7" t="s">
        <v>11</v>
      </c>
      <c r="N775" s="7" t="s">
        <v>29</v>
      </c>
      <c r="O775" s="9">
        <v>44011</v>
      </c>
      <c r="P775" s="7" t="s">
        <v>15</v>
      </c>
      <c r="Q775" s="7" t="s">
        <v>16</v>
      </c>
      <c r="R775" s="7" t="s">
        <v>16</v>
      </c>
    </row>
    <row r="776" spans="1:18">
      <c r="A776" s="7" t="s">
        <v>0</v>
      </c>
      <c r="B776" s="7" t="s">
        <v>1</v>
      </c>
      <c r="C776" s="7" t="s">
        <v>1012</v>
      </c>
      <c r="D776" s="7" t="s">
        <v>38</v>
      </c>
      <c r="E776" s="7" t="s">
        <v>3829</v>
      </c>
      <c r="F776" s="8">
        <v>5</v>
      </c>
      <c r="G776" s="8">
        <v>5</v>
      </c>
      <c r="H776" s="8">
        <v>5</v>
      </c>
      <c r="I776" s="8">
        <v>5</v>
      </c>
      <c r="J776" s="8">
        <v>5</v>
      </c>
      <c r="K776" s="8">
        <v>4</v>
      </c>
      <c r="L776" s="8">
        <v>5</v>
      </c>
      <c r="M776" s="7" t="s">
        <v>11</v>
      </c>
      <c r="N776" s="7" t="s">
        <v>13</v>
      </c>
      <c r="O776" s="9">
        <v>44284</v>
      </c>
      <c r="P776" s="7" t="s">
        <v>15</v>
      </c>
      <c r="Q776" s="7" t="s">
        <v>16</v>
      </c>
      <c r="R776" s="7" t="s">
        <v>16</v>
      </c>
    </row>
    <row r="777" spans="1:18">
      <c r="A777" s="7" t="s">
        <v>0</v>
      </c>
      <c r="B777" s="7" t="s">
        <v>1</v>
      </c>
      <c r="C777" s="7" t="s">
        <v>1038</v>
      </c>
      <c r="D777" s="7" t="s">
        <v>824</v>
      </c>
      <c r="E777" s="7" t="s">
        <v>3830</v>
      </c>
      <c r="F777" s="8">
        <v>5</v>
      </c>
      <c r="G777" s="8">
        <v>5</v>
      </c>
      <c r="H777" s="8">
        <v>5</v>
      </c>
      <c r="I777" s="8">
        <v>5</v>
      </c>
      <c r="J777" s="8">
        <v>5</v>
      </c>
      <c r="K777" s="8">
        <v>4</v>
      </c>
      <c r="L777" s="8">
        <v>5</v>
      </c>
      <c r="M777" s="7" t="s">
        <v>11</v>
      </c>
      <c r="N777" s="7" t="s">
        <v>18</v>
      </c>
      <c r="O777" s="9">
        <v>44157</v>
      </c>
      <c r="P777" s="7" t="s">
        <v>15</v>
      </c>
      <c r="Q777" s="7" t="s">
        <v>16</v>
      </c>
      <c r="R777" s="7" t="s">
        <v>16</v>
      </c>
    </row>
    <row r="778" spans="1:18">
      <c r="A778" s="7" t="s">
        <v>0</v>
      </c>
      <c r="B778" s="7" t="s">
        <v>1</v>
      </c>
      <c r="C778" s="7" t="s">
        <v>1011</v>
      </c>
      <c r="D778" s="7" t="s">
        <v>17</v>
      </c>
      <c r="E778" s="7" t="s">
        <v>3831</v>
      </c>
      <c r="F778" s="8">
        <v>5</v>
      </c>
      <c r="G778" s="8">
        <v>5</v>
      </c>
      <c r="H778" s="8">
        <v>5</v>
      </c>
      <c r="I778" s="8">
        <v>5</v>
      </c>
      <c r="J778" s="8">
        <v>5</v>
      </c>
      <c r="K778" s="8">
        <v>5</v>
      </c>
      <c r="L778" s="8">
        <v>5</v>
      </c>
      <c r="M778" s="7" t="s">
        <v>26</v>
      </c>
      <c r="N778" s="7" t="s">
        <v>27</v>
      </c>
      <c r="O778" s="9">
        <v>44150</v>
      </c>
      <c r="P778" s="7" t="s">
        <v>3832</v>
      </c>
      <c r="Q778" s="7" t="s">
        <v>34</v>
      </c>
      <c r="R778" s="7" t="s">
        <v>21</v>
      </c>
    </row>
    <row r="779" spans="1:18">
      <c r="A779" s="7" t="s">
        <v>0</v>
      </c>
      <c r="B779" s="7" t="s">
        <v>1</v>
      </c>
      <c r="C779" s="7" t="s">
        <v>1086</v>
      </c>
      <c r="D779" s="7" t="s">
        <v>62</v>
      </c>
      <c r="E779" s="7" t="s">
        <v>3833</v>
      </c>
      <c r="F779" s="8">
        <v>4</v>
      </c>
      <c r="G779" s="8">
        <v>5</v>
      </c>
      <c r="H779" s="8">
        <v>3</v>
      </c>
      <c r="I779" s="8">
        <v>4</v>
      </c>
      <c r="J779" s="8">
        <v>5</v>
      </c>
      <c r="K779" s="8">
        <v>4</v>
      </c>
      <c r="L779" s="8">
        <v>3</v>
      </c>
      <c r="M779" s="7" t="s">
        <v>11</v>
      </c>
      <c r="N779" s="7" t="s">
        <v>27</v>
      </c>
      <c r="O779" s="9">
        <v>44121</v>
      </c>
      <c r="P779" s="7" t="s">
        <v>15</v>
      </c>
      <c r="Q779" s="7" t="s">
        <v>16</v>
      </c>
      <c r="R779" s="7" t="s">
        <v>16</v>
      </c>
    </row>
    <row r="780" spans="1:18">
      <c r="A780" s="7" t="s">
        <v>0</v>
      </c>
      <c r="B780" s="7" t="s">
        <v>1</v>
      </c>
      <c r="C780" s="7" t="s">
        <v>1020</v>
      </c>
      <c r="D780" s="7" t="s">
        <v>2818</v>
      </c>
      <c r="E780" s="7" t="s">
        <v>3834</v>
      </c>
      <c r="F780" s="8">
        <v>5</v>
      </c>
      <c r="G780" s="8">
        <v>5</v>
      </c>
      <c r="H780" s="8">
        <v>5</v>
      </c>
      <c r="I780" s="8">
        <v>5</v>
      </c>
      <c r="J780" s="8">
        <v>4</v>
      </c>
      <c r="K780" s="8">
        <v>5</v>
      </c>
      <c r="L780" s="8">
        <v>5</v>
      </c>
      <c r="M780" s="7" t="s">
        <v>11</v>
      </c>
      <c r="N780" s="7" t="s">
        <v>18</v>
      </c>
      <c r="O780" s="9">
        <v>44094</v>
      </c>
      <c r="P780" s="7" t="s">
        <v>15</v>
      </c>
      <c r="Q780" s="7" t="s">
        <v>16</v>
      </c>
      <c r="R780" s="7" t="s">
        <v>16</v>
      </c>
    </row>
    <row r="781" spans="1:18">
      <c r="A781" s="7" t="s">
        <v>0</v>
      </c>
      <c r="B781" s="7" t="s">
        <v>1</v>
      </c>
      <c r="C781" s="7" t="s">
        <v>1013</v>
      </c>
      <c r="D781" s="7" t="s">
        <v>23</v>
      </c>
      <c r="E781" s="7" t="s">
        <v>3835</v>
      </c>
      <c r="F781" s="8">
        <v>4</v>
      </c>
      <c r="G781" s="8">
        <v>4</v>
      </c>
      <c r="H781" s="8">
        <v>4</v>
      </c>
      <c r="I781" s="8">
        <v>4</v>
      </c>
      <c r="J781" s="8">
        <v>4</v>
      </c>
      <c r="K781" s="8">
        <v>5</v>
      </c>
      <c r="L781" s="8">
        <v>3</v>
      </c>
      <c r="M781" s="7" t="s">
        <v>11</v>
      </c>
      <c r="N781" s="7" t="s">
        <v>18</v>
      </c>
      <c r="O781" s="9">
        <v>44090</v>
      </c>
      <c r="P781" s="7" t="s">
        <v>3836</v>
      </c>
      <c r="Q781" s="7" t="s">
        <v>22</v>
      </c>
      <c r="R781" s="7" t="s">
        <v>21</v>
      </c>
    </row>
    <row r="782" spans="1:18">
      <c r="A782" s="7" t="s">
        <v>0</v>
      </c>
      <c r="B782" s="7" t="s">
        <v>1</v>
      </c>
      <c r="C782" s="7" t="s">
        <v>1012</v>
      </c>
      <c r="D782" s="7" t="s">
        <v>38</v>
      </c>
      <c r="E782" s="7" t="s">
        <v>3837</v>
      </c>
      <c r="F782" s="8">
        <v>3</v>
      </c>
      <c r="G782" s="8">
        <v>2</v>
      </c>
      <c r="H782" s="8">
        <v>3</v>
      </c>
      <c r="I782" s="8">
        <v>3</v>
      </c>
      <c r="J782" s="8">
        <v>3</v>
      </c>
      <c r="K782" s="8">
        <v>4</v>
      </c>
      <c r="L782" s="8">
        <v>4</v>
      </c>
      <c r="M782" s="7" t="s">
        <v>11</v>
      </c>
      <c r="N782" s="7" t="s">
        <v>18</v>
      </c>
      <c r="O782" s="9">
        <v>44150</v>
      </c>
      <c r="P782" s="7" t="s">
        <v>15</v>
      </c>
      <c r="Q782" s="7" t="s">
        <v>16</v>
      </c>
      <c r="R782" s="7" t="s">
        <v>16</v>
      </c>
    </row>
    <row r="783" spans="1:18">
      <c r="A783" s="7" t="s">
        <v>0</v>
      </c>
      <c r="B783" s="7" t="s">
        <v>1</v>
      </c>
      <c r="C783" s="7" t="s">
        <v>1009</v>
      </c>
      <c r="D783" s="7" t="s">
        <v>823</v>
      </c>
      <c r="E783" s="7" t="s">
        <v>3838</v>
      </c>
      <c r="F783" s="8">
        <v>5</v>
      </c>
      <c r="G783" s="8">
        <v>5</v>
      </c>
      <c r="H783" s="8">
        <v>5</v>
      </c>
      <c r="I783" s="8">
        <v>5</v>
      </c>
      <c r="J783" s="8">
        <v>5</v>
      </c>
      <c r="K783" s="8">
        <v>5</v>
      </c>
      <c r="L783" s="8">
        <v>5</v>
      </c>
      <c r="M783" s="7" t="s">
        <v>11</v>
      </c>
      <c r="N783" s="7" t="s">
        <v>18</v>
      </c>
      <c r="O783" s="9">
        <v>44018</v>
      </c>
      <c r="P783" s="7" t="s">
        <v>1387</v>
      </c>
      <c r="Q783" s="7" t="s">
        <v>34</v>
      </c>
      <c r="R783" s="7" t="s">
        <v>33</v>
      </c>
    </row>
    <row r="784" spans="1:18">
      <c r="A784" s="7" t="s">
        <v>0</v>
      </c>
      <c r="B784" s="7" t="s">
        <v>1</v>
      </c>
      <c r="C784" s="7" t="s">
        <v>1014</v>
      </c>
      <c r="D784" s="7" t="s">
        <v>42</v>
      </c>
      <c r="E784" s="7" t="s">
        <v>3839</v>
      </c>
      <c r="F784" s="8">
        <v>4</v>
      </c>
      <c r="G784" s="8">
        <v>4</v>
      </c>
      <c r="H784" s="8">
        <v>4</v>
      </c>
      <c r="I784" s="8">
        <v>4</v>
      </c>
      <c r="J784" s="8">
        <v>3</v>
      </c>
      <c r="K784" s="8">
        <v>4</v>
      </c>
      <c r="L784" s="8">
        <v>4</v>
      </c>
      <c r="M784" s="7" t="s">
        <v>11</v>
      </c>
      <c r="N784" s="7" t="s">
        <v>18</v>
      </c>
      <c r="O784" s="9">
        <v>43868</v>
      </c>
      <c r="P784" s="7" t="s">
        <v>3840</v>
      </c>
      <c r="Q784" s="7" t="s">
        <v>20</v>
      </c>
      <c r="R784" s="7" t="s">
        <v>21</v>
      </c>
    </row>
    <row r="785" spans="1:18">
      <c r="A785" s="7" t="s">
        <v>0</v>
      </c>
      <c r="B785" s="7" t="s">
        <v>1</v>
      </c>
      <c r="C785" s="7" t="s">
        <v>1020</v>
      </c>
      <c r="D785" s="7" t="s">
        <v>2818</v>
      </c>
      <c r="E785" s="7" t="s">
        <v>3841</v>
      </c>
      <c r="F785" s="8">
        <v>4</v>
      </c>
      <c r="G785" s="8">
        <v>4</v>
      </c>
      <c r="H785" s="8">
        <v>4</v>
      </c>
      <c r="I785" s="8">
        <v>4</v>
      </c>
      <c r="J785" s="8">
        <v>4</v>
      </c>
      <c r="K785" s="8">
        <v>4</v>
      </c>
      <c r="L785" s="8">
        <v>4</v>
      </c>
      <c r="M785" s="7" t="s">
        <v>11</v>
      </c>
      <c r="N785" s="7" t="s">
        <v>25</v>
      </c>
      <c r="O785" s="9">
        <v>44093</v>
      </c>
      <c r="P785" s="7" t="s">
        <v>833</v>
      </c>
      <c r="Q785" s="7" t="s">
        <v>20</v>
      </c>
      <c r="R785" s="7" t="s">
        <v>21</v>
      </c>
    </row>
    <row r="786" spans="1:18">
      <c r="A786" s="7" t="s">
        <v>0</v>
      </c>
      <c r="B786" s="7" t="s">
        <v>1</v>
      </c>
      <c r="C786" s="7" t="s">
        <v>1011</v>
      </c>
      <c r="D786" s="7" t="s">
        <v>17</v>
      </c>
      <c r="E786" s="7" t="s">
        <v>3842</v>
      </c>
      <c r="F786" s="8">
        <v>4</v>
      </c>
      <c r="G786" s="8">
        <v>4</v>
      </c>
      <c r="H786" s="8">
        <v>4</v>
      </c>
      <c r="I786" s="8">
        <v>4</v>
      </c>
      <c r="J786" s="8">
        <v>4</v>
      </c>
      <c r="K786" s="8">
        <v>5</v>
      </c>
      <c r="L786" s="8">
        <v>4</v>
      </c>
      <c r="M786" s="7" t="s">
        <v>25</v>
      </c>
      <c r="N786" s="7" t="s">
        <v>18</v>
      </c>
      <c r="O786" s="9">
        <v>43977</v>
      </c>
      <c r="P786" s="7" t="s">
        <v>15</v>
      </c>
      <c r="Q786" s="7" t="s">
        <v>16</v>
      </c>
      <c r="R786" s="7" t="s">
        <v>16</v>
      </c>
    </row>
    <row r="787" spans="1:18">
      <c r="A787" s="7" t="s">
        <v>0</v>
      </c>
      <c r="B787" s="7" t="s">
        <v>1</v>
      </c>
      <c r="C787" s="7" t="s">
        <v>1029</v>
      </c>
      <c r="D787" s="7" t="s">
        <v>1030</v>
      </c>
      <c r="E787" s="7" t="s">
        <v>3843</v>
      </c>
      <c r="F787" s="8">
        <v>4</v>
      </c>
      <c r="G787" s="8">
        <v>4</v>
      </c>
      <c r="H787" s="8">
        <v>5</v>
      </c>
      <c r="I787" s="8">
        <v>5</v>
      </c>
      <c r="J787" s="8">
        <v>5</v>
      </c>
      <c r="K787" s="8">
        <v>5</v>
      </c>
      <c r="L787" s="8">
        <v>3</v>
      </c>
      <c r="M787" s="7" t="s">
        <v>11</v>
      </c>
      <c r="N787" s="7" t="s">
        <v>18</v>
      </c>
      <c r="O787" s="9">
        <v>44009</v>
      </c>
      <c r="P787" s="7" t="s">
        <v>3844</v>
      </c>
      <c r="Q787" s="7" t="s">
        <v>20</v>
      </c>
      <c r="R787" s="7" t="s">
        <v>21</v>
      </c>
    </row>
    <row r="788" spans="1:18">
      <c r="A788" s="7" t="s">
        <v>0</v>
      </c>
      <c r="B788" s="7" t="s">
        <v>1</v>
      </c>
      <c r="C788" s="7" t="s">
        <v>1048</v>
      </c>
      <c r="D788" s="7" t="s">
        <v>35</v>
      </c>
      <c r="E788" s="7" t="s">
        <v>3845</v>
      </c>
      <c r="F788" s="8">
        <v>4</v>
      </c>
      <c r="G788" s="8">
        <v>4</v>
      </c>
      <c r="H788" s="8">
        <v>4</v>
      </c>
      <c r="I788" s="8">
        <v>4</v>
      </c>
      <c r="J788" s="8">
        <v>4</v>
      </c>
      <c r="K788" s="8">
        <v>4</v>
      </c>
      <c r="L788" s="8">
        <v>2</v>
      </c>
      <c r="M788" s="7" t="s">
        <v>11</v>
      </c>
      <c r="N788" s="7" t="s">
        <v>18</v>
      </c>
      <c r="O788" s="9">
        <v>44108</v>
      </c>
      <c r="P788" s="7" t="s">
        <v>15</v>
      </c>
      <c r="Q788" s="7" t="s">
        <v>16</v>
      </c>
      <c r="R788" s="7" t="s">
        <v>16</v>
      </c>
    </row>
    <row r="789" spans="1:18">
      <c r="A789" s="7" t="s">
        <v>0</v>
      </c>
      <c r="B789" s="7" t="s">
        <v>1</v>
      </c>
      <c r="C789" s="7" t="s">
        <v>1048</v>
      </c>
      <c r="D789" s="7" t="s">
        <v>35</v>
      </c>
      <c r="E789" s="7" t="s">
        <v>3846</v>
      </c>
      <c r="F789" s="8">
        <v>3</v>
      </c>
      <c r="G789" s="8">
        <v>4</v>
      </c>
      <c r="H789" s="8">
        <v>5</v>
      </c>
      <c r="I789" s="8">
        <v>2</v>
      </c>
      <c r="J789" s="8">
        <v>5</v>
      </c>
      <c r="K789" s="8">
        <v>5</v>
      </c>
      <c r="L789" s="8">
        <v>3</v>
      </c>
      <c r="M789" s="7" t="s">
        <v>11</v>
      </c>
      <c r="N789" s="7" t="s">
        <v>29</v>
      </c>
      <c r="O789" s="9">
        <v>44103</v>
      </c>
      <c r="P789" s="7" t="s">
        <v>15</v>
      </c>
      <c r="Q789" s="7" t="s">
        <v>16</v>
      </c>
      <c r="R789" s="7" t="s">
        <v>16</v>
      </c>
    </row>
    <row r="790" spans="1:18">
      <c r="A790" s="7" t="s">
        <v>0</v>
      </c>
      <c r="B790" s="7" t="s">
        <v>1</v>
      </c>
      <c r="C790" s="7" t="s">
        <v>1042</v>
      </c>
      <c r="D790" s="7" t="s">
        <v>59</v>
      </c>
      <c r="E790" s="7" t="s">
        <v>3847</v>
      </c>
      <c r="F790" s="8">
        <v>3</v>
      </c>
      <c r="G790" s="8">
        <v>3</v>
      </c>
      <c r="H790" s="8">
        <v>3</v>
      </c>
      <c r="I790" s="8">
        <v>3</v>
      </c>
      <c r="J790" s="8">
        <v>3</v>
      </c>
      <c r="K790" s="8">
        <v>3</v>
      </c>
      <c r="L790" s="8">
        <v>3</v>
      </c>
      <c r="M790" s="7" t="s">
        <v>11</v>
      </c>
      <c r="N790" s="7" t="s">
        <v>27</v>
      </c>
      <c r="O790" s="9">
        <v>44200</v>
      </c>
      <c r="P790" s="7" t="s">
        <v>15</v>
      </c>
      <c r="Q790" s="7" t="s">
        <v>16</v>
      </c>
      <c r="R790" s="7" t="s">
        <v>16</v>
      </c>
    </row>
    <row r="791" spans="1:18">
      <c r="A791" s="7" t="s">
        <v>0</v>
      </c>
      <c r="B791" s="7" t="s">
        <v>1</v>
      </c>
      <c r="C791" s="7" t="s">
        <v>1009</v>
      </c>
      <c r="D791" s="7" t="s">
        <v>823</v>
      </c>
      <c r="E791" s="7" t="s">
        <v>3848</v>
      </c>
      <c r="F791" s="8">
        <v>4</v>
      </c>
      <c r="G791" s="8">
        <v>4</v>
      </c>
      <c r="H791" s="8">
        <v>5</v>
      </c>
      <c r="I791" s="8">
        <v>2</v>
      </c>
      <c r="J791" s="8">
        <v>3</v>
      </c>
      <c r="K791" s="8">
        <v>4</v>
      </c>
      <c r="L791" s="8">
        <v>4</v>
      </c>
      <c r="M791" s="7" t="s">
        <v>26</v>
      </c>
      <c r="N791" s="7" t="s">
        <v>27</v>
      </c>
      <c r="O791" s="9">
        <v>44146</v>
      </c>
      <c r="P791" s="7" t="s">
        <v>3849</v>
      </c>
      <c r="Q791" s="7" t="s">
        <v>20</v>
      </c>
      <c r="R791" s="7" t="s">
        <v>21</v>
      </c>
    </row>
    <row r="792" spans="1:18">
      <c r="A792" s="7" t="s">
        <v>0</v>
      </c>
      <c r="B792" s="7" t="s">
        <v>1</v>
      </c>
      <c r="C792" s="7" t="s">
        <v>1016</v>
      </c>
      <c r="D792" s="7" t="s">
        <v>32</v>
      </c>
      <c r="E792" s="7" t="s">
        <v>3850</v>
      </c>
      <c r="F792" s="8">
        <v>4</v>
      </c>
      <c r="G792" s="8">
        <v>4</v>
      </c>
      <c r="H792" s="8">
        <v>5</v>
      </c>
      <c r="I792" s="8">
        <v>4</v>
      </c>
      <c r="J792" s="8">
        <v>4</v>
      </c>
      <c r="K792" s="8">
        <v>5</v>
      </c>
      <c r="L792" s="8">
        <v>2</v>
      </c>
      <c r="M792" s="7" t="s">
        <v>11</v>
      </c>
      <c r="N792" s="7" t="s">
        <v>18</v>
      </c>
      <c r="O792" s="9">
        <v>44064</v>
      </c>
      <c r="P792" s="7" t="s">
        <v>3851</v>
      </c>
      <c r="Q792" s="7" t="s">
        <v>34</v>
      </c>
      <c r="R792" s="7" t="s">
        <v>21</v>
      </c>
    </row>
    <row r="793" spans="1:18">
      <c r="A793" s="7" t="s">
        <v>0</v>
      </c>
      <c r="B793" s="7" t="s">
        <v>1</v>
      </c>
      <c r="C793" s="7" t="s">
        <v>1029</v>
      </c>
      <c r="D793" s="7" t="s">
        <v>1030</v>
      </c>
      <c r="E793" s="7" t="s">
        <v>3852</v>
      </c>
      <c r="F793" s="8">
        <v>4</v>
      </c>
      <c r="G793" s="8">
        <v>4</v>
      </c>
      <c r="H793" s="8">
        <v>5</v>
      </c>
      <c r="I793" s="8">
        <v>4</v>
      </c>
      <c r="J793" s="8">
        <v>5</v>
      </c>
      <c r="K793" s="8">
        <v>4</v>
      </c>
      <c r="L793" s="8">
        <v>3</v>
      </c>
      <c r="M793" s="7" t="s">
        <v>11</v>
      </c>
      <c r="N793" s="7" t="s">
        <v>18</v>
      </c>
      <c r="O793" s="9">
        <v>43994</v>
      </c>
      <c r="P793" s="7" t="s">
        <v>3853</v>
      </c>
      <c r="Q793" s="7" t="s">
        <v>49</v>
      </c>
      <c r="R793" s="7" t="s">
        <v>33</v>
      </c>
    </row>
    <row r="794" spans="1:18">
      <c r="A794" s="7" t="s">
        <v>0</v>
      </c>
      <c r="B794" s="7" t="s">
        <v>1</v>
      </c>
      <c r="C794" s="7" t="s">
        <v>1024</v>
      </c>
      <c r="D794" s="7" t="s">
        <v>37</v>
      </c>
      <c r="E794" s="7" t="s">
        <v>3854</v>
      </c>
      <c r="F794" s="8">
        <v>5</v>
      </c>
      <c r="G794" s="8">
        <v>5</v>
      </c>
      <c r="H794" s="8">
        <v>4</v>
      </c>
      <c r="I794" s="8">
        <v>4</v>
      </c>
      <c r="J794" s="8">
        <v>5</v>
      </c>
      <c r="K794" s="8">
        <v>5</v>
      </c>
      <c r="L794" s="8">
        <v>5</v>
      </c>
      <c r="M794" s="7" t="s">
        <v>11</v>
      </c>
      <c r="N794" s="7" t="s">
        <v>18</v>
      </c>
      <c r="O794" s="9">
        <v>44005</v>
      </c>
      <c r="P794" s="7" t="s">
        <v>15</v>
      </c>
      <c r="Q794" s="7" t="s">
        <v>16</v>
      </c>
      <c r="R794" s="7" t="s">
        <v>16</v>
      </c>
    </row>
    <row r="795" spans="1:18">
      <c r="A795" s="7" t="s">
        <v>0</v>
      </c>
      <c r="B795" s="7" t="s">
        <v>1</v>
      </c>
      <c r="C795" s="7" t="s">
        <v>1020</v>
      </c>
      <c r="D795" s="7" t="s">
        <v>2818</v>
      </c>
      <c r="E795" s="7" t="s">
        <v>3855</v>
      </c>
      <c r="F795" s="8">
        <v>5</v>
      </c>
      <c r="G795" s="8">
        <v>4</v>
      </c>
      <c r="H795" s="8">
        <v>4</v>
      </c>
      <c r="I795" s="8">
        <v>5</v>
      </c>
      <c r="J795" s="8">
        <v>4</v>
      </c>
      <c r="K795" s="8">
        <v>5</v>
      </c>
      <c r="L795" s="8">
        <v>5</v>
      </c>
      <c r="M795" s="7" t="s">
        <v>26</v>
      </c>
      <c r="N795" s="7" t="s">
        <v>27</v>
      </c>
      <c r="O795" s="9">
        <v>44171</v>
      </c>
      <c r="P795" s="7" t="s">
        <v>3856</v>
      </c>
      <c r="Q795" s="7" t="s">
        <v>34</v>
      </c>
      <c r="R795" s="7" t="s">
        <v>21</v>
      </c>
    </row>
    <row r="796" spans="1:18">
      <c r="A796" s="7" t="s">
        <v>0</v>
      </c>
      <c r="B796" s="7" t="s">
        <v>1</v>
      </c>
      <c r="C796" s="7" t="s">
        <v>1011</v>
      </c>
      <c r="D796" s="7" t="s">
        <v>17</v>
      </c>
      <c r="E796" s="7" t="s">
        <v>3857</v>
      </c>
      <c r="F796" s="8">
        <v>4</v>
      </c>
      <c r="G796" s="8">
        <v>3</v>
      </c>
      <c r="H796" s="8">
        <v>4</v>
      </c>
      <c r="I796" s="8">
        <v>2</v>
      </c>
      <c r="J796" s="8">
        <v>4</v>
      </c>
      <c r="K796" s="8">
        <v>5</v>
      </c>
      <c r="L796" s="8">
        <v>3</v>
      </c>
      <c r="M796" s="7" t="s">
        <v>11</v>
      </c>
      <c r="N796" s="7" t="s">
        <v>18</v>
      </c>
      <c r="O796" s="9">
        <v>44034</v>
      </c>
      <c r="P796" s="7" t="s">
        <v>15</v>
      </c>
      <c r="Q796" s="7" t="s">
        <v>16</v>
      </c>
      <c r="R796" s="7" t="s">
        <v>16</v>
      </c>
    </row>
    <row r="797" spans="1:18">
      <c r="A797" s="7" t="s">
        <v>0</v>
      </c>
      <c r="B797" s="7" t="s">
        <v>1</v>
      </c>
      <c r="C797" s="7" t="s">
        <v>1009</v>
      </c>
      <c r="D797" s="7" t="s">
        <v>823</v>
      </c>
      <c r="E797" s="7" t="s">
        <v>3858</v>
      </c>
      <c r="F797" s="8">
        <v>4</v>
      </c>
      <c r="G797" s="8">
        <v>4</v>
      </c>
      <c r="H797" s="8">
        <v>4</v>
      </c>
      <c r="I797" s="8">
        <v>3</v>
      </c>
      <c r="J797" s="8">
        <v>3</v>
      </c>
      <c r="K797" s="8">
        <v>4</v>
      </c>
      <c r="L797" s="8">
        <v>4</v>
      </c>
      <c r="M797" s="7" t="s">
        <v>11</v>
      </c>
      <c r="N797" s="7" t="s">
        <v>18</v>
      </c>
      <c r="O797" s="9">
        <v>44317</v>
      </c>
      <c r="P797" s="7" t="s">
        <v>15</v>
      </c>
      <c r="Q797" s="7" t="s">
        <v>16</v>
      </c>
      <c r="R797" s="7" t="s">
        <v>16</v>
      </c>
    </row>
    <row r="798" spans="1:18">
      <c r="A798" s="7" t="s">
        <v>0</v>
      </c>
      <c r="B798" s="7" t="s">
        <v>1</v>
      </c>
      <c r="C798" s="7" t="s">
        <v>1035</v>
      </c>
      <c r="D798" s="7" t="s">
        <v>36</v>
      </c>
      <c r="E798" s="7" t="s">
        <v>3859</v>
      </c>
      <c r="F798" s="8">
        <v>4</v>
      </c>
      <c r="G798" s="8">
        <v>4</v>
      </c>
      <c r="H798" s="8">
        <v>3</v>
      </c>
      <c r="I798" s="8">
        <v>4</v>
      </c>
      <c r="J798" s="8">
        <v>4</v>
      </c>
      <c r="K798" s="8">
        <v>4</v>
      </c>
      <c r="L798" s="8">
        <v>4</v>
      </c>
      <c r="M798" s="7" t="s">
        <v>11</v>
      </c>
      <c r="N798" s="7" t="s">
        <v>18</v>
      </c>
      <c r="O798" s="9">
        <v>44290</v>
      </c>
      <c r="P798" s="7" t="s">
        <v>3860</v>
      </c>
      <c r="Q798" s="7" t="s">
        <v>34</v>
      </c>
      <c r="R798" s="7" t="s">
        <v>21</v>
      </c>
    </row>
    <row r="799" spans="1:18">
      <c r="A799" s="7" t="s">
        <v>0</v>
      </c>
      <c r="B799" s="7" t="s">
        <v>1</v>
      </c>
      <c r="C799" s="7" t="s">
        <v>1011</v>
      </c>
      <c r="D799" s="7" t="s">
        <v>17</v>
      </c>
      <c r="E799" s="7" t="s">
        <v>3861</v>
      </c>
      <c r="F799" s="8">
        <v>5</v>
      </c>
      <c r="G799" s="8">
        <v>4</v>
      </c>
      <c r="H799" s="8">
        <v>4</v>
      </c>
      <c r="I799" s="8">
        <v>5</v>
      </c>
      <c r="J799" s="8">
        <v>4</v>
      </c>
      <c r="K799" s="8">
        <v>5</v>
      </c>
      <c r="L799" s="8">
        <v>4</v>
      </c>
      <c r="M799" s="7" t="s">
        <v>11</v>
      </c>
      <c r="N799" s="7" t="s">
        <v>18</v>
      </c>
      <c r="O799" s="9">
        <v>43904</v>
      </c>
      <c r="P799" s="7" t="s">
        <v>15</v>
      </c>
      <c r="Q799" s="7" t="s">
        <v>16</v>
      </c>
      <c r="R799" s="7" t="s">
        <v>16</v>
      </c>
    </row>
    <row r="800" spans="1:18">
      <c r="A800" s="7" t="s">
        <v>0</v>
      </c>
      <c r="B800" s="7" t="s">
        <v>1</v>
      </c>
      <c r="C800" s="7" t="s">
        <v>1028</v>
      </c>
      <c r="D800" s="7" t="s">
        <v>52</v>
      </c>
      <c r="E800" s="7" t="s">
        <v>3862</v>
      </c>
      <c r="F800" s="8">
        <v>5</v>
      </c>
      <c r="G800" s="8">
        <v>5</v>
      </c>
      <c r="H800" s="8">
        <v>5</v>
      </c>
      <c r="I800" s="8">
        <v>5</v>
      </c>
      <c r="J800" s="8">
        <v>5</v>
      </c>
      <c r="K800" s="8">
        <v>5</v>
      </c>
      <c r="L800" s="8">
        <v>5</v>
      </c>
      <c r="M800" s="7" t="s">
        <v>11</v>
      </c>
      <c r="N800" s="7" t="s">
        <v>27</v>
      </c>
      <c r="O800" s="9">
        <v>44121</v>
      </c>
      <c r="P800" s="7" t="s">
        <v>15</v>
      </c>
      <c r="Q800" s="7" t="s">
        <v>16</v>
      </c>
      <c r="R800" s="7" t="s">
        <v>16</v>
      </c>
    </row>
    <row r="801" spans="1:18">
      <c r="A801" s="7" t="s">
        <v>0</v>
      </c>
      <c r="B801" s="7" t="s">
        <v>1</v>
      </c>
      <c r="C801" s="7" t="s">
        <v>1035</v>
      </c>
      <c r="D801" s="7" t="s">
        <v>36</v>
      </c>
      <c r="E801" s="7" t="s">
        <v>3863</v>
      </c>
      <c r="F801" s="8">
        <v>1</v>
      </c>
      <c r="G801" s="8">
        <v>2</v>
      </c>
      <c r="H801" s="8">
        <v>3</v>
      </c>
      <c r="I801" s="8">
        <v>3</v>
      </c>
      <c r="J801" s="8">
        <v>3</v>
      </c>
      <c r="K801" s="8">
        <v>4</v>
      </c>
      <c r="L801" s="8">
        <v>1</v>
      </c>
      <c r="M801" s="7" t="s">
        <v>11</v>
      </c>
      <c r="N801" s="7" t="s">
        <v>18</v>
      </c>
      <c r="O801" s="9">
        <v>44196</v>
      </c>
      <c r="P801" s="7" t="s">
        <v>3864</v>
      </c>
      <c r="Q801" s="7" t="s">
        <v>22</v>
      </c>
      <c r="R801" s="7" t="s">
        <v>21</v>
      </c>
    </row>
    <row r="802" spans="1:18">
      <c r="A802" s="7" t="s">
        <v>0</v>
      </c>
      <c r="B802" s="7" t="s">
        <v>1</v>
      </c>
      <c r="C802" s="7" t="s">
        <v>1024</v>
      </c>
      <c r="D802" s="7" t="s">
        <v>37</v>
      </c>
      <c r="E802" s="7" t="s">
        <v>3865</v>
      </c>
      <c r="F802" s="8">
        <v>5</v>
      </c>
      <c r="G802" s="8">
        <v>5</v>
      </c>
      <c r="H802" s="8">
        <v>5</v>
      </c>
      <c r="I802" s="8">
        <v>4</v>
      </c>
      <c r="J802" s="8">
        <v>5</v>
      </c>
      <c r="K802" s="8">
        <v>4</v>
      </c>
      <c r="L802" s="8">
        <v>5</v>
      </c>
      <c r="M802" s="7" t="s">
        <v>11</v>
      </c>
      <c r="N802" s="7" t="s">
        <v>18</v>
      </c>
      <c r="O802" s="9">
        <v>44023</v>
      </c>
      <c r="P802" s="7" t="s">
        <v>15</v>
      </c>
      <c r="Q802" s="7" t="s">
        <v>16</v>
      </c>
      <c r="R802" s="7" t="s">
        <v>16</v>
      </c>
    </row>
    <row r="803" spans="1:18">
      <c r="A803" s="7" t="s">
        <v>0</v>
      </c>
      <c r="B803" s="7" t="s">
        <v>1</v>
      </c>
      <c r="C803" s="7" t="s">
        <v>1026</v>
      </c>
      <c r="D803" s="7" t="s">
        <v>28</v>
      </c>
      <c r="E803" s="7" t="s">
        <v>3866</v>
      </c>
      <c r="F803" s="8">
        <v>5</v>
      </c>
      <c r="G803" s="8">
        <v>5</v>
      </c>
      <c r="H803" s="8">
        <v>5</v>
      </c>
      <c r="I803" s="8">
        <v>5</v>
      </c>
      <c r="J803" s="8">
        <v>5</v>
      </c>
      <c r="K803" s="8">
        <v>5</v>
      </c>
      <c r="L803" s="8">
        <v>5</v>
      </c>
      <c r="M803" s="7" t="s">
        <v>11</v>
      </c>
      <c r="N803" s="7" t="s">
        <v>13</v>
      </c>
      <c r="O803" s="9">
        <v>44303</v>
      </c>
      <c r="P803" s="7" t="s">
        <v>15</v>
      </c>
      <c r="Q803" s="7" t="s">
        <v>16</v>
      </c>
      <c r="R803" s="7" t="s">
        <v>16</v>
      </c>
    </row>
    <row r="804" spans="1:18">
      <c r="A804" s="7" t="s">
        <v>0</v>
      </c>
      <c r="B804" s="7" t="s">
        <v>1</v>
      </c>
      <c r="C804" s="7" t="s">
        <v>1034</v>
      </c>
      <c r="D804" s="7" t="s">
        <v>57</v>
      </c>
      <c r="E804" s="7" t="s">
        <v>3867</v>
      </c>
      <c r="F804" s="8">
        <v>3</v>
      </c>
      <c r="G804" s="8">
        <v>3</v>
      </c>
      <c r="H804" s="8">
        <v>4</v>
      </c>
      <c r="I804" s="8">
        <v>1</v>
      </c>
      <c r="J804" s="8">
        <v>3</v>
      </c>
      <c r="K804" s="8">
        <v>5</v>
      </c>
      <c r="L804" s="8">
        <v>3</v>
      </c>
      <c r="M804" s="7" t="s">
        <v>11</v>
      </c>
      <c r="N804" s="7" t="s">
        <v>18</v>
      </c>
      <c r="O804" s="9">
        <v>44087</v>
      </c>
      <c r="P804" s="7" t="s">
        <v>15</v>
      </c>
      <c r="Q804" s="7" t="s">
        <v>16</v>
      </c>
      <c r="R804" s="7" t="s">
        <v>16</v>
      </c>
    </row>
    <row r="805" spans="1:18">
      <c r="A805" s="7" t="s">
        <v>0</v>
      </c>
      <c r="B805" s="7" t="s">
        <v>1</v>
      </c>
      <c r="C805" s="7" t="s">
        <v>1012</v>
      </c>
      <c r="D805" s="7" t="s">
        <v>38</v>
      </c>
      <c r="E805" s="7" t="s">
        <v>3868</v>
      </c>
      <c r="F805" s="8">
        <v>4</v>
      </c>
      <c r="G805" s="8">
        <v>5</v>
      </c>
      <c r="H805" s="8">
        <v>5</v>
      </c>
      <c r="I805" s="8">
        <v>5</v>
      </c>
      <c r="J805" s="8">
        <v>5</v>
      </c>
      <c r="K805" s="8">
        <v>5</v>
      </c>
      <c r="L805" s="8">
        <v>3</v>
      </c>
      <c r="M805" s="7" t="s">
        <v>11</v>
      </c>
      <c r="N805" s="7" t="s">
        <v>18</v>
      </c>
      <c r="O805" s="9">
        <v>44023</v>
      </c>
      <c r="P805" s="7" t="s">
        <v>15</v>
      </c>
      <c r="Q805" s="7" t="s">
        <v>16</v>
      </c>
      <c r="R805" s="7" t="s">
        <v>16</v>
      </c>
    </row>
    <row r="806" spans="1:18">
      <c r="A806" s="7" t="s">
        <v>0</v>
      </c>
      <c r="B806" s="7" t="s">
        <v>1</v>
      </c>
      <c r="C806" s="7" t="s">
        <v>1011</v>
      </c>
      <c r="D806" s="7" t="s">
        <v>17</v>
      </c>
      <c r="E806" s="7" t="s">
        <v>3869</v>
      </c>
      <c r="F806" s="8">
        <v>5</v>
      </c>
      <c r="G806" s="8">
        <v>3</v>
      </c>
      <c r="H806" s="8">
        <v>5</v>
      </c>
      <c r="I806" s="8">
        <v>4</v>
      </c>
      <c r="J806" s="8">
        <v>4</v>
      </c>
      <c r="K806" s="8">
        <v>5</v>
      </c>
      <c r="L806" s="8">
        <v>5</v>
      </c>
      <c r="M806" s="7" t="s">
        <v>11</v>
      </c>
      <c r="N806" s="7" t="s">
        <v>18</v>
      </c>
      <c r="O806" s="9">
        <v>44148</v>
      </c>
      <c r="P806" s="7" t="s">
        <v>3870</v>
      </c>
      <c r="Q806" s="7" t="s">
        <v>34</v>
      </c>
      <c r="R806" s="7" t="s">
        <v>21</v>
      </c>
    </row>
    <row r="807" spans="1:18">
      <c r="A807" s="7" t="s">
        <v>0</v>
      </c>
      <c r="B807" s="7" t="s">
        <v>1</v>
      </c>
      <c r="C807" s="7" t="s">
        <v>1042</v>
      </c>
      <c r="D807" s="7" t="s">
        <v>59</v>
      </c>
      <c r="E807" s="7" t="s">
        <v>3871</v>
      </c>
      <c r="F807" s="8">
        <v>4</v>
      </c>
      <c r="G807" s="8">
        <v>5</v>
      </c>
      <c r="H807" s="8">
        <v>3</v>
      </c>
      <c r="I807" s="8">
        <v>4</v>
      </c>
      <c r="J807" s="8">
        <v>4</v>
      </c>
      <c r="K807" s="8">
        <v>3</v>
      </c>
      <c r="L807" s="8">
        <v>5</v>
      </c>
      <c r="M807" s="7" t="s">
        <v>11</v>
      </c>
      <c r="N807" s="7" t="s">
        <v>18</v>
      </c>
      <c r="O807" s="9">
        <v>44019</v>
      </c>
      <c r="P807" s="7" t="s">
        <v>15</v>
      </c>
      <c r="Q807" s="7" t="s">
        <v>16</v>
      </c>
      <c r="R807" s="7" t="s">
        <v>16</v>
      </c>
    </row>
    <row r="808" spans="1:18">
      <c r="A808" s="7" t="s">
        <v>0</v>
      </c>
      <c r="B808" s="7" t="s">
        <v>1</v>
      </c>
      <c r="C808" s="7" t="s">
        <v>1015</v>
      </c>
      <c r="D808" s="7" t="s">
        <v>31</v>
      </c>
      <c r="E808" s="7" t="s">
        <v>3872</v>
      </c>
      <c r="F808" s="8">
        <v>5</v>
      </c>
      <c r="G808" s="8">
        <v>5</v>
      </c>
      <c r="H808" s="8">
        <v>4</v>
      </c>
      <c r="I808" s="8">
        <v>4</v>
      </c>
      <c r="J808" s="8">
        <v>4</v>
      </c>
      <c r="K808" s="8">
        <v>3</v>
      </c>
      <c r="L808" s="8">
        <v>4</v>
      </c>
      <c r="M808" s="7" t="s">
        <v>11</v>
      </c>
      <c r="N808" s="7" t="s">
        <v>18</v>
      </c>
      <c r="O808" s="9">
        <v>43883</v>
      </c>
      <c r="P808" s="7" t="s">
        <v>3873</v>
      </c>
      <c r="Q808" s="7" t="s">
        <v>34</v>
      </c>
      <c r="R808" s="7" t="s">
        <v>21</v>
      </c>
    </row>
    <row r="809" spans="1:18">
      <c r="A809" s="7" t="s">
        <v>0</v>
      </c>
      <c r="B809" s="7" t="s">
        <v>1</v>
      </c>
      <c r="C809" s="7" t="s">
        <v>1013</v>
      </c>
      <c r="D809" s="7" t="s">
        <v>23</v>
      </c>
      <c r="E809" s="7" t="s">
        <v>3874</v>
      </c>
      <c r="F809" s="8">
        <v>5</v>
      </c>
      <c r="G809" s="8">
        <v>5</v>
      </c>
      <c r="H809" s="8">
        <v>5</v>
      </c>
      <c r="I809" s="8">
        <v>5</v>
      </c>
      <c r="J809" s="8">
        <v>5</v>
      </c>
      <c r="K809" s="8">
        <v>5</v>
      </c>
      <c r="L809" s="8">
        <v>5</v>
      </c>
      <c r="M809" s="7" t="s">
        <v>11</v>
      </c>
      <c r="N809" s="7" t="s">
        <v>18</v>
      </c>
      <c r="O809" s="9">
        <v>44058</v>
      </c>
      <c r="P809" s="7" t="s">
        <v>3875</v>
      </c>
      <c r="Q809" s="7" t="s">
        <v>34</v>
      </c>
      <c r="R809" s="7" t="s">
        <v>21</v>
      </c>
    </row>
    <row r="810" spans="1:18">
      <c r="A810" s="7" t="s">
        <v>0</v>
      </c>
      <c r="B810" s="7" t="s">
        <v>1</v>
      </c>
      <c r="C810" s="7" t="s">
        <v>1011</v>
      </c>
      <c r="D810" s="7" t="s">
        <v>17</v>
      </c>
      <c r="E810" s="7" t="s">
        <v>3876</v>
      </c>
      <c r="F810" s="8">
        <v>4</v>
      </c>
      <c r="G810" s="8">
        <v>5</v>
      </c>
      <c r="H810" s="8">
        <v>4</v>
      </c>
      <c r="I810" s="8">
        <v>4</v>
      </c>
      <c r="J810" s="8">
        <v>5</v>
      </c>
      <c r="K810" s="8">
        <v>5</v>
      </c>
      <c r="L810" s="8">
        <v>4</v>
      </c>
      <c r="M810" s="7" t="s">
        <v>25</v>
      </c>
      <c r="N810" s="7" t="s">
        <v>27</v>
      </c>
      <c r="O810" s="9">
        <v>44159</v>
      </c>
      <c r="P810" s="7" t="s">
        <v>15</v>
      </c>
      <c r="Q810" s="7" t="s">
        <v>16</v>
      </c>
      <c r="R810" s="7" t="s">
        <v>16</v>
      </c>
    </row>
    <row r="811" spans="1:18">
      <c r="A811" s="7" t="s">
        <v>0</v>
      </c>
      <c r="B811" s="7" t="s">
        <v>1</v>
      </c>
      <c r="C811" s="7" t="s">
        <v>1012</v>
      </c>
      <c r="D811" s="7" t="s">
        <v>38</v>
      </c>
      <c r="E811" s="7" t="s">
        <v>3877</v>
      </c>
      <c r="F811" s="8">
        <v>5</v>
      </c>
      <c r="G811" s="8">
        <v>5</v>
      </c>
      <c r="H811" s="8">
        <v>5</v>
      </c>
      <c r="I811" s="8">
        <v>3</v>
      </c>
      <c r="J811" s="8">
        <v>3</v>
      </c>
      <c r="K811" s="8">
        <v>5</v>
      </c>
      <c r="L811" s="8">
        <v>4</v>
      </c>
      <c r="M811" s="7" t="s">
        <v>11</v>
      </c>
      <c r="N811" s="7" t="s">
        <v>18</v>
      </c>
      <c r="O811" s="9">
        <v>44163</v>
      </c>
      <c r="P811" s="7" t="s">
        <v>3878</v>
      </c>
      <c r="Q811" s="7" t="s">
        <v>34</v>
      </c>
      <c r="R811" s="7" t="s">
        <v>33</v>
      </c>
    </row>
    <row r="812" spans="1:18">
      <c r="A812" s="7" t="s">
        <v>0</v>
      </c>
      <c r="B812" s="7" t="s">
        <v>1</v>
      </c>
      <c r="C812" s="7" t="s">
        <v>1020</v>
      </c>
      <c r="D812" s="7" t="s">
        <v>2818</v>
      </c>
      <c r="E812" s="7" t="s">
        <v>3879</v>
      </c>
      <c r="F812" s="8">
        <v>5</v>
      </c>
      <c r="G812" s="8">
        <v>5</v>
      </c>
      <c r="H812" s="8">
        <v>5</v>
      </c>
      <c r="I812" s="8">
        <v>5</v>
      </c>
      <c r="J812" s="8">
        <v>5</v>
      </c>
      <c r="K812" s="8">
        <v>5</v>
      </c>
      <c r="L812" s="8">
        <v>5</v>
      </c>
      <c r="M812" s="7" t="s">
        <v>26</v>
      </c>
      <c r="N812" s="7" t="s">
        <v>27</v>
      </c>
      <c r="O812" s="9">
        <v>44118</v>
      </c>
      <c r="P812" s="7" t="s">
        <v>74</v>
      </c>
      <c r="Q812" s="7" t="s">
        <v>22</v>
      </c>
      <c r="R812" s="7" t="s">
        <v>21</v>
      </c>
    </row>
    <row r="813" spans="1:18">
      <c r="A813" s="7" t="s">
        <v>0</v>
      </c>
      <c r="B813" s="7" t="s">
        <v>1</v>
      </c>
      <c r="C813" s="7" t="s">
        <v>1016</v>
      </c>
      <c r="D813" s="7" t="s">
        <v>32</v>
      </c>
      <c r="E813" s="7" t="s">
        <v>3880</v>
      </c>
      <c r="F813" s="8">
        <v>5</v>
      </c>
      <c r="G813" s="8">
        <v>5</v>
      </c>
      <c r="H813" s="8">
        <v>5</v>
      </c>
      <c r="I813" s="8">
        <v>5</v>
      </c>
      <c r="J813" s="8">
        <v>4</v>
      </c>
      <c r="K813" s="8">
        <v>5</v>
      </c>
      <c r="L813" s="8">
        <v>4</v>
      </c>
      <c r="M813" s="7" t="s">
        <v>11</v>
      </c>
      <c r="N813" s="7" t="s">
        <v>18</v>
      </c>
      <c r="O813" s="9">
        <v>44191</v>
      </c>
      <c r="P813" s="7" t="s">
        <v>3881</v>
      </c>
      <c r="Q813" s="7" t="s">
        <v>34</v>
      </c>
      <c r="R813" s="7" t="s">
        <v>21</v>
      </c>
    </row>
    <row r="814" spans="1:18">
      <c r="A814" s="7" t="s">
        <v>0</v>
      </c>
      <c r="B814" s="7" t="s">
        <v>1</v>
      </c>
      <c r="C814" s="7" t="s">
        <v>1016</v>
      </c>
      <c r="D814" s="7" t="s">
        <v>32</v>
      </c>
      <c r="E814" s="7" t="s">
        <v>3882</v>
      </c>
      <c r="F814" s="8">
        <v>3</v>
      </c>
      <c r="G814" s="8">
        <v>2</v>
      </c>
      <c r="H814" s="8">
        <v>4</v>
      </c>
      <c r="I814" s="8">
        <v>2</v>
      </c>
      <c r="J814" s="8">
        <v>3</v>
      </c>
      <c r="K814" s="8">
        <v>5</v>
      </c>
      <c r="L814" s="8">
        <v>3</v>
      </c>
      <c r="M814" s="7" t="s">
        <v>11</v>
      </c>
      <c r="N814" s="7" t="s">
        <v>18</v>
      </c>
      <c r="O814" s="9">
        <v>44121</v>
      </c>
      <c r="P814" s="7" t="s">
        <v>15</v>
      </c>
      <c r="Q814" s="7" t="s">
        <v>16</v>
      </c>
      <c r="R814" s="7" t="s">
        <v>16</v>
      </c>
    </row>
    <row r="815" spans="1:18">
      <c r="A815" s="7" t="s">
        <v>0</v>
      </c>
      <c r="B815" s="7" t="s">
        <v>1</v>
      </c>
      <c r="C815" s="7" t="s">
        <v>1019</v>
      </c>
      <c r="D815" s="7" t="s">
        <v>822</v>
      </c>
      <c r="E815" s="7" t="s">
        <v>3883</v>
      </c>
      <c r="F815" s="8">
        <v>4</v>
      </c>
      <c r="G815" s="8">
        <v>5</v>
      </c>
      <c r="H815" s="8">
        <v>4</v>
      </c>
      <c r="I815" s="8">
        <v>5</v>
      </c>
      <c r="J815" s="8">
        <v>5</v>
      </c>
      <c r="K815" s="8">
        <v>4</v>
      </c>
      <c r="L815" s="8">
        <v>4</v>
      </c>
      <c r="M815" s="7" t="s">
        <v>11</v>
      </c>
      <c r="N815" s="7" t="s">
        <v>18</v>
      </c>
      <c r="O815" s="9">
        <v>44149</v>
      </c>
      <c r="P815" s="7" t="s">
        <v>3884</v>
      </c>
      <c r="Q815" s="7" t="s">
        <v>60</v>
      </c>
      <c r="R815" s="7" t="s">
        <v>33</v>
      </c>
    </row>
    <row r="816" spans="1:18">
      <c r="A816" s="7" t="s">
        <v>0</v>
      </c>
      <c r="B816" s="7" t="s">
        <v>1</v>
      </c>
      <c r="C816" s="7" t="s">
        <v>1011</v>
      </c>
      <c r="D816" s="7" t="s">
        <v>17</v>
      </c>
      <c r="E816" s="7" t="s">
        <v>2579</v>
      </c>
      <c r="F816" s="8">
        <v>5</v>
      </c>
      <c r="G816" s="8">
        <v>4</v>
      </c>
      <c r="H816" s="8">
        <v>4</v>
      </c>
      <c r="I816" s="8">
        <v>4</v>
      </c>
      <c r="J816" s="8">
        <v>4</v>
      </c>
      <c r="K816" s="8">
        <v>5</v>
      </c>
      <c r="L816" s="8">
        <v>5</v>
      </c>
      <c r="M816" s="7" t="s">
        <v>11</v>
      </c>
      <c r="N816" s="7" t="s">
        <v>18</v>
      </c>
      <c r="O816" s="9">
        <v>44211</v>
      </c>
      <c r="P816" s="7" t="s">
        <v>15</v>
      </c>
      <c r="Q816" s="7" t="s">
        <v>16</v>
      </c>
      <c r="R816" s="7" t="s">
        <v>16</v>
      </c>
    </row>
    <row r="817" spans="1:18">
      <c r="A817" s="7" t="s">
        <v>0</v>
      </c>
      <c r="B817" s="7" t="s">
        <v>1</v>
      </c>
      <c r="C817" s="7" t="s">
        <v>1043</v>
      </c>
      <c r="D817" s="7" t="s">
        <v>43</v>
      </c>
      <c r="E817" s="7" t="s">
        <v>3885</v>
      </c>
      <c r="F817" s="8">
        <v>3</v>
      </c>
      <c r="G817" s="8">
        <v>3</v>
      </c>
      <c r="H817" s="8">
        <v>2</v>
      </c>
      <c r="I817" s="8">
        <v>3</v>
      </c>
      <c r="J817" s="8">
        <v>4</v>
      </c>
      <c r="K817" s="8">
        <v>3</v>
      </c>
      <c r="L817" s="8">
        <v>4</v>
      </c>
      <c r="M817" s="7" t="s">
        <v>11</v>
      </c>
      <c r="N817" s="7" t="s">
        <v>18</v>
      </c>
      <c r="O817" s="9">
        <v>44268</v>
      </c>
      <c r="P817" s="7" t="s">
        <v>15</v>
      </c>
      <c r="Q817" s="7" t="s">
        <v>16</v>
      </c>
      <c r="R817" s="7" t="s">
        <v>16</v>
      </c>
    </row>
    <row r="818" spans="1:18">
      <c r="A818" s="7" t="s">
        <v>0</v>
      </c>
      <c r="B818" s="7" t="s">
        <v>1</v>
      </c>
      <c r="C818" s="7" t="s">
        <v>1016</v>
      </c>
      <c r="D818" s="7" t="s">
        <v>32</v>
      </c>
      <c r="E818" s="7" t="s">
        <v>3886</v>
      </c>
      <c r="F818" s="8">
        <v>2</v>
      </c>
      <c r="G818" s="8">
        <v>3</v>
      </c>
      <c r="H818" s="8">
        <v>3</v>
      </c>
      <c r="I818" s="8">
        <v>4</v>
      </c>
      <c r="J818" s="8">
        <v>2</v>
      </c>
      <c r="K818" s="8">
        <v>3</v>
      </c>
      <c r="L818" s="8">
        <v>1</v>
      </c>
      <c r="M818" s="7" t="s">
        <v>11</v>
      </c>
      <c r="N818" s="7" t="s">
        <v>29</v>
      </c>
      <c r="O818" s="9">
        <v>44144</v>
      </c>
      <c r="P818" s="7" t="s">
        <v>3887</v>
      </c>
      <c r="Q818" s="7" t="s">
        <v>22</v>
      </c>
      <c r="R818" s="7" t="s">
        <v>21</v>
      </c>
    </row>
    <row r="819" spans="1:18">
      <c r="A819" s="7" t="s">
        <v>0</v>
      </c>
      <c r="B819" s="7" t="s">
        <v>1</v>
      </c>
      <c r="C819" s="7" t="s">
        <v>1032</v>
      </c>
      <c r="D819" s="7" t="s">
        <v>2</v>
      </c>
      <c r="E819" s="7" t="s">
        <v>3888</v>
      </c>
      <c r="F819" s="8">
        <v>5</v>
      </c>
      <c r="G819" s="8">
        <v>5</v>
      </c>
      <c r="H819" s="8">
        <v>5</v>
      </c>
      <c r="I819" s="8">
        <v>5</v>
      </c>
      <c r="J819" s="8">
        <v>5</v>
      </c>
      <c r="K819" s="8">
        <v>5</v>
      </c>
      <c r="L819" s="8">
        <v>5</v>
      </c>
      <c r="M819" s="7" t="s">
        <v>11</v>
      </c>
      <c r="N819" s="7" t="s">
        <v>27</v>
      </c>
      <c r="O819" s="9">
        <v>44276</v>
      </c>
      <c r="P819" s="7" t="s">
        <v>3185</v>
      </c>
      <c r="Q819" s="7" t="s">
        <v>34</v>
      </c>
      <c r="R819" s="7" t="s">
        <v>33</v>
      </c>
    </row>
    <row r="820" spans="1:18">
      <c r="A820" s="7" t="s">
        <v>0</v>
      </c>
      <c r="B820" s="7" t="s">
        <v>1</v>
      </c>
      <c r="C820" s="7" t="s">
        <v>1035</v>
      </c>
      <c r="D820" s="7" t="s">
        <v>36</v>
      </c>
      <c r="E820" s="7" t="s">
        <v>3889</v>
      </c>
      <c r="F820" s="8">
        <v>4</v>
      </c>
      <c r="G820" s="8">
        <v>5</v>
      </c>
      <c r="H820" s="8">
        <v>4</v>
      </c>
      <c r="I820" s="8">
        <v>4</v>
      </c>
      <c r="J820" s="8">
        <v>5</v>
      </c>
      <c r="K820" s="8">
        <v>4</v>
      </c>
      <c r="L820" s="8">
        <v>5</v>
      </c>
      <c r="M820" s="7" t="s">
        <v>11</v>
      </c>
      <c r="N820" s="7" t="s">
        <v>29</v>
      </c>
      <c r="O820" s="9">
        <v>44112</v>
      </c>
      <c r="P820" s="7" t="s">
        <v>15</v>
      </c>
      <c r="Q820" s="7" t="s">
        <v>16</v>
      </c>
      <c r="R820" s="7" t="s">
        <v>16</v>
      </c>
    </row>
    <row r="821" spans="1:18">
      <c r="A821" s="7" t="s">
        <v>0</v>
      </c>
      <c r="B821" s="7" t="s">
        <v>1</v>
      </c>
      <c r="C821" s="7" t="s">
        <v>1038</v>
      </c>
      <c r="D821" s="7" t="s">
        <v>824</v>
      </c>
      <c r="E821" s="7" t="s">
        <v>3890</v>
      </c>
      <c r="F821" s="8">
        <v>4</v>
      </c>
      <c r="G821" s="8">
        <v>4</v>
      </c>
      <c r="H821" s="8">
        <v>4</v>
      </c>
      <c r="I821" s="8">
        <v>4</v>
      </c>
      <c r="J821" s="8">
        <v>4</v>
      </c>
      <c r="K821" s="8">
        <v>5</v>
      </c>
      <c r="L821" s="8">
        <v>3</v>
      </c>
      <c r="M821" s="7" t="s">
        <v>26</v>
      </c>
      <c r="N821" s="7" t="s">
        <v>27</v>
      </c>
      <c r="O821" s="9">
        <v>43858</v>
      </c>
      <c r="P821" s="7" t="s">
        <v>15</v>
      </c>
      <c r="Q821" s="7" t="s">
        <v>16</v>
      </c>
      <c r="R821" s="7" t="s">
        <v>16</v>
      </c>
    </row>
    <row r="822" spans="1:18">
      <c r="A822" s="7" t="s">
        <v>0</v>
      </c>
      <c r="B822" s="7" t="s">
        <v>1</v>
      </c>
      <c r="C822" s="7" t="s">
        <v>1026</v>
      </c>
      <c r="D822" s="7" t="s">
        <v>28</v>
      </c>
      <c r="E822" s="7" t="s">
        <v>3891</v>
      </c>
      <c r="F822" s="8">
        <v>5</v>
      </c>
      <c r="G822" s="8">
        <v>5</v>
      </c>
      <c r="H822" s="8">
        <v>5</v>
      </c>
      <c r="I822" s="8">
        <v>5</v>
      </c>
      <c r="J822" s="8">
        <v>5</v>
      </c>
      <c r="K822" s="8">
        <v>5</v>
      </c>
      <c r="L822" s="8">
        <v>5</v>
      </c>
      <c r="M822" s="7" t="s">
        <v>11</v>
      </c>
      <c r="N822" s="7" t="s">
        <v>18</v>
      </c>
      <c r="O822" s="9">
        <v>44125</v>
      </c>
      <c r="P822" s="7" t="s">
        <v>15</v>
      </c>
      <c r="Q822" s="7" t="s">
        <v>16</v>
      </c>
      <c r="R822" s="7" t="s">
        <v>16</v>
      </c>
    </row>
    <row r="823" spans="1:18">
      <c r="A823" s="7" t="s">
        <v>0</v>
      </c>
      <c r="B823" s="7" t="s">
        <v>1</v>
      </c>
      <c r="C823" s="7" t="s">
        <v>1024</v>
      </c>
      <c r="D823" s="7" t="s">
        <v>37</v>
      </c>
      <c r="E823" s="7" t="s">
        <v>3892</v>
      </c>
      <c r="F823" s="8">
        <v>5</v>
      </c>
      <c r="G823" s="8">
        <v>5</v>
      </c>
      <c r="H823" s="8">
        <v>4</v>
      </c>
      <c r="I823" s="8">
        <v>5</v>
      </c>
      <c r="J823" s="8">
        <v>5</v>
      </c>
      <c r="K823" s="8">
        <v>5</v>
      </c>
      <c r="L823" s="8">
        <v>5</v>
      </c>
      <c r="M823" s="7" t="s">
        <v>11</v>
      </c>
      <c r="N823" s="7" t="s">
        <v>29</v>
      </c>
      <c r="O823" s="9">
        <v>44010</v>
      </c>
      <c r="P823" s="7" t="s">
        <v>15</v>
      </c>
      <c r="Q823" s="7" t="s">
        <v>16</v>
      </c>
      <c r="R823" s="7" t="s">
        <v>16</v>
      </c>
    </row>
    <row r="824" spans="1:18">
      <c r="A824" s="7" t="s">
        <v>0</v>
      </c>
      <c r="B824" s="7" t="s">
        <v>1</v>
      </c>
      <c r="C824" s="7" t="s">
        <v>1049</v>
      </c>
      <c r="D824" s="7" t="s">
        <v>19</v>
      </c>
      <c r="E824" s="7" t="s">
        <v>3893</v>
      </c>
      <c r="F824" s="8">
        <v>5</v>
      </c>
      <c r="G824" s="8">
        <v>5</v>
      </c>
      <c r="H824" s="8">
        <v>5</v>
      </c>
      <c r="I824" s="8">
        <v>3</v>
      </c>
      <c r="J824" s="8">
        <v>5</v>
      </c>
      <c r="K824" s="8">
        <v>5</v>
      </c>
      <c r="L824" s="8">
        <v>5</v>
      </c>
      <c r="M824" s="7" t="s">
        <v>11</v>
      </c>
      <c r="N824" s="7" t="s">
        <v>18</v>
      </c>
      <c r="O824" s="9">
        <v>44113</v>
      </c>
      <c r="P824" s="7" t="s">
        <v>3894</v>
      </c>
      <c r="Q824" s="7" t="s">
        <v>20</v>
      </c>
      <c r="R824" s="7" t="s">
        <v>33</v>
      </c>
    </row>
    <row r="825" spans="1:18">
      <c r="A825" s="7" t="s">
        <v>0</v>
      </c>
      <c r="B825" s="7" t="s">
        <v>1</v>
      </c>
      <c r="C825" s="7" t="s">
        <v>1012</v>
      </c>
      <c r="D825" s="7" t="s">
        <v>38</v>
      </c>
      <c r="E825" s="7" t="s">
        <v>3895</v>
      </c>
      <c r="F825" s="8">
        <v>2</v>
      </c>
      <c r="G825" s="8">
        <v>2</v>
      </c>
      <c r="H825" s="8">
        <v>3</v>
      </c>
      <c r="I825" s="8">
        <v>2</v>
      </c>
      <c r="J825" s="8">
        <v>3</v>
      </c>
      <c r="K825" s="8">
        <v>4</v>
      </c>
      <c r="L825" s="8">
        <v>2</v>
      </c>
      <c r="M825" s="7" t="s">
        <v>11</v>
      </c>
      <c r="N825" s="7" t="s">
        <v>18</v>
      </c>
      <c r="O825" s="9">
        <v>43870</v>
      </c>
      <c r="P825" s="7" t="s">
        <v>15</v>
      </c>
      <c r="Q825" s="7" t="s">
        <v>16</v>
      </c>
      <c r="R825" s="7" t="s">
        <v>16</v>
      </c>
    </row>
    <row r="826" spans="1:18">
      <c r="A826" s="7" t="s">
        <v>0</v>
      </c>
      <c r="B826" s="7" t="s">
        <v>1</v>
      </c>
      <c r="C826" s="7" t="s">
        <v>1035</v>
      </c>
      <c r="D826" s="7" t="s">
        <v>36</v>
      </c>
      <c r="E826" s="7" t="s">
        <v>3896</v>
      </c>
      <c r="F826" s="8">
        <v>4</v>
      </c>
      <c r="G826" s="8">
        <v>4</v>
      </c>
      <c r="H826" s="8">
        <v>4</v>
      </c>
      <c r="I826" s="8">
        <v>4</v>
      </c>
      <c r="J826" s="8">
        <v>2</v>
      </c>
      <c r="K826" s="8">
        <v>5</v>
      </c>
      <c r="L826" s="8">
        <v>4</v>
      </c>
      <c r="M826" s="7" t="s">
        <v>11</v>
      </c>
      <c r="N826" s="7" t="s">
        <v>18</v>
      </c>
      <c r="O826" s="9">
        <v>44079</v>
      </c>
      <c r="P826" s="7" t="s">
        <v>15</v>
      </c>
      <c r="Q826" s="7" t="s">
        <v>16</v>
      </c>
      <c r="R826" s="7" t="s">
        <v>16</v>
      </c>
    </row>
    <row r="827" spans="1:18">
      <c r="A827" s="7" t="s">
        <v>0</v>
      </c>
      <c r="B827" s="7" t="s">
        <v>1</v>
      </c>
      <c r="C827" s="7" t="s">
        <v>1009</v>
      </c>
      <c r="D827" s="7" t="s">
        <v>823</v>
      </c>
      <c r="E827" s="7" t="s">
        <v>3897</v>
      </c>
      <c r="F827" s="8">
        <v>5</v>
      </c>
      <c r="G827" s="8">
        <v>2</v>
      </c>
      <c r="H827" s="8">
        <v>5</v>
      </c>
      <c r="I827" s="8">
        <v>5</v>
      </c>
      <c r="J827" s="8">
        <v>5</v>
      </c>
      <c r="K827" s="8">
        <v>5</v>
      </c>
      <c r="L827" s="8">
        <v>5</v>
      </c>
      <c r="M827" s="7" t="s">
        <v>11</v>
      </c>
      <c r="N827" s="7" t="s">
        <v>27</v>
      </c>
      <c r="O827" s="9">
        <v>44066</v>
      </c>
      <c r="P827" s="7" t="s">
        <v>15</v>
      </c>
      <c r="Q827" s="7" t="s">
        <v>16</v>
      </c>
      <c r="R827" s="7" t="s">
        <v>16</v>
      </c>
    </row>
    <row r="828" spans="1:18">
      <c r="A828" s="7" t="s">
        <v>0</v>
      </c>
      <c r="B828" s="7" t="s">
        <v>1</v>
      </c>
      <c r="C828" s="7" t="s">
        <v>1026</v>
      </c>
      <c r="D828" s="7" t="s">
        <v>28</v>
      </c>
      <c r="E828" s="7" t="s">
        <v>3898</v>
      </c>
      <c r="F828" s="8">
        <v>5</v>
      </c>
      <c r="G828" s="8">
        <v>5</v>
      </c>
      <c r="H828" s="8">
        <v>3</v>
      </c>
      <c r="I828" s="8">
        <v>5</v>
      </c>
      <c r="J828" s="8">
        <v>5</v>
      </c>
      <c r="K828" s="8">
        <v>4</v>
      </c>
      <c r="L828" s="8">
        <v>5</v>
      </c>
      <c r="M828" s="7" t="s">
        <v>11</v>
      </c>
      <c r="N828" s="7" t="s">
        <v>18</v>
      </c>
      <c r="O828" s="9">
        <v>44087</v>
      </c>
      <c r="P828" s="7" t="s">
        <v>15</v>
      </c>
      <c r="Q828" s="7" t="s">
        <v>16</v>
      </c>
      <c r="R828" s="7" t="s">
        <v>16</v>
      </c>
    </row>
    <row r="829" spans="1:18">
      <c r="A829" s="7" t="s">
        <v>0</v>
      </c>
      <c r="B829" s="7" t="s">
        <v>1</v>
      </c>
      <c r="C829" s="7" t="s">
        <v>1011</v>
      </c>
      <c r="D829" s="7" t="s">
        <v>17</v>
      </c>
      <c r="E829" s="7" t="s">
        <v>3899</v>
      </c>
      <c r="F829" s="8">
        <v>4</v>
      </c>
      <c r="G829" s="8">
        <v>4</v>
      </c>
      <c r="H829" s="8">
        <v>4</v>
      </c>
      <c r="I829" s="8">
        <v>3</v>
      </c>
      <c r="J829" s="8">
        <v>4</v>
      </c>
      <c r="K829" s="8">
        <v>4</v>
      </c>
      <c r="L829" s="8">
        <v>4</v>
      </c>
      <c r="M829" s="7" t="s">
        <v>11</v>
      </c>
      <c r="N829" s="7" t="s">
        <v>18</v>
      </c>
      <c r="O829" s="9">
        <v>43848</v>
      </c>
      <c r="P829" s="7" t="s">
        <v>15</v>
      </c>
      <c r="Q829" s="7" t="s">
        <v>16</v>
      </c>
      <c r="R829" s="7" t="s">
        <v>16</v>
      </c>
    </row>
    <row r="830" spans="1:18">
      <c r="A830" s="7" t="s">
        <v>0</v>
      </c>
      <c r="B830" s="7" t="s">
        <v>1</v>
      </c>
      <c r="C830" s="7" t="s">
        <v>1011</v>
      </c>
      <c r="D830" s="7" t="s">
        <v>17</v>
      </c>
      <c r="E830" s="7" t="s">
        <v>3900</v>
      </c>
      <c r="F830" s="8">
        <v>3</v>
      </c>
      <c r="G830" s="8">
        <v>4</v>
      </c>
      <c r="H830" s="8">
        <v>3</v>
      </c>
      <c r="I830" s="8">
        <v>2</v>
      </c>
      <c r="J830" s="8">
        <v>4</v>
      </c>
      <c r="K830" s="8">
        <v>4</v>
      </c>
      <c r="L830" s="8">
        <v>4</v>
      </c>
      <c r="M830" s="7" t="s">
        <v>11</v>
      </c>
      <c r="N830" s="7" t="s">
        <v>18</v>
      </c>
      <c r="O830" s="9">
        <v>43924</v>
      </c>
      <c r="P830" s="7" t="s">
        <v>3901</v>
      </c>
      <c r="Q830" s="7" t="s">
        <v>49</v>
      </c>
      <c r="R830" s="7" t="s">
        <v>33</v>
      </c>
    </row>
    <row r="831" spans="1:18">
      <c r="A831" s="7" t="s">
        <v>0</v>
      </c>
      <c r="B831" s="7" t="s">
        <v>1</v>
      </c>
      <c r="C831" s="7" t="s">
        <v>1011</v>
      </c>
      <c r="D831" s="7" t="s">
        <v>17</v>
      </c>
      <c r="E831" s="7" t="s">
        <v>3902</v>
      </c>
      <c r="F831" s="8">
        <v>2</v>
      </c>
      <c r="G831" s="8">
        <v>1</v>
      </c>
      <c r="H831" s="8">
        <v>3</v>
      </c>
      <c r="I831" s="8">
        <v>4</v>
      </c>
      <c r="J831" s="8">
        <v>3</v>
      </c>
      <c r="K831" s="8">
        <v>4</v>
      </c>
      <c r="L831" s="8">
        <v>1</v>
      </c>
      <c r="M831" s="7" t="s">
        <v>11</v>
      </c>
      <c r="N831" s="7" t="s">
        <v>18</v>
      </c>
      <c r="O831" s="9">
        <v>44123</v>
      </c>
      <c r="P831" s="7" t="s">
        <v>15</v>
      </c>
      <c r="Q831" s="7" t="s">
        <v>16</v>
      </c>
      <c r="R831" s="7" t="s">
        <v>16</v>
      </c>
    </row>
    <row r="832" spans="1:18">
      <c r="A832" s="7" t="s">
        <v>0</v>
      </c>
      <c r="B832" s="7" t="s">
        <v>1</v>
      </c>
      <c r="C832" s="7" t="s">
        <v>1010</v>
      </c>
      <c r="D832" s="7" t="s">
        <v>48</v>
      </c>
      <c r="E832" s="7" t="s">
        <v>3903</v>
      </c>
      <c r="F832" s="8">
        <v>4</v>
      </c>
      <c r="G832" s="8">
        <v>4</v>
      </c>
      <c r="H832" s="8">
        <v>4</v>
      </c>
      <c r="I832" s="8">
        <v>4</v>
      </c>
      <c r="J832" s="8">
        <v>4</v>
      </c>
      <c r="K832" s="8">
        <v>4</v>
      </c>
      <c r="L832" s="8">
        <v>3</v>
      </c>
      <c r="M832" s="7" t="s">
        <v>11</v>
      </c>
      <c r="N832" s="7" t="s">
        <v>27</v>
      </c>
      <c r="O832" s="9">
        <v>44072</v>
      </c>
      <c r="P832" s="7" t="s">
        <v>3904</v>
      </c>
      <c r="Q832" s="7" t="s">
        <v>34</v>
      </c>
      <c r="R832" s="7" t="s">
        <v>21</v>
      </c>
    </row>
    <row r="833" spans="1:18">
      <c r="A833" s="7" t="s">
        <v>0</v>
      </c>
      <c r="B833" s="7" t="s">
        <v>1</v>
      </c>
      <c r="C833" s="7" t="s">
        <v>1029</v>
      </c>
      <c r="D833" s="7" t="s">
        <v>1030</v>
      </c>
      <c r="E833" s="7" t="s">
        <v>3905</v>
      </c>
      <c r="F833" s="8">
        <v>5</v>
      </c>
      <c r="G833" s="8">
        <v>5</v>
      </c>
      <c r="H833" s="8">
        <v>5</v>
      </c>
      <c r="I833" s="8">
        <v>4</v>
      </c>
      <c r="J833" s="8">
        <v>5</v>
      </c>
      <c r="K833" s="8">
        <v>5</v>
      </c>
      <c r="L833" s="8">
        <v>5</v>
      </c>
      <c r="M833" s="7" t="s">
        <v>11</v>
      </c>
      <c r="N833" s="7" t="s">
        <v>18</v>
      </c>
      <c r="O833" s="9">
        <v>44010</v>
      </c>
      <c r="P833" s="7" t="s">
        <v>3906</v>
      </c>
      <c r="Q833" s="7" t="s">
        <v>22</v>
      </c>
      <c r="R833" s="7" t="s">
        <v>33</v>
      </c>
    </row>
    <row r="834" spans="1:18">
      <c r="A834" s="7" t="s">
        <v>0</v>
      </c>
      <c r="B834" s="7" t="s">
        <v>1</v>
      </c>
      <c r="C834" s="7" t="s">
        <v>1029</v>
      </c>
      <c r="D834" s="7" t="s">
        <v>1030</v>
      </c>
      <c r="E834" s="7" t="s">
        <v>3907</v>
      </c>
      <c r="F834" s="8">
        <v>5</v>
      </c>
      <c r="G834" s="8">
        <v>5</v>
      </c>
      <c r="H834" s="8">
        <v>5</v>
      </c>
      <c r="I834" s="8">
        <v>5</v>
      </c>
      <c r="J834" s="8">
        <v>5</v>
      </c>
      <c r="K834" s="8">
        <v>5</v>
      </c>
      <c r="L834" s="8">
        <v>5</v>
      </c>
      <c r="M834" s="7" t="s">
        <v>11</v>
      </c>
      <c r="N834" s="7" t="s">
        <v>18</v>
      </c>
      <c r="O834" s="9">
        <v>44237</v>
      </c>
      <c r="P834" s="7" t="s">
        <v>15</v>
      </c>
      <c r="Q834" s="7" t="s">
        <v>16</v>
      </c>
      <c r="R834" s="7" t="s">
        <v>16</v>
      </c>
    </row>
    <row r="835" spans="1:18">
      <c r="A835" s="7" t="s">
        <v>0</v>
      </c>
      <c r="B835" s="7" t="s">
        <v>1</v>
      </c>
      <c r="C835" s="7" t="s">
        <v>3263</v>
      </c>
      <c r="D835" s="7" t="s">
        <v>3264</v>
      </c>
      <c r="E835" s="7" t="s">
        <v>3908</v>
      </c>
      <c r="F835" s="8">
        <v>4</v>
      </c>
      <c r="G835" s="8">
        <v>4</v>
      </c>
      <c r="H835" s="8">
        <v>5</v>
      </c>
      <c r="I835" s="8">
        <v>4</v>
      </c>
      <c r="J835" s="8">
        <v>3</v>
      </c>
      <c r="K835" s="8" t="s">
        <v>1008</v>
      </c>
      <c r="L835" s="8" t="s">
        <v>1008</v>
      </c>
      <c r="M835" s="7" t="s">
        <v>11</v>
      </c>
      <c r="N835" s="7" t="s">
        <v>27</v>
      </c>
      <c r="O835" s="9">
        <v>44016</v>
      </c>
      <c r="P835" s="7" t="s">
        <v>3909</v>
      </c>
      <c r="Q835" s="7" t="s">
        <v>34</v>
      </c>
      <c r="R835" s="7" t="s">
        <v>21</v>
      </c>
    </row>
    <row r="836" spans="1:18">
      <c r="A836" s="7" t="s">
        <v>0</v>
      </c>
      <c r="B836" s="7" t="s">
        <v>1</v>
      </c>
      <c r="C836" s="7" t="s">
        <v>1023</v>
      </c>
      <c r="D836" s="7" t="s">
        <v>61</v>
      </c>
      <c r="E836" s="7" t="s">
        <v>3910</v>
      </c>
      <c r="F836" s="8">
        <v>4</v>
      </c>
      <c r="G836" s="8">
        <v>5</v>
      </c>
      <c r="H836" s="8">
        <v>5</v>
      </c>
      <c r="I836" s="8">
        <v>5</v>
      </c>
      <c r="J836" s="8">
        <v>5</v>
      </c>
      <c r="K836" s="8">
        <v>2</v>
      </c>
      <c r="L836" s="8">
        <v>4</v>
      </c>
      <c r="M836" s="7" t="s">
        <v>11</v>
      </c>
      <c r="N836" s="7" t="s">
        <v>27</v>
      </c>
      <c r="O836" s="9">
        <v>44144</v>
      </c>
      <c r="P836" s="7" t="s">
        <v>1067</v>
      </c>
      <c r="Q836" s="7" t="s">
        <v>124</v>
      </c>
      <c r="R836" s="7" t="s">
        <v>33</v>
      </c>
    </row>
    <row r="837" spans="1:18">
      <c r="A837" s="7" t="s">
        <v>0</v>
      </c>
      <c r="B837" s="7" t="s">
        <v>1</v>
      </c>
      <c r="C837" s="7" t="s">
        <v>1022</v>
      </c>
      <c r="D837" s="7" t="s">
        <v>24</v>
      </c>
      <c r="E837" s="7" t="s">
        <v>3911</v>
      </c>
      <c r="F837" s="8">
        <v>5</v>
      </c>
      <c r="G837" s="8">
        <v>5</v>
      </c>
      <c r="H837" s="8">
        <v>5</v>
      </c>
      <c r="I837" s="8">
        <v>5</v>
      </c>
      <c r="J837" s="8">
        <v>5</v>
      </c>
      <c r="K837" s="8">
        <v>4</v>
      </c>
      <c r="L837" s="8">
        <v>5</v>
      </c>
      <c r="M837" s="7" t="s">
        <v>11</v>
      </c>
      <c r="N837" s="7" t="s">
        <v>27</v>
      </c>
      <c r="O837" s="9">
        <v>44171</v>
      </c>
      <c r="P837" s="7" t="s">
        <v>15</v>
      </c>
      <c r="Q837" s="7" t="s">
        <v>16</v>
      </c>
      <c r="R837" s="7" t="s">
        <v>16</v>
      </c>
    </row>
    <row r="838" spans="1:18">
      <c r="A838" s="7" t="s">
        <v>0</v>
      </c>
      <c r="B838" s="7" t="s">
        <v>1</v>
      </c>
      <c r="C838" s="7" t="s">
        <v>1032</v>
      </c>
      <c r="D838" s="7" t="s">
        <v>2</v>
      </c>
      <c r="E838" s="7" t="s">
        <v>3912</v>
      </c>
      <c r="F838" s="8">
        <v>5</v>
      </c>
      <c r="G838" s="8">
        <v>5</v>
      </c>
      <c r="H838" s="8">
        <v>5</v>
      </c>
      <c r="I838" s="8">
        <v>5</v>
      </c>
      <c r="J838" s="8">
        <v>5</v>
      </c>
      <c r="K838" s="8">
        <v>5</v>
      </c>
      <c r="L838" s="8">
        <v>4</v>
      </c>
      <c r="M838" s="7" t="s">
        <v>11</v>
      </c>
      <c r="N838" s="7" t="s">
        <v>18</v>
      </c>
      <c r="O838" s="9">
        <v>44156</v>
      </c>
      <c r="P838" s="7" t="s">
        <v>15</v>
      </c>
      <c r="Q838" s="7" t="s">
        <v>16</v>
      </c>
      <c r="R838" s="7" t="s">
        <v>16</v>
      </c>
    </row>
    <row r="839" spans="1:18">
      <c r="A839" s="7" t="s">
        <v>0</v>
      </c>
      <c r="B839" s="7" t="s">
        <v>1</v>
      </c>
      <c r="C839" s="7" t="s">
        <v>1014</v>
      </c>
      <c r="D839" s="7" t="s">
        <v>42</v>
      </c>
      <c r="E839" s="7" t="s">
        <v>3913</v>
      </c>
      <c r="F839" s="8">
        <v>5</v>
      </c>
      <c r="G839" s="8">
        <v>4</v>
      </c>
      <c r="H839" s="8">
        <v>5</v>
      </c>
      <c r="I839" s="8">
        <v>4</v>
      </c>
      <c r="J839" s="8">
        <v>2</v>
      </c>
      <c r="K839" s="8">
        <v>5</v>
      </c>
      <c r="L839" s="8" t="s">
        <v>1008</v>
      </c>
      <c r="M839" s="7" t="s">
        <v>26</v>
      </c>
      <c r="N839" s="7" t="s">
        <v>27</v>
      </c>
      <c r="O839" s="9">
        <v>44049</v>
      </c>
      <c r="P839" s="7" t="s">
        <v>15</v>
      </c>
      <c r="Q839" s="7" t="s">
        <v>16</v>
      </c>
      <c r="R839" s="7" t="s">
        <v>16</v>
      </c>
    </row>
    <row r="840" spans="1:18">
      <c r="A840" s="7" t="s">
        <v>0</v>
      </c>
      <c r="B840" s="7" t="s">
        <v>1</v>
      </c>
      <c r="C840" s="7" t="s">
        <v>1035</v>
      </c>
      <c r="D840" s="7" t="s">
        <v>36</v>
      </c>
      <c r="E840" s="7" t="s">
        <v>3914</v>
      </c>
      <c r="F840" s="8">
        <v>5</v>
      </c>
      <c r="G840" s="8">
        <v>4</v>
      </c>
      <c r="H840" s="8">
        <v>5</v>
      </c>
      <c r="I840" s="8">
        <v>5</v>
      </c>
      <c r="J840" s="8">
        <v>4</v>
      </c>
      <c r="K840" s="8">
        <v>5</v>
      </c>
      <c r="L840" s="8">
        <v>5</v>
      </c>
      <c r="M840" s="7" t="s">
        <v>11</v>
      </c>
      <c r="N840" s="7" t="s">
        <v>18</v>
      </c>
      <c r="O840" s="9">
        <v>44167</v>
      </c>
      <c r="P840" s="7" t="s">
        <v>3915</v>
      </c>
      <c r="Q840" s="7" t="s">
        <v>46</v>
      </c>
      <c r="R840" s="7" t="s">
        <v>21</v>
      </c>
    </row>
    <row r="841" spans="1:18">
      <c r="A841" s="7" t="s">
        <v>0</v>
      </c>
      <c r="B841" s="7" t="s">
        <v>1</v>
      </c>
      <c r="C841" s="7" t="s">
        <v>1010</v>
      </c>
      <c r="D841" s="7" t="s">
        <v>48</v>
      </c>
      <c r="E841" s="7" t="s">
        <v>3916</v>
      </c>
      <c r="F841" s="8">
        <v>4</v>
      </c>
      <c r="G841" s="8">
        <v>4</v>
      </c>
      <c r="H841" s="8">
        <v>4</v>
      </c>
      <c r="I841" s="8">
        <v>4</v>
      </c>
      <c r="J841" s="8">
        <v>4</v>
      </c>
      <c r="K841" s="8">
        <v>4</v>
      </c>
      <c r="L841" s="8">
        <v>4</v>
      </c>
      <c r="M841" s="7" t="s">
        <v>11</v>
      </c>
      <c r="N841" s="7" t="s">
        <v>27</v>
      </c>
      <c r="O841" s="9">
        <v>44128</v>
      </c>
      <c r="P841" s="7" t="s">
        <v>3917</v>
      </c>
      <c r="Q841" s="7" t="s">
        <v>49</v>
      </c>
      <c r="R841" s="7" t="s">
        <v>21</v>
      </c>
    </row>
    <row r="842" spans="1:18">
      <c r="A842" s="7" t="s">
        <v>0</v>
      </c>
      <c r="B842" s="7" t="s">
        <v>1</v>
      </c>
      <c r="C842" s="7" t="s">
        <v>1035</v>
      </c>
      <c r="D842" s="7" t="s">
        <v>36</v>
      </c>
      <c r="E842" s="7" t="s">
        <v>3918</v>
      </c>
      <c r="F842" s="8">
        <v>4</v>
      </c>
      <c r="G842" s="8">
        <v>4</v>
      </c>
      <c r="H842" s="8">
        <v>4</v>
      </c>
      <c r="I842" s="8">
        <v>4</v>
      </c>
      <c r="J842" s="8">
        <v>4</v>
      </c>
      <c r="K842" s="8">
        <v>5</v>
      </c>
      <c r="L842" s="8">
        <v>4</v>
      </c>
      <c r="M842" s="7" t="s">
        <v>11</v>
      </c>
      <c r="N842" s="7" t="s">
        <v>18</v>
      </c>
      <c r="O842" s="9">
        <v>44114</v>
      </c>
      <c r="P842" s="7" t="s">
        <v>15</v>
      </c>
      <c r="Q842" s="7" t="s">
        <v>16</v>
      </c>
      <c r="R842" s="7" t="s">
        <v>16</v>
      </c>
    </row>
    <row r="843" spans="1:18">
      <c r="A843" s="7" t="s">
        <v>0</v>
      </c>
      <c r="B843" s="7" t="s">
        <v>1</v>
      </c>
      <c r="C843" s="7" t="s">
        <v>1028</v>
      </c>
      <c r="D843" s="7" t="s">
        <v>52</v>
      </c>
      <c r="E843" s="7" t="s">
        <v>3919</v>
      </c>
      <c r="F843" s="8">
        <v>4</v>
      </c>
      <c r="G843" s="8">
        <v>3</v>
      </c>
      <c r="H843" s="8">
        <v>4</v>
      </c>
      <c r="I843" s="8">
        <v>3</v>
      </c>
      <c r="J843" s="8">
        <v>2</v>
      </c>
      <c r="K843" s="8">
        <v>4</v>
      </c>
      <c r="L843" s="8">
        <v>3</v>
      </c>
      <c r="M843" s="7" t="s">
        <v>11</v>
      </c>
      <c r="N843" s="7" t="s">
        <v>18</v>
      </c>
      <c r="O843" s="9">
        <v>44041</v>
      </c>
      <c r="P843" s="7" t="s">
        <v>3920</v>
      </c>
      <c r="Q843" s="7" t="s">
        <v>20</v>
      </c>
      <c r="R843" s="7" t="s">
        <v>33</v>
      </c>
    </row>
    <row r="844" spans="1:18">
      <c r="A844" s="7" t="s">
        <v>0</v>
      </c>
      <c r="B844" s="7" t="s">
        <v>1</v>
      </c>
      <c r="C844" s="7" t="s">
        <v>1048</v>
      </c>
      <c r="D844" s="7" t="s">
        <v>35</v>
      </c>
      <c r="E844" s="7" t="s">
        <v>3921</v>
      </c>
      <c r="F844" s="8">
        <v>4</v>
      </c>
      <c r="G844" s="8">
        <v>5</v>
      </c>
      <c r="H844" s="8">
        <v>4</v>
      </c>
      <c r="I844" s="8">
        <v>4</v>
      </c>
      <c r="J844" s="8">
        <v>2</v>
      </c>
      <c r="K844" s="8">
        <v>3</v>
      </c>
      <c r="L844" s="8">
        <v>4</v>
      </c>
      <c r="M844" s="7" t="s">
        <v>11</v>
      </c>
      <c r="N844" s="7" t="s">
        <v>18</v>
      </c>
      <c r="O844" s="9">
        <v>44254</v>
      </c>
      <c r="P844" s="7" t="s">
        <v>15</v>
      </c>
      <c r="Q844" s="7" t="s">
        <v>16</v>
      </c>
      <c r="R844" s="7" t="s">
        <v>16</v>
      </c>
    </row>
    <row r="845" spans="1:18">
      <c r="A845" s="7" t="s">
        <v>0</v>
      </c>
      <c r="B845" s="7" t="s">
        <v>1</v>
      </c>
      <c r="C845" s="7" t="s">
        <v>1016</v>
      </c>
      <c r="D845" s="7" t="s">
        <v>32</v>
      </c>
      <c r="E845" s="7" t="s">
        <v>3922</v>
      </c>
      <c r="F845" s="8">
        <v>4</v>
      </c>
      <c r="G845" s="8">
        <v>4</v>
      </c>
      <c r="H845" s="8">
        <v>5</v>
      </c>
      <c r="I845" s="8">
        <v>4</v>
      </c>
      <c r="J845" s="8">
        <v>4</v>
      </c>
      <c r="K845" s="8">
        <v>4</v>
      </c>
      <c r="L845" s="8">
        <v>4</v>
      </c>
      <c r="M845" s="7" t="s">
        <v>11</v>
      </c>
      <c r="N845" s="7" t="s">
        <v>18</v>
      </c>
      <c r="O845" s="9">
        <v>44059</v>
      </c>
      <c r="P845" s="7" t="s">
        <v>15</v>
      </c>
      <c r="Q845" s="7" t="s">
        <v>16</v>
      </c>
      <c r="R845" s="7" t="s">
        <v>16</v>
      </c>
    </row>
    <row r="846" spans="1:18">
      <c r="A846" s="7" t="s">
        <v>0</v>
      </c>
      <c r="B846" s="7" t="s">
        <v>1</v>
      </c>
      <c r="C846" s="7" t="s">
        <v>1029</v>
      </c>
      <c r="D846" s="7" t="s">
        <v>1030</v>
      </c>
      <c r="E846" s="7" t="s">
        <v>3923</v>
      </c>
      <c r="F846" s="8">
        <v>5</v>
      </c>
      <c r="G846" s="8">
        <v>5</v>
      </c>
      <c r="H846" s="8">
        <v>4</v>
      </c>
      <c r="I846" s="8">
        <v>4</v>
      </c>
      <c r="J846" s="8">
        <v>5</v>
      </c>
      <c r="K846" s="8">
        <v>5</v>
      </c>
      <c r="L846" s="8">
        <v>5</v>
      </c>
      <c r="M846" s="7" t="s">
        <v>11</v>
      </c>
      <c r="N846" s="7" t="s">
        <v>18</v>
      </c>
      <c r="O846" s="9">
        <v>44045</v>
      </c>
      <c r="P846" s="7" t="s">
        <v>15</v>
      </c>
      <c r="Q846" s="7" t="s">
        <v>16</v>
      </c>
      <c r="R846" s="7" t="s">
        <v>16</v>
      </c>
    </row>
    <row r="847" spans="1:18">
      <c r="A847" s="7" t="s">
        <v>0</v>
      </c>
      <c r="B847" s="7" t="s">
        <v>1</v>
      </c>
      <c r="C847" s="7" t="s">
        <v>1020</v>
      </c>
      <c r="D847" s="7" t="s">
        <v>2818</v>
      </c>
      <c r="E847" s="7" t="s">
        <v>3924</v>
      </c>
      <c r="F847" s="8">
        <v>4</v>
      </c>
      <c r="G847" s="8">
        <v>4</v>
      </c>
      <c r="H847" s="8">
        <v>4</v>
      </c>
      <c r="I847" s="8">
        <v>3</v>
      </c>
      <c r="J847" s="8">
        <v>3</v>
      </c>
      <c r="K847" s="8">
        <v>4</v>
      </c>
      <c r="L847" s="8">
        <v>3</v>
      </c>
      <c r="M847" s="7" t="s">
        <v>26</v>
      </c>
      <c r="N847" s="7" t="s">
        <v>27</v>
      </c>
      <c r="O847" s="9">
        <v>43995</v>
      </c>
      <c r="P847" s="7" t="s">
        <v>15</v>
      </c>
      <c r="Q847" s="7" t="s">
        <v>16</v>
      </c>
      <c r="R847" s="7" t="s">
        <v>16</v>
      </c>
    </row>
    <row r="848" spans="1:18">
      <c r="A848" s="7" t="s">
        <v>0</v>
      </c>
      <c r="B848" s="7" t="s">
        <v>1</v>
      </c>
      <c r="C848" s="7" t="s">
        <v>1035</v>
      </c>
      <c r="D848" s="7" t="s">
        <v>36</v>
      </c>
      <c r="E848" s="7" t="s">
        <v>3925</v>
      </c>
      <c r="F848" s="8">
        <v>4</v>
      </c>
      <c r="G848" s="8">
        <v>5</v>
      </c>
      <c r="H848" s="8">
        <v>3</v>
      </c>
      <c r="I848" s="8">
        <v>4</v>
      </c>
      <c r="J848" s="8">
        <v>4</v>
      </c>
      <c r="K848" s="8">
        <v>5</v>
      </c>
      <c r="L848" s="8">
        <v>4</v>
      </c>
      <c r="M848" s="7" t="s">
        <v>11</v>
      </c>
      <c r="N848" s="7" t="s">
        <v>27</v>
      </c>
      <c r="O848" s="9">
        <v>44240</v>
      </c>
      <c r="P848" s="7" t="s">
        <v>15</v>
      </c>
      <c r="Q848" s="7" t="s">
        <v>16</v>
      </c>
      <c r="R848" s="7" t="s">
        <v>16</v>
      </c>
    </row>
    <row r="849" spans="1:18">
      <c r="A849" s="7" t="s">
        <v>0</v>
      </c>
      <c r="B849" s="7" t="s">
        <v>1</v>
      </c>
      <c r="C849" s="7" t="s">
        <v>1011</v>
      </c>
      <c r="D849" s="7" t="s">
        <v>17</v>
      </c>
      <c r="E849" s="7" t="s">
        <v>3926</v>
      </c>
      <c r="F849" s="8">
        <v>5</v>
      </c>
      <c r="G849" s="8">
        <v>4</v>
      </c>
      <c r="H849" s="8">
        <v>5</v>
      </c>
      <c r="I849" s="8">
        <v>5</v>
      </c>
      <c r="J849" s="8">
        <v>4</v>
      </c>
      <c r="K849" s="8">
        <v>5</v>
      </c>
      <c r="L849" s="8">
        <v>4</v>
      </c>
      <c r="M849" s="7" t="s">
        <v>11</v>
      </c>
      <c r="N849" s="7" t="s">
        <v>27</v>
      </c>
      <c r="O849" s="9">
        <v>43931</v>
      </c>
      <c r="P849" s="7" t="s">
        <v>15</v>
      </c>
      <c r="Q849" s="7" t="s">
        <v>16</v>
      </c>
      <c r="R849" s="7" t="s">
        <v>16</v>
      </c>
    </row>
    <row r="850" spans="1:18">
      <c r="A850" s="7" t="s">
        <v>0</v>
      </c>
      <c r="B850" s="7" t="s">
        <v>1</v>
      </c>
      <c r="C850" s="7" t="s">
        <v>1016</v>
      </c>
      <c r="D850" s="7" t="s">
        <v>32</v>
      </c>
      <c r="E850" s="7" t="s">
        <v>3927</v>
      </c>
      <c r="F850" s="8">
        <v>4</v>
      </c>
      <c r="G850" s="8">
        <v>5</v>
      </c>
      <c r="H850" s="8">
        <v>5</v>
      </c>
      <c r="I850" s="8">
        <v>4</v>
      </c>
      <c r="J850" s="8">
        <v>4</v>
      </c>
      <c r="K850" s="8">
        <v>5</v>
      </c>
      <c r="L850" s="8">
        <v>4</v>
      </c>
      <c r="M850" s="7" t="s">
        <v>11</v>
      </c>
      <c r="N850" s="7" t="s">
        <v>18</v>
      </c>
      <c r="O850" s="9">
        <v>44135</v>
      </c>
      <c r="P850" s="7" t="s">
        <v>3928</v>
      </c>
      <c r="Q850" s="7" t="s">
        <v>20</v>
      </c>
      <c r="R850" s="7" t="s">
        <v>21</v>
      </c>
    </row>
    <row r="851" spans="1:18">
      <c r="A851" s="7" t="s">
        <v>0</v>
      </c>
      <c r="B851" s="7" t="s">
        <v>1</v>
      </c>
      <c r="C851" s="7" t="s">
        <v>1029</v>
      </c>
      <c r="D851" s="7" t="s">
        <v>1030</v>
      </c>
      <c r="E851" s="7" t="s">
        <v>3929</v>
      </c>
      <c r="F851" s="8">
        <v>5</v>
      </c>
      <c r="G851" s="8">
        <v>5</v>
      </c>
      <c r="H851" s="8">
        <v>5</v>
      </c>
      <c r="I851" s="8">
        <v>5</v>
      </c>
      <c r="J851" s="8">
        <v>5</v>
      </c>
      <c r="K851" s="8">
        <v>5</v>
      </c>
      <c r="L851" s="8">
        <v>4</v>
      </c>
      <c r="M851" s="7" t="s">
        <v>11</v>
      </c>
      <c r="N851" s="7" t="s">
        <v>18</v>
      </c>
      <c r="O851" s="9">
        <v>44091</v>
      </c>
      <c r="P851" s="7" t="s">
        <v>15</v>
      </c>
      <c r="Q851" s="7" t="s">
        <v>16</v>
      </c>
      <c r="R851" s="7" t="s">
        <v>16</v>
      </c>
    </row>
    <row r="852" spans="1:18">
      <c r="A852" s="7" t="s">
        <v>0</v>
      </c>
      <c r="B852" s="7" t="s">
        <v>1</v>
      </c>
      <c r="C852" s="7" t="s">
        <v>1019</v>
      </c>
      <c r="D852" s="7" t="s">
        <v>822</v>
      </c>
      <c r="E852" s="7" t="s">
        <v>3930</v>
      </c>
      <c r="F852" s="8">
        <v>1</v>
      </c>
      <c r="G852" s="8">
        <v>1</v>
      </c>
      <c r="H852" s="8">
        <v>3</v>
      </c>
      <c r="I852" s="8">
        <v>3</v>
      </c>
      <c r="J852" s="8">
        <v>1</v>
      </c>
      <c r="K852" s="8">
        <v>3</v>
      </c>
      <c r="L852" s="8">
        <v>1</v>
      </c>
      <c r="M852" s="7" t="s">
        <v>11</v>
      </c>
      <c r="N852" s="7" t="s">
        <v>18</v>
      </c>
      <c r="O852" s="9">
        <v>44053</v>
      </c>
      <c r="P852" s="7" t="s">
        <v>15</v>
      </c>
      <c r="Q852" s="7" t="s">
        <v>16</v>
      </c>
      <c r="R852" s="7" t="s">
        <v>16</v>
      </c>
    </row>
    <row r="853" spans="1:18">
      <c r="A853" s="7" t="s">
        <v>0</v>
      </c>
      <c r="B853" s="7" t="s">
        <v>1</v>
      </c>
      <c r="C853" s="7" t="s">
        <v>1019</v>
      </c>
      <c r="D853" s="7" t="s">
        <v>822</v>
      </c>
      <c r="E853" s="7" t="s">
        <v>3931</v>
      </c>
      <c r="F853" s="8">
        <v>5</v>
      </c>
      <c r="G853" s="8">
        <v>5</v>
      </c>
      <c r="H853" s="8">
        <v>4</v>
      </c>
      <c r="I853" s="8">
        <v>4</v>
      </c>
      <c r="J853" s="8">
        <v>5</v>
      </c>
      <c r="K853" s="8">
        <v>4</v>
      </c>
      <c r="L853" s="8">
        <v>5</v>
      </c>
      <c r="M853" s="7" t="s">
        <v>11</v>
      </c>
      <c r="N853" s="7" t="s">
        <v>18</v>
      </c>
      <c r="O853" s="9">
        <v>44300</v>
      </c>
      <c r="P853" s="7" t="s">
        <v>3932</v>
      </c>
      <c r="Q853" s="7" t="s">
        <v>34</v>
      </c>
      <c r="R853" s="7" t="s">
        <v>33</v>
      </c>
    </row>
    <row r="854" spans="1:18">
      <c r="A854" s="7" t="s">
        <v>0</v>
      </c>
      <c r="B854" s="7" t="s">
        <v>1</v>
      </c>
      <c r="C854" s="7" t="s">
        <v>1016</v>
      </c>
      <c r="D854" s="7" t="s">
        <v>32</v>
      </c>
      <c r="E854" s="7" t="s">
        <v>3933</v>
      </c>
      <c r="F854" s="8">
        <v>5</v>
      </c>
      <c r="G854" s="8">
        <v>4</v>
      </c>
      <c r="H854" s="8">
        <v>5</v>
      </c>
      <c r="I854" s="8">
        <v>5</v>
      </c>
      <c r="J854" s="8">
        <v>5</v>
      </c>
      <c r="K854" s="8">
        <v>5</v>
      </c>
      <c r="L854" s="8">
        <v>5</v>
      </c>
      <c r="M854" s="7" t="s">
        <v>11</v>
      </c>
      <c r="N854" s="7" t="s">
        <v>27</v>
      </c>
      <c r="O854" s="9">
        <v>43915</v>
      </c>
      <c r="P854" s="7" t="s">
        <v>15</v>
      </c>
      <c r="Q854" s="7" t="s">
        <v>16</v>
      </c>
      <c r="R854" s="7" t="s">
        <v>16</v>
      </c>
    </row>
    <row r="855" spans="1:18">
      <c r="A855" s="7" t="s">
        <v>0</v>
      </c>
      <c r="B855" s="7" t="s">
        <v>1</v>
      </c>
      <c r="C855" s="7" t="s">
        <v>1016</v>
      </c>
      <c r="D855" s="7" t="s">
        <v>32</v>
      </c>
      <c r="E855" s="7" t="s">
        <v>3934</v>
      </c>
      <c r="F855" s="8">
        <v>5</v>
      </c>
      <c r="G855" s="8">
        <v>5</v>
      </c>
      <c r="H855" s="8">
        <v>5</v>
      </c>
      <c r="I855" s="8">
        <v>5</v>
      </c>
      <c r="J855" s="8">
        <v>5</v>
      </c>
      <c r="K855" s="8">
        <v>5</v>
      </c>
      <c r="L855" s="8">
        <v>5</v>
      </c>
      <c r="M855" s="7" t="s">
        <v>11</v>
      </c>
      <c r="N855" s="7" t="s">
        <v>18</v>
      </c>
      <c r="O855" s="9">
        <v>44102</v>
      </c>
      <c r="P855" s="7" t="s">
        <v>15</v>
      </c>
      <c r="Q855" s="7" t="s">
        <v>16</v>
      </c>
      <c r="R855" s="7" t="s">
        <v>16</v>
      </c>
    </row>
    <row r="856" spans="1:18">
      <c r="A856" s="7" t="s">
        <v>0</v>
      </c>
      <c r="B856" s="7" t="s">
        <v>1</v>
      </c>
      <c r="C856" s="7" t="s">
        <v>1011</v>
      </c>
      <c r="D856" s="7" t="s">
        <v>17</v>
      </c>
      <c r="E856" s="7" t="s">
        <v>3935</v>
      </c>
      <c r="F856" s="8">
        <v>1</v>
      </c>
      <c r="G856" s="8">
        <v>1</v>
      </c>
      <c r="H856" s="8">
        <v>4</v>
      </c>
      <c r="I856" s="8">
        <v>2</v>
      </c>
      <c r="J856" s="8">
        <v>1</v>
      </c>
      <c r="K856" s="8">
        <v>4</v>
      </c>
      <c r="L856" s="8">
        <v>4</v>
      </c>
      <c r="M856" s="7" t="s">
        <v>11</v>
      </c>
      <c r="N856" s="7" t="s">
        <v>18</v>
      </c>
      <c r="O856" s="9">
        <v>44093</v>
      </c>
      <c r="P856" s="7" t="s">
        <v>15</v>
      </c>
      <c r="Q856" s="7" t="s">
        <v>16</v>
      </c>
      <c r="R856" s="7" t="s">
        <v>16</v>
      </c>
    </row>
    <row r="857" spans="1:18">
      <c r="A857" s="7" t="s">
        <v>0</v>
      </c>
      <c r="B857" s="7" t="s">
        <v>1</v>
      </c>
      <c r="C857" s="7" t="s">
        <v>1012</v>
      </c>
      <c r="D857" s="7" t="s">
        <v>38</v>
      </c>
      <c r="E857" s="7" t="s">
        <v>3936</v>
      </c>
      <c r="F857" s="8">
        <v>5</v>
      </c>
      <c r="G857" s="8">
        <v>4</v>
      </c>
      <c r="H857" s="8">
        <v>4</v>
      </c>
      <c r="I857" s="8">
        <v>5</v>
      </c>
      <c r="J857" s="8">
        <v>5</v>
      </c>
      <c r="K857" s="8">
        <v>5</v>
      </c>
      <c r="L857" s="8">
        <v>5</v>
      </c>
      <c r="M857" s="7" t="s">
        <v>11</v>
      </c>
      <c r="N857" s="7" t="s">
        <v>18</v>
      </c>
      <c r="O857" s="9">
        <v>43918</v>
      </c>
      <c r="P857" s="7" t="s">
        <v>15</v>
      </c>
      <c r="Q857" s="7" t="s">
        <v>16</v>
      </c>
      <c r="R857" s="7" t="s">
        <v>16</v>
      </c>
    </row>
    <row r="858" spans="1:18">
      <c r="A858" s="7" t="s">
        <v>0</v>
      </c>
      <c r="B858" s="7" t="s">
        <v>1</v>
      </c>
      <c r="C858" s="7" t="s">
        <v>1011</v>
      </c>
      <c r="D858" s="7" t="s">
        <v>17</v>
      </c>
      <c r="E858" s="7" t="s">
        <v>3937</v>
      </c>
      <c r="F858" s="8">
        <v>5</v>
      </c>
      <c r="G858" s="8">
        <v>5</v>
      </c>
      <c r="H858" s="8">
        <v>5</v>
      </c>
      <c r="I858" s="8">
        <v>5</v>
      </c>
      <c r="J858" s="8">
        <v>5</v>
      </c>
      <c r="K858" s="8">
        <v>5</v>
      </c>
      <c r="L858" s="8">
        <v>5</v>
      </c>
      <c r="M858" s="7" t="s">
        <v>11</v>
      </c>
      <c r="N858" s="7" t="s">
        <v>18</v>
      </c>
      <c r="O858" s="9">
        <v>44222</v>
      </c>
      <c r="P858" s="7" t="s">
        <v>3482</v>
      </c>
      <c r="Q858" s="7" t="s">
        <v>20</v>
      </c>
      <c r="R858" s="7" t="s">
        <v>33</v>
      </c>
    </row>
    <row r="859" spans="1:18">
      <c r="A859" s="7" t="s">
        <v>0</v>
      </c>
      <c r="B859" s="7" t="s">
        <v>1</v>
      </c>
      <c r="C859" s="7" t="s">
        <v>1019</v>
      </c>
      <c r="D859" s="7" t="s">
        <v>822</v>
      </c>
      <c r="E859" s="7" t="s">
        <v>3938</v>
      </c>
      <c r="F859" s="8">
        <v>5</v>
      </c>
      <c r="G859" s="8">
        <v>4</v>
      </c>
      <c r="H859" s="8">
        <v>4</v>
      </c>
      <c r="I859" s="8">
        <v>5</v>
      </c>
      <c r="J859" s="8">
        <v>5</v>
      </c>
      <c r="K859" s="8">
        <v>5</v>
      </c>
      <c r="L859" s="8">
        <v>5</v>
      </c>
      <c r="M859" s="7" t="s">
        <v>11</v>
      </c>
      <c r="N859" s="7" t="s">
        <v>18</v>
      </c>
      <c r="O859" s="9">
        <v>44038</v>
      </c>
      <c r="P859" s="7" t="s">
        <v>3939</v>
      </c>
      <c r="Q859" s="7" t="s">
        <v>60</v>
      </c>
      <c r="R859" s="7" t="s">
        <v>33</v>
      </c>
    </row>
    <row r="860" spans="1:18">
      <c r="A860" s="7" t="s">
        <v>0</v>
      </c>
      <c r="B860" s="7" t="s">
        <v>1</v>
      </c>
      <c r="C860" s="7" t="s">
        <v>1014</v>
      </c>
      <c r="D860" s="7" t="s">
        <v>42</v>
      </c>
      <c r="E860" s="7" t="s">
        <v>3940</v>
      </c>
      <c r="F860" s="8">
        <v>5</v>
      </c>
      <c r="G860" s="8">
        <v>5</v>
      </c>
      <c r="H860" s="8">
        <v>5</v>
      </c>
      <c r="I860" s="8">
        <v>5</v>
      </c>
      <c r="J860" s="8">
        <v>5</v>
      </c>
      <c r="K860" s="8">
        <v>5</v>
      </c>
      <c r="L860" s="8">
        <v>5</v>
      </c>
      <c r="M860" s="7" t="s">
        <v>11</v>
      </c>
      <c r="N860" s="7" t="s">
        <v>18</v>
      </c>
      <c r="O860" s="9">
        <v>44183</v>
      </c>
      <c r="P860" s="7" t="s">
        <v>15</v>
      </c>
      <c r="Q860" s="7" t="s">
        <v>16</v>
      </c>
      <c r="R860" s="7" t="s">
        <v>16</v>
      </c>
    </row>
    <row r="861" spans="1:18">
      <c r="A861" s="7" t="s">
        <v>0</v>
      </c>
      <c r="B861" s="7" t="s">
        <v>1</v>
      </c>
      <c r="C861" s="7" t="s">
        <v>1010</v>
      </c>
      <c r="D861" s="7" t="s">
        <v>48</v>
      </c>
      <c r="E861" s="7" t="s">
        <v>3941</v>
      </c>
      <c r="F861" s="8">
        <v>4</v>
      </c>
      <c r="G861" s="8">
        <v>4</v>
      </c>
      <c r="H861" s="8">
        <v>4</v>
      </c>
      <c r="I861" s="8">
        <v>3</v>
      </c>
      <c r="J861" s="8">
        <v>4</v>
      </c>
      <c r="K861" s="8">
        <v>4</v>
      </c>
      <c r="L861" s="8">
        <v>5</v>
      </c>
      <c r="M861" s="7" t="s">
        <v>11</v>
      </c>
      <c r="N861" s="7" t="s">
        <v>18</v>
      </c>
      <c r="O861" s="9">
        <v>44128</v>
      </c>
      <c r="P861" s="7" t="s">
        <v>3942</v>
      </c>
      <c r="Q861" s="7" t="s">
        <v>22</v>
      </c>
      <c r="R861" s="7" t="s">
        <v>21</v>
      </c>
    </row>
    <row r="862" spans="1:18">
      <c r="A862" s="7" t="s">
        <v>0</v>
      </c>
      <c r="B862" s="7" t="s">
        <v>1</v>
      </c>
      <c r="C862" s="7" t="s">
        <v>1027</v>
      </c>
      <c r="D862" s="7" t="s">
        <v>2826</v>
      </c>
      <c r="E862" s="7" t="s">
        <v>3943</v>
      </c>
      <c r="F862" s="8">
        <v>5</v>
      </c>
      <c r="G862" s="8">
        <v>5</v>
      </c>
      <c r="H862" s="8">
        <v>5</v>
      </c>
      <c r="I862" s="8">
        <v>5</v>
      </c>
      <c r="J862" s="8">
        <v>5</v>
      </c>
      <c r="K862" s="8">
        <v>5</v>
      </c>
      <c r="L862" s="8">
        <v>5</v>
      </c>
      <c r="M862" s="7" t="s">
        <v>11</v>
      </c>
      <c r="N862" s="7" t="s">
        <v>27</v>
      </c>
      <c r="O862" s="9">
        <v>44057</v>
      </c>
      <c r="P862" s="7" t="s">
        <v>3944</v>
      </c>
      <c r="Q862" s="7" t="s">
        <v>49</v>
      </c>
      <c r="R862" s="7" t="s">
        <v>21</v>
      </c>
    </row>
    <row r="863" spans="1:18">
      <c r="A863" s="7" t="s">
        <v>0</v>
      </c>
      <c r="B863" s="7" t="s">
        <v>1</v>
      </c>
      <c r="C863" s="7" t="s">
        <v>1024</v>
      </c>
      <c r="D863" s="7" t="s">
        <v>37</v>
      </c>
      <c r="E863" s="7" t="s">
        <v>3945</v>
      </c>
      <c r="F863" s="8">
        <v>5</v>
      </c>
      <c r="G863" s="8">
        <v>5</v>
      </c>
      <c r="H863" s="8">
        <v>4</v>
      </c>
      <c r="I863" s="8">
        <v>5</v>
      </c>
      <c r="J863" s="8">
        <v>5</v>
      </c>
      <c r="K863" s="8">
        <v>5</v>
      </c>
      <c r="L863" s="8">
        <v>5</v>
      </c>
      <c r="M863" s="7" t="s">
        <v>11</v>
      </c>
      <c r="N863" s="7" t="s">
        <v>18</v>
      </c>
      <c r="O863" s="9">
        <v>44202</v>
      </c>
      <c r="P863" s="7" t="s">
        <v>3946</v>
      </c>
      <c r="Q863" s="7" t="s">
        <v>20</v>
      </c>
      <c r="R863" s="7" t="s">
        <v>33</v>
      </c>
    </row>
    <row r="864" spans="1:18">
      <c r="A864" s="7" t="s">
        <v>0</v>
      </c>
      <c r="B864" s="7" t="s">
        <v>1</v>
      </c>
      <c r="C864" s="7" t="s">
        <v>1029</v>
      </c>
      <c r="D864" s="7" t="s">
        <v>1030</v>
      </c>
      <c r="E864" s="7" t="s">
        <v>3947</v>
      </c>
      <c r="F864" s="8">
        <v>5</v>
      </c>
      <c r="G864" s="8">
        <v>5</v>
      </c>
      <c r="H864" s="8">
        <v>5</v>
      </c>
      <c r="I864" s="8">
        <v>5</v>
      </c>
      <c r="J864" s="8">
        <v>5</v>
      </c>
      <c r="K864" s="8">
        <v>5</v>
      </c>
      <c r="L864" s="8">
        <v>5</v>
      </c>
      <c r="M864" s="7" t="s">
        <v>11</v>
      </c>
      <c r="N864" s="7" t="s">
        <v>18</v>
      </c>
      <c r="O864" s="9">
        <v>44160</v>
      </c>
      <c r="P864" s="7" t="s">
        <v>3948</v>
      </c>
      <c r="Q864" s="7" t="s">
        <v>22</v>
      </c>
      <c r="R864" s="7" t="s">
        <v>33</v>
      </c>
    </row>
    <row r="865" spans="1:18">
      <c r="A865" s="7" t="s">
        <v>0</v>
      </c>
      <c r="B865" s="7" t="s">
        <v>1</v>
      </c>
      <c r="C865" s="7" t="s">
        <v>1029</v>
      </c>
      <c r="D865" s="7" t="s">
        <v>1030</v>
      </c>
      <c r="E865" s="7" t="s">
        <v>3949</v>
      </c>
      <c r="F865" s="8">
        <v>5</v>
      </c>
      <c r="G865" s="8">
        <v>5</v>
      </c>
      <c r="H865" s="8">
        <v>5</v>
      </c>
      <c r="I865" s="8">
        <v>5</v>
      </c>
      <c r="J865" s="8">
        <v>5</v>
      </c>
      <c r="K865" s="8">
        <v>5</v>
      </c>
      <c r="L865" s="8">
        <v>5</v>
      </c>
      <c r="M865" s="7" t="s">
        <v>11</v>
      </c>
      <c r="N865" s="7" t="s">
        <v>29</v>
      </c>
      <c r="O865" s="9">
        <v>44083</v>
      </c>
      <c r="P865" s="7" t="s">
        <v>15</v>
      </c>
      <c r="Q865" s="7" t="s">
        <v>16</v>
      </c>
      <c r="R865" s="7" t="s">
        <v>16</v>
      </c>
    </row>
    <row r="866" spans="1:18">
      <c r="A866" s="7" t="s">
        <v>0</v>
      </c>
      <c r="B866" s="7" t="s">
        <v>1</v>
      </c>
      <c r="C866" s="7" t="s">
        <v>1020</v>
      </c>
      <c r="D866" s="7" t="s">
        <v>2818</v>
      </c>
      <c r="E866" s="7" t="s">
        <v>3950</v>
      </c>
      <c r="F866" s="8">
        <v>5</v>
      </c>
      <c r="G866" s="8">
        <v>5</v>
      </c>
      <c r="H866" s="8">
        <v>5</v>
      </c>
      <c r="I866" s="8">
        <v>5</v>
      </c>
      <c r="J866" s="8">
        <v>5</v>
      </c>
      <c r="K866" s="8">
        <v>5</v>
      </c>
      <c r="L866" s="8">
        <v>5</v>
      </c>
      <c r="M866" s="7" t="s">
        <v>11</v>
      </c>
      <c r="N866" s="7" t="s">
        <v>18</v>
      </c>
      <c r="O866" s="9">
        <v>44050</v>
      </c>
      <c r="P866" s="7" t="s">
        <v>3951</v>
      </c>
      <c r="Q866" s="7" t="s">
        <v>20</v>
      </c>
      <c r="R866" s="7" t="s">
        <v>21</v>
      </c>
    </row>
    <row r="867" spans="1:18">
      <c r="A867" s="7" t="s">
        <v>0</v>
      </c>
      <c r="B867" s="7" t="s">
        <v>1</v>
      </c>
      <c r="C867" s="7" t="s">
        <v>1035</v>
      </c>
      <c r="D867" s="7" t="s">
        <v>36</v>
      </c>
      <c r="E867" s="7" t="s">
        <v>3952</v>
      </c>
      <c r="F867" s="8">
        <v>4</v>
      </c>
      <c r="G867" s="8">
        <v>4</v>
      </c>
      <c r="H867" s="8">
        <v>4</v>
      </c>
      <c r="I867" s="8">
        <v>5</v>
      </c>
      <c r="J867" s="8">
        <v>4</v>
      </c>
      <c r="K867" s="8">
        <v>4</v>
      </c>
      <c r="L867" s="8">
        <v>4</v>
      </c>
      <c r="M867" s="7" t="s">
        <v>11</v>
      </c>
      <c r="N867" s="7" t="s">
        <v>18</v>
      </c>
      <c r="O867" s="9">
        <v>44251</v>
      </c>
      <c r="P867" s="7" t="s">
        <v>15</v>
      </c>
      <c r="Q867" s="7" t="s">
        <v>16</v>
      </c>
      <c r="R867" s="7" t="s">
        <v>16</v>
      </c>
    </row>
    <row r="868" spans="1:18">
      <c r="A868" s="7" t="s">
        <v>0</v>
      </c>
      <c r="B868" s="7" t="s">
        <v>1</v>
      </c>
      <c r="C868" s="7" t="s">
        <v>1038</v>
      </c>
      <c r="D868" s="7" t="s">
        <v>824</v>
      </c>
      <c r="E868" s="7" t="s">
        <v>3953</v>
      </c>
      <c r="F868" s="8">
        <v>5</v>
      </c>
      <c r="G868" s="8">
        <v>5</v>
      </c>
      <c r="H868" s="8">
        <v>5</v>
      </c>
      <c r="I868" s="8">
        <v>5</v>
      </c>
      <c r="J868" s="8">
        <v>4</v>
      </c>
      <c r="K868" s="8">
        <v>5</v>
      </c>
      <c r="L868" s="8">
        <v>4</v>
      </c>
      <c r="M868" s="7" t="s">
        <v>11</v>
      </c>
      <c r="N868" s="7" t="s">
        <v>27</v>
      </c>
      <c r="O868" s="9">
        <v>44170</v>
      </c>
      <c r="P868" s="7" t="s">
        <v>3954</v>
      </c>
      <c r="Q868" s="7" t="s">
        <v>22</v>
      </c>
      <c r="R868" s="7" t="s">
        <v>21</v>
      </c>
    </row>
    <row r="869" spans="1:18">
      <c r="A869" s="7" t="s">
        <v>0</v>
      </c>
      <c r="B869" s="7" t="s">
        <v>1</v>
      </c>
      <c r="C869" s="7" t="s">
        <v>1040</v>
      </c>
      <c r="D869" s="7" t="s">
        <v>30</v>
      </c>
      <c r="E869" s="7" t="s">
        <v>3955</v>
      </c>
      <c r="F869" s="8">
        <v>4</v>
      </c>
      <c r="G869" s="8">
        <v>4</v>
      </c>
      <c r="H869" s="8">
        <v>4</v>
      </c>
      <c r="I869" s="8">
        <v>4</v>
      </c>
      <c r="J869" s="8">
        <v>4</v>
      </c>
      <c r="K869" s="8">
        <v>4</v>
      </c>
      <c r="L869" s="8">
        <v>5</v>
      </c>
      <c r="M869" s="7" t="s">
        <v>11</v>
      </c>
      <c r="N869" s="7" t="s">
        <v>18</v>
      </c>
      <c r="O869" s="9">
        <v>43843</v>
      </c>
      <c r="P869" s="7" t="s">
        <v>15</v>
      </c>
      <c r="Q869" s="7" t="s">
        <v>16</v>
      </c>
      <c r="R869" s="7" t="s">
        <v>16</v>
      </c>
    </row>
    <row r="870" spans="1:18">
      <c r="A870" s="7" t="s">
        <v>0</v>
      </c>
      <c r="B870" s="7" t="s">
        <v>1</v>
      </c>
      <c r="C870" s="7" t="s">
        <v>1028</v>
      </c>
      <c r="D870" s="7" t="s">
        <v>52</v>
      </c>
      <c r="E870" s="7" t="s">
        <v>3956</v>
      </c>
      <c r="F870" s="8">
        <v>5</v>
      </c>
      <c r="G870" s="8">
        <v>5</v>
      </c>
      <c r="H870" s="8">
        <v>4</v>
      </c>
      <c r="I870" s="8">
        <v>5</v>
      </c>
      <c r="J870" s="8">
        <v>5</v>
      </c>
      <c r="K870" s="8">
        <v>5</v>
      </c>
      <c r="L870" s="8">
        <v>4</v>
      </c>
      <c r="M870" s="7" t="s">
        <v>11</v>
      </c>
      <c r="N870" s="7" t="s">
        <v>18</v>
      </c>
      <c r="O870" s="9">
        <v>44157</v>
      </c>
      <c r="P870" s="7" t="s">
        <v>15</v>
      </c>
      <c r="Q870" s="7" t="s">
        <v>16</v>
      </c>
      <c r="R870" s="7" t="s">
        <v>16</v>
      </c>
    </row>
    <row r="871" spans="1:18">
      <c r="A871" s="7" t="s">
        <v>0</v>
      </c>
      <c r="B871" s="7" t="s">
        <v>1</v>
      </c>
      <c r="C871" s="7" t="s">
        <v>1086</v>
      </c>
      <c r="D871" s="7" t="s">
        <v>62</v>
      </c>
      <c r="E871" s="7" t="s">
        <v>3957</v>
      </c>
      <c r="F871" s="8">
        <v>4</v>
      </c>
      <c r="G871" s="8">
        <v>3</v>
      </c>
      <c r="H871" s="8">
        <v>4</v>
      </c>
      <c r="I871" s="8">
        <v>4</v>
      </c>
      <c r="J871" s="8">
        <v>3</v>
      </c>
      <c r="K871" s="8">
        <v>5</v>
      </c>
      <c r="L871" s="8">
        <v>4</v>
      </c>
      <c r="M871" s="7" t="s">
        <v>26</v>
      </c>
      <c r="N871" s="7" t="s">
        <v>27</v>
      </c>
      <c r="O871" s="9">
        <v>44201</v>
      </c>
      <c r="P871" s="7" t="s">
        <v>15</v>
      </c>
      <c r="Q871" s="7" t="s">
        <v>16</v>
      </c>
      <c r="R871" s="7" t="s">
        <v>16</v>
      </c>
    </row>
    <row r="872" spans="1:18">
      <c r="A872" s="7" t="s">
        <v>0</v>
      </c>
      <c r="B872" s="7" t="s">
        <v>1</v>
      </c>
      <c r="C872" s="7" t="s">
        <v>1024</v>
      </c>
      <c r="D872" s="7" t="s">
        <v>37</v>
      </c>
      <c r="E872" s="7" t="s">
        <v>3958</v>
      </c>
      <c r="F872" s="8">
        <v>4</v>
      </c>
      <c r="G872" s="8">
        <v>2</v>
      </c>
      <c r="H872" s="8">
        <v>4</v>
      </c>
      <c r="I872" s="8">
        <v>2</v>
      </c>
      <c r="J872" s="8">
        <v>4</v>
      </c>
      <c r="K872" s="8">
        <v>5</v>
      </c>
      <c r="L872" s="8">
        <v>4</v>
      </c>
      <c r="M872" s="7" t="s">
        <v>11</v>
      </c>
      <c r="N872" s="7" t="s">
        <v>18</v>
      </c>
      <c r="O872" s="9">
        <v>44137</v>
      </c>
      <c r="P872" s="7" t="s">
        <v>3959</v>
      </c>
      <c r="Q872" s="7" t="s">
        <v>49</v>
      </c>
      <c r="R872" s="7" t="s">
        <v>33</v>
      </c>
    </row>
    <row r="873" spans="1:18">
      <c r="A873" s="7" t="s">
        <v>0</v>
      </c>
      <c r="B873" s="7" t="s">
        <v>1</v>
      </c>
      <c r="C873" s="7" t="s">
        <v>1024</v>
      </c>
      <c r="D873" s="7" t="s">
        <v>37</v>
      </c>
      <c r="E873" s="7" t="s">
        <v>3960</v>
      </c>
      <c r="F873" s="8">
        <v>5</v>
      </c>
      <c r="G873" s="8">
        <v>5</v>
      </c>
      <c r="H873" s="8">
        <v>5</v>
      </c>
      <c r="I873" s="8">
        <v>5</v>
      </c>
      <c r="J873" s="8">
        <v>5</v>
      </c>
      <c r="K873" s="8">
        <v>5</v>
      </c>
      <c r="L873" s="8">
        <v>5</v>
      </c>
      <c r="M873" s="7" t="s">
        <v>11</v>
      </c>
      <c r="N873" s="7" t="s">
        <v>29</v>
      </c>
      <c r="O873" s="9">
        <v>44282</v>
      </c>
      <c r="P873" s="7" t="s">
        <v>15</v>
      </c>
      <c r="Q873" s="7" t="s">
        <v>16</v>
      </c>
      <c r="R873" s="7" t="s">
        <v>16</v>
      </c>
    </row>
    <row r="874" spans="1:18">
      <c r="A874" s="7" t="s">
        <v>0</v>
      </c>
      <c r="B874" s="7" t="s">
        <v>1</v>
      </c>
      <c r="C874" s="7" t="s">
        <v>1077</v>
      </c>
      <c r="D874" s="7" t="s">
        <v>44</v>
      </c>
      <c r="E874" s="7" t="s">
        <v>3961</v>
      </c>
      <c r="F874" s="8">
        <v>4</v>
      </c>
      <c r="G874" s="8">
        <v>4</v>
      </c>
      <c r="H874" s="8">
        <v>4</v>
      </c>
      <c r="I874" s="8">
        <v>4</v>
      </c>
      <c r="J874" s="8">
        <v>4</v>
      </c>
      <c r="K874" s="8">
        <v>4</v>
      </c>
      <c r="L874" s="8">
        <v>4</v>
      </c>
      <c r="M874" s="7" t="s">
        <v>11</v>
      </c>
      <c r="N874" s="7" t="s">
        <v>18</v>
      </c>
      <c r="O874" s="9">
        <v>44149</v>
      </c>
      <c r="P874" s="7" t="s">
        <v>15</v>
      </c>
      <c r="Q874" s="7" t="s">
        <v>16</v>
      </c>
      <c r="R874" s="7" t="s">
        <v>16</v>
      </c>
    </row>
    <row r="875" spans="1:18">
      <c r="A875" s="7" t="s">
        <v>0</v>
      </c>
      <c r="B875" s="7" t="s">
        <v>1</v>
      </c>
      <c r="C875" s="7" t="s">
        <v>1035</v>
      </c>
      <c r="D875" s="7" t="s">
        <v>36</v>
      </c>
      <c r="E875" s="7" t="s">
        <v>3962</v>
      </c>
      <c r="F875" s="8">
        <v>3</v>
      </c>
      <c r="G875" s="8">
        <v>5</v>
      </c>
      <c r="H875" s="8">
        <v>3</v>
      </c>
      <c r="I875" s="8">
        <v>3</v>
      </c>
      <c r="J875" s="8">
        <v>5</v>
      </c>
      <c r="K875" s="8">
        <v>5</v>
      </c>
      <c r="L875" s="8">
        <v>5</v>
      </c>
      <c r="M875" s="7" t="s">
        <v>11</v>
      </c>
      <c r="N875" s="7" t="s">
        <v>18</v>
      </c>
      <c r="O875" s="9">
        <v>44112</v>
      </c>
      <c r="P875" s="7" t="s">
        <v>3314</v>
      </c>
      <c r="Q875" s="7" t="s">
        <v>22</v>
      </c>
      <c r="R875" s="7" t="s">
        <v>21</v>
      </c>
    </row>
    <row r="876" spans="1:18">
      <c r="A876" s="7" t="s">
        <v>0</v>
      </c>
      <c r="B876" s="7" t="s">
        <v>1</v>
      </c>
      <c r="C876" s="7" t="s">
        <v>1020</v>
      </c>
      <c r="D876" s="7" t="s">
        <v>2818</v>
      </c>
      <c r="E876" s="7" t="s">
        <v>3963</v>
      </c>
      <c r="F876" s="8">
        <v>4</v>
      </c>
      <c r="G876" s="8">
        <v>4</v>
      </c>
      <c r="H876" s="8">
        <v>5</v>
      </c>
      <c r="I876" s="8">
        <v>4</v>
      </c>
      <c r="J876" s="8">
        <v>4</v>
      </c>
      <c r="K876" s="8">
        <v>4</v>
      </c>
      <c r="L876" s="8">
        <v>4</v>
      </c>
      <c r="M876" s="7" t="s">
        <v>11</v>
      </c>
      <c r="N876" s="7" t="s">
        <v>29</v>
      </c>
      <c r="O876" s="9">
        <v>44163</v>
      </c>
      <c r="P876" s="7" t="s">
        <v>15</v>
      </c>
      <c r="Q876" s="7" t="s">
        <v>16</v>
      </c>
      <c r="R876" s="7" t="s">
        <v>16</v>
      </c>
    </row>
    <row r="877" spans="1:18">
      <c r="A877" s="7" t="s">
        <v>0</v>
      </c>
      <c r="B877" s="7" t="s">
        <v>1</v>
      </c>
      <c r="C877" s="7" t="s">
        <v>1024</v>
      </c>
      <c r="D877" s="7" t="s">
        <v>37</v>
      </c>
      <c r="E877" s="7" t="s">
        <v>3964</v>
      </c>
      <c r="F877" s="8">
        <v>5</v>
      </c>
      <c r="G877" s="8">
        <v>5</v>
      </c>
      <c r="H877" s="8">
        <v>4</v>
      </c>
      <c r="I877" s="8">
        <v>4</v>
      </c>
      <c r="J877" s="8">
        <v>4</v>
      </c>
      <c r="K877" s="8">
        <v>5</v>
      </c>
      <c r="L877" s="8">
        <v>5</v>
      </c>
      <c r="M877" s="7" t="s">
        <v>11</v>
      </c>
      <c r="N877" s="7" t="s">
        <v>18</v>
      </c>
      <c r="O877" s="9">
        <v>44283</v>
      </c>
      <c r="P877" s="7" t="s">
        <v>15</v>
      </c>
      <c r="Q877" s="7" t="s">
        <v>16</v>
      </c>
      <c r="R877" s="7" t="s">
        <v>16</v>
      </c>
    </row>
    <row r="878" spans="1:18">
      <c r="A878" s="7" t="s">
        <v>0</v>
      </c>
      <c r="B878" s="7" t="s">
        <v>1</v>
      </c>
      <c r="C878" s="7" t="s">
        <v>1011</v>
      </c>
      <c r="D878" s="7" t="s">
        <v>17</v>
      </c>
      <c r="E878" s="7" t="s">
        <v>3965</v>
      </c>
      <c r="F878" s="8">
        <v>5</v>
      </c>
      <c r="G878" s="8">
        <v>4</v>
      </c>
      <c r="H878" s="8">
        <v>5</v>
      </c>
      <c r="I878" s="8">
        <v>5</v>
      </c>
      <c r="J878" s="8">
        <v>5</v>
      </c>
      <c r="K878" s="8">
        <v>5</v>
      </c>
      <c r="L878" s="8">
        <v>5</v>
      </c>
      <c r="M878" s="7" t="s">
        <v>11</v>
      </c>
      <c r="N878" s="7" t="s">
        <v>18</v>
      </c>
      <c r="O878" s="9">
        <v>44117</v>
      </c>
      <c r="P878" s="7" t="s">
        <v>15</v>
      </c>
      <c r="Q878" s="7" t="s">
        <v>16</v>
      </c>
      <c r="R878" s="7" t="s">
        <v>16</v>
      </c>
    </row>
    <row r="879" spans="1:18">
      <c r="A879" s="7" t="s">
        <v>0</v>
      </c>
      <c r="B879" s="7" t="s">
        <v>1</v>
      </c>
      <c r="C879" s="7" t="s">
        <v>1026</v>
      </c>
      <c r="D879" s="7" t="s">
        <v>28</v>
      </c>
      <c r="E879" s="7" t="s">
        <v>3966</v>
      </c>
      <c r="F879" s="8">
        <v>4</v>
      </c>
      <c r="G879" s="8">
        <v>4</v>
      </c>
      <c r="H879" s="8">
        <v>5</v>
      </c>
      <c r="I879" s="8">
        <v>2</v>
      </c>
      <c r="J879" s="8">
        <v>4</v>
      </c>
      <c r="K879" s="8">
        <v>5</v>
      </c>
      <c r="L879" s="8">
        <v>5</v>
      </c>
      <c r="M879" s="7" t="s">
        <v>11</v>
      </c>
      <c r="N879" s="7" t="s">
        <v>18</v>
      </c>
      <c r="O879" s="9">
        <v>44154</v>
      </c>
      <c r="P879" s="7" t="s">
        <v>15</v>
      </c>
      <c r="Q879" s="7" t="s">
        <v>16</v>
      </c>
      <c r="R879" s="7" t="s">
        <v>16</v>
      </c>
    </row>
    <row r="880" spans="1:18">
      <c r="A880" s="7" t="s">
        <v>0</v>
      </c>
      <c r="B880" s="7" t="s">
        <v>1</v>
      </c>
      <c r="C880" s="7" t="s">
        <v>1019</v>
      </c>
      <c r="D880" s="7" t="s">
        <v>822</v>
      </c>
      <c r="E880" s="7" t="s">
        <v>3967</v>
      </c>
      <c r="F880" s="8">
        <v>5</v>
      </c>
      <c r="G880" s="8">
        <v>5</v>
      </c>
      <c r="H880" s="8">
        <v>5</v>
      </c>
      <c r="I880" s="8">
        <v>4</v>
      </c>
      <c r="J880" s="8">
        <v>5</v>
      </c>
      <c r="K880" s="8">
        <v>5</v>
      </c>
      <c r="L880" s="8">
        <v>5</v>
      </c>
      <c r="M880" s="7" t="s">
        <v>11</v>
      </c>
      <c r="N880" s="7" t="s">
        <v>18</v>
      </c>
      <c r="O880" s="9">
        <v>44169</v>
      </c>
      <c r="P880" s="7" t="s">
        <v>15</v>
      </c>
      <c r="Q880" s="7" t="s">
        <v>16</v>
      </c>
      <c r="R880" s="7" t="s">
        <v>16</v>
      </c>
    </row>
    <row r="881" spans="1:18">
      <c r="A881" s="7" t="s">
        <v>0</v>
      </c>
      <c r="B881" s="7" t="s">
        <v>1</v>
      </c>
      <c r="C881" s="7" t="s">
        <v>1020</v>
      </c>
      <c r="D881" s="7" t="s">
        <v>2818</v>
      </c>
      <c r="E881" s="7" t="s">
        <v>3968</v>
      </c>
      <c r="F881" s="8">
        <v>5</v>
      </c>
      <c r="G881" s="8">
        <v>5</v>
      </c>
      <c r="H881" s="8">
        <v>4</v>
      </c>
      <c r="I881" s="8">
        <v>4</v>
      </c>
      <c r="J881" s="8">
        <v>4</v>
      </c>
      <c r="K881" s="8">
        <v>5</v>
      </c>
      <c r="L881" s="8" t="s">
        <v>1008</v>
      </c>
      <c r="M881" s="7" t="s">
        <v>11</v>
      </c>
      <c r="N881" s="7" t="s">
        <v>27</v>
      </c>
      <c r="O881" s="9">
        <v>44200</v>
      </c>
      <c r="P881" s="7" t="s">
        <v>3969</v>
      </c>
      <c r="Q881" s="7" t="s">
        <v>34</v>
      </c>
      <c r="R881" s="7" t="s">
        <v>21</v>
      </c>
    </row>
    <row r="882" spans="1:18">
      <c r="A882" s="7" t="s">
        <v>0</v>
      </c>
      <c r="B882" s="7" t="s">
        <v>1</v>
      </c>
      <c r="C882" s="7" t="s">
        <v>1033</v>
      </c>
      <c r="D882" s="7" t="s">
        <v>45</v>
      </c>
      <c r="E882" s="7" t="s">
        <v>3970</v>
      </c>
      <c r="F882" s="8">
        <v>4</v>
      </c>
      <c r="G882" s="8">
        <v>4</v>
      </c>
      <c r="H882" s="8">
        <v>5</v>
      </c>
      <c r="I882" s="8">
        <v>5</v>
      </c>
      <c r="J882" s="8">
        <v>4</v>
      </c>
      <c r="K882" s="8">
        <v>4</v>
      </c>
      <c r="L882" s="8">
        <v>5</v>
      </c>
      <c r="M882" s="7" t="s">
        <v>25</v>
      </c>
      <c r="N882" s="7" t="s">
        <v>18</v>
      </c>
      <c r="O882" s="9">
        <v>44284</v>
      </c>
      <c r="P882" s="7" t="s">
        <v>15</v>
      </c>
      <c r="Q882" s="7" t="s">
        <v>16</v>
      </c>
      <c r="R882" s="7" t="s">
        <v>16</v>
      </c>
    </row>
    <row r="883" spans="1:18">
      <c r="A883" s="7" t="s">
        <v>0</v>
      </c>
      <c r="B883" s="7" t="s">
        <v>1</v>
      </c>
      <c r="C883" s="7" t="s">
        <v>1019</v>
      </c>
      <c r="D883" s="7" t="s">
        <v>822</v>
      </c>
      <c r="E883" s="7" t="s">
        <v>3971</v>
      </c>
      <c r="F883" s="8">
        <v>4</v>
      </c>
      <c r="G883" s="8">
        <v>3</v>
      </c>
      <c r="H883" s="8">
        <v>4</v>
      </c>
      <c r="I883" s="8">
        <v>5</v>
      </c>
      <c r="J883" s="8">
        <v>4</v>
      </c>
      <c r="K883" s="8">
        <v>5</v>
      </c>
      <c r="L883" s="8">
        <v>5</v>
      </c>
      <c r="M883" s="7" t="s">
        <v>11</v>
      </c>
      <c r="N883" s="7" t="s">
        <v>18</v>
      </c>
      <c r="O883" s="9">
        <v>44037</v>
      </c>
      <c r="P883" s="7" t="s">
        <v>15</v>
      </c>
      <c r="Q883" s="7" t="s">
        <v>16</v>
      </c>
      <c r="R883" s="7" t="s">
        <v>16</v>
      </c>
    </row>
    <row r="884" spans="1:18">
      <c r="A884" s="7" t="s">
        <v>0</v>
      </c>
      <c r="B884" s="7" t="s">
        <v>1</v>
      </c>
      <c r="C884" s="7" t="s">
        <v>1011</v>
      </c>
      <c r="D884" s="7" t="s">
        <v>17</v>
      </c>
      <c r="E884" s="7" t="s">
        <v>3972</v>
      </c>
      <c r="F884" s="8">
        <v>3</v>
      </c>
      <c r="G884" s="8">
        <v>5</v>
      </c>
      <c r="H884" s="8">
        <v>5</v>
      </c>
      <c r="I884" s="8">
        <v>1</v>
      </c>
      <c r="J884" s="8">
        <v>2</v>
      </c>
      <c r="K884" s="8">
        <v>5</v>
      </c>
      <c r="L884" s="8">
        <v>5</v>
      </c>
      <c r="M884" s="7" t="s">
        <v>11</v>
      </c>
      <c r="N884" s="7" t="s">
        <v>18</v>
      </c>
      <c r="O884" s="9">
        <v>44092</v>
      </c>
      <c r="P884" s="7" t="s">
        <v>15</v>
      </c>
      <c r="Q884" s="7" t="s">
        <v>16</v>
      </c>
      <c r="R884" s="7" t="s">
        <v>16</v>
      </c>
    </row>
    <row r="885" spans="1:18">
      <c r="A885" s="7" t="s">
        <v>0</v>
      </c>
      <c r="B885" s="7" t="s">
        <v>1</v>
      </c>
      <c r="C885" s="7" t="s">
        <v>1034</v>
      </c>
      <c r="D885" s="7" t="s">
        <v>57</v>
      </c>
      <c r="E885" s="7" t="s">
        <v>3973</v>
      </c>
      <c r="F885" s="8">
        <v>5</v>
      </c>
      <c r="G885" s="8">
        <v>5</v>
      </c>
      <c r="H885" s="8">
        <v>5</v>
      </c>
      <c r="I885" s="8">
        <v>5</v>
      </c>
      <c r="J885" s="8">
        <v>4</v>
      </c>
      <c r="K885" s="8">
        <v>5</v>
      </c>
      <c r="L885" s="8">
        <v>4</v>
      </c>
      <c r="M885" s="7" t="s">
        <v>11</v>
      </c>
      <c r="N885" s="7" t="s">
        <v>29</v>
      </c>
      <c r="O885" s="9">
        <v>44170</v>
      </c>
      <c r="P885" s="7" t="s">
        <v>3341</v>
      </c>
      <c r="Q885" s="7" t="s">
        <v>34</v>
      </c>
      <c r="R885" s="7" t="s">
        <v>33</v>
      </c>
    </row>
    <row r="886" spans="1:18">
      <c r="A886" s="7" t="s">
        <v>0</v>
      </c>
      <c r="B886" s="7" t="s">
        <v>1</v>
      </c>
      <c r="C886" s="7" t="s">
        <v>1020</v>
      </c>
      <c r="D886" s="7" t="s">
        <v>2818</v>
      </c>
      <c r="E886" s="7" t="s">
        <v>3974</v>
      </c>
      <c r="F886" s="8">
        <v>2</v>
      </c>
      <c r="G886" s="8">
        <v>5</v>
      </c>
      <c r="H886" s="8">
        <v>5</v>
      </c>
      <c r="I886" s="8">
        <v>5</v>
      </c>
      <c r="J886" s="8">
        <v>1</v>
      </c>
      <c r="K886" s="8">
        <v>5</v>
      </c>
      <c r="L886" s="8">
        <v>3</v>
      </c>
      <c r="M886" s="7" t="s">
        <v>26</v>
      </c>
      <c r="N886" s="7" t="s">
        <v>27</v>
      </c>
      <c r="O886" s="9">
        <v>44123</v>
      </c>
      <c r="P886" s="7" t="s">
        <v>15</v>
      </c>
      <c r="Q886" s="7" t="s">
        <v>16</v>
      </c>
      <c r="R886" s="7" t="s">
        <v>16</v>
      </c>
    </row>
    <row r="887" spans="1:18">
      <c r="A887" s="7" t="s">
        <v>0</v>
      </c>
      <c r="B887" s="7" t="s">
        <v>1</v>
      </c>
      <c r="C887" s="7" t="s">
        <v>1035</v>
      </c>
      <c r="D887" s="7" t="s">
        <v>36</v>
      </c>
      <c r="E887" s="7" t="s">
        <v>3975</v>
      </c>
      <c r="F887" s="8">
        <v>4</v>
      </c>
      <c r="G887" s="8">
        <v>4</v>
      </c>
      <c r="H887" s="8">
        <v>4</v>
      </c>
      <c r="I887" s="8">
        <v>5</v>
      </c>
      <c r="J887" s="8">
        <v>4</v>
      </c>
      <c r="K887" s="8">
        <v>5</v>
      </c>
      <c r="L887" s="8">
        <v>5</v>
      </c>
      <c r="M887" s="7" t="s">
        <v>11</v>
      </c>
      <c r="N887" s="7" t="s">
        <v>27</v>
      </c>
      <c r="O887" s="9">
        <v>44323</v>
      </c>
      <c r="P887" s="7" t="s">
        <v>3976</v>
      </c>
      <c r="Q887" s="7" t="s">
        <v>22</v>
      </c>
      <c r="R887" s="7" t="s">
        <v>21</v>
      </c>
    </row>
    <row r="888" spans="1:18">
      <c r="A888" s="7" t="s">
        <v>0</v>
      </c>
      <c r="B888" s="7" t="s">
        <v>1</v>
      </c>
      <c r="C888" s="7" t="s">
        <v>1019</v>
      </c>
      <c r="D888" s="7" t="s">
        <v>822</v>
      </c>
      <c r="E888" s="7" t="s">
        <v>3977</v>
      </c>
      <c r="F888" s="8">
        <v>5</v>
      </c>
      <c r="G888" s="8">
        <v>5</v>
      </c>
      <c r="H888" s="8">
        <v>5</v>
      </c>
      <c r="I888" s="8">
        <v>3</v>
      </c>
      <c r="J888" s="8">
        <v>2</v>
      </c>
      <c r="K888" s="8">
        <v>4</v>
      </c>
      <c r="L888" s="8">
        <v>4</v>
      </c>
      <c r="M888" s="7" t="s">
        <v>11</v>
      </c>
      <c r="N888" s="7" t="s">
        <v>18</v>
      </c>
      <c r="O888" s="9">
        <v>44145</v>
      </c>
      <c r="P888" s="7" t="s">
        <v>3978</v>
      </c>
      <c r="Q888" s="7" t="s">
        <v>49</v>
      </c>
      <c r="R888" s="7" t="s">
        <v>33</v>
      </c>
    </row>
    <row r="889" spans="1:18">
      <c r="A889" s="7" t="s">
        <v>0</v>
      </c>
      <c r="B889" s="7" t="s">
        <v>1</v>
      </c>
      <c r="C889" s="7" t="s">
        <v>1049</v>
      </c>
      <c r="D889" s="7" t="s">
        <v>19</v>
      </c>
      <c r="E889" s="7" t="s">
        <v>3979</v>
      </c>
      <c r="F889" s="8">
        <v>3</v>
      </c>
      <c r="G889" s="8">
        <v>5</v>
      </c>
      <c r="H889" s="8">
        <v>4</v>
      </c>
      <c r="I889" s="8">
        <v>3</v>
      </c>
      <c r="J889" s="8">
        <v>3</v>
      </c>
      <c r="K889" s="8">
        <v>2</v>
      </c>
      <c r="L889" s="8">
        <v>4</v>
      </c>
      <c r="M889" s="7" t="s">
        <v>11</v>
      </c>
      <c r="N889" s="7" t="s">
        <v>18</v>
      </c>
      <c r="O889" s="9">
        <v>44163</v>
      </c>
      <c r="P889" s="7" t="s">
        <v>15</v>
      </c>
      <c r="Q889" s="7" t="s">
        <v>16</v>
      </c>
      <c r="R889" s="7" t="s">
        <v>16</v>
      </c>
    </row>
    <row r="890" spans="1:18">
      <c r="A890" s="7" t="s">
        <v>0</v>
      </c>
      <c r="B890" s="7" t="s">
        <v>1</v>
      </c>
      <c r="C890" s="7" t="s">
        <v>1024</v>
      </c>
      <c r="D890" s="7" t="s">
        <v>37</v>
      </c>
      <c r="E890" s="7" t="s">
        <v>3980</v>
      </c>
      <c r="F890" s="8">
        <v>5</v>
      </c>
      <c r="G890" s="8">
        <v>5</v>
      </c>
      <c r="H890" s="8">
        <v>4</v>
      </c>
      <c r="I890" s="8">
        <v>4</v>
      </c>
      <c r="J890" s="8">
        <v>4</v>
      </c>
      <c r="K890" s="8">
        <v>5</v>
      </c>
      <c r="L890" s="8">
        <v>4</v>
      </c>
      <c r="M890" s="7" t="s">
        <v>11</v>
      </c>
      <c r="N890" s="7" t="s">
        <v>18</v>
      </c>
      <c r="O890" s="9">
        <v>43846</v>
      </c>
      <c r="P890" s="7" t="s">
        <v>15</v>
      </c>
      <c r="Q890" s="7" t="s">
        <v>16</v>
      </c>
      <c r="R890" s="7" t="s">
        <v>16</v>
      </c>
    </row>
    <row r="891" spans="1:18">
      <c r="A891" s="7" t="s">
        <v>0</v>
      </c>
      <c r="B891" s="7" t="s">
        <v>1</v>
      </c>
      <c r="C891" s="7" t="s">
        <v>1018</v>
      </c>
      <c r="D891" s="7" t="s">
        <v>826</v>
      </c>
      <c r="E891" s="7" t="s">
        <v>3981</v>
      </c>
      <c r="F891" s="8">
        <v>5</v>
      </c>
      <c r="G891" s="8">
        <v>5</v>
      </c>
      <c r="H891" s="8">
        <v>5</v>
      </c>
      <c r="I891" s="8">
        <v>5</v>
      </c>
      <c r="J891" s="8">
        <v>5</v>
      </c>
      <c r="K891" s="8">
        <v>5</v>
      </c>
      <c r="L891" s="8">
        <v>5</v>
      </c>
      <c r="M891" s="7" t="s">
        <v>26</v>
      </c>
      <c r="N891" s="7" t="s">
        <v>27</v>
      </c>
      <c r="O891" s="9">
        <v>44150</v>
      </c>
      <c r="P891" s="7" t="s">
        <v>15</v>
      </c>
      <c r="Q891" s="7" t="s">
        <v>16</v>
      </c>
      <c r="R891" s="7" t="s">
        <v>16</v>
      </c>
    </row>
    <row r="892" spans="1:18">
      <c r="A892" s="7" t="s">
        <v>0</v>
      </c>
      <c r="B892" s="7" t="s">
        <v>1</v>
      </c>
      <c r="C892" s="7" t="s">
        <v>1011</v>
      </c>
      <c r="D892" s="7" t="s">
        <v>17</v>
      </c>
      <c r="E892" s="7" t="s">
        <v>3982</v>
      </c>
      <c r="F892" s="8">
        <v>4</v>
      </c>
      <c r="G892" s="8">
        <v>3</v>
      </c>
      <c r="H892" s="8">
        <v>5</v>
      </c>
      <c r="I892" s="8">
        <v>3</v>
      </c>
      <c r="J892" s="8">
        <v>2</v>
      </c>
      <c r="K892" s="8">
        <v>4</v>
      </c>
      <c r="L892" s="8">
        <v>4</v>
      </c>
      <c r="M892" s="7" t="s">
        <v>11</v>
      </c>
      <c r="N892" s="7" t="s">
        <v>18</v>
      </c>
      <c r="O892" s="9">
        <v>44025</v>
      </c>
      <c r="P892" s="7" t="s">
        <v>3983</v>
      </c>
      <c r="Q892" s="7" t="s">
        <v>49</v>
      </c>
      <c r="R892" s="7" t="s">
        <v>21</v>
      </c>
    </row>
    <row r="893" spans="1:18">
      <c r="A893" s="7" t="s">
        <v>0</v>
      </c>
      <c r="B893" s="7" t="s">
        <v>1</v>
      </c>
      <c r="C893" s="7" t="s">
        <v>1035</v>
      </c>
      <c r="D893" s="7" t="s">
        <v>36</v>
      </c>
      <c r="E893" s="7" t="s">
        <v>3984</v>
      </c>
      <c r="F893" s="8">
        <v>5</v>
      </c>
      <c r="G893" s="8">
        <v>5</v>
      </c>
      <c r="H893" s="8">
        <v>5</v>
      </c>
      <c r="I893" s="8">
        <v>5</v>
      </c>
      <c r="J893" s="8">
        <v>3</v>
      </c>
      <c r="K893" s="8">
        <v>5</v>
      </c>
      <c r="L893" s="8">
        <v>4</v>
      </c>
      <c r="M893" s="7" t="s">
        <v>11</v>
      </c>
      <c r="N893" s="7" t="s">
        <v>18</v>
      </c>
      <c r="O893" s="9">
        <v>44224</v>
      </c>
      <c r="P893" s="7" t="s">
        <v>15</v>
      </c>
      <c r="Q893" s="7" t="s">
        <v>16</v>
      </c>
      <c r="R893" s="7" t="s">
        <v>16</v>
      </c>
    </row>
    <row r="894" spans="1:18">
      <c r="A894" s="7" t="s">
        <v>0</v>
      </c>
      <c r="B894" s="7" t="s">
        <v>1</v>
      </c>
      <c r="C894" s="7" t="s">
        <v>1011</v>
      </c>
      <c r="D894" s="7" t="s">
        <v>17</v>
      </c>
      <c r="E894" s="7" t="s">
        <v>3985</v>
      </c>
      <c r="F894" s="8">
        <v>5</v>
      </c>
      <c r="G894" s="8">
        <v>4</v>
      </c>
      <c r="H894" s="8">
        <v>5</v>
      </c>
      <c r="I894" s="8">
        <v>3</v>
      </c>
      <c r="J894" s="8">
        <v>4</v>
      </c>
      <c r="K894" s="8">
        <v>5</v>
      </c>
      <c r="L894" s="8">
        <v>4</v>
      </c>
      <c r="M894" s="7" t="s">
        <v>11</v>
      </c>
      <c r="N894" s="7" t="s">
        <v>27</v>
      </c>
      <c r="O894" s="9">
        <v>44268</v>
      </c>
      <c r="P894" s="7" t="s">
        <v>3986</v>
      </c>
      <c r="Q894" s="7" t="s">
        <v>49</v>
      </c>
      <c r="R894" s="7" t="s">
        <v>33</v>
      </c>
    </row>
    <row r="895" spans="1:18">
      <c r="A895" s="7" t="s">
        <v>0</v>
      </c>
      <c r="B895" s="7" t="s">
        <v>1</v>
      </c>
      <c r="C895" s="7" t="s">
        <v>1024</v>
      </c>
      <c r="D895" s="7" t="s">
        <v>37</v>
      </c>
      <c r="E895" s="7" t="s">
        <v>3987</v>
      </c>
      <c r="F895" s="8">
        <v>4</v>
      </c>
      <c r="G895" s="8">
        <v>4</v>
      </c>
      <c r="H895" s="8">
        <v>4</v>
      </c>
      <c r="I895" s="8">
        <v>4</v>
      </c>
      <c r="J895" s="8">
        <v>4</v>
      </c>
      <c r="K895" s="8">
        <v>5</v>
      </c>
      <c r="L895" s="8">
        <v>4</v>
      </c>
      <c r="M895" s="7" t="s">
        <v>11</v>
      </c>
      <c r="N895" s="7" t="s">
        <v>29</v>
      </c>
      <c r="O895" s="9">
        <v>44184</v>
      </c>
      <c r="P895" s="7" t="s">
        <v>3988</v>
      </c>
      <c r="Q895" s="7" t="s">
        <v>22</v>
      </c>
      <c r="R895" s="7" t="s">
        <v>21</v>
      </c>
    </row>
    <row r="896" spans="1:18">
      <c r="A896" s="7" t="s">
        <v>0</v>
      </c>
      <c r="B896" s="7" t="s">
        <v>1</v>
      </c>
      <c r="C896" s="7" t="s">
        <v>1009</v>
      </c>
      <c r="D896" s="7" t="s">
        <v>823</v>
      </c>
      <c r="E896" s="7" t="s">
        <v>3989</v>
      </c>
      <c r="F896" s="8">
        <v>5</v>
      </c>
      <c r="G896" s="8">
        <v>3</v>
      </c>
      <c r="H896" s="8">
        <v>5</v>
      </c>
      <c r="I896" s="8">
        <v>2</v>
      </c>
      <c r="J896" s="8">
        <v>5</v>
      </c>
      <c r="K896" s="8">
        <v>5</v>
      </c>
      <c r="L896" s="8">
        <v>5</v>
      </c>
      <c r="M896" s="7" t="s">
        <v>11</v>
      </c>
      <c r="N896" s="7" t="s">
        <v>27</v>
      </c>
      <c r="O896" s="9">
        <v>44109</v>
      </c>
      <c r="P896" s="7" t="s">
        <v>3990</v>
      </c>
      <c r="Q896" s="7" t="s">
        <v>34</v>
      </c>
      <c r="R896" s="7" t="s">
        <v>21</v>
      </c>
    </row>
    <row r="897" spans="1:18">
      <c r="A897" s="7" t="s">
        <v>0</v>
      </c>
      <c r="B897" s="7" t="s">
        <v>1</v>
      </c>
      <c r="C897" s="7" t="s">
        <v>1035</v>
      </c>
      <c r="D897" s="7" t="s">
        <v>36</v>
      </c>
      <c r="E897" s="7" t="s">
        <v>3991</v>
      </c>
      <c r="F897" s="8">
        <v>3</v>
      </c>
      <c r="G897" s="8">
        <v>3</v>
      </c>
      <c r="H897" s="8">
        <v>3</v>
      </c>
      <c r="I897" s="8">
        <v>3</v>
      </c>
      <c r="J897" s="8">
        <v>3</v>
      </c>
      <c r="K897" s="8">
        <v>4</v>
      </c>
      <c r="L897" s="8">
        <v>2</v>
      </c>
      <c r="M897" s="7" t="s">
        <v>11</v>
      </c>
      <c r="N897" s="7" t="s">
        <v>27</v>
      </c>
      <c r="O897" s="9">
        <v>44128</v>
      </c>
      <c r="P897" s="7" t="s">
        <v>3992</v>
      </c>
      <c r="Q897" s="7" t="s">
        <v>20</v>
      </c>
      <c r="R897" s="7" t="s">
        <v>21</v>
      </c>
    </row>
    <row r="898" spans="1:18">
      <c r="A898" s="7" t="s">
        <v>0</v>
      </c>
      <c r="B898" s="7" t="s">
        <v>1</v>
      </c>
      <c r="C898" s="7" t="s">
        <v>1029</v>
      </c>
      <c r="D898" s="7" t="s">
        <v>1030</v>
      </c>
      <c r="E898" s="7" t="s">
        <v>3993</v>
      </c>
      <c r="F898" s="8">
        <v>5</v>
      </c>
      <c r="G898" s="8">
        <v>5</v>
      </c>
      <c r="H898" s="8">
        <v>5</v>
      </c>
      <c r="I898" s="8">
        <v>4</v>
      </c>
      <c r="J898" s="8">
        <v>5</v>
      </c>
      <c r="K898" s="8">
        <v>5</v>
      </c>
      <c r="L898" s="8">
        <v>4</v>
      </c>
      <c r="M898" s="7" t="s">
        <v>11</v>
      </c>
      <c r="N898" s="7" t="s">
        <v>18</v>
      </c>
      <c r="O898" s="9">
        <v>44097</v>
      </c>
      <c r="P898" s="7" t="s">
        <v>15</v>
      </c>
      <c r="Q898" s="7" t="s">
        <v>16</v>
      </c>
      <c r="R898" s="7" t="s">
        <v>16</v>
      </c>
    </row>
    <row r="899" spans="1:18">
      <c r="A899" s="7" t="s">
        <v>0</v>
      </c>
      <c r="B899" s="7" t="s">
        <v>1</v>
      </c>
      <c r="C899" s="7" t="s">
        <v>1016</v>
      </c>
      <c r="D899" s="7" t="s">
        <v>32</v>
      </c>
      <c r="E899" s="7" t="s">
        <v>3994</v>
      </c>
      <c r="F899" s="8">
        <v>4</v>
      </c>
      <c r="G899" s="8">
        <v>4</v>
      </c>
      <c r="H899" s="8">
        <v>4</v>
      </c>
      <c r="I899" s="8">
        <v>4</v>
      </c>
      <c r="J899" s="8">
        <v>4</v>
      </c>
      <c r="K899" s="8">
        <v>5</v>
      </c>
      <c r="L899" s="8">
        <v>4</v>
      </c>
      <c r="M899" s="7" t="s">
        <v>11</v>
      </c>
      <c r="N899" s="7" t="s">
        <v>18</v>
      </c>
      <c r="O899" s="9">
        <v>44101</v>
      </c>
      <c r="P899" s="7" t="s">
        <v>3995</v>
      </c>
      <c r="Q899" s="7" t="s">
        <v>34</v>
      </c>
      <c r="R899" s="7" t="s">
        <v>21</v>
      </c>
    </row>
    <row r="900" spans="1:18">
      <c r="A900" s="7" t="s">
        <v>0</v>
      </c>
      <c r="B900" s="7" t="s">
        <v>1</v>
      </c>
      <c r="C900" s="7" t="s">
        <v>1012</v>
      </c>
      <c r="D900" s="7" t="s">
        <v>38</v>
      </c>
      <c r="E900" s="7" t="s">
        <v>3996</v>
      </c>
      <c r="F900" s="8">
        <v>3</v>
      </c>
      <c r="G900" s="8">
        <v>3</v>
      </c>
      <c r="H900" s="8">
        <v>4</v>
      </c>
      <c r="I900" s="8">
        <v>3</v>
      </c>
      <c r="J900" s="8">
        <v>2</v>
      </c>
      <c r="K900" s="8">
        <v>4</v>
      </c>
      <c r="L900" s="8">
        <v>3</v>
      </c>
      <c r="M900" s="7" t="s">
        <v>11</v>
      </c>
      <c r="N900" s="7" t="s">
        <v>27</v>
      </c>
      <c r="O900" s="9">
        <v>44032</v>
      </c>
      <c r="P900" s="7" t="s">
        <v>15</v>
      </c>
      <c r="Q900" s="7" t="s">
        <v>16</v>
      </c>
      <c r="R900" s="7" t="s">
        <v>16</v>
      </c>
    </row>
    <row r="901" spans="1:18">
      <c r="A901" s="7" t="s">
        <v>0</v>
      </c>
      <c r="B901" s="7" t="s">
        <v>1</v>
      </c>
      <c r="C901" s="7" t="s">
        <v>1032</v>
      </c>
      <c r="D901" s="7" t="s">
        <v>2</v>
      </c>
      <c r="E901" s="7" t="s">
        <v>3997</v>
      </c>
      <c r="F901" s="8">
        <v>5</v>
      </c>
      <c r="G901" s="8">
        <v>5</v>
      </c>
      <c r="H901" s="8">
        <v>5</v>
      </c>
      <c r="I901" s="8">
        <v>4</v>
      </c>
      <c r="J901" s="8">
        <v>5</v>
      </c>
      <c r="K901" s="8">
        <v>4</v>
      </c>
      <c r="L901" s="8">
        <v>5</v>
      </c>
      <c r="M901" s="7" t="s">
        <v>11</v>
      </c>
      <c r="N901" s="7" t="s">
        <v>18</v>
      </c>
      <c r="O901" s="9">
        <v>44144</v>
      </c>
      <c r="P901" s="7" t="s">
        <v>15</v>
      </c>
      <c r="Q901" s="7" t="s">
        <v>16</v>
      </c>
      <c r="R901" s="7" t="s">
        <v>16</v>
      </c>
    </row>
    <row r="902" spans="1:18">
      <c r="A902" s="7" t="s">
        <v>0</v>
      </c>
      <c r="B902" s="7" t="s">
        <v>1</v>
      </c>
      <c r="C902" s="7" t="s">
        <v>1020</v>
      </c>
      <c r="D902" s="7" t="s">
        <v>2818</v>
      </c>
      <c r="E902" s="7" t="s">
        <v>3998</v>
      </c>
      <c r="F902" s="8">
        <v>4</v>
      </c>
      <c r="G902" s="8">
        <v>4</v>
      </c>
      <c r="H902" s="8">
        <v>4</v>
      </c>
      <c r="I902" s="8">
        <v>4</v>
      </c>
      <c r="J902" s="8">
        <v>3</v>
      </c>
      <c r="K902" s="8">
        <v>4</v>
      </c>
      <c r="L902" s="8">
        <v>4</v>
      </c>
      <c r="M902" s="7" t="s">
        <v>26</v>
      </c>
      <c r="N902" s="7" t="s">
        <v>40</v>
      </c>
      <c r="O902" s="9">
        <v>44291</v>
      </c>
      <c r="P902" s="7" t="s">
        <v>15</v>
      </c>
      <c r="Q902" s="7" t="s">
        <v>16</v>
      </c>
      <c r="R902" s="7" t="s">
        <v>16</v>
      </c>
    </row>
    <row r="903" spans="1:18">
      <c r="A903" s="7" t="s">
        <v>0</v>
      </c>
      <c r="B903" s="7" t="s">
        <v>1</v>
      </c>
      <c r="C903" s="7" t="s">
        <v>1024</v>
      </c>
      <c r="D903" s="7" t="s">
        <v>37</v>
      </c>
      <c r="E903" s="7" t="s">
        <v>3999</v>
      </c>
      <c r="F903" s="8">
        <v>5</v>
      </c>
      <c r="G903" s="8">
        <v>4</v>
      </c>
      <c r="H903" s="8">
        <v>4</v>
      </c>
      <c r="I903" s="8">
        <v>5</v>
      </c>
      <c r="J903" s="8">
        <v>5</v>
      </c>
      <c r="K903" s="8">
        <v>5</v>
      </c>
      <c r="L903" s="8">
        <v>4</v>
      </c>
      <c r="M903" s="7" t="s">
        <v>11</v>
      </c>
      <c r="N903" s="7" t="s">
        <v>18</v>
      </c>
      <c r="O903" s="9">
        <v>44267</v>
      </c>
      <c r="P903" s="7" t="s">
        <v>15</v>
      </c>
      <c r="Q903" s="7" t="s">
        <v>16</v>
      </c>
      <c r="R903" s="7" t="s">
        <v>16</v>
      </c>
    </row>
    <row r="904" spans="1:18">
      <c r="A904" s="7" t="s">
        <v>0</v>
      </c>
      <c r="B904" s="7" t="s">
        <v>1</v>
      </c>
      <c r="C904" s="7" t="s">
        <v>1033</v>
      </c>
      <c r="D904" s="7" t="s">
        <v>45</v>
      </c>
      <c r="E904" s="7" t="s">
        <v>4000</v>
      </c>
      <c r="F904" s="8">
        <v>5</v>
      </c>
      <c r="G904" s="8">
        <v>5</v>
      </c>
      <c r="H904" s="8">
        <v>5</v>
      </c>
      <c r="I904" s="8">
        <v>4</v>
      </c>
      <c r="J904" s="8">
        <v>4</v>
      </c>
      <c r="K904" s="8">
        <v>5</v>
      </c>
      <c r="L904" s="8">
        <v>5</v>
      </c>
      <c r="M904" s="7" t="s">
        <v>11</v>
      </c>
      <c r="N904" s="7" t="s">
        <v>18</v>
      </c>
      <c r="O904" s="9">
        <v>44125</v>
      </c>
      <c r="P904" s="7" t="s">
        <v>15</v>
      </c>
      <c r="Q904" s="7" t="s">
        <v>16</v>
      </c>
      <c r="R904" s="7" t="s">
        <v>16</v>
      </c>
    </row>
    <row r="905" spans="1:18">
      <c r="A905" s="7" t="s">
        <v>0</v>
      </c>
      <c r="B905" s="7" t="s">
        <v>1</v>
      </c>
      <c r="C905" s="7" t="s">
        <v>1032</v>
      </c>
      <c r="D905" s="7" t="s">
        <v>2</v>
      </c>
      <c r="E905" s="7" t="s">
        <v>4001</v>
      </c>
      <c r="F905" s="8">
        <v>2</v>
      </c>
      <c r="G905" s="8">
        <v>1</v>
      </c>
      <c r="H905" s="8">
        <v>3</v>
      </c>
      <c r="I905" s="8">
        <v>4</v>
      </c>
      <c r="J905" s="8">
        <v>1</v>
      </c>
      <c r="K905" s="8">
        <v>4</v>
      </c>
      <c r="L905" s="8">
        <v>2</v>
      </c>
      <c r="M905" s="7" t="s">
        <v>11</v>
      </c>
      <c r="N905" s="7" t="s">
        <v>27</v>
      </c>
      <c r="O905" s="9">
        <v>44165</v>
      </c>
      <c r="P905" s="7" t="s">
        <v>15</v>
      </c>
      <c r="Q905" s="7" t="s">
        <v>16</v>
      </c>
      <c r="R905" s="7" t="s">
        <v>16</v>
      </c>
    </row>
    <row r="906" spans="1:18">
      <c r="A906" s="7" t="s">
        <v>0</v>
      </c>
      <c r="B906" s="7" t="s">
        <v>1</v>
      </c>
      <c r="C906" s="7" t="s">
        <v>1018</v>
      </c>
      <c r="D906" s="7" t="s">
        <v>826</v>
      </c>
      <c r="E906" s="7" t="s">
        <v>4002</v>
      </c>
      <c r="F906" s="8">
        <v>5</v>
      </c>
      <c r="G906" s="8">
        <v>5</v>
      </c>
      <c r="H906" s="8">
        <v>4</v>
      </c>
      <c r="I906" s="8">
        <v>4</v>
      </c>
      <c r="J906" s="8">
        <v>5</v>
      </c>
      <c r="K906" s="8">
        <v>5</v>
      </c>
      <c r="L906" s="8">
        <v>5</v>
      </c>
      <c r="M906" s="7" t="s">
        <v>26</v>
      </c>
      <c r="N906" s="7" t="s">
        <v>40</v>
      </c>
      <c r="O906" s="9">
        <v>44109</v>
      </c>
      <c r="P906" s="7" t="s">
        <v>15</v>
      </c>
      <c r="Q906" s="7" t="s">
        <v>16</v>
      </c>
      <c r="R906" s="7" t="s">
        <v>16</v>
      </c>
    </row>
    <row r="907" spans="1:18">
      <c r="A907" s="7" t="s">
        <v>0</v>
      </c>
      <c r="B907" s="7" t="s">
        <v>1</v>
      </c>
      <c r="C907" s="7" t="s">
        <v>1029</v>
      </c>
      <c r="D907" s="7" t="s">
        <v>1030</v>
      </c>
      <c r="E907" s="7" t="s">
        <v>4003</v>
      </c>
      <c r="F907" s="8">
        <v>4</v>
      </c>
      <c r="G907" s="8">
        <v>4</v>
      </c>
      <c r="H907" s="8">
        <v>5</v>
      </c>
      <c r="I907" s="8">
        <v>5</v>
      </c>
      <c r="J907" s="8">
        <v>4</v>
      </c>
      <c r="K907" s="8">
        <v>5</v>
      </c>
      <c r="L907" s="8">
        <v>5</v>
      </c>
      <c r="M907" s="7" t="s">
        <v>11</v>
      </c>
      <c r="N907" s="7" t="s">
        <v>18</v>
      </c>
      <c r="O907" s="9">
        <v>44066</v>
      </c>
      <c r="P907" s="7" t="s">
        <v>15</v>
      </c>
      <c r="Q907" s="7" t="s">
        <v>16</v>
      </c>
      <c r="R907" s="7" t="s">
        <v>16</v>
      </c>
    </row>
    <row r="908" spans="1:18">
      <c r="A908" s="7" t="s">
        <v>0</v>
      </c>
      <c r="B908" s="7" t="s">
        <v>1</v>
      </c>
      <c r="C908" s="7" t="s">
        <v>1029</v>
      </c>
      <c r="D908" s="7" t="s">
        <v>1030</v>
      </c>
      <c r="E908" s="7" t="s">
        <v>4004</v>
      </c>
      <c r="F908" s="8">
        <v>1</v>
      </c>
      <c r="G908" s="8">
        <v>1</v>
      </c>
      <c r="H908" s="8">
        <v>3</v>
      </c>
      <c r="I908" s="8">
        <v>1</v>
      </c>
      <c r="J908" s="8">
        <v>2</v>
      </c>
      <c r="K908" s="8">
        <v>3</v>
      </c>
      <c r="L908" s="8">
        <v>1</v>
      </c>
      <c r="M908" s="7" t="s">
        <v>11</v>
      </c>
      <c r="N908" s="7" t="s">
        <v>18</v>
      </c>
      <c r="O908" s="9">
        <v>44194</v>
      </c>
      <c r="P908" s="7" t="s">
        <v>4005</v>
      </c>
      <c r="Q908" s="7" t="s">
        <v>34</v>
      </c>
      <c r="R908" s="7" t="s">
        <v>33</v>
      </c>
    </row>
    <row r="909" spans="1:18">
      <c r="A909" s="7" t="s">
        <v>0</v>
      </c>
      <c r="B909" s="7" t="s">
        <v>1</v>
      </c>
      <c r="C909" s="7" t="s">
        <v>1029</v>
      </c>
      <c r="D909" s="7" t="s">
        <v>1030</v>
      </c>
      <c r="E909" s="7" t="s">
        <v>4006</v>
      </c>
      <c r="F909" s="8">
        <v>3</v>
      </c>
      <c r="G909" s="8">
        <v>1</v>
      </c>
      <c r="H909" s="8">
        <v>3</v>
      </c>
      <c r="I909" s="8">
        <v>4</v>
      </c>
      <c r="J909" s="8">
        <v>4</v>
      </c>
      <c r="K909" s="8">
        <v>4</v>
      </c>
      <c r="L909" s="8">
        <v>2</v>
      </c>
      <c r="M909" s="7" t="s">
        <v>11</v>
      </c>
      <c r="N909" s="7" t="s">
        <v>18</v>
      </c>
      <c r="O909" s="9">
        <v>44048</v>
      </c>
      <c r="P909" s="7" t="s">
        <v>15</v>
      </c>
      <c r="Q909" s="7" t="s">
        <v>16</v>
      </c>
      <c r="R909" s="7" t="s">
        <v>16</v>
      </c>
    </row>
    <row r="910" spans="1:18">
      <c r="A910" s="7" t="s">
        <v>0</v>
      </c>
      <c r="B910" s="7" t="s">
        <v>1</v>
      </c>
      <c r="C910" s="7" t="s">
        <v>1032</v>
      </c>
      <c r="D910" s="7" t="s">
        <v>2</v>
      </c>
      <c r="E910" s="7" t="s">
        <v>4007</v>
      </c>
      <c r="F910" s="8">
        <v>5</v>
      </c>
      <c r="G910" s="8">
        <v>5</v>
      </c>
      <c r="H910" s="8">
        <v>5</v>
      </c>
      <c r="I910" s="8">
        <v>5</v>
      </c>
      <c r="J910" s="8">
        <v>5</v>
      </c>
      <c r="K910" s="8">
        <v>5</v>
      </c>
      <c r="L910" s="8">
        <v>5</v>
      </c>
      <c r="M910" s="7" t="s">
        <v>11</v>
      </c>
      <c r="N910" s="7" t="s">
        <v>18</v>
      </c>
      <c r="O910" s="9">
        <v>44151</v>
      </c>
      <c r="P910" s="7" t="s">
        <v>15</v>
      </c>
      <c r="Q910" s="7" t="s">
        <v>16</v>
      </c>
      <c r="R910" s="7" t="s">
        <v>16</v>
      </c>
    </row>
    <row r="911" spans="1:18">
      <c r="A911" s="7" t="s">
        <v>0</v>
      </c>
      <c r="B911" s="7" t="s">
        <v>1</v>
      </c>
      <c r="C911" s="7" t="s">
        <v>1023</v>
      </c>
      <c r="D911" s="7" t="s">
        <v>61</v>
      </c>
      <c r="E911" s="7" t="s">
        <v>4008</v>
      </c>
      <c r="F911" s="8">
        <v>5</v>
      </c>
      <c r="G911" s="8">
        <v>5</v>
      </c>
      <c r="H911" s="8">
        <v>5</v>
      </c>
      <c r="I911" s="8">
        <v>5</v>
      </c>
      <c r="J911" s="8">
        <v>4</v>
      </c>
      <c r="K911" s="8">
        <v>5</v>
      </c>
      <c r="L911" s="8">
        <v>5</v>
      </c>
      <c r="M911" s="7" t="s">
        <v>25</v>
      </c>
      <c r="N911" s="7" t="s">
        <v>27</v>
      </c>
      <c r="O911" s="9">
        <v>43847</v>
      </c>
      <c r="P911" s="7" t="s">
        <v>4009</v>
      </c>
      <c r="Q911" s="7" t="s">
        <v>60</v>
      </c>
      <c r="R911" s="7" t="s">
        <v>33</v>
      </c>
    </row>
    <row r="912" spans="1:18">
      <c r="A912" s="7" t="s">
        <v>0</v>
      </c>
      <c r="B912" s="7" t="s">
        <v>1</v>
      </c>
      <c r="C912" s="7" t="s">
        <v>1042</v>
      </c>
      <c r="D912" s="7" t="s">
        <v>59</v>
      </c>
      <c r="E912" s="7" t="s">
        <v>4010</v>
      </c>
      <c r="F912" s="8">
        <v>5</v>
      </c>
      <c r="G912" s="8">
        <v>5</v>
      </c>
      <c r="H912" s="8">
        <v>5</v>
      </c>
      <c r="I912" s="8">
        <v>5</v>
      </c>
      <c r="J912" s="8">
        <v>5</v>
      </c>
      <c r="K912" s="8">
        <v>5</v>
      </c>
      <c r="L912" s="8">
        <v>5</v>
      </c>
      <c r="M912" s="7" t="s">
        <v>11</v>
      </c>
      <c r="N912" s="7" t="s">
        <v>27</v>
      </c>
      <c r="O912" s="9">
        <v>44154</v>
      </c>
      <c r="P912" s="7" t="s">
        <v>4011</v>
      </c>
      <c r="Q912" s="7" t="s">
        <v>34</v>
      </c>
      <c r="R912" s="7" t="s">
        <v>21</v>
      </c>
    </row>
    <row r="913" spans="1:18">
      <c r="A913" s="7" t="s">
        <v>0</v>
      </c>
      <c r="B913" s="7" t="s">
        <v>1</v>
      </c>
      <c r="C913" s="7" t="s">
        <v>1048</v>
      </c>
      <c r="D913" s="7" t="s">
        <v>35</v>
      </c>
      <c r="E913" s="7" t="s">
        <v>4012</v>
      </c>
      <c r="F913" s="8">
        <v>3</v>
      </c>
      <c r="G913" s="8">
        <v>3</v>
      </c>
      <c r="H913" s="8">
        <v>4</v>
      </c>
      <c r="I913" s="8">
        <v>1</v>
      </c>
      <c r="J913" s="8">
        <v>2</v>
      </c>
      <c r="K913" s="8">
        <v>4</v>
      </c>
      <c r="L913" s="8">
        <v>4</v>
      </c>
      <c r="M913" s="7" t="s">
        <v>11</v>
      </c>
      <c r="N913" s="7" t="s">
        <v>18</v>
      </c>
      <c r="O913" s="9">
        <v>44127</v>
      </c>
      <c r="P913" s="7" t="s">
        <v>4013</v>
      </c>
      <c r="Q913" s="7" t="s">
        <v>20</v>
      </c>
      <c r="R913" s="7" t="s">
        <v>21</v>
      </c>
    </row>
    <row r="914" spans="1:18">
      <c r="A914" s="7" t="s">
        <v>0</v>
      </c>
      <c r="B914" s="7" t="s">
        <v>1</v>
      </c>
      <c r="C914" s="7" t="s">
        <v>1014</v>
      </c>
      <c r="D914" s="7" t="s">
        <v>42</v>
      </c>
      <c r="E914" s="7" t="s">
        <v>4014</v>
      </c>
      <c r="F914" s="8">
        <v>3</v>
      </c>
      <c r="G914" s="8">
        <v>3</v>
      </c>
      <c r="H914" s="8">
        <v>5</v>
      </c>
      <c r="I914" s="8">
        <v>3</v>
      </c>
      <c r="J914" s="8">
        <v>3</v>
      </c>
      <c r="K914" s="8">
        <v>4</v>
      </c>
      <c r="L914" s="8">
        <v>3</v>
      </c>
      <c r="M914" s="7" t="s">
        <v>11</v>
      </c>
      <c r="N914" s="7" t="s">
        <v>18</v>
      </c>
      <c r="O914" s="9">
        <v>43918</v>
      </c>
      <c r="P914" s="7" t="s">
        <v>4015</v>
      </c>
      <c r="Q914" s="7" t="s">
        <v>22</v>
      </c>
      <c r="R914" s="7" t="s">
        <v>21</v>
      </c>
    </row>
    <row r="915" spans="1:18">
      <c r="A915" s="7" t="s">
        <v>0</v>
      </c>
      <c r="B915" s="7" t="s">
        <v>1</v>
      </c>
      <c r="C915" s="7" t="s">
        <v>1011</v>
      </c>
      <c r="D915" s="7" t="s">
        <v>17</v>
      </c>
      <c r="E915" s="7" t="s">
        <v>4016</v>
      </c>
      <c r="F915" s="8">
        <v>5</v>
      </c>
      <c r="G915" s="8">
        <v>5</v>
      </c>
      <c r="H915" s="8">
        <v>5</v>
      </c>
      <c r="I915" s="8">
        <v>5</v>
      </c>
      <c r="J915" s="8">
        <v>5</v>
      </c>
      <c r="K915" s="8">
        <v>5</v>
      </c>
      <c r="L915" s="8">
        <v>5</v>
      </c>
      <c r="M915" s="7" t="s">
        <v>11</v>
      </c>
      <c r="N915" s="7" t="s">
        <v>18</v>
      </c>
      <c r="O915" s="9">
        <v>44047</v>
      </c>
      <c r="P915" s="7" t="s">
        <v>15</v>
      </c>
      <c r="Q915" s="7" t="s">
        <v>16</v>
      </c>
      <c r="R915" s="7" t="s">
        <v>16</v>
      </c>
    </row>
    <row r="916" spans="1:18">
      <c r="A916" s="7" t="s">
        <v>0</v>
      </c>
      <c r="B916" s="7" t="s">
        <v>1</v>
      </c>
      <c r="C916" s="7" t="s">
        <v>1020</v>
      </c>
      <c r="D916" s="7" t="s">
        <v>2818</v>
      </c>
      <c r="E916" s="7" t="s">
        <v>4017</v>
      </c>
      <c r="F916" s="8">
        <v>4</v>
      </c>
      <c r="G916" s="8">
        <v>4</v>
      </c>
      <c r="H916" s="8">
        <v>3</v>
      </c>
      <c r="I916" s="8">
        <v>3</v>
      </c>
      <c r="J916" s="8">
        <v>3</v>
      </c>
      <c r="K916" s="8">
        <v>5</v>
      </c>
      <c r="L916" s="8">
        <v>4</v>
      </c>
      <c r="M916" s="7" t="s">
        <v>11</v>
      </c>
      <c r="N916" s="7" t="s">
        <v>27</v>
      </c>
      <c r="O916" s="9">
        <v>44108</v>
      </c>
      <c r="P916" s="7" t="s">
        <v>15</v>
      </c>
      <c r="Q916" s="7" t="s">
        <v>16</v>
      </c>
      <c r="R916" s="7" t="s">
        <v>16</v>
      </c>
    </row>
    <row r="917" spans="1:18">
      <c r="A917" s="7" t="s">
        <v>0</v>
      </c>
      <c r="B917" s="7" t="s">
        <v>1</v>
      </c>
      <c r="C917" s="7" t="s">
        <v>1011</v>
      </c>
      <c r="D917" s="7" t="s">
        <v>17</v>
      </c>
      <c r="E917" s="7" t="s">
        <v>4018</v>
      </c>
      <c r="F917" s="8">
        <v>5</v>
      </c>
      <c r="G917" s="8">
        <v>4</v>
      </c>
      <c r="H917" s="8">
        <v>4</v>
      </c>
      <c r="I917" s="8">
        <v>5</v>
      </c>
      <c r="J917" s="8">
        <v>5</v>
      </c>
      <c r="K917" s="8">
        <v>4</v>
      </c>
      <c r="L917" s="8">
        <v>5</v>
      </c>
      <c r="M917" s="7" t="s">
        <v>11</v>
      </c>
      <c r="N917" s="7" t="s">
        <v>27</v>
      </c>
      <c r="O917" s="9">
        <v>44055</v>
      </c>
      <c r="P917" s="7" t="s">
        <v>4019</v>
      </c>
      <c r="Q917" s="7" t="s">
        <v>20</v>
      </c>
      <c r="R917" s="7" t="s">
        <v>33</v>
      </c>
    </row>
    <row r="918" spans="1:18">
      <c r="A918" s="7" t="s">
        <v>0</v>
      </c>
      <c r="B918" s="7" t="s">
        <v>1</v>
      </c>
      <c r="C918" s="7" t="s">
        <v>1016</v>
      </c>
      <c r="D918" s="7" t="s">
        <v>32</v>
      </c>
      <c r="E918" s="7" t="s">
        <v>4020</v>
      </c>
      <c r="F918" s="8">
        <v>5</v>
      </c>
      <c r="G918" s="8">
        <v>5</v>
      </c>
      <c r="H918" s="8">
        <v>5</v>
      </c>
      <c r="I918" s="8">
        <v>5</v>
      </c>
      <c r="J918" s="8">
        <v>5</v>
      </c>
      <c r="K918" s="8">
        <v>5</v>
      </c>
      <c r="L918" s="8">
        <v>5</v>
      </c>
      <c r="M918" s="7" t="s">
        <v>11</v>
      </c>
      <c r="N918" s="7" t="s">
        <v>13</v>
      </c>
      <c r="O918" s="9">
        <v>44087</v>
      </c>
      <c r="P918" s="7" t="s">
        <v>4021</v>
      </c>
      <c r="Q918" s="7" t="s">
        <v>34</v>
      </c>
      <c r="R918" s="7" t="s">
        <v>33</v>
      </c>
    </row>
    <row r="919" spans="1:18">
      <c r="A919" s="7" t="s">
        <v>0</v>
      </c>
      <c r="B919" s="7" t="s">
        <v>1</v>
      </c>
      <c r="C919" s="7" t="s">
        <v>1048</v>
      </c>
      <c r="D919" s="7" t="s">
        <v>35</v>
      </c>
      <c r="E919" s="7" t="s">
        <v>4022</v>
      </c>
      <c r="F919" s="8">
        <v>5</v>
      </c>
      <c r="G919" s="8">
        <v>4</v>
      </c>
      <c r="H919" s="8">
        <v>5</v>
      </c>
      <c r="I919" s="8">
        <v>5</v>
      </c>
      <c r="J919" s="8">
        <v>2</v>
      </c>
      <c r="K919" s="8">
        <v>5</v>
      </c>
      <c r="L919" s="8">
        <v>5</v>
      </c>
      <c r="M919" s="7" t="s">
        <v>11</v>
      </c>
      <c r="N919" s="7" t="s">
        <v>27</v>
      </c>
      <c r="O919" s="9">
        <v>44156</v>
      </c>
      <c r="P919" s="7" t="s">
        <v>15</v>
      </c>
      <c r="Q919" s="7" t="s">
        <v>16</v>
      </c>
      <c r="R919" s="7" t="s">
        <v>16</v>
      </c>
    </row>
    <row r="920" spans="1:18">
      <c r="A920" s="7" t="s">
        <v>0</v>
      </c>
      <c r="B920" s="7" t="s">
        <v>1</v>
      </c>
      <c r="C920" s="7" t="s">
        <v>1011</v>
      </c>
      <c r="D920" s="7" t="s">
        <v>17</v>
      </c>
      <c r="E920" s="7" t="s">
        <v>4023</v>
      </c>
      <c r="F920" s="8">
        <v>3</v>
      </c>
      <c r="G920" s="8">
        <v>4</v>
      </c>
      <c r="H920" s="8">
        <v>5</v>
      </c>
      <c r="I920" s="8">
        <v>2</v>
      </c>
      <c r="J920" s="8">
        <v>3</v>
      </c>
      <c r="K920" s="8">
        <v>4</v>
      </c>
      <c r="L920" s="8">
        <v>4</v>
      </c>
      <c r="M920" s="7" t="s">
        <v>11</v>
      </c>
      <c r="N920" s="7" t="s">
        <v>27</v>
      </c>
      <c r="O920" s="9">
        <v>43932</v>
      </c>
      <c r="P920" s="7" t="s">
        <v>4024</v>
      </c>
      <c r="Q920" s="7" t="s">
        <v>34</v>
      </c>
      <c r="R920" s="7" t="s">
        <v>21</v>
      </c>
    </row>
    <row r="921" spans="1:18">
      <c r="A921" s="7" t="s">
        <v>0</v>
      </c>
      <c r="B921" s="7" t="s">
        <v>1</v>
      </c>
      <c r="C921" s="7" t="s">
        <v>1032</v>
      </c>
      <c r="D921" s="7" t="s">
        <v>2</v>
      </c>
      <c r="E921" s="7" t="s">
        <v>4025</v>
      </c>
      <c r="F921" s="8">
        <v>5</v>
      </c>
      <c r="G921" s="8">
        <v>5</v>
      </c>
      <c r="H921" s="8">
        <v>5</v>
      </c>
      <c r="I921" s="8">
        <v>5</v>
      </c>
      <c r="J921" s="8">
        <v>5</v>
      </c>
      <c r="K921" s="8">
        <v>5</v>
      </c>
      <c r="L921" s="8">
        <v>5</v>
      </c>
      <c r="M921" s="7" t="s">
        <v>11</v>
      </c>
      <c r="N921" s="7" t="s">
        <v>18</v>
      </c>
      <c r="O921" s="9">
        <v>44170</v>
      </c>
      <c r="P921" s="7" t="s">
        <v>4026</v>
      </c>
      <c r="Q921" s="7" t="s">
        <v>49</v>
      </c>
      <c r="R921" s="7" t="s">
        <v>33</v>
      </c>
    </row>
    <row r="922" spans="1:18">
      <c r="A922" s="7" t="s">
        <v>0</v>
      </c>
      <c r="B922" s="7" t="s">
        <v>1</v>
      </c>
      <c r="C922" s="7" t="s">
        <v>1028</v>
      </c>
      <c r="D922" s="7" t="s">
        <v>52</v>
      </c>
      <c r="E922" s="7" t="s">
        <v>4027</v>
      </c>
      <c r="F922" s="8">
        <v>3</v>
      </c>
      <c r="G922" s="8">
        <v>3</v>
      </c>
      <c r="H922" s="8">
        <v>3</v>
      </c>
      <c r="I922" s="8">
        <v>3</v>
      </c>
      <c r="J922" s="8">
        <v>3</v>
      </c>
      <c r="K922" s="8">
        <v>3</v>
      </c>
      <c r="L922" s="8">
        <v>3</v>
      </c>
      <c r="M922" s="7" t="s">
        <v>11</v>
      </c>
      <c r="N922" s="7" t="s">
        <v>27</v>
      </c>
      <c r="O922" s="9">
        <v>44088</v>
      </c>
      <c r="P922" s="7" t="s">
        <v>15</v>
      </c>
      <c r="Q922" s="7" t="s">
        <v>16</v>
      </c>
      <c r="R922" s="7" t="s">
        <v>16</v>
      </c>
    </row>
    <row r="923" spans="1:18">
      <c r="A923" s="7" t="s">
        <v>0</v>
      </c>
      <c r="B923" s="7" t="s">
        <v>1</v>
      </c>
      <c r="C923" s="7" t="s">
        <v>1012</v>
      </c>
      <c r="D923" s="7" t="s">
        <v>38</v>
      </c>
      <c r="E923" s="7" t="s">
        <v>4028</v>
      </c>
      <c r="F923" s="8">
        <v>4</v>
      </c>
      <c r="G923" s="8">
        <v>4</v>
      </c>
      <c r="H923" s="8">
        <v>4</v>
      </c>
      <c r="I923" s="8">
        <v>3</v>
      </c>
      <c r="J923" s="8">
        <v>4</v>
      </c>
      <c r="K923" s="8">
        <v>5</v>
      </c>
      <c r="L923" s="8">
        <v>4</v>
      </c>
      <c r="M923" s="7" t="s">
        <v>11</v>
      </c>
      <c r="N923" s="7" t="s">
        <v>18</v>
      </c>
      <c r="O923" s="9">
        <v>44054</v>
      </c>
      <c r="P923" s="7" t="s">
        <v>4029</v>
      </c>
      <c r="Q923" s="7" t="s">
        <v>34</v>
      </c>
      <c r="R923" s="7" t="s">
        <v>21</v>
      </c>
    </row>
    <row r="924" spans="1:18">
      <c r="A924" s="7" t="s">
        <v>0</v>
      </c>
      <c r="B924" s="7" t="s">
        <v>1</v>
      </c>
      <c r="C924" s="7" t="s">
        <v>1033</v>
      </c>
      <c r="D924" s="7" t="s">
        <v>45</v>
      </c>
      <c r="E924" s="7" t="s">
        <v>4030</v>
      </c>
      <c r="F924" s="8">
        <v>5</v>
      </c>
      <c r="G924" s="8">
        <v>4</v>
      </c>
      <c r="H924" s="8">
        <v>5</v>
      </c>
      <c r="I924" s="8">
        <v>4</v>
      </c>
      <c r="J924" s="8">
        <v>4</v>
      </c>
      <c r="K924" s="8">
        <v>5</v>
      </c>
      <c r="L924" s="8">
        <v>4</v>
      </c>
      <c r="M924" s="7" t="s">
        <v>25</v>
      </c>
      <c r="N924" s="7" t="s">
        <v>18</v>
      </c>
      <c r="O924" s="9">
        <v>44261</v>
      </c>
      <c r="P924" s="7" t="s">
        <v>4031</v>
      </c>
      <c r="Q924" s="7" t="s">
        <v>20</v>
      </c>
      <c r="R924" s="7" t="s">
        <v>33</v>
      </c>
    </row>
    <row r="925" spans="1:18">
      <c r="A925" s="7" t="s">
        <v>0</v>
      </c>
      <c r="B925" s="7" t="s">
        <v>1</v>
      </c>
      <c r="C925" s="7" t="s">
        <v>1012</v>
      </c>
      <c r="D925" s="7" t="s">
        <v>38</v>
      </c>
      <c r="E925" s="7" t="s">
        <v>4032</v>
      </c>
      <c r="F925" s="8">
        <v>5</v>
      </c>
      <c r="G925" s="8">
        <v>5</v>
      </c>
      <c r="H925" s="8">
        <v>4</v>
      </c>
      <c r="I925" s="8">
        <v>4</v>
      </c>
      <c r="J925" s="8">
        <v>5</v>
      </c>
      <c r="K925" s="8">
        <v>5</v>
      </c>
      <c r="L925" s="8">
        <v>5</v>
      </c>
      <c r="M925" s="7" t="s">
        <v>11</v>
      </c>
      <c r="N925" s="7" t="s">
        <v>18</v>
      </c>
      <c r="O925" s="9">
        <v>44254</v>
      </c>
      <c r="P925" s="7" t="s">
        <v>4033</v>
      </c>
      <c r="Q925" s="7" t="s">
        <v>49</v>
      </c>
      <c r="R925" s="7" t="s">
        <v>33</v>
      </c>
    </row>
    <row r="926" spans="1:18">
      <c r="A926" s="7" t="s">
        <v>0</v>
      </c>
      <c r="B926" s="7" t="s">
        <v>1</v>
      </c>
      <c r="C926" s="7" t="s">
        <v>1056</v>
      </c>
      <c r="D926" s="7" t="s">
        <v>50</v>
      </c>
      <c r="E926" s="7" t="s">
        <v>4034</v>
      </c>
      <c r="F926" s="8">
        <v>5</v>
      </c>
      <c r="G926" s="8">
        <v>5</v>
      </c>
      <c r="H926" s="8">
        <v>5</v>
      </c>
      <c r="I926" s="8">
        <v>5</v>
      </c>
      <c r="J926" s="8">
        <v>3</v>
      </c>
      <c r="K926" s="8">
        <v>5</v>
      </c>
      <c r="L926" s="8">
        <v>5</v>
      </c>
      <c r="M926" s="7" t="s">
        <v>11</v>
      </c>
      <c r="N926" s="7" t="s">
        <v>18</v>
      </c>
      <c r="O926" s="9">
        <v>44087</v>
      </c>
      <c r="P926" s="7" t="s">
        <v>15</v>
      </c>
      <c r="Q926" s="7" t="s">
        <v>16</v>
      </c>
      <c r="R926" s="7" t="s">
        <v>16</v>
      </c>
    </row>
    <row r="927" spans="1:18">
      <c r="A927" s="7" t="s">
        <v>0</v>
      </c>
      <c r="B927" s="7" t="s">
        <v>1</v>
      </c>
      <c r="C927" s="7" t="s">
        <v>1011</v>
      </c>
      <c r="D927" s="7" t="s">
        <v>17</v>
      </c>
      <c r="E927" s="7" t="s">
        <v>4035</v>
      </c>
      <c r="F927" s="8">
        <v>5</v>
      </c>
      <c r="G927" s="8">
        <v>5</v>
      </c>
      <c r="H927" s="8">
        <v>5</v>
      </c>
      <c r="I927" s="8">
        <v>5</v>
      </c>
      <c r="J927" s="8">
        <v>5</v>
      </c>
      <c r="K927" s="8">
        <v>5</v>
      </c>
      <c r="L927" s="8">
        <v>5</v>
      </c>
      <c r="M927" s="7" t="s">
        <v>11</v>
      </c>
      <c r="N927" s="7" t="s">
        <v>18</v>
      </c>
      <c r="O927" s="9">
        <v>44075</v>
      </c>
      <c r="P927" s="7" t="s">
        <v>15</v>
      </c>
      <c r="Q927" s="7" t="s">
        <v>16</v>
      </c>
      <c r="R927" s="7" t="s">
        <v>16</v>
      </c>
    </row>
    <row r="928" spans="1:18">
      <c r="A928" s="7" t="s">
        <v>0</v>
      </c>
      <c r="B928" s="7" t="s">
        <v>1</v>
      </c>
      <c r="C928" s="7" t="s">
        <v>1011</v>
      </c>
      <c r="D928" s="7" t="s">
        <v>17</v>
      </c>
      <c r="E928" s="7" t="s">
        <v>4036</v>
      </c>
      <c r="F928" s="8">
        <v>4</v>
      </c>
      <c r="G928" s="8">
        <v>3</v>
      </c>
      <c r="H928" s="8">
        <v>4</v>
      </c>
      <c r="I928" s="8">
        <v>1</v>
      </c>
      <c r="J928" s="8">
        <v>3</v>
      </c>
      <c r="K928" s="8">
        <v>5</v>
      </c>
      <c r="L928" s="8">
        <v>4</v>
      </c>
      <c r="M928" s="7" t="s">
        <v>11</v>
      </c>
      <c r="N928" s="7" t="s">
        <v>27</v>
      </c>
      <c r="O928" s="9">
        <v>44263</v>
      </c>
      <c r="P928" s="7" t="s">
        <v>15</v>
      </c>
      <c r="Q928" s="7" t="s">
        <v>16</v>
      </c>
      <c r="R928" s="7" t="s">
        <v>16</v>
      </c>
    </row>
    <row r="929" spans="1:18">
      <c r="A929" s="7" t="s">
        <v>0</v>
      </c>
      <c r="B929" s="7" t="s">
        <v>1</v>
      </c>
      <c r="C929" s="7" t="s">
        <v>1019</v>
      </c>
      <c r="D929" s="7" t="s">
        <v>822</v>
      </c>
      <c r="E929" s="7" t="s">
        <v>4037</v>
      </c>
      <c r="F929" s="8">
        <v>5</v>
      </c>
      <c r="G929" s="8">
        <v>4</v>
      </c>
      <c r="H929" s="8">
        <v>5</v>
      </c>
      <c r="I929" s="8">
        <v>5</v>
      </c>
      <c r="J929" s="8">
        <v>5</v>
      </c>
      <c r="K929" s="8">
        <v>5</v>
      </c>
      <c r="L929" s="8">
        <v>5</v>
      </c>
      <c r="M929" s="7" t="s">
        <v>11</v>
      </c>
      <c r="N929" s="7" t="s">
        <v>18</v>
      </c>
      <c r="O929" s="9">
        <v>44149</v>
      </c>
      <c r="P929" s="7" t="s">
        <v>4038</v>
      </c>
      <c r="Q929" s="7" t="s">
        <v>49</v>
      </c>
      <c r="R929" s="7" t="s">
        <v>33</v>
      </c>
    </row>
    <row r="930" spans="1:18">
      <c r="A930" s="7" t="s">
        <v>0</v>
      </c>
      <c r="B930" s="7" t="s">
        <v>1</v>
      </c>
      <c r="C930" s="7" t="s">
        <v>1029</v>
      </c>
      <c r="D930" s="7" t="s">
        <v>1030</v>
      </c>
      <c r="E930" s="7" t="s">
        <v>4039</v>
      </c>
      <c r="F930" s="8">
        <v>5</v>
      </c>
      <c r="G930" s="8">
        <v>4</v>
      </c>
      <c r="H930" s="8">
        <v>5</v>
      </c>
      <c r="I930" s="8">
        <v>5</v>
      </c>
      <c r="J930" s="8">
        <v>5</v>
      </c>
      <c r="K930" s="8">
        <v>5</v>
      </c>
      <c r="L930" s="8">
        <v>5</v>
      </c>
      <c r="M930" s="7" t="s">
        <v>11</v>
      </c>
      <c r="N930" s="7" t="s">
        <v>29</v>
      </c>
      <c r="O930" s="9">
        <v>44139</v>
      </c>
      <c r="P930" s="7" t="s">
        <v>4040</v>
      </c>
      <c r="Q930" s="7" t="s">
        <v>60</v>
      </c>
      <c r="R930" s="7" t="s">
        <v>21</v>
      </c>
    </row>
    <row r="931" spans="1:18">
      <c r="A931" s="7" t="s">
        <v>0</v>
      </c>
      <c r="B931" s="7" t="s">
        <v>1</v>
      </c>
      <c r="C931" s="7" t="s">
        <v>1056</v>
      </c>
      <c r="D931" s="7" t="s">
        <v>50</v>
      </c>
      <c r="E931" s="7" t="s">
        <v>4041</v>
      </c>
      <c r="F931" s="8">
        <v>5</v>
      </c>
      <c r="G931" s="8">
        <v>5</v>
      </c>
      <c r="H931" s="8">
        <v>5</v>
      </c>
      <c r="I931" s="8">
        <v>5</v>
      </c>
      <c r="J931" s="8">
        <v>5</v>
      </c>
      <c r="K931" s="8">
        <v>5</v>
      </c>
      <c r="L931" s="8">
        <v>5</v>
      </c>
      <c r="M931" s="7" t="s">
        <v>11</v>
      </c>
      <c r="N931" s="7" t="s">
        <v>18</v>
      </c>
      <c r="O931" s="9">
        <v>44133</v>
      </c>
      <c r="P931" s="7" t="s">
        <v>15</v>
      </c>
      <c r="Q931" s="7" t="s">
        <v>16</v>
      </c>
      <c r="R931" s="7" t="s">
        <v>16</v>
      </c>
    </row>
    <row r="932" spans="1:18">
      <c r="A932" s="7" t="s">
        <v>0</v>
      </c>
      <c r="B932" s="7" t="s">
        <v>1</v>
      </c>
      <c r="C932" s="7" t="s">
        <v>1013</v>
      </c>
      <c r="D932" s="7" t="s">
        <v>23</v>
      </c>
      <c r="E932" s="7" t="s">
        <v>4042</v>
      </c>
      <c r="F932" s="8">
        <v>5</v>
      </c>
      <c r="G932" s="8">
        <v>4</v>
      </c>
      <c r="H932" s="8">
        <v>5</v>
      </c>
      <c r="I932" s="8">
        <v>5</v>
      </c>
      <c r="J932" s="8">
        <v>4</v>
      </c>
      <c r="K932" s="8">
        <v>5</v>
      </c>
      <c r="L932" s="8">
        <v>4</v>
      </c>
      <c r="M932" s="7" t="s">
        <v>11</v>
      </c>
      <c r="N932" s="7" t="s">
        <v>27</v>
      </c>
      <c r="O932" s="9">
        <v>44104</v>
      </c>
      <c r="P932" s="7" t="s">
        <v>15</v>
      </c>
      <c r="Q932" s="7" t="s">
        <v>16</v>
      </c>
      <c r="R932" s="7" t="s">
        <v>16</v>
      </c>
    </row>
    <row r="933" spans="1:18">
      <c r="A933" s="7" t="s">
        <v>0</v>
      </c>
      <c r="B933" s="7" t="s">
        <v>1</v>
      </c>
      <c r="C933" s="7" t="s">
        <v>1011</v>
      </c>
      <c r="D933" s="7" t="s">
        <v>17</v>
      </c>
      <c r="E933" s="7" t="s">
        <v>4043</v>
      </c>
      <c r="F933" s="8">
        <v>5</v>
      </c>
      <c r="G933" s="8">
        <v>4</v>
      </c>
      <c r="H933" s="8">
        <v>4</v>
      </c>
      <c r="I933" s="8">
        <v>5</v>
      </c>
      <c r="J933" s="8">
        <v>4</v>
      </c>
      <c r="K933" s="8">
        <v>4</v>
      </c>
      <c r="L933" s="8">
        <v>5</v>
      </c>
      <c r="M933" s="7" t="s">
        <v>11</v>
      </c>
      <c r="N933" s="7" t="s">
        <v>18</v>
      </c>
      <c r="O933" s="9">
        <v>44079</v>
      </c>
      <c r="P933" s="7" t="s">
        <v>15</v>
      </c>
      <c r="Q933" s="7" t="s">
        <v>16</v>
      </c>
      <c r="R933" s="7" t="s">
        <v>16</v>
      </c>
    </row>
    <row r="934" spans="1:18">
      <c r="A934" s="7" t="s">
        <v>0</v>
      </c>
      <c r="B934" s="7" t="s">
        <v>1</v>
      </c>
      <c r="C934" s="7" t="s">
        <v>1016</v>
      </c>
      <c r="D934" s="7" t="s">
        <v>32</v>
      </c>
      <c r="E934" s="7" t="s">
        <v>4044</v>
      </c>
      <c r="F934" s="8">
        <v>4</v>
      </c>
      <c r="G934" s="8">
        <v>4</v>
      </c>
      <c r="H934" s="8">
        <v>5</v>
      </c>
      <c r="I934" s="8">
        <v>4</v>
      </c>
      <c r="J934" s="8">
        <v>4</v>
      </c>
      <c r="K934" s="8">
        <v>5</v>
      </c>
      <c r="L934" s="8">
        <v>3</v>
      </c>
      <c r="M934" s="7" t="s">
        <v>11</v>
      </c>
      <c r="N934" s="7" t="s">
        <v>18</v>
      </c>
      <c r="O934" s="9">
        <v>44268</v>
      </c>
      <c r="P934" s="7" t="s">
        <v>15</v>
      </c>
      <c r="Q934" s="7" t="s">
        <v>16</v>
      </c>
      <c r="R934" s="7" t="s">
        <v>16</v>
      </c>
    </row>
    <row r="935" spans="1:18">
      <c r="A935" s="7" t="s">
        <v>0</v>
      </c>
      <c r="B935" s="7" t="s">
        <v>1</v>
      </c>
      <c r="C935" s="7" t="s">
        <v>1009</v>
      </c>
      <c r="D935" s="7" t="s">
        <v>823</v>
      </c>
      <c r="E935" s="7" t="s">
        <v>4045</v>
      </c>
      <c r="F935" s="8">
        <v>5</v>
      </c>
      <c r="G935" s="8">
        <v>5</v>
      </c>
      <c r="H935" s="8">
        <v>5</v>
      </c>
      <c r="I935" s="8">
        <v>5</v>
      </c>
      <c r="J935" s="8">
        <v>5</v>
      </c>
      <c r="K935" s="8">
        <v>5</v>
      </c>
      <c r="L935" s="8">
        <v>5</v>
      </c>
      <c r="M935" s="7" t="s">
        <v>11</v>
      </c>
      <c r="N935" s="7" t="s">
        <v>18</v>
      </c>
      <c r="O935" s="9">
        <v>44110</v>
      </c>
      <c r="P935" s="7" t="s">
        <v>4046</v>
      </c>
      <c r="Q935" s="7" t="s">
        <v>49</v>
      </c>
      <c r="R935" s="7" t="s">
        <v>21</v>
      </c>
    </row>
    <row r="936" spans="1:18">
      <c r="A936" s="7" t="s">
        <v>0</v>
      </c>
      <c r="B936" s="7" t="s">
        <v>1</v>
      </c>
      <c r="C936" s="7" t="s">
        <v>1042</v>
      </c>
      <c r="D936" s="7" t="s">
        <v>59</v>
      </c>
      <c r="E936" s="7" t="s">
        <v>4047</v>
      </c>
      <c r="F936" s="8">
        <v>5</v>
      </c>
      <c r="G936" s="8">
        <v>5</v>
      </c>
      <c r="H936" s="8">
        <v>3</v>
      </c>
      <c r="I936" s="8">
        <v>4</v>
      </c>
      <c r="J936" s="8">
        <v>4</v>
      </c>
      <c r="K936" s="8">
        <v>5</v>
      </c>
      <c r="L936" s="8">
        <v>5</v>
      </c>
      <c r="M936" s="7" t="s">
        <v>11</v>
      </c>
      <c r="N936" s="7" t="s">
        <v>18</v>
      </c>
      <c r="O936" s="9">
        <v>44109</v>
      </c>
      <c r="P936" s="7" t="s">
        <v>4048</v>
      </c>
      <c r="Q936" s="7" t="s">
        <v>49</v>
      </c>
      <c r="R936" s="7" t="s">
        <v>21</v>
      </c>
    </row>
    <row r="937" spans="1:18">
      <c r="A937" s="7" t="s">
        <v>0</v>
      </c>
      <c r="B937" s="7" t="s">
        <v>1</v>
      </c>
      <c r="C937" s="7" t="s">
        <v>1034</v>
      </c>
      <c r="D937" s="7" t="s">
        <v>57</v>
      </c>
      <c r="E937" s="7" t="s">
        <v>4049</v>
      </c>
      <c r="F937" s="8">
        <v>4</v>
      </c>
      <c r="G937" s="8">
        <v>4</v>
      </c>
      <c r="H937" s="8">
        <v>3</v>
      </c>
      <c r="I937" s="8">
        <v>2</v>
      </c>
      <c r="J937" s="8">
        <v>3</v>
      </c>
      <c r="K937" s="8">
        <v>4</v>
      </c>
      <c r="L937" s="8">
        <v>4</v>
      </c>
      <c r="M937" s="7" t="s">
        <v>11</v>
      </c>
      <c r="N937" s="7" t="s">
        <v>18</v>
      </c>
      <c r="O937" s="9">
        <v>44107</v>
      </c>
      <c r="P937" s="7" t="s">
        <v>1085</v>
      </c>
      <c r="Q937" s="7" t="s">
        <v>34</v>
      </c>
      <c r="R937" s="7" t="s">
        <v>21</v>
      </c>
    </row>
    <row r="938" spans="1:18">
      <c r="A938" s="7" t="s">
        <v>0</v>
      </c>
      <c r="B938" s="7" t="s">
        <v>1</v>
      </c>
      <c r="C938" s="7" t="s">
        <v>1015</v>
      </c>
      <c r="D938" s="7" t="s">
        <v>31</v>
      </c>
      <c r="E938" s="7" t="s">
        <v>4050</v>
      </c>
      <c r="F938" s="8">
        <v>3</v>
      </c>
      <c r="G938" s="8">
        <v>3</v>
      </c>
      <c r="H938" s="8">
        <v>4</v>
      </c>
      <c r="I938" s="8">
        <v>3</v>
      </c>
      <c r="J938" s="8">
        <v>2</v>
      </c>
      <c r="K938" s="8">
        <v>2</v>
      </c>
      <c r="L938" s="8">
        <v>4</v>
      </c>
      <c r="M938" s="7" t="s">
        <v>11</v>
      </c>
      <c r="N938" s="7" t="s">
        <v>18</v>
      </c>
      <c r="O938" s="9">
        <v>44102</v>
      </c>
      <c r="P938" s="7" t="s">
        <v>15</v>
      </c>
      <c r="Q938" s="7" t="s">
        <v>16</v>
      </c>
      <c r="R938" s="7" t="s">
        <v>16</v>
      </c>
    </row>
    <row r="939" spans="1:18">
      <c r="A939" s="7" t="s">
        <v>0</v>
      </c>
      <c r="B939" s="7" t="s">
        <v>1</v>
      </c>
      <c r="C939" s="7" t="s">
        <v>1011</v>
      </c>
      <c r="D939" s="7" t="s">
        <v>17</v>
      </c>
      <c r="E939" s="7" t="s">
        <v>4051</v>
      </c>
      <c r="F939" s="8">
        <v>5</v>
      </c>
      <c r="G939" s="8">
        <v>5</v>
      </c>
      <c r="H939" s="8">
        <v>5</v>
      </c>
      <c r="I939" s="8">
        <v>5</v>
      </c>
      <c r="J939" s="8">
        <v>5</v>
      </c>
      <c r="K939" s="8">
        <v>5</v>
      </c>
      <c r="L939" s="8">
        <v>5</v>
      </c>
      <c r="M939" s="7" t="s">
        <v>11</v>
      </c>
      <c r="N939" s="7" t="s">
        <v>40</v>
      </c>
      <c r="O939" s="9">
        <v>44250</v>
      </c>
      <c r="P939" s="7" t="s">
        <v>15</v>
      </c>
      <c r="Q939" s="7" t="s">
        <v>16</v>
      </c>
      <c r="R939" s="7" t="s">
        <v>16</v>
      </c>
    </row>
    <row r="940" spans="1:18">
      <c r="A940" s="7" t="s">
        <v>0</v>
      </c>
      <c r="B940" s="7" t="s">
        <v>1</v>
      </c>
      <c r="C940" s="7" t="s">
        <v>1015</v>
      </c>
      <c r="D940" s="7" t="s">
        <v>31</v>
      </c>
      <c r="E940" s="7" t="s">
        <v>4052</v>
      </c>
      <c r="F940" s="8">
        <v>5</v>
      </c>
      <c r="G940" s="8">
        <v>5</v>
      </c>
      <c r="H940" s="8">
        <v>5</v>
      </c>
      <c r="I940" s="8">
        <v>5</v>
      </c>
      <c r="J940" s="8">
        <v>5</v>
      </c>
      <c r="K940" s="8">
        <v>5</v>
      </c>
      <c r="L940" s="8">
        <v>5</v>
      </c>
      <c r="M940" s="7" t="s">
        <v>11</v>
      </c>
      <c r="N940" s="7" t="s">
        <v>18</v>
      </c>
      <c r="O940" s="9">
        <v>44080</v>
      </c>
      <c r="P940" s="7" t="s">
        <v>4053</v>
      </c>
      <c r="Q940" s="7" t="s">
        <v>60</v>
      </c>
      <c r="R940" s="7" t="s">
        <v>33</v>
      </c>
    </row>
    <row r="941" spans="1:18">
      <c r="A941" s="7" t="s">
        <v>0</v>
      </c>
      <c r="B941" s="7" t="s">
        <v>1</v>
      </c>
      <c r="C941" s="7" t="s">
        <v>1011</v>
      </c>
      <c r="D941" s="7" t="s">
        <v>17</v>
      </c>
      <c r="E941" s="7" t="s">
        <v>4054</v>
      </c>
      <c r="F941" s="8">
        <v>4</v>
      </c>
      <c r="G941" s="8">
        <v>4</v>
      </c>
      <c r="H941" s="8">
        <v>4</v>
      </c>
      <c r="I941" s="8">
        <v>3</v>
      </c>
      <c r="J941" s="8">
        <v>3</v>
      </c>
      <c r="K941" s="8">
        <v>5</v>
      </c>
      <c r="L941" s="8">
        <v>4</v>
      </c>
      <c r="M941" s="7" t="s">
        <v>11</v>
      </c>
      <c r="N941" s="7" t="s">
        <v>18</v>
      </c>
      <c r="O941" s="9">
        <v>44092</v>
      </c>
      <c r="P941" s="7" t="s">
        <v>15</v>
      </c>
      <c r="Q941" s="7" t="s">
        <v>16</v>
      </c>
      <c r="R941" s="7" t="s">
        <v>16</v>
      </c>
    </row>
    <row r="942" spans="1:18">
      <c r="A942" s="7" t="s">
        <v>0</v>
      </c>
      <c r="B942" s="7" t="s">
        <v>1</v>
      </c>
      <c r="C942" s="7" t="s">
        <v>1048</v>
      </c>
      <c r="D942" s="7" t="s">
        <v>35</v>
      </c>
      <c r="E942" s="7" t="s">
        <v>4055</v>
      </c>
      <c r="F942" s="8">
        <v>4</v>
      </c>
      <c r="G942" s="8">
        <v>4</v>
      </c>
      <c r="H942" s="8">
        <v>5</v>
      </c>
      <c r="I942" s="8">
        <v>4</v>
      </c>
      <c r="J942" s="8">
        <v>4</v>
      </c>
      <c r="K942" s="8">
        <v>4</v>
      </c>
      <c r="L942" s="8">
        <v>3</v>
      </c>
      <c r="M942" s="7" t="s">
        <v>11</v>
      </c>
      <c r="N942" s="7" t="s">
        <v>18</v>
      </c>
      <c r="O942" s="9">
        <v>44023</v>
      </c>
      <c r="P942" s="7" t="s">
        <v>15</v>
      </c>
      <c r="Q942" s="7" t="s">
        <v>16</v>
      </c>
      <c r="R942" s="7" t="s">
        <v>16</v>
      </c>
    </row>
    <row r="943" spans="1:18">
      <c r="A943" s="7" t="s">
        <v>0</v>
      </c>
      <c r="B943" s="7" t="s">
        <v>1</v>
      </c>
      <c r="C943" s="7" t="s">
        <v>1013</v>
      </c>
      <c r="D943" s="7" t="s">
        <v>23</v>
      </c>
      <c r="E943" s="7" t="s">
        <v>4056</v>
      </c>
      <c r="F943" s="8">
        <v>4</v>
      </c>
      <c r="G943" s="8">
        <v>4</v>
      </c>
      <c r="H943" s="8">
        <v>5</v>
      </c>
      <c r="I943" s="8">
        <v>3</v>
      </c>
      <c r="J943" s="8">
        <v>4</v>
      </c>
      <c r="K943" s="8">
        <v>5</v>
      </c>
      <c r="L943" s="8">
        <v>5</v>
      </c>
      <c r="M943" s="7" t="s">
        <v>11</v>
      </c>
      <c r="N943" s="7" t="s">
        <v>18</v>
      </c>
      <c r="O943" s="9">
        <v>44102</v>
      </c>
      <c r="P943" s="7" t="s">
        <v>15</v>
      </c>
      <c r="Q943" s="7" t="s">
        <v>16</v>
      </c>
      <c r="R943" s="7" t="s">
        <v>16</v>
      </c>
    </row>
    <row r="944" spans="1:18">
      <c r="A944" s="7" t="s">
        <v>0</v>
      </c>
      <c r="B944" s="7" t="s">
        <v>1</v>
      </c>
      <c r="C944" s="7" t="s">
        <v>1011</v>
      </c>
      <c r="D944" s="7" t="s">
        <v>17</v>
      </c>
      <c r="E944" s="7" t="s">
        <v>4057</v>
      </c>
      <c r="F944" s="8">
        <v>3</v>
      </c>
      <c r="G944" s="8">
        <v>5</v>
      </c>
      <c r="H944" s="8">
        <v>3</v>
      </c>
      <c r="I944" s="8">
        <v>1</v>
      </c>
      <c r="J944" s="8">
        <v>4</v>
      </c>
      <c r="K944" s="8">
        <v>5</v>
      </c>
      <c r="L944" s="8">
        <v>5</v>
      </c>
      <c r="M944" s="7" t="s">
        <v>11</v>
      </c>
      <c r="N944" s="7" t="s">
        <v>18</v>
      </c>
      <c r="O944" s="9">
        <v>44283</v>
      </c>
      <c r="P944" s="7" t="s">
        <v>4058</v>
      </c>
      <c r="Q944" s="7" t="s">
        <v>34</v>
      </c>
      <c r="R944" s="7" t="s">
        <v>33</v>
      </c>
    </row>
    <row r="945" spans="1:18">
      <c r="A945" s="7" t="s">
        <v>0</v>
      </c>
      <c r="B945" s="7" t="s">
        <v>1</v>
      </c>
      <c r="C945" s="7" t="s">
        <v>1029</v>
      </c>
      <c r="D945" s="7" t="s">
        <v>1030</v>
      </c>
      <c r="E945" s="7" t="s">
        <v>4059</v>
      </c>
      <c r="F945" s="8">
        <v>5</v>
      </c>
      <c r="G945" s="8">
        <v>5</v>
      </c>
      <c r="H945" s="8">
        <v>5</v>
      </c>
      <c r="I945" s="8">
        <v>5</v>
      </c>
      <c r="J945" s="8">
        <v>3</v>
      </c>
      <c r="K945" s="8">
        <v>5</v>
      </c>
      <c r="L945" s="8">
        <v>2</v>
      </c>
      <c r="M945" s="7" t="s">
        <v>11</v>
      </c>
      <c r="N945" s="7" t="s">
        <v>29</v>
      </c>
      <c r="O945" s="9">
        <v>44097</v>
      </c>
      <c r="P945" s="7" t="s">
        <v>15</v>
      </c>
      <c r="Q945" s="7" t="s">
        <v>16</v>
      </c>
      <c r="R945" s="7" t="s">
        <v>16</v>
      </c>
    </row>
    <row r="946" spans="1:18">
      <c r="A946" s="7" t="s">
        <v>0</v>
      </c>
      <c r="B946" s="7" t="s">
        <v>1</v>
      </c>
      <c r="C946" s="7" t="s">
        <v>1012</v>
      </c>
      <c r="D946" s="7" t="s">
        <v>38</v>
      </c>
      <c r="E946" s="7" t="s">
        <v>4060</v>
      </c>
      <c r="F946" s="8">
        <v>5</v>
      </c>
      <c r="G946" s="8">
        <v>4</v>
      </c>
      <c r="H946" s="8">
        <v>5</v>
      </c>
      <c r="I946" s="8">
        <v>5</v>
      </c>
      <c r="J946" s="8">
        <v>4</v>
      </c>
      <c r="K946" s="8">
        <v>5</v>
      </c>
      <c r="L946" s="8">
        <v>4</v>
      </c>
      <c r="M946" s="7" t="s">
        <v>26</v>
      </c>
      <c r="N946" s="7" t="s">
        <v>18</v>
      </c>
      <c r="O946" s="9">
        <v>44100</v>
      </c>
      <c r="P946" s="7" t="s">
        <v>4061</v>
      </c>
      <c r="Q946" s="7" t="s">
        <v>34</v>
      </c>
      <c r="R946" s="7" t="s">
        <v>21</v>
      </c>
    </row>
    <row r="947" spans="1:18">
      <c r="A947" s="7" t="s">
        <v>0</v>
      </c>
      <c r="B947" s="7" t="s">
        <v>1</v>
      </c>
      <c r="C947" s="7" t="s">
        <v>1011</v>
      </c>
      <c r="D947" s="7" t="s">
        <v>17</v>
      </c>
      <c r="E947" s="7" t="s">
        <v>4062</v>
      </c>
      <c r="F947" s="8">
        <v>5</v>
      </c>
      <c r="G947" s="8">
        <v>5</v>
      </c>
      <c r="H947" s="8">
        <v>5</v>
      </c>
      <c r="I947" s="8">
        <v>5</v>
      </c>
      <c r="J947" s="8">
        <v>5</v>
      </c>
      <c r="K947" s="8">
        <v>3</v>
      </c>
      <c r="L947" s="8" t="s">
        <v>1008</v>
      </c>
      <c r="M947" s="7" t="s">
        <v>25</v>
      </c>
      <c r="N947" s="7" t="s">
        <v>27</v>
      </c>
      <c r="O947" s="9">
        <v>43990</v>
      </c>
      <c r="P947" s="7" t="s">
        <v>15</v>
      </c>
      <c r="Q947" s="7" t="s">
        <v>16</v>
      </c>
      <c r="R947" s="7" t="s">
        <v>16</v>
      </c>
    </row>
    <row r="948" spans="1:18">
      <c r="A948" s="7" t="s">
        <v>0</v>
      </c>
      <c r="B948" s="7" t="s">
        <v>1</v>
      </c>
      <c r="C948" s="7" t="s">
        <v>1020</v>
      </c>
      <c r="D948" s="7" t="s">
        <v>2818</v>
      </c>
      <c r="E948" s="7" t="s">
        <v>4063</v>
      </c>
      <c r="F948" s="8">
        <v>4</v>
      </c>
      <c r="G948" s="8">
        <v>5</v>
      </c>
      <c r="H948" s="8">
        <v>5</v>
      </c>
      <c r="I948" s="8">
        <v>5</v>
      </c>
      <c r="J948" s="8">
        <v>5</v>
      </c>
      <c r="K948" s="8">
        <v>5</v>
      </c>
      <c r="L948" s="8" t="s">
        <v>1008</v>
      </c>
      <c r="M948" s="7" t="s">
        <v>26</v>
      </c>
      <c r="N948" s="7" t="s">
        <v>27</v>
      </c>
      <c r="O948" s="9">
        <v>44140</v>
      </c>
      <c r="P948" s="7" t="s">
        <v>15</v>
      </c>
      <c r="Q948" s="7" t="s">
        <v>16</v>
      </c>
      <c r="R948" s="7" t="s">
        <v>16</v>
      </c>
    </row>
    <row r="949" spans="1:18">
      <c r="A949" s="7" t="s">
        <v>0</v>
      </c>
      <c r="B949" s="7" t="s">
        <v>1</v>
      </c>
      <c r="C949" s="7" t="s">
        <v>1057</v>
      </c>
      <c r="D949" s="7" t="s">
        <v>829</v>
      </c>
      <c r="E949" s="7" t="s">
        <v>4064</v>
      </c>
      <c r="F949" s="8">
        <v>4</v>
      </c>
      <c r="G949" s="8">
        <v>4</v>
      </c>
      <c r="H949" s="8">
        <v>3</v>
      </c>
      <c r="I949" s="8">
        <v>4</v>
      </c>
      <c r="J949" s="8">
        <v>4</v>
      </c>
      <c r="K949" s="8">
        <v>4</v>
      </c>
      <c r="L949" s="8">
        <v>4</v>
      </c>
      <c r="M949" s="7" t="s">
        <v>26</v>
      </c>
      <c r="N949" s="7" t="s">
        <v>27</v>
      </c>
      <c r="O949" s="9">
        <v>44283</v>
      </c>
      <c r="P949" s="7" t="s">
        <v>15</v>
      </c>
      <c r="Q949" s="7" t="s">
        <v>16</v>
      </c>
      <c r="R949" s="7" t="s">
        <v>16</v>
      </c>
    </row>
    <row r="950" spans="1:18">
      <c r="A950" s="7" t="s">
        <v>0</v>
      </c>
      <c r="B950" s="7" t="s">
        <v>1</v>
      </c>
      <c r="C950" s="7" t="s">
        <v>1016</v>
      </c>
      <c r="D950" s="7" t="s">
        <v>32</v>
      </c>
      <c r="E950" s="7" t="s">
        <v>4065</v>
      </c>
      <c r="F950" s="8">
        <v>5</v>
      </c>
      <c r="G950" s="8">
        <v>5</v>
      </c>
      <c r="H950" s="8">
        <v>5</v>
      </c>
      <c r="I950" s="8">
        <v>5</v>
      </c>
      <c r="J950" s="8">
        <v>5</v>
      </c>
      <c r="K950" s="8">
        <v>5</v>
      </c>
      <c r="L950" s="8">
        <v>5</v>
      </c>
      <c r="M950" s="7" t="s">
        <v>11</v>
      </c>
      <c r="N950" s="7" t="s">
        <v>18</v>
      </c>
      <c r="O950" s="9">
        <v>44122</v>
      </c>
      <c r="P950" s="7" t="s">
        <v>15</v>
      </c>
      <c r="Q950" s="7" t="s">
        <v>16</v>
      </c>
      <c r="R950" s="7" t="s">
        <v>16</v>
      </c>
    </row>
    <row r="951" spans="1:18">
      <c r="A951" s="7" t="s">
        <v>0</v>
      </c>
      <c r="B951" s="7" t="s">
        <v>1</v>
      </c>
      <c r="C951" s="7" t="s">
        <v>1011</v>
      </c>
      <c r="D951" s="7" t="s">
        <v>17</v>
      </c>
      <c r="E951" s="7" t="s">
        <v>4066</v>
      </c>
      <c r="F951" s="8">
        <v>5</v>
      </c>
      <c r="G951" s="8">
        <v>5</v>
      </c>
      <c r="H951" s="8">
        <v>4</v>
      </c>
      <c r="I951" s="8">
        <v>5</v>
      </c>
      <c r="J951" s="8">
        <v>5</v>
      </c>
      <c r="K951" s="8">
        <v>5</v>
      </c>
      <c r="L951" s="8">
        <v>4</v>
      </c>
      <c r="M951" s="7" t="s">
        <v>11</v>
      </c>
      <c r="N951" s="7" t="s">
        <v>27</v>
      </c>
      <c r="O951" s="9">
        <v>44082</v>
      </c>
      <c r="P951" s="7" t="s">
        <v>15</v>
      </c>
      <c r="Q951" s="7" t="s">
        <v>16</v>
      </c>
      <c r="R951" s="7" t="s">
        <v>16</v>
      </c>
    </row>
    <row r="952" spans="1:18">
      <c r="A952" s="7" t="s">
        <v>0</v>
      </c>
      <c r="B952" s="7" t="s">
        <v>1</v>
      </c>
      <c r="C952" s="7" t="s">
        <v>1009</v>
      </c>
      <c r="D952" s="7" t="s">
        <v>823</v>
      </c>
      <c r="E952" s="7" t="s">
        <v>4067</v>
      </c>
      <c r="F952" s="8">
        <v>2</v>
      </c>
      <c r="G952" s="8">
        <v>1</v>
      </c>
      <c r="H952" s="8">
        <v>5</v>
      </c>
      <c r="I952" s="8">
        <v>5</v>
      </c>
      <c r="J952" s="8">
        <v>4</v>
      </c>
      <c r="K952" s="8">
        <v>4</v>
      </c>
      <c r="L952" s="8">
        <v>5</v>
      </c>
      <c r="M952" s="7" t="s">
        <v>11</v>
      </c>
      <c r="N952" s="7" t="s">
        <v>27</v>
      </c>
      <c r="O952" s="9">
        <v>44070</v>
      </c>
      <c r="P952" s="7" t="s">
        <v>4068</v>
      </c>
      <c r="Q952" s="7" t="s">
        <v>49</v>
      </c>
      <c r="R952" s="7" t="s">
        <v>33</v>
      </c>
    </row>
    <row r="953" spans="1:18">
      <c r="A953" s="7" t="s">
        <v>0</v>
      </c>
      <c r="B953" s="7" t="s">
        <v>1</v>
      </c>
      <c r="C953" s="7" t="s">
        <v>1009</v>
      </c>
      <c r="D953" s="7" t="s">
        <v>823</v>
      </c>
      <c r="E953" s="7" t="s">
        <v>4069</v>
      </c>
      <c r="F953" s="8">
        <v>5</v>
      </c>
      <c r="G953" s="8">
        <v>5</v>
      </c>
      <c r="H953" s="8">
        <v>4</v>
      </c>
      <c r="I953" s="8">
        <v>5</v>
      </c>
      <c r="J953" s="8">
        <v>5</v>
      </c>
      <c r="K953" s="8">
        <v>4</v>
      </c>
      <c r="L953" s="8">
        <v>5</v>
      </c>
      <c r="M953" s="7" t="s">
        <v>11</v>
      </c>
      <c r="N953" s="7" t="s">
        <v>29</v>
      </c>
      <c r="O953" s="9">
        <v>44142</v>
      </c>
      <c r="P953" s="7" t="s">
        <v>4070</v>
      </c>
      <c r="Q953" s="7" t="s">
        <v>60</v>
      </c>
      <c r="R953" s="7" t="s">
        <v>33</v>
      </c>
    </row>
    <row r="954" spans="1:18">
      <c r="A954" s="7" t="s">
        <v>0</v>
      </c>
      <c r="B954" s="7" t="s">
        <v>1</v>
      </c>
      <c r="C954" s="7" t="s">
        <v>1013</v>
      </c>
      <c r="D954" s="7" t="s">
        <v>23</v>
      </c>
      <c r="E954" s="7" t="s">
        <v>4071</v>
      </c>
      <c r="F954" s="8">
        <v>3</v>
      </c>
      <c r="G954" s="8">
        <v>3</v>
      </c>
      <c r="H954" s="8">
        <v>4</v>
      </c>
      <c r="I954" s="8">
        <v>3</v>
      </c>
      <c r="J954" s="8">
        <v>3</v>
      </c>
      <c r="K954" s="8">
        <v>3</v>
      </c>
      <c r="L954" s="8">
        <v>4</v>
      </c>
      <c r="M954" s="7" t="s">
        <v>11</v>
      </c>
      <c r="N954" s="7" t="s">
        <v>18</v>
      </c>
      <c r="O954" s="9">
        <v>43995</v>
      </c>
      <c r="P954" s="7" t="s">
        <v>15</v>
      </c>
      <c r="Q954" s="7" t="s">
        <v>16</v>
      </c>
      <c r="R954" s="7" t="s">
        <v>16</v>
      </c>
    </row>
    <row r="955" spans="1:18">
      <c r="A955" s="7" t="s">
        <v>0</v>
      </c>
      <c r="B955" s="7" t="s">
        <v>1</v>
      </c>
      <c r="C955" s="7" t="s">
        <v>1027</v>
      </c>
      <c r="D955" s="7" t="s">
        <v>2826</v>
      </c>
      <c r="E955" s="7" t="s">
        <v>4072</v>
      </c>
      <c r="F955" s="8">
        <v>4</v>
      </c>
      <c r="G955" s="8">
        <v>4</v>
      </c>
      <c r="H955" s="8">
        <v>4</v>
      </c>
      <c r="I955" s="8">
        <v>4</v>
      </c>
      <c r="J955" s="8">
        <v>4</v>
      </c>
      <c r="K955" s="8" t="s">
        <v>1008</v>
      </c>
      <c r="L955" s="8" t="s">
        <v>1008</v>
      </c>
      <c r="M955" s="7" t="s">
        <v>11</v>
      </c>
      <c r="N955" s="7" t="s">
        <v>29</v>
      </c>
      <c r="O955" s="9">
        <v>44319</v>
      </c>
      <c r="P955" s="7" t="s">
        <v>15</v>
      </c>
      <c r="Q955" s="7" t="s">
        <v>16</v>
      </c>
      <c r="R955" s="7" t="s">
        <v>16</v>
      </c>
    </row>
    <row r="956" spans="1:18">
      <c r="A956" s="7" t="s">
        <v>0</v>
      </c>
      <c r="B956" s="7" t="s">
        <v>1</v>
      </c>
      <c r="C956" s="7" t="s">
        <v>1011</v>
      </c>
      <c r="D956" s="7" t="s">
        <v>17</v>
      </c>
      <c r="E956" s="7" t="s">
        <v>4073</v>
      </c>
      <c r="F956" s="8">
        <v>5</v>
      </c>
      <c r="G956" s="8">
        <v>4</v>
      </c>
      <c r="H956" s="8">
        <v>4</v>
      </c>
      <c r="I956" s="8">
        <v>4</v>
      </c>
      <c r="J956" s="8">
        <v>4</v>
      </c>
      <c r="K956" s="8">
        <v>5</v>
      </c>
      <c r="L956" s="8">
        <v>5</v>
      </c>
      <c r="M956" s="7" t="s">
        <v>11</v>
      </c>
      <c r="N956" s="7" t="s">
        <v>18</v>
      </c>
      <c r="O956" s="9">
        <v>44248</v>
      </c>
      <c r="P956" s="7" t="s">
        <v>4074</v>
      </c>
      <c r="Q956" s="7" t="s">
        <v>34</v>
      </c>
      <c r="R956" s="7" t="s">
        <v>21</v>
      </c>
    </row>
    <row r="957" spans="1:18">
      <c r="A957" s="7" t="s">
        <v>0</v>
      </c>
      <c r="B957" s="7" t="s">
        <v>1</v>
      </c>
      <c r="C957" s="7" t="s">
        <v>1013</v>
      </c>
      <c r="D957" s="7" t="s">
        <v>23</v>
      </c>
      <c r="E957" s="7" t="s">
        <v>4075</v>
      </c>
      <c r="F957" s="8">
        <v>4</v>
      </c>
      <c r="G957" s="8">
        <v>5</v>
      </c>
      <c r="H957" s="8">
        <v>4</v>
      </c>
      <c r="I957" s="8">
        <v>5</v>
      </c>
      <c r="J957" s="8">
        <v>5</v>
      </c>
      <c r="K957" s="8">
        <v>3</v>
      </c>
      <c r="L957" s="8">
        <v>4</v>
      </c>
      <c r="M957" s="7" t="s">
        <v>11</v>
      </c>
      <c r="N957" s="7" t="s">
        <v>29</v>
      </c>
      <c r="O957" s="9">
        <v>44113</v>
      </c>
      <c r="P957" s="7" t="s">
        <v>15</v>
      </c>
      <c r="Q957" s="7" t="s">
        <v>16</v>
      </c>
      <c r="R957" s="7" t="s">
        <v>16</v>
      </c>
    </row>
    <row r="958" spans="1:18">
      <c r="A958" s="7" t="s">
        <v>0</v>
      </c>
      <c r="B958" s="7" t="s">
        <v>1</v>
      </c>
      <c r="C958" s="7" t="s">
        <v>1019</v>
      </c>
      <c r="D958" s="7" t="s">
        <v>822</v>
      </c>
      <c r="E958" s="7" t="s">
        <v>4076</v>
      </c>
      <c r="F958" s="8">
        <v>1</v>
      </c>
      <c r="G958" s="8">
        <v>1</v>
      </c>
      <c r="H958" s="8">
        <v>2</v>
      </c>
      <c r="I958" s="8">
        <v>3</v>
      </c>
      <c r="J958" s="8">
        <v>3</v>
      </c>
      <c r="K958" s="8">
        <v>2</v>
      </c>
      <c r="L958" s="8">
        <v>3</v>
      </c>
      <c r="M958" s="7" t="s">
        <v>11</v>
      </c>
      <c r="N958" s="7" t="s">
        <v>18</v>
      </c>
      <c r="O958" s="9">
        <v>44283</v>
      </c>
      <c r="P958" s="7" t="s">
        <v>15</v>
      </c>
      <c r="Q958" s="7" t="s">
        <v>16</v>
      </c>
      <c r="R958" s="7" t="s">
        <v>16</v>
      </c>
    </row>
    <row r="959" spans="1:18">
      <c r="A959" s="7" t="s">
        <v>0</v>
      </c>
      <c r="B959" s="7" t="s">
        <v>1</v>
      </c>
      <c r="C959" s="7" t="s">
        <v>1035</v>
      </c>
      <c r="D959" s="7" t="s">
        <v>36</v>
      </c>
      <c r="E959" s="7" t="s">
        <v>4077</v>
      </c>
      <c r="F959" s="8">
        <v>4</v>
      </c>
      <c r="G959" s="8">
        <v>4</v>
      </c>
      <c r="H959" s="8">
        <v>4</v>
      </c>
      <c r="I959" s="8">
        <v>5</v>
      </c>
      <c r="J959" s="8">
        <v>3</v>
      </c>
      <c r="K959" s="8">
        <v>3</v>
      </c>
      <c r="L959" s="8">
        <v>4</v>
      </c>
      <c r="M959" s="7" t="s">
        <v>11</v>
      </c>
      <c r="N959" s="7" t="s">
        <v>18</v>
      </c>
      <c r="O959" s="9">
        <v>44149</v>
      </c>
      <c r="P959" s="7" t="s">
        <v>4078</v>
      </c>
      <c r="Q959" s="7" t="s">
        <v>49</v>
      </c>
      <c r="R959" s="7" t="s">
        <v>21</v>
      </c>
    </row>
    <row r="960" spans="1:18">
      <c r="A960" s="7" t="s">
        <v>0</v>
      </c>
      <c r="B960" s="7" t="s">
        <v>1</v>
      </c>
      <c r="C960" s="7" t="s">
        <v>1020</v>
      </c>
      <c r="D960" s="7" t="s">
        <v>2818</v>
      </c>
      <c r="E960" s="7" t="s">
        <v>2819</v>
      </c>
      <c r="F960" s="8">
        <v>5</v>
      </c>
      <c r="G960" s="8">
        <v>5</v>
      </c>
      <c r="H960" s="8">
        <v>5</v>
      </c>
      <c r="I960" s="8">
        <v>5</v>
      </c>
      <c r="J960" s="8">
        <v>5</v>
      </c>
      <c r="K960" s="8">
        <v>5</v>
      </c>
      <c r="L960" s="8" t="s">
        <v>1008</v>
      </c>
      <c r="M960" s="7" t="s">
        <v>25</v>
      </c>
      <c r="N960" s="7" t="s">
        <v>29</v>
      </c>
      <c r="O960" s="9">
        <v>44035</v>
      </c>
      <c r="P960" s="7" t="s">
        <v>15</v>
      </c>
      <c r="Q960" s="7" t="s">
        <v>16</v>
      </c>
      <c r="R960" s="7" t="s">
        <v>16</v>
      </c>
    </row>
    <row r="961" spans="1:18">
      <c r="A961" s="7" t="s">
        <v>0</v>
      </c>
      <c r="B961" s="7" t="s">
        <v>1</v>
      </c>
      <c r="C961" s="7" t="s">
        <v>1033</v>
      </c>
      <c r="D961" s="7" t="s">
        <v>45</v>
      </c>
      <c r="E961" s="7" t="s">
        <v>4079</v>
      </c>
      <c r="F961" s="8">
        <v>3</v>
      </c>
      <c r="G961" s="8">
        <v>5</v>
      </c>
      <c r="H961" s="8">
        <v>5</v>
      </c>
      <c r="I961" s="8">
        <v>3</v>
      </c>
      <c r="J961" s="8">
        <v>4</v>
      </c>
      <c r="K961" s="8">
        <v>4</v>
      </c>
      <c r="L961" s="8">
        <v>3</v>
      </c>
      <c r="M961" s="7" t="s">
        <v>26</v>
      </c>
      <c r="N961" s="7" t="s">
        <v>27</v>
      </c>
      <c r="O961" s="9">
        <v>43859</v>
      </c>
      <c r="P961" s="7" t="s">
        <v>15</v>
      </c>
      <c r="Q961" s="7" t="s">
        <v>16</v>
      </c>
      <c r="R961" s="7" t="s">
        <v>16</v>
      </c>
    </row>
    <row r="962" spans="1:18">
      <c r="A962" s="7" t="s">
        <v>0</v>
      </c>
      <c r="B962" s="7" t="s">
        <v>1</v>
      </c>
      <c r="C962" s="7" t="s">
        <v>1029</v>
      </c>
      <c r="D962" s="7" t="s">
        <v>1030</v>
      </c>
      <c r="E962" s="7" t="s">
        <v>4080</v>
      </c>
      <c r="F962" s="8">
        <v>4</v>
      </c>
      <c r="G962" s="8">
        <v>5</v>
      </c>
      <c r="H962" s="8">
        <v>4</v>
      </c>
      <c r="I962" s="8">
        <v>5</v>
      </c>
      <c r="J962" s="8">
        <v>5</v>
      </c>
      <c r="K962" s="8">
        <v>5</v>
      </c>
      <c r="L962" s="8">
        <v>4</v>
      </c>
      <c r="M962" s="7" t="s">
        <v>11</v>
      </c>
      <c r="N962" s="7" t="s">
        <v>18</v>
      </c>
      <c r="O962" s="9">
        <v>44101</v>
      </c>
      <c r="P962" s="7" t="s">
        <v>4081</v>
      </c>
      <c r="Q962" s="7" t="s">
        <v>22</v>
      </c>
      <c r="R962" s="7" t="s">
        <v>21</v>
      </c>
    </row>
    <row r="963" spans="1:18">
      <c r="A963" s="7" t="s">
        <v>0</v>
      </c>
      <c r="B963" s="7" t="s">
        <v>1</v>
      </c>
      <c r="C963" s="7" t="s">
        <v>1011</v>
      </c>
      <c r="D963" s="7" t="s">
        <v>17</v>
      </c>
      <c r="E963" s="7" t="s">
        <v>4082</v>
      </c>
      <c r="F963" s="8">
        <v>5</v>
      </c>
      <c r="G963" s="8">
        <v>5</v>
      </c>
      <c r="H963" s="8">
        <v>5</v>
      </c>
      <c r="I963" s="8">
        <v>5</v>
      </c>
      <c r="J963" s="8">
        <v>5</v>
      </c>
      <c r="K963" s="8">
        <v>5</v>
      </c>
      <c r="L963" s="8">
        <v>5</v>
      </c>
      <c r="M963" s="7" t="s">
        <v>11</v>
      </c>
      <c r="N963" s="7" t="s">
        <v>18</v>
      </c>
      <c r="O963" s="9">
        <v>43981</v>
      </c>
      <c r="P963" s="7" t="s">
        <v>4083</v>
      </c>
      <c r="Q963" s="7" t="s">
        <v>20</v>
      </c>
      <c r="R963" s="7" t="s">
        <v>21</v>
      </c>
    </row>
    <row r="964" spans="1:18">
      <c r="A964" s="7" t="s">
        <v>0</v>
      </c>
      <c r="B964" s="7" t="s">
        <v>1</v>
      </c>
      <c r="C964" s="7" t="s">
        <v>1020</v>
      </c>
      <c r="D964" s="7" t="s">
        <v>2818</v>
      </c>
      <c r="E964" s="7" t="s">
        <v>4084</v>
      </c>
      <c r="F964" s="8">
        <v>5</v>
      </c>
      <c r="G964" s="8">
        <v>5</v>
      </c>
      <c r="H964" s="8">
        <v>5</v>
      </c>
      <c r="I964" s="8">
        <v>4</v>
      </c>
      <c r="J964" s="8">
        <v>4</v>
      </c>
      <c r="K964" s="8">
        <v>5</v>
      </c>
      <c r="L964" s="8">
        <v>5</v>
      </c>
      <c r="M964" s="7" t="s">
        <v>11</v>
      </c>
      <c r="N964" s="7" t="s">
        <v>18</v>
      </c>
      <c r="O964" s="9">
        <v>44035</v>
      </c>
      <c r="P964" s="7" t="s">
        <v>4085</v>
      </c>
      <c r="Q964" s="7" t="s">
        <v>34</v>
      </c>
      <c r="R964" s="7" t="s">
        <v>21</v>
      </c>
    </row>
    <row r="965" spans="1:18">
      <c r="A965" s="7" t="s">
        <v>0</v>
      </c>
      <c r="B965" s="7" t="s">
        <v>1</v>
      </c>
      <c r="C965" s="7" t="s">
        <v>1071</v>
      </c>
      <c r="D965" s="7" t="s">
        <v>65</v>
      </c>
      <c r="E965" s="7" t="s">
        <v>4086</v>
      </c>
      <c r="F965" s="8">
        <v>5</v>
      </c>
      <c r="G965" s="8">
        <v>5</v>
      </c>
      <c r="H965" s="8">
        <v>4</v>
      </c>
      <c r="I965" s="8">
        <v>5</v>
      </c>
      <c r="J965" s="8">
        <v>4</v>
      </c>
      <c r="K965" s="8">
        <v>5</v>
      </c>
      <c r="L965" s="8">
        <v>5</v>
      </c>
      <c r="M965" s="7" t="s">
        <v>11</v>
      </c>
      <c r="N965" s="7" t="s">
        <v>18</v>
      </c>
      <c r="O965" s="9">
        <v>43910</v>
      </c>
      <c r="P965" s="7" t="s">
        <v>15</v>
      </c>
      <c r="Q965" s="7" t="s">
        <v>16</v>
      </c>
      <c r="R965" s="7" t="s">
        <v>16</v>
      </c>
    </row>
    <row r="966" spans="1:18">
      <c r="A966" s="7" t="s">
        <v>0</v>
      </c>
      <c r="B966" s="7" t="s">
        <v>1</v>
      </c>
      <c r="C966" s="7" t="s">
        <v>1043</v>
      </c>
      <c r="D966" s="7" t="s">
        <v>43</v>
      </c>
      <c r="E966" s="7" t="s">
        <v>4087</v>
      </c>
      <c r="F966" s="8">
        <v>2</v>
      </c>
      <c r="G966" s="8">
        <v>2</v>
      </c>
      <c r="H966" s="8">
        <v>5</v>
      </c>
      <c r="I966" s="8">
        <v>5</v>
      </c>
      <c r="J966" s="8">
        <v>5</v>
      </c>
      <c r="K966" s="8">
        <v>5</v>
      </c>
      <c r="L966" s="8">
        <v>1</v>
      </c>
      <c r="M966" s="7" t="s">
        <v>11</v>
      </c>
      <c r="N966" s="7" t="s">
        <v>27</v>
      </c>
      <c r="O966" s="9">
        <v>44264</v>
      </c>
      <c r="P966" s="7" t="s">
        <v>15</v>
      </c>
      <c r="Q966" s="7" t="s">
        <v>16</v>
      </c>
      <c r="R966" s="7" t="s">
        <v>16</v>
      </c>
    </row>
    <row r="967" spans="1:18">
      <c r="A967" s="7" t="s">
        <v>0</v>
      </c>
      <c r="B967" s="7" t="s">
        <v>1</v>
      </c>
      <c r="C967" s="7" t="s">
        <v>1011</v>
      </c>
      <c r="D967" s="7" t="s">
        <v>17</v>
      </c>
      <c r="E967" s="7" t="s">
        <v>4088</v>
      </c>
      <c r="F967" s="8">
        <v>4</v>
      </c>
      <c r="G967" s="8">
        <v>4</v>
      </c>
      <c r="H967" s="8">
        <v>4</v>
      </c>
      <c r="I967" s="8">
        <v>4</v>
      </c>
      <c r="J967" s="8">
        <v>4</v>
      </c>
      <c r="K967" s="8">
        <v>5</v>
      </c>
      <c r="L967" s="8">
        <v>4</v>
      </c>
      <c r="M967" s="7" t="s">
        <v>11</v>
      </c>
      <c r="N967" s="7" t="s">
        <v>27</v>
      </c>
      <c r="O967" s="9">
        <v>43991</v>
      </c>
      <c r="P967" s="7" t="s">
        <v>1078</v>
      </c>
      <c r="Q967" s="7" t="s">
        <v>20</v>
      </c>
      <c r="R967" s="7" t="s">
        <v>33</v>
      </c>
    </row>
    <row r="968" spans="1:18">
      <c r="A968" s="7" t="s">
        <v>0</v>
      </c>
      <c r="B968" s="7" t="s">
        <v>1</v>
      </c>
      <c r="C968" s="7" t="s">
        <v>1035</v>
      </c>
      <c r="D968" s="7" t="s">
        <v>36</v>
      </c>
      <c r="E968" s="7" t="s">
        <v>4089</v>
      </c>
      <c r="F968" s="8">
        <v>2</v>
      </c>
      <c r="G968" s="8">
        <v>3</v>
      </c>
      <c r="H968" s="8">
        <v>3</v>
      </c>
      <c r="I968" s="8">
        <v>2</v>
      </c>
      <c r="J968" s="8">
        <v>3</v>
      </c>
      <c r="K968" s="8">
        <v>3</v>
      </c>
      <c r="L968" s="8">
        <v>1</v>
      </c>
      <c r="M968" s="7" t="s">
        <v>11</v>
      </c>
      <c r="N968" s="7" t="s">
        <v>27</v>
      </c>
      <c r="O968" s="9">
        <v>44164</v>
      </c>
      <c r="P968" s="7" t="s">
        <v>15</v>
      </c>
      <c r="Q968" s="7" t="s">
        <v>16</v>
      </c>
      <c r="R968" s="7" t="s">
        <v>16</v>
      </c>
    </row>
    <row r="969" spans="1:18">
      <c r="A969" s="7" t="s">
        <v>0</v>
      </c>
      <c r="B969" s="7" t="s">
        <v>1</v>
      </c>
      <c r="C969" s="7" t="s">
        <v>1020</v>
      </c>
      <c r="D969" s="7" t="s">
        <v>2818</v>
      </c>
      <c r="E969" s="7" t="s">
        <v>4090</v>
      </c>
      <c r="F969" s="8">
        <v>5</v>
      </c>
      <c r="G969" s="8">
        <v>5</v>
      </c>
      <c r="H969" s="8">
        <v>4</v>
      </c>
      <c r="I969" s="8">
        <v>4</v>
      </c>
      <c r="J969" s="8">
        <v>4</v>
      </c>
      <c r="K969" s="8">
        <v>4</v>
      </c>
      <c r="L969" s="8" t="s">
        <v>1008</v>
      </c>
      <c r="M969" s="7" t="s">
        <v>25</v>
      </c>
      <c r="N969" s="7" t="s">
        <v>29</v>
      </c>
      <c r="O969" s="9">
        <v>44114</v>
      </c>
      <c r="P969" s="7" t="s">
        <v>15</v>
      </c>
      <c r="Q969" s="7" t="s">
        <v>16</v>
      </c>
      <c r="R969" s="7" t="s">
        <v>16</v>
      </c>
    </row>
    <row r="970" spans="1:18">
      <c r="A970" s="7" t="s">
        <v>0</v>
      </c>
      <c r="B970" s="7" t="s">
        <v>1</v>
      </c>
      <c r="C970" s="7" t="s">
        <v>1011</v>
      </c>
      <c r="D970" s="7" t="s">
        <v>17</v>
      </c>
      <c r="E970" s="7" t="s">
        <v>4091</v>
      </c>
      <c r="F970" s="8">
        <v>4</v>
      </c>
      <c r="G970" s="8">
        <v>4</v>
      </c>
      <c r="H970" s="8">
        <v>4</v>
      </c>
      <c r="I970" s="8">
        <v>4</v>
      </c>
      <c r="J970" s="8">
        <v>5</v>
      </c>
      <c r="K970" s="8">
        <v>5</v>
      </c>
      <c r="L970" s="8">
        <v>4</v>
      </c>
      <c r="M970" s="7" t="s">
        <v>11</v>
      </c>
      <c r="N970" s="7" t="s">
        <v>18</v>
      </c>
      <c r="O970" s="9">
        <v>44099</v>
      </c>
      <c r="P970" s="7" t="s">
        <v>15</v>
      </c>
      <c r="Q970" s="7" t="s">
        <v>16</v>
      </c>
      <c r="R970" s="7" t="s">
        <v>16</v>
      </c>
    </row>
    <row r="971" spans="1:18">
      <c r="A971" s="7" t="s">
        <v>0</v>
      </c>
      <c r="B971" s="7" t="s">
        <v>1</v>
      </c>
      <c r="C971" s="7" t="s">
        <v>1011</v>
      </c>
      <c r="D971" s="7" t="s">
        <v>17</v>
      </c>
      <c r="E971" s="7" t="s">
        <v>4092</v>
      </c>
      <c r="F971" s="8">
        <v>4</v>
      </c>
      <c r="G971" s="8">
        <v>4</v>
      </c>
      <c r="H971" s="8">
        <v>3</v>
      </c>
      <c r="I971" s="8">
        <v>2</v>
      </c>
      <c r="J971" s="8">
        <v>3</v>
      </c>
      <c r="K971" s="8">
        <v>4</v>
      </c>
      <c r="L971" s="8">
        <v>5</v>
      </c>
      <c r="M971" s="7" t="s">
        <v>11</v>
      </c>
      <c r="N971" s="7" t="s">
        <v>18</v>
      </c>
      <c r="O971" s="9">
        <v>44094</v>
      </c>
      <c r="P971" s="7" t="s">
        <v>15</v>
      </c>
      <c r="Q971" s="7" t="s">
        <v>16</v>
      </c>
      <c r="R971" s="7" t="s">
        <v>16</v>
      </c>
    </row>
    <row r="972" spans="1:18">
      <c r="A972" s="7" t="s">
        <v>0</v>
      </c>
      <c r="B972" s="7" t="s">
        <v>1</v>
      </c>
      <c r="C972" s="7" t="s">
        <v>1048</v>
      </c>
      <c r="D972" s="7" t="s">
        <v>35</v>
      </c>
      <c r="E972" s="7" t="s">
        <v>4093</v>
      </c>
      <c r="F972" s="8">
        <v>1</v>
      </c>
      <c r="G972" s="8">
        <v>1</v>
      </c>
      <c r="H972" s="8">
        <v>5</v>
      </c>
      <c r="I972" s="8">
        <v>1</v>
      </c>
      <c r="J972" s="8">
        <v>1</v>
      </c>
      <c r="K972" s="8">
        <v>5</v>
      </c>
      <c r="L972" s="8" t="s">
        <v>1008</v>
      </c>
      <c r="M972" s="7" t="s">
        <v>11</v>
      </c>
      <c r="N972" s="7" t="s">
        <v>18</v>
      </c>
      <c r="O972" s="9">
        <v>44095</v>
      </c>
      <c r="P972" s="7" t="s">
        <v>4094</v>
      </c>
      <c r="Q972" s="7" t="s">
        <v>20</v>
      </c>
      <c r="R972" s="7" t="s">
        <v>21</v>
      </c>
    </row>
    <row r="973" spans="1:18">
      <c r="A973" s="7" t="s">
        <v>0</v>
      </c>
      <c r="B973" s="7" t="s">
        <v>1</v>
      </c>
      <c r="C973" s="7" t="s">
        <v>1018</v>
      </c>
      <c r="D973" s="7" t="s">
        <v>826</v>
      </c>
      <c r="E973" s="7" t="s">
        <v>4095</v>
      </c>
      <c r="F973" s="8">
        <v>3</v>
      </c>
      <c r="G973" s="8">
        <v>4</v>
      </c>
      <c r="H973" s="8">
        <v>4</v>
      </c>
      <c r="I973" s="8">
        <v>3</v>
      </c>
      <c r="J973" s="8">
        <v>3</v>
      </c>
      <c r="K973" s="8">
        <v>3</v>
      </c>
      <c r="L973" s="8">
        <v>3</v>
      </c>
      <c r="M973" s="7" t="s">
        <v>11</v>
      </c>
      <c r="N973" s="7" t="s">
        <v>18</v>
      </c>
      <c r="O973" s="9">
        <v>44060</v>
      </c>
      <c r="P973" s="7" t="s">
        <v>15</v>
      </c>
      <c r="Q973" s="7" t="s">
        <v>16</v>
      </c>
      <c r="R973" s="7" t="s">
        <v>16</v>
      </c>
    </row>
    <row r="974" spans="1:18">
      <c r="A974" s="7" t="s">
        <v>0</v>
      </c>
      <c r="B974" s="7" t="s">
        <v>1</v>
      </c>
      <c r="C974" s="7" t="s">
        <v>1024</v>
      </c>
      <c r="D974" s="7" t="s">
        <v>37</v>
      </c>
      <c r="E974" s="7" t="s">
        <v>4096</v>
      </c>
      <c r="F974" s="8">
        <v>5</v>
      </c>
      <c r="G974" s="8">
        <v>5</v>
      </c>
      <c r="H974" s="8">
        <v>3</v>
      </c>
      <c r="I974" s="8">
        <v>5</v>
      </c>
      <c r="J974" s="8">
        <v>5</v>
      </c>
      <c r="K974" s="8">
        <v>5</v>
      </c>
      <c r="L974" s="8">
        <v>5</v>
      </c>
      <c r="M974" s="7" t="s">
        <v>11</v>
      </c>
      <c r="N974" s="7" t="s">
        <v>18</v>
      </c>
      <c r="O974" s="9">
        <v>43878</v>
      </c>
      <c r="P974" s="7" t="s">
        <v>15</v>
      </c>
      <c r="Q974" s="7" t="s">
        <v>16</v>
      </c>
      <c r="R974" s="7" t="s">
        <v>16</v>
      </c>
    </row>
    <row r="975" spans="1:18">
      <c r="A975" s="7" t="s">
        <v>0</v>
      </c>
      <c r="B975" s="7" t="s">
        <v>1</v>
      </c>
      <c r="C975" s="7" t="s">
        <v>1007</v>
      </c>
      <c r="D975" s="7" t="s">
        <v>72</v>
      </c>
      <c r="E975" s="7" t="s">
        <v>4097</v>
      </c>
      <c r="F975" s="8">
        <v>5</v>
      </c>
      <c r="G975" s="8">
        <v>5</v>
      </c>
      <c r="H975" s="8">
        <v>5</v>
      </c>
      <c r="I975" s="8">
        <v>5</v>
      </c>
      <c r="J975" s="8">
        <v>5</v>
      </c>
      <c r="K975" s="8">
        <v>5</v>
      </c>
      <c r="L975" s="8">
        <v>5</v>
      </c>
      <c r="M975" s="7" t="s">
        <v>11</v>
      </c>
      <c r="N975" s="7" t="s">
        <v>18</v>
      </c>
      <c r="O975" s="9">
        <v>44135</v>
      </c>
      <c r="P975" s="7" t="s">
        <v>15</v>
      </c>
      <c r="Q975" s="7" t="s">
        <v>16</v>
      </c>
      <c r="R975" s="7" t="s">
        <v>16</v>
      </c>
    </row>
    <row r="976" spans="1:18">
      <c r="A976" s="7" t="s">
        <v>0</v>
      </c>
      <c r="B976" s="7" t="s">
        <v>1</v>
      </c>
      <c r="C976" s="7" t="s">
        <v>1028</v>
      </c>
      <c r="D976" s="7" t="s">
        <v>52</v>
      </c>
      <c r="E976" s="7" t="s">
        <v>4098</v>
      </c>
      <c r="F976" s="8">
        <v>4</v>
      </c>
      <c r="G976" s="8">
        <v>5</v>
      </c>
      <c r="H976" s="8">
        <v>4</v>
      </c>
      <c r="I976" s="8">
        <v>4</v>
      </c>
      <c r="J976" s="8">
        <v>4</v>
      </c>
      <c r="K976" s="8">
        <v>5</v>
      </c>
      <c r="L976" s="8">
        <v>3</v>
      </c>
      <c r="M976" s="7" t="s">
        <v>11</v>
      </c>
      <c r="N976" s="7" t="s">
        <v>18</v>
      </c>
      <c r="O976" s="9">
        <v>44019</v>
      </c>
      <c r="P976" s="7" t="s">
        <v>15</v>
      </c>
      <c r="Q976" s="7" t="s">
        <v>16</v>
      </c>
      <c r="R976" s="7" t="s">
        <v>16</v>
      </c>
    </row>
    <row r="977" spans="1:18">
      <c r="A977" s="7" t="s">
        <v>0</v>
      </c>
      <c r="B977" s="7" t="s">
        <v>1</v>
      </c>
      <c r="C977" s="7" t="s">
        <v>1042</v>
      </c>
      <c r="D977" s="7" t="s">
        <v>59</v>
      </c>
      <c r="E977" s="7" t="s">
        <v>4099</v>
      </c>
      <c r="F977" s="8">
        <v>5</v>
      </c>
      <c r="G977" s="8">
        <v>5</v>
      </c>
      <c r="H977" s="8">
        <v>5</v>
      </c>
      <c r="I977" s="8">
        <v>5</v>
      </c>
      <c r="J977" s="8">
        <v>5</v>
      </c>
      <c r="K977" s="8">
        <v>5</v>
      </c>
      <c r="L977" s="8">
        <v>5</v>
      </c>
      <c r="M977" s="7" t="s">
        <v>11</v>
      </c>
      <c r="N977" s="7" t="s">
        <v>27</v>
      </c>
      <c r="O977" s="9">
        <v>44303</v>
      </c>
      <c r="P977" s="7" t="s">
        <v>4100</v>
      </c>
      <c r="Q977" s="7" t="s">
        <v>49</v>
      </c>
      <c r="R977" s="7" t="s">
        <v>21</v>
      </c>
    </row>
    <row r="978" spans="1:18">
      <c r="A978" s="7" t="s">
        <v>0</v>
      </c>
      <c r="B978" s="7" t="s">
        <v>1</v>
      </c>
      <c r="C978" s="7" t="s">
        <v>1026</v>
      </c>
      <c r="D978" s="7" t="s">
        <v>28</v>
      </c>
      <c r="E978" s="7" t="s">
        <v>4101</v>
      </c>
      <c r="F978" s="8">
        <v>4</v>
      </c>
      <c r="G978" s="8">
        <v>4</v>
      </c>
      <c r="H978" s="8">
        <v>4</v>
      </c>
      <c r="I978" s="8">
        <v>4</v>
      </c>
      <c r="J978" s="8">
        <v>4</v>
      </c>
      <c r="K978" s="8">
        <v>5</v>
      </c>
      <c r="L978" s="8">
        <v>4</v>
      </c>
      <c r="M978" s="7" t="s">
        <v>11</v>
      </c>
      <c r="N978" s="7" t="s">
        <v>18</v>
      </c>
      <c r="O978" s="9">
        <v>44106</v>
      </c>
      <c r="P978" s="7" t="s">
        <v>15</v>
      </c>
      <c r="Q978" s="7" t="s">
        <v>16</v>
      </c>
      <c r="R978" s="7" t="s">
        <v>16</v>
      </c>
    </row>
    <row r="979" spans="1:18">
      <c r="A979" s="7" t="s">
        <v>0</v>
      </c>
      <c r="B979" s="7" t="s">
        <v>1</v>
      </c>
      <c r="C979" s="7" t="s">
        <v>1042</v>
      </c>
      <c r="D979" s="7" t="s">
        <v>59</v>
      </c>
      <c r="E979" s="7" t="s">
        <v>4102</v>
      </c>
      <c r="F979" s="8">
        <v>4</v>
      </c>
      <c r="G979" s="8">
        <v>5</v>
      </c>
      <c r="H979" s="8">
        <v>4</v>
      </c>
      <c r="I979" s="8">
        <v>4</v>
      </c>
      <c r="J979" s="8">
        <v>5</v>
      </c>
      <c r="K979" s="8">
        <v>3</v>
      </c>
      <c r="L979" s="8">
        <v>5</v>
      </c>
      <c r="M979" s="7" t="s">
        <v>11</v>
      </c>
      <c r="N979" s="7" t="s">
        <v>18</v>
      </c>
      <c r="O979" s="9">
        <v>44274</v>
      </c>
      <c r="P979" s="7" t="s">
        <v>15</v>
      </c>
      <c r="Q979" s="7" t="s">
        <v>16</v>
      </c>
      <c r="R979" s="7" t="s">
        <v>16</v>
      </c>
    </row>
    <row r="980" spans="1:18">
      <c r="A980" s="7" t="s">
        <v>0</v>
      </c>
      <c r="B980" s="7" t="s">
        <v>1</v>
      </c>
      <c r="C980" s="7" t="s">
        <v>1026</v>
      </c>
      <c r="D980" s="7" t="s">
        <v>28</v>
      </c>
      <c r="E980" s="7" t="s">
        <v>4103</v>
      </c>
      <c r="F980" s="8">
        <v>5</v>
      </c>
      <c r="G980" s="8">
        <v>5</v>
      </c>
      <c r="H980" s="8">
        <v>4</v>
      </c>
      <c r="I980" s="8">
        <v>5</v>
      </c>
      <c r="J980" s="8">
        <v>4</v>
      </c>
      <c r="K980" s="8">
        <v>5</v>
      </c>
      <c r="L980" s="8">
        <v>5</v>
      </c>
      <c r="M980" s="7" t="s">
        <v>11</v>
      </c>
      <c r="N980" s="7" t="s">
        <v>18</v>
      </c>
      <c r="O980" s="9">
        <v>44124</v>
      </c>
      <c r="P980" s="7" t="s">
        <v>15</v>
      </c>
      <c r="Q980" s="7" t="s">
        <v>16</v>
      </c>
      <c r="R980" s="7" t="s">
        <v>16</v>
      </c>
    </row>
    <row r="981" spans="1:18">
      <c r="A981" s="7" t="s">
        <v>0</v>
      </c>
      <c r="B981" s="7" t="s">
        <v>1</v>
      </c>
      <c r="C981" s="7" t="s">
        <v>1038</v>
      </c>
      <c r="D981" s="7" t="s">
        <v>824</v>
      </c>
      <c r="E981" s="7" t="s">
        <v>4104</v>
      </c>
      <c r="F981" s="8">
        <v>5</v>
      </c>
      <c r="G981" s="8">
        <v>5</v>
      </c>
      <c r="H981" s="8">
        <v>5</v>
      </c>
      <c r="I981" s="8">
        <v>5</v>
      </c>
      <c r="J981" s="8">
        <v>5</v>
      </c>
      <c r="K981" s="8">
        <v>5</v>
      </c>
      <c r="L981" s="8" t="s">
        <v>1008</v>
      </c>
      <c r="M981" s="7" t="s">
        <v>11</v>
      </c>
      <c r="N981" s="7" t="s">
        <v>18</v>
      </c>
      <c r="O981" s="9">
        <v>44237</v>
      </c>
      <c r="P981" s="7" t="s">
        <v>4105</v>
      </c>
      <c r="Q981" s="7" t="s">
        <v>20</v>
      </c>
      <c r="R981" s="7" t="s">
        <v>33</v>
      </c>
    </row>
    <row r="982" spans="1:18">
      <c r="A982" s="7" t="s">
        <v>0</v>
      </c>
      <c r="B982" s="7" t="s">
        <v>1</v>
      </c>
      <c r="C982" s="7" t="s">
        <v>1060</v>
      </c>
      <c r="D982" s="7" t="s">
        <v>830</v>
      </c>
      <c r="E982" s="7" t="s">
        <v>4106</v>
      </c>
      <c r="F982" s="8">
        <v>5</v>
      </c>
      <c r="G982" s="8">
        <v>5</v>
      </c>
      <c r="H982" s="8">
        <v>5</v>
      </c>
      <c r="I982" s="8">
        <v>5</v>
      </c>
      <c r="J982" s="8">
        <v>5</v>
      </c>
      <c r="K982" s="8">
        <v>5</v>
      </c>
      <c r="L982" s="8">
        <v>4</v>
      </c>
      <c r="M982" s="7" t="s">
        <v>11</v>
      </c>
      <c r="N982" s="7" t="s">
        <v>18</v>
      </c>
      <c r="O982" s="9">
        <v>44117</v>
      </c>
      <c r="P982" s="7" t="s">
        <v>15</v>
      </c>
      <c r="Q982" s="7" t="s">
        <v>16</v>
      </c>
      <c r="R982" s="7" t="s">
        <v>16</v>
      </c>
    </row>
    <row r="983" spans="1:18">
      <c r="A983" s="7" t="s">
        <v>0</v>
      </c>
      <c r="B983" s="7" t="s">
        <v>1</v>
      </c>
      <c r="C983" s="7" t="s">
        <v>1071</v>
      </c>
      <c r="D983" s="7" t="s">
        <v>65</v>
      </c>
      <c r="E983" s="7" t="s">
        <v>4107</v>
      </c>
      <c r="F983" s="8">
        <v>5</v>
      </c>
      <c r="G983" s="8">
        <v>5</v>
      </c>
      <c r="H983" s="8">
        <v>5</v>
      </c>
      <c r="I983" s="8">
        <v>5</v>
      </c>
      <c r="J983" s="8">
        <v>5</v>
      </c>
      <c r="K983" s="8">
        <v>5</v>
      </c>
      <c r="L983" s="8">
        <v>5</v>
      </c>
      <c r="M983" s="7" t="s">
        <v>11</v>
      </c>
      <c r="N983" s="7" t="s">
        <v>29</v>
      </c>
      <c r="O983" s="9">
        <v>44186</v>
      </c>
      <c r="P983" s="7" t="s">
        <v>15</v>
      </c>
      <c r="Q983" s="7" t="s">
        <v>16</v>
      </c>
      <c r="R983" s="7" t="s">
        <v>16</v>
      </c>
    </row>
    <row r="984" spans="1:18">
      <c r="A984" s="7" t="s">
        <v>0</v>
      </c>
      <c r="B984" s="7" t="s">
        <v>1</v>
      </c>
      <c r="C984" s="7" t="s">
        <v>1016</v>
      </c>
      <c r="D984" s="7" t="s">
        <v>32</v>
      </c>
      <c r="E984" s="7" t="s">
        <v>4108</v>
      </c>
      <c r="F984" s="8">
        <v>4</v>
      </c>
      <c r="G984" s="8">
        <v>4</v>
      </c>
      <c r="H984" s="8">
        <v>5</v>
      </c>
      <c r="I984" s="8">
        <v>4</v>
      </c>
      <c r="J984" s="8">
        <v>5</v>
      </c>
      <c r="K984" s="8">
        <v>5</v>
      </c>
      <c r="L984" s="8">
        <v>4</v>
      </c>
      <c r="M984" s="7" t="s">
        <v>11</v>
      </c>
      <c r="N984" s="7" t="s">
        <v>18</v>
      </c>
      <c r="O984" s="9">
        <v>44084</v>
      </c>
      <c r="P984" s="7" t="s">
        <v>15</v>
      </c>
      <c r="Q984" s="7" t="s">
        <v>16</v>
      </c>
      <c r="R984" s="7" t="s">
        <v>16</v>
      </c>
    </row>
    <row r="985" spans="1:18">
      <c r="A985" s="7" t="s">
        <v>0</v>
      </c>
      <c r="B985" s="7" t="s">
        <v>1</v>
      </c>
      <c r="C985" s="7" t="s">
        <v>1060</v>
      </c>
      <c r="D985" s="7" t="s">
        <v>830</v>
      </c>
      <c r="E985" s="7" t="s">
        <v>4109</v>
      </c>
      <c r="F985" s="8">
        <v>3</v>
      </c>
      <c r="G985" s="8">
        <v>4</v>
      </c>
      <c r="H985" s="8">
        <v>4</v>
      </c>
      <c r="I985" s="8">
        <v>3</v>
      </c>
      <c r="J985" s="8">
        <v>3</v>
      </c>
      <c r="K985" s="8">
        <v>3</v>
      </c>
      <c r="L985" s="8">
        <v>3</v>
      </c>
      <c r="M985" s="7" t="s">
        <v>11</v>
      </c>
      <c r="N985" s="7" t="s">
        <v>18</v>
      </c>
      <c r="O985" s="9">
        <v>44163</v>
      </c>
      <c r="P985" s="7" t="s">
        <v>4110</v>
      </c>
      <c r="Q985" s="7" t="s">
        <v>49</v>
      </c>
      <c r="R985" s="7" t="s">
        <v>33</v>
      </c>
    </row>
    <row r="986" spans="1:18">
      <c r="A986" s="7" t="s">
        <v>0</v>
      </c>
      <c r="B986" s="7" t="s">
        <v>1</v>
      </c>
      <c r="C986" s="7" t="s">
        <v>1026</v>
      </c>
      <c r="D986" s="7" t="s">
        <v>28</v>
      </c>
      <c r="E986" s="7" t="s">
        <v>4111</v>
      </c>
      <c r="F986" s="8">
        <v>4</v>
      </c>
      <c r="G986" s="8">
        <v>4</v>
      </c>
      <c r="H986" s="8">
        <v>4</v>
      </c>
      <c r="I986" s="8">
        <v>5</v>
      </c>
      <c r="J986" s="8">
        <v>4</v>
      </c>
      <c r="K986" s="8">
        <v>4</v>
      </c>
      <c r="L986" s="8">
        <v>5</v>
      </c>
      <c r="M986" s="7" t="s">
        <v>11</v>
      </c>
      <c r="N986" s="7" t="s">
        <v>27</v>
      </c>
      <c r="O986" s="9">
        <v>44093</v>
      </c>
      <c r="P986" s="7" t="s">
        <v>15</v>
      </c>
      <c r="Q986" s="7" t="s">
        <v>16</v>
      </c>
      <c r="R986" s="7" t="s">
        <v>16</v>
      </c>
    </row>
    <row r="987" spans="1:18">
      <c r="A987" s="7" t="s">
        <v>0</v>
      </c>
      <c r="B987" s="7" t="s">
        <v>1</v>
      </c>
      <c r="C987" s="7" t="s">
        <v>1035</v>
      </c>
      <c r="D987" s="7" t="s">
        <v>36</v>
      </c>
      <c r="E987" s="7" t="s">
        <v>4112</v>
      </c>
      <c r="F987" s="8">
        <v>3</v>
      </c>
      <c r="G987" s="8">
        <v>5</v>
      </c>
      <c r="H987" s="8">
        <v>4</v>
      </c>
      <c r="I987" s="8">
        <v>3</v>
      </c>
      <c r="J987" s="8">
        <v>4</v>
      </c>
      <c r="K987" s="8">
        <v>5</v>
      </c>
      <c r="L987" s="8">
        <v>5</v>
      </c>
      <c r="M987" s="7" t="s">
        <v>11</v>
      </c>
      <c r="N987" s="7" t="s">
        <v>18</v>
      </c>
      <c r="O987" s="9">
        <v>44180</v>
      </c>
      <c r="P987" s="7" t="s">
        <v>15</v>
      </c>
      <c r="Q987" s="7" t="s">
        <v>16</v>
      </c>
      <c r="R987" s="7" t="s">
        <v>16</v>
      </c>
    </row>
    <row r="988" spans="1:18">
      <c r="A988" s="7" t="s">
        <v>0</v>
      </c>
      <c r="B988" s="7" t="s">
        <v>1</v>
      </c>
      <c r="C988" s="7" t="s">
        <v>1016</v>
      </c>
      <c r="D988" s="7" t="s">
        <v>32</v>
      </c>
      <c r="E988" s="7" t="s">
        <v>4113</v>
      </c>
      <c r="F988" s="8">
        <v>5</v>
      </c>
      <c r="G988" s="8">
        <v>4</v>
      </c>
      <c r="H988" s="8">
        <v>5</v>
      </c>
      <c r="I988" s="8">
        <v>5</v>
      </c>
      <c r="J988" s="8">
        <v>4</v>
      </c>
      <c r="K988" s="8">
        <v>4</v>
      </c>
      <c r="L988" s="8">
        <v>4</v>
      </c>
      <c r="M988" s="7" t="s">
        <v>11</v>
      </c>
      <c r="N988" s="7" t="s">
        <v>18</v>
      </c>
      <c r="O988" s="9">
        <v>44100</v>
      </c>
      <c r="P988" s="7" t="s">
        <v>15</v>
      </c>
      <c r="Q988" s="7" t="s">
        <v>16</v>
      </c>
      <c r="R988" s="7" t="s">
        <v>16</v>
      </c>
    </row>
    <row r="989" spans="1:18">
      <c r="A989" s="7" t="s">
        <v>0</v>
      </c>
      <c r="B989" s="7" t="s">
        <v>1</v>
      </c>
      <c r="C989" s="7" t="s">
        <v>1023</v>
      </c>
      <c r="D989" s="7" t="s">
        <v>61</v>
      </c>
      <c r="E989" s="7" t="s">
        <v>4114</v>
      </c>
      <c r="F989" s="8">
        <v>5</v>
      </c>
      <c r="G989" s="8">
        <v>5</v>
      </c>
      <c r="H989" s="8">
        <v>5</v>
      </c>
      <c r="I989" s="8">
        <v>5</v>
      </c>
      <c r="J989" s="8">
        <v>5</v>
      </c>
      <c r="K989" s="8">
        <v>5</v>
      </c>
      <c r="L989" s="8">
        <v>5</v>
      </c>
      <c r="M989" s="7" t="s">
        <v>11</v>
      </c>
      <c r="N989" s="7" t="s">
        <v>13</v>
      </c>
      <c r="O989" s="9">
        <v>44089</v>
      </c>
      <c r="P989" s="7" t="s">
        <v>4115</v>
      </c>
      <c r="Q989" s="7" t="s">
        <v>20</v>
      </c>
      <c r="R989" s="7" t="s">
        <v>33</v>
      </c>
    </row>
    <row r="990" spans="1:18">
      <c r="A990" s="7" t="s">
        <v>0</v>
      </c>
      <c r="B990" s="7" t="s">
        <v>1</v>
      </c>
      <c r="C990" s="7" t="s">
        <v>1038</v>
      </c>
      <c r="D990" s="7" t="s">
        <v>824</v>
      </c>
      <c r="E990" s="7" t="s">
        <v>4116</v>
      </c>
      <c r="F990" s="8">
        <v>5</v>
      </c>
      <c r="G990" s="8">
        <v>5</v>
      </c>
      <c r="H990" s="8">
        <v>5</v>
      </c>
      <c r="I990" s="8">
        <v>5</v>
      </c>
      <c r="J990" s="8">
        <v>5</v>
      </c>
      <c r="K990" s="8">
        <v>5</v>
      </c>
      <c r="L990" s="8">
        <v>5</v>
      </c>
      <c r="M990" s="7" t="s">
        <v>11</v>
      </c>
      <c r="N990" s="7" t="s">
        <v>27</v>
      </c>
      <c r="O990" s="9">
        <v>44234</v>
      </c>
      <c r="P990" s="7" t="s">
        <v>15</v>
      </c>
      <c r="Q990" s="7" t="s">
        <v>16</v>
      </c>
      <c r="R990" s="7" t="s">
        <v>16</v>
      </c>
    </row>
    <row r="991" spans="1:18">
      <c r="A991" s="7" t="s">
        <v>0</v>
      </c>
      <c r="B991" s="7" t="s">
        <v>1</v>
      </c>
      <c r="C991" s="7" t="s">
        <v>1016</v>
      </c>
      <c r="D991" s="7" t="s">
        <v>32</v>
      </c>
      <c r="E991" s="7" t="s">
        <v>4117</v>
      </c>
      <c r="F991" s="8">
        <v>5</v>
      </c>
      <c r="G991" s="8">
        <v>5</v>
      </c>
      <c r="H991" s="8">
        <v>5</v>
      </c>
      <c r="I991" s="8">
        <v>5</v>
      </c>
      <c r="J991" s="8">
        <v>5</v>
      </c>
      <c r="K991" s="8">
        <v>5</v>
      </c>
      <c r="L991" s="8">
        <v>5</v>
      </c>
      <c r="M991" s="7" t="s">
        <v>11</v>
      </c>
      <c r="N991" s="7" t="s">
        <v>27</v>
      </c>
      <c r="O991" s="9">
        <v>44206</v>
      </c>
      <c r="P991" s="7" t="s">
        <v>4118</v>
      </c>
      <c r="Q991" s="7" t="s">
        <v>34</v>
      </c>
      <c r="R991" s="7" t="s">
        <v>21</v>
      </c>
    </row>
    <row r="992" spans="1:18">
      <c r="A992" s="7" t="s">
        <v>0</v>
      </c>
      <c r="B992" s="7" t="s">
        <v>1</v>
      </c>
      <c r="C992" s="7" t="s">
        <v>1041</v>
      </c>
      <c r="D992" s="7" t="s">
        <v>39</v>
      </c>
      <c r="E992" s="7" t="s">
        <v>4119</v>
      </c>
      <c r="F992" s="8">
        <v>3</v>
      </c>
      <c r="G992" s="8">
        <v>3</v>
      </c>
      <c r="H992" s="8">
        <v>4</v>
      </c>
      <c r="I992" s="8">
        <v>4</v>
      </c>
      <c r="J992" s="8">
        <v>3</v>
      </c>
      <c r="K992" s="8">
        <v>3</v>
      </c>
      <c r="L992" s="8" t="s">
        <v>1008</v>
      </c>
      <c r="M992" s="7" t="s">
        <v>25</v>
      </c>
      <c r="N992" s="7" t="s">
        <v>27</v>
      </c>
      <c r="O992" s="9">
        <v>44134</v>
      </c>
      <c r="P992" s="7" t="s">
        <v>15</v>
      </c>
      <c r="Q992" s="7" t="s">
        <v>16</v>
      </c>
      <c r="R992" s="7" t="s">
        <v>16</v>
      </c>
    </row>
    <row r="993" spans="1:18">
      <c r="A993" s="7" t="s">
        <v>0</v>
      </c>
      <c r="B993" s="7" t="s">
        <v>1</v>
      </c>
      <c r="C993" s="7" t="s">
        <v>1012</v>
      </c>
      <c r="D993" s="7" t="s">
        <v>38</v>
      </c>
      <c r="E993" s="7" t="s">
        <v>4120</v>
      </c>
      <c r="F993" s="8">
        <v>2</v>
      </c>
      <c r="G993" s="8">
        <v>5</v>
      </c>
      <c r="H993" s="8">
        <v>5</v>
      </c>
      <c r="I993" s="8">
        <v>5</v>
      </c>
      <c r="J993" s="8">
        <v>5</v>
      </c>
      <c r="K993" s="8">
        <v>5</v>
      </c>
      <c r="L993" s="8">
        <v>1</v>
      </c>
      <c r="M993" s="7" t="s">
        <v>11</v>
      </c>
      <c r="N993" s="7" t="s">
        <v>18</v>
      </c>
      <c r="O993" s="9">
        <v>44164</v>
      </c>
      <c r="P993" s="7" t="s">
        <v>15</v>
      </c>
      <c r="Q993" s="7" t="s">
        <v>16</v>
      </c>
      <c r="R993" s="7" t="s">
        <v>16</v>
      </c>
    </row>
    <row r="994" spans="1:18">
      <c r="A994" s="7" t="s">
        <v>0</v>
      </c>
      <c r="B994" s="7" t="s">
        <v>1</v>
      </c>
      <c r="C994" s="7" t="s">
        <v>1015</v>
      </c>
      <c r="D994" s="7" t="s">
        <v>31</v>
      </c>
      <c r="E994" s="7" t="s">
        <v>4121</v>
      </c>
      <c r="F994" s="8">
        <v>4</v>
      </c>
      <c r="G994" s="8">
        <v>4</v>
      </c>
      <c r="H994" s="8">
        <v>5</v>
      </c>
      <c r="I994" s="8">
        <v>5</v>
      </c>
      <c r="J994" s="8">
        <v>4</v>
      </c>
      <c r="K994" s="8">
        <v>4</v>
      </c>
      <c r="L994" s="8">
        <v>3</v>
      </c>
      <c r="M994" s="7" t="s">
        <v>11</v>
      </c>
      <c r="N994" s="7" t="s">
        <v>18</v>
      </c>
      <c r="O994" s="9">
        <v>44072</v>
      </c>
      <c r="P994" s="7" t="s">
        <v>4122</v>
      </c>
      <c r="Q994" s="7" t="s">
        <v>49</v>
      </c>
      <c r="R994" s="7" t="s">
        <v>33</v>
      </c>
    </row>
    <row r="995" spans="1:18">
      <c r="A995" s="7" t="s">
        <v>0</v>
      </c>
      <c r="B995" s="7" t="s">
        <v>1</v>
      </c>
      <c r="C995" s="7" t="s">
        <v>1014</v>
      </c>
      <c r="D995" s="7" t="s">
        <v>42</v>
      </c>
      <c r="E995" s="7" t="s">
        <v>4123</v>
      </c>
      <c r="F995" s="8">
        <v>5</v>
      </c>
      <c r="G995" s="8">
        <v>5</v>
      </c>
      <c r="H995" s="8">
        <v>4</v>
      </c>
      <c r="I995" s="8">
        <v>5</v>
      </c>
      <c r="J995" s="8">
        <v>5</v>
      </c>
      <c r="K995" s="8">
        <v>5</v>
      </c>
      <c r="L995" s="8">
        <v>5</v>
      </c>
      <c r="M995" s="7" t="s">
        <v>11</v>
      </c>
      <c r="N995" s="7" t="s">
        <v>27</v>
      </c>
      <c r="O995" s="9">
        <v>44099</v>
      </c>
      <c r="P995" s="7" t="s">
        <v>4124</v>
      </c>
      <c r="Q995" s="7" t="s">
        <v>22</v>
      </c>
      <c r="R995" s="7" t="s">
        <v>33</v>
      </c>
    </row>
    <row r="996" spans="1:18">
      <c r="A996" s="7" t="s">
        <v>0</v>
      </c>
      <c r="B996" s="7" t="s">
        <v>1</v>
      </c>
      <c r="C996" s="7" t="s">
        <v>1056</v>
      </c>
      <c r="D996" s="7" t="s">
        <v>50</v>
      </c>
      <c r="E996" s="7" t="s">
        <v>4125</v>
      </c>
      <c r="F996" s="8">
        <v>5</v>
      </c>
      <c r="G996" s="8">
        <v>5</v>
      </c>
      <c r="H996" s="8">
        <v>3</v>
      </c>
      <c r="I996" s="8">
        <v>4</v>
      </c>
      <c r="J996" s="8">
        <v>5</v>
      </c>
      <c r="K996" s="8">
        <v>4</v>
      </c>
      <c r="L996" s="8">
        <v>5</v>
      </c>
      <c r="M996" s="7" t="s">
        <v>11</v>
      </c>
      <c r="N996" s="7" t="s">
        <v>18</v>
      </c>
      <c r="O996" s="9">
        <v>44079</v>
      </c>
      <c r="P996" s="7" t="s">
        <v>4126</v>
      </c>
      <c r="Q996" s="7" t="s">
        <v>20</v>
      </c>
      <c r="R996" s="7" t="s">
        <v>21</v>
      </c>
    </row>
    <row r="997" spans="1:18">
      <c r="A997" s="7" t="s">
        <v>0</v>
      </c>
      <c r="B997" s="7" t="s">
        <v>1</v>
      </c>
      <c r="C997" s="7" t="s">
        <v>1020</v>
      </c>
      <c r="D997" s="7" t="s">
        <v>2818</v>
      </c>
      <c r="E997" s="7" t="s">
        <v>4127</v>
      </c>
      <c r="F997" s="8">
        <v>5</v>
      </c>
      <c r="G997" s="8">
        <v>5</v>
      </c>
      <c r="H997" s="8">
        <v>5</v>
      </c>
      <c r="I997" s="8">
        <v>5</v>
      </c>
      <c r="J997" s="8">
        <v>5</v>
      </c>
      <c r="K997" s="8">
        <v>5</v>
      </c>
      <c r="L997" s="8" t="s">
        <v>1008</v>
      </c>
      <c r="M997" s="7" t="s">
        <v>11</v>
      </c>
      <c r="N997" s="7" t="s">
        <v>13</v>
      </c>
      <c r="O997" s="9">
        <v>44086</v>
      </c>
      <c r="P997" s="7" t="s">
        <v>15</v>
      </c>
      <c r="Q997" s="7" t="s">
        <v>16</v>
      </c>
      <c r="R997" s="7" t="s">
        <v>16</v>
      </c>
    </row>
    <row r="998" spans="1:18">
      <c r="A998" s="7" t="s">
        <v>0</v>
      </c>
      <c r="B998" s="7" t="s">
        <v>1</v>
      </c>
      <c r="C998" s="7" t="s">
        <v>1022</v>
      </c>
      <c r="D998" s="7" t="s">
        <v>24</v>
      </c>
      <c r="E998" s="7" t="s">
        <v>4128</v>
      </c>
      <c r="F998" s="8">
        <v>3</v>
      </c>
      <c r="G998" s="8">
        <v>2</v>
      </c>
      <c r="H998" s="8">
        <v>3</v>
      </c>
      <c r="I998" s="8">
        <v>1</v>
      </c>
      <c r="J998" s="8">
        <v>2</v>
      </c>
      <c r="K998" s="8">
        <v>3</v>
      </c>
      <c r="L998" s="8">
        <v>2</v>
      </c>
      <c r="M998" s="7" t="s">
        <v>11</v>
      </c>
      <c r="N998" s="7" t="s">
        <v>29</v>
      </c>
      <c r="O998" s="9">
        <v>44036</v>
      </c>
      <c r="P998" s="7" t="s">
        <v>15</v>
      </c>
      <c r="Q998" s="7" t="s">
        <v>16</v>
      </c>
      <c r="R998" s="7" t="s">
        <v>16</v>
      </c>
    </row>
    <row r="999" spans="1:18">
      <c r="A999" s="7" t="s">
        <v>0</v>
      </c>
      <c r="B999" s="7" t="s">
        <v>1</v>
      </c>
      <c r="C999" s="7" t="s">
        <v>1011</v>
      </c>
      <c r="D999" s="7" t="s">
        <v>17</v>
      </c>
      <c r="E999" s="7" t="s">
        <v>4129</v>
      </c>
      <c r="F999" s="8">
        <v>5</v>
      </c>
      <c r="G999" s="8">
        <v>4</v>
      </c>
      <c r="H999" s="8">
        <v>5</v>
      </c>
      <c r="I999" s="8">
        <v>4</v>
      </c>
      <c r="J999" s="8">
        <v>4</v>
      </c>
      <c r="K999" s="8">
        <v>5</v>
      </c>
      <c r="L999" s="8">
        <v>5</v>
      </c>
      <c r="M999" s="7" t="s">
        <v>11</v>
      </c>
      <c r="N999" s="7" t="s">
        <v>18</v>
      </c>
      <c r="O999" s="9">
        <v>43909</v>
      </c>
      <c r="P999" s="7" t="s">
        <v>2811</v>
      </c>
      <c r="Q999" s="7" t="s">
        <v>49</v>
      </c>
      <c r="R999" s="7" t="s">
        <v>33</v>
      </c>
    </row>
    <row r="1000" spans="1:18">
      <c r="A1000" s="7" t="s">
        <v>0</v>
      </c>
      <c r="B1000" s="7" t="s">
        <v>1</v>
      </c>
      <c r="C1000" s="7" t="s">
        <v>1064</v>
      </c>
      <c r="D1000" s="7" t="s">
        <v>1065</v>
      </c>
      <c r="E1000" s="7" t="s">
        <v>4130</v>
      </c>
      <c r="F1000" s="8">
        <v>5</v>
      </c>
      <c r="G1000" s="8">
        <v>5</v>
      </c>
      <c r="H1000" s="8">
        <v>5</v>
      </c>
      <c r="I1000" s="8">
        <v>5</v>
      </c>
      <c r="J1000" s="8">
        <v>5</v>
      </c>
      <c r="K1000" s="8">
        <v>5</v>
      </c>
      <c r="L1000" s="8">
        <v>5</v>
      </c>
      <c r="M1000" s="7" t="s">
        <v>11</v>
      </c>
      <c r="N1000" s="7" t="s">
        <v>18</v>
      </c>
      <c r="O1000" s="9">
        <v>43948</v>
      </c>
      <c r="P1000" s="7" t="s">
        <v>1066</v>
      </c>
      <c r="Q1000" s="7" t="s">
        <v>20</v>
      </c>
      <c r="R1000" s="7" t="s">
        <v>33</v>
      </c>
    </row>
    <row r="1001" spans="1:18">
      <c r="A1001" s="7" t="s">
        <v>0</v>
      </c>
      <c r="B1001" s="7" t="s">
        <v>1</v>
      </c>
      <c r="C1001" s="7" t="s">
        <v>1011</v>
      </c>
      <c r="D1001" s="7" t="s">
        <v>17</v>
      </c>
      <c r="E1001" s="7" t="s">
        <v>4131</v>
      </c>
      <c r="F1001" s="8">
        <v>1</v>
      </c>
      <c r="G1001" s="8">
        <v>1</v>
      </c>
      <c r="H1001" s="8">
        <v>3</v>
      </c>
      <c r="I1001" s="8">
        <v>3</v>
      </c>
      <c r="J1001" s="8">
        <v>3</v>
      </c>
      <c r="K1001" s="8">
        <v>4</v>
      </c>
      <c r="L1001" s="8">
        <v>1</v>
      </c>
      <c r="M1001" s="7" t="s">
        <v>11</v>
      </c>
      <c r="N1001" s="7" t="s">
        <v>18</v>
      </c>
      <c r="O1001" s="9">
        <v>44068</v>
      </c>
      <c r="P1001" s="7" t="s">
        <v>4132</v>
      </c>
      <c r="Q1001" s="7" t="s">
        <v>20</v>
      </c>
      <c r="R1001" s="7" t="s">
        <v>21</v>
      </c>
    </row>
    <row r="1002" spans="1:18">
      <c r="A1002" s="7" t="s">
        <v>0</v>
      </c>
      <c r="B1002" s="7" t="s">
        <v>75</v>
      </c>
      <c r="C1002" s="7" t="s">
        <v>1126</v>
      </c>
      <c r="D1002" s="7" t="s">
        <v>89</v>
      </c>
      <c r="E1002" s="7" t="s">
        <v>4133</v>
      </c>
      <c r="F1002" s="8">
        <v>5</v>
      </c>
      <c r="G1002" s="8">
        <v>5</v>
      </c>
      <c r="H1002" s="8">
        <v>5</v>
      </c>
      <c r="I1002" s="8">
        <v>5</v>
      </c>
      <c r="J1002" s="8">
        <v>5</v>
      </c>
      <c r="K1002" s="8">
        <v>4</v>
      </c>
      <c r="L1002" s="8">
        <v>4</v>
      </c>
      <c r="M1002" s="7" t="s">
        <v>11</v>
      </c>
      <c r="N1002" s="7" t="s">
        <v>18</v>
      </c>
      <c r="O1002" s="9">
        <v>44015</v>
      </c>
      <c r="P1002" s="7" t="s">
        <v>15</v>
      </c>
      <c r="Q1002" s="7" t="s">
        <v>16</v>
      </c>
      <c r="R1002" s="7" t="s">
        <v>16</v>
      </c>
    </row>
    <row r="1003" spans="1:18">
      <c r="A1003" s="7" t="s">
        <v>0</v>
      </c>
      <c r="B1003" s="7" t="s">
        <v>75</v>
      </c>
      <c r="C1003" s="7" t="s">
        <v>1105</v>
      </c>
      <c r="D1003" s="7" t="s">
        <v>84</v>
      </c>
      <c r="E1003" s="7" t="s">
        <v>4134</v>
      </c>
      <c r="F1003" s="8">
        <v>5</v>
      </c>
      <c r="G1003" s="8">
        <v>5</v>
      </c>
      <c r="H1003" s="8">
        <v>5</v>
      </c>
      <c r="I1003" s="8">
        <v>5</v>
      </c>
      <c r="J1003" s="8">
        <v>5</v>
      </c>
      <c r="K1003" s="8">
        <v>5</v>
      </c>
      <c r="L1003" s="8">
        <v>5</v>
      </c>
      <c r="M1003" s="7" t="s">
        <v>11</v>
      </c>
      <c r="N1003" s="7" t="s">
        <v>18</v>
      </c>
      <c r="O1003" s="9">
        <v>44232</v>
      </c>
      <c r="P1003" s="7" t="s">
        <v>4135</v>
      </c>
      <c r="Q1003" s="7" t="s">
        <v>20</v>
      </c>
      <c r="R1003" s="7" t="s">
        <v>33</v>
      </c>
    </row>
    <row r="1004" spans="1:18">
      <c r="A1004" s="7" t="s">
        <v>0</v>
      </c>
      <c r="B1004" s="7" t="s">
        <v>75</v>
      </c>
      <c r="C1004" s="7" t="s">
        <v>1088</v>
      </c>
      <c r="D1004" s="7" t="s">
        <v>85</v>
      </c>
      <c r="E1004" s="7" t="s">
        <v>4136</v>
      </c>
      <c r="F1004" s="8">
        <v>4</v>
      </c>
      <c r="G1004" s="8">
        <v>4</v>
      </c>
      <c r="H1004" s="8">
        <v>4</v>
      </c>
      <c r="I1004" s="8">
        <v>3</v>
      </c>
      <c r="J1004" s="8">
        <v>5</v>
      </c>
      <c r="K1004" s="8">
        <v>4</v>
      </c>
      <c r="L1004" s="8">
        <v>4</v>
      </c>
      <c r="M1004" s="7" t="s">
        <v>11</v>
      </c>
      <c r="N1004" s="7" t="s">
        <v>18</v>
      </c>
      <c r="O1004" s="9">
        <v>44050</v>
      </c>
      <c r="P1004" s="7" t="s">
        <v>15</v>
      </c>
      <c r="Q1004" s="7" t="s">
        <v>16</v>
      </c>
      <c r="R1004" s="7" t="s">
        <v>16</v>
      </c>
    </row>
    <row r="1005" spans="1:18">
      <c r="A1005" s="7" t="s">
        <v>0</v>
      </c>
      <c r="B1005" s="7" t="s">
        <v>75</v>
      </c>
      <c r="C1005" s="7" t="s">
        <v>1181</v>
      </c>
      <c r="D1005" s="7" t="s">
        <v>115</v>
      </c>
      <c r="E1005" s="7" t="s">
        <v>4137</v>
      </c>
      <c r="F1005" s="8">
        <v>4</v>
      </c>
      <c r="G1005" s="8">
        <v>3</v>
      </c>
      <c r="H1005" s="8">
        <v>5</v>
      </c>
      <c r="I1005" s="8">
        <v>4</v>
      </c>
      <c r="J1005" s="8">
        <v>4</v>
      </c>
      <c r="K1005" s="8">
        <v>4</v>
      </c>
      <c r="L1005" s="8">
        <v>3</v>
      </c>
      <c r="M1005" s="7" t="s">
        <v>11</v>
      </c>
      <c r="N1005" s="7" t="s">
        <v>18</v>
      </c>
      <c r="O1005" s="9">
        <v>44129</v>
      </c>
      <c r="P1005" s="7" t="s">
        <v>15</v>
      </c>
      <c r="Q1005" s="7" t="s">
        <v>16</v>
      </c>
      <c r="R1005" s="7" t="s">
        <v>16</v>
      </c>
    </row>
    <row r="1006" spans="1:18">
      <c r="A1006" s="7" t="s">
        <v>0</v>
      </c>
      <c r="B1006" s="7" t="s">
        <v>75</v>
      </c>
      <c r="C1006" s="7" t="s">
        <v>1126</v>
      </c>
      <c r="D1006" s="7" t="s">
        <v>89</v>
      </c>
      <c r="E1006" s="7" t="s">
        <v>4138</v>
      </c>
      <c r="F1006" s="8">
        <v>4</v>
      </c>
      <c r="G1006" s="8">
        <v>3</v>
      </c>
      <c r="H1006" s="8">
        <v>4</v>
      </c>
      <c r="I1006" s="8">
        <v>4</v>
      </c>
      <c r="J1006" s="8">
        <v>4</v>
      </c>
      <c r="K1006" s="8">
        <v>4</v>
      </c>
      <c r="L1006" s="8">
        <v>5</v>
      </c>
      <c r="M1006" s="7" t="s">
        <v>11</v>
      </c>
      <c r="N1006" s="7" t="s">
        <v>13</v>
      </c>
      <c r="O1006" s="9">
        <v>43868</v>
      </c>
      <c r="P1006" s="7" t="s">
        <v>15</v>
      </c>
      <c r="Q1006" s="7" t="s">
        <v>16</v>
      </c>
      <c r="R1006" s="7" t="s">
        <v>16</v>
      </c>
    </row>
    <row r="1007" spans="1:18">
      <c r="A1007" s="7" t="s">
        <v>0</v>
      </c>
      <c r="B1007" s="7" t="s">
        <v>75</v>
      </c>
      <c r="C1007" s="7" t="s">
        <v>1094</v>
      </c>
      <c r="D1007" s="7" t="s">
        <v>79</v>
      </c>
      <c r="E1007" s="7" t="s">
        <v>4139</v>
      </c>
      <c r="F1007" s="8">
        <v>5</v>
      </c>
      <c r="G1007" s="8">
        <v>4</v>
      </c>
      <c r="H1007" s="8">
        <v>5</v>
      </c>
      <c r="I1007" s="8">
        <v>4</v>
      </c>
      <c r="J1007" s="8">
        <v>4</v>
      </c>
      <c r="K1007" s="8">
        <v>5</v>
      </c>
      <c r="L1007" s="8">
        <v>5</v>
      </c>
      <c r="M1007" s="7" t="s">
        <v>11</v>
      </c>
      <c r="N1007" s="7" t="s">
        <v>18</v>
      </c>
      <c r="O1007" s="9">
        <v>44135</v>
      </c>
      <c r="P1007" s="7" t="s">
        <v>15</v>
      </c>
      <c r="Q1007" s="7" t="s">
        <v>16</v>
      </c>
      <c r="R1007" s="7" t="s">
        <v>16</v>
      </c>
    </row>
    <row r="1008" spans="1:18">
      <c r="A1008" s="7" t="s">
        <v>0</v>
      </c>
      <c r="B1008" s="7" t="s">
        <v>75</v>
      </c>
      <c r="C1008" s="7" t="s">
        <v>1105</v>
      </c>
      <c r="D1008" s="7" t="s">
        <v>84</v>
      </c>
      <c r="E1008" s="7" t="s">
        <v>4140</v>
      </c>
      <c r="F1008" s="8">
        <v>5</v>
      </c>
      <c r="G1008" s="8">
        <v>5</v>
      </c>
      <c r="H1008" s="8">
        <v>4</v>
      </c>
      <c r="I1008" s="8">
        <v>5</v>
      </c>
      <c r="J1008" s="8">
        <v>5</v>
      </c>
      <c r="K1008" s="8">
        <v>5</v>
      </c>
      <c r="L1008" s="8">
        <v>5</v>
      </c>
      <c r="M1008" s="7" t="s">
        <v>11</v>
      </c>
      <c r="N1008" s="7" t="s">
        <v>18</v>
      </c>
      <c r="O1008" s="9">
        <v>44033</v>
      </c>
      <c r="P1008" s="7" t="s">
        <v>15</v>
      </c>
      <c r="Q1008" s="7" t="s">
        <v>16</v>
      </c>
      <c r="R1008" s="7" t="s">
        <v>16</v>
      </c>
    </row>
    <row r="1009" spans="1:18">
      <c r="A1009" s="7" t="s">
        <v>0</v>
      </c>
      <c r="B1009" s="7" t="s">
        <v>75</v>
      </c>
      <c r="C1009" s="7" t="s">
        <v>1095</v>
      </c>
      <c r="D1009" s="7" t="s">
        <v>76</v>
      </c>
      <c r="E1009" s="7" t="s">
        <v>4141</v>
      </c>
      <c r="F1009" s="8">
        <v>2</v>
      </c>
      <c r="G1009" s="8">
        <v>2</v>
      </c>
      <c r="H1009" s="8">
        <v>4</v>
      </c>
      <c r="I1009" s="8">
        <v>4</v>
      </c>
      <c r="J1009" s="8">
        <v>3</v>
      </c>
      <c r="K1009" s="8">
        <v>1</v>
      </c>
      <c r="L1009" s="8">
        <v>4</v>
      </c>
      <c r="M1009" s="7" t="s">
        <v>11</v>
      </c>
      <c r="N1009" s="7" t="s">
        <v>18</v>
      </c>
      <c r="O1009" s="9">
        <v>44289</v>
      </c>
      <c r="P1009" s="7" t="s">
        <v>15</v>
      </c>
      <c r="Q1009" s="7" t="s">
        <v>16</v>
      </c>
      <c r="R1009" s="7" t="s">
        <v>16</v>
      </c>
    </row>
    <row r="1010" spans="1:18">
      <c r="A1010" s="7" t="s">
        <v>0</v>
      </c>
      <c r="B1010" s="7" t="s">
        <v>75</v>
      </c>
      <c r="C1010" s="7" t="s">
        <v>1098</v>
      </c>
      <c r="D1010" s="7" t="s">
        <v>82</v>
      </c>
      <c r="E1010" s="7" t="s">
        <v>4142</v>
      </c>
      <c r="F1010" s="8">
        <v>5</v>
      </c>
      <c r="G1010" s="8">
        <v>5</v>
      </c>
      <c r="H1010" s="8">
        <v>4</v>
      </c>
      <c r="I1010" s="8">
        <v>4</v>
      </c>
      <c r="J1010" s="8">
        <v>5</v>
      </c>
      <c r="K1010" s="8">
        <v>5</v>
      </c>
      <c r="L1010" s="8">
        <v>5</v>
      </c>
      <c r="M1010" s="7" t="s">
        <v>11</v>
      </c>
      <c r="N1010" s="7" t="s">
        <v>18</v>
      </c>
      <c r="O1010" s="9">
        <v>44038</v>
      </c>
      <c r="P1010" s="7" t="s">
        <v>15</v>
      </c>
      <c r="Q1010" s="7" t="s">
        <v>16</v>
      </c>
      <c r="R1010" s="7" t="s">
        <v>16</v>
      </c>
    </row>
    <row r="1011" spans="1:18">
      <c r="A1011" s="7" t="s">
        <v>0</v>
      </c>
      <c r="B1011" s="7" t="s">
        <v>75</v>
      </c>
      <c r="C1011" s="7" t="s">
        <v>1120</v>
      </c>
      <c r="D1011" s="7" t="s">
        <v>122</v>
      </c>
      <c r="E1011" s="7" t="s">
        <v>4143</v>
      </c>
      <c r="F1011" s="8">
        <v>5</v>
      </c>
      <c r="G1011" s="8">
        <v>5</v>
      </c>
      <c r="H1011" s="8">
        <v>5</v>
      </c>
      <c r="I1011" s="8">
        <v>4</v>
      </c>
      <c r="J1011" s="8">
        <v>4</v>
      </c>
      <c r="K1011" s="8">
        <v>5</v>
      </c>
      <c r="L1011" s="8">
        <v>5</v>
      </c>
      <c r="M1011" s="7" t="s">
        <v>11</v>
      </c>
      <c r="N1011" s="7" t="s">
        <v>18</v>
      </c>
      <c r="O1011" s="9">
        <v>44044</v>
      </c>
      <c r="P1011" s="7" t="s">
        <v>4144</v>
      </c>
      <c r="Q1011" s="7" t="s">
        <v>34</v>
      </c>
      <c r="R1011" s="7" t="s">
        <v>33</v>
      </c>
    </row>
    <row r="1012" spans="1:18">
      <c r="A1012" s="7" t="s">
        <v>0</v>
      </c>
      <c r="B1012" s="7" t="s">
        <v>75</v>
      </c>
      <c r="C1012" s="7" t="s">
        <v>1087</v>
      </c>
      <c r="D1012" s="7" t="s">
        <v>81</v>
      </c>
      <c r="E1012" s="7" t="s">
        <v>4145</v>
      </c>
      <c r="F1012" s="8">
        <v>3</v>
      </c>
      <c r="G1012" s="8">
        <v>1</v>
      </c>
      <c r="H1012" s="8">
        <v>4</v>
      </c>
      <c r="I1012" s="8">
        <v>3</v>
      </c>
      <c r="J1012" s="8">
        <v>1</v>
      </c>
      <c r="K1012" s="8">
        <v>2</v>
      </c>
      <c r="L1012" s="8">
        <v>1</v>
      </c>
      <c r="M1012" s="7" t="s">
        <v>11</v>
      </c>
      <c r="N1012" s="7" t="s">
        <v>18</v>
      </c>
      <c r="O1012" s="9">
        <v>44039</v>
      </c>
      <c r="P1012" s="7" t="s">
        <v>15</v>
      </c>
      <c r="Q1012" s="7" t="s">
        <v>16</v>
      </c>
      <c r="R1012" s="7" t="s">
        <v>16</v>
      </c>
    </row>
    <row r="1013" spans="1:18">
      <c r="A1013" s="7" t="s">
        <v>0</v>
      </c>
      <c r="B1013" s="7" t="s">
        <v>75</v>
      </c>
      <c r="C1013" s="7" t="s">
        <v>1140</v>
      </c>
      <c r="D1013" s="7" t="s">
        <v>96</v>
      </c>
      <c r="E1013" s="7" t="s">
        <v>4146</v>
      </c>
      <c r="F1013" s="8">
        <v>3</v>
      </c>
      <c r="G1013" s="8">
        <v>3</v>
      </c>
      <c r="H1013" s="8">
        <v>5</v>
      </c>
      <c r="I1013" s="8">
        <v>2</v>
      </c>
      <c r="J1013" s="8">
        <v>2</v>
      </c>
      <c r="K1013" s="8">
        <v>5</v>
      </c>
      <c r="L1013" s="8">
        <v>3</v>
      </c>
      <c r="M1013" s="7" t="s">
        <v>11</v>
      </c>
      <c r="N1013" s="7" t="s">
        <v>29</v>
      </c>
      <c r="O1013" s="9">
        <v>44138</v>
      </c>
      <c r="P1013" s="7" t="s">
        <v>4147</v>
      </c>
      <c r="Q1013" s="7" t="s">
        <v>20</v>
      </c>
      <c r="R1013" s="7" t="s">
        <v>33</v>
      </c>
    </row>
    <row r="1014" spans="1:18">
      <c r="A1014" s="7" t="s">
        <v>0</v>
      </c>
      <c r="B1014" s="7" t="s">
        <v>75</v>
      </c>
      <c r="C1014" s="7" t="s">
        <v>1119</v>
      </c>
      <c r="D1014" s="7" t="s">
        <v>83</v>
      </c>
      <c r="E1014" s="7" t="s">
        <v>4148</v>
      </c>
      <c r="F1014" s="8">
        <v>3</v>
      </c>
      <c r="G1014" s="8">
        <v>3</v>
      </c>
      <c r="H1014" s="8">
        <v>5</v>
      </c>
      <c r="I1014" s="8">
        <v>3</v>
      </c>
      <c r="J1014" s="8">
        <v>3</v>
      </c>
      <c r="K1014" s="8">
        <v>3</v>
      </c>
      <c r="L1014" s="8">
        <v>2</v>
      </c>
      <c r="M1014" s="7" t="s">
        <v>11</v>
      </c>
      <c r="N1014" s="7" t="s">
        <v>18</v>
      </c>
      <c r="O1014" s="9">
        <v>44056</v>
      </c>
      <c r="P1014" s="7" t="s">
        <v>4149</v>
      </c>
      <c r="Q1014" s="7" t="s">
        <v>20</v>
      </c>
      <c r="R1014" s="7" t="s">
        <v>33</v>
      </c>
    </row>
    <row r="1015" spans="1:18">
      <c r="A1015" s="7" t="s">
        <v>0</v>
      </c>
      <c r="B1015" s="7" t="s">
        <v>75</v>
      </c>
      <c r="C1015" s="7" t="s">
        <v>1140</v>
      </c>
      <c r="D1015" s="7" t="s">
        <v>96</v>
      </c>
      <c r="E1015" s="7" t="s">
        <v>4150</v>
      </c>
      <c r="F1015" s="8">
        <v>2</v>
      </c>
      <c r="G1015" s="8">
        <v>3</v>
      </c>
      <c r="H1015" s="8">
        <v>3</v>
      </c>
      <c r="I1015" s="8">
        <v>1</v>
      </c>
      <c r="J1015" s="8">
        <v>2</v>
      </c>
      <c r="K1015" s="8">
        <v>3</v>
      </c>
      <c r="L1015" s="8">
        <v>2</v>
      </c>
      <c r="M1015" s="7" t="s">
        <v>11</v>
      </c>
      <c r="N1015" s="7" t="s">
        <v>27</v>
      </c>
      <c r="O1015" s="9">
        <v>44321</v>
      </c>
      <c r="P1015" s="7" t="s">
        <v>289</v>
      </c>
      <c r="Q1015" s="7" t="s">
        <v>20</v>
      </c>
      <c r="R1015" s="7" t="s">
        <v>21</v>
      </c>
    </row>
    <row r="1016" spans="1:18">
      <c r="A1016" s="7" t="s">
        <v>0</v>
      </c>
      <c r="B1016" s="7" t="s">
        <v>75</v>
      </c>
      <c r="C1016" s="7" t="s">
        <v>1102</v>
      </c>
      <c r="D1016" s="7" t="s">
        <v>100</v>
      </c>
      <c r="E1016" s="7" t="s">
        <v>4151</v>
      </c>
      <c r="F1016" s="8">
        <v>4</v>
      </c>
      <c r="G1016" s="8">
        <v>4</v>
      </c>
      <c r="H1016" s="8">
        <v>4</v>
      </c>
      <c r="I1016" s="8">
        <v>3</v>
      </c>
      <c r="J1016" s="8">
        <v>4</v>
      </c>
      <c r="K1016" s="8">
        <v>5</v>
      </c>
      <c r="L1016" s="8">
        <v>4</v>
      </c>
      <c r="M1016" s="7" t="s">
        <v>11</v>
      </c>
      <c r="N1016" s="7" t="s">
        <v>18</v>
      </c>
      <c r="O1016" s="9">
        <v>43994</v>
      </c>
      <c r="P1016" s="7" t="s">
        <v>15</v>
      </c>
      <c r="Q1016" s="7" t="s">
        <v>16</v>
      </c>
      <c r="R1016" s="7" t="s">
        <v>16</v>
      </c>
    </row>
    <row r="1017" spans="1:18">
      <c r="A1017" s="7" t="s">
        <v>0</v>
      </c>
      <c r="B1017" s="7" t="s">
        <v>75</v>
      </c>
      <c r="C1017" s="7" t="s">
        <v>1094</v>
      </c>
      <c r="D1017" s="7" t="s">
        <v>79</v>
      </c>
      <c r="E1017" s="7" t="s">
        <v>4152</v>
      </c>
      <c r="F1017" s="8">
        <v>5</v>
      </c>
      <c r="G1017" s="8">
        <v>5</v>
      </c>
      <c r="H1017" s="8">
        <v>5</v>
      </c>
      <c r="I1017" s="8">
        <v>5</v>
      </c>
      <c r="J1017" s="8">
        <v>5</v>
      </c>
      <c r="K1017" s="8">
        <v>5</v>
      </c>
      <c r="L1017" s="8">
        <v>5</v>
      </c>
      <c r="M1017" s="7" t="s">
        <v>11</v>
      </c>
      <c r="N1017" s="7" t="s">
        <v>18</v>
      </c>
      <c r="O1017" s="9">
        <v>44288</v>
      </c>
      <c r="P1017" s="7" t="s">
        <v>4153</v>
      </c>
      <c r="Q1017" s="7" t="s">
        <v>34</v>
      </c>
      <c r="R1017" s="7" t="s">
        <v>33</v>
      </c>
    </row>
    <row r="1018" spans="1:18">
      <c r="A1018" s="7" t="s">
        <v>0</v>
      </c>
      <c r="B1018" s="7" t="s">
        <v>75</v>
      </c>
      <c r="C1018" s="7" t="s">
        <v>1102</v>
      </c>
      <c r="D1018" s="7" t="s">
        <v>100</v>
      </c>
      <c r="E1018" s="7" t="s">
        <v>4154</v>
      </c>
      <c r="F1018" s="8">
        <v>5</v>
      </c>
      <c r="G1018" s="8">
        <v>5</v>
      </c>
      <c r="H1018" s="8">
        <v>4</v>
      </c>
      <c r="I1018" s="8">
        <v>5</v>
      </c>
      <c r="J1018" s="8">
        <v>2</v>
      </c>
      <c r="K1018" s="8">
        <v>5</v>
      </c>
      <c r="L1018" s="8">
        <v>5</v>
      </c>
      <c r="M1018" s="7" t="s">
        <v>11</v>
      </c>
      <c r="N1018" s="7" t="s">
        <v>40</v>
      </c>
      <c r="O1018" s="9">
        <v>44022</v>
      </c>
      <c r="P1018" s="7" t="s">
        <v>15</v>
      </c>
      <c r="Q1018" s="7" t="s">
        <v>16</v>
      </c>
      <c r="R1018" s="7" t="s">
        <v>16</v>
      </c>
    </row>
    <row r="1019" spans="1:18">
      <c r="A1019" s="7" t="s">
        <v>0</v>
      </c>
      <c r="B1019" s="7" t="s">
        <v>75</v>
      </c>
      <c r="C1019" s="7" t="s">
        <v>1128</v>
      </c>
      <c r="D1019" s="7" t="s">
        <v>128</v>
      </c>
      <c r="E1019" s="7" t="s">
        <v>4155</v>
      </c>
      <c r="F1019" s="8">
        <v>5</v>
      </c>
      <c r="G1019" s="8">
        <v>5</v>
      </c>
      <c r="H1019" s="8">
        <v>5</v>
      </c>
      <c r="I1019" s="8">
        <v>5</v>
      </c>
      <c r="J1019" s="8">
        <v>4</v>
      </c>
      <c r="K1019" s="8">
        <v>5</v>
      </c>
      <c r="L1019" s="8">
        <v>5</v>
      </c>
      <c r="M1019" s="7" t="s">
        <v>11</v>
      </c>
      <c r="N1019" s="7" t="s">
        <v>18</v>
      </c>
      <c r="O1019" s="9">
        <v>44172</v>
      </c>
      <c r="P1019" s="7" t="s">
        <v>4156</v>
      </c>
      <c r="Q1019" s="7" t="s">
        <v>20</v>
      </c>
      <c r="R1019" s="7" t="s">
        <v>21</v>
      </c>
    </row>
    <row r="1020" spans="1:18">
      <c r="A1020" s="7" t="s">
        <v>0</v>
      </c>
      <c r="B1020" s="7" t="s">
        <v>75</v>
      </c>
      <c r="C1020" s="7" t="s">
        <v>1120</v>
      </c>
      <c r="D1020" s="7" t="s">
        <v>122</v>
      </c>
      <c r="E1020" s="7" t="s">
        <v>4157</v>
      </c>
      <c r="F1020" s="8">
        <v>5</v>
      </c>
      <c r="G1020" s="8">
        <v>5</v>
      </c>
      <c r="H1020" s="8">
        <v>5</v>
      </c>
      <c r="I1020" s="8">
        <v>4</v>
      </c>
      <c r="J1020" s="8">
        <v>4</v>
      </c>
      <c r="K1020" s="8">
        <v>5</v>
      </c>
      <c r="L1020" s="8">
        <v>5</v>
      </c>
      <c r="M1020" s="7" t="s">
        <v>11</v>
      </c>
      <c r="N1020" s="7" t="s">
        <v>29</v>
      </c>
      <c r="O1020" s="9">
        <v>44094</v>
      </c>
      <c r="P1020" s="7" t="s">
        <v>15</v>
      </c>
      <c r="Q1020" s="7" t="s">
        <v>16</v>
      </c>
      <c r="R1020" s="7" t="s">
        <v>16</v>
      </c>
    </row>
    <row r="1021" spans="1:18">
      <c r="A1021" s="7" t="s">
        <v>0</v>
      </c>
      <c r="B1021" s="7" t="s">
        <v>75</v>
      </c>
      <c r="C1021" s="7" t="s">
        <v>1117</v>
      </c>
      <c r="D1021" s="7" t="s">
        <v>102</v>
      </c>
      <c r="E1021" s="7" t="s">
        <v>4158</v>
      </c>
      <c r="F1021" s="8">
        <v>5</v>
      </c>
      <c r="G1021" s="8">
        <v>5</v>
      </c>
      <c r="H1021" s="8">
        <v>2</v>
      </c>
      <c r="I1021" s="8">
        <v>4</v>
      </c>
      <c r="J1021" s="8">
        <v>3</v>
      </c>
      <c r="K1021" s="8">
        <v>4</v>
      </c>
      <c r="L1021" s="8">
        <v>5</v>
      </c>
      <c r="M1021" s="7" t="s">
        <v>11</v>
      </c>
      <c r="N1021" s="7" t="s">
        <v>18</v>
      </c>
      <c r="O1021" s="9">
        <v>44125</v>
      </c>
      <c r="P1021" s="7" t="s">
        <v>15</v>
      </c>
      <c r="Q1021" s="7" t="s">
        <v>16</v>
      </c>
      <c r="R1021" s="7" t="s">
        <v>16</v>
      </c>
    </row>
    <row r="1022" spans="1:18">
      <c r="A1022" s="7" t="s">
        <v>0</v>
      </c>
      <c r="B1022" s="7" t="s">
        <v>75</v>
      </c>
      <c r="C1022" s="7" t="s">
        <v>1108</v>
      </c>
      <c r="D1022" s="7" t="s">
        <v>98</v>
      </c>
      <c r="E1022" s="7" t="s">
        <v>4159</v>
      </c>
      <c r="F1022" s="8">
        <v>5</v>
      </c>
      <c r="G1022" s="8">
        <v>5</v>
      </c>
      <c r="H1022" s="8">
        <v>5</v>
      </c>
      <c r="I1022" s="8">
        <v>5</v>
      </c>
      <c r="J1022" s="8">
        <v>4</v>
      </c>
      <c r="K1022" s="8">
        <v>5</v>
      </c>
      <c r="L1022" s="8">
        <v>5</v>
      </c>
      <c r="M1022" s="7" t="s">
        <v>11</v>
      </c>
      <c r="N1022" s="7" t="s">
        <v>18</v>
      </c>
      <c r="O1022" s="9">
        <v>44162</v>
      </c>
      <c r="P1022" s="7" t="s">
        <v>15</v>
      </c>
      <c r="Q1022" s="7" t="s">
        <v>16</v>
      </c>
      <c r="R1022" s="7" t="s">
        <v>16</v>
      </c>
    </row>
    <row r="1023" spans="1:18">
      <c r="A1023" s="7" t="s">
        <v>0</v>
      </c>
      <c r="B1023" s="7" t="s">
        <v>75</v>
      </c>
      <c r="C1023" s="7" t="s">
        <v>1118</v>
      </c>
      <c r="D1023" s="7" t="s">
        <v>95</v>
      </c>
      <c r="E1023" s="7" t="s">
        <v>4160</v>
      </c>
      <c r="F1023" s="8">
        <v>5</v>
      </c>
      <c r="G1023" s="8">
        <v>4</v>
      </c>
      <c r="H1023" s="8">
        <v>5</v>
      </c>
      <c r="I1023" s="8">
        <v>5</v>
      </c>
      <c r="J1023" s="8">
        <v>5</v>
      </c>
      <c r="K1023" s="8">
        <v>4</v>
      </c>
      <c r="L1023" s="8">
        <v>1</v>
      </c>
      <c r="M1023" s="7" t="s">
        <v>11</v>
      </c>
      <c r="N1023" s="7" t="s">
        <v>27</v>
      </c>
      <c r="O1023" s="9">
        <v>44124</v>
      </c>
      <c r="P1023" s="7" t="s">
        <v>4161</v>
      </c>
      <c r="Q1023" s="7" t="s">
        <v>20</v>
      </c>
      <c r="R1023" s="7" t="s">
        <v>21</v>
      </c>
    </row>
    <row r="1024" spans="1:18">
      <c r="A1024" s="7" t="s">
        <v>0</v>
      </c>
      <c r="B1024" s="7" t="s">
        <v>75</v>
      </c>
      <c r="C1024" s="7" t="s">
        <v>1114</v>
      </c>
      <c r="D1024" s="7" t="s">
        <v>839</v>
      </c>
      <c r="E1024" s="7" t="s">
        <v>4162</v>
      </c>
      <c r="F1024" s="8">
        <v>4</v>
      </c>
      <c r="G1024" s="8">
        <v>4</v>
      </c>
      <c r="H1024" s="8">
        <v>4</v>
      </c>
      <c r="I1024" s="8">
        <v>4</v>
      </c>
      <c r="J1024" s="8">
        <v>4</v>
      </c>
      <c r="K1024" s="8">
        <v>4</v>
      </c>
      <c r="L1024" s="8">
        <v>5</v>
      </c>
      <c r="M1024" s="7" t="s">
        <v>11</v>
      </c>
      <c r="N1024" s="7" t="s">
        <v>18</v>
      </c>
      <c r="O1024" s="9">
        <v>44106</v>
      </c>
      <c r="P1024" s="7" t="s">
        <v>15</v>
      </c>
      <c r="Q1024" s="7" t="s">
        <v>16</v>
      </c>
      <c r="R1024" s="7" t="s">
        <v>16</v>
      </c>
    </row>
    <row r="1025" spans="1:18">
      <c r="A1025" s="7" t="s">
        <v>0</v>
      </c>
      <c r="B1025" s="7" t="s">
        <v>75</v>
      </c>
      <c r="C1025" s="7" t="s">
        <v>1118</v>
      </c>
      <c r="D1025" s="7" t="s">
        <v>95</v>
      </c>
      <c r="E1025" s="7" t="s">
        <v>4163</v>
      </c>
      <c r="F1025" s="8">
        <v>4</v>
      </c>
      <c r="G1025" s="8">
        <v>2</v>
      </c>
      <c r="H1025" s="8">
        <v>4</v>
      </c>
      <c r="I1025" s="8">
        <v>4</v>
      </c>
      <c r="J1025" s="8">
        <v>4</v>
      </c>
      <c r="K1025" s="8">
        <v>4</v>
      </c>
      <c r="L1025" s="8">
        <v>4</v>
      </c>
      <c r="M1025" s="7" t="s">
        <v>11</v>
      </c>
      <c r="N1025" s="7" t="s">
        <v>18</v>
      </c>
      <c r="O1025" s="9">
        <v>44143</v>
      </c>
      <c r="P1025" s="7" t="s">
        <v>15</v>
      </c>
      <c r="Q1025" s="7" t="s">
        <v>16</v>
      </c>
      <c r="R1025" s="7" t="s">
        <v>16</v>
      </c>
    </row>
    <row r="1026" spans="1:18">
      <c r="A1026" s="7" t="s">
        <v>0</v>
      </c>
      <c r="B1026" s="7" t="s">
        <v>75</v>
      </c>
      <c r="C1026" s="7" t="s">
        <v>1094</v>
      </c>
      <c r="D1026" s="7" t="s">
        <v>79</v>
      </c>
      <c r="E1026" s="7" t="s">
        <v>4164</v>
      </c>
      <c r="F1026" s="8">
        <v>4</v>
      </c>
      <c r="G1026" s="8">
        <v>5</v>
      </c>
      <c r="H1026" s="8">
        <v>5</v>
      </c>
      <c r="I1026" s="8">
        <v>5</v>
      </c>
      <c r="J1026" s="8">
        <v>3</v>
      </c>
      <c r="K1026" s="8">
        <v>5</v>
      </c>
      <c r="L1026" s="8">
        <v>2</v>
      </c>
      <c r="M1026" s="7" t="s">
        <v>11</v>
      </c>
      <c r="N1026" s="7" t="s">
        <v>18</v>
      </c>
      <c r="O1026" s="9">
        <v>44010</v>
      </c>
      <c r="P1026" s="7" t="s">
        <v>15</v>
      </c>
      <c r="Q1026" s="7" t="s">
        <v>16</v>
      </c>
      <c r="R1026" s="7" t="s">
        <v>16</v>
      </c>
    </row>
    <row r="1027" spans="1:18">
      <c r="A1027" s="7" t="s">
        <v>0</v>
      </c>
      <c r="B1027" s="7" t="s">
        <v>75</v>
      </c>
      <c r="C1027" s="7" t="s">
        <v>1087</v>
      </c>
      <c r="D1027" s="7" t="s">
        <v>81</v>
      </c>
      <c r="E1027" s="7" t="s">
        <v>4165</v>
      </c>
      <c r="F1027" s="8">
        <v>3</v>
      </c>
      <c r="G1027" s="8">
        <v>3</v>
      </c>
      <c r="H1027" s="8">
        <v>3</v>
      </c>
      <c r="I1027" s="8">
        <v>3</v>
      </c>
      <c r="J1027" s="8">
        <v>3</v>
      </c>
      <c r="K1027" s="8">
        <v>3</v>
      </c>
      <c r="L1027" s="8">
        <v>2</v>
      </c>
      <c r="M1027" s="7" t="s">
        <v>11</v>
      </c>
      <c r="N1027" s="7" t="s">
        <v>18</v>
      </c>
      <c r="O1027" s="9">
        <v>44141</v>
      </c>
      <c r="P1027" s="7" t="s">
        <v>15</v>
      </c>
      <c r="Q1027" s="7" t="s">
        <v>16</v>
      </c>
      <c r="R1027" s="7" t="s">
        <v>16</v>
      </c>
    </row>
    <row r="1028" spans="1:18">
      <c r="A1028" s="7" t="s">
        <v>0</v>
      </c>
      <c r="B1028" s="7" t="s">
        <v>75</v>
      </c>
      <c r="C1028" s="7" t="s">
        <v>1096</v>
      </c>
      <c r="D1028" s="7" t="s">
        <v>93</v>
      </c>
      <c r="E1028" s="7" t="s">
        <v>4166</v>
      </c>
      <c r="F1028" s="8">
        <v>4</v>
      </c>
      <c r="G1028" s="8">
        <v>4</v>
      </c>
      <c r="H1028" s="8">
        <v>5</v>
      </c>
      <c r="I1028" s="8">
        <v>5</v>
      </c>
      <c r="J1028" s="8">
        <v>4</v>
      </c>
      <c r="K1028" s="8">
        <v>4</v>
      </c>
      <c r="L1028" s="8">
        <v>5</v>
      </c>
      <c r="M1028" s="7" t="s">
        <v>25</v>
      </c>
      <c r="N1028" s="7" t="s">
        <v>27</v>
      </c>
      <c r="O1028" s="9">
        <v>44286</v>
      </c>
      <c r="P1028" s="7" t="s">
        <v>4167</v>
      </c>
      <c r="Q1028" s="7" t="s">
        <v>20</v>
      </c>
      <c r="R1028" s="7" t="s">
        <v>33</v>
      </c>
    </row>
    <row r="1029" spans="1:18">
      <c r="A1029" s="7" t="s">
        <v>0</v>
      </c>
      <c r="B1029" s="7" t="s">
        <v>75</v>
      </c>
      <c r="C1029" s="7" t="s">
        <v>1142</v>
      </c>
      <c r="D1029" s="7" t="s">
        <v>4168</v>
      </c>
      <c r="E1029" s="7" t="s">
        <v>4169</v>
      </c>
      <c r="F1029" s="8">
        <v>5</v>
      </c>
      <c r="G1029" s="8">
        <v>5</v>
      </c>
      <c r="H1029" s="8">
        <v>5</v>
      </c>
      <c r="I1029" s="8">
        <v>5</v>
      </c>
      <c r="J1029" s="8">
        <v>5</v>
      </c>
      <c r="K1029" s="8">
        <v>5</v>
      </c>
      <c r="L1029" s="8">
        <v>5</v>
      </c>
      <c r="M1029" s="7" t="s">
        <v>11</v>
      </c>
      <c r="N1029" s="7" t="s">
        <v>29</v>
      </c>
      <c r="O1029" s="9">
        <v>44118</v>
      </c>
      <c r="P1029" s="7" t="s">
        <v>4170</v>
      </c>
      <c r="Q1029" s="7" t="s">
        <v>60</v>
      </c>
      <c r="R1029" s="7" t="s">
        <v>21</v>
      </c>
    </row>
    <row r="1030" spans="1:18">
      <c r="A1030" s="7" t="s">
        <v>0</v>
      </c>
      <c r="B1030" s="7" t="s">
        <v>75</v>
      </c>
      <c r="C1030" s="7" t="s">
        <v>1094</v>
      </c>
      <c r="D1030" s="7" t="s">
        <v>79</v>
      </c>
      <c r="E1030" s="7" t="s">
        <v>4171</v>
      </c>
      <c r="F1030" s="8">
        <v>4</v>
      </c>
      <c r="G1030" s="8">
        <v>4</v>
      </c>
      <c r="H1030" s="8">
        <v>4</v>
      </c>
      <c r="I1030" s="8">
        <v>5</v>
      </c>
      <c r="J1030" s="8">
        <v>4</v>
      </c>
      <c r="K1030" s="8">
        <v>4</v>
      </c>
      <c r="L1030" s="8">
        <v>4</v>
      </c>
      <c r="M1030" s="7" t="s">
        <v>11</v>
      </c>
      <c r="N1030" s="7" t="s">
        <v>18</v>
      </c>
      <c r="O1030" s="9">
        <v>44030</v>
      </c>
      <c r="P1030" s="7" t="s">
        <v>15</v>
      </c>
      <c r="Q1030" s="7" t="s">
        <v>16</v>
      </c>
      <c r="R1030" s="7" t="s">
        <v>16</v>
      </c>
    </row>
    <row r="1031" spans="1:18">
      <c r="A1031" s="7" t="s">
        <v>0</v>
      </c>
      <c r="B1031" s="7" t="s">
        <v>75</v>
      </c>
      <c r="C1031" s="7" t="s">
        <v>1102</v>
      </c>
      <c r="D1031" s="7" t="s">
        <v>100</v>
      </c>
      <c r="E1031" s="7" t="s">
        <v>4172</v>
      </c>
      <c r="F1031" s="8">
        <v>4</v>
      </c>
      <c r="G1031" s="8">
        <v>4</v>
      </c>
      <c r="H1031" s="8">
        <v>4</v>
      </c>
      <c r="I1031" s="8">
        <v>5</v>
      </c>
      <c r="J1031" s="8">
        <v>5</v>
      </c>
      <c r="K1031" s="8">
        <v>2</v>
      </c>
      <c r="L1031" s="8">
        <v>2</v>
      </c>
      <c r="M1031" s="7" t="s">
        <v>11</v>
      </c>
      <c r="N1031" s="7" t="s">
        <v>29</v>
      </c>
      <c r="O1031" s="9">
        <v>44049</v>
      </c>
      <c r="P1031" s="7" t="s">
        <v>15</v>
      </c>
      <c r="Q1031" s="7" t="s">
        <v>16</v>
      </c>
      <c r="R1031" s="7" t="s">
        <v>16</v>
      </c>
    </row>
    <row r="1032" spans="1:18">
      <c r="A1032" s="7" t="s">
        <v>0</v>
      </c>
      <c r="B1032" s="7" t="s">
        <v>75</v>
      </c>
      <c r="C1032" s="7" t="s">
        <v>1122</v>
      </c>
      <c r="D1032" s="7" t="s">
        <v>837</v>
      </c>
      <c r="E1032" s="7" t="s">
        <v>4173</v>
      </c>
      <c r="F1032" s="8">
        <v>3</v>
      </c>
      <c r="G1032" s="8">
        <v>3</v>
      </c>
      <c r="H1032" s="8">
        <v>4</v>
      </c>
      <c r="I1032" s="8">
        <v>4</v>
      </c>
      <c r="J1032" s="8">
        <v>4</v>
      </c>
      <c r="K1032" s="8">
        <v>5</v>
      </c>
      <c r="L1032" s="8">
        <v>4</v>
      </c>
      <c r="M1032" s="7" t="s">
        <v>11</v>
      </c>
      <c r="N1032" s="7" t="s">
        <v>29</v>
      </c>
      <c r="O1032" s="9">
        <v>44059</v>
      </c>
      <c r="P1032" s="7" t="s">
        <v>15</v>
      </c>
      <c r="Q1032" s="7" t="s">
        <v>16</v>
      </c>
      <c r="R1032" s="7" t="s">
        <v>16</v>
      </c>
    </row>
    <row r="1033" spans="1:18">
      <c r="A1033" s="7" t="s">
        <v>0</v>
      </c>
      <c r="B1033" s="7" t="s">
        <v>75</v>
      </c>
      <c r="C1033" s="7" t="s">
        <v>1134</v>
      </c>
      <c r="D1033" s="7" t="s">
        <v>104</v>
      </c>
      <c r="E1033" s="7" t="s">
        <v>4174</v>
      </c>
      <c r="F1033" s="8">
        <v>5</v>
      </c>
      <c r="G1033" s="8">
        <v>5</v>
      </c>
      <c r="H1033" s="8">
        <v>5</v>
      </c>
      <c r="I1033" s="8">
        <v>4</v>
      </c>
      <c r="J1033" s="8">
        <v>4</v>
      </c>
      <c r="K1033" s="8">
        <v>4</v>
      </c>
      <c r="L1033" s="8">
        <v>5</v>
      </c>
      <c r="M1033" s="7" t="s">
        <v>11</v>
      </c>
      <c r="N1033" s="7" t="s">
        <v>18</v>
      </c>
      <c r="O1033" s="9">
        <v>43884</v>
      </c>
      <c r="P1033" s="7" t="s">
        <v>15</v>
      </c>
      <c r="Q1033" s="7" t="s">
        <v>16</v>
      </c>
      <c r="R1033" s="7" t="s">
        <v>16</v>
      </c>
    </row>
    <row r="1034" spans="1:18">
      <c r="A1034" s="7" t="s">
        <v>0</v>
      </c>
      <c r="B1034" s="7" t="s">
        <v>75</v>
      </c>
      <c r="C1034" s="7" t="s">
        <v>1129</v>
      </c>
      <c r="D1034" s="7" t="s">
        <v>136</v>
      </c>
      <c r="E1034" s="7" t="s">
        <v>4175</v>
      </c>
      <c r="F1034" s="8">
        <v>4</v>
      </c>
      <c r="G1034" s="8">
        <v>4</v>
      </c>
      <c r="H1034" s="8">
        <v>3</v>
      </c>
      <c r="I1034" s="8">
        <v>3</v>
      </c>
      <c r="J1034" s="8">
        <v>4</v>
      </c>
      <c r="K1034" s="8">
        <v>3</v>
      </c>
      <c r="L1034" s="8">
        <v>4</v>
      </c>
      <c r="M1034" s="7" t="s">
        <v>11</v>
      </c>
      <c r="N1034" s="7" t="s">
        <v>18</v>
      </c>
      <c r="O1034" s="9">
        <v>44057</v>
      </c>
      <c r="P1034" s="7" t="s">
        <v>15</v>
      </c>
      <c r="Q1034" s="7" t="s">
        <v>16</v>
      </c>
      <c r="R1034" s="7" t="s">
        <v>16</v>
      </c>
    </row>
    <row r="1035" spans="1:18">
      <c r="A1035" s="7" t="s">
        <v>0</v>
      </c>
      <c r="B1035" s="7" t="s">
        <v>75</v>
      </c>
      <c r="C1035" s="7" t="s">
        <v>1087</v>
      </c>
      <c r="D1035" s="7" t="s">
        <v>81</v>
      </c>
      <c r="E1035" s="7" t="s">
        <v>4176</v>
      </c>
      <c r="F1035" s="8">
        <v>3</v>
      </c>
      <c r="G1035" s="8">
        <v>5</v>
      </c>
      <c r="H1035" s="8">
        <v>5</v>
      </c>
      <c r="I1035" s="8">
        <v>2</v>
      </c>
      <c r="J1035" s="8">
        <v>3</v>
      </c>
      <c r="K1035" s="8">
        <v>4</v>
      </c>
      <c r="L1035" s="8">
        <v>4</v>
      </c>
      <c r="M1035" s="7" t="s">
        <v>11</v>
      </c>
      <c r="N1035" s="7" t="s">
        <v>18</v>
      </c>
      <c r="O1035" s="9">
        <v>44036</v>
      </c>
      <c r="P1035" s="7" t="s">
        <v>15</v>
      </c>
      <c r="Q1035" s="7" t="s">
        <v>16</v>
      </c>
      <c r="R1035" s="7" t="s">
        <v>16</v>
      </c>
    </row>
    <row r="1036" spans="1:18">
      <c r="A1036" s="7" t="s">
        <v>0</v>
      </c>
      <c r="B1036" s="7" t="s">
        <v>75</v>
      </c>
      <c r="C1036" s="7" t="s">
        <v>1130</v>
      </c>
      <c r="D1036" s="7" t="s">
        <v>140</v>
      </c>
      <c r="E1036" s="7" t="s">
        <v>4177</v>
      </c>
      <c r="F1036" s="8">
        <v>5</v>
      </c>
      <c r="G1036" s="8">
        <v>5</v>
      </c>
      <c r="H1036" s="8">
        <v>4</v>
      </c>
      <c r="I1036" s="8">
        <v>4</v>
      </c>
      <c r="J1036" s="8">
        <v>5</v>
      </c>
      <c r="K1036" s="8">
        <v>4</v>
      </c>
      <c r="L1036" s="8">
        <v>5</v>
      </c>
      <c r="M1036" s="7" t="s">
        <v>11</v>
      </c>
      <c r="N1036" s="7" t="s">
        <v>29</v>
      </c>
      <c r="O1036" s="9">
        <v>44009</v>
      </c>
      <c r="P1036" s="7" t="s">
        <v>15</v>
      </c>
      <c r="Q1036" s="7" t="s">
        <v>16</v>
      </c>
      <c r="R1036" s="7" t="s">
        <v>16</v>
      </c>
    </row>
    <row r="1037" spans="1:18">
      <c r="A1037" s="7" t="s">
        <v>0</v>
      </c>
      <c r="B1037" s="7" t="s">
        <v>75</v>
      </c>
      <c r="C1037" s="7" t="s">
        <v>1140</v>
      </c>
      <c r="D1037" s="7" t="s">
        <v>96</v>
      </c>
      <c r="E1037" s="7" t="s">
        <v>4178</v>
      </c>
      <c r="F1037" s="8">
        <v>4</v>
      </c>
      <c r="G1037" s="8">
        <v>4</v>
      </c>
      <c r="H1037" s="8">
        <v>5</v>
      </c>
      <c r="I1037" s="8">
        <v>3</v>
      </c>
      <c r="J1037" s="8">
        <v>2</v>
      </c>
      <c r="K1037" s="8">
        <v>2</v>
      </c>
      <c r="L1037" s="8" t="s">
        <v>1008</v>
      </c>
      <c r="M1037" s="7" t="s">
        <v>11</v>
      </c>
      <c r="N1037" s="7" t="s">
        <v>27</v>
      </c>
      <c r="O1037" s="9">
        <v>44158</v>
      </c>
      <c r="P1037" s="7" t="s">
        <v>4179</v>
      </c>
      <c r="Q1037" s="7" t="s">
        <v>20</v>
      </c>
      <c r="R1037" s="7" t="s">
        <v>21</v>
      </c>
    </row>
    <row r="1038" spans="1:18">
      <c r="A1038" s="7" t="s">
        <v>0</v>
      </c>
      <c r="B1038" s="7" t="s">
        <v>75</v>
      </c>
      <c r="C1038" s="7" t="s">
        <v>1118</v>
      </c>
      <c r="D1038" s="7" t="s">
        <v>95</v>
      </c>
      <c r="E1038" s="7" t="s">
        <v>4180</v>
      </c>
      <c r="F1038" s="8">
        <v>3</v>
      </c>
      <c r="G1038" s="8">
        <v>4</v>
      </c>
      <c r="H1038" s="8">
        <v>4</v>
      </c>
      <c r="I1038" s="8">
        <v>4</v>
      </c>
      <c r="J1038" s="8">
        <v>4</v>
      </c>
      <c r="K1038" s="8">
        <v>4</v>
      </c>
      <c r="L1038" s="8">
        <v>2</v>
      </c>
      <c r="M1038" s="7" t="s">
        <v>11</v>
      </c>
      <c r="N1038" s="7" t="s">
        <v>18</v>
      </c>
      <c r="O1038" s="9">
        <v>44142</v>
      </c>
      <c r="P1038" s="7" t="s">
        <v>15</v>
      </c>
      <c r="Q1038" s="7" t="s">
        <v>16</v>
      </c>
      <c r="R1038" s="7" t="s">
        <v>16</v>
      </c>
    </row>
    <row r="1039" spans="1:18">
      <c r="A1039" s="7" t="s">
        <v>0</v>
      </c>
      <c r="B1039" s="7" t="s">
        <v>75</v>
      </c>
      <c r="C1039" s="7" t="s">
        <v>1087</v>
      </c>
      <c r="D1039" s="7" t="s">
        <v>81</v>
      </c>
      <c r="E1039" s="7" t="s">
        <v>4181</v>
      </c>
      <c r="F1039" s="8">
        <v>3</v>
      </c>
      <c r="G1039" s="8">
        <v>3</v>
      </c>
      <c r="H1039" s="8">
        <v>5</v>
      </c>
      <c r="I1039" s="8">
        <v>2</v>
      </c>
      <c r="J1039" s="8">
        <v>2</v>
      </c>
      <c r="K1039" s="8">
        <v>4</v>
      </c>
      <c r="L1039" s="8">
        <v>3</v>
      </c>
      <c r="M1039" s="7" t="s">
        <v>11</v>
      </c>
      <c r="N1039" s="7" t="s">
        <v>27</v>
      </c>
      <c r="O1039" s="9">
        <v>44085</v>
      </c>
      <c r="P1039" s="7" t="s">
        <v>15</v>
      </c>
      <c r="Q1039" s="7" t="s">
        <v>16</v>
      </c>
      <c r="R1039" s="7" t="s">
        <v>16</v>
      </c>
    </row>
    <row r="1040" spans="1:18">
      <c r="A1040" s="7" t="s">
        <v>0</v>
      </c>
      <c r="B1040" s="7" t="s">
        <v>75</v>
      </c>
      <c r="C1040" s="7" t="s">
        <v>1141</v>
      </c>
      <c r="D1040" s="7" t="s">
        <v>111</v>
      </c>
      <c r="E1040" s="7" t="s">
        <v>4182</v>
      </c>
      <c r="F1040" s="8">
        <v>4</v>
      </c>
      <c r="G1040" s="8">
        <v>4</v>
      </c>
      <c r="H1040" s="8">
        <v>5</v>
      </c>
      <c r="I1040" s="8">
        <v>4</v>
      </c>
      <c r="J1040" s="8">
        <v>3</v>
      </c>
      <c r="K1040" s="8">
        <v>4</v>
      </c>
      <c r="L1040" s="8">
        <v>5</v>
      </c>
      <c r="M1040" s="7" t="s">
        <v>11</v>
      </c>
      <c r="N1040" s="7" t="s">
        <v>18</v>
      </c>
      <c r="O1040" s="9">
        <v>44101</v>
      </c>
      <c r="P1040" s="7" t="s">
        <v>15</v>
      </c>
      <c r="Q1040" s="7" t="s">
        <v>16</v>
      </c>
      <c r="R1040" s="7" t="s">
        <v>16</v>
      </c>
    </row>
    <row r="1041" spans="1:18">
      <c r="A1041" s="7" t="s">
        <v>0</v>
      </c>
      <c r="B1041" s="7" t="s">
        <v>75</v>
      </c>
      <c r="C1041" s="7" t="s">
        <v>1088</v>
      </c>
      <c r="D1041" s="7" t="s">
        <v>85</v>
      </c>
      <c r="E1041" s="7" t="s">
        <v>4183</v>
      </c>
      <c r="F1041" s="8">
        <v>3</v>
      </c>
      <c r="G1041" s="8">
        <v>4</v>
      </c>
      <c r="H1041" s="8">
        <v>4</v>
      </c>
      <c r="I1041" s="8">
        <v>4</v>
      </c>
      <c r="J1041" s="8">
        <v>4</v>
      </c>
      <c r="K1041" s="8">
        <v>4</v>
      </c>
      <c r="L1041" s="8">
        <v>5</v>
      </c>
      <c r="M1041" s="7" t="s">
        <v>11</v>
      </c>
      <c r="N1041" s="7" t="s">
        <v>18</v>
      </c>
      <c r="O1041" s="9">
        <v>44183</v>
      </c>
      <c r="P1041" s="7" t="s">
        <v>15</v>
      </c>
      <c r="Q1041" s="7" t="s">
        <v>16</v>
      </c>
      <c r="R1041" s="7" t="s">
        <v>16</v>
      </c>
    </row>
    <row r="1042" spans="1:18">
      <c r="A1042" s="7" t="s">
        <v>0</v>
      </c>
      <c r="B1042" s="7" t="s">
        <v>75</v>
      </c>
      <c r="C1042" s="7" t="s">
        <v>1097</v>
      </c>
      <c r="D1042" s="7" t="s">
        <v>118</v>
      </c>
      <c r="E1042" s="7" t="s">
        <v>4184</v>
      </c>
      <c r="F1042" s="8">
        <v>5</v>
      </c>
      <c r="G1042" s="8">
        <v>5</v>
      </c>
      <c r="H1042" s="8">
        <v>4</v>
      </c>
      <c r="I1042" s="8">
        <v>4</v>
      </c>
      <c r="J1042" s="8">
        <v>5</v>
      </c>
      <c r="K1042" s="8">
        <v>5</v>
      </c>
      <c r="L1042" s="8">
        <v>5</v>
      </c>
      <c r="M1042" s="7" t="s">
        <v>26</v>
      </c>
      <c r="N1042" s="7" t="s">
        <v>29</v>
      </c>
      <c r="O1042" s="9">
        <v>44095</v>
      </c>
      <c r="P1042" s="7" t="s">
        <v>15</v>
      </c>
      <c r="Q1042" s="7" t="s">
        <v>16</v>
      </c>
      <c r="R1042" s="7" t="s">
        <v>16</v>
      </c>
    </row>
    <row r="1043" spans="1:18">
      <c r="A1043" s="7" t="s">
        <v>0</v>
      </c>
      <c r="B1043" s="7" t="s">
        <v>75</v>
      </c>
      <c r="C1043" s="7" t="s">
        <v>1108</v>
      </c>
      <c r="D1043" s="7" t="s">
        <v>98</v>
      </c>
      <c r="E1043" s="7" t="s">
        <v>4185</v>
      </c>
      <c r="F1043" s="8">
        <v>4</v>
      </c>
      <c r="G1043" s="8">
        <v>5</v>
      </c>
      <c r="H1043" s="8">
        <v>4</v>
      </c>
      <c r="I1043" s="8">
        <v>4</v>
      </c>
      <c r="J1043" s="8">
        <v>4</v>
      </c>
      <c r="K1043" s="8">
        <v>4</v>
      </c>
      <c r="L1043" s="8">
        <v>5</v>
      </c>
      <c r="M1043" s="7" t="s">
        <v>11</v>
      </c>
      <c r="N1043" s="7" t="s">
        <v>18</v>
      </c>
      <c r="O1043" s="9">
        <v>44003</v>
      </c>
      <c r="P1043" s="7" t="s">
        <v>4186</v>
      </c>
      <c r="Q1043" s="7" t="s">
        <v>22</v>
      </c>
      <c r="R1043" s="7" t="s">
        <v>21</v>
      </c>
    </row>
    <row r="1044" spans="1:18">
      <c r="A1044" s="7" t="s">
        <v>0</v>
      </c>
      <c r="B1044" s="7" t="s">
        <v>75</v>
      </c>
      <c r="C1044" s="7" t="s">
        <v>1140</v>
      </c>
      <c r="D1044" s="7" t="s">
        <v>96</v>
      </c>
      <c r="E1044" s="7" t="s">
        <v>4187</v>
      </c>
      <c r="F1044" s="8">
        <v>4</v>
      </c>
      <c r="G1044" s="8">
        <v>4</v>
      </c>
      <c r="H1044" s="8">
        <v>4</v>
      </c>
      <c r="I1044" s="8">
        <v>3</v>
      </c>
      <c r="J1044" s="8">
        <v>3</v>
      </c>
      <c r="K1044" s="8">
        <v>4</v>
      </c>
      <c r="L1044" s="8" t="s">
        <v>1008</v>
      </c>
      <c r="M1044" s="7" t="s">
        <v>11</v>
      </c>
      <c r="N1044" s="7" t="s">
        <v>18</v>
      </c>
      <c r="O1044" s="9">
        <v>44130</v>
      </c>
      <c r="P1044" s="7" t="s">
        <v>15</v>
      </c>
      <c r="Q1044" s="7" t="s">
        <v>16</v>
      </c>
      <c r="R1044" s="7" t="s">
        <v>16</v>
      </c>
    </row>
    <row r="1045" spans="1:18">
      <c r="A1045" s="7" t="s">
        <v>0</v>
      </c>
      <c r="B1045" s="7" t="s">
        <v>75</v>
      </c>
      <c r="C1045" s="7" t="s">
        <v>1140</v>
      </c>
      <c r="D1045" s="7" t="s">
        <v>96</v>
      </c>
      <c r="E1045" s="7" t="s">
        <v>4188</v>
      </c>
      <c r="F1045" s="8">
        <v>4</v>
      </c>
      <c r="G1045" s="8">
        <v>4</v>
      </c>
      <c r="H1045" s="8">
        <v>4</v>
      </c>
      <c r="I1045" s="8">
        <v>4</v>
      </c>
      <c r="J1045" s="8">
        <v>4</v>
      </c>
      <c r="K1045" s="8">
        <v>5</v>
      </c>
      <c r="L1045" s="8">
        <v>5</v>
      </c>
      <c r="M1045" s="7" t="s">
        <v>11</v>
      </c>
      <c r="N1045" s="7" t="s">
        <v>18</v>
      </c>
      <c r="O1045" s="9">
        <v>44163</v>
      </c>
      <c r="P1045" s="7" t="s">
        <v>4189</v>
      </c>
      <c r="Q1045" s="7" t="s">
        <v>22</v>
      </c>
      <c r="R1045" s="7" t="s">
        <v>21</v>
      </c>
    </row>
    <row r="1046" spans="1:18">
      <c r="A1046" s="7" t="s">
        <v>0</v>
      </c>
      <c r="B1046" s="7" t="s">
        <v>75</v>
      </c>
      <c r="C1046" s="7" t="s">
        <v>1107</v>
      </c>
      <c r="D1046" s="7" t="s">
        <v>105</v>
      </c>
      <c r="E1046" s="7" t="s">
        <v>4190</v>
      </c>
      <c r="F1046" s="8">
        <v>5</v>
      </c>
      <c r="G1046" s="8">
        <v>5</v>
      </c>
      <c r="H1046" s="8">
        <v>4</v>
      </c>
      <c r="I1046" s="8">
        <v>3</v>
      </c>
      <c r="J1046" s="8">
        <v>4</v>
      </c>
      <c r="K1046" s="8">
        <v>5</v>
      </c>
      <c r="L1046" s="8">
        <v>4</v>
      </c>
      <c r="M1046" s="7" t="s">
        <v>11</v>
      </c>
      <c r="N1046" s="7" t="s">
        <v>18</v>
      </c>
      <c r="O1046" s="9">
        <v>44141</v>
      </c>
      <c r="P1046" s="7" t="s">
        <v>15</v>
      </c>
      <c r="Q1046" s="7" t="s">
        <v>16</v>
      </c>
      <c r="R1046" s="7" t="s">
        <v>16</v>
      </c>
    </row>
    <row r="1047" spans="1:18">
      <c r="A1047" s="7" t="s">
        <v>0</v>
      </c>
      <c r="B1047" s="7" t="s">
        <v>75</v>
      </c>
      <c r="C1047" s="7" t="s">
        <v>1153</v>
      </c>
      <c r="D1047" s="7" t="s">
        <v>90</v>
      </c>
      <c r="E1047" s="7" t="s">
        <v>4191</v>
      </c>
      <c r="F1047" s="8">
        <v>3</v>
      </c>
      <c r="G1047" s="8">
        <v>3</v>
      </c>
      <c r="H1047" s="8">
        <v>3</v>
      </c>
      <c r="I1047" s="8">
        <v>3</v>
      </c>
      <c r="J1047" s="8">
        <v>3</v>
      </c>
      <c r="K1047" s="8">
        <v>3</v>
      </c>
      <c r="L1047" s="8">
        <v>3</v>
      </c>
      <c r="M1047" s="7" t="s">
        <v>11</v>
      </c>
      <c r="N1047" s="7" t="s">
        <v>29</v>
      </c>
      <c r="O1047" s="9">
        <v>44098</v>
      </c>
      <c r="P1047" s="7" t="s">
        <v>4192</v>
      </c>
      <c r="Q1047" s="7" t="s">
        <v>34</v>
      </c>
      <c r="R1047" s="7" t="s">
        <v>21</v>
      </c>
    </row>
    <row r="1048" spans="1:18">
      <c r="A1048" s="7" t="s">
        <v>0</v>
      </c>
      <c r="B1048" s="7" t="s">
        <v>75</v>
      </c>
      <c r="C1048" s="7" t="s">
        <v>1105</v>
      </c>
      <c r="D1048" s="7" t="s">
        <v>84</v>
      </c>
      <c r="E1048" s="7" t="s">
        <v>4193</v>
      </c>
      <c r="F1048" s="8">
        <v>4</v>
      </c>
      <c r="G1048" s="8">
        <v>4</v>
      </c>
      <c r="H1048" s="8">
        <v>4</v>
      </c>
      <c r="I1048" s="8">
        <v>4</v>
      </c>
      <c r="J1048" s="8">
        <v>4</v>
      </c>
      <c r="K1048" s="8">
        <v>5</v>
      </c>
      <c r="L1048" s="8">
        <v>4</v>
      </c>
      <c r="M1048" s="7" t="s">
        <v>11</v>
      </c>
      <c r="N1048" s="7" t="s">
        <v>18</v>
      </c>
      <c r="O1048" s="9">
        <v>44304</v>
      </c>
      <c r="P1048" s="7" t="s">
        <v>15</v>
      </c>
      <c r="Q1048" s="7" t="s">
        <v>16</v>
      </c>
      <c r="R1048" s="7" t="s">
        <v>16</v>
      </c>
    </row>
    <row r="1049" spans="1:18">
      <c r="A1049" s="7" t="s">
        <v>0</v>
      </c>
      <c r="B1049" s="7" t="s">
        <v>75</v>
      </c>
      <c r="C1049" s="7" t="s">
        <v>1100</v>
      </c>
      <c r="D1049" s="7" t="s">
        <v>130</v>
      </c>
      <c r="E1049" s="7" t="s">
        <v>4194</v>
      </c>
      <c r="F1049" s="8">
        <v>5</v>
      </c>
      <c r="G1049" s="8">
        <v>5</v>
      </c>
      <c r="H1049" s="8">
        <v>5</v>
      </c>
      <c r="I1049" s="8">
        <v>5</v>
      </c>
      <c r="J1049" s="8">
        <v>5</v>
      </c>
      <c r="K1049" s="8">
        <v>5</v>
      </c>
      <c r="L1049" s="8">
        <v>5</v>
      </c>
      <c r="M1049" s="7" t="s">
        <v>11</v>
      </c>
      <c r="N1049" s="7" t="s">
        <v>27</v>
      </c>
      <c r="O1049" s="9">
        <v>44063</v>
      </c>
      <c r="P1049" s="7" t="s">
        <v>4195</v>
      </c>
      <c r="Q1049" s="7" t="s">
        <v>20</v>
      </c>
      <c r="R1049" s="7" t="s">
        <v>21</v>
      </c>
    </row>
    <row r="1050" spans="1:18">
      <c r="A1050" s="7" t="s">
        <v>0</v>
      </c>
      <c r="B1050" s="7" t="s">
        <v>75</v>
      </c>
      <c r="C1050" s="7" t="s">
        <v>1087</v>
      </c>
      <c r="D1050" s="7" t="s">
        <v>81</v>
      </c>
      <c r="E1050" s="7" t="s">
        <v>4196</v>
      </c>
      <c r="F1050" s="8">
        <v>5</v>
      </c>
      <c r="G1050" s="8">
        <v>5</v>
      </c>
      <c r="H1050" s="8">
        <v>5</v>
      </c>
      <c r="I1050" s="8">
        <v>3</v>
      </c>
      <c r="J1050" s="8">
        <v>5</v>
      </c>
      <c r="K1050" s="8">
        <v>5</v>
      </c>
      <c r="L1050" s="8">
        <v>4</v>
      </c>
      <c r="M1050" s="7" t="s">
        <v>11</v>
      </c>
      <c r="N1050" s="7" t="s">
        <v>27</v>
      </c>
      <c r="O1050" s="9">
        <v>44065</v>
      </c>
      <c r="P1050" s="7" t="s">
        <v>4197</v>
      </c>
      <c r="Q1050" s="7" t="s">
        <v>22</v>
      </c>
      <c r="R1050" s="7" t="s">
        <v>33</v>
      </c>
    </row>
    <row r="1051" spans="1:18">
      <c r="A1051" s="7" t="s">
        <v>0</v>
      </c>
      <c r="B1051" s="7" t="s">
        <v>75</v>
      </c>
      <c r="C1051" s="7" t="s">
        <v>1088</v>
      </c>
      <c r="D1051" s="7" t="s">
        <v>85</v>
      </c>
      <c r="E1051" s="7" t="s">
        <v>4198</v>
      </c>
      <c r="F1051" s="8">
        <v>5</v>
      </c>
      <c r="G1051" s="8">
        <v>5</v>
      </c>
      <c r="H1051" s="8">
        <v>5</v>
      </c>
      <c r="I1051" s="8">
        <v>5</v>
      </c>
      <c r="J1051" s="8">
        <v>4</v>
      </c>
      <c r="K1051" s="8">
        <v>5</v>
      </c>
      <c r="L1051" s="8">
        <v>5</v>
      </c>
      <c r="M1051" s="7" t="s">
        <v>11</v>
      </c>
      <c r="N1051" s="7" t="s">
        <v>18</v>
      </c>
      <c r="O1051" s="9">
        <v>44016</v>
      </c>
      <c r="P1051" s="7" t="s">
        <v>15</v>
      </c>
      <c r="Q1051" s="7" t="s">
        <v>16</v>
      </c>
      <c r="R1051" s="7" t="s">
        <v>16</v>
      </c>
    </row>
    <row r="1052" spans="1:18">
      <c r="A1052" s="7" t="s">
        <v>0</v>
      </c>
      <c r="B1052" s="7" t="s">
        <v>75</v>
      </c>
      <c r="C1052" s="7" t="s">
        <v>1168</v>
      </c>
      <c r="D1052" s="7" t="s">
        <v>145</v>
      </c>
      <c r="E1052" s="7" t="s">
        <v>4199</v>
      </c>
      <c r="F1052" s="8">
        <v>2</v>
      </c>
      <c r="G1052" s="8">
        <v>2</v>
      </c>
      <c r="H1052" s="8">
        <v>4</v>
      </c>
      <c r="I1052" s="8">
        <v>3</v>
      </c>
      <c r="J1052" s="8">
        <v>3</v>
      </c>
      <c r="K1052" s="8">
        <v>3</v>
      </c>
      <c r="L1052" s="8">
        <v>3</v>
      </c>
      <c r="M1052" s="7" t="s">
        <v>11</v>
      </c>
      <c r="N1052" s="7" t="s">
        <v>18</v>
      </c>
      <c r="O1052" s="9">
        <v>44143</v>
      </c>
      <c r="P1052" s="7" t="s">
        <v>15</v>
      </c>
      <c r="Q1052" s="7" t="s">
        <v>16</v>
      </c>
      <c r="R1052" s="7" t="s">
        <v>16</v>
      </c>
    </row>
    <row r="1053" spans="1:18">
      <c r="A1053" s="7" t="s">
        <v>0</v>
      </c>
      <c r="B1053" s="7" t="s">
        <v>75</v>
      </c>
      <c r="C1053" s="7" t="s">
        <v>1088</v>
      </c>
      <c r="D1053" s="7" t="s">
        <v>85</v>
      </c>
      <c r="E1053" s="7" t="s">
        <v>4200</v>
      </c>
      <c r="F1053" s="8">
        <v>1</v>
      </c>
      <c r="G1053" s="8">
        <v>1</v>
      </c>
      <c r="H1053" s="8">
        <v>4</v>
      </c>
      <c r="I1053" s="8">
        <v>3</v>
      </c>
      <c r="J1053" s="8">
        <v>3</v>
      </c>
      <c r="K1053" s="8" t="s">
        <v>1008</v>
      </c>
      <c r="L1053" s="8">
        <v>3</v>
      </c>
      <c r="M1053" s="7" t="s">
        <v>11</v>
      </c>
      <c r="N1053" s="7" t="s">
        <v>18</v>
      </c>
      <c r="O1053" s="9">
        <v>44126</v>
      </c>
      <c r="P1053" s="7" t="s">
        <v>15</v>
      </c>
      <c r="Q1053" s="7" t="s">
        <v>16</v>
      </c>
      <c r="R1053" s="7" t="s">
        <v>16</v>
      </c>
    </row>
    <row r="1054" spans="1:18">
      <c r="A1054" s="7" t="s">
        <v>0</v>
      </c>
      <c r="B1054" s="7" t="s">
        <v>75</v>
      </c>
      <c r="C1054" s="7" t="s">
        <v>1096</v>
      </c>
      <c r="D1054" s="7" t="s">
        <v>93</v>
      </c>
      <c r="E1054" s="7" t="s">
        <v>4201</v>
      </c>
      <c r="F1054" s="8">
        <v>3</v>
      </c>
      <c r="G1054" s="8">
        <v>5</v>
      </c>
      <c r="H1054" s="8">
        <v>4</v>
      </c>
      <c r="I1054" s="8">
        <v>3</v>
      </c>
      <c r="J1054" s="8">
        <v>3</v>
      </c>
      <c r="K1054" s="8">
        <v>5</v>
      </c>
      <c r="L1054" s="8">
        <v>4</v>
      </c>
      <c r="M1054" s="7" t="s">
        <v>11</v>
      </c>
      <c r="N1054" s="7" t="s">
        <v>18</v>
      </c>
      <c r="O1054" s="9">
        <v>44247</v>
      </c>
      <c r="P1054" s="7" t="s">
        <v>15</v>
      </c>
      <c r="Q1054" s="7" t="s">
        <v>16</v>
      </c>
      <c r="R1054" s="7" t="s">
        <v>16</v>
      </c>
    </row>
    <row r="1055" spans="1:18">
      <c r="A1055" s="7" t="s">
        <v>0</v>
      </c>
      <c r="B1055" s="7" t="s">
        <v>75</v>
      </c>
      <c r="C1055" s="7" t="s">
        <v>1096</v>
      </c>
      <c r="D1055" s="7" t="s">
        <v>93</v>
      </c>
      <c r="E1055" s="7" t="s">
        <v>4202</v>
      </c>
      <c r="F1055" s="8">
        <v>5</v>
      </c>
      <c r="G1055" s="8">
        <v>4</v>
      </c>
      <c r="H1055" s="8">
        <v>5</v>
      </c>
      <c r="I1055" s="8">
        <v>3</v>
      </c>
      <c r="J1055" s="8">
        <v>4</v>
      </c>
      <c r="K1055" s="8">
        <v>5</v>
      </c>
      <c r="L1055" s="8">
        <v>3</v>
      </c>
      <c r="M1055" s="7" t="s">
        <v>11</v>
      </c>
      <c r="N1055" s="7" t="s">
        <v>18</v>
      </c>
      <c r="O1055" s="9">
        <v>44155</v>
      </c>
      <c r="P1055" s="7" t="s">
        <v>1178</v>
      </c>
      <c r="Q1055" s="7" t="s">
        <v>20</v>
      </c>
      <c r="R1055" s="7" t="s">
        <v>21</v>
      </c>
    </row>
    <row r="1056" spans="1:18">
      <c r="A1056" s="7" t="s">
        <v>0</v>
      </c>
      <c r="B1056" s="7" t="s">
        <v>75</v>
      </c>
      <c r="C1056" s="7" t="s">
        <v>1125</v>
      </c>
      <c r="D1056" s="7" t="s">
        <v>134</v>
      </c>
      <c r="E1056" s="7" t="s">
        <v>4203</v>
      </c>
      <c r="F1056" s="8">
        <v>5</v>
      </c>
      <c r="G1056" s="8">
        <v>5</v>
      </c>
      <c r="H1056" s="8">
        <v>5</v>
      </c>
      <c r="I1056" s="8">
        <v>5</v>
      </c>
      <c r="J1056" s="8">
        <v>4</v>
      </c>
      <c r="K1056" s="8">
        <v>4</v>
      </c>
      <c r="L1056" s="8" t="s">
        <v>1008</v>
      </c>
      <c r="M1056" s="7" t="s">
        <v>11</v>
      </c>
      <c r="N1056" s="7" t="s">
        <v>18</v>
      </c>
      <c r="O1056" s="9">
        <v>44319</v>
      </c>
      <c r="P1056" s="7" t="s">
        <v>15</v>
      </c>
      <c r="Q1056" s="7" t="s">
        <v>16</v>
      </c>
      <c r="R1056" s="7" t="s">
        <v>16</v>
      </c>
    </row>
    <row r="1057" spans="1:18">
      <c r="A1057" s="7" t="s">
        <v>0</v>
      </c>
      <c r="B1057" s="7" t="s">
        <v>75</v>
      </c>
      <c r="C1057" s="7" t="s">
        <v>1102</v>
      </c>
      <c r="D1057" s="7" t="s">
        <v>100</v>
      </c>
      <c r="E1057" s="7" t="s">
        <v>4204</v>
      </c>
      <c r="F1057" s="8">
        <v>4</v>
      </c>
      <c r="G1057" s="8">
        <v>4</v>
      </c>
      <c r="H1057" s="8">
        <v>3</v>
      </c>
      <c r="I1057" s="8">
        <v>3</v>
      </c>
      <c r="J1057" s="8">
        <v>3</v>
      </c>
      <c r="K1057" s="8">
        <v>4</v>
      </c>
      <c r="L1057" s="8">
        <v>4</v>
      </c>
      <c r="M1057" s="7" t="s">
        <v>11</v>
      </c>
      <c r="N1057" s="7" t="s">
        <v>18</v>
      </c>
      <c r="O1057" s="9">
        <v>44035</v>
      </c>
      <c r="P1057" s="7" t="s">
        <v>15</v>
      </c>
      <c r="Q1057" s="7" t="s">
        <v>16</v>
      </c>
      <c r="R1057" s="7" t="s">
        <v>16</v>
      </c>
    </row>
    <row r="1058" spans="1:18">
      <c r="A1058" s="7" t="s">
        <v>0</v>
      </c>
      <c r="B1058" s="7" t="s">
        <v>75</v>
      </c>
      <c r="C1058" s="7" t="s">
        <v>1137</v>
      </c>
      <c r="D1058" s="7" t="s">
        <v>143</v>
      </c>
      <c r="E1058" s="7" t="s">
        <v>4205</v>
      </c>
      <c r="F1058" s="8">
        <v>5</v>
      </c>
      <c r="G1058" s="8">
        <v>5</v>
      </c>
      <c r="H1058" s="8">
        <v>5</v>
      </c>
      <c r="I1058" s="8">
        <v>5</v>
      </c>
      <c r="J1058" s="8">
        <v>5</v>
      </c>
      <c r="K1058" s="8">
        <v>5</v>
      </c>
      <c r="L1058" s="8" t="s">
        <v>1008</v>
      </c>
      <c r="M1058" s="7" t="s">
        <v>11</v>
      </c>
      <c r="N1058" s="7" t="s">
        <v>18</v>
      </c>
      <c r="O1058" s="9">
        <v>44057</v>
      </c>
      <c r="P1058" s="7" t="s">
        <v>4206</v>
      </c>
      <c r="Q1058" s="7" t="s">
        <v>49</v>
      </c>
      <c r="R1058" s="7" t="s">
        <v>33</v>
      </c>
    </row>
    <row r="1059" spans="1:18">
      <c r="A1059" s="7" t="s">
        <v>0</v>
      </c>
      <c r="B1059" s="7" t="s">
        <v>75</v>
      </c>
      <c r="C1059" s="7" t="s">
        <v>1118</v>
      </c>
      <c r="D1059" s="7" t="s">
        <v>95</v>
      </c>
      <c r="E1059" s="7" t="s">
        <v>4207</v>
      </c>
      <c r="F1059" s="8">
        <v>4</v>
      </c>
      <c r="G1059" s="8">
        <v>5</v>
      </c>
      <c r="H1059" s="8">
        <v>5</v>
      </c>
      <c r="I1059" s="8">
        <v>5</v>
      </c>
      <c r="J1059" s="8">
        <v>4</v>
      </c>
      <c r="K1059" s="8">
        <v>4</v>
      </c>
      <c r="L1059" s="8">
        <v>3</v>
      </c>
      <c r="M1059" s="7" t="s">
        <v>11</v>
      </c>
      <c r="N1059" s="7" t="s">
        <v>18</v>
      </c>
      <c r="O1059" s="9">
        <v>44086</v>
      </c>
      <c r="P1059" s="7" t="s">
        <v>4208</v>
      </c>
      <c r="Q1059" s="7" t="s">
        <v>34</v>
      </c>
      <c r="R1059" s="7" t="s">
        <v>21</v>
      </c>
    </row>
    <row r="1060" spans="1:18">
      <c r="A1060" s="7" t="s">
        <v>0</v>
      </c>
      <c r="B1060" s="7" t="s">
        <v>75</v>
      </c>
      <c r="C1060" s="7" t="s">
        <v>1099</v>
      </c>
      <c r="D1060" s="7" t="s">
        <v>114</v>
      </c>
      <c r="E1060" s="7" t="s">
        <v>4209</v>
      </c>
      <c r="F1060" s="8">
        <v>4</v>
      </c>
      <c r="G1060" s="8">
        <v>4</v>
      </c>
      <c r="H1060" s="8">
        <v>4</v>
      </c>
      <c r="I1060" s="8">
        <v>4</v>
      </c>
      <c r="J1060" s="8">
        <v>4</v>
      </c>
      <c r="K1060" s="8">
        <v>4</v>
      </c>
      <c r="L1060" s="8">
        <v>4</v>
      </c>
      <c r="M1060" s="7" t="s">
        <v>11</v>
      </c>
      <c r="N1060" s="7" t="s">
        <v>27</v>
      </c>
      <c r="O1060" s="9">
        <v>44083</v>
      </c>
      <c r="P1060" s="7" t="s">
        <v>15</v>
      </c>
      <c r="Q1060" s="7" t="s">
        <v>16</v>
      </c>
      <c r="R1060" s="7" t="s">
        <v>16</v>
      </c>
    </row>
    <row r="1061" spans="1:18">
      <c r="A1061" s="7" t="s">
        <v>0</v>
      </c>
      <c r="B1061" s="7" t="s">
        <v>75</v>
      </c>
      <c r="C1061" s="7" t="s">
        <v>1135</v>
      </c>
      <c r="D1061" s="7" t="s">
        <v>91</v>
      </c>
      <c r="E1061" s="7" t="s">
        <v>4210</v>
      </c>
      <c r="F1061" s="8">
        <v>5</v>
      </c>
      <c r="G1061" s="8">
        <v>3</v>
      </c>
      <c r="H1061" s="8">
        <v>5</v>
      </c>
      <c r="I1061" s="8">
        <v>5</v>
      </c>
      <c r="J1061" s="8">
        <v>5</v>
      </c>
      <c r="K1061" s="8">
        <v>4</v>
      </c>
      <c r="L1061" s="8" t="s">
        <v>1008</v>
      </c>
      <c r="M1061" s="7" t="s">
        <v>11</v>
      </c>
      <c r="N1061" s="7" t="s">
        <v>18</v>
      </c>
      <c r="O1061" s="9">
        <v>43838</v>
      </c>
      <c r="P1061" s="7" t="s">
        <v>15</v>
      </c>
      <c r="Q1061" s="7" t="s">
        <v>16</v>
      </c>
      <c r="R1061" s="7" t="s">
        <v>16</v>
      </c>
    </row>
    <row r="1062" spans="1:18">
      <c r="A1062" s="7" t="s">
        <v>0</v>
      </c>
      <c r="B1062" s="7" t="s">
        <v>75</v>
      </c>
      <c r="C1062" s="7" t="s">
        <v>1094</v>
      </c>
      <c r="D1062" s="7" t="s">
        <v>79</v>
      </c>
      <c r="E1062" s="7" t="s">
        <v>4211</v>
      </c>
      <c r="F1062" s="8">
        <v>4</v>
      </c>
      <c r="G1062" s="8">
        <v>4</v>
      </c>
      <c r="H1062" s="8">
        <v>4</v>
      </c>
      <c r="I1062" s="8">
        <v>5</v>
      </c>
      <c r="J1062" s="8">
        <v>4</v>
      </c>
      <c r="K1062" s="8">
        <v>5</v>
      </c>
      <c r="L1062" s="8">
        <v>3</v>
      </c>
      <c r="M1062" s="7" t="s">
        <v>11</v>
      </c>
      <c r="N1062" s="7" t="s">
        <v>18</v>
      </c>
      <c r="O1062" s="9">
        <v>44141</v>
      </c>
      <c r="P1062" s="7" t="s">
        <v>4212</v>
      </c>
      <c r="Q1062" s="7" t="s">
        <v>22</v>
      </c>
      <c r="R1062" s="7" t="s">
        <v>21</v>
      </c>
    </row>
    <row r="1063" spans="1:18">
      <c r="A1063" s="7" t="s">
        <v>0</v>
      </c>
      <c r="B1063" s="7" t="s">
        <v>75</v>
      </c>
      <c r="C1063" s="7" t="s">
        <v>1105</v>
      </c>
      <c r="D1063" s="7" t="s">
        <v>84</v>
      </c>
      <c r="E1063" s="7" t="s">
        <v>4213</v>
      </c>
      <c r="F1063" s="8">
        <v>5</v>
      </c>
      <c r="G1063" s="8">
        <v>5</v>
      </c>
      <c r="H1063" s="8">
        <v>5</v>
      </c>
      <c r="I1063" s="8">
        <v>5</v>
      </c>
      <c r="J1063" s="8">
        <v>5</v>
      </c>
      <c r="K1063" s="8">
        <v>5</v>
      </c>
      <c r="L1063" s="8">
        <v>5</v>
      </c>
      <c r="M1063" s="7" t="s">
        <v>11</v>
      </c>
      <c r="N1063" s="7" t="s">
        <v>18</v>
      </c>
      <c r="O1063" s="9">
        <v>44041</v>
      </c>
      <c r="P1063" s="7" t="s">
        <v>4214</v>
      </c>
      <c r="Q1063" s="7" t="s">
        <v>20</v>
      </c>
      <c r="R1063" s="7" t="s">
        <v>33</v>
      </c>
    </row>
    <row r="1064" spans="1:18">
      <c r="A1064" s="7" t="s">
        <v>0</v>
      </c>
      <c r="B1064" s="7" t="s">
        <v>75</v>
      </c>
      <c r="C1064" s="7" t="s">
        <v>1164</v>
      </c>
      <c r="D1064" s="7" t="s">
        <v>1165</v>
      </c>
      <c r="E1064" s="7" t="s">
        <v>4215</v>
      </c>
      <c r="F1064" s="8">
        <v>1</v>
      </c>
      <c r="G1064" s="8">
        <v>1</v>
      </c>
      <c r="H1064" s="8">
        <v>2</v>
      </c>
      <c r="I1064" s="8">
        <v>1</v>
      </c>
      <c r="J1064" s="8" t="s">
        <v>1008</v>
      </c>
      <c r="K1064" s="8">
        <v>2</v>
      </c>
      <c r="L1064" s="8">
        <v>1</v>
      </c>
      <c r="M1064" s="7" t="s">
        <v>11</v>
      </c>
      <c r="N1064" s="7" t="s">
        <v>18</v>
      </c>
      <c r="O1064" s="9">
        <v>44094</v>
      </c>
      <c r="P1064" s="7" t="s">
        <v>15</v>
      </c>
      <c r="Q1064" s="7" t="s">
        <v>16</v>
      </c>
      <c r="R1064" s="7" t="s">
        <v>16</v>
      </c>
    </row>
    <row r="1065" spans="1:18">
      <c r="A1065" s="7" t="s">
        <v>0</v>
      </c>
      <c r="B1065" s="7" t="s">
        <v>75</v>
      </c>
      <c r="C1065" s="7" t="s">
        <v>1137</v>
      </c>
      <c r="D1065" s="7" t="s">
        <v>143</v>
      </c>
      <c r="E1065" s="7" t="s">
        <v>4216</v>
      </c>
      <c r="F1065" s="8">
        <v>3</v>
      </c>
      <c r="G1065" s="8">
        <v>1</v>
      </c>
      <c r="H1065" s="8">
        <v>3</v>
      </c>
      <c r="I1065" s="8">
        <v>1</v>
      </c>
      <c r="J1065" s="8">
        <v>3</v>
      </c>
      <c r="K1065" s="8">
        <v>5</v>
      </c>
      <c r="L1065" s="8" t="s">
        <v>1008</v>
      </c>
      <c r="M1065" s="7" t="s">
        <v>11</v>
      </c>
      <c r="N1065" s="7" t="s">
        <v>18</v>
      </c>
      <c r="O1065" s="9">
        <v>43867</v>
      </c>
      <c r="P1065" s="7" t="s">
        <v>4217</v>
      </c>
      <c r="Q1065" s="7" t="s">
        <v>49</v>
      </c>
      <c r="R1065" s="7" t="s">
        <v>21</v>
      </c>
    </row>
    <row r="1066" spans="1:18">
      <c r="A1066" s="7" t="s">
        <v>0</v>
      </c>
      <c r="B1066" s="7" t="s">
        <v>75</v>
      </c>
      <c r="C1066" s="7" t="s">
        <v>1134</v>
      </c>
      <c r="D1066" s="7" t="s">
        <v>104</v>
      </c>
      <c r="E1066" s="7" t="s">
        <v>4218</v>
      </c>
      <c r="F1066" s="8">
        <v>5</v>
      </c>
      <c r="G1066" s="8">
        <v>5</v>
      </c>
      <c r="H1066" s="8">
        <v>5</v>
      </c>
      <c r="I1066" s="8">
        <v>4</v>
      </c>
      <c r="J1066" s="8">
        <v>5</v>
      </c>
      <c r="K1066" s="8">
        <v>5</v>
      </c>
      <c r="L1066" s="8">
        <v>5</v>
      </c>
      <c r="M1066" s="7" t="s">
        <v>11</v>
      </c>
      <c r="N1066" s="7" t="s">
        <v>18</v>
      </c>
      <c r="O1066" s="9">
        <v>44034</v>
      </c>
      <c r="P1066" s="7" t="s">
        <v>15</v>
      </c>
      <c r="Q1066" s="7" t="s">
        <v>16</v>
      </c>
      <c r="R1066" s="7" t="s">
        <v>16</v>
      </c>
    </row>
    <row r="1067" spans="1:18">
      <c r="A1067" s="7" t="s">
        <v>0</v>
      </c>
      <c r="B1067" s="7" t="s">
        <v>75</v>
      </c>
      <c r="C1067" s="7" t="s">
        <v>1186</v>
      </c>
      <c r="D1067" s="7" t="s">
        <v>144</v>
      </c>
      <c r="E1067" s="7" t="s">
        <v>4219</v>
      </c>
      <c r="F1067" s="8">
        <v>4</v>
      </c>
      <c r="G1067" s="8">
        <v>4</v>
      </c>
      <c r="H1067" s="8">
        <v>4</v>
      </c>
      <c r="I1067" s="8">
        <v>4</v>
      </c>
      <c r="J1067" s="8">
        <v>4</v>
      </c>
      <c r="K1067" s="8">
        <v>3</v>
      </c>
      <c r="L1067" s="8">
        <v>4</v>
      </c>
      <c r="M1067" s="7" t="s">
        <v>11</v>
      </c>
      <c r="N1067" s="7" t="s">
        <v>18</v>
      </c>
      <c r="O1067" s="9">
        <v>44159</v>
      </c>
      <c r="P1067" s="7" t="s">
        <v>4220</v>
      </c>
      <c r="Q1067" s="7" t="s">
        <v>22</v>
      </c>
      <c r="R1067" s="7" t="s">
        <v>21</v>
      </c>
    </row>
    <row r="1068" spans="1:18">
      <c r="A1068" s="7" t="s">
        <v>0</v>
      </c>
      <c r="B1068" s="7" t="s">
        <v>75</v>
      </c>
      <c r="C1068" s="7" t="s">
        <v>1097</v>
      </c>
      <c r="D1068" s="7" t="s">
        <v>118</v>
      </c>
      <c r="E1068" s="7" t="s">
        <v>4221</v>
      </c>
      <c r="F1068" s="8">
        <v>4</v>
      </c>
      <c r="G1068" s="8">
        <v>5</v>
      </c>
      <c r="H1068" s="8">
        <v>5</v>
      </c>
      <c r="I1068" s="8">
        <v>4</v>
      </c>
      <c r="J1068" s="8">
        <v>4</v>
      </c>
      <c r="K1068" s="8">
        <v>5</v>
      </c>
      <c r="L1068" s="8">
        <v>5</v>
      </c>
      <c r="M1068" s="7" t="s">
        <v>11</v>
      </c>
      <c r="N1068" s="7" t="s">
        <v>18</v>
      </c>
      <c r="O1068" s="9">
        <v>43975</v>
      </c>
      <c r="P1068" s="7" t="s">
        <v>15</v>
      </c>
      <c r="Q1068" s="7" t="s">
        <v>16</v>
      </c>
      <c r="R1068" s="7" t="s">
        <v>16</v>
      </c>
    </row>
    <row r="1069" spans="1:18">
      <c r="A1069" s="7" t="s">
        <v>0</v>
      </c>
      <c r="B1069" s="7" t="s">
        <v>75</v>
      </c>
      <c r="C1069" s="7" t="s">
        <v>1118</v>
      </c>
      <c r="D1069" s="7" t="s">
        <v>95</v>
      </c>
      <c r="E1069" s="7" t="s">
        <v>4222</v>
      </c>
      <c r="F1069" s="8">
        <v>5</v>
      </c>
      <c r="G1069" s="8">
        <v>5</v>
      </c>
      <c r="H1069" s="8">
        <v>4</v>
      </c>
      <c r="I1069" s="8">
        <v>5</v>
      </c>
      <c r="J1069" s="8">
        <v>5</v>
      </c>
      <c r="K1069" s="8">
        <v>5</v>
      </c>
      <c r="L1069" s="8">
        <v>4</v>
      </c>
      <c r="M1069" s="7" t="s">
        <v>11</v>
      </c>
      <c r="N1069" s="7" t="s">
        <v>13</v>
      </c>
      <c r="O1069" s="9">
        <v>44142</v>
      </c>
      <c r="P1069" s="7" t="s">
        <v>15</v>
      </c>
      <c r="Q1069" s="7" t="s">
        <v>16</v>
      </c>
      <c r="R1069" s="7" t="s">
        <v>16</v>
      </c>
    </row>
    <row r="1070" spans="1:18">
      <c r="A1070" s="7" t="s">
        <v>0</v>
      </c>
      <c r="B1070" s="7" t="s">
        <v>75</v>
      </c>
      <c r="C1070" s="7" t="s">
        <v>1134</v>
      </c>
      <c r="D1070" s="7" t="s">
        <v>104</v>
      </c>
      <c r="E1070" s="7" t="s">
        <v>4223</v>
      </c>
      <c r="F1070" s="8">
        <v>4</v>
      </c>
      <c r="G1070" s="8">
        <v>5</v>
      </c>
      <c r="H1070" s="8">
        <v>4</v>
      </c>
      <c r="I1070" s="8">
        <v>4</v>
      </c>
      <c r="J1070" s="8">
        <v>4</v>
      </c>
      <c r="K1070" s="8">
        <v>5</v>
      </c>
      <c r="L1070" s="8">
        <v>4</v>
      </c>
      <c r="M1070" s="7" t="s">
        <v>11</v>
      </c>
      <c r="N1070" s="7" t="s">
        <v>18</v>
      </c>
      <c r="O1070" s="9">
        <v>44133</v>
      </c>
      <c r="P1070" s="7" t="s">
        <v>15</v>
      </c>
      <c r="Q1070" s="7" t="s">
        <v>16</v>
      </c>
      <c r="R1070" s="7" t="s">
        <v>16</v>
      </c>
    </row>
    <row r="1071" spans="1:18">
      <c r="A1071" s="7" t="s">
        <v>0</v>
      </c>
      <c r="B1071" s="7" t="s">
        <v>75</v>
      </c>
      <c r="C1071" s="7" t="s">
        <v>1094</v>
      </c>
      <c r="D1071" s="7" t="s">
        <v>79</v>
      </c>
      <c r="E1071" s="7" t="s">
        <v>4224</v>
      </c>
      <c r="F1071" s="8">
        <v>4</v>
      </c>
      <c r="G1071" s="8">
        <v>4</v>
      </c>
      <c r="H1071" s="8">
        <v>5</v>
      </c>
      <c r="I1071" s="8">
        <v>4</v>
      </c>
      <c r="J1071" s="8">
        <v>4</v>
      </c>
      <c r="K1071" s="8">
        <v>4</v>
      </c>
      <c r="L1071" s="8">
        <v>2</v>
      </c>
      <c r="M1071" s="7" t="s">
        <v>11</v>
      </c>
      <c r="N1071" s="7" t="s">
        <v>18</v>
      </c>
      <c r="O1071" s="9">
        <v>44103</v>
      </c>
      <c r="P1071" s="7" t="s">
        <v>15</v>
      </c>
      <c r="Q1071" s="7" t="s">
        <v>16</v>
      </c>
      <c r="R1071" s="7" t="s">
        <v>16</v>
      </c>
    </row>
    <row r="1072" spans="1:18">
      <c r="A1072" s="7" t="s">
        <v>0</v>
      </c>
      <c r="B1072" s="7" t="s">
        <v>75</v>
      </c>
      <c r="C1072" s="7" t="s">
        <v>4225</v>
      </c>
      <c r="D1072" s="7" t="s">
        <v>4226</v>
      </c>
      <c r="E1072" s="7" t="s">
        <v>4227</v>
      </c>
      <c r="F1072" s="8">
        <v>4</v>
      </c>
      <c r="G1072" s="8">
        <v>3</v>
      </c>
      <c r="H1072" s="8">
        <v>5</v>
      </c>
      <c r="I1072" s="8">
        <v>4</v>
      </c>
      <c r="J1072" s="8">
        <v>3</v>
      </c>
      <c r="K1072" s="8">
        <v>4</v>
      </c>
      <c r="L1072" s="8" t="s">
        <v>1008</v>
      </c>
      <c r="M1072" s="7" t="s">
        <v>11</v>
      </c>
      <c r="N1072" s="7" t="s">
        <v>13</v>
      </c>
      <c r="O1072" s="9">
        <v>44142</v>
      </c>
      <c r="P1072" s="7" t="s">
        <v>15</v>
      </c>
      <c r="Q1072" s="7" t="s">
        <v>16</v>
      </c>
      <c r="R1072" s="7" t="s">
        <v>16</v>
      </c>
    </row>
    <row r="1073" spans="1:18">
      <c r="A1073" s="7" t="s">
        <v>0</v>
      </c>
      <c r="B1073" s="7" t="s">
        <v>75</v>
      </c>
      <c r="C1073" s="7" t="s">
        <v>1134</v>
      </c>
      <c r="D1073" s="7" t="s">
        <v>104</v>
      </c>
      <c r="E1073" s="7" t="s">
        <v>4228</v>
      </c>
      <c r="F1073" s="8">
        <v>5</v>
      </c>
      <c r="G1073" s="8">
        <v>5</v>
      </c>
      <c r="H1073" s="8">
        <v>5</v>
      </c>
      <c r="I1073" s="8">
        <v>5</v>
      </c>
      <c r="J1073" s="8">
        <v>5</v>
      </c>
      <c r="K1073" s="8">
        <v>5</v>
      </c>
      <c r="L1073" s="8">
        <v>5</v>
      </c>
      <c r="M1073" s="7" t="s">
        <v>11</v>
      </c>
      <c r="N1073" s="7" t="s">
        <v>29</v>
      </c>
      <c r="O1073" s="9">
        <v>44095</v>
      </c>
      <c r="P1073" s="7" t="s">
        <v>15</v>
      </c>
      <c r="Q1073" s="7" t="s">
        <v>16</v>
      </c>
      <c r="R1073" s="7" t="s">
        <v>16</v>
      </c>
    </row>
    <row r="1074" spans="1:18">
      <c r="A1074" s="7" t="s">
        <v>0</v>
      </c>
      <c r="B1074" s="7" t="s">
        <v>75</v>
      </c>
      <c r="C1074" s="7" t="s">
        <v>1133</v>
      </c>
      <c r="D1074" s="7" t="s">
        <v>97</v>
      </c>
      <c r="E1074" s="7" t="s">
        <v>4229</v>
      </c>
      <c r="F1074" s="8">
        <v>2</v>
      </c>
      <c r="G1074" s="8">
        <v>2</v>
      </c>
      <c r="H1074" s="8">
        <v>2</v>
      </c>
      <c r="I1074" s="8">
        <v>1</v>
      </c>
      <c r="J1074" s="8" t="s">
        <v>1008</v>
      </c>
      <c r="K1074" s="8">
        <v>4</v>
      </c>
      <c r="L1074" s="8" t="s">
        <v>1008</v>
      </c>
      <c r="M1074" s="7" t="s">
        <v>11</v>
      </c>
      <c r="N1074" s="7" t="s">
        <v>18</v>
      </c>
      <c r="O1074" s="9">
        <v>44152</v>
      </c>
      <c r="P1074" s="7" t="s">
        <v>15</v>
      </c>
      <c r="Q1074" s="7" t="s">
        <v>16</v>
      </c>
      <c r="R1074" s="7" t="s">
        <v>16</v>
      </c>
    </row>
    <row r="1075" spans="1:18">
      <c r="A1075" s="7" t="s">
        <v>0</v>
      </c>
      <c r="B1075" s="7" t="s">
        <v>75</v>
      </c>
      <c r="C1075" s="7" t="s">
        <v>1117</v>
      </c>
      <c r="D1075" s="7" t="s">
        <v>102</v>
      </c>
      <c r="E1075" s="7" t="s">
        <v>4230</v>
      </c>
      <c r="F1075" s="8">
        <v>5</v>
      </c>
      <c r="G1075" s="8">
        <v>5</v>
      </c>
      <c r="H1075" s="8">
        <v>4</v>
      </c>
      <c r="I1075" s="8">
        <v>4</v>
      </c>
      <c r="J1075" s="8">
        <v>4</v>
      </c>
      <c r="K1075" s="8">
        <v>3</v>
      </c>
      <c r="L1075" s="8">
        <v>5</v>
      </c>
      <c r="M1075" s="7" t="s">
        <v>11</v>
      </c>
      <c r="N1075" s="7" t="s">
        <v>27</v>
      </c>
      <c r="O1075" s="9">
        <v>44136</v>
      </c>
      <c r="P1075" s="7" t="s">
        <v>4231</v>
      </c>
      <c r="Q1075" s="7" t="s">
        <v>49</v>
      </c>
      <c r="R1075" s="7" t="s">
        <v>33</v>
      </c>
    </row>
    <row r="1076" spans="1:18">
      <c r="A1076" s="7" t="s">
        <v>0</v>
      </c>
      <c r="B1076" s="7" t="s">
        <v>75</v>
      </c>
      <c r="C1076" s="7" t="s">
        <v>1098</v>
      </c>
      <c r="D1076" s="7" t="s">
        <v>82</v>
      </c>
      <c r="E1076" s="7" t="s">
        <v>4232</v>
      </c>
      <c r="F1076" s="8">
        <v>4</v>
      </c>
      <c r="G1076" s="8">
        <v>2</v>
      </c>
      <c r="H1076" s="8">
        <v>4</v>
      </c>
      <c r="I1076" s="8">
        <v>2</v>
      </c>
      <c r="J1076" s="8">
        <v>4</v>
      </c>
      <c r="K1076" s="8">
        <v>5</v>
      </c>
      <c r="L1076" s="8">
        <v>4</v>
      </c>
      <c r="M1076" s="7" t="s">
        <v>11</v>
      </c>
      <c r="N1076" s="7" t="s">
        <v>18</v>
      </c>
      <c r="O1076" s="9">
        <v>44025</v>
      </c>
      <c r="P1076" s="7" t="s">
        <v>15</v>
      </c>
      <c r="Q1076" s="7" t="s">
        <v>16</v>
      </c>
      <c r="R1076" s="7" t="s">
        <v>16</v>
      </c>
    </row>
    <row r="1077" spans="1:18">
      <c r="A1077" s="7" t="s">
        <v>0</v>
      </c>
      <c r="B1077" s="7" t="s">
        <v>75</v>
      </c>
      <c r="C1077" s="7" t="s">
        <v>1137</v>
      </c>
      <c r="D1077" s="7" t="s">
        <v>143</v>
      </c>
      <c r="E1077" s="7" t="s">
        <v>4233</v>
      </c>
      <c r="F1077" s="8">
        <v>5</v>
      </c>
      <c r="G1077" s="8">
        <v>5</v>
      </c>
      <c r="H1077" s="8">
        <v>5</v>
      </c>
      <c r="I1077" s="8">
        <v>5</v>
      </c>
      <c r="J1077" s="8">
        <v>4</v>
      </c>
      <c r="K1077" s="8">
        <v>4</v>
      </c>
      <c r="L1077" s="8" t="s">
        <v>1008</v>
      </c>
      <c r="M1077" s="7" t="s">
        <v>11</v>
      </c>
      <c r="N1077" s="7" t="s">
        <v>18</v>
      </c>
      <c r="O1077" s="9">
        <v>44114</v>
      </c>
      <c r="P1077" s="7" t="s">
        <v>15</v>
      </c>
      <c r="Q1077" s="7" t="s">
        <v>16</v>
      </c>
      <c r="R1077" s="7" t="s">
        <v>16</v>
      </c>
    </row>
    <row r="1078" spans="1:18">
      <c r="A1078" s="7" t="s">
        <v>0</v>
      </c>
      <c r="B1078" s="7" t="s">
        <v>75</v>
      </c>
      <c r="C1078" s="7" t="s">
        <v>1094</v>
      </c>
      <c r="D1078" s="7" t="s">
        <v>79</v>
      </c>
      <c r="E1078" s="7" t="s">
        <v>4234</v>
      </c>
      <c r="F1078" s="8">
        <v>5</v>
      </c>
      <c r="G1078" s="8">
        <v>5</v>
      </c>
      <c r="H1078" s="8">
        <v>4</v>
      </c>
      <c r="I1078" s="8">
        <v>5</v>
      </c>
      <c r="J1078" s="8">
        <v>4</v>
      </c>
      <c r="K1078" s="8">
        <v>5</v>
      </c>
      <c r="L1078" s="8">
        <v>5</v>
      </c>
      <c r="M1078" s="7" t="s">
        <v>11</v>
      </c>
      <c r="N1078" s="7" t="s">
        <v>29</v>
      </c>
      <c r="O1078" s="9">
        <v>44113</v>
      </c>
      <c r="P1078" s="7" t="s">
        <v>15</v>
      </c>
      <c r="Q1078" s="7" t="s">
        <v>16</v>
      </c>
      <c r="R1078" s="7" t="s">
        <v>16</v>
      </c>
    </row>
    <row r="1079" spans="1:18">
      <c r="A1079" s="7" t="s">
        <v>0</v>
      </c>
      <c r="B1079" s="7" t="s">
        <v>75</v>
      </c>
      <c r="C1079" s="7" t="s">
        <v>1098</v>
      </c>
      <c r="D1079" s="7" t="s">
        <v>82</v>
      </c>
      <c r="E1079" s="7" t="s">
        <v>4235</v>
      </c>
      <c r="F1079" s="8">
        <v>5</v>
      </c>
      <c r="G1079" s="8">
        <v>5</v>
      </c>
      <c r="H1079" s="8">
        <v>3</v>
      </c>
      <c r="I1079" s="8">
        <v>5</v>
      </c>
      <c r="J1079" s="8">
        <v>5</v>
      </c>
      <c r="K1079" s="8">
        <v>5</v>
      </c>
      <c r="L1079" s="8">
        <v>5</v>
      </c>
      <c r="M1079" s="7" t="s">
        <v>11</v>
      </c>
      <c r="N1079" s="7" t="s">
        <v>18</v>
      </c>
      <c r="O1079" s="9">
        <v>44245</v>
      </c>
      <c r="P1079" s="7" t="s">
        <v>15</v>
      </c>
      <c r="Q1079" s="7" t="s">
        <v>16</v>
      </c>
      <c r="R1079" s="7" t="s">
        <v>16</v>
      </c>
    </row>
    <row r="1080" spans="1:18">
      <c r="A1080" s="7" t="s">
        <v>0</v>
      </c>
      <c r="B1080" s="7" t="s">
        <v>75</v>
      </c>
      <c r="C1080" s="7" t="s">
        <v>1142</v>
      </c>
      <c r="D1080" s="7" t="s">
        <v>4168</v>
      </c>
      <c r="E1080" s="7" t="s">
        <v>4236</v>
      </c>
      <c r="F1080" s="8">
        <v>5</v>
      </c>
      <c r="G1080" s="8">
        <v>5</v>
      </c>
      <c r="H1080" s="8">
        <v>5</v>
      </c>
      <c r="I1080" s="8">
        <v>4</v>
      </c>
      <c r="J1080" s="8">
        <v>5</v>
      </c>
      <c r="K1080" s="8">
        <v>5</v>
      </c>
      <c r="L1080" s="8">
        <v>5</v>
      </c>
      <c r="M1080" s="7" t="s">
        <v>11</v>
      </c>
      <c r="N1080" s="7" t="s">
        <v>18</v>
      </c>
      <c r="O1080" s="9">
        <v>44128</v>
      </c>
      <c r="P1080" s="7" t="s">
        <v>15</v>
      </c>
      <c r="Q1080" s="7" t="s">
        <v>16</v>
      </c>
      <c r="R1080" s="7" t="s">
        <v>16</v>
      </c>
    </row>
    <row r="1081" spans="1:18">
      <c r="A1081" s="7" t="s">
        <v>0</v>
      </c>
      <c r="B1081" s="7" t="s">
        <v>75</v>
      </c>
      <c r="C1081" s="7" t="s">
        <v>1095</v>
      </c>
      <c r="D1081" s="7" t="s">
        <v>76</v>
      </c>
      <c r="E1081" s="7" t="s">
        <v>4237</v>
      </c>
      <c r="F1081" s="8">
        <v>4</v>
      </c>
      <c r="G1081" s="8">
        <v>4</v>
      </c>
      <c r="H1081" s="8">
        <v>3</v>
      </c>
      <c r="I1081" s="8">
        <v>3</v>
      </c>
      <c r="J1081" s="8">
        <v>4</v>
      </c>
      <c r="K1081" s="8">
        <v>4</v>
      </c>
      <c r="L1081" s="8">
        <v>4</v>
      </c>
      <c r="M1081" s="7" t="s">
        <v>11</v>
      </c>
      <c r="N1081" s="7" t="s">
        <v>18</v>
      </c>
      <c r="O1081" s="9">
        <v>43906</v>
      </c>
      <c r="P1081" s="7" t="s">
        <v>1150</v>
      </c>
      <c r="Q1081" s="7" t="s">
        <v>46</v>
      </c>
      <c r="R1081" s="7" t="s">
        <v>21</v>
      </c>
    </row>
    <row r="1082" spans="1:18">
      <c r="A1082" s="7" t="s">
        <v>0</v>
      </c>
      <c r="B1082" s="7" t="s">
        <v>75</v>
      </c>
      <c r="C1082" s="7" t="s">
        <v>1095</v>
      </c>
      <c r="D1082" s="7" t="s">
        <v>76</v>
      </c>
      <c r="E1082" s="7" t="s">
        <v>4238</v>
      </c>
      <c r="F1082" s="8">
        <v>4</v>
      </c>
      <c r="G1082" s="8">
        <v>4</v>
      </c>
      <c r="H1082" s="8">
        <v>5</v>
      </c>
      <c r="I1082" s="8">
        <v>4</v>
      </c>
      <c r="J1082" s="8">
        <v>4</v>
      </c>
      <c r="K1082" s="8">
        <v>2</v>
      </c>
      <c r="L1082" s="8">
        <v>4</v>
      </c>
      <c r="M1082" s="7" t="s">
        <v>11</v>
      </c>
      <c r="N1082" s="7" t="s">
        <v>18</v>
      </c>
      <c r="O1082" s="9">
        <v>44286</v>
      </c>
      <c r="P1082" s="7" t="s">
        <v>4239</v>
      </c>
      <c r="Q1082" s="7" t="s">
        <v>34</v>
      </c>
      <c r="R1082" s="7" t="s">
        <v>21</v>
      </c>
    </row>
    <row r="1083" spans="1:18">
      <c r="A1083" s="7" t="s">
        <v>0</v>
      </c>
      <c r="B1083" s="7" t="s">
        <v>75</v>
      </c>
      <c r="C1083" s="7" t="s">
        <v>1107</v>
      </c>
      <c r="D1083" s="7" t="s">
        <v>105</v>
      </c>
      <c r="E1083" s="7" t="s">
        <v>4240</v>
      </c>
      <c r="F1083" s="8">
        <v>5</v>
      </c>
      <c r="G1083" s="8">
        <v>5</v>
      </c>
      <c r="H1083" s="8">
        <v>5</v>
      </c>
      <c r="I1083" s="8">
        <v>5</v>
      </c>
      <c r="J1083" s="8">
        <v>5</v>
      </c>
      <c r="K1083" s="8">
        <v>5</v>
      </c>
      <c r="L1083" s="8">
        <v>5</v>
      </c>
      <c r="M1083" s="7" t="s">
        <v>11</v>
      </c>
      <c r="N1083" s="7" t="s">
        <v>29</v>
      </c>
      <c r="O1083" s="9">
        <v>44044</v>
      </c>
      <c r="P1083" s="7" t="s">
        <v>15</v>
      </c>
      <c r="Q1083" s="7" t="s">
        <v>16</v>
      </c>
      <c r="R1083" s="7" t="s">
        <v>16</v>
      </c>
    </row>
    <row r="1084" spans="1:18">
      <c r="A1084" s="7" t="s">
        <v>0</v>
      </c>
      <c r="B1084" s="7" t="s">
        <v>75</v>
      </c>
      <c r="C1084" s="7" t="s">
        <v>1096</v>
      </c>
      <c r="D1084" s="7" t="s">
        <v>93</v>
      </c>
      <c r="E1084" s="7" t="s">
        <v>4241</v>
      </c>
      <c r="F1084" s="8">
        <v>5</v>
      </c>
      <c r="G1084" s="8">
        <v>4</v>
      </c>
      <c r="H1084" s="8">
        <v>5</v>
      </c>
      <c r="I1084" s="8">
        <v>4</v>
      </c>
      <c r="J1084" s="8">
        <v>4</v>
      </c>
      <c r="K1084" s="8">
        <v>4</v>
      </c>
      <c r="L1084" s="8">
        <v>4</v>
      </c>
      <c r="M1084" s="7" t="s">
        <v>11</v>
      </c>
      <c r="N1084" s="7" t="s">
        <v>27</v>
      </c>
      <c r="O1084" s="9">
        <v>44190</v>
      </c>
      <c r="P1084" s="7" t="s">
        <v>15</v>
      </c>
      <c r="Q1084" s="7" t="s">
        <v>16</v>
      </c>
      <c r="R1084" s="7" t="s">
        <v>16</v>
      </c>
    </row>
    <row r="1085" spans="1:18">
      <c r="A1085" s="7" t="s">
        <v>0</v>
      </c>
      <c r="B1085" s="7" t="s">
        <v>75</v>
      </c>
      <c r="C1085" s="7" t="s">
        <v>1099</v>
      </c>
      <c r="D1085" s="7" t="s">
        <v>114</v>
      </c>
      <c r="E1085" s="7" t="s">
        <v>4242</v>
      </c>
      <c r="F1085" s="8">
        <v>1</v>
      </c>
      <c r="G1085" s="8">
        <v>2</v>
      </c>
      <c r="H1085" s="8">
        <v>4</v>
      </c>
      <c r="I1085" s="8">
        <v>1</v>
      </c>
      <c r="J1085" s="8">
        <v>1</v>
      </c>
      <c r="K1085" s="8">
        <v>2</v>
      </c>
      <c r="L1085" s="8">
        <v>3</v>
      </c>
      <c r="M1085" s="7" t="s">
        <v>26</v>
      </c>
      <c r="N1085" s="7" t="s">
        <v>27</v>
      </c>
      <c r="O1085" s="9">
        <v>44098</v>
      </c>
      <c r="P1085" s="7" t="s">
        <v>4243</v>
      </c>
      <c r="Q1085" s="7" t="s">
        <v>46</v>
      </c>
      <c r="R1085" s="7" t="s">
        <v>33</v>
      </c>
    </row>
    <row r="1086" spans="1:18">
      <c r="A1086" s="7" t="s">
        <v>0</v>
      </c>
      <c r="B1086" s="7" t="s">
        <v>75</v>
      </c>
      <c r="C1086" s="7" t="s">
        <v>1128</v>
      </c>
      <c r="D1086" s="7" t="s">
        <v>128</v>
      </c>
      <c r="E1086" s="7" t="s">
        <v>4244</v>
      </c>
      <c r="F1086" s="8">
        <v>5</v>
      </c>
      <c r="G1086" s="8">
        <v>4</v>
      </c>
      <c r="H1086" s="8">
        <v>5</v>
      </c>
      <c r="I1086" s="8">
        <v>4</v>
      </c>
      <c r="J1086" s="8">
        <v>4</v>
      </c>
      <c r="K1086" s="8">
        <v>5</v>
      </c>
      <c r="L1086" s="8">
        <v>4</v>
      </c>
      <c r="M1086" s="7" t="s">
        <v>11</v>
      </c>
      <c r="N1086" s="7" t="s">
        <v>18</v>
      </c>
      <c r="O1086" s="9">
        <v>44043</v>
      </c>
      <c r="P1086" s="7" t="s">
        <v>15</v>
      </c>
      <c r="Q1086" s="7" t="s">
        <v>16</v>
      </c>
      <c r="R1086" s="7" t="s">
        <v>16</v>
      </c>
    </row>
    <row r="1087" spans="1:18">
      <c r="A1087" s="7" t="s">
        <v>0</v>
      </c>
      <c r="B1087" s="7" t="s">
        <v>75</v>
      </c>
      <c r="C1087" s="7" t="s">
        <v>1102</v>
      </c>
      <c r="D1087" s="7" t="s">
        <v>100</v>
      </c>
      <c r="E1087" s="7" t="s">
        <v>4245</v>
      </c>
      <c r="F1087" s="8">
        <v>2</v>
      </c>
      <c r="G1087" s="8">
        <v>3</v>
      </c>
      <c r="H1087" s="8">
        <v>3</v>
      </c>
      <c r="I1087" s="8">
        <v>2</v>
      </c>
      <c r="J1087" s="8">
        <v>3</v>
      </c>
      <c r="K1087" s="8">
        <v>3</v>
      </c>
      <c r="L1087" s="8">
        <v>4</v>
      </c>
      <c r="M1087" s="7" t="s">
        <v>11</v>
      </c>
      <c r="N1087" s="7" t="s">
        <v>18</v>
      </c>
      <c r="O1087" s="9">
        <v>44303</v>
      </c>
      <c r="P1087" s="7" t="s">
        <v>15</v>
      </c>
      <c r="Q1087" s="7" t="s">
        <v>16</v>
      </c>
      <c r="R1087" s="7" t="s">
        <v>16</v>
      </c>
    </row>
    <row r="1088" spans="1:18">
      <c r="A1088" s="7" t="s">
        <v>0</v>
      </c>
      <c r="B1088" s="7" t="s">
        <v>75</v>
      </c>
      <c r="C1088" s="7" t="s">
        <v>1168</v>
      </c>
      <c r="D1088" s="7" t="s">
        <v>145</v>
      </c>
      <c r="E1088" s="7" t="s">
        <v>4246</v>
      </c>
      <c r="F1088" s="8">
        <v>5</v>
      </c>
      <c r="G1088" s="8">
        <v>5</v>
      </c>
      <c r="H1088" s="8">
        <v>5</v>
      </c>
      <c r="I1088" s="8">
        <v>5</v>
      </c>
      <c r="J1088" s="8">
        <v>5</v>
      </c>
      <c r="K1088" s="8">
        <v>5</v>
      </c>
      <c r="L1088" s="8">
        <v>5</v>
      </c>
      <c r="M1088" s="7" t="s">
        <v>11</v>
      </c>
      <c r="N1088" s="7" t="s">
        <v>18</v>
      </c>
      <c r="O1088" s="9">
        <v>44071</v>
      </c>
      <c r="P1088" s="7" t="s">
        <v>4247</v>
      </c>
      <c r="Q1088" s="7" t="s">
        <v>34</v>
      </c>
      <c r="R1088" s="7" t="s">
        <v>21</v>
      </c>
    </row>
    <row r="1089" spans="1:18">
      <c r="A1089" s="7" t="s">
        <v>0</v>
      </c>
      <c r="B1089" s="7" t="s">
        <v>75</v>
      </c>
      <c r="C1089" s="7" t="s">
        <v>1107</v>
      </c>
      <c r="D1089" s="7" t="s">
        <v>105</v>
      </c>
      <c r="E1089" s="7" t="s">
        <v>4248</v>
      </c>
      <c r="F1089" s="8">
        <v>5</v>
      </c>
      <c r="G1089" s="8">
        <v>5</v>
      </c>
      <c r="H1089" s="8">
        <v>5</v>
      </c>
      <c r="I1089" s="8">
        <v>4</v>
      </c>
      <c r="J1089" s="8">
        <v>5</v>
      </c>
      <c r="K1089" s="8">
        <v>5</v>
      </c>
      <c r="L1089" s="8">
        <v>2</v>
      </c>
      <c r="M1089" s="7" t="s">
        <v>11</v>
      </c>
      <c r="N1089" s="7" t="s">
        <v>18</v>
      </c>
      <c r="O1089" s="9">
        <v>44079</v>
      </c>
      <c r="P1089" s="7" t="s">
        <v>4249</v>
      </c>
      <c r="Q1089" s="7" t="s">
        <v>22</v>
      </c>
      <c r="R1089" s="7" t="s">
        <v>33</v>
      </c>
    </row>
    <row r="1090" spans="1:18">
      <c r="A1090" s="7" t="s">
        <v>0</v>
      </c>
      <c r="B1090" s="7" t="s">
        <v>75</v>
      </c>
      <c r="C1090" s="7" t="s">
        <v>1094</v>
      </c>
      <c r="D1090" s="7" t="s">
        <v>79</v>
      </c>
      <c r="E1090" s="7" t="s">
        <v>4250</v>
      </c>
      <c r="F1090" s="8">
        <v>4</v>
      </c>
      <c r="G1090" s="8">
        <v>5</v>
      </c>
      <c r="H1090" s="8">
        <v>4</v>
      </c>
      <c r="I1090" s="8">
        <v>5</v>
      </c>
      <c r="J1090" s="8">
        <v>4</v>
      </c>
      <c r="K1090" s="8">
        <v>4</v>
      </c>
      <c r="L1090" s="8">
        <v>4</v>
      </c>
      <c r="M1090" s="7" t="s">
        <v>11</v>
      </c>
      <c r="N1090" s="7" t="s">
        <v>13</v>
      </c>
      <c r="O1090" s="9">
        <v>44272</v>
      </c>
      <c r="P1090" s="7" t="s">
        <v>15</v>
      </c>
      <c r="Q1090" s="7" t="s">
        <v>16</v>
      </c>
      <c r="R1090" s="7" t="s">
        <v>16</v>
      </c>
    </row>
    <row r="1091" spans="1:18">
      <c r="A1091" s="7" t="s">
        <v>0</v>
      </c>
      <c r="B1091" s="7" t="s">
        <v>75</v>
      </c>
      <c r="C1091" s="7" t="s">
        <v>1119</v>
      </c>
      <c r="D1091" s="7" t="s">
        <v>83</v>
      </c>
      <c r="E1091" s="7" t="s">
        <v>4251</v>
      </c>
      <c r="F1091" s="8">
        <v>5</v>
      </c>
      <c r="G1091" s="8">
        <v>5</v>
      </c>
      <c r="H1091" s="8">
        <v>5</v>
      </c>
      <c r="I1091" s="8">
        <v>5</v>
      </c>
      <c r="J1091" s="8">
        <v>5</v>
      </c>
      <c r="K1091" s="8">
        <v>5</v>
      </c>
      <c r="L1091" s="8">
        <v>5</v>
      </c>
      <c r="M1091" s="7" t="s">
        <v>11</v>
      </c>
      <c r="N1091" s="7" t="s">
        <v>18</v>
      </c>
      <c r="O1091" s="9">
        <v>43902</v>
      </c>
      <c r="P1091" s="7" t="s">
        <v>15</v>
      </c>
      <c r="Q1091" s="7" t="s">
        <v>16</v>
      </c>
      <c r="R1091" s="7" t="s">
        <v>16</v>
      </c>
    </row>
    <row r="1092" spans="1:18">
      <c r="A1092" s="7" t="s">
        <v>0</v>
      </c>
      <c r="B1092" s="7" t="s">
        <v>75</v>
      </c>
      <c r="C1092" s="7" t="s">
        <v>1105</v>
      </c>
      <c r="D1092" s="7" t="s">
        <v>84</v>
      </c>
      <c r="E1092" s="7" t="s">
        <v>4252</v>
      </c>
      <c r="F1092" s="8">
        <v>5</v>
      </c>
      <c r="G1092" s="8">
        <v>5</v>
      </c>
      <c r="H1092" s="8">
        <v>4</v>
      </c>
      <c r="I1092" s="8">
        <v>5</v>
      </c>
      <c r="J1092" s="8">
        <v>5</v>
      </c>
      <c r="K1092" s="8">
        <v>5</v>
      </c>
      <c r="L1092" s="8">
        <v>5</v>
      </c>
      <c r="M1092" s="7" t="s">
        <v>11</v>
      </c>
      <c r="N1092" s="7" t="s">
        <v>27</v>
      </c>
      <c r="O1092" s="9">
        <v>44242</v>
      </c>
      <c r="P1092" s="7" t="s">
        <v>15</v>
      </c>
      <c r="Q1092" s="7" t="s">
        <v>16</v>
      </c>
      <c r="R1092" s="7" t="s">
        <v>16</v>
      </c>
    </row>
    <row r="1093" spans="1:18">
      <c r="A1093" s="7" t="s">
        <v>0</v>
      </c>
      <c r="B1093" s="7" t="s">
        <v>75</v>
      </c>
      <c r="C1093" s="7" t="s">
        <v>1095</v>
      </c>
      <c r="D1093" s="7" t="s">
        <v>76</v>
      </c>
      <c r="E1093" s="7" t="s">
        <v>4253</v>
      </c>
      <c r="F1093" s="8">
        <v>4</v>
      </c>
      <c r="G1093" s="8">
        <v>4</v>
      </c>
      <c r="H1093" s="8">
        <v>4</v>
      </c>
      <c r="I1093" s="8">
        <v>4</v>
      </c>
      <c r="J1093" s="8">
        <v>4</v>
      </c>
      <c r="K1093" s="8">
        <v>4</v>
      </c>
      <c r="L1093" s="8">
        <v>4</v>
      </c>
      <c r="M1093" s="7" t="s">
        <v>11</v>
      </c>
      <c r="N1093" s="7" t="s">
        <v>18</v>
      </c>
      <c r="O1093" s="9">
        <v>44024</v>
      </c>
      <c r="P1093" s="7" t="s">
        <v>4254</v>
      </c>
      <c r="Q1093" s="7" t="s">
        <v>46</v>
      </c>
      <c r="R1093" s="7" t="s">
        <v>21</v>
      </c>
    </row>
    <row r="1094" spans="1:18">
      <c r="A1094" s="7" t="s">
        <v>0</v>
      </c>
      <c r="B1094" s="7" t="s">
        <v>75</v>
      </c>
      <c r="C1094" s="7" t="s">
        <v>1107</v>
      </c>
      <c r="D1094" s="7" t="s">
        <v>105</v>
      </c>
      <c r="E1094" s="7" t="s">
        <v>4255</v>
      </c>
      <c r="F1094" s="8">
        <v>4</v>
      </c>
      <c r="G1094" s="8">
        <v>5</v>
      </c>
      <c r="H1094" s="8">
        <v>4</v>
      </c>
      <c r="I1094" s="8">
        <v>3</v>
      </c>
      <c r="J1094" s="8">
        <v>4</v>
      </c>
      <c r="K1094" s="8">
        <v>5</v>
      </c>
      <c r="L1094" s="8">
        <v>4</v>
      </c>
      <c r="M1094" s="7" t="s">
        <v>11</v>
      </c>
      <c r="N1094" s="7" t="s">
        <v>18</v>
      </c>
      <c r="O1094" s="9">
        <v>44143</v>
      </c>
      <c r="P1094" s="7" t="s">
        <v>4256</v>
      </c>
      <c r="Q1094" s="7" t="s">
        <v>20</v>
      </c>
      <c r="R1094" s="7" t="s">
        <v>21</v>
      </c>
    </row>
    <row r="1095" spans="1:18">
      <c r="A1095" s="7" t="s">
        <v>0</v>
      </c>
      <c r="B1095" s="7" t="s">
        <v>75</v>
      </c>
      <c r="C1095" s="7" t="s">
        <v>1112</v>
      </c>
      <c r="D1095" s="7" t="s">
        <v>94</v>
      </c>
      <c r="E1095" s="7" t="s">
        <v>4257</v>
      </c>
      <c r="F1095" s="8">
        <v>3</v>
      </c>
      <c r="G1095" s="8">
        <v>3</v>
      </c>
      <c r="H1095" s="8">
        <v>2</v>
      </c>
      <c r="I1095" s="8">
        <v>2</v>
      </c>
      <c r="J1095" s="8">
        <v>2</v>
      </c>
      <c r="K1095" s="8">
        <v>4</v>
      </c>
      <c r="L1095" s="8">
        <v>2</v>
      </c>
      <c r="M1095" s="7" t="s">
        <v>11</v>
      </c>
      <c r="N1095" s="7" t="s">
        <v>18</v>
      </c>
      <c r="O1095" s="9">
        <v>44191</v>
      </c>
      <c r="P1095" s="7" t="s">
        <v>15</v>
      </c>
      <c r="Q1095" s="7" t="s">
        <v>16</v>
      </c>
      <c r="R1095" s="7" t="s">
        <v>16</v>
      </c>
    </row>
    <row r="1096" spans="1:18">
      <c r="A1096" s="7" t="s">
        <v>0</v>
      </c>
      <c r="B1096" s="7" t="s">
        <v>75</v>
      </c>
      <c r="C1096" s="7" t="s">
        <v>1173</v>
      </c>
      <c r="D1096" s="7" t="s">
        <v>87</v>
      </c>
      <c r="E1096" s="7" t="s">
        <v>4258</v>
      </c>
      <c r="F1096" s="8">
        <v>2</v>
      </c>
      <c r="G1096" s="8">
        <v>2</v>
      </c>
      <c r="H1096" s="8">
        <v>4</v>
      </c>
      <c r="I1096" s="8">
        <v>3</v>
      </c>
      <c r="J1096" s="8">
        <v>2</v>
      </c>
      <c r="K1096" s="8">
        <v>1</v>
      </c>
      <c r="L1096" s="8">
        <v>2</v>
      </c>
      <c r="M1096" s="7" t="s">
        <v>11</v>
      </c>
      <c r="N1096" s="7" t="s">
        <v>18</v>
      </c>
      <c r="O1096" s="9">
        <v>44142</v>
      </c>
      <c r="P1096" s="7" t="s">
        <v>15</v>
      </c>
      <c r="Q1096" s="7" t="s">
        <v>16</v>
      </c>
      <c r="R1096" s="7" t="s">
        <v>16</v>
      </c>
    </row>
    <row r="1097" spans="1:18">
      <c r="A1097" s="7" t="s">
        <v>0</v>
      </c>
      <c r="B1097" s="7" t="s">
        <v>75</v>
      </c>
      <c r="C1097" s="7" t="s">
        <v>1100</v>
      </c>
      <c r="D1097" s="7" t="s">
        <v>130</v>
      </c>
      <c r="E1097" s="7" t="s">
        <v>4259</v>
      </c>
      <c r="F1097" s="8">
        <v>5</v>
      </c>
      <c r="G1097" s="8">
        <v>5</v>
      </c>
      <c r="H1097" s="8">
        <v>5</v>
      </c>
      <c r="I1097" s="8">
        <v>5</v>
      </c>
      <c r="J1097" s="8">
        <v>5</v>
      </c>
      <c r="K1097" s="8">
        <v>5</v>
      </c>
      <c r="L1097" s="8">
        <v>5</v>
      </c>
      <c r="M1097" s="7" t="s">
        <v>11</v>
      </c>
      <c r="N1097" s="7" t="s">
        <v>18</v>
      </c>
      <c r="O1097" s="9">
        <v>44149</v>
      </c>
      <c r="P1097" s="7" t="s">
        <v>15</v>
      </c>
      <c r="Q1097" s="7" t="s">
        <v>16</v>
      </c>
      <c r="R1097" s="7" t="s">
        <v>16</v>
      </c>
    </row>
    <row r="1098" spans="1:18">
      <c r="A1098" s="7" t="s">
        <v>0</v>
      </c>
      <c r="B1098" s="7" t="s">
        <v>75</v>
      </c>
      <c r="C1098" s="7" t="s">
        <v>1131</v>
      </c>
      <c r="D1098" s="7" t="s">
        <v>109</v>
      </c>
      <c r="E1098" s="7" t="s">
        <v>4260</v>
      </c>
      <c r="F1098" s="8">
        <v>4</v>
      </c>
      <c r="G1098" s="8">
        <v>4</v>
      </c>
      <c r="H1098" s="8">
        <v>5</v>
      </c>
      <c r="I1098" s="8">
        <v>3</v>
      </c>
      <c r="J1098" s="8">
        <v>3</v>
      </c>
      <c r="K1098" s="8">
        <v>4</v>
      </c>
      <c r="L1098" s="8">
        <v>3</v>
      </c>
      <c r="M1098" s="7" t="s">
        <v>11</v>
      </c>
      <c r="N1098" s="7" t="s">
        <v>18</v>
      </c>
      <c r="O1098" s="9">
        <v>44090</v>
      </c>
      <c r="P1098" s="7" t="s">
        <v>15</v>
      </c>
      <c r="Q1098" s="7" t="s">
        <v>16</v>
      </c>
      <c r="R1098" s="7" t="s">
        <v>16</v>
      </c>
    </row>
    <row r="1099" spans="1:18">
      <c r="A1099" s="7" t="s">
        <v>0</v>
      </c>
      <c r="B1099" s="7" t="s">
        <v>75</v>
      </c>
      <c r="C1099" s="7" t="s">
        <v>1102</v>
      </c>
      <c r="D1099" s="7" t="s">
        <v>100</v>
      </c>
      <c r="E1099" s="7" t="s">
        <v>4261</v>
      </c>
      <c r="F1099" s="8">
        <v>5</v>
      </c>
      <c r="G1099" s="8">
        <v>5</v>
      </c>
      <c r="H1099" s="8">
        <v>4</v>
      </c>
      <c r="I1099" s="8">
        <v>4</v>
      </c>
      <c r="J1099" s="8">
        <v>4</v>
      </c>
      <c r="K1099" s="8">
        <v>4</v>
      </c>
      <c r="L1099" s="8">
        <v>5</v>
      </c>
      <c r="M1099" s="7" t="s">
        <v>11</v>
      </c>
      <c r="N1099" s="7" t="s">
        <v>18</v>
      </c>
      <c r="O1099" s="9">
        <v>43988</v>
      </c>
      <c r="P1099" s="7" t="s">
        <v>15</v>
      </c>
      <c r="Q1099" s="7" t="s">
        <v>16</v>
      </c>
      <c r="R1099" s="7" t="s">
        <v>16</v>
      </c>
    </row>
    <row r="1100" spans="1:18">
      <c r="A1100" s="7" t="s">
        <v>0</v>
      </c>
      <c r="B1100" s="7" t="s">
        <v>75</v>
      </c>
      <c r="C1100" s="7" t="s">
        <v>1181</v>
      </c>
      <c r="D1100" s="7" t="s">
        <v>115</v>
      </c>
      <c r="E1100" s="7" t="s">
        <v>4262</v>
      </c>
      <c r="F1100" s="8">
        <v>5</v>
      </c>
      <c r="G1100" s="8">
        <v>5</v>
      </c>
      <c r="H1100" s="8">
        <v>5</v>
      </c>
      <c r="I1100" s="8">
        <v>5</v>
      </c>
      <c r="J1100" s="8">
        <v>3</v>
      </c>
      <c r="K1100" s="8">
        <v>2</v>
      </c>
      <c r="L1100" s="8" t="s">
        <v>1008</v>
      </c>
      <c r="M1100" s="7" t="s">
        <v>11</v>
      </c>
      <c r="N1100" s="7" t="s">
        <v>13</v>
      </c>
      <c r="O1100" s="9">
        <v>44134</v>
      </c>
      <c r="P1100" s="7" t="s">
        <v>15</v>
      </c>
      <c r="Q1100" s="7" t="s">
        <v>16</v>
      </c>
      <c r="R1100" s="7" t="s">
        <v>16</v>
      </c>
    </row>
    <row r="1101" spans="1:18">
      <c r="A1101" s="7" t="s">
        <v>0</v>
      </c>
      <c r="B1101" s="7" t="s">
        <v>75</v>
      </c>
      <c r="C1101" s="7" t="s">
        <v>1087</v>
      </c>
      <c r="D1101" s="7" t="s">
        <v>81</v>
      </c>
      <c r="E1101" s="7" t="s">
        <v>4263</v>
      </c>
      <c r="F1101" s="8">
        <v>4</v>
      </c>
      <c r="G1101" s="8">
        <v>4</v>
      </c>
      <c r="H1101" s="8">
        <v>5</v>
      </c>
      <c r="I1101" s="8">
        <v>4</v>
      </c>
      <c r="J1101" s="8">
        <v>4</v>
      </c>
      <c r="K1101" s="8">
        <v>5</v>
      </c>
      <c r="L1101" s="8">
        <v>5</v>
      </c>
      <c r="M1101" s="7" t="s">
        <v>11</v>
      </c>
      <c r="N1101" s="7" t="s">
        <v>18</v>
      </c>
      <c r="O1101" s="9">
        <v>44289</v>
      </c>
      <c r="P1101" s="7" t="s">
        <v>4264</v>
      </c>
      <c r="Q1101" s="7" t="s">
        <v>34</v>
      </c>
      <c r="R1101" s="7" t="s">
        <v>33</v>
      </c>
    </row>
    <row r="1102" spans="1:18">
      <c r="A1102" s="7" t="s">
        <v>0</v>
      </c>
      <c r="B1102" s="7" t="s">
        <v>75</v>
      </c>
      <c r="C1102" s="7" t="s">
        <v>1111</v>
      </c>
      <c r="D1102" s="7" t="s">
        <v>103</v>
      </c>
      <c r="E1102" s="7" t="s">
        <v>4265</v>
      </c>
      <c r="F1102" s="8">
        <v>5</v>
      </c>
      <c r="G1102" s="8">
        <v>5</v>
      </c>
      <c r="H1102" s="8">
        <v>5</v>
      </c>
      <c r="I1102" s="8">
        <v>4</v>
      </c>
      <c r="J1102" s="8">
        <v>4</v>
      </c>
      <c r="K1102" s="8">
        <v>5</v>
      </c>
      <c r="L1102" s="8">
        <v>4</v>
      </c>
      <c r="M1102" s="7" t="s">
        <v>11</v>
      </c>
      <c r="N1102" s="7" t="s">
        <v>40</v>
      </c>
      <c r="O1102" s="9">
        <v>44147</v>
      </c>
      <c r="P1102" s="7" t="s">
        <v>4266</v>
      </c>
      <c r="Q1102" s="7" t="s">
        <v>20</v>
      </c>
      <c r="R1102" s="7" t="s">
        <v>21</v>
      </c>
    </row>
    <row r="1103" spans="1:18">
      <c r="A1103" s="7" t="s">
        <v>0</v>
      </c>
      <c r="B1103" s="7" t="s">
        <v>75</v>
      </c>
      <c r="C1103" s="7" t="s">
        <v>4267</v>
      </c>
      <c r="D1103" s="7" t="s">
        <v>4268</v>
      </c>
      <c r="E1103" s="7" t="s">
        <v>4269</v>
      </c>
      <c r="F1103" s="8">
        <v>5</v>
      </c>
      <c r="G1103" s="8">
        <v>4</v>
      </c>
      <c r="H1103" s="8">
        <v>5</v>
      </c>
      <c r="I1103" s="8">
        <v>4</v>
      </c>
      <c r="J1103" s="8">
        <v>5</v>
      </c>
      <c r="K1103" s="8">
        <v>5</v>
      </c>
      <c r="L1103" s="8">
        <v>4</v>
      </c>
      <c r="M1103" s="7" t="s">
        <v>11</v>
      </c>
      <c r="N1103" s="7" t="s">
        <v>18</v>
      </c>
      <c r="O1103" s="9">
        <v>44247</v>
      </c>
      <c r="P1103" s="7" t="s">
        <v>15</v>
      </c>
      <c r="Q1103" s="7" t="s">
        <v>16</v>
      </c>
      <c r="R1103" s="7" t="s">
        <v>16</v>
      </c>
    </row>
    <row r="1104" spans="1:18">
      <c r="A1104" s="7" t="s">
        <v>0</v>
      </c>
      <c r="B1104" s="7" t="s">
        <v>75</v>
      </c>
      <c r="C1104" s="7" t="s">
        <v>1119</v>
      </c>
      <c r="D1104" s="7" t="s">
        <v>83</v>
      </c>
      <c r="E1104" s="7" t="s">
        <v>4270</v>
      </c>
      <c r="F1104" s="8">
        <v>5</v>
      </c>
      <c r="G1104" s="8">
        <v>5</v>
      </c>
      <c r="H1104" s="8">
        <v>5</v>
      </c>
      <c r="I1104" s="8">
        <v>5</v>
      </c>
      <c r="J1104" s="8">
        <v>5</v>
      </c>
      <c r="K1104" s="8">
        <v>5</v>
      </c>
      <c r="L1104" s="8">
        <v>5</v>
      </c>
      <c r="M1104" s="7" t="s">
        <v>11</v>
      </c>
      <c r="N1104" s="7" t="s">
        <v>18</v>
      </c>
      <c r="O1104" s="9">
        <v>43882</v>
      </c>
      <c r="P1104" s="7" t="s">
        <v>15</v>
      </c>
      <c r="Q1104" s="7" t="s">
        <v>16</v>
      </c>
      <c r="R1104" s="7" t="s">
        <v>16</v>
      </c>
    </row>
    <row r="1105" spans="1:18">
      <c r="A1105" s="7" t="s">
        <v>0</v>
      </c>
      <c r="B1105" s="7" t="s">
        <v>75</v>
      </c>
      <c r="C1105" s="7" t="s">
        <v>1146</v>
      </c>
      <c r="D1105" s="7" t="s">
        <v>80</v>
      </c>
      <c r="E1105" s="7" t="s">
        <v>4271</v>
      </c>
      <c r="F1105" s="8">
        <v>4</v>
      </c>
      <c r="G1105" s="8">
        <v>4</v>
      </c>
      <c r="H1105" s="8">
        <v>3</v>
      </c>
      <c r="I1105" s="8">
        <v>3</v>
      </c>
      <c r="J1105" s="8">
        <v>3</v>
      </c>
      <c r="K1105" s="8">
        <v>4</v>
      </c>
      <c r="L1105" s="8" t="s">
        <v>1008</v>
      </c>
      <c r="M1105" s="7" t="s">
        <v>11</v>
      </c>
      <c r="N1105" s="7" t="s">
        <v>29</v>
      </c>
      <c r="O1105" s="9">
        <v>43911</v>
      </c>
      <c r="P1105" s="7" t="s">
        <v>4272</v>
      </c>
      <c r="Q1105" s="7" t="s">
        <v>49</v>
      </c>
      <c r="R1105" s="7" t="s">
        <v>33</v>
      </c>
    </row>
    <row r="1106" spans="1:18">
      <c r="A1106" s="7" t="s">
        <v>0</v>
      </c>
      <c r="B1106" s="7" t="s">
        <v>75</v>
      </c>
      <c r="C1106" s="7" t="s">
        <v>1087</v>
      </c>
      <c r="D1106" s="7" t="s">
        <v>81</v>
      </c>
      <c r="E1106" s="7" t="s">
        <v>4273</v>
      </c>
      <c r="F1106" s="8">
        <v>2</v>
      </c>
      <c r="G1106" s="8">
        <v>3</v>
      </c>
      <c r="H1106" s="8">
        <v>5</v>
      </c>
      <c r="I1106" s="8">
        <v>4</v>
      </c>
      <c r="J1106" s="8">
        <v>3</v>
      </c>
      <c r="K1106" s="8">
        <v>3</v>
      </c>
      <c r="L1106" s="8">
        <v>1</v>
      </c>
      <c r="M1106" s="7" t="s">
        <v>11</v>
      </c>
      <c r="N1106" s="7" t="s">
        <v>27</v>
      </c>
      <c r="O1106" s="9">
        <v>44277</v>
      </c>
      <c r="P1106" s="7" t="s">
        <v>4274</v>
      </c>
      <c r="Q1106" s="7" t="s">
        <v>22</v>
      </c>
      <c r="R1106" s="7" t="s">
        <v>21</v>
      </c>
    </row>
    <row r="1107" spans="1:18">
      <c r="A1107" s="7" t="s">
        <v>0</v>
      </c>
      <c r="B1107" s="7" t="s">
        <v>75</v>
      </c>
      <c r="C1107" s="7" t="s">
        <v>1088</v>
      </c>
      <c r="D1107" s="7" t="s">
        <v>85</v>
      </c>
      <c r="E1107" s="7" t="s">
        <v>4275</v>
      </c>
      <c r="F1107" s="8">
        <v>2</v>
      </c>
      <c r="G1107" s="8">
        <v>1</v>
      </c>
      <c r="H1107" s="8">
        <v>2</v>
      </c>
      <c r="I1107" s="8">
        <v>2</v>
      </c>
      <c r="J1107" s="8">
        <v>2</v>
      </c>
      <c r="K1107" s="8">
        <v>3</v>
      </c>
      <c r="L1107" s="8">
        <v>3</v>
      </c>
      <c r="M1107" s="7" t="s">
        <v>11</v>
      </c>
      <c r="N1107" s="7" t="s">
        <v>18</v>
      </c>
      <c r="O1107" s="9">
        <v>44094</v>
      </c>
      <c r="P1107" s="7" t="s">
        <v>4276</v>
      </c>
      <c r="Q1107" s="7" t="s">
        <v>49</v>
      </c>
      <c r="R1107" s="7" t="s">
        <v>33</v>
      </c>
    </row>
    <row r="1108" spans="1:18">
      <c r="A1108" s="7" t="s">
        <v>0</v>
      </c>
      <c r="B1108" s="7" t="s">
        <v>75</v>
      </c>
      <c r="C1108" s="7" t="s">
        <v>1118</v>
      </c>
      <c r="D1108" s="7" t="s">
        <v>95</v>
      </c>
      <c r="E1108" s="7" t="s">
        <v>4277</v>
      </c>
      <c r="F1108" s="8">
        <v>4</v>
      </c>
      <c r="G1108" s="8">
        <v>5</v>
      </c>
      <c r="H1108" s="8">
        <v>4</v>
      </c>
      <c r="I1108" s="8">
        <v>4</v>
      </c>
      <c r="J1108" s="8">
        <v>4</v>
      </c>
      <c r="K1108" s="8">
        <v>3</v>
      </c>
      <c r="L1108" s="8">
        <v>5</v>
      </c>
      <c r="M1108" s="7" t="s">
        <v>11</v>
      </c>
      <c r="N1108" s="7" t="s">
        <v>18</v>
      </c>
      <c r="O1108" s="9">
        <v>44309</v>
      </c>
      <c r="P1108" s="7" t="s">
        <v>4278</v>
      </c>
      <c r="Q1108" s="7" t="s">
        <v>22</v>
      </c>
      <c r="R1108" s="7" t="s">
        <v>21</v>
      </c>
    </row>
    <row r="1109" spans="1:18">
      <c r="A1109" s="7" t="s">
        <v>0</v>
      </c>
      <c r="B1109" s="7" t="s">
        <v>75</v>
      </c>
      <c r="C1109" s="7" t="s">
        <v>1126</v>
      </c>
      <c r="D1109" s="7" t="s">
        <v>89</v>
      </c>
      <c r="E1109" s="7" t="s">
        <v>4279</v>
      </c>
      <c r="F1109" s="8">
        <v>5</v>
      </c>
      <c r="G1109" s="8">
        <v>5</v>
      </c>
      <c r="H1109" s="8">
        <v>5</v>
      </c>
      <c r="I1109" s="8">
        <v>5</v>
      </c>
      <c r="J1109" s="8">
        <v>5</v>
      </c>
      <c r="K1109" s="8">
        <v>5</v>
      </c>
      <c r="L1109" s="8">
        <v>5</v>
      </c>
      <c r="M1109" s="7" t="s">
        <v>11</v>
      </c>
      <c r="N1109" s="7" t="s">
        <v>29</v>
      </c>
      <c r="O1109" s="9">
        <v>44159</v>
      </c>
      <c r="P1109" s="7" t="s">
        <v>4280</v>
      </c>
      <c r="Q1109" s="7" t="s">
        <v>60</v>
      </c>
      <c r="R1109" s="7" t="s">
        <v>21</v>
      </c>
    </row>
    <row r="1110" spans="1:18">
      <c r="A1110" s="7" t="s">
        <v>0</v>
      </c>
      <c r="B1110" s="7" t="s">
        <v>75</v>
      </c>
      <c r="C1110" s="7" t="s">
        <v>1142</v>
      </c>
      <c r="D1110" s="7" t="s">
        <v>4168</v>
      </c>
      <c r="E1110" s="7" t="s">
        <v>4281</v>
      </c>
      <c r="F1110" s="8">
        <v>5</v>
      </c>
      <c r="G1110" s="8">
        <v>5</v>
      </c>
      <c r="H1110" s="8">
        <v>5</v>
      </c>
      <c r="I1110" s="8">
        <v>5</v>
      </c>
      <c r="J1110" s="8">
        <v>5</v>
      </c>
      <c r="K1110" s="8">
        <v>5</v>
      </c>
      <c r="L1110" s="8">
        <v>5</v>
      </c>
      <c r="M1110" s="7" t="s">
        <v>11</v>
      </c>
      <c r="N1110" s="7" t="s">
        <v>29</v>
      </c>
      <c r="O1110" s="9">
        <v>44063</v>
      </c>
      <c r="P1110" s="7" t="s">
        <v>15</v>
      </c>
      <c r="Q1110" s="7" t="s">
        <v>16</v>
      </c>
      <c r="R1110" s="7" t="s">
        <v>16</v>
      </c>
    </row>
    <row r="1111" spans="1:18">
      <c r="A1111" s="7" t="s">
        <v>0</v>
      </c>
      <c r="B1111" s="7" t="s">
        <v>75</v>
      </c>
      <c r="C1111" s="7" t="s">
        <v>1094</v>
      </c>
      <c r="D1111" s="7" t="s">
        <v>79</v>
      </c>
      <c r="E1111" s="7" t="s">
        <v>4282</v>
      </c>
      <c r="F1111" s="8">
        <v>4</v>
      </c>
      <c r="G1111" s="8">
        <v>5</v>
      </c>
      <c r="H1111" s="8">
        <v>4</v>
      </c>
      <c r="I1111" s="8">
        <v>4</v>
      </c>
      <c r="J1111" s="8">
        <v>5</v>
      </c>
      <c r="K1111" s="8">
        <v>5</v>
      </c>
      <c r="L1111" s="8">
        <v>5</v>
      </c>
      <c r="M1111" s="7" t="s">
        <v>11</v>
      </c>
      <c r="N1111" s="7" t="s">
        <v>13</v>
      </c>
      <c r="O1111" s="9">
        <v>44072</v>
      </c>
      <c r="P1111" s="7" t="s">
        <v>15</v>
      </c>
      <c r="Q1111" s="7" t="s">
        <v>16</v>
      </c>
      <c r="R1111" s="7" t="s">
        <v>16</v>
      </c>
    </row>
    <row r="1112" spans="1:18">
      <c r="A1112" s="7" t="s">
        <v>0</v>
      </c>
      <c r="B1112" s="7" t="s">
        <v>75</v>
      </c>
      <c r="C1112" s="7" t="s">
        <v>1131</v>
      </c>
      <c r="D1112" s="7" t="s">
        <v>109</v>
      </c>
      <c r="E1112" s="7" t="s">
        <v>4283</v>
      </c>
      <c r="F1112" s="8">
        <v>4</v>
      </c>
      <c r="G1112" s="8">
        <v>4</v>
      </c>
      <c r="H1112" s="8">
        <v>5</v>
      </c>
      <c r="I1112" s="8">
        <v>4</v>
      </c>
      <c r="J1112" s="8">
        <v>4</v>
      </c>
      <c r="K1112" s="8">
        <v>5</v>
      </c>
      <c r="L1112" s="8">
        <v>3</v>
      </c>
      <c r="M1112" s="7" t="s">
        <v>11</v>
      </c>
      <c r="N1112" s="7" t="s">
        <v>13</v>
      </c>
      <c r="O1112" s="9">
        <v>44147</v>
      </c>
      <c r="P1112" s="7" t="s">
        <v>4284</v>
      </c>
      <c r="Q1112" s="7" t="s">
        <v>34</v>
      </c>
      <c r="R1112" s="7" t="s">
        <v>33</v>
      </c>
    </row>
    <row r="1113" spans="1:18">
      <c r="A1113" s="7" t="s">
        <v>0</v>
      </c>
      <c r="B1113" s="7" t="s">
        <v>75</v>
      </c>
      <c r="C1113" s="7" t="s">
        <v>1107</v>
      </c>
      <c r="D1113" s="7" t="s">
        <v>105</v>
      </c>
      <c r="E1113" s="7" t="s">
        <v>4285</v>
      </c>
      <c r="F1113" s="8">
        <v>5</v>
      </c>
      <c r="G1113" s="8">
        <v>5</v>
      </c>
      <c r="H1113" s="8">
        <v>4</v>
      </c>
      <c r="I1113" s="8">
        <v>5</v>
      </c>
      <c r="J1113" s="8">
        <v>5</v>
      </c>
      <c r="K1113" s="8">
        <v>5</v>
      </c>
      <c r="L1113" s="8">
        <v>3</v>
      </c>
      <c r="M1113" s="7" t="s">
        <v>11</v>
      </c>
      <c r="N1113" s="7" t="s">
        <v>18</v>
      </c>
      <c r="O1113" s="9">
        <v>44295</v>
      </c>
      <c r="P1113" s="7" t="s">
        <v>4286</v>
      </c>
      <c r="Q1113" s="7" t="s">
        <v>20</v>
      </c>
      <c r="R1113" s="7" t="s">
        <v>21</v>
      </c>
    </row>
    <row r="1114" spans="1:18">
      <c r="A1114" s="7" t="s">
        <v>0</v>
      </c>
      <c r="B1114" s="7" t="s">
        <v>75</v>
      </c>
      <c r="C1114" s="7" t="s">
        <v>1149</v>
      </c>
      <c r="D1114" s="7" t="s">
        <v>92</v>
      </c>
      <c r="E1114" s="7" t="s">
        <v>4287</v>
      </c>
      <c r="F1114" s="8">
        <v>5</v>
      </c>
      <c r="G1114" s="8">
        <v>5</v>
      </c>
      <c r="H1114" s="8">
        <v>4</v>
      </c>
      <c r="I1114" s="8">
        <v>4</v>
      </c>
      <c r="J1114" s="8">
        <v>5</v>
      </c>
      <c r="K1114" s="8">
        <v>5</v>
      </c>
      <c r="L1114" s="8">
        <v>5</v>
      </c>
      <c r="M1114" s="7" t="s">
        <v>11</v>
      </c>
      <c r="N1114" s="7" t="s">
        <v>29</v>
      </c>
      <c r="O1114" s="9">
        <v>44086</v>
      </c>
      <c r="P1114" s="7" t="s">
        <v>15</v>
      </c>
      <c r="Q1114" s="7" t="s">
        <v>16</v>
      </c>
      <c r="R1114" s="7" t="s">
        <v>16</v>
      </c>
    </row>
    <row r="1115" spans="1:18">
      <c r="A1115" s="7" t="s">
        <v>0</v>
      </c>
      <c r="B1115" s="7" t="s">
        <v>75</v>
      </c>
      <c r="C1115" s="7" t="s">
        <v>1119</v>
      </c>
      <c r="D1115" s="7" t="s">
        <v>83</v>
      </c>
      <c r="E1115" s="7" t="s">
        <v>4288</v>
      </c>
      <c r="F1115" s="8">
        <v>5</v>
      </c>
      <c r="G1115" s="8">
        <v>5</v>
      </c>
      <c r="H1115" s="8">
        <v>5</v>
      </c>
      <c r="I1115" s="8">
        <v>5</v>
      </c>
      <c r="J1115" s="8">
        <v>5</v>
      </c>
      <c r="K1115" s="8">
        <v>5</v>
      </c>
      <c r="L1115" s="8">
        <v>4</v>
      </c>
      <c r="M1115" s="7" t="s">
        <v>11</v>
      </c>
      <c r="N1115" s="7" t="s">
        <v>18</v>
      </c>
      <c r="O1115" s="9">
        <v>43898</v>
      </c>
      <c r="P1115" s="7" t="s">
        <v>15</v>
      </c>
      <c r="Q1115" s="7" t="s">
        <v>16</v>
      </c>
      <c r="R1115" s="7" t="s">
        <v>16</v>
      </c>
    </row>
    <row r="1116" spans="1:18">
      <c r="A1116" s="7" t="s">
        <v>0</v>
      </c>
      <c r="B1116" s="7" t="s">
        <v>75</v>
      </c>
      <c r="C1116" s="7" t="s">
        <v>1133</v>
      </c>
      <c r="D1116" s="7" t="s">
        <v>97</v>
      </c>
      <c r="E1116" s="7" t="s">
        <v>4289</v>
      </c>
      <c r="F1116" s="8">
        <v>4</v>
      </c>
      <c r="G1116" s="8">
        <v>3</v>
      </c>
      <c r="H1116" s="8">
        <v>3</v>
      </c>
      <c r="I1116" s="8">
        <v>4</v>
      </c>
      <c r="J1116" s="8">
        <v>4</v>
      </c>
      <c r="K1116" s="8">
        <v>4</v>
      </c>
      <c r="L1116" s="8">
        <v>3</v>
      </c>
      <c r="M1116" s="7" t="s">
        <v>11</v>
      </c>
      <c r="N1116" s="7" t="s">
        <v>18</v>
      </c>
      <c r="O1116" s="9">
        <v>43910</v>
      </c>
      <c r="P1116" s="7" t="s">
        <v>15</v>
      </c>
      <c r="Q1116" s="7" t="s">
        <v>16</v>
      </c>
      <c r="R1116" s="7" t="s">
        <v>16</v>
      </c>
    </row>
    <row r="1117" spans="1:18">
      <c r="A1117" s="7" t="s">
        <v>0</v>
      </c>
      <c r="B1117" s="7" t="s">
        <v>75</v>
      </c>
      <c r="C1117" s="7" t="s">
        <v>1095</v>
      </c>
      <c r="D1117" s="7" t="s">
        <v>76</v>
      </c>
      <c r="E1117" s="7" t="s">
        <v>4290</v>
      </c>
      <c r="F1117" s="8">
        <v>4</v>
      </c>
      <c r="G1117" s="8">
        <v>4</v>
      </c>
      <c r="H1117" s="8">
        <v>5</v>
      </c>
      <c r="I1117" s="8">
        <v>4</v>
      </c>
      <c r="J1117" s="8">
        <v>3</v>
      </c>
      <c r="K1117" s="8">
        <v>4</v>
      </c>
      <c r="L1117" s="8">
        <v>4</v>
      </c>
      <c r="M1117" s="7" t="s">
        <v>11</v>
      </c>
      <c r="N1117" s="7" t="s">
        <v>18</v>
      </c>
      <c r="O1117" s="9">
        <v>44310</v>
      </c>
      <c r="P1117" s="7" t="s">
        <v>4291</v>
      </c>
      <c r="Q1117" s="7" t="s">
        <v>49</v>
      </c>
      <c r="R1117" s="7" t="s">
        <v>21</v>
      </c>
    </row>
    <row r="1118" spans="1:18">
      <c r="A1118" s="7" t="s">
        <v>0</v>
      </c>
      <c r="B1118" s="7" t="s">
        <v>75</v>
      </c>
      <c r="C1118" s="7" t="s">
        <v>1127</v>
      </c>
      <c r="D1118" s="7" t="s">
        <v>132</v>
      </c>
      <c r="E1118" s="7" t="s">
        <v>4292</v>
      </c>
      <c r="F1118" s="8">
        <v>4</v>
      </c>
      <c r="G1118" s="8">
        <v>5</v>
      </c>
      <c r="H1118" s="8">
        <v>5</v>
      </c>
      <c r="I1118" s="8">
        <v>4</v>
      </c>
      <c r="J1118" s="8">
        <v>3</v>
      </c>
      <c r="K1118" s="8">
        <v>3</v>
      </c>
      <c r="L1118" s="8">
        <v>3</v>
      </c>
      <c r="M1118" s="7" t="s">
        <v>11</v>
      </c>
      <c r="N1118" s="7" t="s">
        <v>27</v>
      </c>
      <c r="O1118" s="9">
        <v>44123</v>
      </c>
      <c r="P1118" s="7" t="s">
        <v>15</v>
      </c>
      <c r="Q1118" s="7" t="s">
        <v>16</v>
      </c>
      <c r="R1118" s="7" t="s">
        <v>16</v>
      </c>
    </row>
    <row r="1119" spans="1:18">
      <c r="A1119" s="7" t="s">
        <v>0</v>
      </c>
      <c r="B1119" s="7" t="s">
        <v>75</v>
      </c>
      <c r="C1119" s="7" t="s">
        <v>1148</v>
      </c>
      <c r="D1119" s="7" t="s">
        <v>116</v>
      </c>
      <c r="E1119" s="7" t="s">
        <v>4293</v>
      </c>
      <c r="F1119" s="8">
        <v>4</v>
      </c>
      <c r="G1119" s="8">
        <v>3</v>
      </c>
      <c r="H1119" s="8">
        <v>5</v>
      </c>
      <c r="I1119" s="8">
        <v>5</v>
      </c>
      <c r="J1119" s="8">
        <v>3</v>
      </c>
      <c r="K1119" s="8">
        <v>3</v>
      </c>
      <c r="L1119" s="8" t="s">
        <v>1008</v>
      </c>
      <c r="M1119" s="7" t="s">
        <v>26</v>
      </c>
      <c r="N1119" s="7" t="s">
        <v>27</v>
      </c>
      <c r="O1119" s="9">
        <v>43879</v>
      </c>
      <c r="P1119" s="7" t="s">
        <v>15</v>
      </c>
      <c r="Q1119" s="7" t="s">
        <v>16</v>
      </c>
      <c r="R1119" s="7" t="s">
        <v>16</v>
      </c>
    </row>
    <row r="1120" spans="1:18">
      <c r="A1120" s="7" t="s">
        <v>0</v>
      </c>
      <c r="B1120" s="7" t="s">
        <v>75</v>
      </c>
      <c r="C1120" s="7" t="s">
        <v>1095</v>
      </c>
      <c r="D1120" s="7" t="s">
        <v>76</v>
      </c>
      <c r="E1120" s="7" t="s">
        <v>4294</v>
      </c>
      <c r="F1120" s="8">
        <v>4</v>
      </c>
      <c r="G1120" s="8">
        <v>4</v>
      </c>
      <c r="H1120" s="8">
        <v>4</v>
      </c>
      <c r="I1120" s="8">
        <v>3</v>
      </c>
      <c r="J1120" s="8">
        <v>3</v>
      </c>
      <c r="K1120" s="8">
        <v>4</v>
      </c>
      <c r="L1120" s="8">
        <v>4</v>
      </c>
      <c r="M1120" s="7" t="s">
        <v>11</v>
      </c>
      <c r="N1120" s="7" t="s">
        <v>18</v>
      </c>
      <c r="O1120" s="9">
        <v>44053</v>
      </c>
      <c r="P1120" s="7" t="s">
        <v>15</v>
      </c>
      <c r="Q1120" s="7" t="s">
        <v>16</v>
      </c>
      <c r="R1120" s="7" t="s">
        <v>16</v>
      </c>
    </row>
    <row r="1121" spans="1:18">
      <c r="A1121" s="7" t="s">
        <v>0</v>
      </c>
      <c r="B1121" s="7" t="s">
        <v>75</v>
      </c>
      <c r="C1121" s="7" t="s">
        <v>1087</v>
      </c>
      <c r="D1121" s="7" t="s">
        <v>81</v>
      </c>
      <c r="E1121" s="7" t="s">
        <v>4295</v>
      </c>
      <c r="F1121" s="8">
        <v>2</v>
      </c>
      <c r="G1121" s="8">
        <v>2</v>
      </c>
      <c r="H1121" s="8">
        <v>5</v>
      </c>
      <c r="I1121" s="8">
        <v>1</v>
      </c>
      <c r="J1121" s="8">
        <v>2</v>
      </c>
      <c r="K1121" s="8">
        <v>5</v>
      </c>
      <c r="L1121" s="8" t="s">
        <v>1008</v>
      </c>
      <c r="M1121" s="7" t="s">
        <v>11</v>
      </c>
      <c r="N1121" s="7" t="s">
        <v>18</v>
      </c>
      <c r="O1121" s="9">
        <v>44009</v>
      </c>
      <c r="P1121" s="7" t="s">
        <v>15</v>
      </c>
      <c r="Q1121" s="7" t="s">
        <v>16</v>
      </c>
      <c r="R1121" s="7" t="s">
        <v>16</v>
      </c>
    </row>
    <row r="1122" spans="1:18">
      <c r="A1122" s="7" t="s">
        <v>0</v>
      </c>
      <c r="B1122" s="7" t="s">
        <v>75</v>
      </c>
      <c r="C1122" s="7" t="s">
        <v>1094</v>
      </c>
      <c r="D1122" s="7" t="s">
        <v>79</v>
      </c>
      <c r="E1122" s="7" t="s">
        <v>4296</v>
      </c>
      <c r="F1122" s="8">
        <v>5</v>
      </c>
      <c r="G1122" s="8">
        <v>5</v>
      </c>
      <c r="H1122" s="8">
        <v>5</v>
      </c>
      <c r="I1122" s="8">
        <v>5</v>
      </c>
      <c r="J1122" s="8">
        <v>5</v>
      </c>
      <c r="K1122" s="8">
        <v>5</v>
      </c>
      <c r="L1122" s="8">
        <v>5</v>
      </c>
      <c r="M1122" s="7" t="s">
        <v>11</v>
      </c>
      <c r="N1122" s="7" t="s">
        <v>18</v>
      </c>
      <c r="O1122" s="9">
        <v>44162</v>
      </c>
      <c r="P1122" s="7" t="s">
        <v>15</v>
      </c>
      <c r="Q1122" s="7" t="s">
        <v>16</v>
      </c>
      <c r="R1122" s="7" t="s">
        <v>16</v>
      </c>
    </row>
    <row r="1123" spans="1:18">
      <c r="A1123" s="7" t="s">
        <v>0</v>
      </c>
      <c r="B1123" s="7" t="s">
        <v>75</v>
      </c>
      <c r="C1123" s="7" t="s">
        <v>1126</v>
      </c>
      <c r="D1123" s="7" t="s">
        <v>89</v>
      </c>
      <c r="E1123" s="7" t="s">
        <v>4297</v>
      </c>
      <c r="F1123" s="8">
        <v>5</v>
      </c>
      <c r="G1123" s="8">
        <v>5</v>
      </c>
      <c r="H1123" s="8">
        <v>5</v>
      </c>
      <c r="I1123" s="8">
        <v>4</v>
      </c>
      <c r="J1123" s="8">
        <v>4</v>
      </c>
      <c r="K1123" s="8">
        <v>5</v>
      </c>
      <c r="L1123" s="8">
        <v>5</v>
      </c>
      <c r="M1123" s="7" t="s">
        <v>11</v>
      </c>
      <c r="N1123" s="7" t="s">
        <v>18</v>
      </c>
      <c r="O1123" s="9">
        <v>44010</v>
      </c>
      <c r="P1123" s="7" t="s">
        <v>15</v>
      </c>
      <c r="Q1123" s="7" t="s">
        <v>16</v>
      </c>
      <c r="R1123" s="7" t="s">
        <v>16</v>
      </c>
    </row>
    <row r="1124" spans="1:18">
      <c r="A1124" s="7" t="s">
        <v>0</v>
      </c>
      <c r="B1124" s="7" t="s">
        <v>75</v>
      </c>
      <c r="C1124" s="7" t="s">
        <v>1119</v>
      </c>
      <c r="D1124" s="7" t="s">
        <v>83</v>
      </c>
      <c r="E1124" s="7" t="s">
        <v>4298</v>
      </c>
      <c r="F1124" s="8">
        <v>3</v>
      </c>
      <c r="G1124" s="8">
        <v>3</v>
      </c>
      <c r="H1124" s="8">
        <v>5</v>
      </c>
      <c r="I1124" s="8">
        <v>3</v>
      </c>
      <c r="J1124" s="8">
        <v>2</v>
      </c>
      <c r="K1124" s="8">
        <v>5</v>
      </c>
      <c r="L1124" s="8">
        <v>3</v>
      </c>
      <c r="M1124" s="7" t="s">
        <v>11</v>
      </c>
      <c r="N1124" s="7" t="s">
        <v>27</v>
      </c>
      <c r="O1124" s="9">
        <v>44267</v>
      </c>
      <c r="P1124" s="7" t="s">
        <v>4299</v>
      </c>
      <c r="Q1124" s="7" t="s">
        <v>20</v>
      </c>
      <c r="R1124" s="7" t="s">
        <v>21</v>
      </c>
    </row>
    <row r="1125" spans="1:18">
      <c r="A1125" s="7" t="s">
        <v>0</v>
      </c>
      <c r="B1125" s="7" t="s">
        <v>75</v>
      </c>
      <c r="C1125" s="7" t="s">
        <v>1094</v>
      </c>
      <c r="D1125" s="7" t="s">
        <v>79</v>
      </c>
      <c r="E1125" s="7" t="s">
        <v>4300</v>
      </c>
      <c r="F1125" s="8">
        <v>4</v>
      </c>
      <c r="G1125" s="8">
        <v>5</v>
      </c>
      <c r="H1125" s="8">
        <v>3</v>
      </c>
      <c r="I1125" s="8">
        <v>5</v>
      </c>
      <c r="J1125" s="8">
        <v>4</v>
      </c>
      <c r="K1125" s="8">
        <v>5</v>
      </c>
      <c r="L1125" s="8">
        <v>5</v>
      </c>
      <c r="M1125" s="7" t="s">
        <v>11</v>
      </c>
      <c r="N1125" s="7" t="s">
        <v>13</v>
      </c>
      <c r="O1125" s="9">
        <v>44016</v>
      </c>
      <c r="P1125" s="7" t="s">
        <v>4301</v>
      </c>
      <c r="Q1125" s="7" t="s">
        <v>20</v>
      </c>
      <c r="R1125" s="7" t="s">
        <v>21</v>
      </c>
    </row>
    <row r="1126" spans="1:18">
      <c r="A1126" s="7" t="s">
        <v>0</v>
      </c>
      <c r="B1126" s="7" t="s">
        <v>75</v>
      </c>
      <c r="C1126" s="7" t="s">
        <v>1168</v>
      </c>
      <c r="D1126" s="7" t="s">
        <v>145</v>
      </c>
      <c r="E1126" s="7" t="s">
        <v>4302</v>
      </c>
      <c r="F1126" s="8">
        <v>4</v>
      </c>
      <c r="G1126" s="8">
        <v>4</v>
      </c>
      <c r="H1126" s="8">
        <v>5</v>
      </c>
      <c r="I1126" s="8">
        <v>4</v>
      </c>
      <c r="J1126" s="8">
        <v>4</v>
      </c>
      <c r="K1126" s="8">
        <v>5</v>
      </c>
      <c r="L1126" s="8">
        <v>4</v>
      </c>
      <c r="M1126" s="7" t="s">
        <v>11</v>
      </c>
      <c r="N1126" s="7" t="s">
        <v>18</v>
      </c>
      <c r="O1126" s="9">
        <v>44297</v>
      </c>
      <c r="P1126" s="7" t="s">
        <v>15</v>
      </c>
      <c r="Q1126" s="7" t="s">
        <v>16</v>
      </c>
      <c r="R1126" s="7" t="s">
        <v>16</v>
      </c>
    </row>
    <row r="1127" spans="1:18">
      <c r="A1127" s="7" t="s">
        <v>0</v>
      </c>
      <c r="B1127" s="7" t="s">
        <v>75</v>
      </c>
      <c r="C1127" s="7" t="s">
        <v>1172</v>
      </c>
      <c r="D1127" s="7" t="s">
        <v>88</v>
      </c>
      <c r="E1127" s="7" t="s">
        <v>4303</v>
      </c>
      <c r="F1127" s="8">
        <v>5</v>
      </c>
      <c r="G1127" s="8">
        <v>5</v>
      </c>
      <c r="H1127" s="8">
        <v>4</v>
      </c>
      <c r="I1127" s="8">
        <v>5</v>
      </c>
      <c r="J1127" s="8">
        <v>4</v>
      </c>
      <c r="K1127" s="8">
        <v>5</v>
      </c>
      <c r="L1127" s="8">
        <v>4</v>
      </c>
      <c r="M1127" s="7" t="s">
        <v>11</v>
      </c>
      <c r="N1127" s="7" t="s">
        <v>18</v>
      </c>
      <c r="O1127" s="9">
        <v>43912</v>
      </c>
      <c r="P1127" s="7" t="s">
        <v>4304</v>
      </c>
      <c r="Q1127" s="7" t="s">
        <v>49</v>
      </c>
      <c r="R1127" s="7" t="s">
        <v>33</v>
      </c>
    </row>
    <row r="1128" spans="1:18">
      <c r="A1128" s="7" t="s">
        <v>0</v>
      </c>
      <c r="B1128" s="7" t="s">
        <v>75</v>
      </c>
      <c r="C1128" s="7" t="s">
        <v>1131</v>
      </c>
      <c r="D1128" s="7" t="s">
        <v>109</v>
      </c>
      <c r="E1128" s="7" t="s">
        <v>4305</v>
      </c>
      <c r="F1128" s="8">
        <v>4</v>
      </c>
      <c r="G1128" s="8">
        <v>3</v>
      </c>
      <c r="H1128" s="8">
        <v>5</v>
      </c>
      <c r="I1128" s="8">
        <v>2</v>
      </c>
      <c r="J1128" s="8">
        <v>4</v>
      </c>
      <c r="K1128" s="8">
        <v>3</v>
      </c>
      <c r="L1128" s="8">
        <v>3</v>
      </c>
      <c r="M1128" s="7" t="s">
        <v>11</v>
      </c>
      <c r="N1128" s="7" t="s">
        <v>18</v>
      </c>
      <c r="O1128" s="9">
        <v>44144</v>
      </c>
      <c r="P1128" s="7" t="s">
        <v>15</v>
      </c>
      <c r="Q1128" s="7" t="s">
        <v>16</v>
      </c>
      <c r="R1128" s="7" t="s">
        <v>16</v>
      </c>
    </row>
    <row r="1129" spans="1:18">
      <c r="A1129" s="7" t="s">
        <v>0</v>
      </c>
      <c r="B1129" s="7" t="s">
        <v>75</v>
      </c>
      <c r="C1129" s="7" t="s">
        <v>1105</v>
      </c>
      <c r="D1129" s="7" t="s">
        <v>84</v>
      </c>
      <c r="E1129" s="7" t="s">
        <v>4306</v>
      </c>
      <c r="F1129" s="8">
        <v>5</v>
      </c>
      <c r="G1129" s="8">
        <v>5</v>
      </c>
      <c r="H1129" s="8">
        <v>5</v>
      </c>
      <c r="I1129" s="8">
        <v>5</v>
      </c>
      <c r="J1129" s="8">
        <v>5</v>
      </c>
      <c r="K1129" s="8">
        <v>5</v>
      </c>
      <c r="L1129" s="8">
        <v>5</v>
      </c>
      <c r="M1129" s="7" t="s">
        <v>11</v>
      </c>
      <c r="N1129" s="7" t="s">
        <v>18</v>
      </c>
      <c r="O1129" s="9">
        <v>44103</v>
      </c>
      <c r="P1129" s="7" t="s">
        <v>15</v>
      </c>
      <c r="Q1129" s="7" t="s">
        <v>16</v>
      </c>
      <c r="R1129" s="7" t="s">
        <v>16</v>
      </c>
    </row>
    <row r="1130" spans="1:18">
      <c r="A1130" s="7" t="s">
        <v>0</v>
      </c>
      <c r="B1130" s="7" t="s">
        <v>75</v>
      </c>
      <c r="C1130" s="7" t="s">
        <v>1109</v>
      </c>
      <c r="D1130" s="7" t="s">
        <v>1110</v>
      </c>
      <c r="E1130" s="7" t="s">
        <v>4307</v>
      </c>
      <c r="F1130" s="8">
        <v>5</v>
      </c>
      <c r="G1130" s="8">
        <v>3</v>
      </c>
      <c r="H1130" s="8">
        <v>5</v>
      </c>
      <c r="I1130" s="8">
        <v>5</v>
      </c>
      <c r="J1130" s="8">
        <v>3</v>
      </c>
      <c r="K1130" s="8">
        <v>3</v>
      </c>
      <c r="L1130" s="8" t="s">
        <v>1008</v>
      </c>
      <c r="M1130" s="7" t="s">
        <v>11</v>
      </c>
      <c r="N1130" s="7" t="s">
        <v>18</v>
      </c>
      <c r="O1130" s="9">
        <v>44035</v>
      </c>
      <c r="P1130" s="7" t="s">
        <v>4308</v>
      </c>
      <c r="Q1130" s="7" t="s">
        <v>60</v>
      </c>
      <c r="R1130" s="7" t="s">
        <v>21</v>
      </c>
    </row>
    <row r="1131" spans="1:18">
      <c r="A1131" s="7" t="s">
        <v>0</v>
      </c>
      <c r="B1131" s="7" t="s">
        <v>75</v>
      </c>
      <c r="C1131" s="7" t="s">
        <v>1091</v>
      </c>
      <c r="D1131" s="7" t="s">
        <v>77</v>
      </c>
      <c r="E1131" s="7" t="s">
        <v>4309</v>
      </c>
      <c r="F1131" s="8">
        <v>5</v>
      </c>
      <c r="G1131" s="8">
        <v>5</v>
      </c>
      <c r="H1131" s="8">
        <v>5</v>
      </c>
      <c r="I1131" s="8">
        <v>5</v>
      </c>
      <c r="J1131" s="8">
        <v>5</v>
      </c>
      <c r="K1131" s="8">
        <v>5</v>
      </c>
      <c r="L1131" s="8">
        <v>5</v>
      </c>
      <c r="M1131" s="7" t="s">
        <v>11</v>
      </c>
      <c r="N1131" s="7" t="s">
        <v>18</v>
      </c>
      <c r="O1131" s="9">
        <v>44059</v>
      </c>
      <c r="P1131" s="7" t="s">
        <v>4310</v>
      </c>
      <c r="Q1131" s="7" t="s">
        <v>20</v>
      </c>
      <c r="R1131" s="7" t="s">
        <v>33</v>
      </c>
    </row>
    <row r="1132" spans="1:18">
      <c r="A1132" s="7" t="s">
        <v>0</v>
      </c>
      <c r="B1132" s="7" t="s">
        <v>75</v>
      </c>
      <c r="C1132" s="7" t="s">
        <v>1126</v>
      </c>
      <c r="D1132" s="7" t="s">
        <v>89</v>
      </c>
      <c r="E1132" s="7" t="s">
        <v>4311</v>
      </c>
      <c r="F1132" s="8">
        <v>5</v>
      </c>
      <c r="G1132" s="8">
        <v>5</v>
      </c>
      <c r="H1132" s="8">
        <v>5</v>
      </c>
      <c r="I1132" s="8">
        <v>4</v>
      </c>
      <c r="J1132" s="8">
        <v>4</v>
      </c>
      <c r="K1132" s="8">
        <v>5</v>
      </c>
      <c r="L1132" s="8">
        <v>5</v>
      </c>
      <c r="M1132" s="7" t="s">
        <v>11</v>
      </c>
      <c r="N1132" s="7" t="s">
        <v>29</v>
      </c>
      <c r="O1132" s="9">
        <v>44221</v>
      </c>
      <c r="P1132" s="7" t="s">
        <v>4312</v>
      </c>
      <c r="Q1132" s="7" t="s">
        <v>49</v>
      </c>
      <c r="R1132" s="7" t="s">
        <v>33</v>
      </c>
    </row>
    <row r="1133" spans="1:18">
      <c r="A1133" s="7" t="s">
        <v>0</v>
      </c>
      <c r="B1133" s="7" t="s">
        <v>75</v>
      </c>
      <c r="C1133" s="7" t="s">
        <v>1096</v>
      </c>
      <c r="D1133" s="7" t="s">
        <v>93</v>
      </c>
      <c r="E1133" s="7" t="s">
        <v>4313</v>
      </c>
      <c r="F1133" s="8">
        <v>5</v>
      </c>
      <c r="G1133" s="8">
        <v>4</v>
      </c>
      <c r="H1133" s="8">
        <v>5</v>
      </c>
      <c r="I1133" s="8">
        <v>3</v>
      </c>
      <c r="J1133" s="8">
        <v>3</v>
      </c>
      <c r="K1133" s="8">
        <v>5</v>
      </c>
      <c r="L1133" s="8">
        <v>5</v>
      </c>
      <c r="M1133" s="7" t="s">
        <v>11</v>
      </c>
      <c r="N1133" s="7" t="s">
        <v>18</v>
      </c>
      <c r="O1133" s="9">
        <v>44318</v>
      </c>
      <c r="P1133" s="7" t="s">
        <v>15</v>
      </c>
      <c r="Q1133" s="7" t="s">
        <v>16</v>
      </c>
      <c r="R1133" s="7" t="s">
        <v>16</v>
      </c>
    </row>
    <row r="1134" spans="1:18">
      <c r="A1134" s="7" t="s">
        <v>0</v>
      </c>
      <c r="B1134" s="7" t="s">
        <v>75</v>
      </c>
      <c r="C1134" s="7" t="s">
        <v>1119</v>
      </c>
      <c r="D1134" s="7" t="s">
        <v>83</v>
      </c>
      <c r="E1134" s="7" t="s">
        <v>4314</v>
      </c>
      <c r="F1134" s="8">
        <v>5</v>
      </c>
      <c r="G1134" s="8">
        <v>5</v>
      </c>
      <c r="H1134" s="8">
        <v>5</v>
      </c>
      <c r="I1134" s="8">
        <v>5</v>
      </c>
      <c r="J1134" s="8">
        <v>5</v>
      </c>
      <c r="K1134" s="8">
        <v>5</v>
      </c>
      <c r="L1134" s="8">
        <v>5</v>
      </c>
      <c r="M1134" s="7" t="s">
        <v>11</v>
      </c>
      <c r="N1134" s="7" t="s">
        <v>18</v>
      </c>
      <c r="O1134" s="9">
        <v>44321</v>
      </c>
      <c r="P1134" s="7" t="s">
        <v>4315</v>
      </c>
      <c r="Q1134" s="7" t="s">
        <v>34</v>
      </c>
      <c r="R1134" s="7" t="s">
        <v>21</v>
      </c>
    </row>
    <row r="1135" spans="1:18">
      <c r="A1135" s="7" t="s">
        <v>0</v>
      </c>
      <c r="B1135" s="7" t="s">
        <v>75</v>
      </c>
      <c r="C1135" s="7" t="s">
        <v>1119</v>
      </c>
      <c r="D1135" s="7" t="s">
        <v>83</v>
      </c>
      <c r="E1135" s="7" t="s">
        <v>4316</v>
      </c>
      <c r="F1135" s="8">
        <v>4</v>
      </c>
      <c r="G1135" s="8">
        <v>4</v>
      </c>
      <c r="H1135" s="8">
        <v>5</v>
      </c>
      <c r="I1135" s="8">
        <v>3</v>
      </c>
      <c r="J1135" s="8">
        <v>4</v>
      </c>
      <c r="K1135" s="8">
        <v>5</v>
      </c>
      <c r="L1135" s="8">
        <v>3</v>
      </c>
      <c r="M1135" s="7" t="s">
        <v>11</v>
      </c>
      <c r="N1135" s="7" t="s">
        <v>18</v>
      </c>
      <c r="O1135" s="9">
        <v>44165</v>
      </c>
      <c r="P1135" s="7" t="s">
        <v>15</v>
      </c>
      <c r="Q1135" s="7" t="s">
        <v>16</v>
      </c>
      <c r="R1135" s="7" t="s">
        <v>16</v>
      </c>
    </row>
    <row r="1136" spans="1:18">
      <c r="A1136" s="7" t="s">
        <v>0</v>
      </c>
      <c r="B1136" s="7" t="s">
        <v>75</v>
      </c>
      <c r="C1136" s="7" t="s">
        <v>1094</v>
      </c>
      <c r="D1136" s="7" t="s">
        <v>79</v>
      </c>
      <c r="E1136" s="7" t="s">
        <v>4317</v>
      </c>
      <c r="F1136" s="8">
        <v>5</v>
      </c>
      <c r="G1136" s="8">
        <v>5</v>
      </c>
      <c r="H1136" s="8">
        <v>5</v>
      </c>
      <c r="I1136" s="8">
        <v>5</v>
      </c>
      <c r="J1136" s="8">
        <v>5</v>
      </c>
      <c r="K1136" s="8">
        <v>5</v>
      </c>
      <c r="L1136" s="8">
        <v>5</v>
      </c>
      <c r="M1136" s="7" t="s">
        <v>11</v>
      </c>
      <c r="N1136" s="7" t="s">
        <v>27</v>
      </c>
      <c r="O1136" s="9">
        <v>44303</v>
      </c>
      <c r="P1136" s="7" t="s">
        <v>4318</v>
      </c>
      <c r="Q1136" s="7" t="s">
        <v>49</v>
      </c>
      <c r="R1136" s="7" t="s">
        <v>21</v>
      </c>
    </row>
    <row r="1137" spans="1:18">
      <c r="A1137" s="7" t="s">
        <v>0</v>
      </c>
      <c r="B1137" s="7" t="s">
        <v>75</v>
      </c>
      <c r="C1137" s="7" t="s">
        <v>1108</v>
      </c>
      <c r="D1137" s="7" t="s">
        <v>98</v>
      </c>
      <c r="E1137" s="7" t="s">
        <v>4319</v>
      </c>
      <c r="F1137" s="8">
        <v>4</v>
      </c>
      <c r="G1137" s="8">
        <v>3</v>
      </c>
      <c r="H1137" s="8">
        <v>4</v>
      </c>
      <c r="I1137" s="8">
        <v>3</v>
      </c>
      <c r="J1137" s="8">
        <v>2</v>
      </c>
      <c r="K1137" s="8">
        <v>2</v>
      </c>
      <c r="L1137" s="8">
        <v>2</v>
      </c>
      <c r="M1137" s="7" t="s">
        <v>11</v>
      </c>
      <c r="N1137" s="7" t="s">
        <v>18</v>
      </c>
      <c r="O1137" s="9">
        <v>43872</v>
      </c>
      <c r="P1137" s="7" t="s">
        <v>4320</v>
      </c>
      <c r="Q1137" s="7" t="s">
        <v>20</v>
      </c>
      <c r="R1137" s="7" t="s">
        <v>21</v>
      </c>
    </row>
    <row r="1138" spans="1:18">
      <c r="A1138" s="7" t="s">
        <v>0</v>
      </c>
      <c r="B1138" s="7" t="s">
        <v>75</v>
      </c>
      <c r="C1138" s="7" t="s">
        <v>1134</v>
      </c>
      <c r="D1138" s="7" t="s">
        <v>104</v>
      </c>
      <c r="E1138" s="7" t="s">
        <v>4321</v>
      </c>
      <c r="F1138" s="8">
        <v>5</v>
      </c>
      <c r="G1138" s="8">
        <v>5</v>
      </c>
      <c r="H1138" s="8">
        <v>5</v>
      </c>
      <c r="I1138" s="8">
        <v>4</v>
      </c>
      <c r="J1138" s="8">
        <v>4</v>
      </c>
      <c r="K1138" s="8">
        <v>5</v>
      </c>
      <c r="L1138" s="8" t="s">
        <v>1008</v>
      </c>
      <c r="M1138" s="7" t="s">
        <v>11</v>
      </c>
      <c r="N1138" s="7" t="s">
        <v>18</v>
      </c>
      <c r="O1138" s="9">
        <v>44016</v>
      </c>
      <c r="P1138" s="7" t="s">
        <v>15</v>
      </c>
      <c r="Q1138" s="7" t="s">
        <v>16</v>
      </c>
      <c r="R1138" s="7" t="s">
        <v>16</v>
      </c>
    </row>
    <row r="1139" spans="1:18">
      <c r="A1139" s="7" t="s">
        <v>0</v>
      </c>
      <c r="B1139" s="7" t="s">
        <v>75</v>
      </c>
      <c r="C1139" s="7" t="s">
        <v>1094</v>
      </c>
      <c r="D1139" s="7" t="s">
        <v>79</v>
      </c>
      <c r="E1139" s="7" t="s">
        <v>4322</v>
      </c>
      <c r="F1139" s="8">
        <v>5</v>
      </c>
      <c r="G1139" s="8">
        <v>5</v>
      </c>
      <c r="H1139" s="8">
        <v>5</v>
      </c>
      <c r="I1139" s="8">
        <v>5</v>
      </c>
      <c r="J1139" s="8">
        <v>5</v>
      </c>
      <c r="K1139" s="8">
        <v>5</v>
      </c>
      <c r="L1139" s="8">
        <v>5</v>
      </c>
      <c r="M1139" s="7" t="s">
        <v>11</v>
      </c>
      <c r="N1139" s="7" t="s">
        <v>27</v>
      </c>
      <c r="O1139" s="9">
        <v>44275</v>
      </c>
      <c r="P1139" s="7" t="s">
        <v>15</v>
      </c>
      <c r="Q1139" s="7" t="s">
        <v>16</v>
      </c>
      <c r="R1139" s="7" t="s">
        <v>16</v>
      </c>
    </row>
    <row r="1140" spans="1:18">
      <c r="A1140" s="7" t="s">
        <v>0</v>
      </c>
      <c r="B1140" s="7" t="s">
        <v>75</v>
      </c>
      <c r="C1140" s="7" t="s">
        <v>1095</v>
      </c>
      <c r="D1140" s="7" t="s">
        <v>76</v>
      </c>
      <c r="E1140" s="7" t="s">
        <v>4323</v>
      </c>
      <c r="F1140" s="8">
        <v>3</v>
      </c>
      <c r="G1140" s="8">
        <v>3</v>
      </c>
      <c r="H1140" s="8">
        <v>4</v>
      </c>
      <c r="I1140" s="8">
        <v>2</v>
      </c>
      <c r="J1140" s="8">
        <v>2</v>
      </c>
      <c r="K1140" s="8">
        <v>4</v>
      </c>
      <c r="L1140" s="8">
        <v>2</v>
      </c>
      <c r="M1140" s="7" t="s">
        <v>11</v>
      </c>
      <c r="N1140" s="7" t="s">
        <v>29</v>
      </c>
      <c r="O1140" s="9">
        <v>44155</v>
      </c>
      <c r="P1140" s="7" t="s">
        <v>15</v>
      </c>
      <c r="Q1140" s="7" t="s">
        <v>16</v>
      </c>
      <c r="R1140" s="7" t="s">
        <v>16</v>
      </c>
    </row>
    <row r="1141" spans="1:18">
      <c r="A1141" s="7" t="s">
        <v>0</v>
      </c>
      <c r="B1141" s="7" t="s">
        <v>75</v>
      </c>
      <c r="C1141" s="7" t="s">
        <v>1119</v>
      </c>
      <c r="D1141" s="7" t="s">
        <v>83</v>
      </c>
      <c r="E1141" s="7" t="s">
        <v>4324</v>
      </c>
      <c r="F1141" s="8">
        <v>4</v>
      </c>
      <c r="G1141" s="8">
        <v>3</v>
      </c>
      <c r="H1141" s="8">
        <v>4</v>
      </c>
      <c r="I1141" s="8">
        <v>3</v>
      </c>
      <c r="J1141" s="8">
        <v>3</v>
      </c>
      <c r="K1141" s="8">
        <v>5</v>
      </c>
      <c r="L1141" s="8">
        <v>5</v>
      </c>
      <c r="M1141" s="7" t="s">
        <v>26</v>
      </c>
      <c r="N1141" s="7" t="s">
        <v>40</v>
      </c>
      <c r="O1141" s="9">
        <v>44117</v>
      </c>
      <c r="P1141" s="7" t="s">
        <v>15</v>
      </c>
      <c r="Q1141" s="7" t="s">
        <v>16</v>
      </c>
      <c r="R1141" s="7" t="s">
        <v>16</v>
      </c>
    </row>
    <row r="1142" spans="1:18">
      <c r="A1142" s="7" t="s">
        <v>0</v>
      </c>
      <c r="B1142" s="7" t="s">
        <v>75</v>
      </c>
      <c r="C1142" s="7" t="s">
        <v>1126</v>
      </c>
      <c r="D1142" s="7" t="s">
        <v>89</v>
      </c>
      <c r="E1142" s="7" t="s">
        <v>4325</v>
      </c>
      <c r="F1142" s="8">
        <v>4</v>
      </c>
      <c r="G1142" s="8">
        <v>4</v>
      </c>
      <c r="H1142" s="8">
        <v>5</v>
      </c>
      <c r="I1142" s="8">
        <v>5</v>
      </c>
      <c r="J1142" s="8">
        <v>4</v>
      </c>
      <c r="K1142" s="8">
        <v>4</v>
      </c>
      <c r="L1142" s="8">
        <v>3</v>
      </c>
      <c r="M1142" s="7" t="s">
        <v>11</v>
      </c>
      <c r="N1142" s="7" t="s">
        <v>18</v>
      </c>
      <c r="O1142" s="9">
        <v>43981</v>
      </c>
      <c r="P1142" s="7" t="s">
        <v>4326</v>
      </c>
      <c r="Q1142" s="7" t="s">
        <v>20</v>
      </c>
      <c r="R1142" s="7" t="s">
        <v>21</v>
      </c>
    </row>
    <row r="1143" spans="1:18">
      <c r="A1143" s="7" t="s">
        <v>0</v>
      </c>
      <c r="B1143" s="7" t="s">
        <v>75</v>
      </c>
      <c r="C1143" s="7" t="s">
        <v>1088</v>
      </c>
      <c r="D1143" s="7" t="s">
        <v>85</v>
      </c>
      <c r="E1143" s="7" t="s">
        <v>4327</v>
      </c>
      <c r="F1143" s="8">
        <v>5</v>
      </c>
      <c r="G1143" s="8">
        <v>4</v>
      </c>
      <c r="H1143" s="8">
        <v>5</v>
      </c>
      <c r="I1143" s="8">
        <v>4</v>
      </c>
      <c r="J1143" s="8">
        <v>4</v>
      </c>
      <c r="K1143" s="8">
        <v>5</v>
      </c>
      <c r="L1143" s="8">
        <v>5</v>
      </c>
      <c r="M1143" s="7" t="s">
        <v>11</v>
      </c>
      <c r="N1143" s="7" t="s">
        <v>18</v>
      </c>
      <c r="O1143" s="9">
        <v>44170</v>
      </c>
      <c r="P1143" s="7" t="s">
        <v>15</v>
      </c>
      <c r="Q1143" s="7" t="s">
        <v>16</v>
      </c>
      <c r="R1143" s="7" t="s">
        <v>16</v>
      </c>
    </row>
    <row r="1144" spans="1:18">
      <c r="A1144" s="7" t="s">
        <v>0</v>
      </c>
      <c r="B1144" s="7" t="s">
        <v>75</v>
      </c>
      <c r="C1144" s="7" t="s">
        <v>1105</v>
      </c>
      <c r="D1144" s="7" t="s">
        <v>84</v>
      </c>
      <c r="E1144" s="7" t="s">
        <v>4328</v>
      </c>
      <c r="F1144" s="8">
        <v>5</v>
      </c>
      <c r="G1144" s="8">
        <v>5</v>
      </c>
      <c r="H1144" s="8">
        <v>5</v>
      </c>
      <c r="I1144" s="8">
        <v>5</v>
      </c>
      <c r="J1144" s="8">
        <v>4</v>
      </c>
      <c r="K1144" s="8">
        <v>5</v>
      </c>
      <c r="L1144" s="8">
        <v>5</v>
      </c>
      <c r="M1144" s="7" t="s">
        <v>11</v>
      </c>
      <c r="N1144" s="7" t="s">
        <v>18</v>
      </c>
      <c r="O1144" s="9">
        <v>44048</v>
      </c>
      <c r="P1144" s="7" t="s">
        <v>15</v>
      </c>
      <c r="Q1144" s="7" t="s">
        <v>16</v>
      </c>
      <c r="R1144" s="7" t="s">
        <v>16</v>
      </c>
    </row>
    <row r="1145" spans="1:18">
      <c r="A1145" s="7" t="s">
        <v>0</v>
      </c>
      <c r="B1145" s="7" t="s">
        <v>75</v>
      </c>
      <c r="C1145" s="7" t="s">
        <v>4329</v>
      </c>
      <c r="D1145" s="7" t="s">
        <v>4330</v>
      </c>
      <c r="E1145" s="7" t="s">
        <v>4331</v>
      </c>
      <c r="F1145" s="8">
        <v>5</v>
      </c>
      <c r="G1145" s="8">
        <v>5</v>
      </c>
      <c r="H1145" s="8">
        <v>5</v>
      </c>
      <c r="I1145" s="8">
        <v>5</v>
      </c>
      <c r="J1145" s="8">
        <v>5</v>
      </c>
      <c r="K1145" s="8">
        <v>5</v>
      </c>
      <c r="L1145" s="8">
        <v>5</v>
      </c>
      <c r="M1145" s="7" t="s">
        <v>11</v>
      </c>
      <c r="N1145" s="7" t="s">
        <v>27</v>
      </c>
      <c r="O1145" s="9">
        <v>44255</v>
      </c>
      <c r="P1145" s="7" t="s">
        <v>15</v>
      </c>
      <c r="Q1145" s="7" t="s">
        <v>16</v>
      </c>
      <c r="R1145" s="7" t="s">
        <v>16</v>
      </c>
    </row>
    <row r="1146" spans="1:18">
      <c r="A1146" s="7" t="s">
        <v>0</v>
      </c>
      <c r="B1146" s="7" t="s">
        <v>75</v>
      </c>
      <c r="C1146" s="7" t="s">
        <v>1098</v>
      </c>
      <c r="D1146" s="7" t="s">
        <v>82</v>
      </c>
      <c r="E1146" s="7" t="s">
        <v>4332</v>
      </c>
      <c r="F1146" s="8">
        <v>5</v>
      </c>
      <c r="G1146" s="8">
        <v>5</v>
      </c>
      <c r="H1146" s="8">
        <v>4</v>
      </c>
      <c r="I1146" s="8">
        <v>4</v>
      </c>
      <c r="J1146" s="8">
        <v>4</v>
      </c>
      <c r="K1146" s="8">
        <v>5</v>
      </c>
      <c r="L1146" s="8">
        <v>5</v>
      </c>
      <c r="M1146" s="7" t="s">
        <v>11</v>
      </c>
      <c r="N1146" s="7" t="s">
        <v>29</v>
      </c>
      <c r="O1146" s="9">
        <v>44288</v>
      </c>
      <c r="P1146" s="7" t="s">
        <v>15</v>
      </c>
      <c r="Q1146" s="7" t="s">
        <v>16</v>
      </c>
      <c r="R1146" s="7" t="s">
        <v>16</v>
      </c>
    </row>
    <row r="1147" spans="1:18">
      <c r="A1147" s="7" t="s">
        <v>0</v>
      </c>
      <c r="B1147" s="7" t="s">
        <v>75</v>
      </c>
      <c r="C1147" s="7" t="s">
        <v>1094</v>
      </c>
      <c r="D1147" s="7" t="s">
        <v>79</v>
      </c>
      <c r="E1147" s="7" t="s">
        <v>4333</v>
      </c>
      <c r="F1147" s="8">
        <v>4</v>
      </c>
      <c r="G1147" s="8">
        <v>4</v>
      </c>
      <c r="H1147" s="8">
        <v>4</v>
      </c>
      <c r="I1147" s="8">
        <v>5</v>
      </c>
      <c r="J1147" s="8">
        <v>4</v>
      </c>
      <c r="K1147" s="8">
        <v>5</v>
      </c>
      <c r="L1147" s="8">
        <v>5</v>
      </c>
      <c r="M1147" s="7" t="s">
        <v>11</v>
      </c>
      <c r="N1147" s="7" t="s">
        <v>18</v>
      </c>
      <c r="O1147" s="9">
        <v>44035</v>
      </c>
      <c r="P1147" s="7" t="s">
        <v>15</v>
      </c>
      <c r="Q1147" s="7" t="s">
        <v>16</v>
      </c>
      <c r="R1147" s="7" t="s">
        <v>16</v>
      </c>
    </row>
    <row r="1148" spans="1:18">
      <c r="A1148" s="7" t="s">
        <v>0</v>
      </c>
      <c r="B1148" s="7" t="s">
        <v>75</v>
      </c>
      <c r="C1148" s="7" t="s">
        <v>1133</v>
      </c>
      <c r="D1148" s="7" t="s">
        <v>97</v>
      </c>
      <c r="E1148" s="7" t="s">
        <v>4334</v>
      </c>
      <c r="F1148" s="8">
        <v>4</v>
      </c>
      <c r="G1148" s="8">
        <v>3</v>
      </c>
      <c r="H1148" s="8">
        <v>3</v>
      </c>
      <c r="I1148" s="8">
        <v>4</v>
      </c>
      <c r="J1148" s="8">
        <v>3</v>
      </c>
      <c r="K1148" s="8">
        <v>5</v>
      </c>
      <c r="L1148" s="8">
        <v>2</v>
      </c>
      <c r="M1148" s="7" t="s">
        <v>11</v>
      </c>
      <c r="N1148" s="7" t="s">
        <v>27</v>
      </c>
      <c r="O1148" s="9">
        <v>43918</v>
      </c>
      <c r="P1148" s="7" t="s">
        <v>4335</v>
      </c>
      <c r="Q1148" s="7" t="s">
        <v>34</v>
      </c>
      <c r="R1148" s="7" t="s">
        <v>21</v>
      </c>
    </row>
    <row r="1149" spans="1:18">
      <c r="A1149" s="7" t="s">
        <v>0</v>
      </c>
      <c r="B1149" s="7" t="s">
        <v>75</v>
      </c>
      <c r="C1149" s="7" t="s">
        <v>1134</v>
      </c>
      <c r="D1149" s="7" t="s">
        <v>104</v>
      </c>
      <c r="E1149" s="7" t="s">
        <v>4336</v>
      </c>
      <c r="F1149" s="8">
        <v>4</v>
      </c>
      <c r="G1149" s="8">
        <v>4</v>
      </c>
      <c r="H1149" s="8">
        <v>5</v>
      </c>
      <c r="I1149" s="8">
        <v>4</v>
      </c>
      <c r="J1149" s="8">
        <v>3</v>
      </c>
      <c r="K1149" s="8">
        <v>4</v>
      </c>
      <c r="L1149" s="8">
        <v>4</v>
      </c>
      <c r="M1149" s="7" t="s">
        <v>11</v>
      </c>
      <c r="N1149" s="7" t="s">
        <v>18</v>
      </c>
      <c r="O1149" s="9">
        <v>44275</v>
      </c>
      <c r="P1149" s="7" t="s">
        <v>15</v>
      </c>
      <c r="Q1149" s="7" t="s">
        <v>16</v>
      </c>
      <c r="R1149" s="7" t="s">
        <v>16</v>
      </c>
    </row>
    <row r="1150" spans="1:18">
      <c r="A1150" s="7" t="s">
        <v>0</v>
      </c>
      <c r="B1150" s="7" t="s">
        <v>75</v>
      </c>
      <c r="C1150" s="7" t="s">
        <v>1088</v>
      </c>
      <c r="D1150" s="7" t="s">
        <v>85</v>
      </c>
      <c r="E1150" s="7" t="s">
        <v>4337</v>
      </c>
      <c r="F1150" s="8">
        <v>4</v>
      </c>
      <c r="G1150" s="8">
        <v>5</v>
      </c>
      <c r="H1150" s="8">
        <v>4</v>
      </c>
      <c r="I1150" s="8">
        <v>5</v>
      </c>
      <c r="J1150" s="8">
        <v>3</v>
      </c>
      <c r="K1150" s="8">
        <v>4</v>
      </c>
      <c r="L1150" s="8">
        <v>5</v>
      </c>
      <c r="M1150" s="7" t="s">
        <v>11</v>
      </c>
      <c r="N1150" s="7" t="s">
        <v>27</v>
      </c>
      <c r="O1150" s="9">
        <v>44184</v>
      </c>
      <c r="P1150" s="7" t="s">
        <v>4338</v>
      </c>
      <c r="Q1150" s="7" t="s">
        <v>34</v>
      </c>
      <c r="R1150" s="7" t="s">
        <v>21</v>
      </c>
    </row>
    <row r="1151" spans="1:18">
      <c r="A1151" s="7" t="s">
        <v>0</v>
      </c>
      <c r="B1151" s="7" t="s">
        <v>75</v>
      </c>
      <c r="C1151" s="7" t="s">
        <v>1141</v>
      </c>
      <c r="D1151" s="7" t="s">
        <v>111</v>
      </c>
      <c r="E1151" s="7" t="s">
        <v>4339</v>
      </c>
      <c r="F1151" s="8">
        <v>5</v>
      </c>
      <c r="G1151" s="8">
        <v>5</v>
      </c>
      <c r="H1151" s="8">
        <v>5</v>
      </c>
      <c r="I1151" s="8">
        <v>5</v>
      </c>
      <c r="J1151" s="8">
        <v>5</v>
      </c>
      <c r="K1151" s="8">
        <v>5</v>
      </c>
      <c r="L1151" s="8">
        <v>5</v>
      </c>
      <c r="M1151" s="7" t="s">
        <v>11</v>
      </c>
      <c r="N1151" s="7" t="s">
        <v>18</v>
      </c>
      <c r="O1151" s="9">
        <v>44131</v>
      </c>
      <c r="P1151" s="7" t="s">
        <v>834</v>
      </c>
      <c r="Q1151" s="7" t="s">
        <v>20</v>
      </c>
      <c r="R1151" s="7" t="s">
        <v>21</v>
      </c>
    </row>
    <row r="1152" spans="1:18">
      <c r="A1152" s="7" t="s">
        <v>0</v>
      </c>
      <c r="B1152" s="7" t="s">
        <v>75</v>
      </c>
      <c r="C1152" s="7" t="s">
        <v>1134</v>
      </c>
      <c r="D1152" s="7" t="s">
        <v>104</v>
      </c>
      <c r="E1152" s="7" t="s">
        <v>4340</v>
      </c>
      <c r="F1152" s="8">
        <v>5</v>
      </c>
      <c r="G1152" s="8">
        <v>5</v>
      </c>
      <c r="H1152" s="8">
        <v>5</v>
      </c>
      <c r="I1152" s="8">
        <v>4</v>
      </c>
      <c r="J1152" s="8">
        <v>4</v>
      </c>
      <c r="K1152" s="8">
        <v>5</v>
      </c>
      <c r="L1152" s="8">
        <v>5</v>
      </c>
      <c r="M1152" s="7" t="s">
        <v>11</v>
      </c>
      <c r="N1152" s="7" t="s">
        <v>27</v>
      </c>
      <c r="O1152" s="9">
        <v>44115</v>
      </c>
      <c r="P1152" s="7" t="s">
        <v>15</v>
      </c>
      <c r="Q1152" s="7" t="s">
        <v>16</v>
      </c>
      <c r="R1152" s="7" t="s">
        <v>16</v>
      </c>
    </row>
    <row r="1153" spans="1:18">
      <c r="A1153" s="7" t="s">
        <v>0</v>
      </c>
      <c r="B1153" s="7" t="s">
        <v>75</v>
      </c>
      <c r="C1153" s="7" t="s">
        <v>1109</v>
      </c>
      <c r="D1153" s="7" t="s">
        <v>1110</v>
      </c>
      <c r="E1153" s="7" t="s">
        <v>4341</v>
      </c>
      <c r="F1153" s="8">
        <v>2</v>
      </c>
      <c r="G1153" s="8">
        <v>2</v>
      </c>
      <c r="H1153" s="8">
        <v>5</v>
      </c>
      <c r="I1153" s="8">
        <v>5</v>
      </c>
      <c r="J1153" s="8">
        <v>5</v>
      </c>
      <c r="K1153" s="8">
        <v>5</v>
      </c>
      <c r="L1153" s="8">
        <v>4</v>
      </c>
      <c r="M1153" s="7" t="s">
        <v>11</v>
      </c>
      <c r="N1153" s="7" t="s">
        <v>18</v>
      </c>
      <c r="O1153" s="9">
        <v>44267</v>
      </c>
      <c r="P1153" s="7" t="s">
        <v>15</v>
      </c>
      <c r="Q1153" s="7" t="s">
        <v>16</v>
      </c>
      <c r="R1153" s="7" t="s">
        <v>16</v>
      </c>
    </row>
    <row r="1154" spans="1:18">
      <c r="A1154" s="7" t="s">
        <v>0</v>
      </c>
      <c r="B1154" s="7" t="s">
        <v>75</v>
      </c>
      <c r="C1154" s="7" t="s">
        <v>4342</v>
      </c>
      <c r="D1154" s="7" t="s">
        <v>4343</v>
      </c>
      <c r="E1154" s="7" t="s">
        <v>4344</v>
      </c>
      <c r="F1154" s="8">
        <v>4</v>
      </c>
      <c r="G1154" s="8">
        <v>4</v>
      </c>
      <c r="H1154" s="8">
        <v>4</v>
      </c>
      <c r="I1154" s="8">
        <v>5</v>
      </c>
      <c r="J1154" s="8">
        <v>4</v>
      </c>
      <c r="K1154" s="8">
        <v>4</v>
      </c>
      <c r="L1154" s="8">
        <v>4</v>
      </c>
      <c r="M1154" s="7" t="s">
        <v>11</v>
      </c>
      <c r="N1154" s="7" t="s">
        <v>29</v>
      </c>
      <c r="O1154" s="9">
        <v>44303</v>
      </c>
      <c r="P1154" s="7" t="s">
        <v>15</v>
      </c>
      <c r="Q1154" s="7" t="s">
        <v>16</v>
      </c>
      <c r="R1154" s="7" t="s">
        <v>16</v>
      </c>
    </row>
    <row r="1155" spans="1:18">
      <c r="A1155" s="7" t="s">
        <v>0</v>
      </c>
      <c r="B1155" s="7" t="s">
        <v>75</v>
      </c>
      <c r="C1155" s="7" t="s">
        <v>1087</v>
      </c>
      <c r="D1155" s="7" t="s">
        <v>81</v>
      </c>
      <c r="E1155" s="7" t="s">
        <v>4345</v>
      </c>
      <c r="F1155" s="8">
        <v>2</v>
      </c>
      <c r="G1155" s="8">
        <v>2</v>
      </c>
      <c r="H1155" s="8">
        <v>4</v>
      </c>
      <c r="I1155" s="8">
        <v>1</v>
      </c>
      <c r="J1155" s="8">
        <v>2</v>
      </c>
      <c r="K1155" s="8">
        <v>2</v>
      </c>
      <c r="L1155" s="8" t="s">
        <v>1008</v>
      </c>
      <c r="M1155" s="7" t="s">
        <v>11</v>
      </c>
      <c r="N1155" s="7" t="s">
        <v>25</v>
      </c>
      <c r="O1155" s="9">
        <v>44136</v>
      </c>
      <c r="P1155" s="7" t="s">
        <v>15</v>
      </c>
      <c r="Q1155" s="7" t="s">
        <v>16</v>
      </c>
      <c r="R1155" s="7" t="s">
        <v>16</v>
      </c>
    </row>
    <row r="1156" spans="1:18">
      <c r="A1156" s="7" t="s">
        <v>0</v>
      </c>
      <c r="B1156" s="7" t="s">
        <v>75</v>
      </c>
      <c r="C1156" s="7" t="s">
        <v>1117</v>
      </c>
      <c r="D1156" s="7" t="s">
        <v>102</v>
      </c>
      <c r="E1156" s="7" t="s">
        <v>4346</v>
      </c>
      <c r="F1156" s="8">
        <v>5</v>
      </c>
      <c r="G1156" s="8">
        <v>5</v>
      </c>
      <c r="H1156" s="8">
        <v>5</v>
      </c>
      <c r="I1156" s="8">
        <v>4</v>
      </c>
      <c r="J1156" s="8">
        <v>5</v>
      </c>
      <c r="K1156" s="8">
        <v>4</v>
      </c>
      <c r="L1156" s="8">
        <v>4</v>
      </c>
      <c r="M1156" s="7" t="s">
        <v>11</v>
      </c>
      <c r="N1156" s="7" t="s">
        <v>18</v>
      </c>
      <c r="O1156" s="9">
        <v>44034</v>
      </c>
      <c r="P1156" s="7" t="s">
        <v>15</v>
      </c>
      <c r="Q1156" s="7" t="s">
        <v>16</v>
      </c>
      <c r="R1156" s="7" t="s">
        <v>16</v>
      </c>
    </row>
    <row r="1157" spans="1:18">
      <c r="A1157" s="7" t="s">
        <v>0</v>
      </c>
      <c r="B1157" s="7" t="s">
        <v>75</v>
      </c>
      <c r="C1157" s="7" t="s">
        <v>1095</v>
      </c>
      <c r="D1157" s="7" t="s">
        <v>76</v>
      </c>
      <c r="E1157" s="7" t="s">
        <v>4347</v>
      </c>
      <c r="F1157" s="8">
        <v>5</v>
      </c>
      <c r="G1157" s="8">
        <v>5</v>
      </c>
      <c r="H1157" s="8">
        <v>5</v>
      </c>
      <c r="I1157" s="8">
        <v>5</v>
      </c>
      <c r="J1157" s="8">
        <v>5</v>
      </c>
      <c r="K1157" s="8">
        <v>5</v>
      </c>
      <c r="L1157" s="8">
        <v>5</v>
      </c>
      <c r="M1157" s="7" t="s">
        <v>11</v>
      </c>
      <c r="N1157" s="7" t="s">
        <v>29</v>
      </c>
      <c r="O1157" s="9">
        <v>44175</v>
      </c>
      <c r="P1157" s="7" t="s">
        <v>15</v>
      </c>
      <c r="Q1157" s="7" t="s">
        <v>16</v>
      </c>
      <c r="R1157" s="7" t="s">
        <v>16</v>
      </c>
    </row>
    <row r="1158" spans="1:18">
      <c r="A1158" s="7" t="s">
        <v>0</v>
      </c>
      <c r="B1158" s="7" t="s">
        <v>75</v>
      </c>
      <c r="C1158" s="7" t="s">
        <v>1140</v>
      </c>
      <c r="D1158" s="7" t="s">
        <v>96</v>
      </c>
      <c r="E1158" s="7" t="s">
        <v>4348</v>
      </c>
      <c r="F1158" s="8">
        <v>3</v>
      </c>
      <c r="G1158" s="8">
        <v>3</v>
      </c>
      <c r="H1158" s="8">
        <v>5</v>
      </c>
      <c r="I1158" s="8">
        <v>4</v>
      </c>
      <c r="J1158" s="8">
        <v>3</v>
      </c>
      <c r="K1158" s="8">
        <v>3</v>
      </c>
      <c r="L1158" s="8">
        <v>4</v>
      </c>
      <c r="M1158" s="7" t="s">
        <v>11</v>
      </c>
      <c r="N1158" s="7" t="s">
        <v>18</v>
      </c>
      <c r="O1158" s="9">
        <v>44296</v>
      </c>
      <c r="P1158" s="7" t="s">
        <v>15</v>
      </c>
      <c r="Q1158" s="7" t="s">
        <v>16</v>
      </c>
      <c r="R1158" s="7" t="s">
        <v>16</v>
      </c>
    </row>
    <row r="1159" spans="1:18">
      <c r="A1159" s="7" t="s">
        <v>0</v>
      </c>
      <c r="B1159" s="7" t="s">
        <v>75</v>
      </c>
      <c r="C1159" s="7" t="s">
        <v>1107</v>
      </c>
      <c r="D1159" s="7" t="s">
        <v>105</v>
      </c>
      <c r="E1159" s="7" t="s">
        <v>4349</v>
      </c>
      <c r="F1159" s="8">
        <v>5</v>
      </c>
      <c r="G1159" s="8">
        <v>5</v>
      </c>
      <c r="H1159" s="8">
        <v>4</v>
      </c>
      <c r="I1159" s="8">
        <v>5</v>
      </c>
      <c r="J1159" s="8">
        <v>5</v>
      </c>
      <c r="K1159" s="8">
        <v>5</v>
      </c>
      <c r="L1159" s="8">
        <v>4</v>
      </c>
      <c r="M1159" s="7" t="s">
        <v>11</v>
      </c>
      <c r="N1159" s="7" t="s">
        <v>18</v>
      </c>
      <c r="O1159" s="9">
        <v>44172</v>
      </c>
      <c r="P1159" s="7" t="s">
        <v>4350</v>
      </c>
      <c r="Q1159" s="7" t="s">
        <v>49</v>
      </c>
      <c r="R1159" s="7" t="s">
        <v>33</v>
      </c>
    </row>
    <row r="1160" spans="1:18">
      <c r="A1160" s="7" t="s">
        <v>0</v>
      </c>
      <c r="B1160" s="7" t="s">
        <v>75</v>
      </c>
      <c r="C1160" s="7" t="s">
        <v>1094</v>
      </c>
      <c r="D1160" s="7" t="s">
        <v>79</v>
      </c>
      <c r="E1160" s="7" t="s">
        <v>4351</v>
      </c>
      <c r="F1160" s="8">
        <v>4</v>
      </c>
      <c r="G1160" s="8">
        <v>4</v>
      </c>
      <c r="H1160" s="8">
        <v>4</v>
      </c>
      <c r="I1160" s="8">
        <v>5</v>
      </c>
      <c r="J1160" s="8">
        <v>4</v>
      </c>
      <c r="K1160" s="8">
        <v>4</v>
      </c>
      <c r="L1160" s="8">
        <v>3</v>
      </c>
      <c r="M1160" s="7" t="s">
        <v>11</v>
      </c>
      <c r="N1160" s="7" t="s">
        <v>18</v>
      </c>
      <c r="O1160" s="9">
        <v>44158</v>
      </c>
      <c r="P1160" s="7" t="s">
        <v>15</v>
      </c>
      <c r="Q1160" s="7" t="s">
        <v>16</v>
      </c>
      <c r="R1160" s="7" t="s">
        <v>16</v>
      </c>
    </row>
    <row r="1161" spans="1:18">
      <c r="A1161" s="7" t="s">
        <v>0</v>
      </c>
      <c r="B1161" s="7" t="s">
        <v>75</v>
      </c>
      <c r="C1161" s="7" t="s">
        <v>1148</v>
      </c>
      <c r="D1161" s="7" t="s">
        <v>116</v>
      </c>
      <c r="E1161" s="7" t="s">
        <v>4352</v>
      </c>
      <c r="F1161" s="8">
        <v>4</v>
      </c>
      <c r="G1161" s="8">
        <v>4</v>
      </c>
      <c r="H1161" s="8">
        <v>5</v>
      </c>
      <c r="I1161" s="8">
        <v>2</v>
      </c>
      <c r="J1161" s="8">
        <v>3</v>
      </c>
      <c r="K1161" s="8" t="s">
        <v>1008</v>
      </c>
      <c r="L1161" s="8">
        <v>3</v>
      </c>
      <c r="M1161" s="7" t="s">
        <v>11</v>
      </c>
      <c r="N1161" s="7" t="s">
        <v>27</v>
      </c>
      <c r="O1161" s="9">
        <v>44114</v>
      </c>
      <c r="P1161" s="7" t="s">
        <v>2581</v>
      </c>
      <c r="Q1161" s="7" t="s">
        <v>22</v>
      </c>
      <c r="R1161" s="7" t="s">
        <v>21</v>
      </c>
    </row>
    <row r="1162" spans="1:18">
      <c r="A1162" s="7" t="s">
        <v>0</v>
      </c>
      <c r="B1162" s="7" t="s">
        <v>75</v>
      </c>
      <c r="C1162" s="7" t="s">
        <v>1107</v>
      </c>
      <c r="D1162" s="7" t="s">
        <v>105</v>
      </c>
      <c r="E1162" s="7" t="s">
        <v>4353</v>
      </c>
      <c r="F1162" s="8">
        <v>4</v>
      </c>
      <c r="G1162" s="8">
        <v>5</v>
      </c>
      <c r="H1162" s="8">
        <v>4</v>
      </c>
      <c r="I1162" s="8">
        <v>4</v>
      </c>
      <c r="J1162" s="8">
        <v>4</v>
      </c>
      <c r="K1162" s="8">
        <v>5</v>
      </c>
      <c r="L1162" s="8">
        <v>3</v>
      </c>
      <c r="M1162" s="7" t="s">
        <v>11</v>
      </c>
      <c r="N1162" s="7" t="s">
        <v>18</v>
      </c>
      <c r="O1162" s="9">
        <v>44120</v>
      </c>
      <c r="P1162" s="7" t="s">
        <v>4354</v>
      </c>
      <c r="Q1162" s="7" t="s">
        <v>22</v>
      </c>
      <c r="R1162" s="7" t="s">
        <v>33</v>
      </c>
    </row>
    <row r="1163" spans="1:18">
      <c r="A1163" s="7" t="s">
        <v>0</v>
      </c>
      <c r="B1163" s="7" t="s">
        <v>75</v>
      </c>
      <c r="C1163" s="7" t="s">
        <v>4355</v>
      </c>
      <c r="D1163" s="7" t="s">
        <v>4356</v>
      </c>
      <c r="E1163" s="7" t="s">
        <v>4357</v>
      </c>
      <c r="F1163" s="8">
        <v>5</v>
      </c>
      <c r="G1163" s="8">
        <v>5</v>
      </c>
      <c r="H1163" s="8">
        <v>3</v>
      </c>
      <c r="I1163" s="8">
        <v>5</v>
      </c>
      <c r="J1163" s="8">
        <v>5</v>
      </c>
      <c r="K1163" s="8">
        <v>5</v>
      </c>
      <c r="L1163" s="8">
        <v>5</v>
      </c>
      <c r="M1163" s="7" t="s">
        <v>11</v>
      </c>
      <c r="N1163" s="7" t="s">
        <v>18</v>
      </c>
      <c r="O1163" s="9">
        <v>44264</v>
      </c>
      <c r="P1163" s="7" t="s">
        <v>15</v>
      </c>
      <c r="Q1163" s="7" t="s">
        <v>16</v>
      </c>
      <c r="R1163" s="7" t="s">
        <v>16</v>
      </c>
    </row>
    <row r="1164" spans="1:18">
      <c r="A1164" s="7" t="s">
        <v>0</v>
      </c>
      <c r="B1164" s="7" t="s">
        <v>75</v>
      </c>
      <c r="C1164" s="7" t="s">
        <v>1140</v>
      </c>
      <c r="D1164" s="7" t="s">
        <v>96</v>
      </c>
      <c r="E1164" s="7" t="s">
        <v>4358</v>
      </c>
      <c r="F1164" s="8">
        <v>2</v>
      </c>
      <c r="G1164" s="8">
        <v>4</v>
      </c>
      <c r="H1164" s="8">
        <v>3</v>
      </c>
      <c r="I1164" s="8">
        <v>2</v>
      </c>
      <c r="J1164" s="8">
        <v>3</v>
      </c>
      <c r="K1164" s="8">
        <v>2</v>
      </c>
      <c r="L1164" s="8" t="s">
        <v>1008</v>
      </c>
      <c r="M1164" s="7" t="s">
        <v>11</v>
      </c>
      <c r="N1164" s="7" t="s">
        <v>27</v>
      </c>
      <c r="O1164" s="9">
        <v>44136</v>
      </c>
      <c r="P1164" s="7" t="s">
        <v>4359</v>
      </c>
      <c r="Q1164" s="7" t="s">
        <v>60</v>
      </c>
      <c r="R1164" s="7" t="s">
        <v>33</v>
      </c>
    </row>
    <row r="1165" spans="1:18">
      <c r="A1165" s="7" t="s">
        <v>0</v>
      </c>
      <c r="B1165" s="7" t="s">
        <v>75</v>
      </c>
      <c r="C1165" s="7" t="s">
        <v>1094</v>
      </c>
      <c r="D1165" s="7" t="s">
        <v>79</v>
      </c>
      <c r="E1165" s="7" t="s">
        <v>4360</v>
      </c>
      <c r="F1165" s="8">
        <v>5</v>
      </c>
      <c r="G1165" s="8">
        <v>5</v>
      </c>
      <c r="H1165" s="8">
        <v>4</v>
      </c>
      <c r="I1165" s="8">
        <v>5</v>
      </c>
      <c r="J1165" s="8">
        <v>5</v>
      </c>
      <c r="K1165" s="8">
        <v>5</v>
      </c>
      <c r="L1165" s="8">
        <v>5</v>
      </c>
      <c r="M1165" s="7" t="s">
        <v>11</v>
      </c>
      <c r="N1165" s="7" t="s">
        <v>18</v>
      </c>
      <c r="O1165" s="9">
        <v>44119</v>
      </c>
      <c r="P1165" s="7" t="s">
        <v>15</v>
      </c>
      <c r="Q1165" s="7" t="s">
        <v>16</v>
      </c>
      <c r="R1165" s="7" t="s">
        <v>16</v>
      </c>
    </row>
    <row r="1166" spans="1:18">
      <c r="A1166" s="7" t="s">
        <v>0</v>
      </c>
      <c r="B1166" s="7" t="s">
        <v>75</v>
      </c>
      <c r="C1166" s="7" t="s">
        <v>1152</v>
      </c>
      <c r="D1166" s="7" t="s">
        <v>101</v>
      </c>
      <c r="E1166" s="7" t="s">
        <v>4361</v>
      </c>
      <c r="F1166" s="8">
        <v>4</v>
      </c>
      <c r="G1166" s="8">
        <v>3</v>
      </c>
      <c r="H1166" s="8">
        <v>2</v>
      </c>
      <c r="I1166" s="8">
        <v>2</v>
      </c>
      <c r="J1166" s="8">
        <v>3</v>
      </c>
      <c r="K1166" s="8">
        <v>5</v>
      </c>
      <c r="L1166" s="8" t="s">
        <v>1008</v>
      </c>
      <c r="M1166" s="7" t="s">
        <v>11</v>
      </c>
      <c r="N1166" s="7" t="s">
        <v>18</v>
      </c>
      <c r="O1166" s="9">
        <v>44036</v>
      </c>
      <c r="P1166" s="7" t="s">
        <v>4362</v>
      </c>
      <c r="Q1166" s="7" t="s">
        <v>22</v>
      </c>
      <c r="R1166" s="7" t="s">
        <v>21</v>
      </c>
    </row>
    <row r="1167" spans="1:18">
      <c r="A1167" s="7" t="s">
        <v>0</v>
      </c>
      <c r="B1167" s="7" t="s">
        <v>75</v>
      </c>
      <c r="C1167" s="7" t="s">
        <v>1140</v>
      </c>
      <c r="D1167" s="7" t="s">
        <v>96</v>
      </c>
      <c r="E1167" s="7" t="s">
        <v>4363</v>
      </c>
      <c r="F1167" s="8">
        <v>2</v>
      </c>
      <c r="G1167" s="8">
        <v>1</v>
      </c>
      <c r="H1167" s="8">
        <v>3</v>
      </c>
      <c r="I1167" s="8">
        <v>1</v>
      </c>
      <c r="J1167" s="8" t="s">
        <v>1008</v>
      </c>
      <c r="K1167" s="8">
        <v>5</v>
      </c>
      <c r="L1167" s="8">
        <v>3</v>
      </c>
      <c r="M1167" s="7" t="s">
        <v>11</v>
      </c>
      <c r="N1167" s="7" t="s">
        <v>18</v>
      </c>
      <c r="O1167" s="9">
        <v>43911</v>
      </c>
      <c r="P1167" s="7" t="s">
        <v>15</v>
      </c>
      <c r="Q1167" s="7" t="s">
        <v>16</v>
      </c>
      <c r="R1167" s="7" t="s">
        <v>16</v>
      </c>
    </row>
    <row r="1168" spans="1:18">
      <c r="A1168" s="7" t="s">
        <v>0</v>
      </c>
      <c r="B1168" s="7" t="s">
        <v>75</v>
      </c>
      <c r="C1168" s="7" t="s">
        <v>1088</v>
      </c>
      <c r="D1168" s="7" t="s">
        <v>85</v>
      </c>
      <c r="E1168" s="7" t="s">
        <v>4364</v>
      </c>
      <c r="F1168" s="8">
        <v>5</v>
      </c>
      <c r="G1168" s="8">
        <v>5</v>
      </c>
      <c r="H1168" s="8">
        <v>5</v>
      </c>
      <c r="I1168" s="8">
        <v>5</v>
      </c>
      <c r="J1168" s="8">
        <v>5</v>
      </c>
      <c r="K1168" s="8">
        <v>5</v>
      </c>
      <c r="L1168" s="8">
        <v>5</v>
      </c>
      <c r="M1168" s="7" t="s">
        <v>11</v>
      </c>
      <c r="N1168" s="7" t="s">
        <v>13</v>
      </c>
      <c r="O1168" s="9">
        <v>44149</v>
      </c>
      <c r="P1168" s="7" t="s">
        <v>4365</v>
      </c>
      <c r="Q1168" s="7" t="s">
        <v>60</v>
      </c>
      <c r="R1168" s="7" t="s">
        <v>33</v>
      </c>
    </row>
    <row r="1169" spans="1:18">
      <c r="A1169" s="7" t="s">
        <v>0</v>
      </c>
      <c r="B1169" s="7" t="s">
        <v>75</v>
      </c>
      <c r="C1169" s="7" t="s">
        <v>1105</v>
      </c>
      <c r="D1169" s="7" t="s">
        <v>84</v>
      </c>
      <c r="E1169" s="7" t="s">
        <v>4366</v>
      </c>
      <c r="F1169" s="8">
        <v>3</v>
      </c>
      <c r="G1169" s="8">
        <v>3</v>
      </c>
      <c r="H1169" s="8">
        <v>4</v>
      </c>
      <c r="I1169" s="8">
        <v>3</v>
      </c>
      <c r="J1169" s="8">
        <v>3</v>
      </c>
      <c r="K1169" s="8">
        <v>3</v>
      </c>
      <c r="L1169" s="8">
        <v>2</v>
      </c>
      <c r="M1169" s="7" t="s">
        <v>11</v>
      </c>
      <c r="N1169" s="7" t="s">
        <v>18</v>
      </c>
      <c r="O1169" s="9">
        <v>44042</v>
      </c>
      <c r="P1169" s="7" t="s">
        <v>4367</v>
      </c>
      <c r="Q1169" s="7" t="s">
        <v>60</v>
      </c>
      <c r="R1169" s="7" t="s">
        <v>21</v>
      </c>
    </row>
    <row r="1170" spans="1:18">
      <c r="A1170" s="7" t="s">
        <v>0</v>
      </c>
      <c r="B1170" s="7" t="s">
        <v>75</v>
      </c>
      <c r="C1170" s="7" t="s">
        <v>1130</v>
      </c>
      <c r="D1170" s="7" t="s">
        <v>140</v>
      </c>
      <c r="E1170" s="7" t="s">
        <v>4368</v>
      </c>
      <c r="F1170" s="8">
        <v>5</v>
      </c>
      <c r="G1170" s="8">
        <v>5</v>
      </c>
      <c r="H1170" s="8">
        <v>5</v>
      </c>
      <c r="I1170" s="8">
        <v>4</v>
      </c>
      <c r="J1170" s="8">
        <v>5</v>
      </c>
      <c r="K1170" s="8">
        <v>5</v>
      </c>
      <c r="L1170" s="8">
        <v>5</v>
      </c>
      <c r="M1170" s="7" t="s">
        <v>11</v>
      </c>
      <c r="N1170" s="7" t="s">
        <v>13</v>
      </c>
      <c r="O1170" s="9">
        <v>44016</v>
      </c>
      <c r="P1170" s="7" t="s">
        <v>4369</v>
      </c>
      <c r="Q1170" s="7" t="s">
        <v>49</v>
      </c>
      <c r="R1170" s="7" t="s">
        <v>33</v>
      </c>
    </row>
    <row r="1171" spans="1:18">
      <c r="A1171" s="7" t="s">
        <v>0</v>
      </c>
      <c r="B1171" s="7" t="s">
        <v>75</v>
      </c>
      <c r="C1171" s="7" t="s">
        <v>1163</v>
      </c>
      <c r="D1171" s="7" t="s">
        <v>127</v>
      </c>
      <c r="E1171" s="7" t="s">
        <v>4370</v>
      </c>
      <c r="F1171" s="8">
        <v>2</v>
      </c>
      <c r="G1171" s="8">
        <v>1</v>
      </c>
      <c r="H1171" s="8">
        <v>2</v>
      </c>
      <c r="I1171" s="8">
        <v>1</v>
      </c>
      <c r="J1171" s="8">
        <v>3</v>
      </c>
      <c r="K1171" s="8">
        <v>3</v>
      </c>
      <c r="L1171" s="8">
        <v>2</v>
      </c>
      <c r="M1171" s="7" t="s">
        <v>11</v>
      </c>
      <c r="N1171" s="7" t="s">
        <v>18</v>
      </c>
      <c r="O1171" s="9">
        <v>44157</v>
      </c>
      <c r="P1171" s="7" t="s">
        <v>4371</v>
      </c>
      <c r="Q1171" s="7" t="s">
        <v>20</v>
      </c>
      <c r="R1171" s="7" t="s">
        <v>33</v>
      </c>
    </row>
    <row r="1172" spans="1:18">
      <c r="A1172" s="7" t="s">
        <v>0</v>
      </c>
      <c r="B1172" s="7" t="s">
        <v>75</v>
      </c>
      <c r="C1172" s="7" t="s">
        <v>1087</v>
      </c>
      <c r="D1172" s="7" t="s">
        <v>81</v>
      </c>
      <c r="E1172" s="7" t="s">
        <v>4372</v>
      </c>
      <c r="F1172" s="8">
        <v>5</v>
      </c>
      <c r="G1172" s="8">
        <v>5</v>
      </c>
      <c r="H1172" s="8">
        <v>5</v>
      </c>
      <c r="I1172" s="8">
        <v>5</v>
      </c>
      <c r="J1172" s="8">
        <v>5</v>
      </c>
      <c r="K1172" s="8">
        <v>5</v>
      </c>
      <c r="L1172" s="8">
        <v>5</v>
      </c>
      <c r="M1172" s="7" t="s">
        <v>11</v>
      </c>
      <c r="N1172" s="7" t="s">
        <v>13</v>
      </c>
      <c r="O1172" s="9">
        <v>44236</v>
      </c>
      <c r="P1172" s="7" t="s">
        <v>4373</v>
      </c>
      <c r="Q1172" s="7" t="s">
        <v>60</v>
      </c>
      <c r="R1172" s="7" t="s">
        <v>33</v>
      </c>
    </row>
    <row r="1173" spans="1:18">
      <c r="A1173" s="7" t="s">
        <v>0</v>
      </c>
      <c r="B1173" s="7" t="s">
        <v>75</v>
      </c>
      <c r="C1173" s="7" t="s">
        <v>1162</v>
      </c>
      <c r="D1173" s="7" t="s">
        <v>133</v>
      </c>
      <c r="E1173" s="7" t="s">
        <v>4374</v>
      </c>
      <c r="F1173" s="8">
        <v>5</v>
      </c>
      <c r="G1173" s="8">
        <v>5</v>
      </c>
      <c r="H1173" s="8">
        <v>5</v>
      </c>
      <c r="I1173" s="8">
        <v>5</v>
      </c>
      <c r="J1173" s="8">
        <v>5</v>
      </c>
      <c r="K1173" s="8">
        <v>4</v>
      </c>
      <c r="L1173" s="8">
        <v>3</v>
      </c>
      <c r="M1173" s="7" t="s">
        <v>11</v>
      </c>
      <c r="N1173" s="7" t="s">
        <v>29</v>
      </c>
      <c r="O1173" s="9">
        <v>44169</v>
      </c>
      <c r="P1173" s="7" t="s">
        <v>15</v>
      </c>
      <c r="Q1173" s="7" t="s">
        <v>16</v>
      </c>
      <c r="R1173" s="7" t="s">
        <v>16</v>
      </c>
    </row>
    <row r="1174" spans="1:18">
      <c r="A1174" s="7" t="s">
        <v>0</v>
      </c>
      <c r="B1174" s="7" t="s">
        <v>75</v>
      </c>
      <c r="C1174" s="7" t="s">
        <v>1152</v>
      </c>
      <c r="D1174" s="7" t="s">
        <v>101</v>
      </c>
      <c r="E1174" s="7" t="s">
        <v>4375</v>
      </c>
      <c r="F1174" s="8">
        <v>4</v>
      </c>
      <c r="G1174" s="8">
        <v>5</v>
      </c>
      <c r="H1174" s="8">
        <v>3</v>
      </c>
      <c r="I1174" s="8">
        <v>4</v>
      </c>
      <c r="J1174" s="8">
        <v>4</v>
      </c>
      <c r="K1174" s="8">
        <v>5</v>
      </c>
      <c r="L1174" s="8" t="s">
        <v>1008</v>
      </c>
      <c r="M1174" s="7" t="s">
        <v>11</v>
      </c>
      <c r="N1174" s="7" t="s">
        <v>29</v>
      </c>
      <c r="O1174" s="9">
        <v>44001</v>
      </c>
      <c r="P1174" s="7" t="s">
        <v>4376</v>
      </c>
      <c r="Q1174" s="7" t="s">
        <v>20</v>
      </c>
      <c r="R1174" s="7" t="s">
        <v>21</v>
      </c>
    </row>
    <row r="1175" spans="1:18">
      <c r="A1175" s="7" t="s">
        <v>0</v>
      </c>
      <c r="B1175" s="7" t="s">
        <v>75</v>
      </c>
      <c r="C1175" s="7" t="s">
        <v>1112</v>
      </c>
      <c r="D1175" s="7" t="s">
        <v>94</v>
      </c>
      <c r="E1175" s="7" t="s">
        <v>4377</v>
      </c>
      <c r="F1175" s="8">
        <v>4</v>
      </c>
      <c r="G1175" s="8">
        <v>3</v>
      </c>
      <c r="H1175" s="8">
        <v>3</v>
      </c>
      <c r="I1175" s="8">
        <v>2</v>
      </c>
      <c r="J1175" s="8">
        <v>3</v>
      </c>
      <c r="K1175" s="8">
        <v>3</v>
      </c>
      <c r="L1175" s="8">
        <v>3</v>
      </c>
      <c r="M1175" s="7" t="s">
        <v>11</v>
      </c>
      <c r="N1175" s="7" t="s">
        <v>18</v>
      </c>
      <c r="O1175" s="9">
        <v>43918</v>
      </c>
      <c r="P1175" s="7" t="s">
        <v>15</v>
      </c>
      <c r="Q1175" s="7" t="s">
        <v>16</v>
      </c>
      <c r="R1175" s="7" t="s">
        <v>16</v>
      </c>
    </row>
    <row r="1176" spans="1:18">
      <c r="A1176" s="7" t="s">
        <v>0</v>
      </c>
      <c r="B1176" s="7" t="s">
        <v>75</v>
      </c>
      <c r="C1176" s="7" t="s">
        <v>1162</v>
      </c>
      <c r="D1176" s="7" t="s">
        <v>133</v>
      </c>
      <c r="E1176" s="7" t="s">
        <v>4378</v>
      </c>
      <c r="F1176" s="8">
        <v>2</v>
      </c>
      <c r="G1176" s="8">
        <v>3</v>
      </c>
      <c r="H1176" s="8">
        <v>5</v>
      </c>
      <c r="I1176" s="8">
        <v>3</v>
      </c>
      <c r="J1176" s="8">
        <v>2</v>
      </c>
      <c r="K1176" s="8">
        <v>1</v>
      </c>
      <c r="L1176" s="8" t="s">
        <v>1008</v>
      </c>
      <c r="M1176" s="7" t="s">
        <v>11</v>
      </c>
      <c r="N1176" s="7" t="s">
        <v>13</v>
      </c>
      <c r="O1176" s="9">
        <v>44323</v>
      </c>
      <c r="P1176" s="7" t="s">
        <v>15</v>
      </c>
      <c r="Q1176" s="7" t="s">
        <v>16</v>
      </c>
      <c r="R1176" s="7" t="s">
        <v>16</v>
      </c>
    </row>
    <row r="1177" spans="1:18">
      <c r="A1177" s="7" t="s">
        <v>0</v>
      </c>
      <c r="B1177" s="7" t="s">
        <v>75</v>
      </c>
      <c r="C1177" s="7" t="s">
        <v>1105</v>
      </c>
      <c r="D1177" s="7" t="s">
        <v>84</v>
      </c>
      <c r="E1177" s="7" t="s">
        <v>4379</v>
      </c>
      <c r="F1177" s="8">
        <v>5</v>
      </c>
      <c r="G1177" s="8">
        <v>4</v>
      </c>
      <c r="H1177" s="8">
        <v>5</v>
      </c>
      <c r="I1177" s="8">
        <v>5</v>
      </c>
      <c r="J1177" s="8">
        <v>5</v>
      </c>
      <c r="K1177" s="8">
        <v>4</v>
      </c>
      <c r="L1177" s="8">
        <v>3</v>
      </c>
      <c r="M1177" s="7" t="s">
        <v>11</v>
      </c>
      <c r="N1177" s="7" t="s">
        <v>18</v>
      </c>
      <c r="O1177" s="9">
        <v>43871</v>
      </c>
      <c r="P1177" s="7" t="s">
        <v>15</v>
      </c>
      <c r="Q1177" s="7" t="s">
        <v>16</v>
      </c>
      <c r="R1177" s="7" t="s">
        <v>16</v>
      </c>
    </row>
    <row r="1178" spans="1:18">
      <c r="A1178" s="7" t="s">
        <v>0</v>
      </c>
      <c r="B1178" s="7" t="s">
        <v>75</v>
      </c>
      <c r="C1178" s="7" t="s">
        <v>1119</v>
      </c>
      <c r="D1178" s="7" t="s">
        <v>83</v>
      </c>
      <c r="E1178" s="7" t="s">
        <v>4380</v>
      </c>
      <c r="F1178" s="8">
        <v>5</v>
      </c>
      <c r="G1178" s="8">
        <v>5</v>
      </c>
      <c r="H1178" s="8">
        <v>5</v>
      </c>
      <c r="I1178" s="8">
        <v>5</v>
      </c>
      <c r="J1178" s="8">
        <v>5</v>
      </c>
      <c r="K1178" s="8">
        <v>5</v>
      </c>
      <c r="L1178" s="8">
        <v>4</v>
      </c>
      <c r="M1178" s="7" t="s">
        <v>11</v>
      </c>
      <c r="N1178" s="7" t="s">
        <v>18</v>
      </c>
      <c r="O1178" s="9">
        <v>44160</v>
      </c>
      <c r="P1178" s="7" t="s">
        <v>1143</v>
      </c>
      <c r="Q1178" s="7" t="s">
        <v>20</v>
      </c>
      <c r="R1178" s="7" t="s">
        <v>21</v>
      </c>
    </row>
    <row r="1179" spans="1:18">
      <c r="A1179" s="7" t="s">
        <v>0</v>
      </c>
      <c r="B1179" s="7" t="s">
        <v>75</v>
      </c>
      <c r="C1179" s="7" t="s">
        <v>1118</v>
      </c>
      <c r="D1179" s="7" t="s">
        <v>95</v>
      </c>
      <c r="E1179" s="7" t="s">
        <v>4381</v>
      </c>
      <c r="F1179" s="8">
        <v>1</v>
      </c>
      <c r="G1179" s="8">
        <v>1</v>
      </c>
      <c r="H1179" s="8">
        <v>3</v>
      </c>
      <c r="I1179" s="8">
        <v>3</v>
      </c>
      <c r="J1179" s="8">
        <v>3</v>
      </c>
      <c r="K1179" s="8">
        <v>3</v>
      </c>
      <c r="L1179" s="8">
        <v>3</v>
      </c>
      <c r="M1179" s="7" t="s">
        <v>11</v>
      </c>
      <c r="N1179" s="7" t="s">
        <v>18</v>
      </c>
      <c r="O1179" s="9">
        <v>44170</v>
      </c>
      <c r="P1179" s="7" t="s">
        <v>15</v>
      </c>
      <c r="Q1179" s="7" t="s">
        <v>16</v>
      </c>
      <c r="R1179" s="7" t="s">
        <v>16</v>
      </c>
    </row>
    <row r="1180" spans="1:18">
      <c r="A1180" s="7" t="s">
        <v>0</v>
      </c>
      <c r="B1180" s="7" t="s">
        <v>75</v>
      </c>
      <c r="C1180" s="7" t="s">
        <v>1094</v>
      </c>
      <c r="D1180" s="7" t="s">
        <v>79</v>
      </c>
      <c r="E1180" s="7" t="s">
        <v>4382</v>
      </c>
      <c r="F1180" s="8">
        <v>5</v>
      </c>
      <c r="G1180" s="8">
        <v>5</v>
      </c>
      <c r="H1180" s="8">
        <v>4</v>
      </c>
      <c r="I1180" s="8">
        <v>5</v>
      </c>
      <c r="J1180" s="8">
        <v>5</v>
      </c>
      <c r="K1180" s="8">
        <v>5</v>
      </c>
      <c r="L1180" s="8">
        <v>4</v>
      </c>
      <c r="M1180" s="7" t="s">
        <v>11</v>
      </c>
      <c r="N1180" s="7" t="s">
        <v>18</v>
      </c>
      <c r="O1180" s="9">
        <v>44079</v>
      </c>
      <c r="P1180" s="7" t="s">
        <v>15</v>
      </c>
      <c r="Q1180" s="7" t="s">
        <v>16</v>
      </c>
      <c r="R1180" s="7" t="s">
        <v>16</v>
      </c>
    </row>
    <row r="1181" spans="1:18">
      <c r="A1181" s="7" t="s">
        <v>0</v>
      </c>
      <c r="B1181" s="7" t="s">
        <v>75</v>
      </c>
      <c r="C1181" s="7" t="s">
        <v>1095</v>
      </c>
      <c r="D1181" s="7" t="s">
        <v>76</v>
      </c>
      <c r="E1181" s="7" t="s">
        <v>4383</v>
      </c>
      <c r="F1181" s="8">
        <v>4</v>
      </c>
      <c r="G1181" s="8">
        <v>5</v>
      </c>
      <c r="H1181" s="8">
        <v>4</v>
      </c>
      <c r="I1181" s="8">
        <v>4</v>
      </c>
      <c r="J1181" s="8">
        <v>5</v>
      </c>
      <c r="K1181" s="8">
        <v>4</v>
      </c>
      <c r="L1181" s="8" t="s">
        <v>1008</v>
      </c>
      <c r="M1181" s="7" t="s">
        <v>11</v>
      </c>
      <c r="N1181" s="7" t="s">
        <v>29</v>
      </c>
      <c r="O1181" s="9">
        <v>44037</v>
      </c>
      <c r="P1181" s="7" t="s">
        <v>15</v>
      </c>
      <c r="Q1181" s="7" t="s">
        <v>16</v>
      </c>
      <c r="R1181" s="7" t="s">
        <v>16</v>
      </c>
    </row>
    <row r="1182" spans="1:18">
      <c r="A1182" s="7" t="s">
        <v>0</v>
      </c>
      <c r="B1182" s="7" t="s">
        <v>75</v>
      </c>
      <c r="C1182" s="7" t="s">
        <v>1134</v>
      </c>
      <c r="D1182" s="7" t="s">
        <v>104</v>
      </c>
      <c r="E1182" s="7" t="s">
        <v>4384</v>
      </c>
      <c r="F1182" s="8">
        <v>5</v>
      </c>
      <c r="G1182" s="8">
        <v>5</v>
      </c>
      <c r="H1182" s="8">
        <v>5</v>
      </c>
      <c r="I1182" s="8">
        <v>4</v>
      </c>
      <c r="J1182" s="8">
        <v>4</v>
      </c>
      <c r="K1182" s="8">
        <v>4</v>
      </c>
      <c r="L1182" s="8">
        <v>4</v>
      </c>
      <c r="M1182" s="7" t="s">
        <v>11</v>
      </c>
      <c r="N1182" s="7" t="s">
        <v>18</v>
      </c>
      <c r="O1182" s="9">
        <v>44009</v>
      </c>
      <c r="P1182" s="7" t="s">
        <v>1166</v>
      </c>
      <c r="Q1182" s="7" t="s">
        <v>20</v>
      </c>
      <c r="R1182" s="7" t="s">
        <v>33</v>
      </c>
    </row>
    <row r="1183" spans="1:18">
      <c r="A1183" s="7" t="s">
        <v>0</v>
      </c>
      <c r="B1183" s="7" t="s">
        <v>75</v>
      </c>
      <c r="C1183" s="7" t="s">
        <v>1124</v>
      </c>
      <c r="D1183" s="7" t="s">
        <v>86</v>
      </c>
      <c r="E1183" s="7" t="s">
        <v>4385</v>
      </c>
      <c r="F1183" s="8">
        <v>3</v>
      </c>
      <c r="G1183" s="8">
        <v>3</v>
      </c>
      <c r="H1183" s="8">
        <v>4</v>
      </c>
      <c r="I1183" s="8">
        <v>3</v>
      </c>
      <c r="J1183" s="8">
        <v>3</v>
      </c>
      <c r="K1183" s="8">
        <v>3</v>
      </c>
      <c r="L1183" s="8">
        <v>2</v>
      </c>
      <c r="M1183" s="7" t="s">
        <v>11</v>
      </c>
      <c r="N1183" s="7" t="s">
        <v>18</v>
      </c>
      <c r="O1183" s="9">
        <v>44305</v>
      </c>
      <c r="P1183" s="7" t="s">
        <v>4386</v>
      </c>
      <c r="Q1183" s="7" t="s">
        <v>20</v>
      </c>
      <c r="R1183" s="7" t="s">
        <v>21</v>
      </c>
    </row>
    <row r="1184" spans="1:18">
      <c r="A1184" s="7" t="s">
        <v>0</v>
      </c>
      <c r="B1184" s="7" t="s">
        <v>75</v>
      </c>
      <c r="C1184" s="7" t="s">
        <v>1108</v>
      </c>
      <c r="D1184" s="7" t="s">
        <v>98</v>
      </c>
      <c r="E1184" s="7" t="s">
        <v>4387</v>
      </c>
      <c r="F1184" s="8">
        <v>5</v>
      </c>
      <c r="G1184" s="8">
        <v>3</v>
      </c>
      <c r="H1184" s="8">
        <v>4</v>
      </c>
      <c r="I1184" s="8">
        <v>4</v>
      </c>
      <c r="J1184" s="8">
        <v>3</v>
      </c>
      <c r="K1184" s="8">
        <v>5</v>
      </c>
      <c r="L1184" s="8">
        <v>5</v>
      </c>
      <c r="M1184" s="7" t="s">
        <v>11</v>
      </c>
      <c r="N1184" s="7" t="s">
        <v>29</v>
      </c>
      <c r="O1184" s="9">
        <v>44037</v>
      </c>
      <c r="P1184" s="7" t="s">
        <v>15</v>
      </c>
      <c r="Q1184" s="7" t="s">
        <v>16</v>
      </c>
      <c r="R1184" s="7" t="s">
        <v>16</v>
      </c>
    </row>
    <row r="1185" spans="1:18">
      <c r="A1185" s="7" t="s">
        <v>0</v>
      </c>
      <c r="B1185" s="7" t="s">
        <v>75</v>
      </c>
      <c r="C1185" s="7" t="s">
        <v>1133</v>
      </c>
      <c r="D1185" s="7" t="s">
        <v>97</v>
      </c>
      <c r="E1185" s="7" t="s">
        <v>4388</v>
      </c>
      <c r="F1185" s="8">
        <v>2</v>
      </c>
      <c r="G1185" s="8">
        <v>3</v>
      </c>
      <c r="H1185" s="8">
        <v>2</v>
      </c>
      <c r="I1185" s="8">
        <v>2</v>
      </c>
      <c r="J1185" s="8">
        <v>4</v>
      </c>
      <c r="K1185" s="8">
        <v>5</v>
      </c>
      <c r="L1185" s="8">
        <v>1</v>
      </c>
      <c r="M1185" s="7" t="s">
        <v>11</v>
      </c>
      <c r="N1185" s="7" t="s">
        <v>18</v>
      </c>
      <c r="O1185" s="9">
        <v>44212</v>
      </c>
      <c r="P1185" s="7" t="s">
        <v>4389</v>
      </c>
      <c r="Q1185" s="7" t="s">
        <v>22</v>
      </c>
      <c r="R1185" s="7" t="s">
        <v>21</v>
      </c>
    </row>
    <row r="1186" spans="1:18">
      <c r="A1186" s="7" t="s">
        <v>0</v>
      </c>
      <c r="B1186" s="7" t="s">
        <v>75</v>
      </c>
      <c r="C1186" s="7" t="s">
        <v>1108</v>
      </c>
      <c r="D1186" s="7" t="s">
        <v>98</v>
      </c>
      <c r="E1186" s="7" t="s">
        <v>4390</v>
      </c>
      <c r="F1186" s="8">
        <v>5</v>
      </c>
      <c r="G1186" s="8">
        <v>5</v>
      </c>
      <c r="H1186" s="8">
        <v>4</v>
      </c>
      <c r="I1186" s="8">
        <v>5</v>
      </c>
      <c r="J1186" s="8">
        <v>5</v>
      </c>
      <c r="K1186" s="8">
        <v>5</v>
      </c>
      <c r="L1186" s="8" t="s">
        <v>1008</v>
      </c>
      <c r="M1186" s="7" t="s">
        <v>11</v>
      </c>
      <c r="N1186" s="7" t="s">
        <v>29</v>
      </c>
      <c r="O1186" s="9">
        <v>43911</v>
      </c>
      <c r="P1186" s="7" t="s">
        <v>4391</v>
      </c>
      <c r="Q1186" s="7" t="s">
        <v>60</v>
      </c>
      <c r="R1186" s="7" t="s">
        <v>21</v>
      </c>
    </row>
    <row r="1187" spans="1:18">
      <c r="A1187" s="7" t="s">
        <v>0</v>
      </c>
      <c r="B1187" s="7" t="s">
        <v>75</v>
      </c>
      <c r="C1187" s="7" t="s">
        <v>1140</v>
      </c>
      <c r="D1187" s="7" t="s">
        <v>96</v>
      </c>
      <c r="E1187" s="7" t="s">
        <v>4392</v>
      </c>
      <c r="F1187" s="8">
        <v>4</v>
      </c>
      <c r="G1187" s="8">
        <v>3</v>
      </c>
      <c r="H1187" s="8">
        <v>5</v>
      </c>
      <c r="I1187" s="8">
        <v>3</v>
      </c>
      <c r="J1187" s="8">
        <v>3</v>
      </c>
      <c r="K1187" s="8">
        <v>4</v>
      </c>
      <c r="L1187" s="8">
        <v>4</v>
      </c>
      <c r="M1187" s="7" t="s">
        <v>11</v>
      </c>
      <c r="N1187" s="7" t="s">
        <v>27</v>
      </c>
      <c r="O1187" s="9">
        <v>44086</v>
      </c>
      <c r="P1187" s="7" t="s">
        <v>15</v>
      </c>
      <c r="Q1187" s="7" t="s">
        <v>16</v>
      </c>
      <c r="R1187" s="7" t="s">
        <v>16</v>
      </c>
    </row>
    <row r="1188" spans="1:18">
      <c r="A1188" s="7" t="s">
        <v>0</v>
      </c>
      <c r="B1188" s="7" t="s">
        <v>75</v>
      </c>
      <c r="C1188" s="7" t="s">
        <v>1094</v>
      </c>
      <c r="D1188" s="7" t="s">
        <v>79</v>
      </c>
      <c r="E1188" s="7" t="s">
        <v>4393</v>
      </c>
      <c r="F1188" s="8">
        <v>5</v>
      </c>
      <c r="G1188" s="8">
        <v>5</v>
      </c>
      <c r="H1188" s="8">
        <v>4</v>
      </c>
      <c r="I1188" s="8">
        <v>4</v>
      </c>
      <c r="J1188" s="8">
        <v>5</v>
      </c>
      <c r="K1188" s="8">
        <v>5</v>
      </c>
      <c r="L1188" s="8">
        <v>5</v>
      </c>
      <c r="M1188" s="7" t="s">
        <v>11</v>
      </c>
      <c r="N1188" s="7" t="s">
        <v>13</v>
      </c>
      <c r="O1188" s="9">
        <v>44081</v>
      </c>
      <c r="P1188" s="7" t="s">
        <v>15</v>
      </c>
      <c r="Q1188" s="7" t="s">
        <v>16</v>
      </c>
      <c r="R1188" s="7" t="s">
        <v>16</v>
      </c>
    </row>
    <row r="1189" spans="1:18">
      <c r="A1189" s="7" t="s">
        <v>0</v>
      </c>
      <c r="B1189" s="7" t="s">
        <v>75</v>
      </c>
      <c r="C1189" s="7" t="s">
        <v>1149</v>
      </c>
      <c r="D1189" s="7" t="s">
        <v>92</v>
      </c>
      <c r="E1189" s="7" t="s">
        <v>4394</v>
      </c>
      <c r="F1189" s="8">
        <v>4</v>
      </c>
      <c r="G1189" s="8">
        <v>4</v>
      </c>
      <c r="H1189" s="8">
        <v>4</v>
      </c>
      <c r="I1189" s="8">
        <v>4</v>
      </c>
      <c r="J1189" s="8">
        <v>3</v>
      </c>
      <c r="K1189" s="8">
        <v>4</v>
      </c>
      <c r="L1189" s="8">
        <v>5</v>
      </c>
      <c r="M1189" s="7" t="s">
        <v>11</v>
      </c>
      <c r="N1189" s="7" t="s">
        <v>27</v>
      </c>
      <c r="O1189" s="9">
        <v>44121</v>
      </c>
      <c r="P1189" s="7" t="s">
        <v>1185</v>
      </c>
      <c r="Q1189" s="7" t="s">
        <v>20</v>
      </c>
      <c r="R1189" s="7" t="s">
        <v>33</v>
      </c>
    </row>
    <row r="1190" spans="1:18">
      <c r="A1190" s="7" t="s">
        <v>0</v>
      </c>
      <c r="B1190" s="7" t="s">
        <v>75</v>
      </c>
      <c r="C1190" s="7" t="s">
        <v>1127</v>
      </c>
      <c r="D1190" s="7" t="s">
        <v>132</v>
      </c>
      <c r="E1190" s="7" t="s">
        <v>4395</v>
      </c>
      <c r="F1190" s="8">
        <v>5</v>
      </c>
      <c r="G1190" s="8">
        <v>4</v>
      </c>
      <c r="H1190" s="8">
        <v>5</v>
      </c>
      <c r="I1190" s="8">
        <v>5</v>
      </c>
      <c r="J1190" s="8">
        <v>4</v>
      </c>
      <c r="K1190" s="8">
        <v>4</v>
      </c>
      <c r="L1190" s="8">
        <v>4</v>
      </c>
      <c r="M1190" s="7" t="s">
        <v>11</v>
      </c>
      <c r="N1190" s="7" t="s">
        <v>18</v>
      </c>
      <c r="O1190" s="9">
        <v>43995</v>
      </c>
      <c r="P1190" s="7" t="s">
        <v>15</v>
      </c>
      <c r="Q1190" s="7" t="s">
        <v>16</v>
      </c>
      <c r="R1190" s="7" t="s">
        <v>16</v>
      </c>
    </row>
    <row r="1191" spans="1:18">
      <c r="A1191" s="7" t="s">
        <v>0</v>
      </c>
      <c r="B1191" s="7" t="s">
        <v>75</v>
      </c>
      <c r="C1191" s="7" t="s">
        <v>1122</v>
      </c>
      <c r="D1191" s="7" t="s">
        <v>837</v>
      </c>
      <c r="E1191" s="7" t="s">
        <v>4396</v>
      </c>
      <c r="F1191" s="8">
        <v>4</v>
      </c>
      <c r="G1191" s="8">
        <v>5</v>
      </c>
      <c r="H1191" s="8">
        <v>2</v>
      </c>
      <c r="I1191" s="8">
        <v>5</v>
      </c>
      <c r="J1191" s="8">
        <v>5</v>
      </c>
      <c r="K1191" s="8">
        <v>5</v>
      </c>
      <c r="L1191" s="8">
        <v>5</v>
      </c>
      <c r="M1191" s="7" t="s">
        <v>11</v>
      </c>
      <c r="N1191" s="7" t="s">
        <v>18</v>
      </c>
      <c r="O1191" s="9">
        <v>44179</v>
      </c>
      <c r="P1191" s="7" t="s">
        <v>15</v>
      </c>
      <c r="Q1191" s="7" t="s">
        <v>16</v>
      </c>
      <c r="R1191" s="7" t="s">
        <v>16</v>
      </c>
    </row>
    <row r="1192" spans="1:18">
      <c r="A1192" s="7" t="s">
        <v>0</v>
      </c>
      <c r="B1192" s="7" t="s">
        <v>75</v>
      </c>
      <c r="C1192" s="7" t="s">
        <v>1094</v>
      </c>
      <c r="D1192" s="7" t="s">
        <v>79</v>
      </c>
      <c r="E1192" s="7" t="s">
        <v>4397</v>
      </c>
      <c r="F1192" s="8">
        <v>4</v>
      </c>
      <c r="G1192" s="8">
        <v>4</v>
      </c>
      <c r="H1192" s="8">
        <v>3</v>
      </c>
      <c r="I1192" s="8">
        <v>5</v>
      </c>
      <c r="J1192" s="8">
        <v>5</v>
      </c>
      <c r="K1192" s="8">
        <v>4</v>
      </c>
      <c r="L1192" s="8">
        <v>5</v>
      </c>
      <c r="M1192" s="7" t="s">
        <v>11</v>
      </c>
      <c r="N1192" s="7" t="s">
        <v>18</v>
      </c>
      <c r="O1192" s="9">
        <v>44058</v>
      </c>
      <c r="P1192" s="7" t="s">
        <v>4398</v>
      </c>
      <c r="Q1192" s="7" t="s">
        <v>34</v>
      </c>
      <c r="R1192" s="7" t="s">
        <v>21</v>
      </c>
    </row>
    <row r="1193" spans="1:18">
      <c r="A1193" s="7" t="s">
        <v>0</v>
      </c>
      <c r="B1193" s="7" t="s">
        <v>75</v>
      </c>
      <c r="C1193" s="7" t="s">
        <v>1118</v>
      </c>
      <c r="D1193" s="7" t="s">
        <v>95</v>
      </c>
      <c r="E1193" s="7" t="s">
        <v>4399</v>
      </c>
      <c r="F1193" s="8">
        <v>4</v>
      </c>
      <c r="G1193" s="8">
        <v>2</v>
      </c>
      <c r="H1193" s="8">
        <v>5</v>
      </c>
      <c r="I1193" s="8">
        <v>5</v>
      </c>
      <c r="J1193" s="8">
        <v>4</v>
      </c>
      <c r="K1193" s="8">
        <v>4</v>
      </c>
      <c r="L1193" s="8">
        <v>2</v>
      </c>
      <c r="M1193" s="7" t="s">
        <v>11</v>
      </c>
      <c r="N1193" s="7" t="s">
        <v>18</v>
      </c>
      <c r="O1193" s="9">
        <v>44017</v>
      </c>
      <c r="P1193" s="7" t="s">
        <v>4400</v>
      </c>
      <c r="Q1193" s="7" t="s">
        <v>22</v>
      </c>
      <c r="R1193" s="7" t="s">
        <v>21</v>
      </c>
    </row>
    <row r="1194" spans="1:18">
      <c r="A1194" s="7" t="s">
        <v>0</v>
      </c>
      <c r="B1194" s="7" t="s">
        <v>75</v>
      </c>
      <c r="C1194" s="7" t="s">
        <v>1095</v>
      </c>
      <c r="D1194" s="7" t="s">
        <v>76</v>
      </c>
      <c r="E1194" s="7" t="s">
        <v>4401</v>
      </c>
      <c r="F1194" s="8">
        <v>4</v>
      </c>
      <c r="G1194" s="8">
        <v>4</v>
      </c>
      <c r="H1194" s="8">
        <v>5</v>
      </c>
      <c r="I1194" s="8">
        <v>3</v>
      </c>
      <c r="J1194" s="8">
        <v>5</v>
      </c>
      <c r="K1194" s="8">
        <v>4</v>
      </c>
      <c r="L1194" s="8">
        <v>5</v>
      </c>
      <c r="M1194" s="7" t="s">
        <v>11</v>
      </c>
      <c r="N1194" s="7" t="s">
        <v>18</v>
      </c>
      <c r="O1194" s="9">
        <v>44281</v>
      </c>
      <c r="P1194" s="7" t="s">
        <v>4402</v>
      </c>
      <c r="Q1194" s="7" t="s">
        <v>60</v>
      </c>
      <c r="R1194" s="7" t="s">
        <v>33</v>
      </c>
    </row>
    <row r="1195" spans="1:18">
      <c r="A1195" s="7" t="s">
        <v>0</v>
      </c>
      <c r="B1195" s="7" t="s">
        <v>75</v>
      </c>
      <c r="C1195" s="7" t="s">
        <v>1107</v>
      </c>
      <c r="D1195" s="7" t="s">
        <v>105</v>
      </c>
      <c r="E1195" s="7" t="s">
        <v>4403</v>
      </c>
      <c r="F1195" s="8">
        <v>5</v>
      </c>
      <c r="G1195" s="8">
        <v>5</v>
      </c>
      <c r="H1195" s="8">
        <v>5</v>
      </c>
      <c r="I1195" s="8">
        <v>4</v>
      </c>
      <c r="J1195" s="8">
        <v>4</v>
      </c>
      <c r="K1195" s="8">
        <v>5</v>
      </c>
      <c r="L1195" s="8">
        <v>4</v>
      </c>
      <c r="M1195" s="7" t="s">
        <v>11</v>
      </c>
      <c r="N1195" s="7" t="s">
        <v>18</v>
      </c>
      <c r="O1195" s="9">
        <v>44136</v>
      </c>
      <c r="P1195" s="7" t="s">
        <v>15</v>
      </c>
      <c r="Q1195" s="7" t="s">
        <v>16</v>
      </c>
      <c r="R1195" s="7" t="s">
        <v>16</v>
      </c>
    </row>
    <row r="1196" spans="1:18">
      <c r="A1196" s="7" t="s">
        <v>0</v>
      </c>
      <c r="B1196" s="7" t="s">
        <v>75</v>
      </c>
      <c r="C1196" s="7" t="s">
        <v>1105</v>
      </c>
      <c r="D1196" s="7" t="s">
        <v>84</v>
      </c>
      <c r="E1196" s="7" t="s">
        <v>4404</v>
      </c>
      <c r="F1196" s="8">
        <v>5</v>
      </c>
      <c r="G1196" s="8">
        <v>5</v>
      </c>
      <c r="H1196" s="8">
        <v>5</v>
      </c>
      <c r="I1196" s="8">
        <v>5</v>
      </c>
      <c r="J1196" s="8">
        <v>5</v>
      </c>
      <c r="K1196" s="8">
        <v>5</v>
      </c>
      <c r="L1196" s="8">
        <v>5</v>
      </c>
      <c r="M1196" s="7" t="s">
        <v>11</v>
      </c>
      <c r="N1196" s="7" t="s">
        <v>29</v>
      </c>
      <c r="O1196" s="9">
        <v>44271</v>
      </c>
      <c r="P1196" s="7" t="s">
        <v>15</v>
      </c>
      <c r="Q1196" s="7" t="s">
        <v>16</v>
      </c>
      <c r="R1196" s="7" t="s">
        <v>16</v>
      </c>
    </row>
    <row r="1197" spans="1:18">
      <c r="A1197" s="7" t="s">
        <v>0</v>
      </c>
      <c r="B1197" s="7" t="s">
        <v>75</v>
      </c>
      <c r="C1197" s="7" t="s">
        <v>1172</v>
      </c>
      <c r="D1197" s="7" t="s">
        <v>88</v>
      </c>
      <c r="E1197" s="7" t="s">
        <v>4405</v>
      </c>
      <c r="F1197" s="8">
        <v>5</v>
      </c>
      <c r="G1197" s="8">
        <v>5</v>
      </c>
      <c r="H1197" s="8">
        <v>5</v>
      </c>
      <c r="I1197" s="8">
        <v>5</v>
      </c>
      <c r="J1197" s="8">
        <v>5</v>
      </c>
      <c r="K1197" s="8">
        <v>5</v>
      </c>
      <c r="L1197" s="8">
        <v>5</v>
      </c>
      <c r="M1197" s="7" t="s">
        <v>11</v>
      </c>
      <c r="N1197" s="7" t="s">
        <v>13</v>
      </c>
      <c r="O1197" s="9">
        <v>44254</v>
      </c>
      <c r="P1197" s="7" t="s">
        <v>4406</v>
      </c>
      <c r="Q1197" s="7" t="s">
        <v>20</v>
      </c>
      <c r="R1197" s="7" t="s">
        <v>21</v>
      </c>
    </row>
    <row r="1198" spans="1:18">
      <c r="A1198" s="7" t="s">
        <v>0</v>
      </c>
      <c r="B1198" s="7" t="s">
        <v>75</v>
      </c>
      <c r="C1198" s="7" t="s">
        <v>1112</v>
      </c>
      <c r="D1198" s="7" t="s">
        <v>94</v>
      </c>
      <c r="E1198" s="7" t="s">
        <v>4407</v>
      </c>
      <c r="F1198" s="8">
        <v>5</v>
      </c>
      <c r="G1198" s="8">
        <v>5</v>
      </c>
      <c r="H1198" s="8">
        <v>5</v>
      </c>
      <c r="I1198" s="8">
        <v>4</v>
      </c>
      <c r="J1198" s="8">
        <v>4</v>
      </c>
      <c r="K1198" s="8">
        <v>5</v>
      </c>
      <c r="L1198" s="8">
        <v>5</v>
      </c>
      <c r="M1198" s="7" t="s">
        <v>11</v>
      </c>
      <c r="N1198" s="7" t="s">
        <v>27</v>
      </c>
      <c r="O1198" s="9">
        <v>44067</v>
      </c>
      <c r="P1198" s="7" t="s">
        <v>15</v>
      </c>
      <c r="Q1198" s="7" t="s">
        <v>16</v>
      </c>
      <c r="R1198" s="7" t="s">
        <v>16</v>
      </c>
    </row>
    <row r="1199" spans="1:18">
      <c r="A1199" s="7" t="s">
        <v>0</v>
      </c>
      <c r="B1199" s="7" t="s">
        <v>75</v>
      </c>
      <c r="C1199" s="7" t="s">
        <v>1087</v>
      </c>
      <c r="D1199" s="7" t="s">
        <v>81</v>
      </c>
      <c r="E1199" s="7" t="s">
        <v>4408</v>
      </c>
      <c r="F1199" s="8">
        <v>1</v>
      </c>
      <c r="G1199" s="8">
        <v>1</v>
      </c>
      <c r="H1199" s="8">
        <v>5</v>
      </c>
      <c r="I1199" s="8">
        <v>1</v>
      </c>
      <c r="J1199" s="8" t="s">
        <v>1008</v>
      </c>
      <c r="K1199" s="8">
        <v>2</v>
      </c>
      <c r="L1199" s="8" t="s">
        <v>1008</v>
      </c>
      <c r="M1199" s="7" t="s">
        <v>11</v>
      </c>
      <c r="N1199" s="7" t="s">
        <v>27</v>
      </c>
      <c r="O1199" s="9">
        <v>44009</v>
      </c>
      <c r="P1199" s="7" t="s">
        <v>15</v>
      </c>
      <c r="Q1199" s="7" t="s">
        <v>16</v>
      </c>
      <c r="R1199" s="7" t="s">
        <v>16</v>
      </c>
    </row>
    <row r="1200" spans="1:18">
      <c r="A1200" s="7" t="s">
        <v>0</v>
      </c>
      <c r="B1200" s="7" t="s">
        <v>75</v>
      </c>
      <c r="C1200" s="7" t="s">
        <v>1130</v>
      </c>
      <c r="D1200" s="7" t="s">
        <v>140</v>
      </c>
      <c r="E1200" s="7" t="s">
        <v>4409</v>
      </c>
      <c r="F1200" s="8">
        <v>5</v>
      </c>
      <c r="G1200" s="8">
        <v>5</v>
      </c>
      <c r="H1200" s="8">
        <v>5</v>
      </c>
      <c r="I1200" s="8">
        <v>5</v>
      </c>
      <c r="J1200" s="8">
        <v>5</v>
      </c>
      <c r="K1200" s="8">
        <v>5</v>
      </c>
      <c r="L1200" s="8">
        <v>5</v>
      </c>
      <c r="M1200" s="7" t="s">
        <v>11</v>
      </c>
      <c r="N1200" s="7" t="s">
        <v>27</v>
      </c>
      <c r="O1200" s="9">
        <v>44129</v>
      </c>
      <c r="P1200" s="7" t="s">
        <v>1558</v>
      </c>
      <c r="Q1200" s="7" t="s">
        <v>49</v>
      </c>
      <c r="R1200" s="7" t="s">
        <v>21</v>
      </c>
    </row>
    <row r="1201" spans="1:18">
      <c r="A1201" s="7" t="s">
        <v>0</v>
      </c>
      <c r="B1201" s="7" t="s">
        <v>75</v>
      </c>
      <c r="C1201" s="7" t="s">
        <v>1118</v>
      </c>
      <c r="D1201" s="7" t="s">
        <v>95</v>
      </c>
      <c r="E1201" s="7" t="s">
        <v>4410</v>
      </c>
      <c r="F1201" s="8">
        <v>4</v>
      </c>
      <c r="G1201" s="8">
        <v>4</v>
      </c>
      <c r="H1201" s="8">
        <v>4</v>
      </c>
      <c r="I1201" s="8">
        <v>3</v>
      </c>
      <c r="J1201" s="8">
        <v>4</v>
      </c>
      <c r="K1201" s="8">
        <v>4</v>
      </c>
      <c r="L1201" s="8">
        <v>3</v>
      </c>
      <c r="M1201" s="7" t="s">
        <v>11</v>
      </c>
      <c r="N1201" s="7" t="s">
        <v>18</v>
      </c>
      <c r="O1201" s="9">
        <v>44285</v>
      </c>
      <c r="P1201" s="7" t="s">
        <v>15</v>
      </c>
      <c r="Q1201" s="7" t="s">
        <v>16</v>
      </c>
      <c r="R1201" s="7" t="s">
        <v>16</v>
      </c>
    </row>
    <row r="1202" spans="1:18">
      <c r="A1202" s="7" t="s">
        <v>0</v>
      </c>
      <c r="B1202" s="7" t="s">
        <v>75</v>
      </c>
      <c r="C1202" s="7" t="s">
        <v>1094</v>
      </c>
      <c r="D1202" s="7" t="s">
        <v>79</v>
      </c>
      <c r="E1202" s="7" t="s">
        <v>4411</v>
      </c>
      <c r="F1202" s="8">
        <v>5</v>
      </c>
      <c r="G1202" s="8">
        <v>5</v>
      </c>
      <c r="H1202" s="8">
        <v>5</v>
      </c>
      <c r="I1202" s="8">
        <v>5</v>
      </c>
      <c r="J1202" s="8">
        <v>5</v>
      </c>
      <c r="K1202" s="8">
        <v>5</v>
      </c>
      <c r="L1202" s="8">
        <v>5</v>
      </c>
      <c r="M1202" s="7" t="s">
        <v>11</v>
      </c>
      <c r="N1202" s="7" t="s">
        <v>18</v>
      </c>
      <c r="O1202" s="9">
        <v>44314</v>
      </c>
      <c r="P1202" s="7" t="s">
        <v>15</v>
      </c>
      <c r="Q1202" s="7" t="s">
        <v>16</v>
      </c>
      <c r="R1202" s="7" t="s">
        <v>16</v>
      </c>
    </row>
    <row r="1203" spans="1:18">
      <c r="A1203" s="7" t="s">
        <v>0</v>
      </c>
      <c r="B1203" s="7" t="s">
        <v>75</v>
      </c>
      <c r="C1203" s="7" t="s">
        <v>1107</v>
      </c>
      <c r="D1203" s="7" t="s">
        <v>105</v>
      </c>
      <c r="E1203" s="7" t="s">
        <v>4412</v>
      </c>
      <c r="F1203" s="8">
        <v>5</v>
      </c>
      <c r="G1203" s="8">
        <v>5</v>
      </c>
      <c r="H1203" s="8">
        <v>4</v>
      </c>
      <c r="I1203" s="8">
        <v>5</v>
      </c>
      <c r="J1203" s="8">
        <v>5</v>
      </c>
      <c r="K1203" s="8">
        <v>5</v>
      </c>
      <c r="L1203" s="8">
        <v>5</v>
      </c>
      <c r="M1203" s="7" t="s">
        <v>11</v>
      </c>
      <c r="N1203" s="7" t="s">
        <v>13</v>
      </c>
      <c r="O1203" s="9">
        <v>44278</v>
      </c>
      <c r="P1203" s="7" t="s">
        <v>15</v>
      </c>
      <c r="Q1203" s="7" t="s">
        <v>16</v>
      </c>
      <c r="R1203" s="7" t="s">
        <v>16</v>
      </c>
    </row>
    <row r="1204" spans="1:18">
      <c r="A1204" s="7" t="s">
        <v>0</v>
      </c>
      <c r="B1204" s="7" t="s">
        <v>75</v>
      </c>
      <c r="C1204" s="7" t="s">
        <v>1105</v>
      </c>
      <c r="D1204" s="7" t="s">
        <v>84</v>
      </c>
      <c r="E1204" s="7" t="s">
        <v>4413</v>
      </c>
      <c r="F1204" s="8">
        <v>5</v>
      </c>
      <c r="G1204" s="8">
        <v>5</v>
      </c>
      <c r="H1204" s="8">
        <v>5</v>
      </c>
      <c r="I1204" s="8">
        <v>5</v>
      </c>
      <c r="J1204" s="8">
        <v>3</v>
      </c>
      <c r="K1204" s="8">
        <v>5</v>
      </c>
      <c r="L1204" s="8">
        <v>5</v>
      </c>
      <c r="M1204" s="7" t="s">
        <v>11</v>
      </c>
      <c r="N1204" s="7" t="s">
        <v>18</v>
      </c>
      <c r="O1204" s="9">
        <v>44226</v>
      </c>
      <c r="P1204" s="7" t="s">
        <v>4414</v>
      </c>
      <c r="Q1204" s="7" t="s">
        <v>22</v>
      </c>
      <c r="R1204" s="7" t="s">
        <v>21</v>
      </c>
    </row>
    <row r="1205" spans="1:18">
      <c r="A1205" s="7" t="s">
        <v>0</v>
      </c>
      <c r="B1205" s="7" t="s">
        <v>75</v>
      </c>
      <c r="C1205" s="7" t="s">
        <v>1094</v>
      </c>
      <c r="D1205" s="7" t="s">
        <v>79</v>
      </c>
      <c r="E1205" s="7" t="s">
        <v>4415</v>
      </c>
      <c r="F1205" s="8">
        <v>4</v>
      </c>
      <c r="G1205" s="8">
        <v>4</v>
      </c>
      <c r="H1205" s="8">
        <v>5</v>
      </c>
      <c r="I1205" s="8">
        <v>4</v>
      </c>
      <c r="J1205" s="8">
        <v>4</v>
      </c>
      <c r="K1205" s="8">
        <v>4</v>
      </c>
      <c r="L1205" s="8">
        <v>5</v>
      </c>
      <c r="M1205" s="7" t="s">
        <v>11</v>
      </c>
      <c r="N1205" s="7" t="s">
        <v>18</v>
      </c>
      <c r="O1205" s="9">
        <v>44176</v>
      </c>
      <c r="P1205" s="7" t="s">
        <v>15</v>
      </c>
      <c r="Q1205" s="7" t="s">
        <v>16</v>
      </c>
      <c r="R1205" s="7" t="s">
        <v>16</v>
      </c>
    </row>
    <row r="1206" spans="1:18">
      <c r="A1206" s="7" t="s">
        <v>0</v>
      </c>
      <c r="B1206" s="7" t="s">
        <v>75</v>
      </c>
      <c r="C1206" s="7" t="s">
        <v>1099</v>
      </c>
      <c r="D1206" s="7" t="s">
        <v>114</v>
      </c>
      <c r="E1206" s="7" t="s">
        <v>4416</v>
      </c>
      <c r="F1206" s="8">
        <v>5</v>
      </c>
      <c r="G1206" s="8">
        <v>5</v>
      </c>
      <c r="H1206" s="8">
        <v>4</v>
      </c>
      <c r="I1206" s="8">
        <v>5</v>
      </c>
      <c r="J1206" s="8">
        <v>4</v>
      </c>
      <c r="K1206" s="8">
        <v>5</v>
      </c>
      <c r="L1206" s="8" t="s">
        <v>1008</v>
      </c>
      <c r="M1206" s="7" t="s">
        <v>11</v>
      </c>
      <c r="N1206" s="7" t="s">
        <v>27</v>
      </c>
      <c r="O1206" s="9">
        <v>44108</v>
      </c>
      <c r="P1206" s="7" t="s">
        <v>4417</v>
      </c>
      <c r="Q1206" s="7" t="s">
        <v>20</v>
      </c>
      <c r="R1206" s="7" t="s">
        <v>21</v>
      </c>
    </row>
    <row r="1207" spans="1:18">
      <c r="A1207" s="7" t="s">
        <v>0</v>
      </c>
      <c r="B1207" s="7" t="s">
        <v>75</v>
      </c>
      <c r="C1207" s="7" t="s">
        <v>1105</v>
      </c>
      <c r="D1207" s="7" t="s">
        <v>84</v>
      </c>
      <c r="E1207" s="7" t="s">
        <v>4418</v>
      </c>
      <c r="F1207" s="8">
        <v>5</v>
      </c>
      <c r="G1207" s="8">
        <v>4</v>
      </c>
      <c r="H1207" s="8">
        <v>4</v>
      </c>
      <c r="I1207" s="8">
        <v>5</v>
      </c>
      <c r="J1207" s="8">
        <v>5</v>
      </c>
      <c r="K1207" s="8">
        <v>5</v>
      </c>
      <c r="L1207" s="8">
        <v>5</v>
      </c>
      <c r="M1207" s="7" t="s">
        <v>11</v>
      </c>
      <c r="N1207" s="7" t="s">
        <v>18</v>
      </c>
      <c r="O1207" s="9">
        <v>44246</v>
      </c>
      <c r="P1207" s="7" t="s">
        <v>15</v>
      </c>
      <c r="Q1207" s="7" t="s">
        <v>16</v>
      </c>
      <c r="R1207" s="7" t="s">
        <v>16</v>
      </c>
    </row>
    <row r="1208" spans="1:18">
      <c r="A1208" s="7" t="s">
        <v>0</v>
      </c>
      <c r="B1208" s="7" t="s">
        <v>75</v>
      </c>
      <c r="C1208" s="7" t="s">
        <v>1132</v>
      </c>
      <c r="D1208" s="7" t="s">
        <v>836</v>
      </c>
      <c r="E1208" s="7" t="s">
        <v>4419</v>
      </c>
      <c r="F1208" s="8">
        <v>4</v>
      </c>
      <c r="G1208" s="8">
        <v>5</v>
      </c>
      <c r="H1208" s="8">
        <v>5</v>
      </c>
      <c r="I1208" s="8">
        <v>4</v>
      </c>
      <c r="J1208" s="8">
        <v>4</v>
      </c>
      <c r="K1208" s="8">
        <v>5</v>
      </c>
      <c r="L1208" s="8" t="s">
        <v>1008</v>
      </c>
      <c r="M1208" s="7" t="s">
        <v>11</v>
      </c>
      <c r="N1208" s="7" t="s">
        <v>18</v>
      </c>
      <c r="O1208" s="9">
        <v>44094</v>
      </c>
      <c r="P1208" s="7" t="s">
        <v>15</v>
      </c>
      <c r="Q1208" s="7" t="s">
        <v>16</v>
      </c>
      <c r="R1208" s="7" t="s">
        <v>16</v>
      </c>
    </row>
    <row r="1209" spans="1:18">
      <c r="A1209" s="7" t="s">
        <v>0</v>
      </c>
      <c r="B1209" s="7" t="s">
        <v>75</v>
      </c>
      <c r="C1209" s="7" t="s">
        <v>1105</v>
      </c>
      <c r="D1209" s="7" t="s">
        <v>84</v>
      </c>
      <c r="E1209" s="7" t="s">
        <v>4420</v>
      </c>
      <c r="F1209" s="8">
        <v>4</v>
      </c>
      <c r="G1209" s="8">
        <v>3</v>
      </c>
      <c r="H1209" s="8">
        <v>4</v>
      </c>
      <c r="I1209" s="8">
        <v>3</v>
      </c>
      <c r="J1209" s="8">
        <v>4</v>
      </c>
      <c r="K1209" s="8">
        <v>5</v>
      </c>
      <c r="L1209" s="8">
        <v>4</v>
      </c>
      <c r="M1209" s="7" t="s">
        <v>11</v>
      </c>
      <c r="N1209" s="7" t="s">
        <v>18</v>
      </c>
      <c r="O1209" s="9">
        <v>44252</v>
      </c>
      <c r="P1209" s="7" t="s">
        <v>4421</v>
      </c>
      <c r="Q1209" s="7" t="s">
        <v>20</v>
      </c>
      <c r="R1209" s="7" t="s">
        <v>21</v>
      </c>
    </row>
    <row r="1210" spans="1:18">
      <c r="A1210" s="7" t="s">
        <v>0</v>
      </c>
      <c r="B1210" s="7" t="s">
        <v>75</v>
      </c>
      <c r="C1210" s="7" t="s">
        <v>1091</v>
      </c>
      <c r="D1210" s="7" t="s">
        <v>77</v>
      </c>
      <c r="E1210" s="7" t="s">
        <v>4422</v>
      </c>
      <c r="F1210" s="8">
        <v>5</v>
      </c>
      <c r="G1210" s="8">
        <v>5</v>
      </c>
      <c r="H1210" s="8">
        <v>5</v>
      </c>
      <c r="I1210" s="8">
        <v>4</v>
      </c>
      <c r="J1210" s="8">
        <v>4</v>
      </c>
      <c r="K1210" s="8">
        <v>4</v>
      </c>
      <c r="L1210" s="8">
        <v>5</v>
      </c>
      <c r="M1210" s="7" t="s">
        <v>11</v>
      </c>
      <c r="N1210" s="7" t="s">
        <v>29</v>
      </c>
      <c r="O1210" s="9">
        <v>44318</v>
      </c>
      <c r="P1210" s="7" t="s">
        <v>15</v>
      </c>
      <c r="Q1210" s="7" t="s">
        <v>16</v>
      </c>
      <c r="R1210" s="7" t="s">
        <v>16</v>
      </c>
    </row>
    <row r="1211" spans="1:18">
      <c r="A1211" s="7" t="s">
        <v>0</v>
      </c>
      <c r="B1211" s="7" t="s">
        <v>75</v>
      </c>
      <c r="C1211" s="7" t="s">
        <v>1107</v>
      </c>
      <c r="D1211" s="7" t="s">
        <v>105</v>
      </c>
      <c r="E1211" s="7" t="s">
        <v>4423</v>
      </c>
      <c r="F1211" s="8">
        <v>5</v>
      </c>
      <c r="G1211" s="8">
        <v>5</v>
      </c>
      <c r="H1211" s="8">
        <v>5</v>
      </c>
      <c r="I1211" s="8">
        <v>5</v>
      </c>
      <c r="J1211" s="8">
        <v>5</v>
      </c>
      <c r="K1211" s="8">
        <v>5</v>
      </c>
      <c r="L1211" s="8">
        <v>5</v>
      </c>
      <c r="M1211" s="7" t="s">
        <v>11</v>
      </c>
      <c r="N1211" s="7" t="s">
        <v>29</v>
      </c>
      <c r="O1211" s="9">
        <v>44076</v>
      </c>
      <c r="P1211" s="7" t="s">
        <v>15</v>
      </c>
      <c r="Q1211" s="7" t="s">
        <v>16</v>
      </c>
      <c r="R1211" s="7" t="s">
        <v>16</v>
      </c>
    </row>
    <row r="1212" spans="1:18">
      <c r="A1212" s="7" t="s">
        <v>0</v>
      </c>
      <c r="B1212" s="7" t="s">
        <v>75</v>
      </c>
      <c r="C1212" s="7" t="s">
        <v>1134</v>
      </c>
      <c r="D1212" s="7" t="s">
        <v>104</v>
      </c>
      <c r="E1212" s="7" t="s">
        <v>4424</v>
      </c>
      <c r="F1212" s="8">
        <v>5</v>
      </c>
      <c r="G1212" s="8">
        <v>5</v>
      </c>
      <c r="H1212" s="8">
        <v>5</v>
      </c>
      <c r="I1212" s="8">
        <v>4</v>
      </c>
      <c r="J1212" s="8">
        <v>5</v>
      </c>
      <c r="K1212" s="8">
        <v>4</v>
      </c>
      <c r="L1212" s="8" t="s">
        <v>1008</v>
      </c>
      <c r="M1212" s="7" t="s">
        <v>11</v>
      </c>
      <c r="N1212" s="7" t="s">
        <v>27</v>
      </c>
      <c r="O1212" s="9">
        <v>43868</v>
      </c>
      <c r="P1212" s="7" t="s">
        <v>4425</v>
      </c>
      <c r="Q1212" s="7" t="s">
        <v>22</v>
      </c>
      <c r="R1212" s="7" t="s">
        <v>21</v>
      </c>
    </row>
    <row r="1213" spans="1:18">
      <c r="A1213" s="7" t="s">
        <v>0</v>
      </c>
      <c r="B1213" s="7" t="s">
        <v>75</v>
      </c>
      <c r="C1213" s="7" t="s">
        <v>1098</v>
      </c>
      <c r="D1213" s="7" t="s">
        <v>82</v>
      </c>
      <c r="E1213" s="7" t="s">
        <v>4426</v>
      </c>
      <c r="F1213" s="8">
        <v>2</v>
      </c>
      <c r="G1213" s="8">
        <v>3</v>
      </c>
      <c r="H1213" s="8">
        <v>2</v>
      </c>
      <c r="I1213" s="8">
        <v>3</v>
      </c>
      <c r="J1213" s="8">
        <v>2</v>
      </c>
      <c r="K1213" s="8">
        <v>5</v>
      </c>
      <c r="L1213" s="8">
        <v>4</v>
      </c>
      <c r="M1213" s="7" t="s">
        <v>11</v>
      </c>
      <c r="N1213" s="7" t="s">
        <v>29</v>
      </c>
      <c r="O1213" s="9">
        <v>44284</v>
      </c>
      <c r="P1213" s="7" t="s">
        <v>15</v>
      </c>
      <c r="Q1213" s="7" t="s">
        <v>16</v>
      </c>
      <c r="R1213" s="7" t="s">
        <v>16</v>
      </c>
    </row>
    <row r="1214" spans="1:18">
      <c r="A1214" s="7" t="s">
        <v>0</v>
      </c>
      <c r="B1214" s="7" t="s">
        <v>75</v>
      </c>
      <c r="C1214" s="7" t="s">
        <v>1172</v>
      </c>
      <c r="D1214" s="7" t="s">
        <v>88</v>
      </c>
      <c r="E1214" s="7" t="s">
        <v>4427</v>
      </c>
      <c r="F1214" s="8">
        <v>5</v>
      </c>
      <c r="G1214" s="8">
        <v>5</v>
      </c>
      <c r="H1214" s="8">
        <v>4</v>
      </c>
      <c r="I1214" s="8">
        <v>4</v>
      </c>
      <c r="J1214" s="8">
        <v>5</v>
      </c>
      <c r="K1214" s="8">
        <v>4</v>
      </c>
      <c r="L1214" s="8">
        <v>4</v>
      </c>
      <c r="M1214" s="7" t="s">
        <v>11</v>
      </c>
      <c r="N1214" s="7" t="s">
        <v>18</v>
      </c>
      <c r="O1214" s="9">
        <v>44136</v>
      </c>
      <c r="P1214" s="7" t="s">
        <v>15</v>
      </c>
      <c r="Q1214" s="7" t="s">
        <v>16</v>
      </c>
      <c r="R1214" s="7" t="s">
        <v>16</v>
      </c>
    </row>
    <row r="1215" spans="1:18">
      <c r="A1215" s="7" t="s">
        <v>0</v>
      </c>
      <c r="B1215" s="7" t="s">
        <v>75</v>
      </c>
      <c r="C1215" s="7" t="s">
        <v>1094</v>
      </c>
      <c r="D1215" s="7" t="s">
        <v>79</v>
      </c>
      <c r="E1215" s="7" t="s">
        <v>4428</v>
      </c>
      <c r="F1215" s="8">
        <v>5</v>
      </c>
      <c r="G1215" s="8">
        <v>5</v>
      </c>
      <c r="H1215" s="8">
        <v>5</v>
      </c>
      <c r="I1215" s="8">
        <v>5</v>
      </c>
      <c r="J1215" s="8">
        <v>5</v>
      </c>
      <c r="K1215" s="8">
        <v>5</v>
      </c>
      <c r="L1215" s="8">
        <v>5</v>
      </c>
      <c r="M1215" s="7" t="s">
        <v>11</v>
      </c>
      <c r="N1215" s="7" t="s">
        <v>18</v>
      </c>
      <c r="O1215" s="9">
        <v>44048</v>
      </c>
      <c r="P1215" s="7" t="s">
        <v>4429</v>
      </c>
      <c r="Q1215" s="7" t="s">
        <v>20</v>
      </c>
      <c r="R1215" s="7" t="s">
        <v>21</v>
      </c>
    </row>
    <row r="1216" spans="1:18">
      <c r="A1216" s="7" t="s">
        <v>0</v>
      </c>
      <c r="B1216" s="7" t="s">
        <v>75</v>
      </c>
      <c r="C1216" s="7" t="s">
        <v>1148</v>
      </c>
      <c r="D1216" s="7" t="s">
        <v>116</v>
      </c>
      <c r="E1216" s="7" t="s">
        <v>4430</v>
      </c>
      <c r="F1216" s="8">
        <v>4</v>
      </c>
      <c r="G1216" s="8">
        <v>4</v>
      </c>
      <c r="H1216" s="8">
        <v>5</v>
      </c>
      <c r="I1216" s="8">
        <v>5</v>
      </c>
      <c r="J1216" s="8">
        <v>5</v>
      </c>
      <c r="K1216" s="8" t="s">
        <v>1008</v>
      </c>
      <c r="L1216" s="8" t="s">
        <v>1008</v>
      </c>
      <c r="M1216" s="7" t="s">
        <v>11</v>
      </c>
      <c r="N1216" s="7" t="s">
        <v>25</v>
      </c>
      <c r="O1216" s="9">
        <v>44136</v>
      </c>
      <c r="P1216" s="7" t="s">
        <v>4431</v>
      </c>
      <c r="Q1216" s="7" t="s">
        <v>20</v>
      </c>
      <c r="R1216" s="7" t="s">
        <v>21</v>
      </c>
    </row>
    <row r="1217" spans="1:18">
      <c r="A1217" s="7" t="s">
        <v>0</v>
      </c>
      <c r="B1217" s="7" t="s">
        <v>75</v>
      </c>
      <c r="C1217" s="7" t="s">
        <v>1087</v>
      </c>
      <c r="D1217" s="7" t="s">
        <v>81</v>
      </c>
      <c r="E1217" s="7" t="s">
        <v>4432</v>
      </c>
      <c r="F1217" s="8">
        <v>4</v>
      </c>
      <c r="G1217" s="8">
        <v>4</v>
      </c>
      <c r="H1217" s="8">
        <v>5</v>
      </c>
      <c r="I1217" s="8">
        <v>4</v>
      </c>
      <c r="J1217" s="8">
        <v>3</v>
      </c>
      <c r="K1217" s="8">
        <v>4</v>
      </c>
      <c r="L1217" s="8">
        <v>4</v>
      </c>
      <c r="M1217" s="7" t="s">
        <v>11</v>
      </c>
      <c r="N1217" s="7" t="s">
        <v>18</v>
      </c>
      <c r="O1217" s="9">
        <v>44146</v>
      </c>
      <c r="P1217" s="7" t="s">
        <v>15</v>
      </c>
      <c r="Q1217" s="7" t="s">
        <v>16</v>
      </c>
      <c r="R1217" s="7" t="s">
        <v>16</v>
      </c>
    </row>
    <row r="1218" spans="1:18">
      <c r="A1218" s="7" t="s">
        <v>0</v>
      </c>
      <c r="B1218" s="7" t="s">
        <v>75</v>
      </c>
      <c r="C1218" s="7" t="s">
        <v>1117</v>
      </c>
      <c r="D1218" s="7" t="s">
        <v>102</v>
      </c>
      <c r="E1218" s="7" t="s">
        <v>4433</v>
      </c>
      <c r="F1218" s="8">
        <v>5</v>
      </c>
      <c r="G1218" s="8">
        <v>5</v>
      </c>
      <c r="H1218" s="8">
        <v>4</v>
      </c>
      <c r="I1218" s="8">
        <v>4</v>
      </c>
      <c r="J1218" s="8">
        <v>4</v>
      </c>
      <c r="K1218" s="8">
        <v>4</v>
      </c>
      <c r="L1218" s="8">
        <v>5</v>
      </c>
      <c r="M1218" s="7" t="s">
        <v>11</v>
      </c>
      <c r="N1218" s="7" t="s">
        <v>13</v>
      </c>
      <c r="O1218" s="9">
        <v>44156</v>
      </c>
      <c r="P1218" s="7" t="s">
        <v>15</v>
      </c>
      <c r="Q1218" s="7" t="s">
        <v>16</v>
      </c>
      <c r="R1218" s="7" t="s">
        <v>16</v>
      </c>
    </row>
    <row r="1219" spans="1:18">
      <c r="A1219" s="7" t="s">
        <v>0</v>
      </c>
      <c r="B1219" s="7" t="s">
        <v>75</v>
      </c>
      <c r="C1219" s="7" t="s">
        <v>1133</v>
      </c>
      <c r="D1219" s="7" t="s">
        <v>97</v>
      </c>
      <c r="E1219" s="7" t="s">
        <v>4434</v>
      </c>
      <c r="F1219" s="8">
        <v>3</v>
      </c>
      <c r="G1219" s="8">
        <v>3</v>
      </c>
      <c r="H1219" s="8">
        <v>3</v>
      </c>
      <c r="I1219" s="8">
        <v>4</v>
      </c>
      <c r="J1219" s="8">
        <v>3</v>
      </c>
      <c r="K1219" s="8">
        <v>4</v>
      </c>
      <c r="L1219" s="8">
        <v>2</v>
      </c>
      <c r="M1219" s="7" t="s">
        <v>11</v>
      </c>
      <c r="N1219" s="7" t="s">
        <v>18</v>
      </c>
      <c r="O1219" s="9">
        <v>44067</v>
      </c>
      <c r="P1219" s="7" t="s">
        <v>4435</v>
      </c>
      <c r="Q1219" s="7" t="s">
        <v>46</v>
      </c>
      <c r="R1219" s="7" t="s">
        <v>21</v>
      </c>
    </row>
    <row r="1220" spans="1:18">
      <c r="A1220" s="7" t="s">
        <v>0</v>
      </c>
      <c r="B1220" s="7" t="s">
        <v>75</v>
      </c>
      <c r="C1220" s="7" t="s">
        <v>1088</v>
      </c>
      <c r="D1220" s="7" t="s">
        <v>85</v>
      </c>
      <c r="E1220" s="7" t="s">
        <v>4436</v>
      </c>
      <c r="F1220" s="8">
        <v>4</v>
      </c>
      <c r="G1220" s="8">
        <v>3</v>
      </c>
      <c r="H1220" s="8">
        <v>4</v>
      </c>
      <c r="I1220" s="8">
        <v>2</v>
      </c>
      <c r="J1220" s="8">
        <v>3</v>
      </c>
      <c r="K1220" s="8">
        <v>4</v>
      </c>
      <c r="L1220" s="8">
        <v>4</v>
      </c>
      <c r="M1220" s="7" t="s">
        <v>11</v>
      </c>
      <c r="N1220" s="7" t="s">
        <v>18</v>
      </c>
      <c r="O1220" s="9">
        <v>44283</v>
      </c>
      <c r="P1220" s="7" t="s">
        <v>4437</v>
      </c>
      <c r="Q1220" s="7" t="s">
        <v>34</v>
      </c>
      <c r="R1220" s="7" t="s">
        <v>33</v>
      </c>
    </row>
    <row r="1221" spans="1:18">
      <c r="A1221" s="7" t="s">
        <v>0</v>
      </c>
      <c r="B1221" s="7" t="s">
        <v>75</v>
      </c>
      <c r="C1221" s="7" t="s">
        <v>1108</v>
      </c>
      <c r="D1221" s="7" t="s">
        <v>98</v>
      </c>
      <c r="E1221" s="7" t="s">
        <v>4438</v>
      </c>
      <c r="F1221" s="8">
        <v>5</v>
      </c>
      <c r="G1221" s="8">
        <v>5</v>
      </c>
      <c r="H1221" s="8">
        <v>5</v>
      </c>
      <c r="I1221" s="8">
        <v>4</v>
      </c>
      <c r="J1221" s="8">
        <v>5</v>
      </c>
      <c r="K1221" s="8">
        <v>4</v>
      </c>
      <c r="L1221" s="8">
        <v>4</v>
      </c>
      <c r="M1221" s="7" t="s">
        <v>11</v>
      </c>
      <c r="N1221" s="7" t="s">
        <v>18</v>
      </c>
      <c r="O1221" s="9">
        <v>44009</v>
      </c>
      <c r="P1221" s="7" t="s">
        <v>4439</v>
      </c>
      <c r="Q1221" s="7" t="s">
        <v>60</v>
      </c>
      <c r="R1221" s="7" t="s">
        <v>21</v>
      </c>
    </row>
    <row r="1222" spans="1:18">
      <c r="A1222" s="7" t="s">
        <v>0</v>
      </c>
      <c r="B1222" s="7" t="s">
        <v>75</v>
      </c>
      <c r="C1222" s="7" t="s">
        <v>1123</v>
      </c>
      <c r="D1222" s="7" t="s">
        <v>107</v>
      </c>
      <c r="E1222" s="7" t="s">
        <v>4440</v>
      </c>
      <c r="F1222" s="8">
        <v>5</v>
      </c>
      <c r="G1222" s="8">
        <v>5</v>
      </c>
      <c r="H1222" s="8">
        <v>5</v>
      </c>
      <c r="I1222" s="8">
        <v>5</v>
      </c>
      <c r="J1222" s="8">
        <v>5</v>
      </c>
      <c r="K1222" s="8">
        <v>5</v>
      </c>
      <c r="L1222" s="8">
        <v>5</v>
      </c>
      <c r="M1222" s="7" t="s">
        <v>11</v>
      </c>
      <c r="N1222" s="7" t="s">
        <v>18</v>
      </c>
      <c r="O1222" s="9">
        <v>44023</v>
      </c>
      <c r="P1222" s="7" t="s">
        <v>15</v>
      </c>
      <c r="Q1222" s="7" t="s">
        <v>16</v>
      </c>
      <c r="R1222" s="7" t="s">
        <v>16</v>
      </c>
    </row>
    <row r="1223" spans="1:18">
      <c r="A1223" s="7" t="s">
        <v>0</v>
      </c>
      <c r="B1223" s="7" t="s">
        <v>75</v>
      </c>
      <c r="C1223" s="7" t="s">
        <v>1094</v>
      </c>
      <c r="D1223" s="7" t="s">
        <v>79</v>
      </c>
      <c r="E1223" s="7" t="s">
        <v>4441</v>
      </c>
      <c r="F1223" s="8">
        <v>5</v>
      </c>
      <c r="G1223" s="8">
        <v>5</v>
      </c>
      <c r="H1223" s="8">
        <v>5</v>
      </c>
      <c r="I1223" s="8">
        <v>5</v>
      </c>
      <c r="J1223" s="8">
        <v>5</v>
      </c>
      <c r="K1223" s="8">
        <v>5</v>
      </c>
      <c r="L1223" s="8">
        <v>5</v>
      </c>
      <c r="M1223" s="7" t="s">
        <v>11</v>
      </c>
      <c r="N1223" s="7" t="s">
        <v>27</v>
      </c>
      <c r="O1223" s="9">
        <v>44322</v>
      </c>
      <c r="P1223" s="7" t="s">
        <v>15</v>
      </c>
      <c r="Q1223" s="7" t="s">
        <v>16</v>
      </c>
      <c r="R1223" s="7" t="s">
        <v>16</v>
      </c>
    </row>
    <row r="1224" spans="1:18">
      <c r="A1224" s="7" t="s">
        <v>0</v>
      </c>
      <c r="B1224" s="7" t="s">
        <v>75</v>
      </c>
      <c r="C1224" s="7" t="s">
        <v>1095</v>
      </c>
      <c r="D1224" s="7" t="s">
        <v>76</v>
      </c>
      <c r="E1224" s="7" t="s">
        <v>4442</v>
      </c>
      <c r="F1224" s="8">
        <v>3</v>
      </c>
      <c r="G1224" s="8">
        <v>3</v>
      </c>
      <c r="H1224" s="8">
        <v>3</v>
      </c>
      <c r="I1224" s="8">
        <v>2</v>
      </c>
      <c r="J1224" s="8">
        <v>3</v>
      </c>
      <c r="K1224" s="8">
        <v>4</v>
      </c>
      <c r="L1224" s="8">
        <v>1</v>
      </c>
      <c r="M1224" s="7" t="s">
        <v>11</v>
      </c>
      <c r="N1224" s="7" t="s">
        <v>18</v>
      </c>
      <c r="O1224" s="9">
        <v>44258</v>
      </c>
      <c r="P1224" s="7" t="s">
        <v>15</v>
      </c>
      <c r="Q1224" s="7" t="s">
        <v>16</v>
      </c>
      <c r="R1224" s="7" t="s">
        <v>16</v>
      </c>
    </row>
    <row r="1225" spans="1:18">
      <c r="A1225" s="7" t="s">
        <v>0</v>
      </c>
      <c r="B1225" s="7" t="s">
        <v>75</v>
      </c>
      <c r="C1225" s="7" t="s">
        <v>1087</v>
      </c>
      <c r="D1225" s="7" t="s">
        <v>81</v>
      </c>
      <c r="E1225" s="7" t="s">
        <v>4443</v>
      </c>
      <c r="F1225" s="8">
        <v>5</v>
      </c>
      <c r="G1225" s="8">
        <v>5</v>
      </c>
      <c r="H1225" s="8">
        <v>5</v>
      </c>
      <c r="I1225" s="8">
        <v>5</v>
      </c>
      <c r="J1225" s="8">
        <v>5</v>
      </c>
      <c r="K1225" s="8">
        <v>5</v>
      </c>
      <c r="L1225" s="8">
        <v>5</v>
      </c>
      <c r="M1225" s="7" t="s">
        <v>11</v>
      </c>
      <c r="N1225" s="7" t="s">
        <v>18</v>
      </c>
      <c r="O1225" s="9">
        <v>44295</v>
      </c>
      <c r="P1225" s="7" t="s">
        <v>4444</v>
      </c>
      <c r="Q1225" s="7" t="s">
        <v>20</v>
      </c>
      <c r="R1225" s="7" t="s">
        <v>33</v>
      </c>
    </row>
    <row r="1226" spans="1:18">
      <c r="A1226" s="7" t="s">
        <v>0</v>
      </c>
      <c r="B1226" s="7" t="s">
        <v>75</v>
      </c>
      <c r="C1226" s="7" t="s">
        <v>1088</v>
      </c>
      <c r="D1226" s="7" t="s">
        <v>85</v>
      </c>
      <c r="E1226" s="7" t="s">
        <v>4445</v>
      </c>
      <c r="F1226" s="8">
        <v>4</v>
      </c>
      <c r="G1226" s="8">
        <v>5</v>
      </c>
      <c r="H1226" s="8">
        <v>5</v>
      </c>
      <c r="I1226" s="8">
        <v>3</v>
      </c>
      <c r="J1226" s="8">
        <v>5</v>
      </c>
      <c r="K1226" s="8">
        <v>5</v>
      </c>
      <c r="L1226" s="8">
        <v>5</v>
      </c>
      <c r="M1226" s="7" t="s">
        <v>11</v>
      </c>
      <c r="N1226" s="7" t="s">
        <v>18</v>
      </c>
      <c r="O1226" s="9">
        <v>43841</v>
      </c>
      <c r="P1226" s="7" t="s">
        <v>4446</v>
      </c>
      <c r="Q1226" s="7" t="s">
        <v>60</v>
      </c>
      <c r="R1226" s="7" t="s">
        <v>33</v>
      </c>
    </row>
    <row r="1227" spans="1:18">
      <c r="A1227" s="7" t="s">
        <v>0</v>
      </c>
      <c r="B1227" s="7" t="s">
        <v>75</v>
      </c>
      <c r="C1227" s="7" t="s">
        <v>1088</v>
      </c>
      <c r="D1227" s="7" t="s">
        <v>85</v>
      </c>
      <c r="E1227" s="7" t="s">
        <v>4447</v>
      </c>
      <c r="F1227" s="8">
        <v>5</v>
      </c>
      <c r="G1227" s="8">
        <v>5</v>
      </c>
      <c r="H1227" s="8">
        <v>5</v>
      </c>
      <c r="I1227" s="8">
        <v>5</v>
      </c>
      <c r="J1227" s="8">
        <v>5</v>
      </c>
      <c r="K1227" s="8">
        <v>5</v>
      </c>
      <c r="L1227" s="8">
        <v>5</v>
      </c>
      <c r="M1227" s="7" t="s">
        <v>11</v>
      </c>
      <c r="N1227" s="7" t="s">
        <v>13</v>
      </c>
      <c r="O1227" s="9">
        <v>44004</v>
      </c>
      <c r="P1227" s="7" t="s">
        <v>15</v>
      </c>
      <c r="Q1227" s="7" t="s">
        <v>16</v>
      </c>
      <c r="R1227" s="7" t="s">
        <v>16</v>
      </c>
    </row>
    <row r="1228" spans="1:18">
      <c r="A1228" s="7" t="s">
        <v>0</v>
      </c>
      <c r="B1228" s="7" t="s">
        <v>75</v>
      </c>
      <c r="C1228" s="7" t="s">
        <v>1127</v>
      </c>
      <c r="D1228" s="7" t="s">
        <v>132</v>
      </c>
      <c r="E1228" s="7" t="s">
        <v>4448</v>
      </c>
      <c r="F1228" s="8">
        <v>5</v>
      </c>
      <c r="G1228" s="8">
        <v>5</v>
      </c>
      <c r="H1228" s="8">
        <v>5</v>
      </c>
      <c r="I1228" s="8">
        <v>4</v>
      </c>
      <c r="J1228" s="8">
        <v>5</v>
      </c>
      <c r="K1228" s="8">
        <v>4</v>
      </c>
      <c r="L1228" s="8">
        <v>4</v>
      </c>
      <c r="M1228" s="7" t="s">
        <v>11</v>
      </c>
      <c r="N1228" s="7" t="s">
        <v>29</v>
      </c>
      <c r="O1228" s="9">
        <v>44031</v>
      </c>
      <c r="P1228" s="7" t="s">
        <v>15</v>
      </c>
      <c r="Q1228" s="7" t="s">
        <v>16</v>
      </c>
      <c r="R1228" s="7" t="s">
        <v>16</v>
      </c>
    </row>
    <row r="1229" spans="1:18">
      <c r="A1229" s="7" t="s">
        <v>0</v>
      </c>
      <c r="B1229" s="7" t="s">
        <v>75</v>
      </c>
      <c r="C1229" s="7" t="s">
        <v>1094</v>
      </c>
      <c r="D1229" s="7" t="s">
        <v>79</v>
      </c>
      <c r="E1229" s="7" t="s">
        <v>4449</v>
      </c>
      <c r="F1229" s="8">
        <v>2</v>
      </c>
      <c r="G1229" s="8">
        <v>3</v>
      </c>
      <c r="H1229" s="8">
        <v>3</v>
      </c>
      <c r="I1229" s="8">
        <v>2</v>
      </c>
      <c r="J1229" s="8">
        <v>3</v>
      </c>
      <c r="K1229" s="8">
        <v>4</v>
      </c>
      <c r="L1229" s="8">
        <v>1</v>
      </c>
      <c r="M1229" s="7" t="s">
        <v>11</v>
      </c>
      <c r="N1229" s="7" t="s">
        <v>25</v>
      </c>
      <c r="O1229" s="9">
        <v>44091</v>
      </c>
      <c r="P1229" s="7" t="s">
        <v>15</v>
      </c>
      <c r="Q1229" s="7" t="s">
        <v>16</v>
      </c>
      <c r="R1229" s="7" t="s">
        <v>16</v>
      </c>
    </row>
    <row r="1230" spans="1:18">
      <c r="A1230" s="7" t="s">
        <v>0</v>
      </c>
      <c r="B1230" s="7" t="s">
        <v>75</v>
      </c>
      <c r="C1230" s="7" t="s">
        <v>1112</v>
      </c>
      <c r="D1230" s="7" t="s">
        <v>94</v>
      </c>
      <c r="E1230" s="7" t="s">
        <v>4450</v>
      </c>
      <c r="F1230" s="8">
        <v>5</v>
      </c>
      <c r="G1230" s="8">
        <v>4</v>
      </c>
      <c r="H1230" s="8">
        <v>5</v>
      </c>
      <c r="I1230" s="8">
        <v>5</v>
      </c>
      <c r="J1230" s="8">
        <v>4</v>
      </c>
      <c r="K1230" s="8">
        <v>5</v>
      </c>
      <c r="L1230" s="8">
        <v>5</v>
      </c>
      <c r="M1230" s="7" t="s">
        <v>26</v>
      </c>
      <c r="N1230" s="7" t="s">
        <v>27</v>
      </c>
      <c r="O1230" s="9">
        <v>44022</v>
      </c>
      <c r="P1230" s="7" t="s">
        <v>15</v>
      </c>
      <c r="Q1230" s="7" t="s">
        <v>16</v>
      </c>
      <c r="R1230" s="7" t="s">
        <v>16</v>
      </c>
    </row>
    <row r="1231" spans="1:18">
      <c r="A1231" s="7" t="s">
        <v>0</v>
      </c>
      <c r="B1231" s="7" t="s">
        <v>75</v>
      </c>
      <c r="C1231" s="7" t="s">
        <v>1107</v>
      </c>
      <c r="D1231" s="7" t="s">
        <v>105</v>
      </c>
      <c r="E1231" s="7" t="s">
        <v>4451</v>
      </c>
      <c r="F1231" s="8">
        <v>3</v>
      </c>
      <c r="G1231" s="8">
        <v>4</v>
      </c>
      <c r="H1231" s="8">
        <v>3</v>
      </c>
      <c r="I1231" s="8">
        <v>3</v>
      </c>
      <c r="J1231" s="8">
        <v>3</v>
      </c>
      <c r="K1231" s="8">
        <v>2</v>
      </c>
      <c r="L1231" s="8">
        <v>1</v>
      </c>
      <c r="M1231" s="7" t="s">
        <v>11</v>
      </c>
      <c r="N1231" s="7" t="s">
        <v>13</v>
      </c>
      <c r="O1231" s="9">
        <v>44095</v>
      </c>
      <c r="P1231" s="7" t="s">
        <v>4452</v>
      </c>
      <c r="Q1231" s="7" t="s">
        <v>20</v>
      </c>
      <c r="R1231" s="7" t="s">
        <v>33</v>
      </c>
    </row>
    <row r="1232" spans="1:18">
      <c r="A1232" s="7" t="s">
        <v>0</v>
      </c>
      <c r="B1232" s="7" t="s">
        <v>75</v>
      </c>
      <c r="C1232" s="7" t="s">
        <v>1124</v>
      </c>
      <c r="D1232" s="7" t="s">
        <v>86</v>
      </c>
      <c r="E1232" s="7" t="s">
        <v>4453</v>
      </c>
      <c r="F1232" s="8">
        <v>5</v>
      </c>
      <c r="G1232" s="8">
        <v>5</v>
      </c>
      <c r="H1232" s="8">
        <v>5</v>
      </c>
      <c r="I1232" s="8">
        <v>5</v>
      </c>
      <c r="J1232" s="8">
        <v>5</v>
      </c>
      <c r="K1232" s="8">
        <v>5</v>
      </c>
      <c r="L1232" s="8">
        <v>5</v>
      </c>
      <c r="M1232" s="7" t="s">
        <v>11</v>
      </c>
      <c r="N1232" s="7" t="s">
        <v>13</v>
      </c>
      <c r="O1232" s="9">
        <v>44038</v>
      </c>
      <c r="P1232" s="7" t="s">
        <v>15</v>
      </c>
      <c r="Q1232" s="7" t="s">
        <v>16</v>
      </c>
      <c r="R1232" s="7" t="s">
        <v>16</v>
      </c>
    </row>
    <row r="1233" spans="1:18">
      <c r="A1233" s="7" t="s">
        <v>0</v>
      </c>
      <c r="B1233" s="7" t="s">
        <v>75</v>
      </c>
      <c r="C1233" s="7" t="s">
        <v>1099</v>
      </c>
      <c r="D1233" s="7" t="s">
        <v>114</v>
      </c>
      <c r="E1233" s="7" t="s">
        <v>4454</v>
      </c>
      <c r="F1233" s="8">
        <v>1</v>
      </c>
      <c r="G1233" s="8">
        <v>1</v>
      </c>
      <c r="H1233" s="8">
        <v>1</v>
      </c>
      <c r="I1233" s="8">
        <v>1</v>
      </c>
      <c r="J1233" s="8">
        <v>1</v>
      </c>
      <c r="K1233" s="8">
        <v>3</v>
      </c>
      <c r="L1233" s="8">
        <v>1</v>
      </c>
      <c r="M1233" s="7" t="s">
        <v>26</v>
      </c>
      <c r="N1233" s="7" t="s">
        <v>27</v>
      </c>
      <c r="O1233" s="9">
        <v>44154</v>
      </c>
      <c r="P1233" s="7" t="s">
        <v>15</v>
      </c>
      <c r="Q1233" s="7" t="s">
        <v>16</v>
      </c>
      <c r="R1233" s="7" t="s">
        <v>16</v>
      </c>
    </row>
    <row r="1234" spans="1:18">
      <c r="A1234" s="7" t="s">
        <v>0</v>
      </c>
      <c r="B1234" s="7" t="s">
        <v>75</v>
      </c>
      <c r="C1234" s="7" t="s">
        <v>1108</v>
      </c>
      <c r="D1234" s="7" t="s">
        <v>98</v>
      </c>
      <c r="E1234" s="7" t="s">
        <v>4455</v>
      </c>
      <c r="F1234" s="8">
        <v>4</v>
      </c>
      <c r="G1234" s="8">
        <v>4</v>
      </c>
      <c r="H1234" s="8">
        <v>5</v>
      </c>
      <c r="I1234" s="8">
        <v>5</v>
      </c>
      <c r="J1234" s="8">
        <v>3</v>
      </c>
      <c r="K1234" s="8">
        <v>3</v>
      </c>
      <c r="L1234" s="8">
        <v>5</v>
      </c>
      <c r="M1234" s="7" t="s">
        <v>11</v>
      </c>
      <c r="N1234" s="7" t="s">
        <v>18</v>
      </c>
      <c r="O1234" s="9">
        <v>43840</v>
      </c>
      <c r="P1234" s="7" t="s">
        <v>4456</v>
      </c>
      <c r="Q1234" s="7" t="s">
        <v>46</v>
      </c>
      <c r="R1234" s="7" t="s">
        <v>21</v>
      </c>
    </row>
    <row r="1235" spans="1:18">
      <c r="A1235" s="7" t="s">
        <v>0</v>
      </c>
      <c r="B1235" s="7" t="s">
        <v>75</v>
      </c>
      <c r="C1235" s="7" t="s">
        <v>1133</v>
      </c>
      <c r="D1235" s="7" t="s">
        <v>97</v>
      </c>
      <c r="E1235" s="7" t="s">
        <v>4457</v>
      </c>
      <c r="F1235" s="8">
        <v>4</v>
      </c>
      <c r="G1235" s="8">
        <v>3</v>
      </c>
      <c r="H1235" s="8">
        <v>2</v>
      </c>
      <c r="I1235" s="8">
        <v>3</v>
      </c>
      <c r="J1235" s="8">
        <v>3</v>
      </c>
      <c r="K1235" s="8">
        <v>3</v>
      </c>
      <c r="L1235" s="8">
        <v>3</v>
      </c>
      <c r="M1235" s="7" t="s">
        <v>11</v>
      </c>
      <c r="N1235" s="7" t="s">
        <v>18</v>
      </c>
      <c r="O1235" s="9">
        <v>44035</v>
      </c>
      <c r="P1235" s="7" t="s">
        <v>4458</v>
      </c>
      <c r="Q1235" s="7" t="s">
        <v>34</v>
      </c>
      <c r="R1235" s="7" t="s">
        <v>21</v>
      </c>
    </row>
    <row r="1236" spans="1:18">
      <c r="A1236" s="7" t="s">
        <v>0</v>
      </c>
      <c r="B1236" s="7" t="s">
        <v>75</v>
      </c>
      <c r="C1236" s="7" t="s">
        <v>1109</v>
      </c>
      <c r="D1236" s="7" t="s">
        <v>1110</v>
      </c>
      <c r="E1236" s="7" t="s">
        <v>4459</v>
      </c>
      <c r="F1236" s="8">
        <v>4</v>
      </c>
      <c r="G1236" s="8">
        <v>4</v>
      </c>
      <c r="H1236" s="8">
        <v>5</v>
      </c>
      <c r="I1236" s="8">
        <v>4</v>
      </c>
      <c r="J1236" s="8">
        <v>5</v>
      </c>
      <c r="K1236" s="8">
        <v>4</v>
      </c>
      <c r="L1236" s="8">
        <v>3</v>
      </c>
      <c r="M1236" s="7" t="s">
        <v>11</v>
      </c>
      <c r="N1236" s="7" t="s">
        <v>18</v>
      </c>
      <c r="O1236" s="9">
        <v>43841</v>
      </c>
      <c r="P1236" s="7" t="s">
        <v>15</v>
      </c>
      <c r="Q1236" s="7" t="s">
        <v>16</v>
      </c>
      <c r="R1236" s="7" t="s">
        <v>16</v>
      </c>
    </row>
    <row r="1237" spans="1:18">
      <c r="A1237" s="7" t="s">
        <v>0</v>
      </c>
      <c r="B1237" s="7" t="s">
        <v>75</v>
      </c>
      <c r="C1237" s="7" t="s">
        <v>1162</v>
      </c>
      <c r="D1237" s="7" t="s">
        <v>133</v>
      </c>
      <c r="E1237" s="7" t="s">
        <v>4460</v>
      </c>
      <c r="F1237" s="8">
        <v>4</v>
      </c>
      <c r="G1237" s="8">
        <v>2</v>
      </c>
      <c r="H1237" s="8">
        <v>5</v>
      </c>
      <c r="I1237" s="8">
        <v>5</v>
      </c>
      <c r="J1237" s="8">
        <v>5</v>
      </c>
      <c r="K1237" s="8">
        <v>3</v>
      </c>
      <c r="L1237" s="8">
        <v>2</v>
      </c>
      <c r="M1237" s="7" t="s">
        <v>11</v>
      </c>
      <c r="N1237" s="7" t="s">
        <v>18</v>
      </c>
      <c r="O1237" s="9">
        <v>44040</v>
      </c>
      <c r="P1237" s="7" t="s">
        <v>15</v>
      </c>
      <c r="Q1237" s="7" t="s">
        <v>16</v>
      </c>
      <c r="R1237" s="7" t="s">
        <v>16</v>
      </c>
    </row>
    <row r="1238" spans="1:18">
      <c r="A1238" s="7" t="s">
        <v>0</v>
      </c>
      <c r="B1238" s="7" t="s">
        <v>75</v>
      </c>
      <c r="C1238" s="7" t="s">
        <v>1107</v>
      </c>
      <c r="D1238" s="7" t="s">
        <v>105</v>
      </c>
      <c r="E1238" s="7" t="s">
        <v>4461</v>
      </c>
      <c r="F1238" s="8">
        <v>5</v>
      </c>
      <c r="G1238" s="8">
        <v>5</v>
      </c>
      <c r="H1238" s="8">
        <v>4</v>
      </c>
      <c r="I1238" s="8">
        <v>5</v>
      </c>
      <c r="J1238" s="8">
        <v>5</v>
      </c>
      <c r="K1238" s="8">
        <v>5</v>
      </c>
      <c r="L1238" s="8">
        <v>5</v>
      </c>
      <c r="M1238" s="7" t="s">
        <v>11</v>
      </c>
      <c r="N1238" s="7" t="s">
        <v>29</v>
      </c>
      <c r="O1238" s="9">
        <v>44105</v>
      </c>
      <c r="P1238" s="7" t="s">
        <v>4462</v>
      </c>
      <c r="Q1238" s="7" t="s">
        <v>34</v>
      </c>
      <c r="R1238" s="7" t="s">
        <v>33</v>
      </c>
    </row>
    <row r="1239" spans="1:18">
      <c r="A1239" s="7" t="s">
        <v>0</v>
      </c>
      <c r="B1239" s="7" t="s">
        <v>75</v>
      </c>
      <c r="C1239" s="7" t="s">
        <v>1163</v>
      </c>
      <c r="D1239" s="7" t="s">
        <v>127</v>
      </c>
      <c r="E1239" s="7" t="s">
        <v>4463</v>
      </c>
      <c r="F1239" s="8">
        <v>5</v>
      </c>
      <c r="G1239" s="8">
        <v>3</v>
      </c>
      <c r="H1239" s="8">
        <v>5</v>
      </c>
      <c r="I1239" s="8">
        <v>3</v>
      </c>
      <c r="J1239" s="8">
        <v>3</v>
      </c>
      <c r="K1239" s="8">
        <v>3</v>
      </c>
      <c r="L1239" s="8">
        <v>3</v>
      </c>
      <c r="M1239" s="7" t="s">
        <v>11</v>
      </c>
      <c r="N1239" s="7" t="s">
        <v>18</v>
      </c>
      <c r="O1239" s="9">
        <v>44115</v>
      </c>
      <c r="P1239" s="7" t="s">
        <v>15</v>
      </c>
      <c r="Q1239" s="7" t="s">
        <v>16</v>
      </c>
      <c r="R1239" s="7" t="s">
        <v>16</v>
      </c>
    </row>
    <row r="1240" spans="1:18">
      <c r="A1240" s="7" t="s">
        <v>0</v>
      </c>
      <c r="B1240" s="7" t="s">
        <v>75</v>
      </c>
      <c r="C1240" s="7" t="s">
        <v>1091</v>
      </c>
      <c r="D1240" s="7" t="s">
        <v>77</v>
      </c>
      <c r="E1240" s="7" t="s">
        <v>4464</v>
      </c>
      <c r="F1240" s="8">
        <v>5</v>
      </c>
      <c r="G1240" s="8">
        <v>5</v>
      </c>
      <c r="H1240" s="8">
        <v>5</v>
      </c>
      <c r="I1240" s="8">
        <v>5</v>
      </c>
      <c r="J1240" s="8">
        <v>5</v>
      </c>
      <c r="K1240" s="8">
        <v>5</v>
      </c>
      <c r="L1240" s="8">
        <v>5</v>
      </c>
      <c r="M1240" s="7" t="s">
        <v>25</v>
      </c>
      <c r="N1240" s="7" t="s">
        <v>27</v>
      </c>
      <c r="O1240" s="9">
        <v>44253</v>
      </c>
      <c r="P1240" s="7" t="s">
        <v>15</v>
      </c>
      <c r="Q1240" s="7" t="s">
        <v>16</v>
      </c>
      <c r="R1240" s="7" t="s">
        <v>16</v>
      </c>
    </row>
    <row r="1241" spans="1:18">
      <c r="A1241" s="7" t="s">
        <v>0</v>
      </c>
      <c r="B1241" s="7" t="s">
        <v>75</v>
      </c>
      <c r="C1241" s="7" t="s">
        <v>1140</v>
      </c>
      <c r="D1241" s="7" t="s">
        <v>96</v>
      </c>
      <c r="E1241" s="7" t="s">
        <v>4465</v>
      </c>
      <c r="F1241" s="8">
        <v>4</v>
      </c>
      <c r="G1241" s="8">
        <v>4</v>
      </c>
      <c r="H1241" s="8">
        <v>5</v>
      </c>
      <c r="I1241" s="8">
        <v>4</v>
      </c>
      <c r="J1241" s="8">
        <v>4</v>
      </c>
      <c r="K1241" s="8" t="s">
        <v>1008</v>
      </c>
      <c r="L1241" s="8" t="s">
        <v>1008</v>
      </c>
      <c r="M1241" s="7" t="s">
        <v>25</v>
      </c>
      <c r="N1241" s="7" t="s">
        <v>27</v>
      </c>
      <c r="O1241" s="9">
        <v>44138</v>
      </c>
      <c r="P1241" s="7" t="s">
        <v>15</v>
      </c>
      <c r="Q1241" s="7" t="s">
        <v>16</v>
      </c>
      <c r="R1241" s="7" t="s">
        <v>16</v>
      </c>
    </row>
    <row r="1242" spans="1:18">
      <c r="A1242" s="7" t="s">
        <v>0</v>
      </c>
      <c r="B1242" s="7" t="s">
        <v>75</v>
      </c>
      <c r="C1242" s="7" t="s">
        <v>1094</v>
      </c>
      <c r="D1242" s="7" t="s">
        <v>79</v>
      </c>
      <c r="E1242" s="7" t="s">
        <v>4466</v>
      </c>
      <c r="F1242" s="8">
        <v>5</v>
      </c>
      <c r="G1242" s="8">
        <v>5</v>
      </c>
      <c r="H1242" s="8">
        <v>5</v>
      </c>
      <c r="I1242" s="8">
        <v>5</v>
      </c>
      <c r="J1242" s="8">
        <v>5</v>
      </c>
      <c r="K1242" s="8">
        <v>5</v>
      </c>
      <c r="L1242" s="8">
        <v>5</v>
      </c>
      <c r="M1242" s="7" t="s">
        <v>11</v>
      </c>
      <c r="N1242" s="7" t="s">
        <v>18</v>
      </c>
      <c r="O1242" s="9">
        <v>44115</v>
      </c>
      <c r="P1242" s="7" t="s">
        <v>4467</v>
      </c>
      <c r="Q1242" s="7" t="s">
        <v>22</v>
      </c>
      <c r="R1242" s="7" t="s">
        <v>21</v>
      </c>
    </row>
    <row r="1243" spans="1:18">
      <c r="A1243" s="7" t="s">
        <v>0</v>
      </c>
      <c r="B1243" s="7" t="s">
        <v>75</v>
      </c>
      <c r="C1243" s="7" t="s">
        <v>1097</v>
      </c>
      <c r="D1243" s="7" t="s">
        <v>118</v>
      </c>
      <c r="E1243" s="7" t="s">
        <v>4468</v>
      </c>
      <c r="F1243" s="8">
        <v>5</v>
      </c>
      <c r="G1243" s="8">
        <v>4</v>
      </c>
      <c r="H1243" s="8">
        <v>3</v>
      </c>
      <c r="I1243" s="8">
        <v>3</v>
      </c>
      <c r="J1243" s="8">
        <v>3</v>
      </c>
      <c r="K1243" s="8">
        <v>5</v>
      </c>
      <c r="L1243" s="8">
        <v>5</v>
      </c>
      <c r="M1243" s="7" t="s">
        <v>11</v>
      </c>
      <c r="N1243" s="7" t="s">
        <v>13</v>
      </c>
      <c r="O1243" s="9">
        <v>44279</v>
      </c>
      <c r="P1243" s="7" t="s">
        <v>15</v>
      </c>
      <c r="Q1243" s="7" t="s">
        <v>16</v>
      </c>
      <c r="R1243" s="7" t="s">
        <v>16</v>
      </c>
    </row>
    <row r="1244" spans="1:18">
      <c r="A1244" s="7" t="s">
        <v>0</v>
      </c>
      <c r="B1244" s="7" t="s">
        <v>75</v>
      </c>
      <c r="C1244" s="7" t="s">
        <v>1096</v>
      </c>
      <c r="D1244" s="7" t="s">
        <v>93</v>
      </c>
      <c r="E1244" s="7" t="s">
        <v>4469</v>
      </c>
      <c r="F1244" s="8">
        <v>5</v>
      </c>
      <c r="G1244" s="8">
        <v>5</v>
      </c>
      <c r="H1244" s="8">
        <v>5</v>
      </c>
      <c r="I1244" s="8">
        <v>4</v>
      </c>
      <c r="J1244" s="8">
        <v>3</v>
      </c>
      <c r="K1244" s="8">
        <v>5</v>
      </c>
      <c r="L1244" s="8">
        <v>4</v>
      </c>
      <c r="M1244" s="7" t="s">
        <v>11</v>
      </c>
      <c r="N1244" s="7" t="s">
        <v>27</v>
      </c>
      <c r="O1244" s="9">
        <v>44178</v>
      </c>
      <c r="P1244" s="7" t="s">
        <v>15</v>
      </c>
      <c r="Q1244" s="7" t="s">
        <v>16</v>
      </c>
      <c r="R1244" s="7" t="s">
        <v>16</v>
      </c>
    </row>
    <row r="1245" spans="1:18">
      <c r="A1245" s="7" t="s">
        <v>0</v>
      </c>
      <c r="B1245" s="7" t="s">
        <v>75</v>
      </c>
      <c r="C1245" s="7" t="s">
        <v>1126</v>
      </c>
      <c r="D1245" s="7" t="s">
        <v>89</v>
      </c>
      <c r="E1245" s="7" t="s">
        <v>4470</v>
      </c>
      <c r="F1245" s="8">
        <v>5</v>
      </c>
      <c r="G1245" s="8">
        <v>4</v>
      </c>
      <c r="H1245" s="8">
        <v>5</v>
      </c>
      <c r="I1245" s="8">
        <v>5</v>
      </c>
      <c r="J1245" s="8">
        <v>3</v>
      </c>
      <c r="K1245" s="8">
        <v>4</v>
      </c>
      <c r="L1245" s="8">
        <v>3</v>
      </c>
      <c r="M1245" s="7" t="s">
        <v>11</v>
      </c>
      <c r="N1245" s="7" t="s">
        <v>27</v>
      </c>
      <c r="O1245" s="9">
        <v>44179</v>
      </c>
      <c r="P1245" s="7" t="s">
        <v>15</v>
      </c>
      <c r="Q1245" s="7" t="s">
        <v>16</v>
      </c>
      <c r="R1245" s="7" t="s">
        <v>16</v>
      </c>
    </row>
    <row r="1246" spans="1:18">
      <c r="A1246" s="7" t="s">
        <v>0</v>
      </c>
      <c r="B1246" s="7" t="s">
        <v>75</v>
      </c>
      <c r="C1246" s="7" t="s">
        <v>1094</v>
      </c>
      <c r="D1246" s="7" t="s">
        <v>79</v>
      </c>
      <c r="E1246" s="7" t="s">
        <v>4471</v>
      </c>
      <c r="F1246" s="8">
        <v>5</v>
      </c>
      <c r="G1246" s="8">
        <v>5</v>
      </c>
      <c r="H1246" s="8">
        <v>5</v>
      </c>
      <c r="I1246" s="8">
        <v>4</v>
      </c>
      <c r="J1246" s="8">
        <v>5</v>
      </c>
      <c r="K1246" s="8">
        <v>5</v>
      </c>
      <c r="L1246" s="8">
        <v>5</v>
      </c>
      <c r="M1246" s="7" t="s">
        <v>11</v>
      </c>
      <c r="N1246" s="7" t="s">
        <v>27</v>
      </c>
      <c r="O1246" s="9">
        <v>44293</v>
      </c>
      <c r="P1246" s="7" t="s">
        <v>4472</v>
      </c>
      <c r="Q1246" s="7" t="s">
        <v>22</v>
      </c>
      <c r="R1246" s="7" t="s">
        <v>21</v>
      </c>
    </row>
    <row r="1247" spans="1:18">
      <c r="A1247" s="7" t="s">
        <v>0</v>
      </c>
      <c r="B1247" s="7" t="s">
        <v>75</v>
      </c>
      <c r="C1247" s="7" t="s">
        <v>1094</v>
      </c>
      <c r="D1247" s="7" t="s">
        <v>79</v>
      </c>
      <c r="E1247" s="7" t="s">
        <v>4473</v>
      </c>
      <c r="F1247" s="8">
        <v>5</v>
      </c>
      <c r="G1247" s="8">
        <v>5</v>
      </c>
      <c r="H1247" s="8">
        <v>5</v>
      </c>
      <c r="I1247" s="8">
        <v>4</v>
      </c>
      <c r="J1247" s="8">
        <v>3</v>
      </c>
      <c r="K1247" s="8">
        <v>5</v>
      </c>
      <c r="L1247" s="8">
        <v>5</v>
      </c>
      <c r="M1247" s="7" t="s">
        <v>11</v>
      </c>
      <c r="N1247" s="7" t="s">
        <v>18</v>
      </c>
      <c r="O1247" s="9">
        <v>44091</v>
      </c>
      <c r="P1247" s="7" t="s">
        <v>15</v>
      </c>
      <c r="Q1247" s="7" t="s">
        <v>16</v>
      </c>
      <c r="R1247" s="7" t="s">
        <v>16</v>
      </c>
    </row>
    <row r="1248" spans="1:18">
      <c r="A1248" s="7" t="s">
        <v>0</v>
      </c>
      <c r="B1248" s="7" t="s">
        <v>75</v>
      </c>
      <c r="C1248" s="7" t="s">
        <v>1133</v>
      </c>
      <c r="D1248" s="7" t="s">
        <v>97</v>
      </c>
      <c r="E1248" s="7" t="s">
        <v>4474</v>
      </c>
      <c r="F1248" s="8">
        <v>5</v>
      </c>
      <c r="G1248" s="8">
        <v>5</v>
      </c>
      <c r="H1248" s="8">
        <v>3</v>
      </c>
      <c r="I1248" s="8">
        <v>4</v>
      </c>
      <c r="J1248" s="8">
        <v>5</v>
      </c>
      <c r="K1248" s="8">
        <v>5</v>
      </c>
      <c r="L1248" s="8">
        <v>5</v>
      </c>
      <c r="M1248" s="7" t="s">
        <v>11</v>
      </c>
      <c r="N1248" s="7" t="s">
        <v>27</v>
      </c>
      <c r="O1248" s="9">
        <v>43985</v>
      </c>
      <c r="P1248" s="7" t="s">
        <v>4475</v>
      </c>
      <c r="Q1248" s="7" t="s">
        <v>20</v>
      </c>
      <c r="R1248" s="7" t="s">
        <v>21</v>
      </c>
    </row>
    <row r="1249" spans="1:18">
      <c r="A1249" s="7" t="s">
        <v>0</v>
      </c>
      <c r="B1249" s="7" t="s">
        <v>75</v>
      </c>
      <c r="C1249" s="7" t="s">
        <v>1113</v>
      </c>
      <c r="D1249" s="7" t="s">
        <v>125</v>
      </c>
      <c r="E1249" s="7" t="s">
        <v>4476</v>
      </c>
      <c r="F1249" s="8">
        <v>1</v>
      </c>
      <c r="G1249" s="8">
        <v>1</v>
      </c>
      <c r="H1249" s="8">
        <v>3</v>
      </c>
      <c r="I1249" s="8">
        <v>1</v>
      </c>
      <c r="J1249" s="8">
        <v>2</v>
      </c>
      <c r="K1249" s="8">
        <v>1</v>
      </c>
      <c r="L1249" s="8">
        <v>1</v>
      </c>
      <c r="M1249" s="7" t="s">
        <v>11</v>
      </c>
      <c r="N1249" s="7" t="s">
        <v>18</v>
      </c>
      <c r="O1249" s="9">
        <v>44128</v>
      </c>
      <c r="P1249" s="7" t="s">
        <v>15</v>
      </c>
      <c r="Q1249" s="7" t="s">
        <v>16</v>
      </c>
      <c r="R1249" s="7" t="s">
        <v>16</v>
      </c>
    </row>
    <row r="1250" spans="1:18">
      <c r="A1250" s="7" t="s">
        <v>0</v>
      </c>
      <c r="B1250" s="7" t="s">
        <v>75</v>
      </c>
      <c r="C1250" s="7" t="s">
        <v>1094</v>
      </c>
      <c r="D1250" s="7" t="s">
        <v>79</v>
      </c>
      <c r="E1250" s="7" t="s">
        <v>4477</v>
      </c>
      <c r="F1250" s="8">
        <v>5</v>
      </c>
      <c r="G1250" s="8">
        <v>5</v>
      </c>
      <c r="H1250" s="8">
        <v>5</v>
      </c>
      <c r="I1250" s="8">
        <v>5</v>
      </c>
      <c r="J1250" s="8">
        <v>5</v>
      </c>
      <c r="K1250" s="8">
        <v>5</v>
      </c>
      <c r="L1250" s="8">
        <v>5</v>
      </c>
      <c r="M1250" s="7" t="s">
        <v>11</v>
      </c>
      <c r="N1250" s="7" t="s">
        <v>18</v>
      </c>
      <c r="O1250" s="9">
        <v>44325</v>
      </c>
      <c r="P1250" s="7" t="s">
        <v>15</v>
      </c>
      <c r="Q1250" s="7" t="s">
        <v>16</v>
      </c>
      <c r="R1250" s="7" t="s">
        <v>16</v>
      </c>
    </row>
    <row r="1251" spans="1:18">
      <c r="A1251" s="7" t="s">
        <v>0</v>
      </c>
      <c r="B1251" s="7" t="s">
        <v>75</v>
      </c>
      <c r="C1251" s="7" t="s">
        <v>1094</v>
      </c>
      <c r="D1251" s="7" t="s">
        <v>79</v>
      </c>
      <c r="E1251" s="7" t="s">
        <v>4478</v>
      </c>
      <c r="F1251" s="8">
        <v>5</v>
      </c>
      <c r="G1251" s="8">
        <v>5</v>
      </c>
      <c r="H1251" s="8">
        <v>5</v>
      </c>
      <c r="I1251" s="8">
        <v>5</v>
      </c>
      <c r="J1251" s="8">
        <v>5</v>
      </c>
      <c r="K1251" s="8">
        <v>5</v>
      </c>
      <c r="L1251" s="8">
        <v>5</v>
      </c>
      <c r="M1251" s="7" t="s">
        <v>11</v>
      </c>
      <c r="N1251" s="7" t="s">
        <v>13</v>
      </c>
      <c r="O1251" s="9">
        <v>44149</v>
      </c>
      <c r="P1251" s="7" t="s">
        <v>15</v>
      </c>
      <c r="Q1251" s="7" t="s">
        <v>16</v>
      </c>
      <c r="R1251" s="7" t="s">
        <v>16</v>
      </c>
    </row>
    <row r="1252" spans="1:18">
      <c r="A1252" s="7" t="s">
        <v>0</v>
      </c>
      <c r="B1252" s="7" t="s">
        <v>75</v>
      </c>
      <c r="C1252" s="7" t="s">
        <v>1127</v>
      </c>
      <c r="D1252" s="7" t="s">
        <v>132</v>
      </c>
      <c r="E1252" s="7" t="s">
        <v>4479</v>
      </c>
      <c r="F1252" s="8">
        <v>4</v>
      </c>
      <c r="G1252" s="8">
        <v>3</v>
      </c>
      <c r="H1252" s="8">
        <v>4</v>
      </c>
      <c r="I1252" s="8">
        <v>3</v>
      </c>
      <c r="J1252" s="8">
        <v>3</v>
      </c>
      <c r="K1252" s="8">
        <v>4</v>
      </c>
      <c r="L1252" s="8">
        <v>3</v>
      </c>
      <c r="M1252" s="7" t="s">
        <v>11</v>
      </c>
      <c r="N1252" s="7" t="s">
        <v>18</v>
      </c>
      <c r="O1252" s="9">
        <v>44001</v>
      </c>
      <c r="P1252" s="7" t="s">
        <v>4480</v>
      </c>
      <c r="Q1252" s="7" t="s">
        <v>20</v>
      </c>
      <c r="R1252" s="7" t="s">
        <v>21</v>
      </c>
    </row>
    <row r="1253" spans="1:18">
      <c r="A1253" s="7" t="s">
        <v>0</v>
      </c>
      <c r="B1253" s="7" t="s">
        <v>75</v>
      </c>
      <c r="C1253" s="7" t="s">
        <v>1127</v>
      </c>
      <c r="D1253" s="7" t="s">
        <v>132</v>
      </c>
      <c r="E1253" s="7" t="s">
        <v>4481</v>
      </c>
      <c r="F1253" s="8">
        <v>4</v>
      </c>
      <c r="G1253" s="8">
        <v>5</v>
      </c>
      <c r="H1253" s="8">
        <v>5</v>
      </c>
      <c r="I1253" s="8">
        <v>4</v>
      </c>
      <c r="J1253" s="8">
        <v>5</v>
      </c>
      <c r="K1253" s="8">
        <v>4</v>
      </c>
      <c r="L1253" s="8">
        <v>5</v>
      </c>
      <c r="M1253" s="7" t="s">
        <v>11</v>
      </c>
      <c r="N1253" s="7" t="s">
        <v>18</v>
      </c>
      <c r="O1253" s="9">
        <v>43842</v>
      </c>
      <c r="P1253" s="7" t="s">
        <v>15</v>
      </c>
      <c r="Q1253" s="7" t="s">
        <v>16</v>
      </c>
      <c r="R1253" s="7" t="s">
        <v>16</v>
      </c>
    </row>
    <row r="1254" spans="1:18">
      <c r="A1254" s="7" t="s">
        <v>0</v>
      </c>
      <c r="B1254" s="7" t="s">
        <v>75</v>
      </c>
      <c r="C1254" s="7" t="s">
        <v>1126</v>
      </c>
      <c r="D1254" s="7" t="s">
        <v>89</v>
      </c>
      <c r="E1254" s="7" t="s">
        <v>4482</v>
      </c>
      <c r="F1254" s="8">
        <v>5</v>
      </c>
      <c r="G1254" s="8">
        <v>5</v>
      </c>
      <c r="H1254" s="8">
        <v>5</v>
      </c>
      <c r="I1254" s="8">
        <v>3</v>
      </c>
      <c r="J1254" s="8">
        <v>5</v>
      </c>
      <c r="K1254" s="8">
        <v>5</v>
      </c>
      <c r="L1254" s="8" t="s">
        <v>1008</v>
      </c>
      <c r="M1254" s="7" t="s">
        <v>11</v>
      </c>
      <c r="N1254" s="7" t="s">
        <v>27</v>
      </c>
      <c r="O1254" s="9">
        <v>44141</v>
      </c>
      <c r="P1254" s="7" t="s">
        <v>15</v>
      </c>
      <c r="Q1254" s="7" t="s">
        <v>16</v>
      </c>
      <c r="R1254" s="7" t="s">
        <v>16</v>
      </c>
    </row>
    <row r="1255" spans="1:18">
      <c r="A1255" s="7" t="s">
        <v>0</v>
      </c>
      <c r="B1255" s="7" t="s">
        <v>75</v>
      </c>
      <c r="C1255" s="7" t="s">
        <v>1104</v>
      </c>
      <c r="D1255" s="7" t="s">
        <v>137</v>
      </c>
      <c r="E1255" s="7" t="s">
        <v>4483</v>
      </c>
      <c r="F1255" s="8">
        <v>4</v>
      </c>
      <c r="G1255" s="8">
        <v>5</v>
      </c>
      <c r="H1255" s="8">
        <v>4</v>
      </c>
      <c r="I1255" s="8">
        <v>4</v>
      </c>
      <c r="J1255" s="8">
        <v>4</v>
      </c>
      <c r="K1255" s="8">
        <v>4</v>
      </c>
      <c r="L1255" s="8">
        <v>3</v>
      </c>
      <c r="M1255" s="7" t="s">
        <v>11</v>
      </c>
      <c r="N1255" s="7" t="s">
        <v>18</v>
      </c>
      <c r="O1255" s="9">
        <v>44142</v>
      </c>
      <c r="P1255" s="7" t="s">
        <v>15</v>
      </c>
      <c r="Q1255" s="7" t="s">
        <v>16</v>
      </c>
      <c r="R1255" s="7" t="s">
        <v>16</v>
      </c>
    </row>
    <row r="1256" spans="1:18">
      <c r="A1256" s="7" t="s">
        <v>0</v>
      </c>
      <c r="B1256" s="7" t="s">
        <v>75</v>
      </c>
      <c r="C1256" s="7" t="s">
        <v>1109</v>
      </c>
      <c r="D1256" s="7" t="s">
        <v>1110</v>
      </c>
      <c r="E1256" s="7" t="s">
        <v>4484</v>
      </c>
      <c r="F1256" s="8">
        <v>4</v>
      </c>
      <c r="G1256" s="8">
        <v>4</v>
      </c>
      <c r="H1256" s="8">
        <v>5</v>
      </c>
      <c r="I1256" s="8">
        <v>4</v>
      </c>
      <c r="J1256" s="8">
        <v>5</v>
      </c>
      <c r="K1256" s="8">
        <v>5</v>
      </c>
      <c r="L1256" s="8">
        <v>4</v>
      </c>
      <c r="M1256" s="7" t="s">
        <v>11</v>
      </c>
      <c r="N1256" s="7" t="s">
        <v>18</v>
      </c>
      <c r="O1256" s="9">
        <v>44318</v>
      </c>
      <c r="P1256" s="7" t="s">
        <v>15</v>
      </c>
      <c r="Q1256" s="7" t="s">
        <v>16</v>
      </c>
      <c r="R1256" s="7" t="s">
        <v>16</v>
      </c>
    </row>
    <row r="1257" spans="1:18">
      <c r="A1257" s="7" t="s">
        <v>0</v>
      </c>
      <c r="B1257" s="7" t="s">
        <v>75</v>
      </c>
      <c r="C1257" s="7" t="s">
        <v>1094</v>
      </c>
      <c r="D1257" s="7" t="s">
        <v>79</v>
      </c>
      <c r="E1257" s="7" t="s">
        <v>4485</v>
      </c>
      <c r="F1257" s="8">
        <v>5</v>
      </c>
      <c r="G1257" s="8">
        <v>5</v>
      </c>
      <c r="H1257" s="8">
        <v>5</v>
      </c>
      <c r="I1257" s="8">
        <v>5</v>
      </c>
      <c r="J1257" s="8">
        <v>5</v>
      </c>
      <c r="K1257" s="8">
        <v>5</v>
      </c>
      <c r="L1257" s="8">
        <v>5</v>
      </c>
      <c r="M1257" s="7" t="s">
        <v>11</v>
      </c>
      <c r="N1257" s="7" t="s">
        <v>13</v>
      </c>
      <c r="O1257" s="9">
        <v>44048</v>
      </c>
      <c r="P1257" s="7" t="s">
        <v>15</v>
      </c>
      <c r="Q1257" s="7" t="s">
        <v>16</v>
      </c>
      <c r="R1257" s="7" t="s">
        <v>16</v>
      </c>
    </row>
    <row r="1258" spans="1:18">
      <c r="A1258" s="7" t="s">
        <v>0</v>
      </c>
      <c r="B1258" s="7" t="s">
        <v>75</v>
      </c>
      <c r="C1258" s="7" t="s">
        <v>1152</v>
      </c>
      <c r="D1258" s="7" t="s">
        <v>101</v>
      </c>
      <c r="E1258" s="7" t="s">
        <v>4486</v>
      </c>
      <c r="F1258" s="8">
        <v>5</v>
      </c>
      <c r="G1258" s="8">
        <v>5</v>
      </c>
      <c r="H1258" s="8">
        <v>4</v>
      </c>
      <c r="I1258" s="8">
        <v>5</v>
      </c>
      <c r="J1258" s="8">
        <v>5</v>
      </c>
      <c r="K1258" s="8">
        <v>5</v>
      </c>
      <c r="L1258" s="8" t="s">
        <v>1008</v>
      </c>
      <c r="M1258" s="7" t="s">
        <v>11</v>
      </c>
      <c r="N1258" s="7" t="s">
        <v>29</v>
      </c>
      <c r="O1258" s="9">
        <v>44268</v>
      </c>
      <c r="P1258" s="7" t="s">
        <v>15</v>
      </c>
      <c r="Q1258" s="7" t="s">
        <v>16</v>
      </c>
      <c r="R1258" s="7" t="s">
        <v>16</v>
      </c>
    </row>
    <row r="1259" spans="1:18">
      <c r="A1259" s="7" t="s">
        <v>0</v>
      </c>
      <c r="B1259" s="7" t="s">
        <v>75</v>
      </c>
      <c r="C1259" s="7" t="s">
        <v>1094</v>
      </c>
      <c r="D1259" s="7" t="s">
        <v>79</v>
      </c>
      <c r="E1259" s="7" t="s">
        <v>4487</v>
      </c>
      <c r="F1259" s="8">
        <v>5</v>
      </c>
      <c r="G1259" s="8">
        <v>5</v>
      </c>
      <c r="H1259" s="8">
        <v>4</v>
      </c>
      <c r="I1259" s="8">
        <v>4</v>
      </c>
      <c r="J1259" s="8">
        <v>4</v>
      </c>
      <c r="K1259" s="8">
        <v>5</v>
      </c>
      <c r="L1259" s="8">
        <v>5</v>
      </c>
      <c r="M1259" s="7" t="s">
        <v>11</v>
      </c>
      <c r="N1259" s="7" t="s">
        <v>18</v>
      </c>
      <c r="O1259" s="9">
        <v>44170</v>
      </c>
      <c r="P1259" s="7" t="s">
        <v>4488</v>
      </c>
      <c r="Q1259" s="7" t="s">
        <v>20</v>
      </c>
      <c r="R1259" s="7" t="s">
        <v>21</v>
      </c>
    </row>
    <row r="1260" spans="1:18">
      <c r="A1260" s="7" t="s">
        <v>0</v>
      </c>
      <c r="B1260" s="7" t="s">
        <v>75</v>
      </c>
      <c r="C1260" s="7" t="s">
        <v>1119</v>
      </c>
      <c r="D1260" s="7" t="s">
        <v>83</v>
      </c>
      <c r="E1260" s="7" t="s">
        <v>4489</v>
      </c>
      <c r="F1260" s="8">
        <v>4</v>
      </c>
      <c r="G1260" s="8">
        <v>3</v>
      </c>
      <c r="H1260" s="8">
        <v>5</v>
      </c>
      <c r="I1260" s="8">
        <v>3</v>
      </c>
      <c r="J1260" s="8">
        <v>3</v>
      </c>
      <c r="K1260" s="8">
        <v>5</v>
      </c>
      <c r="L1260" s="8">
        <v>4</v>
      </c>
      <c r="M1260" s="7" t="s">
        <v>11</v>
      </c>
      <c r="N1260" s="7" t="s">
        <v>18</v>
      </c>
      <c r="O1260" s="9">
        <v>44082</v>
      </c>
      <c r="P1260" s="7" t="s">
        <v>126</v>
      </c>
      <c r="Q1260" s="7" t="s">
        <v>20</v>
      </c>
      <c r="R1260" s="7" t="s">
        <v>21</v>
      </c>
    </row>
    <row r="1261" spans="1:18">
      <c r="A1261" s="7" t="s">
        <v>0</v>
      </c>
      <c r="B1261" s="7" t="s">
        <v>75</v>
      </c>
      <c r="C1261" s="7" t="s">
        <v>1134</v>
      </c>
      <c r="D1261" s="7" t="s">
        <v>104</v>
      </c>
      <c r="E1261" s="7" t="s">
        <v>4490</v>
      </c>
      <c r="F1261" s="8">
        <v>5</v>
      </c>
      <c r="G1261" s="8">
        <v>5</v>
      </c>
      <c r="H1261" s="8">
        <v>5</v>
      </c>
      <c r="I1261" s="8">
        <v>5</v>
      </c>
      <c r="J1261" s="8">
        <v>4</v>
      </c>
      <c r="K1261" s="8">
        <v>5</v>
      </c>
      <c r="L1261" s="8">
        <v>5</v>
      </c>
      <c r="M1261" s="7" t="s">
        <v>11</v>
      </c>
      <c r="N1261" s="7" t="s">
        <v>18</v>
      </c>
      <c r="O1261" s="9">
        <v>44122</v>
      </c>
      <c r="P1261" s="7" t="s">
        <v>15</v>
      </c>
      <c r="Q1261" s="7" t="s">
        <v>16</v>
      </c>
      <c r="R1261" s="7" t="s">
        <v>16</v>
      </c>
    </row>
    <row r="1262" spans="1:18">
      <c r="A1262" s="7" t="s">
        <v>0</v>
      </c>
      <c r="B1262" s="7" t="s">
        <v>75</v>
      </c>
      <c r="C1262" s="7" t="s">
        <v>1088</v>
      </c>
      <c r="D1262" s="7" t="s">
        <v>85</v>
      </c>
      <c r="E1262" s="7" t="s">
        <v>4491</v>
      </c>
      <c r="F1262" s="8">
        <v>3</v>
      </c>
      <c r="G1262" s="8">
        <v>5</v>
      </c>
      <c r="H1262" s="8">
        <v>4</v>
      </c>
      <c r="I1262" s="8">
        <v>4</v>
      </c>
      <c r="J1262" s="8">
        <v>3</v>
      </c>
      <c r="K1262" s="8">
        <v>4</v>
      </c>
      <c r="L1262" s="8">
        <v>2</v>
      </c>
      <c r="M1262" s="7" t="s">
        <v>11</v>
      </c>
      <c r="N1262" s="7" t="s">
        <v>18</v>
      </c>
      <c r="O1262" s="9">
        <v>44318</v>
      </c>
      <c r="P1262" s="7" t="s">
        <v>15</v>
      </c>
      <c r="Q1262" s="7" t="s">
        <v>16</v>
      </c>
      <c r="R1262" s="7" t="s">
        <v>16</v>
      </c>
    </row>
    <row r="1263" spans="1:18">
      <c r="A1263" s="7" t="s">
        <v>0</v>
      </c>
      <c r="B1263" s="7" t="s">
        <v>75</v>
      </c>
      <c r="C1263" s="7" t="s">
        <v>1102</v>
      </c>
      <c r="D1263" s="7" t="s">
        <v>100</v>
      </c>
      <c r="E1263" s="7" t="s">
        <v>4492</v>
      </c>
      <c r="F1263" s="8">
        <v>5</v>
      </c>
      <c r="G1263" s="8">
        <v>5</v>
      </c>
      <c r="H1263" s="8">
        <v>5</v>
      </c>
      <c r="I1263" s="8">
        <v>5</v>
      </c>
      <c r="J1263" s="8">
        <v>5</v>
      </c>
      <c r="K1263" s="8">
        <v>5</v>
      </c>
      <c r="L1263" s="8">
        <v>5</v>
      </c>
      <c r="M1263" s="7" t="s">
        <v>11</v>
      </c>
      <c r="N1263" s="7" t="s">
        <v>18</v>
      </c>
      <c r="O1263" s="9">
        <v>44044</v>
      </c>
      <c r="P1263" s="7" t="s">
        <v>15</v>
      </c>
      <c r="Q1263" s="7" t="s">
        <v>16</v>
      </c>
      <c r="R1263" s="7" t="s">
        <v>16</v>
      </c>
    </row>
    <row r="1264" spans="1:18">
      <c r="A1264" s="7" t="s">
        <v>0</v>
      </c>
      <c r="B1264" s="7" t="s">
        <v>75</v>
      </c>
      <c r="C1264" s="7" t="s">
        <v>1119</v>
      </c>
      <c r="D1264" s="7" t="s">
        <v>83</v>
      </c>
      <c r="E1264" s="7" t="s">
        <v>4493</v>
      </c>
      <c r="F1264" s="8">
        <v>5</v>
      </c>
      <c r="G1264" s="8">
        <v>5</v>
      </c>
      <c r="H1264" s="8">
        <v>5</v>
      </c>
      <c r="I1264" s="8">
        <v>5</v>
      </c>
      <c r="J1264" s="8">
        <v>5</v>
      </c>
      <c r="K1264" s="8">
        <v>4</v>
      </c>
      <c r="L1264" s="8">
        <v>4</v>
      </c>
      <c r="M1264" s="7" t="s">
        <v>11</v>
      </c>
      <c r="N1264" s="7" t="s">
        <v>18</v>
      </c>
      <c r="O1264" s="9">
        <v>43835</v>
      </c>
      <c r="P1264" s="7" t="s">
        <v>4494</v>
      </c>
      <c r="Q1264" s="7" t="s">
        <v>20</v>
      </c>
      <c r="R1264" s="7" t="s">
        <v>21</v>
      </c>
    </row>
    <row r="1265" spans="1:18">
      <c r="A1265" s="7" t="s">
        <v>0</v>
      </c>
      <c r="B1265" s="7" t="s">
        <v>75</v>
      </c>
      <c r="C1265" s="7" t="s">
        <v>1088</v>
      </c>
      <c r="D1265" s="7" t="s">
        <v>85</v>
      </c>
      <c r="E1265" s="7" t="s">
        <v>4495</v>
      </c>
      <c r="F1265" s="8">
        <v>4</v>
      </c>
      <c r="G1265" s="8">
        <v>4</v>
      </c>
      <c r="H1265" s="8">
        <v>4</v>
      </c>
      <c r="I1265" s="8">
        <v>5</v>
      </c>
      <c r="J1265" s="8">
        <v>5</v>
      </c>
      <c r="K1265" s="8">
        <v>5</v>
      </c>
      <c r="L1265" s="8">
        <v>3</v>
      </c>
      <c r="M1265" s="7" t="s">
        <v>11</v>
      </c>
      <c r="N1265" s="7" t="s">
        <v>29</v>
      </c>
      <c r="O1265" s="9">
        <v>44267</v>
      </c>
      <c r="P1265" s="7" t="s">
        <v>15</v>
      </c>
      <c r="Q1265" s="7" t="s">
        <v>16</v>
      </c>
      <c r="R1265" s="7" t="s">
        <v>16</v>
      </c>
    </row>
    <row r="1266" spans="1:18">
      <c r="A1266" s="7" t="s">
        <v>0</v>
      </c>
      <c r="B1266" s="7" t="s">
        <v>75</v>
      </c>
      <c r="C1266" s="7" t="s">
        <v>1119</v>
      </c>
      <c r="D1266" s="7" t="s">
        <v>83</v>
      </c>
      <c r="E1266" s="7" t="s">
        <v>4496</v>
      </c>
      <c r="F1266" s="8">
        <v>4</v>
      </c>
      <c r="G1266" s="8">
        <v>4</v>
      </c>
      <c r="H1266" s="8">
        <v>5</v>
      </c>
      <c r="I1266" s="8">
        <v>3</v>
      </c>
      <c r="J1266" s="8">
        <v>4</v>
      </c>
      <c r="K1266" s="8">
        <v>5</v>
      </c>
      <c r="L1266" s="8">
        <v>5</v>
      </c>
      <c r="M1266" s="7" t="s">
        <v>11</v>
      </c>
      <c r="N1266" s="7" t="s">
        <v>18</v>
      </c>
      <c r="O1266" s="9">
        <v>43875</v>
      </c>
      <c r="P1266" s="7" t="s">
        <v>15</v>
      </c>
      <c r="Q1266" s="7" t="s">
        <v>16</v>
      </c>
      <c r="R1266" s="7" t="s">
        <v>16</v>
      </c>
    </row>
    <row r="1267" spans="1:18">
      <c r="A1267" s="7" t="s">
        <v>0</v>
      </c>
      <c r="B1267" s="7" t="s">
        <v>75</v>
      </c>
      <c r="C1267" s="7" t="s">
        <v>1148</v>
      </c>
      <c r="D1267" s="7" t="s">
        <v>116</v>
      </c>
      <c r="E1267" s="7" t="s">
        <v>4497</v>
      </c>
      <c r="F1267" s="8">
        <v>3</v>
      </c>
      <c r="G1267" s="8">
        <v>3</v>
      </c>
      <c r="H1267" s="8">
        <v>4</v>
      </c>
      <c r="I1267" s="8">
        <v>2</v>
      </c>
      <c r="J1267" s="8">
        <v>3</v>
      </c>
      <c r="K1267" s="8" t="s">
        <v>1008</v>
      </c>
      <c r="L1267" s="8" t="s">
        <v>1008</v>
      </c>
      <c r="M1267" s="7" t="s">
        <v>11</v>
      </c>
      <c r="N1267" s="7" t="s">
        <v>27</v>
      </c>
      <c r="O1267" s="9">
        <v>44027</v>
      </c>
      <c r="P1267" s="7" t="s">
        <v>15</v>
      </c>
      <c r="Q1267" s="7" t="s">
        <v>16</v>
      </c>
      <c r="R1267" s="7" t="s">
        <v>16</v>
      </c>
    </row>
    <row r="1268" spans="1:18">
      <c r="A1268" s="7" t="s">
        <v>0</v>
      </c>
      <c r="B1268" s="7" t="s">
        <v>75</v>
      </c>
      <c r="C1268" s="7" t="s">
        <v>1087</v>
      </c>
      <c r="D1268" s="7" t="s">
        <v>81</v>
      </c>
      <c r="E1268" s="7" t="s">
        <v>4498</v>
      </c>
      <c r="F1268" s="8">
        <v>4</v>
      </c>
      <c r="G1268" s="8">
        <v>4</v>
      </c>
      <c r="H1268" s="8">
        <v>4</v>
      </c>
      <c r="I1268" s="8">
        <v>5</v>
      </c>
      <c r="J1268" s="8">
        <v>3</v>
      </c>
      <c r="K1268" s="8">
        <v>5</v>
      </c>
      <c r="L1268" s="8">
        <v>3</v>
      </c>
      <c r="M1268" s="7" t="s">
        <v>11</v>
      </c>
      <c r="N1268" s="7" t="s">
        <v>18</v>
      </c>
      <c r="O1268" s="9">
        <v>44129</v>
      </c>
      <c r="P1268" s="7" t="s">
        <v>4499</v>
      </c>
      <c r="Q1268" s="7" t="s">
        <v>34</v>
      </c>
      <c r="R1268" s="7" t="s">
        <v>33</v>
      </c>
    </row>
    <row r="1269" spans="1:18">
      <c r="A1269" s="7" t="s">
        <v>0</v>
      </c>
      <c r="B1269" s="7" t="s">
        <v>75</v>
      </c>
      <c r="C1269" s="7" t="s">
        <v>1087</v>
      </c>
      <c r="D1269" s="7" t="s">
        <v>81</v>
      </c>
      <c r="E1269" s="7" t="s">
        <v>4500</v>
      </c>
      <c r="F1269" s="8">
        <v>5</v>
      </c>
      <c r="G1269" s="8">
        <v>5</v>
      </c>
      <c r="H1269" s="8">
        <v>5</v>
      </c>
      <c r="I1269" s="8">
        <v>5</v>
      </c>
      <c r="J1269" s="8">
        <v>3</v>
      </c>
      <c r="K1269" s="8">
        <v>4</v>
      </c>
      <c r="L1269" s="8">
        <v>5</v>
      </c>
      <c r="M1269" s="7" t="s">
        <v>11</v>
      </c>
      <c r="N1269" s="7" t="s">
        <v>18</v>
      </c>
      <c r="O1269" s="9">
        <v>44281</v>
      </c>
      <c r="P1269" s="7" t="s">
        <v>15</v>
      </c>
      <c r="Q1269" s="7" t="s">
        <v>16</v>
      </c>
      <c r="R1269" s="7" t="s">
        <v>16</v>
      </c>
    </row>
    <row r="1270" spans="1:18">
      <c r="A1270" s="7" t="s">
        <v>0</v>
      </c>
      <c r="B1270" s="7" t="s">
        <v>75</v>
      </c>
      <c r="C1270" s="7" t="s">
        <v>1102</v>
      </c>
      <c r="D1270" s="7" t="s">
        <v>100</v>
      </c>
      <c r="E1270" s="7" t="s">
        <v>4501</v>
      </c>
      <c r="F1270" s="8">
        <v>4</v>
      </c>
      <c r="G1270" s="8">
        <v>4</v>
      </c>
      <c r="H1270" s="8">
        <v>4</v>
      </c>
      <c r="I1270" s="8">
        <v>4</v>
      </c>
      <c r="J1270" s="8">
        <v>4</v>
      </c>
      <c r="K1270" s="8">
        <v>3</v>
      </c>
      <c r="L1270" s="8">
        <v>4</v>
      </c>
      <c r="M1270" s="7" t="s">
        <v>11</v>
      </c>
      <c r="N1270" s="7" t="s">
        <v>29</v>
      </c>
      <c r="O1270" s="9">
        <v>43871</v>
      </c>
      <c r="P1270" s="7" t="s">
        <v>15</v>
      </c>
      <c r="Q1270" s="7" t="s">
        <v>16</v>
      </c>
      <c r="R1270" s="7" t="s">
        <v>16</v>
      </c>
    </row>
    <row r="1271" spans="1:18">
      <c r="A1271" s="7" t="s">
        <v>0</v>
      </c>
      <c r="B1271" s="7" t="s">
        <v>75</v>
      </c>
      <c r="C1271" s="7" t="s">
        <v>1126</v>
      </c>
      <c r="D1271" s="7" t="s">
        <v>89</v>
      </c>
      <c r="E1271" s="7" t="s">
        <v>4502</v>
      </c>
      <c r="F1271" s="8">
        <v>4</v>
      </c>
      <c r="G1271" s="8">
        <v>3</v>
      </c>
      <c r="H1271" s="8">
        <v>5</v>
      </c>
      <c r="I1271" s="8">
        <v>3</v>
      </c>
      <c r="J1271" s="8">
        <v>3</v>
      </c>
      <c r="K1271" s="8">
        <v>5</v>
      </c>
      <c r="L1271" s="8">
        <v>3</v>
      </c>
      <c r="M1271" s="7" t="s">
        <v>11</v>
      </c>
      <c r="N1271" s="7" t="s">
        <v>13</v>
      </c>
      <c r="O1271" s="9">
        <v>44028</v>
      </c>
      <c r="P1271" s="7" t="s">
        <v>4503</v>
      </c>
      <c r="Q1271" s="7" t="s">
        <v>22</v>
      </c>
      <c r="R1271" s="7" t="s">
        <v>21</v>
      </c>
    </row>
    <row r="1272" spans="1:18">
      <c r="A1272" s="7" t="s">
        <v>0</v>
      </c>
      <c r="B1272" s="7" t="s">
        <v>75</v>
      </c>
      <c r="C1272" s="7" t="s">
        <v>1094</v>
      </c>
      <c r="D1272" s="7" t="s">
        <v>79</v>
      </c>
      <c r="E1272" s="7" t="s">
        <v>4504</v>
      </c>
      <c r="F1272" s="8">
        <v>4</v>
      </c>
      <c r="G1272" s="8">
        <v>5</v>
      </c>
      <c r="H1272" s="8">
        <v>5</v>
      </c>
      <c r="I1272" s="8">
        <v>5</v>
      </c>
      <c r="J1272" s="8">
        <v>3</v>
      </c>
      <c r="K1272" s="8">
        <v>5</v>
      </c>
      <c r="L1272" s="8">
        <v>4</v>
      </c>
      <c r="M1272" s="7" t="s">
        <v>11</v>
      </c>
      <c r="N1272" s="7" t="s">
        <v>18</v>
      </c>
      <c r="O1272" s="9">
        <v>44298</v>
      </c>
      <c r="P1272" s="7" t="s">
        <v>15</v>
      </c>
      <c r="Q1272" s="7" t="s">
        <v>16</v>
      </c>
      <c r="R1272" s="7" t="s">
        <v>16</v>
      </c>
    </row>
    <row r="1273" spans="1:18">
      <c r="A1273" s="7" t="s">
        <v>0</v>
      </c>
      <c r="B1273" s="7" t="s">
        <v>75</v>
      </c>
      <c r="C1273" s="7" t="s">
        <v>1094</v>
      </c>
      <c r="D1273" s="7" t="s">
        <v>79</v>
      </c>
      <c r="E1273" s="7" t="s">
        <v>4505</v>
      </c>
      <c r="F1273" s="8">
        <v>4</v>
      </c>
      <c r="G1273" s="8">
        <v>5</v>
      </c>
      <c r="H1273" s="8">
        <v>4</v>
      </c>
      <c r="I1273" s="8">
        <v>4</v>
      </c>
      <c r="J1273" s="8">
        <v>4</v>
      </c>
      <c r="K1273" s="8">
        <v>5</v>
      </c>
      <c r="L1273" s="8">
        <v>3</v>
      </c>
      <c r="M1273" s="7" t="s">
        <v>11</v>
      </c>
      <c r="N1273" s="7" t="s">
        <v>18</v>
      </c>
      <c r="O1273" s="9">
        <v>44262</v>
      </c>
      <c r="P1273" s="7" t="s">
        <v>15</v>
      </c>
      <c r="Q1273" s="7" t="s">
        <v>16</v>
      </c>
      <c r="R1273" s="7" t="s">
        <v>16</v>
      </c>
    </row>
    <row r="1274" spans="1:18">
      <c r="A1274" s="7" t="s">
        <v>0</v>
      </c>
      <c r="B1274" s="7" t="s">
        <v>75</v>
      </c>
      <c r="C1274" s="7" t="s">
        <v>1092</v>
      </c>
      <c r="D1274" s="7" t="s">
        <v>1093</v>
      </c>
      <c r="E1274" s="7" t="s">
        <v>4506</v>
      </c>
      <c r="F1274" s="8">
        <v>5</v>
      </c>
      <c r="G1274" s="8">
        <v>5</v>
      </c>
      <c r="H1274" s="8">
        <v>5</v>
      </c>
      <c r="I1274" s="8">
        <v>5</v>
      </c>
      <c r="J1274" s="8">
        <v>5</v>
      </c>
      <c r="K1274" s="8">
        <v>5</v>
      </c>
      <c r="L1274" s="8">
        <v>5</v>
      </c>
      <c r="M1274" s="7" t="s">
        <v>11</v>
      </c>
      <c r="N1274" s="7" t="s">
        <v>18</v>
      </c>
      <c r="O1274" s="9">
        <v>44098</v>
      </c>
      <c r="P1274" s="7" t="s">
        <v>15</v>
      </c>
      <c r="Q1274" s="7" t="s">
        <v>16</v>
      </c>
      <c r="R1274" s="7" t="s">
        <v>16</v>
      </c>
    </row>
    <row r="1275" spans="1:18">
      <c r="A1275" s="7" t="s">
        <v>0</v>
      </c>
      <c r="B1275" s="7" t="s">
        <v>75</v>
      </c>
      <c r="C1275" s="7" t="s">
        <v>1106</v>
      </c>
      <c r="D1275" s="7" t="s">
        <v>108</v>
      </c>
      <c r="E1275" s="7" t="s">
        <v>4507</v>
      </c>
      <c r="F1275" s="8">
        <v>5</v>
      </c>
      <c r="G1275" s="8">
        <v>5</v>
      </c>
      <c r="H1275" s="8">
        <v>5</v>
      </c>
      <c r="I1275" s="8">
        <v>5</v>
      </c>
      <c r="J1275" s="8">
        <v>5</v>
      </c>
      <c r="K1275" s="8">
        <v>5</v>
      </c>
      <c r="L1275" s="8" t="s">
        <v>1008</v>
      </c>
      <c r="M1275" s="7" t="s">
        <v>11</v>
      </c>
      <c r="N1275" s="7" t="s">
        <v>18</v>
      </c>
      <c r="O1275" s="9">
        <v>44114</v>
      </c>
      <c r="P1275" s="7" t="s">
        <v>4508</v>
      </c>
      <c r="Q1275" s="7" t="s">
        <v>34</v>
      </c>
      <c r="R1275" s="7" t="s">
        <v>33</v>
      </c>
    </row>
    <row r="1276" spans="1:18">
      <c r="A1276" s="7" t="s">
        <v>0</v>
      </c>
      <c r="B1276" s="7" t="s">
        <v>75</v>
      </c>
      <c r="C1276" s="7" t="s">
        <v>1131</v>
      </c>
      <c r="D1276" s="7" t="s">
        <v>109</v>
      </c>
      <c r="E1276" s="7" t="s">
        <v>4509</v>
      </c>
      <c r="F1276" s="8">
        <v>4</v>
      </c>
      <c r="G1276" s="8">
        <v>4</v>
      </c>
      <c r="H1276" s="8">
        <v>5</v>
      </c>
      <c r="I1276" s="8">
        <v>4</v>
      </c>
      <c r="J1276" s="8">
        <v>3</v>
      </c>
      <c r="K1276" s="8">
        <v>5</v>
      </c>
      <c r="L1276" s="8">
        <v>4</v>
      </c>
      <c r="M1276" s="7" t="s">
        <v>11</v>
      </c>
      <c r="N1276" s="7" t="s">
        <v>18</v>
      </c>
      <c r="O1276" s="9">
        <v>44098</v>
      </c>
      <c r="P1276" s="7" t="s">
        <v>15</v>
      </c>
      <c r="Q1276" s="7" t="s">
        <v>16</v>
      </c>
      <c r="R1276" s="7" t="s">
        <v>16</v>
      </c>
    </row>
    <row r="1277" spans="1:18">
      <c r="A1277" s="7" t="s">
        <v>0</v>
      </c>
      <c r="B1277" s="7" t="s">
        <v>75</v>
      </c>
      <c r="C1277" s="7" t="s">
        <v>1095</v>
      </c>
      <c r="D1277" s="7" t="s">
        <v>76</v>
      </c>
      <c r="E1277" s="7" t="s">
        <v>4510</v>
      </c>
      <c r="F1277" s="8">
        <v>4</v>
      </c>
      <c r="G1277" s="8">
        <v>4</v>
      </c>
      <c r="H1277" s="8">
        <v>5</v>
      </c>
      <c r="I1277" s="8">
        <v>4</v>
      </c>
      <c r="J1277" s="8">
        <v>3</v>
      </c>
      <c r="K1277" s="8">
        <v>4</v>
      </c>
      <c r="L1277" s="8">
        <v>3</v>
      </c>
      <c r="M1277" s="7" t="s">
        <v>11</v>
      </c>
      <c r="N1277" s="7" t="s">
        <v>27</v>
      </c>
      <c r="O1277" s="9">
        <v>43887</v>
      </c>
      <c r="P1277" s="7" t="s">
        <v>4511</v>
      </c>
      <c r="Q1277" s="7" t="s">
        <v>60</v>
      </c>
      <c r="R1277" s="7" t="s">
        <v>21</v>
      </c>
    </row>
    <row r="1278" spans="1:18">
      <c r="A1278" s="7" t="s">
        <v>0</v>
      </c>
      <c r="B1278" s="7" t="s">
        <v>75</v>
      </c>
      <c r="C1278" s="7" t="s">
        <v>1109</v>
      </c>
      <c r="D1278" s="7" t="s">
        <v>1110</v>
      </c>
      <c r="E1278" s="7" t="s">
        <v>4512</v>
      </c>
      <c r="F1278" s="8">
        <v>5</v>
      </c>
      <c r="G1278" s="8">
        <v>4</v>
      </c>
      <c r="H1278" s="8">
        <v>5</v>
      </c>
      <c r="I1278" s="8">
        <v>5</v>
      </c>
      <c r="J1278" s="8">
        <v>4</v>
      </c>
      <c r="K1278" s="8">
        <v>5</v>
      </c>
      <c r="L1278" s="8">
        <v>4</v>
      </c>
      <c r="M1278" s="7" t="s">
        <v>11</v>
      </c>
      <c r="N1278" s="7" t="s">
        <v>29</v>
      </c>
      <c r="O1278" s="9">
        <v>44321</v>
      </c>
      <c r="P1278" s="7" t="s">
        <v>15</v>
      </c>
      <c r="Q1278" s="7" t="s">
        <v>16</v>
      </c>
      <c r="R1278" s="7" t="s">
        <v>16</v>
      </c>
    </row>
    <row r="1279" spans="1:18">
      <c r="A1279" s="7" t="s">
        <v>0</v>
      </c>
      <c r="B1279" s="7" t="s">
        <v>75</v>
      </c>
      <c r="C1279" s="7" t="s">
        <v>1107</v>
      </c>
      <c r="D1279" s="7" t="s">
        <v>105</v>
      </c>
      <c r="E1279" s="7" t="s">
        <v>4513</v>
      </c>
      <c r="F1279" s="8">
        <v>3</v>
      </c>
      <c r="G1279" s="8">
        <v>3</v>
      </c>
      <c r="H1279" s="8">
        <v>4</v>
      </c>
      <c r="I1279" s="8">
        <v>4</v>
      </c>
      <c r="J1279" s="8">
        <v>3</v>
      </c>
      <c r="K1279" s="8">
        <v>4</v>
      </c>
      <c r="L1279" s="8">
        <v>1</v>
      </c>
      <c r="M1279" s="7" t="s">
        <v>11</v>
      </c>
      <c r="N1279" s="7" t="s">
        <v>18</v>
      </c>
      <c r="O1279" s="9">
        <v>44105</v>
      </c>
      <c r="P1279" s="7" t="s">
        <v>4514</v>
      </c>
      <c r="Q1279" s="7" t="s">
        <v>22</v>
      </c>
      <c r="R1279" s="7" t="s">
        <v>21</v>
      </c>
    </row>
    <row r="1280" spans="1:18">
      <c r="A1280" s="7" t="s">
        <v>0</v>
      </c>
      <c r="B1280" s="7" t="s">
        <v>75</v>
      </c>
      <c r="C1280" s="7" t="s">
        <v>1119</v>
      </c>
      <c r="D1280" s="7" t="s">
        <v>83</v>
      </c>
      <c r="E1280" s="7" t="s">
        <v>4515</v>
      </c>
      <c r="F1280" s="8">
        <v>5</v>
      </c>
      <c r="G1280" s="8">
        <v>5</v>
      </c>
      <c r="H1280" s="8">
        <v>5</v>
      </c>
      <c r="I1280" s="8">
        <v>5</v>
      </c>
      <c r="J1280" s="8">
        <v>5</v>
      </c>
      <c r="K1280" s="8">
        <v>5</v>
      </c>
      <c r="L1280" s="8">
        <v>4</v>
      </c>
      <c r="M1280" s="7" t="s">
        <v>11</v>
      </c>
      <c r="N1280" s="7" t="s">
        <v>18</v>
      </c>
      <c r="O1280" s="9">
        <v>43858</v>
      </c>
      <c r="P1280" s="7" t="s">
        <v>4516</v>
      </c>
      <c r="Q1280" s="7" t="s">
        <v>34</v>
      </c>
      <c r="R1280" s="7" t="s">
        <v>33</v>
      </c>
    </row>
    <row r="1281" spans="1:18">
      <c r="A1281" s="7" t="s">
        <v>0</v>
      </c>
      <c r="B1281" s="7" t="s">
        <v>75</v>
      </c>
      <c r="C1281" s="7" t="s">
        <v>1131</v>
      </c>
      <c r="D1281" s="7" t="s">
        <v>109</v>
      </c>
      <c r="E1281" s="7" t="s">
        <v>4517</v>
      </c>
      <c r="F1281" s="8">
        <v>5</v>
      </c>
      <c r="G1281" s="8">
        <v>3</v>
      </c>
      <c r="H1281" s="8">
        <v>5</v>
      </c>
      <c r="I1281" s="8">
        <v>5</v>
      </c>
      <c r="J1281" s="8">
        <v>4</v>
      </c>
      <c r="K1281" s="8">
        <v>5</v>
      </c>
      <c r="L1281" s="8">
        <v>5</v>
      </c>
      <c r="M1281" s="7" t="s">
        <v>11</v>
      </c>
      <c r="N1281" s="7" t="s">
        <v>13</v>
      </c>
      <c r="O1281" s="9">
        <v>43833</v>
      </c>
      <c r="P1281" s="7" t="s">
        <v>4518</v>
      </c>
      <c r="Q1281" s="7" t="s">
        <v>34</v>
      </c>
      <c r="R1281" s="7" t="s">
        <v>21</v>
      </c>
    </row>
    <row r="1282" spans="1:18">
      <c r="A1282" s="7" t="s">
        <v>0</v>
      </c>
      <c r="B1282" s="7" t="s">
        <v>75</v>
      </c>
      <c r="C1282" s="7" t="s">
        <v>1181</v>
      </c>
      <c r="D1282" s="7" t="s">
        <v>115</v>
      </c>
      <c r="E1282" s="7" t="s">
        <v>4519</v>
      </c>
      <c r="F1282" s="8">
        <v>5</v>
      </c>
      <c r="G1282" s="8">
        <v>5</v>
      </c>
      <c r="H1282" s="8">
        <v>5</v>
      </c>
      <c r="I1282" s="8">
        <v>5</v>
      </c>
      <c r="J1282" s="8">
        <v>5</v>
      </c>
      <c r="K1282" s="8">
        <v>5</v>
      </c>
      <c r="L1282" s="8">
        <v>5</v>
      </c>
      <c r="M1282" s="7" t="s">
        <v>11</v>
      </c>
      <c r="N1282" s="7" t="s">
        <v>27</v>
      </c>
      <c r="O1282" s="9">
        <v>44055</v>
      </c>
      <c r="P1282" s="7" t="s">
        <v>15</v>
      </c>
      <c r="Q1282" s="7" t="s">
        <v>16</v>
      </c>
      <c r="R1282" s="7" t="s">
        <v>16</v>
      </c>
    </row>
    <row r="1283" spans="1:18">
      <c r="A1283" s="7" t="s">
        <v>0</v>
      </c>
      <c r="B1283" s="7" t="s">
        <v>75</v>
      </c>
      <c r="C1283" s="7" t="s">
        <v>1088</v>
      </c>
      <c r="D1283" s="7" t="s">
        <v>85</v>
      </c>
      <c r="E1283" s="7" t="s">
        <v>4520</v>
      </c>
      <c r="F1283" s="8">
        <v>5</v>
      </c>
      <c r="G1283" s="8">
        <v>5</v>
      </c>
      <c r="H1283" s="8">
        <v>3</v>
      </c>
      <c r="I1283" s="8">
        <v>3</v>
      </c>
      <c r="J1283" s="8">
        <v>5</v>
      </c>
      <c r="K1283" s="8">
        <v>5</v>
      </c>
      <c r="L1283" s="8">
        <v>5</v>
      </c>
      <c r="M1283" s="7" t="s">
        <v>11</v>
      </c>
      <c r="N1283" s="7" t="s">
        <v>18</v>
      </c>
      <c r="O1283" s="9">
        <v>43995</v>
      </c>
      <c r="P1283" s="7" t="s">
        <v>4521</v>
      </c>
      <c r="Q1283" s="7" t="s">
        <v>49</v>
      </c>
      <c r="R1283" s="7" t="s">
        <v>33</v>
      </c>
    </row>
    <row r="1284" spans="1:18">
      <c r="A1284" s="7" t="s">
        <v>0</v>
      </c>
      <c r="B1284" s="7" t="s">
        <v>75</v>
      </c>
      <c r="C1284" s="7" t="s">
        <v>1118</v>
      </c>
      <c r="D1284" s="7" t="s">
        <v>95</v>
      </c>
      <c r="E1284" s="7" t="s">
        <v>4522</v>
      </c>
      <c r="F1284" s="8">
        <v>3</v>
      </c>
      <c r="G1284" s="8">
        <v>3</v>
      </c>
      <c r="H1284" s="8">
        <v>4</v>
      </c>
      <c r="I1284" s="8">
        <v>3</v>
      </c>
      <c r="J1284" s="8">
        <v>4</v>
      </c>
      <c r="K1284" s="8">
        <v>3</v>
      </c>
      <c r="L1284" s="8">
        <v>2</v>
      </c>
      <c r="M1284" s="7" t="s">
        <v>11</v>
      </c>
      <c r="N1284" s="7" t="s">
        <v>18</v>
      </c>
      <c r="O1284" s="9">
        <v>44116</v>
      </c>
      <c r="P1284" s="7" t="s">
        <v>15</v>
      </c>
      <c r="Q1284" s="7" t="s">
        <v>16</v>
      </c>
      <c r="R1284" s="7" t="s">
        <v>16</v>
      </c>
    </row>
    <row r="1285" spans="1:18">
      <c r="A1285" s="7" t="s">
        <v>0</v>
      </c>
      <c r="B1285" s="7" t="s">
        <v>75</v>
      </c>
      <c r="C1285" s="7" t="s">
        <v>1087</v>
      </c>
      <c r="D1285" s="7" t="s">
        <v>81</v>
      </c>
      <c r="E1285" s="7" t="s">
        <v>4523</v>
      </c>
      <c r="F1285" s="8">
        <v>5</v>
      </c>
      <c r="G1285" s="8">
        <v>5</v>
      </c>
      <c r="H1285" s="8">
        <v>5</v>
      </c>
      <c r="I1285" s="8">
        <v>5</v>
      </c>
      <c r="J1285" s="8">
        <v>4</v>
      </c>
      <c r="K1285" s="8">
        <v>5</v>
      </c>
      <c r="L1285" s="8">
        <v>5</v>
      </c>
      <c r="M1285" s="7" t="s">
        <v>11</v>
      </c>
      <c r="N1285" s="7" t="s">
        <v>18</v>
      </c>
      <c r="O1285" s="9">
        <v>43995</v>
      </c>
      <c r="P1285" s="7" t="s">
        <v>15</v>
      </c>
      <c r="Q1285" s="7" t="s">
        <v>16</v>
      </c>
      <c r="R1285" s="7" t="s">
        <v>16</v>
      </c>
    </row>
    <row r="1286" spans="1:18">
      <c r="A1286" s="7" t="s">
        <v>0</v>
      </c>
      <c r="B1286" s="7" t="s">
        <v>75</v>
      </c>
      <c r="C1286" s="7" t="s">
        <v>1107</v>
      </c>
      <c r="D1286" s="7" t="s">
        <v>105</v>
      </c>
      <c r="E1286" s="7" t="s">
        <v>4524</v>
      </c>
      <c r="F1286" s="8">
        <v>5</v>
      </c>
      <c r="G1286" s="8">
        <v>4</v>
      </c>
      <c r="H1286" s="8">
        <v>3</v>
      </c>
      <c r="I1286" s="8">
        <v>4</v>
      </c>
      <c r="J1286" s="8">
        <v>4</v>
      </c>
      <c r="K1286" s="8">
        <v>5</v>
      </c>
      <c r="L1286" s="8" t="s">
        <v>1008</v>
      </c>
      <c r="M1286" s="7" t="s">
        <v>11</v>
      </c>
      <c r="N1286" s="7" t="s">
        <v>13</v>
      </c>
      <c r="O1286" s="9">
        <v>44252</v>
      </c>
      <c r="P1286" s="7" t="s">
        <v>15</v>
      </c>
      <c r="Q1286" s="7" t="s">
        <v>16</v>
      </c>
      <c r="R1286" s="7" t="s">
        <v>16</v>
      </c>
    </row>
    <row r="1287" spans="1:18">
      <c r="A1287" s="7" t="s">
        <v>0</v>
      </c>
      <c r="B1287" s="7" t="s">
        <v>75</v>
      </c>
      <c r="C1287" s="7" t="s">
        <v>1094</v>
      </c>
      <c r="D1287" s="7" t="s">
        <v>79</v>
      </c>
      <c r="E1287" s="7" t="s">
        <v>4525</v>
      </c>
      <c r="F1287" s="8">
        <v>5</v>
      </c>
      <c r="G1287" s="8">
        <v>5</v>
      </c>
      <c r="H1287" s="8">
        <v>4</v>
      </c>
      <c r="I1287" s="8">
        <v>5</v>
      </c>
      <c r="J1287" s="8">
        <v>4</v>
      </c>
      <c r="K1287" s="8">
        <v>4</v>
      </c>
      <c r="L1287" s="8">
        <v>5</v>
      </c>
      <c r="M1287" s="7" t="s">
        <v>11</v>
      </c>
      <c r="N1287" s="7" t="s">
        <v>18</v>
      </c>
      <c r="O1287" s="9">
        <v>44260</v>
      </c>
      <c r="P1287" s="7" t="s">
        <v>4526</v>
      </c>
      <c r="Q1287" s="7" t="s">
        <v>20</v>
      </c>
      <c r="R1287" s="7" t="s">
        <v>33</v>
      </c>
    </row>
    <row r="1288" spans="1:18">
      <c r="A1288" s="7" t="s">
        <v>0</v>
      </c>
      <c r="B1288" s="7" t="s">
        <v>75</v>
      </c>
      <c r="C1288" s="7" t="s">
        <v>1091</v>
      </c>
      <c r="D1288" s="7" t="s">
        <v>77</v>
      </c>
      <c r="E1288" s="7" t="s">
        <v>4527</v>
      </c>
      <c r="F1288" s="8">
        <v>5</v>
      </c>
      <c r="G1288" s="8">
        <v>5</v>
      </c>
      <c r="H1288" s="8">
        <v>3</v>
      </c>
      <c r="I1288" s="8">
        <v>5</v>
      </c>
      <c r="J1288" s="8">
        <v>5</v>
      </c>
      <c r="K1288" s="8">
        <v>5</v>
      </c>
      <c r="L1288" s="8">
        <v>5</v>
      </c>
      <c r="M1288" s="7" t="s">
        <v>11</v>
      </c>
      <c r="N1288" s="7" t="s">
        <v>29</v>
      </c>
      <c r="O1288" s="9">
        <v>44223</v>
      </c>
      <c r="P1288" s="7" t="s">
        <v>15</v>
      </c>
      <c r="Q1288" s="7" t="s">
        <v>16</v>
      </c>
      <c r="R1288" s="7" t="s">
        <v>16</v>
      </c>
    </row>
    <row r="1289" spans="1:18">
      <c r="A1289" s="7" t="s">
        <v>0</v>
      </c>
      <c r="B1289" s="7" t="s">
        <v>75</v>
      </c>
      <c r="C1289" s="7" t="s">
        <v>1091</v>
      </c>
      <c r="D1289" s="7" t="s">
        <v>77</v>
      </c>
      <c r="E1289" s="7" t="s">
        <v>4528</v>
      </c>
      <c r="F1289" s="8">
        <v>5</v>
      </c>
      <c r="G1289" s="8">
        <v>5</v>
      </c>
      <c r="H1289" s="8">
        <v>3</v>
      </c>
      <c r="I1289" s="8">
        <v>3</v>
      </c>
      <c r="J1289" s="8">
        <v>5</v>
      </c>
      <c r="K1289" s="8">
        <v>3</v>
      </c>
      <c r="L1289" s="8">
        <v>5</v>
      </c>
      <c r="M1289" s="7" t="s">
        <v>11</v>
      </c>
      <c r="N1289" s="7" t="s">
        <v>29</v>
      </c>
      <c r="O1289" s="9">
        <v>44155</v>
      </c>
      <c r="P1289" s="7" t="s">
        <v>4529</v>
      </c>
      <c r="Q1289" s="7" t="s">
        <v>20</v>
      </c>
      <c r="R1289" s="7" t="s">
        <v>21</v>
      </c>
    </row>
    <row r="1290" spans="1:18">
      <c r="A1290" s="7" t="s">
        <v>0</v>
      </c>
      <c r="B1290" s="7" t="s">
        <v>75</v>
      </c>
      <c r="C1290" s="7" t="s">
        <v>1141</v>
      </c>
      <c r="D1290" s="7" t="s">
        <v>111</v>
      </c>
      <c r="E1290" s="7" t="s">
        <v>4530</v>
      </c>
      <c r="F1290" s="8">
        <v>4</v>
      </c>
      <c r="G1290" s="8">
        <v>5</v>
      </c>
      <c r="H1290" s="8">
        <v>4</v>
      </c>
      <c r="I1290" s="8">
        <v>4</v>
      </c>
      <c r="J1290" s="8">
        <v>3</v>
      </c>
      <c r="K1290" s="8">
        <v>5</v>
      </c>
      <c r="L1290" s="8">
        <v>5</v>
      </c>
      <c r="M1290" s="7" t="s">
        <v>11</v>
      </c>
      <c r="N1290" s="7" t="s">
        <v>18</v>
      </c>
      <c r="O1290" s="9">
        <v>44018</v>
      </c>
      <c r="P1290" s="7" t="s">
        <v>15</v>
      </c>
      <c r="Q1290" s="7" t="s">
        <v>16</v>
      </c>
      <c r="R1290" s="7" t="s">
        <v>16</v>
      </c>
    </row>
    <row r="1291" spans="1:18">
      <c r="A1291" s="7" t="s">
        <v>0</v>
      </c>
      <c r="B1291" s="7" t="s">
        <v>75</v>
      </c>
      <c r="C1291" s="7" t="s">
        <v>1140</v>
      </c>
      <c r="D1291" s="7" t="s">
        <v>96</v>
      </c>
      <c r="E1291" s="7" t="s">
        <v>4531</v>
      </c>
      <c r="F1291" s="8">
        <v>5</v>
      </c>
      <c r="G1291" s="8">
        <v>5</v>
      </c>
      <c r="H1291" s="8">
        <v>5</v>
      </c>
      <c r="I1291" s="8">
        <v>5</v>
      </c>
      <c r="J1291" s="8">
        <v>5</v>
      </c>
      <c r="K1291" s="8">
        <v>5</v>
      </c>
      <c r="L1291" s="8" t="s">
        <v>1008</v>
      </c>
      <c r="M1291" s="7" t="s">
        <v>11</v>
      </c>
      <c r="N1291" s="7" t="s">
        <v>27</v>
      </c>
      <c r="O1291" s="9">
        <v>44191</v>
      </c>
      <c r="P1291" s="7" t="s">
        <v>4532</v>
      </c>
      <c r="Q1291" s="7" t="s">
        <v>20</v>
      </c>
      <c r="R1291" s="7" t="s">
        <v>33</v>
      </c>
    </row>
    <row r="1292" spans="1:18">
      <c r="A1292" s="7" t="s">
        <v>0</v>
      </c>
      <c r="B1292" s="7" t="s">
        <v>75</v>
      </c>
      <c r="C1292" s="7" t="s">
        <v>1107</v>
      </c>
      <c r="D1292" s="7" t="s">
        <v>105</v>
      </c>
      <c r="E1292" s="7" t="s">
        <v>4533</v>
      </c>
      <c r="F1292" s="8">
        <v>5</v>
      </c>
      <c r="G1292" s="8">
        <v>5</v>
      </c>
      <c r="H1292" s="8">
        <v>4</v>
      </c>
      <c r="I1292" s="8">
        <v>5</v>
      </c>
      <c r="J1292" s="8">
        <v>5</v>
      </c>
      <c r="K1292" s="8">
        <v>5</v>
      </c>
      <c r="L1292" s="8">
        <v>5</v>
      </c>
      <c r="M1292" s="7" t="s">
        <v>11</v>
      </c>
      <c r="N1292" s="7" t="s">
        <v>18</v>
      </c>
      <c r="O1292" s="9">
        <v>44027</v>
      </c>
      <c r="P1292" s="7" t="s">
        <v>15</v>
      </c>
      <c r="Q1292" s="7" t="s">
        <v>16</v>
      </c>
      <c r="R1292" s="7" t="s">
        <v>16</v>
      </c>
    </row>
    <row r="1293" spans="1:18">
      <c r="A1293" s="7" t="s">
        <v>0</v>
      </c>
      <c r="B1293" s="7" t="s">
        <v>75</v>
      </c>
      <c r="C1293" s="7" t="s">
        <v>1109</v>
      </c>
      <c r="D1293" s="7" t="s">
        <v>1110</v>
      </c>
      <c r="E1293" s="7" t="s">
        <v>4534</v>
      </c>
      <c r="F1293" s="8">
        <v>4</v>
      </c>
      <c r="G1293" s="8">
        <v>5</v>
      </c>
      <c r="H1293" s="8">
        <v>5</v>
      </c>
      <c r="I1293" s="8">
        <v>5</v>
      </c>
      <c r="J1293" s="8">
        <v>5</v>
      </c>
      <c r="K1293" s="8">
        <v>4</v>
      </c>
      <c r="L1293" s="8">
        <v>4</v>
      </c>
      <c r="M1293" s="7" t="s">
        <v>11</v>
      </c>
      <c r="N1293" s="7" t="s">
        <v>29</v>
      </c>
      <c r="O1293" s="9">
        <v>44275</v>
      </c>
      <c r="P1293" s="7" t="s">
        <v>15</v>
      </c>
      <c r="Q1293" s="7" t="s">
        <v>16</v>
      </c>
      <c r="R1293" s="7" t="s">
        <v>16</v>
      </c>
    </row>
    <row r="1294" spans="1:18">
      <c r="A1294" s="7" t="s">
        <v>0</v>
      </c>
      <c r="B1294" s="7" t="s">
        <v>75</v>
      </c>
      <c r="C1294" s="7" t="s">
        <v>1119</v>
      </c>
      <c r="D1294" s="7" t="s">
        <v>83</v>
      </c>
      <c r="E1294" s="7" t="s">
        <v>4535</v>
      </c>
      <c r="F1294" s="8">
        <v>5</v>
      </c>
      <c r="G1294" s="8">
        <v>5</v>
      </c>
      <c r="H1294" s="8">
        <v>5</v>
      </c>
      <c r="I1294" s="8">
        <v>5</v>
      </c>
      <c r="J1294" s="8">
        <v>5</v>
      </c>
      <c r="K1294" s="8">
        <v>4</v>
      </c>
      <c r="L1294" s="8">
        <v>4</v>
      </c>
      <c r="M1294" s="7" t="s">
        <v>11</v>
      </c>
      <c r="N1294" s="7" t="s">
        <v>27</v>
      </c>
      <c r="O1294" s="9">
        <v>44022</v>
      </c>
      <c r="P1294" s="7" t="s">
        <v>4536</v>
      </c>
      <c r="Q1294" s="7" t="s">
        <v>20</v>
      </c>
      <c r="R1294" s="7" t="s">
        <v>21</v>
      </c>
    </row>
    <row r="1295" spans="1:18">
      <c r="A1295" s="7" t="s">
        <v>0</v>
      </c>
      <c r="B1295" s="7" t="s">
        <v>75</v>
      </c>
      <c r="C1295" s="7" t="s">
        <v>1163</v>
      </c>
      <c r="D1295" s="7" t="s">
        <v>127</v>
      </c>
      <c r="E1295" s="7" t="s">
        <v>4537</v>
      </c>
      <c r="F1295" s="8">
        <v>4</v>
      </c>
      <c r="G1295" s="8">
        <v>5</v>
      </c>
      <c r="H1295" s="8">
        <v>5</v>
      </c>
      <c r="I1295" s="8">
        <v>3</v>
      </c>
      <c r="J1295" s="8">
        <v>4</v>
      </c>
      <c r="K1295" s="8">
        <v>4</v>
      </c>
      <c r="L1295" s="8">
        <v>4</v>
      </c>
      <c r="M1295" s="7" t="s">
        <v>11</v>
      </c>
      <c r="N1295" s="7" t="s">
        <v>18</v>
      </c>
      <c r="O1295" s="9">
        <v>44149</v>
      </c>
      <c r="P1295" s="7" t="s">
        <v>4538</v>
      </c>
      <c r="Q1295" s="7" t="s">
        <v>20</v>
      </c>
      <c r="R1295" s="7" t="s">
        <v>21</v>
      </c>
    </row>
    <row r="1296" spans="1:18">
      <c r="A1296" s="7" t="s">
        <v>0</v>
      </c>
      <c r="B1296" s="7" t="s">
        <v>75</v>
      </c>
      <c r="C1296" s="7" t="s">
        <v>1094</v>
      </c>
      <c r="D1296" s="7" t="s">
        <v>79</v>
      </c>
      <c r="E1296" s="7" t="s">
        <v>4539</v>
      </c>
      <c r="F1296" s="8">
        <v>4</v>
      </c>
      <c r="G1296" s="8">
        <v>5</v>
      </c>
      <c r="H1296" s="8">
        <v>5</v>
      </c>
      <c r="I1296" s="8">
        <v>5</v>
      </c>
      <c r="J1296" s="8">
        <v>5</v>
      </c>
      <c r="K1296" s="8">
        <v>5</v>
      </c>
      <c r="L1296" s="8">
        <v>5</v>
      </c>
      <c r="M1296" s="7" t="s">
        <v>11</v>
      </c>
      <c r="N1296" s="7" t="s">
        <v>18</v>
      </c>
      <c r="O1296" s="9">
        <v>44080</v>
      </c>
      <c r="P1296" s="7" t="s">
        <v>4540</v>
      </c>
      <c r="Q1296" s="7" t="s">
        <v>34</v>
      </c>
      <c r="R1296" s="7" t="s">
        <v>21</v>
      </c>
    </row>
    <row r="1297" spans="1:18">
      <c r="A1297" s="7" t="s">
        <v>0</v>
      </c>
      <c r="B1297" s="7" t="s">
        <v>75</v>
      </c>
      <c r="C1297" s="7" t="s">
        <v>1094</v>
      </c>
      <c r="D1297" s="7" t="s">
        <v>79</v>
      </c>
      <c r="E1297" s="7" t="s">
        <v>4541</v>
      </c>
      <c r="F1297" s="8">
        <v>5</v>
      </c>
      <c r="G1297" s="8">
        <v>5</v>
      </c>
      <c r="H1297" s="8">
        <v>5</v>
      </c>
      <c r="I1297" s="8">
        <v>5</v>
      </c>
      <c r="J1297" s="8">
        <v>5</v>
      </c>
      <c r="K1297" s="8">
        <v>5</v>
      </c>
      <c r="L1297" s="8">
        <v>5</v>
      </c>
      <c r="M1297" s="7" t="s">
        <v>26</v>
      </c>
      <c r="N1297" s="7" t="s">
        <v>18</v>
      </c>
      <c r="O1297" s="9">
        <v>44113</v>
      </c>
      <c r="P1297" s="7" t="s">
        <v>15</v>
      </c>
      <c r="Q1297" s="7" t="s">
        <v>16</v>
      </c>
      <c r="R1297" s="7" t="s">
        <v>16</v>
      </c>
    </row>
    <row r="1298" spans="1:18">
      <c r="A1298" s="7" t="s">
        <v>0</v>
      </c>
      <c r="B1298" s="7" t="s">
        <v>75</v>
      </c>
      <c r="C1298" s="7" t="s">
        <v>1111</v>
      </c>
      <c r="D1298" s="7" t="s">
        <v>103</v>
      </c>
      <c r="E1298" s="7" t="s">
        <v>4542</v>
      </c>
      <c r="F1298" s="8">
        <v>5</v>
      </c>
      <c r="G1298" s="8">
        <v>5</v>
      </c>
      <c r="H1298" s="8">
        <v>5</v>
      </c>
      <c r="I1298" s="8">
        <v>5</v>
      </c>
      <c r="J1298" s="8">
        <v>4</v>
      </c>
      <c r="K1298" s="8">
        <v>5</v>
      </c>
      <c r="L1298" s="8">
        <v>5</v>
      </c>
      <c r="M1298" s="7" t="s">
        <v>11</v>
      </c>
      <c r="N1298" s="7" t="s">
        <v>18</v>
      </c>
      <c r="O1298" s="9">
        <v>44036</v>
      </c>
      <c r="P1298" s="7" t="s">
        <v>4543</v>
      </c>
      <c r="Q1298" s="7" t="s">
        <v>34</v>
      </c>
      <c r="R1298" s="7" t="s">
        <v>21</v>
      </c>
    </row>
    <row r="1299" spans="1:18">
      <c r="A1299" s="7" t="s">
        <v>0</v>
      </c>
      <c r="B1299" s="7" t="s">
        <v>75</v>
      </c>
      <c r="C1299" s="7" t="s">
        <v>1094</v>
      </c>
      <c r="D1299" s="7" t="s">
        <v>79</v>
      </c>
      <c r="E1299" s="7" t="s">
        <v>4544</v>
      </c>
      <c r="F1299" s="8">
        <v>3</v>
      </c>
      <c r="G1299" s="8">
        <v>2</v>
      </c>
      <c r="H1299" s="8">
        <v>3</v>
      </c>
      <c r="I1299" s="8">
        <v>2</v>
      </c>
      <c r="J1299" s="8">
        <v>3</v>
      </c>
      <c r="K1299" s="8">
        <v>3</v>
      </c>
      <c r="L1299" s="8">
        <v>2</v>
      </c>
      <c r="M1299" s="7" t="s">
        <v>11</v>
      </c>
      <c r="N1299" s="7" t="s">
        <v>18</v>
      </c>
      <c r="O1299" s="9">
        <v>44147</v>
      </c>
      <c r="P1299" s="7" t="s">
        <v>15</v>
      </c>
      <c r="Q1299" s="7" t="s">
        <v>16</v>
      </c>
      <c r="R1299" s="7" t="s">
        <v>16</v>
      </c>
    </row>
    <row r="1300" spans="1:18">
      <c r="A1300" s="7" t="s">
        <v>0</v>
      </c>
      <c r="B1300" s="7" t="s">
        <v>75</v>
      </c>
      <c r="C1300" s="7" t="s">
        <v>1098</v>
      </c>
      <c r="D1300" s="7" t="s">
        <v>82</v>
      </c>
      <c r="E1300" s="7" t="s">
        <v>4545</v>
      </c>
      <c r="F1300" s="8">
        <v>5</v>
      </c>
      <c r="G1300" s="8">
        <v>5</v>
      </c>
      <c r="H1300" s="8">
        <v>4</v>
      </c>
      <c r="I1300" s="8">
        <v>5</v>
      </c>
      <c r="J1300" s="8">
        <v>5</v>
      </c>
      <c r="K1300" s="8">
        <v>5</v>
      </c>
      <c r="L1300" s="8">
        <v>4</v>
      </c>
      <c r="M1300" s="7" t="s">
        <v>11</v>
      </c>
      <c r="N1300" s="7" t="s">
        <v>40</v>
      </c>
      <c r="O1300" s="9">
        <v>44304</v>
      </c>
      <c r="P1300" s="7" t="s">
        <v>15</v>
      </c>
      <c r="Q1300" s="7" t="s">
        <v>16</v>
      </c>
      <c r="R1300" s="7" t="s">
        <v>16</v>
      </c>
    </row>
    <row r="1301" spans="1:18">
      <c r="A1301" s="7" t="s">
        <v>0</v>
      </c>
      <c r="B1301" s="7" t="s">
        <v>75</v>
      </c>
      <c r="C1301" s="7" t="s">
        <v>1095</v>
      </c>
      <c r="D1301" s="7" t="s">
        <v>76</v>
      </c>
      <c r="E1301" s="7" t="s">
        <v>4546</v>
      </c>
      <c r="F1301" s="8">
        <v>3</v>
      </c>
      <c r="G1301" s="8">
        <v>5</v>
      </c>
      <c r="H1301" s="8">
        <v>5</v>
      </c>
      <c r="I1301" s="8">
        <v>3</v>
      </c>
      <c r="J1301" s="8">
        <v>4</v>
      </c>
      <c r="K1301" s="8">
        <v>5</v>
      </c>
      <c r="L1301" s="8">
        <v>4</v>
      </c>
      <c r="M1301" s="7" t="s">
        <v>11</v>
      </c>
      <c r="N1301" s="7" t="s">
        <v>27</v>
      </c>
      <c r="O1301" s="9">
        <v>44311</v>
      </c>
      <c r="P1301" s="7" t="s">
        <v>4547</v>
      </c>
      <c r="Q1301" s="7" t="s">
        <v>60</v>
      </c>
      <c r="R1301" s="7" t="s">
        <v>33</v>
      </c>
    </row>
    <row r="1302" spans="1:18">
      <c r="A1302" s="7" t="s">
        <v>0</v>
      </c>
      <c r="B1302" s="7" t="s">
        <v>75</v>
      </c>
      <c r="C1302" s="7" t="s">
        <v>1186</v>
      </c>
      <c r="D1302" s="7" t="s">
        <v>144</v>
      </c>
      <c r="E1302" s="7" t="s">
        <v>4548</v>
      </c>
      <c r="F1302" s="8">
        <v>4</v>
      </c>
      <c r="G1302" s="8">
        <v>5</v>
      </c>
      <c r="H1302" s="8">
        <v>3</v>
      </c>
      <c r="I1302" s="8">
        <v>4</v>
      </c>
      <c r="J1302" s="8">
        <v>4</v>
      </c>
      <c r="K1302" s="8">
        <v>4</v>
      </c>
      <c r="L1302" s="8">
        <v>4</v>
      </c>
      <c r="M1302" s="7" t="s">
        <v>11</v>
      </c>
      <c r="N1302" s="7" t="s">
        <v>18</v>
      </c>
      <c r="O1302" s="9">
        <v>44158</v>
      </c>
      <c r="P1302" s="7" t="s">
        <v>4549</v>
      </c>
      <c r="Q1302" s="7" t="s">
        <v>20</v>
      </c>
      <c r="R1302" s="7" t="s">
        <v>33</v>
      </c>
    </row>
    <row r="1303" spans="1:18">
      <c r="A1303" s="7" t="s">
        <v>0</v>
      </c>
      <c r="B1303" s="7" t="s">
        <v>75</v>
      </c>
      <c r="C1303" s="7" t="s">
        <v>1107</v>
      </c>
      <c r="D1303" s="7" t="s">
        <v>105</v>
      </c>
      <c r="E1303" s="7" t="s">
        <v>4550</v>
      </c>
      <c r="F1303" s="8">
        <v>4</v>
      </c>
      <c r="G1303" s="8">
        <v>5</v>
      </c>
      <c r="H1303" s="8">
        <v>4</v>
      </c>
      <c r="I1303" s="8">
        <v>4</v>
      </c>
      <c r="J1303" s="8">
        <v>4</v>
      </c>
      <c r="K1303" s="8">
        <v>5</v>
      </c>
      <c r="L1303" s="8">
        <v>4</v>
      </c>
      <c r="M1303" s="7" t="s">
        <v>11</v>
      </c>
      <c r="N1303" s="7" t="s">
        <v>18</v>
      </c>
      <c r="O1303" s="9">
        <v>44026</v>
      </c>
      <c r="P1303" s="7" t="s">
        <v>15</v>
      </c>
      <c r="Q1303" s="7" t="s">
        <v>16</v>
      </c>
      <c r="R1303" s="7" t="s">
        <v>16</v>
      </c>
    </row>
    <row r="1304" spans="1:18">
      <c r="A1304" s="7" t="s">
        <v>0</v>
      </c>
      <c r="B1304" s="7" t="s">
        <v>75</v>
      </c>
      <c r="C1304" s="7" t="s">
        <v>1095</v>
      </c>
      <c r="D1304" s="7" t="s">
        <v>76</v>
      </c>
      <c r="E1304" s="7" t="s">
        <v>4551</v>
      </c>
      <c r="F1304" s="8">
        <v>4</v>
      </c>
      <c r="G1304" s="8">
        <v>4</v>
      </c>
      <c r="H1304" s="8">
        <v>4</v>
      </c>
      <c r="I1304" s="8">
        <v>3</v>
      </c>
      <c r="J1304" s="8">
        <v>4</v>
      </c>
      <c r="K1304" s="8">
        <v>4</v>
      </c>
      <c r="L1304" s="8">
        <v>3</v>
      </c>
      <c r="M1304" s="7" t="s">
        <v>11</v>
      </c>
      <c r="N1304" s="7" t="s">
        <v>18</v>
      </c>
      <c r="O1304" s="9">
        <v>44319</v>
      </c>
      <c r="P1304" s="7" t="s">
        <v>15</v>
      </c>
      <c r="Q1304" s="7" t="s">
        <v>16</v>
      </c>
      <c r="R1304" s="7" t="s">
        <v>16</v>
      </c>
    </row>
    <row r="1305" spans="1:18">
      <c r="A1305" s="7" t="s">
        <v>0</v>
      </c>
      <c r="B1305" s="7" t="s">
        <v>75</v>
      </c>
      <c r="C1305" s="7" t="s">
        <v>1100</v>
      </c>
      <c r="D1305" s="7" t="s">
        <v>130</v>
      </c>
      <c r="E1305" s="7" t="s">
        <v>4552</v>
      </c>
      <c r="F1305" s="8">
        <v>5</v>
      </c>
      <c r="G1305" s="8">
        <v>5</v>
      </c>
      <c r="H1305" s="8">
        <v>5</v>
      </c>
      <c r="I1305" s="8">
        <v>4</v>
      </c>
      <c r="J1305" s="8">
        <v>5</v>
      </c>
      <c r="K1305" s="8">
        <v>5</v>
      </c>
      <c r="L1305" s="8">
        <v>5</v>
      </c>
      <c r="M1305" s="7" t="s">
        <v>11</v>
      </c>
      <c r="N1305" s="7" t="s">
        <v>18</v>
      </c>
      <c r="O1305" s="9">
        <v>44012</v>
      </c>
      <c r="P1305" s="7" t="s">
        <v>15</v>
      </c>
      <c r="Q1305" s="7" t="s">
        <v>16</v>
      </c>
      <c r="R1305" s="7" t="s">
        <v>16</v>
      </c>
    </row>
    <row r="1306" spans="1:18">
      <c r="A1306" s="7" t="s">
        <v>0</v>
      </c>
      <c r="B1306" s="7" t="s">
        <v>75</v>
      </c>
      <c r="C1306" s="7" t="s">
        <v>1112</v>
      </c>
      <c r="D1306" s="7" t="s">
        <v>94</v>
      </c>
      <c r="E1306" s="7" t="s">
        <v>4553</v>
      </c>
      <c r="F1306" s="8">
        <v>3</v>
      </c>
      <c r="G1306" s="8">
        <v>3</v>
      </c>
      <c r="H1306" s="8">
        <v>4</v>
      </c>
      <c r="I1306" s="8">
        <v>4</v>
      </c>
      <c r="J1306" s="8">
        <v>4</v>
      </c>
      <c r="K1306" s="8">
        <v>3</v>
      </c>
      <c r="L1306" s="8">
        <v>2</v>
      </c>
      <c r="M1306" s="7" t="s">
        <v>11</v>
      </c>
      <c r="N1306" s="7" t="s">
        <v>18</v>
      </c>
      <c r="O1306" s="9">
        <v>44248</v>
      </c>
      <c r="P1306" s="7" t="s">
        <v>4554</v>
      </c>
      <c r="Q1306" s="7" t="s">
        <v>20</v>
      </c>
      <c r="R1306" s="7" t="s">
        <v>33</v>
      </c>
    </row>
    <row r="1307" spans="1:18">
      <c r="A1307" s="7" t="s">
        <v>0</v>
      </c>
      <c r="B1307" s="7" t="s">
        <v>75</v>
      </c>
      <c r="C1307" s="7" t="s">
        <v>1102</v>
      </c>
      <c r="D1307" s="7" t="s">
        <v>100</v>
      </c>
      <c r="E1307" s="7" t="s">
        <v>4555</v>
      </c>
      <c r="F1307" s="8">
        <v>4</v>
      </c>
      <c r="G1307" s="8">
        <v>3</v>
      </c>
      <c r="H1307" s="8">
        <v>4</v>
      </c>
      <c r="I1307" s="8">
        <v>4</v>
      </c>
      <c r="J1307" s="8">
        <v>4</v>
      </c>
      <c r="K1307" s="8">
        <v>5</v>
      </c>
      <c r="L1307" s="8">
        <v>5</v>
      </c>
      <c r="M1307" s="7" t="s">
        <v>11</v>
      </c>
      <c r="N1307" s="7" t="s">
        <v>27</v>
      </c>
      <c r="O1307" s="9">
        <v>44153</v>
      </c>
      <c r="P1307" s="7" t="s">
        <v>4556</v>
      </c>
      <c r="Q1307" s="7" t="s">
        <v>22</v>
      </c>
      <c r="R1307" s="7" t="s">
        <v>21</v>
      </c>
    </row>
    <row r="1308" spans="1:18">
      <c r="A1308" s="7" t="s">
        <v>0</v>
      </c>
      <c r="B1308" s="7" t="s">
        <v>75</v>
      </c>
      <c r="C1308" s="7" t="s">
        <v>1118</v>
      </c>
      <c r="D1308" s="7" t="s">
        <v>95</v>
      </c>
      <c r="E1308" s="7" t="s">
        <v>4557</v>
      </c>
      <c r="F1308" s="8">
        <v>5</v>
      </c>
      <c r="G1308" s="8">
        <v>5</v>
      </c>
      <c r="H1308" s="8">
        <v>4</v>
      </c>
      <c r="I1308" s="8">
        <v>5</v>
      </c>
      <c r="J1308" s="8">
        <v>3</v>
      </c>
      <c r="K1308" s="8">
        <v>5</v>
      </c>
      <c r="L1308" s="8">
        <v>5</v>
      </c>
      <c r="M1308" s="7" t="s">
        <v>11</v>
      </c>
      <c r="N1308" s="7" t="s">
        <v>29</v>
      </c>
      <c r="O1308" s="9">
        <v>44279</v>
      </c>
      <c r="P1308" s="7" t="s">
        <v>15</v>
      </c>
      <c r="Q1308" s="7" t="s">
        <v>16</v>
      </c>
      <c r="R1308" s="7" t="s">
        <v>16</v>
      </c>
    </row>
    <row r="1309" spans="1:18">
      <c r="A1309" s="7" t="s">
        <v>0</v>
      </c>
      <c r="B1309" s="7" t="s">
        <v>75</v>
      </c>
      <c r="C1309" s="7" t="s">
        <v>4329</v>
      </c>
      <c r="D1309" s="7" t="s">
        <v>4330</v>
      </c>
      <c r="E1309" s="7" t="s">
        <v>4558</v>
      </c>
      <c r="F1309" s="8">
        <v>5</v>
      </c>
      <c r="G1309" s="8">
        <v>5</v>
      </c>
      <c r="H1309" s="8">
        <v>5</v>
      </c>
      <c r="I1309" s="8">
        <v>5</v>
      </c>
      <c r="J1309" s="8">
        <v>5</v>
      </c>
      <c r="K1309" s="8">
        <v>5</v>
      </c>
      <c r="L1309" s="8">
        <v>5</v>
      </c>
      <c r="M1309" s="7" t="s">
        <v>11</v>
      </c>
      <c r="N1309" s="7" t="s">
        <v>18</v>
      </c>
      <c r="O1309" s="9">
        <v>44323</v>
      </c>
      <c r="P1309" s="7" t="s">
        <v>15</v>
      </c>
      <c r="Q1309" s="7" t="s">
        <v>16</v>
      </c>
      <c r="R1309" s="7" t="s">
        <v>16</v>
      </c>
    </row>
    <row r="1310" spans="1:18">
      <c r="A1310" s="7" t="s">
        <v>0</v>
      </c>
      <c r="B1310" s="7" t="s">
        <v>75</v>
      </c>
      <c r="C1310" s="7" t="s">
        <v>1154</v>
      </c>
      <c r="D1310" s="7" t="s">
        <v>106</v>
      </c>
      <c r="E1310" s="7" t="s">
        <v>4559</v>
      </c>
      <c r="F1310" s="8">
        <v>5</v>
      </c>
      <c r="G1310" s="8">
        <v>5</v>
      </c>
      <c r="H1310" s="8">
        <v>5</v>
      </c>
      <c r="I1310" s="8">
        <v>5</v>
      </c>
      <c r="J1310" s="8">
        <v>5</v>
      </c>
      <c r="K1310" s="8">
        <v>5</v>
      </c>
      <c r="L1310" s="8">
        <v>5</v>
      </c>
      <c r="M1310" s="7" t="s">
        <v>11</v>
      </c>
      <c r="N1310" s="7" t="s">
        <v>18</v>
      </c>
      <c r="O1310" s="9">
        <v>43864</v>
      </c>
      <c r="P1310" s="7" t="s">
        <v>4560</v>
      </c>
      <c r="Q1310" s="7" t="s">
        <v>34</v>
      </c>
      <c r="R1310" s="7" t="s">
        <v>33</v>
      </c>
    </row>
    <row r="1311" spans="1:18">
      <c r="A1311" s="7" t="s">
        <v>0</v>
      </c>
      <c r="B1311" s="7" t="s">
        <v>75</v>
      </c>
      <c r="C1311" s="7" t="s">
        <v>1134</v>
      </c>
      <c r="D1311" s="7" t="s">
        <v>104</v>
      </c>
      <c r="E1311" s="7" t="s">
        <v>4561</v>
      </c>
      <c r="F1311" s="8">
        <v>5</v>
      </c>
      <c r="G1311" s="8">
        <v>4</v>
      </c>
      <c r="H1311" s="8">
        <v>4</v>
      </c>
      <c r="I1311" s="8">
        <v>3</v>
      </c>
      <c r="J1311" s="8">
        <v>3</v>
      </c>
      <c r="K1311" s="8">
        <v>4</v>
      </c>
      <c r="L1311" s="8">
        <v>5</v>
      </c>
      <c r="M1311" s="7" t="s">
        <v>11</v>
      </c>
      <c r="N1311" s="7" t="s">
        <v>18</v>
      </c>
      <c r="O1311" s="9">
        <v>44134</v>
      </c>
      <c r="P1311" s="7" t="s">
        <v>15</v>
      </c>
      <c r="Q1311" s="7" t="s">
        <v>16</v>
      </c>
      <c r="R1311" s="7" t="s">
        <v>16</v>
      </c>
    </row>
    <row r="1312" spans="1:18">
      <c r="A1312" s="7" t="s">
        <v>0</v>
      </c>
      <c r="B1312" s="7" t="s">
        <v>75</v>
      </c>
      <c r="C1312" s="7" t="s">
        <v>1094</v>
      </c>
      <c r="D1312" s="7" t="s">
        <v>79</v>
      </c>
      <c r="E1312" s="7" t="s">
        <v>4562</v>
      </c>
      <c r="F1312" s="8">
        <v>4</v>
      </c>
      <c r="G1312" s="8">
        <v>4</v>
      </c>
      <c r="H1312" s="8">
        <v>4</v>
      </c>
      <c r="I1312" s="8">
        <v>5</v>
      </c>
      <c r="J1312" s="8">
        <v>4</v>
      </c>
      <c r="K1312" s="8">
        <v>5</v>
      </c>
      <c r="L1312" s="8">
        <v>4</v>
      </c>
      <c r="M1312" s="7" t="s">
        <v>11</v>
      </c>
      <c r="N1312" s="7" t="s">
        <v>18</v>
      </c>
      <c r="O1312" s="9">
        <v>44162</v>
      </c>
      <c r="P1312" s="7" t="s">
        <v>4563</v>
      </c>
      <c r="Q1312" s="7" t="s">
        <v>22</v>
      </c>
      <c r="R1312" s="7" t="s">
        <v>21</v>
      </c>
    </row>
    <row r="1313" spans="1:18">
      <c r="A1313" s="7" t="s">
        <v>0</v>
      </c>
      <c r="B1313" s="7" t="s">
        <v>75</v>
      </c>
      <c r="C1313" s="7" t="s">
        <v>4564</v>
      </c>
      <c r="D1313" s="7" t="s">
        <v>4565</v>
      </c>
      <c r="E1313" s="7" t="s">
        <v>4566</v>
      </c>
      <c r="F1313" s="8">
        <v>5</v>
      </c>
      <c r="G1313" s="8">
        <v>5</v>
      </c>
      <c r="H1313" s="8">
        <v>4</v>
      </c>
      <c r="I1313" s="8">
        <v>5</v>
      </c>
      <c r="J1313" s="8">
        <v>5</v>
      </c>
      <c r="K1313" s="8">
        <v>5</v>
      </c>
      <c r="L1313" s="8">
        <v>5</v>
      </c>
      <c r="M1313" s="7" t="s">
        <v>11</v>
      </c>
      <c r="N1313" s="7" t="s">
        <v>18</v>
      </c>
      <c r="O1313" s="9">
        <v>44100</v>
      </c>
      <c r="P1313" s="7" t="s">
        <v>4567</v>
      </c>
      <c r="Q1313" s="7" t="s">
        <v>34</v>
      </c>
      <c r="R1313" s="7" t="s">
        <v>21</v>
      </c>
    </row>
    <row r="1314" spans="1:18">
      <c r="A1314" s="7" t="s">
        <v>0</v>
      </c>
      <c r="B1314" s="7" t="s">
        <v>75</v>
      </c>
      <c r="C1314" s="7" t="s">
        <v>1096</v>
      </c>
      <c r="D1314" s="7" t="s">
        <v>93</v>
      </c>
      <c r="E1314" s="7" t="s">
        <v>4568</v>
      </c>
      <c r="F1314" s="8">
        <v>5</v>
      </c>
      <c r="G1314" s="8">
        <v>5</v>
      </c>
      <c r="H1314" s="8">
        <v>5</v>
      </c>
      <c r="I1314" s="8">
        <v>5</v>
      </c>
      <c r="J1314" s="8">
        <v>5</v>
      </c>
      <c r="K1314" s="8">
        <v>5</v>
      </c>
      <c r="L1314" s="8" t="s">
        <v>1008</v>
      </c>
      <c r="M1314" s="7" t="s">
        <v>11</v>
      </c>
      <c r="N1314" s="7" t="s">
        <v>18</v>
      </c>
      <c r="O1314" s="9">
        <v>44327</v>
      </c>
      <c r="P1314" s="7" t="s">
        <v>4569</v>
      </c>
      <c r="Q1314" s="7" t="s">
        <v>20</v>
      </c>
      <c r="R1314" s="7" t="s">
        <v>21</v>
      </c>
    </row>
    <row r="1315" spans="1:18">
      <c r="A1315" s="7" t="s">
        <v>0</v>
      </c>
      <c r="B1315" s="7" t="s">
        <v>75</v>
      </c>
      <c r="C1315" s="7" t="s">
        <v>1152</v>
      </c>
      <c r="D1315" s="7" t="s">
        <v>101</v>
      </c>
      <c r="E1315" s="7" t="s">
        <v>4570</v>
      </c>
      <c r="F1315" s="8">
        <v>5</v>
      </c>
      <c r="G1315" s="8">
        <v>4</v>
      </c>
      <c r="H1315" s="8">
        <v>4</v>
      </c>
      <c r="I1315" s="8">
        <v>5</v>
      </c>
      <c r="J1315" s="8">
        <v>4</v>
      </c>
      <c r="K1315" s="8">
        <v>5</v>
      </c>
      <c r="L1315" s="8" t="s">
        <v>1008</v>
      </c>
      <c r="M1315" s="7" t="s">
        <v>11</v>
      </c>
      <c r="N1315" s="7" t="s">
        <v>27</v>
      </c>
      <c r="O1315" s="9">
        <v>44184</v>
      </c>
      <c r="P1315" s="7" t="s">
        <v>4571</v>
      </c>
      <c r="Q1315" s="7" t="s">
        <v>20</v>
      </c>
      <c r="R1315" s="7" t="s">
        <v>33</v>
      </c>
    </row>
    <row r="1316" spans="1:18">
      <c r="A1316" s="7" t="s">
        <v>0</v>
      </c>
      <c r="B1316" s="7" t="s">
        <v>75</v>
      </c>
      <c r="C1316" s="7" t="s">
        <v>1088</v>
      </c>
      <c r="D1316" s="7" t="s">
        <v>85</v>
      </c>
      <c r="E1316" s="7" t="s">
        <v>4572</v>
      </c>
      <c r="F1316" s="8">
        <v>3</v>
      </c>
      <c r="G1316" s="8">
        <v>3</v>
      </c>
      <c r="H1316" s="8">
        <v>3</v>
      </c>
      <c r="I1316" s="8">
        <v>5</v>
      </c>
      <c r="J1316" s="8">
        <v>5</v>
      </c>
      <c r="K1316" s="8">
        <v>5</v>
      </c>
      <c r="L1316" s="8">
        <v>5</v>
      </c>
      <c r="M1316" s="7" t="s">
        <v>11</v>
      </c>
      <c r="N1316" s="7" t="s">
        <v>18</v>
      </c>
      <c r="O1316" s="9">
        <v>44251</v>
      </c>
      <c r="P1316" s="7" t="s">
        <v>15</v>
      </c>
      <c r="Q1316" s="7" t="s">
        <v>16</v>
      </c>
      <c r="R1316" s="7" t="s">
        <v>16</v>
      </c>
    </row>
    <row r="1317" spans="1:18">
      <c r="A1317" s="7" t="s">
        <v>0</v>
      </c>
      <c r="B1317" s="7" t="s">
        <v>75</v>
      </c>
      <c r="C1317" s="7" t="s">
        <v>1087</v>
      </c>
      <c r="D1317" s="7" t="s">
        <v>81</v>
      </c>
      <c r="E1317" s="7" t="s">
        <v>4573</v>
      </c>
      <c r="F1317" s="8">
        <v>4</v>
      </c>
      <c r="G1317" s="8">
        <v>3</v>
      </c>
      <c r="H1317" s="8">
        <v>5</v>
      </c>
      <c r="I1317" s="8">
        <v>4</v>
      </c>
      <c r="J1317" s="8">
        <v>3</v>
      </c>
      <c r="K1317" s="8">
        <v>4</v>
      </c>
      <c r="L1317" s="8">
        <v>4</v>
      </c>
      <c r="M1317" s="7" t="s">
        <v>11</v>
      </c>
      <c r="N1317" s="7" t="s">
        <v>13</v>
      </c>
      <c r="O1317" s="9">
        <v>44284</v>
      </c>
      <c r="P1317" s="7" t="s">
        <v>15</v>
      </c>
      <c r="Q1317" s="7" t="s">
        <v>16</v>
      </c>
      <c r="R1317" s="7" t="s">
        <v>16</v>
      </c>
    </row>
    <row r="1318" spans="1:18">
      <c r="A1318" s="7" t="s">
        <v>0</v>
      </c>
      <c r="B1318" s="7" t="s">
        <v>75</v>
      </c>
      <c r="C1318" s="7" t="s">
        <v>1126</v>
      </c>
      <c r="D1318" s="7" t="s">
        <v>89</v>
      </c>
      <c r="E1318" s="7" t="s">
        <v>4574</v>
      </c>
      <c r="F1318" s="8">
        <v>5</v>
      </c>
      <c r="G1318" s="8">
        <v>5</v>
      </c>
      <c r="H1318" s="8">
        <v>5</v>
      </c>
      <c r="I1318" s="8">
        <v>5</v>
      </c>
      <c r="J1318" s="8">
        <v>5</v>
      </c>
      <c r="K1318" s="8">
        <v>5</v>
      </c>
      <c r="L1318" s="8">
        <v>5</v>
      </c>
      <c r="M1318" s="7" t="s">
        <v>11</v>
      </c>
      <c r="N1318" s="7" t="s">
        <v>29</v>
      </c>
      <c r="O1318" s="9">
        <v>44093</v>
      </c>
      <c r="P1318" s="7" t="s">
        <v>4575</v>
      </c>
      <c r="Q1318" s="7" t="s">
        <v>60</v>
      </c>
      <c r="R1318" s="7" t="s">
        <v>33</v>
      </c>
    </row>
    <row r="1319" spans="1:18">
      <c r="A1319" s="7" t="s">
        <v>0</v>
      </c>
      <c r="B1319" s="7" t="s">
        <v>75</v>
      </c>
      <c r="C1319" s="7" t="s">
        <v>1118</v>
      </c>
      <c r="D1319" s="7" t="s">
        <v>95</v>
      </c>
      <c r="E1319" s="7" t="s">
        <v>4576</v>
      </c>
      <c r="F1319" s="8">
        <v>2</v>
      </c>
      <c r="G1319" s="8">
        <v>2</v>
      </c>
      <c r="H1319" s="8">
        <v>3</v>
      </c>
      <c r="I1319" s="8">
        <v>2</v>
      </c>
      <c r="J1319" s="8">
        <v>3</v>
      </c>
      <c r="K1319" s="8">
        <v>3</v>
      </c>
      <c r="L1319" s="8">
        <v>2</v>
      </c>
      <c r="M1319" s="7" t="s">
        <v>11</v>
      </c>
      <c r="N1319" s="7" t="s">
        <v>18</v>
      </c>
      <c r="O1319" s="9">
        <v>44119</v>
      </c>
      <c r="P1319" s="7" t="s">
        <v>1157</v>
      </c>
      <c r="Q1319" s="7" t="s">
        <v>22</v>
      </c>
      <c r="R1319" s="7" t="s">
        <v>21</v>
      </c>
    </row>
    <row r="1320" spans="1:18">
      <c r="A1320" s="7" t="s">
        <v>0</v>
      </c>
      <c r="B1320" s="7" t="s">
        <v>75</v>
      </c>
      <c r="C1320" s="7" t="s">
        <v>1134</v>
      </c>
      <c r="D1320" s="7" t="s">
        <v>104</v>
      </c>
      <c r="E1320" s="7" t="s">
        <v>4577</v>
      </c>
      <c r="F1320" s="8">
        <v>5</v>
      </c>
      <c r="G1320" s="8">
        <v>5</v>
      </c>
      <c r="H1320" s="8">
        <v>5</v>
      </c>
      <c r="I1320" s="8">
        <v>4</v>
      </c>
      <c r="J1320" s="8">
        <v>4</v>
      </c>
      <c r="K1320" s="8">
        <v>5</v>
      </c>
      <c r="L1320" s="8">
        <v>5</v>
      </c>
      <c r="M1320" s="7" t="s">
        <v>11</v>
      </c>
      <c r="N1320" s="7" t="s">
        <v>18</v>
      </c>
      <c r="O1320" s="9">
        <v>43847</v>
      </c>
      <c r="P1320" s="7" t="s">
        <v>15</v>
      </c>
      <c r="Q1320" s="7" t="s">
        <v>16</v>
      </c>
      <c r="R1320" s="7" t="s">
        <v>16</v>
      </c>
    </row>
    <row r="1321" spans="1:18">
      <c r="A1321" s="7" t="s">
        <v>0</v>
      </c>
      <c r="B1321" s="7" t="s">
        <v>75</v>
      </c>
      <c r="C1321" s="7" t="s">
        <v>1088</v>
      </c>
      <c r="D1321" s="7" t="s">
        <v>85</v>
      </c>
      <c r="E1321" s="7" t="s">
        <v>4578</v>
      </c>
      <c r="F1321" s="8">
        <v>4</v>
      </c>
      <c r="G1321" s="8">
        <v>5</v>
      </c>
      <c r="H1321" s="8">
        <v>5</v>
      </c>
      <c r="I1321" s="8">
        <v>1</v>
      </c>
      <c r="J1321" s="8">
        <v>5</v>
      </c>
      <c r="K1321" s="8">
        <v>5</v>
      </c>
      <c r="L1321" s="8">
        <v>5</v>
      </c>
      <c r="M1321" s="7" t="s">
        <v>11</v>
      </c>
      <c r="N1321" s="7" t="s">
        <v>13</v>
      </c>
      <c r="O1321" s="9">
        <v>44135</v>
      </c>
      <c r="P1321" s="7" t="s">
        <v>15</v>
      </c>
      <c r="Q1321" s="7" t="s">
        <v>16</v>
      </c>
      <c r="R1321" s="7" t="s">
        <v>16</v>
      </c>
    </row>
    <row r="1322" spans="1:18">
      <c r="A1322" s="7" t="s">
        <v>0</v>
      </c>
      <c r="B1322" s="7" t="s">
        <v>75</v>
      </c>
      <c r="C1322" s="7" t="s">
        <v>1118</v>
      </c>
      <c r="D1322" s="7" t="s">
        <v>95</v>
      </c>
      <c r="E1322" s="7" t="s">
        <v>4579</v>
      </c>
      <c r="F1322" s="8">
        <v>4</v>
      </c>
      <c r="G1322" s="8">
        <v>4</v>
      </c>
      <c r="H1322" s="8">
        <v>4</v>
      </c>
      <c r="I1322" s="8">
        <v>3</v>
      </c>
      <c r="J1322" s="8">
        <v>5</v>
      </c>
      <c r="K1322" s="8">
        <v>4</v>
      </c>
      <c r="L1322" s="8">
        <v>4</v>
      </c>
      <c r="M1322" s="7" t="s">
        <v>11</v>
      </c>
      <c r="N1322" s="7" t="s">
        <v>27</v>
      </c>
      <c r="O1322" s="9">
        <v>44316</v>
      </c>
      <c r="P1322" s="7" t="s">
        <v>15</v>
      </c>
      <c r="Q1322" s="7" t="s">
        <v>16</v>
      </c>
      <c r="R1322" s="7" t="s">
        <v>16</v>
      </c>
    </row>
    <row r="1323" spans="1:18">
      <c r="A1323" s="7" t="s">
        <v>0</v>
      </c>
      <c r="B1323" s="7" t="s">
        <v>75</v>
      </c>
      <c r="C1323" s="7" t="s">
        <v>1133</v>
      </c>
      <c r="D1323" s="7" t="s">
        <v>97</v>
      </c>
      <c r="E1323" s="7" t="s">
        <v>4580</v>
      </c>
      <c r="F1323" s="8">
        <v>3</v>
      </c>
      <c r="G1323" s="8">
        <v>3</v>
      </c>
      <c r="H1323" s="8">
        <v>3</v>
      </c>
      <c r="I1323" s="8">
        <v>2</v>
      </c>
      <c r="J1323" s="8">
        <v>3</v>
      </c>
      <c r="K1323" s="8">
        <v>4</v>
      </c>
      <c r="L1323" s="8">
        <v>2</v>
      </c>
      <c r="M1323" s="7" t="s">
        <v>11</v>
      </c>
      <c r="N1323" s="7" t="s">
        <v>27</v>
      </c>
      <c r="O1323" s="9">
        <v>44282</v>
      </c>
      <c r="P1323" s="7" t="s">
        <v>4581</v>
      </c>
      <c r="Q1323" s="7" t="s">
        <v>20</v>
      </c>
      <c r="R1323" s="7" t="s">
        <v>21</v>
      </c>
    </row>
    <row r="1324" spans="1:18">
      <c r="A1324" s="7" t="s">
        <v>0</v>
      </c>
      <c r="B1324" s="7" t="s">
        <v>75</v>
      </c>
      <c r="C1324" s="7" t="s">
        <v>1119</v>
      </c>
      <c r="D1324" s="7" t="s">
        <v>83</v>
      </c>
      <c r="E1324" s="7" t="s">
        <v>4582</v>
      </c>
      <c r="F1324" s="8">
        <v>2</v>
      </c>
      <c r="G1324" s="8">
        <v>4</v>
      </c>
      <c r="H1324" s="8">
        <v>5</v>
      </c>
      <c r="I1324" s="8">
        <v>3</v>
      </c>
      <c r="J1324" s="8">
        <v>4</v>
      </c>
      <c r="K1324" s="8">
        <v>4</v>
      </c>
      <c r="L1324" s="8">
        <v>1</v>
      </c>
      <c r="M1324" s="7" t="s">
        <v>11</v>
      </c>
      <c r="N1324" s="7" t="s">
        <v>18</v>
      </c>
      <c r="O1324" s="9">
        <v>44118</v>
      </c>
      <c r="P1324" s="7" t="s">
        <v>15</v>
      </c>
      <c r="Q1324" s="7" t="s">
        <v>16</v>
      </c>
      <c r="R1324" s="7" t="s">
        <v>16</v>
      </c>
    </row>
    <row r="1325" spans="1:18">
      <c r="A1325" s="7" t="s">
        <v>0</v>
      </c>
      <c r="B1325" s="7" t="s">
        <v>75</v>
      </c>
      <c r="C1325" s="7" t="s">
        <v>1118</v>
      </c>
      <c r="D1325" s="7" t="s">
        <v>95</v>
      </c>
      <c r="E1325" s="7" t="s">
        <v>4583</v>
      </c>
      <c r="F1325" s="8">
        <v>5</v>
      </c>
      <c r="G1325" s="8">
        <v>5</v>
      </c>
      <c r="H1325" s="8">
        <v>4</v>
      </c>
      <c r="I1325" s="8">
        <v>5</v>
      </c>
      <c r="J1325" s="8">
        <v>5</v>
      </c>
      <c r="K1325" s="8">
        <v>5</v>
      </c>
      <c r="L1325" s="8">
        <v>4</v>
      </c>
      <c r="M1325" s="7" t="s">
        <v>11</v>
      </c>
      <c r="N1325" s="7" t="s">
        <v>27</v>
      </c>
      <c r="O1325" s="9">
        <v>44139</v>
      </c>
      <c r="P1325" s="7" t="s">
        <v>4584</v>
      </c>
      <c r="Q1325" s="7" t="s">
        <v>34</v>
      </c>
      <c r="R1325" s="7" t="s">
        <v>21</v>
      </c>
    </row>
    <row r="1326" spans="1:18">
      <c r="A1326" s="7" t="s">
        <v>0</v>
      </c>
      <c r="B1326" s="7" t="s">
        <v>75</v>
      </c>
      <c r="C1326" s="7" t="s">
        <v>1171</v>
      </c>
      <c r="D1326" s="7" t="s">
        <v>135</v>
      </c>
      <c r="E1326" s="7" t="s">
        <v>4585</v>
      </c>
      <c r="F1326" s="8">
        <v>5</v>
      </c>
      <c r="G1326" s="8">
        <v>5</v>
      </c>
      <c r="H1326" s="8">
        <v>5</v>
      </c>
      <c r="I1326" s="8">
        <v>5</v>
      </c>
      <c r="J1326" s="8">
        <v>5</v>
      </c>
      <c r="K1326" s="8">
        <v>5</v>
      </c>
      <c r="L1326" s="8">
        <v>5</v>
      </c>
      <c r="M1326" s="7" t="s">
        <v>26</v>
      </c>
      <c r="N1326" s="7" t="s">
        <v>40</v>
      </c>
      <c r="O1326" s="9">
        <v>44132</v>
      </c>
      <c r="P1326" s="7" t="s">
        <v>15</v>
      </c>
      <c r="Q1326" s="7" t="s">
        <v>16</v>
      </c>
      <c r="R1326" s="7" t="s">
        <v>16</v>
      </c>
    </row>
    <row r="1327" spans="1:18">
      <c r="A1327" s="7" t="s">
        <v>0</v>
      </c>
      <c r="B1327" s="7" t="s">
        <v>75</v>
      </c>
      <c r="C1327" s="7" t="s">
        <v>1113</v>
      </c>
      <c r="D1327" s="7" t="s">
        <v>125</v>
      </c>
      <c r="E1327" s="7" t="s">
        <v>4586</v>
      </c>
      <c r="F1327" s="8">
        <v>4</v>
      </c>
      <c r="G1327" s="8">
        <v>4</v>
      </c>
      <c r="H1327" s="8">
        <v>3</v>
      </c>
      <c r="I1327" s="8">
        <v>4</v>
      </c>
      <c r="J1327" s="8">
        <v>4</v>
      </c>
      <c r="K1327" s="8">
        <v>3</v>
      </c>
      <c r="L1327" s="8">
        <v>5</v>
      </c>
      <c r="M1327" s="7" t="s">
        <v>11</v>
      </c>
      <c r="N1327" s="7" t="s">
        <v>27</v>
      </c>
      <c r="O1327" s="9">
        <v>44105</v>
      </c>
      <c r="P1327" s="7" t="s">
        <v>15</v>
      </c>
      <c r="Q1327" s="7" t="s">
        <v>16</v>
      </c>
      <c r="R1327" s="7" t="s">
        <v>16</v>
      </c>
    </row>
    <row r="1328" spans="1:18">
      <c r="A1328" s="7" t="s">
        <v>0</v>
      </c>
      <c r="B1328" s="7" t="s">
        <v>75</v>
      </c>
      <c r="C1328" s="7" t="s">
        <v>1119</v>
      </c>
      <c r="D1328" s="7" t="s">
        <v>83</v>
      </c>
      <c r="E1328" s="7" t="s">
        <v>4587</v>
      </c>
      <c r="F1328" s="8">
        <v>4</v>
      </c>
      <c r="G1328" s="8">
        <v>4</v>
      </c>
      <c r="H1328" s="8">
        <v>5</v>
      </c>
      <c r="I1328" s="8">
        <v>5</v>
      </c>
      <c r="J1328" s="8">
        <v>4</v>
      </c>
      <c r="K1328" s="8">
        <v>4</v>
      </c>
      <c r="L1328" s="8">
        <v>4</v>
      </c>
      <c r="M1328" s="7" t="s">
        <v>11</v>
      </c>
      <c r="N1328" s="7" t="s">
        <v>18</v>
      </c>
      <c r="O1328" s="9">
        <v>43846</v>
      </c>
      <c r="P1328" s="7" t="s">
        <v>15</v>
      </c>
      <c r="Q1328" s="7" t="s">
        <v>16</v>
      </c>
      <c r="R1328" s="7" t="s">
        <v>16</v>
      </c>
    </row>
    <row r="1329" spans="1:18">
      <c r="A1329" s="7" t="s">
        <v>0</v>
      </c>
      <c r="B1329" s="7" t="s">
        <v>75</v>
      </c>
      <c r="C1329" s="7" t="s">
        <v>1126</v>
      </c>
      <c r="D1329" s="7" t="s">
        <v>89</v>
      </c>
      <c r="E1329" s="7" t="s">
        <v>4588</v>
      </c>
      <c r="F1329" s="8">
        <v>5</v>
      </c>
      <c r="G1329" s="8">
        <v>5</v>
      </c>
      <c r="H1329" s="8">
        <v>5</v>
      </c>
      <c r="I1329" s="8">
        <v>3</v>
      </c>
      <c r="J1329" s="8">
        <v>3</v>
      </c>
      <c r="K1329" s="8">
        <v>5</v>
      </c>
      <c r="L1329" s="8">
        <v>4</v>
      </c>
      <c r="M1329" s="7" t="s">
        <v>11</v>
      </c>
      <c r="N1329" s="7" t="s">
        <v>18</v>
      </c>
      <c r="O1329" s="9">
        <v>44159</v>
      </c>
      <c r="P1329" s="7" t="s">
        <v>4589</v>
      </c>
      <c r="Q1329" s="7" t="s">
        <v>34</v>
      </c>
      <c r="R1329" s="7" t="s">
        <v>21</v>
      </c>
    </row>
    <row r="1330" spans="1:18">
      <c r="A1330" s="7" t="s">
        <v>0</v>
      </c>
      <c r="B1330" s="7" t="s">
        <v>75</v>
      </c>
      <c r="C1330" s="7" t="s">
        <v>4590</v>
      </c>
      <c r="D1330" s="7" t="s">
        <v>4591</v>
      </c>
      <c r="E1330" s="7" t="s">
        <v>4592</v>
      </c>
      <c r="F1330" s="8">
        <v>5</v>
      </c>
      <c r="G1330" s="8">
        <v>5</v>
      </c>
      <c r="H1330" s="8">
        <v>5</v>
      </c>
      <c r="I1330" s="8">
        <v>5</v>
      </c>
      <c r="J1330" s="8">
        <v>5</v>
      </c>
      <c r="K1330" s="8">
        <v>5</v>
      </c>
      <c r="L1330" s="8">
        <v>4</v>
      </c>
      <c r="M1330" s="7" t="s">
        <v>11</v>
      </c>
      <c r="N1330" s="7" t="s">
        <v>29</v>
      </c>
      <c r="O1330" s="9">
        <v>43860</v>
      </c>
      <c r="P1330" s="7" t="s">
        <v>15</v>
      </c>
      <c r="Q1330" s="7" t="s">
        <v>16</v>
      </c>
      <c r="R1330" s="7" t="s">
        <v>16</v>
      </c>
    </row>
    <row r="1331" spans="1:18">
      <c r="A1331" s="7" t="s">
        <v>0</v>
      </c>
      <c r="B1331" s="7" t="s">
        <v>75</v>
      </c>
      <c r="C1331" s="7" t="s">
        <v>1095</v>
      </c>
      <c r="D1331" s="7" t="s">
        <v>76</v>
      </c>
      <c r="E1331" s="7" t="s">
        <v>4593</v>
      </c>
      <c r="F1331" s="8">
        <v>4</v>
      </c>
      <c r="G1331" s="8">
        <v>4</v>
      </c>
      <c r="H1331" s="8">
        <v>4</v>
      </c>
      <c r="I1331" s="8">
        <v>4</v>
      </c>
      <c r="J1331" s="8">
        <v>3</v>
      </c>
      <c r="K1331" s="8">
        <v>4</v>
      </c>
      <c r="L1331" s="8">
        <v>4</v>
      </c>
      <c r="M1331" s="7" t="s">
        <v>11</v>
      </c>
      <c r="N1331" s="7" t="s">
        <v>18</v>
      </c>
      <c r="O1331" s="9">
        <v>44026</v>
      </c>
      <c r="P1331" s="7" t="s">
        <v>15</v>
      </c>
      <c r="Q1331" s="7" t="s">
        <v>16</v>
      </c>
      <c r="R1331" s="7" t="s">
        <v>16</v>
      </c>
    </row>
    <row r="1332" spans="1:18">
      <c r="A1332" s="7" t="s">
        <v>0</v>
      </c>
      <c r="B1332" s="7" t="s">
        <v>75</v>
      </c>
      <c r="C1332" s="7" t="s">
        <v>1133</v>
      </c>
      <c r="D1332" s="7" t="s">
        <v>97</v>
      </c>
      <c r="E1332" s="7" t="s">
        <v>4594</v>
      </c>
      <c r="F1332" s="8">
        <v>5</v>
      </c>
      <c r="G1332" s="8">
        <v>4</v>
      </c>
      <c r="H1332" s="8">
        <v>5</v>
      </c>
      <c r="I1332" s="8">
        <v>4</v>
      </c>
      <c r="J1332" s="8">
        <v>4</v>
      </c>
      <c r="K1332" s="8">
        <v>5</v>
      </c>
      <c r="L1332" s="8">
        <v>4</v>
      </c>
      <c r="M1332" s="7" t="s">
        <v>11</v>
      </c>
      <c r="N1332" s="7" t="s">
        <v>18</v>
      </c>
      <c r="O1332" s="9">
        <v>44180</v>
      </c>
      <c r="P1332" s="7" t="s">
        <v>15</v>
      </c>
      <c r="Q1332" s="7" t="s">
        <v>16</v>
      </c>
      <c r="R1332" s="7" t="s">
        <v>16</v>
      </c>
    </row>
    <row r="1333" spans="1:18">
      <c r="A1333" s="7" t="s">
        <v>0</v>
      </c>
      <c r="B1333" s="7" t="s">
        <v>75</v>
      </c>
      <c r="C1333" s="7" t="s">
        <v>1119</v>
      </c>
      <c r="D1333" s="7" t="s">
        <v>83</v>
      </c>
      <c r="E1333" s="7" t="s">
        <v>4595</v>
      </c>
      <c r="F1333" s="8">
        <v>5</v>
      </c>
      <c r="G1333" s="8">
        <v>5</v>
      </c>
      <c r="H1333" s="8">
        <v>5</v>
      </c>
      <c r="I1333" s="8">
        <v>4</v>
      </c>
      <c r="J1333" s="8">
        <v>4</v>
      </c>
      <c r="K1333" s="8">
        <v>5</v>
      </c>
      <c r="L1333" s="8">
        <v>4</v>
      </c>
      <c r="M1333" s="7" t="s">
        <v>11</v>
      </c>
      <c r="N1333" s="7" t="s">
        <v>29</v>
      </c>
      <c r="O1333" s="9">
        <v>44111</v>
      </c>
      <c r="P1333" s="7" t="s">
        <v>15</v>
      </c>
      <c r="Q1333" s="7" t="s">
        <v>16</v>
      </c>
      <c r="R1333" s="7" t="s">
        <v>16</v>
      </c>
    </row>
    <row r="1334" spans="1:18">
      <c r="A1334" s="7" t="s">
        <v>0</v>
      </c>
      <c r="B1334" s="7" t="s">
        <v>75</v>
      </c>
      <c r="C1334" s="7" t="s">
        <v>1140</v>
      </c>
      <c r="D1334" s="7" t="s">
        <v>96</v>
      </c>
      <c r="E1334" s="7" t="s">
        <v>4596</v>
      </c>
      <c r="F1334" s="8">
        <v>3</v>
      </c>
      <c r="G1334" s="8">
        <v>3</v>
      </c>
      <c r="H1334" s="8">
        <v>4</v>
      </c>
      <c r="I1334" s="8">
        <v>3</v>
      </c>
      <c r="J1334" s="8">
        <v>3</v>
      </c>
      <c r="K1334" s="8">
        <v>3</v>
      </c>
      <c r="L1334" s="8">
        <v>3</v>
      </c>
      <c r="M1334" s="7" t="s">
        <v>11</v>
      </c>
      <c r="N1334" s="7" t="s">
        <v>27</v>
      </c>
      <c r="O1334" s="9">
        <v>44269</v>
      </c>
      <c r="P1334" s="7" t="s">
        <v>4597</v>
      </c>
      <c r="Q1334" s="7" t="s">
        <v>22</v>
      </c>
      <c r="R1334" s="7" t="s">
        <v>33</v>
      </c>
    </row>
    <row r="1335" spans="1:18">
      <c r="A1335" s="7" t="s">
        <v>0</v>
      </c>
      <c r="B1335" s="7" t="s">
        <v>75</v>
      </c>
      <c r="C1335" s="7" t="s">
        <v>1088</v>
      </c>
      <c r="D1335" s="7" t="s">
        <v>85</v>
      </c>
      <c r="E1335" s="7" t="s">
        <v>4598</v>
      </c>
      <c r="F1335" s="8">
        <v>3</v>
      </c>
      <c r="G1335" s="8">
        <v>5</v>
      </c>
      <c r="H1335" s="8">
        <v>5</v>
      </c>
      <c r="I1335" s="8">
        <v>3</v>
      </c>
      <c r="J1335" s="8">
        <v>4</v>
      </c>
      <c r="K1335" s="8">
        <v>5</v>
      </c>
      <c r="L1335" s="8">
        <v>5</v>
      </c>
      <c r="M1335" s="7" t="s">
        <v>11</v>
      </c>
      <c r="N1335" s="7" t="s">
        <v>18</v>
      </c>
      <c r="O1335" s="9">
        <v>44057</v>
      </c>
      <c r="P1335" s="7" t="s">
        <v>15</v>
      </c>
      <c r="Q1335" s="7" t="s">
        <v>16</v>
      </c>
      <c r="R1335" s="7" t="s">
        <v>16</v>
      </c>
    </row>
    <row r="1336" spans="1:18">
      <c r="A1336" s="7" t="s">
        <v>0</v>
      </c>
      <c r="B1336" s="7" t="s">
        <v>75</v>
      </c>
      <c r="C1336" s="7" t="s">
        <v>1095</v>
      </c>
      <c r="D1336" s="7" t="s">
        <v>76</v>
      </c>
      <c r="E1336" s="7" t="s">
        <v>4599</v>
      </c>
      <c r="F1336" s="8">
        <v>3</v>
      </c>
      <c r="G1336" s="8">
        <v>3</v>
      </c>
      <c r="H1336" s="8">
        <v>4</v>
      </c>
      <c r="I1336" s="8">
        <v>4</v>
      </c>
      <c r="J1336" s="8">
        <v>2</v>
      </c>
      <c r="K1336" s="8">
        <v>3</v>
      </c>
      <c r="L1336" s="8">
        <v>2</v>
      </c>
      <c r="M1336" s="7" t="s">
        <v>11</v>
      </c>
      <c r="N1336" s="7" t="s">
        <v>18</v>
      </c>
      <c r="O1336" s="9">
        <v>44280</v>
      </c>
      <c r="P1336" s="7" t="s">
        <v>15</v>
      </c>
      <c r="Q1336" s="7" t="s">
        <v>16</v>
      </c>
      <c r="R1336" s="7" t="s">
        <v>16</v>
      </c>
    </row>
    <row r="1337" spans="1:18">
      <c r="A1337" s="7" t="s">
        <v>0</v>
      </c>
      <c r="B1337" s="7" t="s">
        <v>75</v>
      </c>
      <c r="C1337" s="7" t="s">
        <v>1133</v>
      </c>
      <c r="D1337" s="7" t="s">
        <v>97</v>
      </c>
      <c r="E1337" s="7" t="s">
        <v>4600</v>
      </c>
      <c r="F1337" s="8">
        <v>4</v>
      </c>
      <c r="G1337" s="8">
        <v>3</v>
      </c>
      <c r="H1337" s="8">
        <v>4</v>
      </c>
      <c r="I1337" s="8">
        <v>4</v>
      </c>
      <c r="J1337" s="8">
        <v>3</v>
      </c>
      <c r="K1337" s="8">
        <v>4</v>
      </c>
      <c r="L1337" s="8">
        <v>3</v>
      </c>
      <c r="M1337" s="7" t="s">
        <v>26</v>
      </c>
      <c r="N1337" s="7" t="s">
        <v>27</v>
      </c>
      <c r="O1337" s="9">
        <v>44066</v>
      </c>
      <c r="P1337" s="7" t="s">
        <v>4335</v>
      </c>
      <c r="Q1337" s="7" t="s">
        <v>34</v>
      </c>
      <c r="R1337" s="7" t="s">
        <v>21</v>
      </c>
    </row>
    <row r="1338" spans="1:18">
      <c r="A1338" s="7" t="s">
        <v>0</v>
      </c>
      <c r="B1338" s="7" t="s">
        <v>75</v>
      </c>
      <c r="C1338" s="7" t="s">
        <v>1087</v>
      </c>
      <c r="D1338" s="7" t="s">
        <v>81</v>
      </c>
      <c r="E1338" s="7" t="s">
        <v>4601</v>
      </c>
      <c r="F1338" s="8">
        <v>4</v>
      </c>
      <c r="G1338" s="8">
        <v>3</v>
      </c>
      <c r="H1338" s="8">
        <v>5</v>
      </c>
      <c r="I1338" s="8">
        <v>3</v>
      </c>
      <c r="J1338" s="8">
        <v>3</v>
      </c>
      <c r="K1338" s="8">
        <v>3</v>
      </c>
      <c r="L1338" s="8" t="s">
        <v>1008</v>
      </c>
      <c r="M1338" s="7" t="s">
        <v>11</v>
      </c>
      <c r="N1338" s="7" t="s">
        <v>18</v>
      </c>
      <c r="O1338" s="9">
        <v>44233</v>
      </c>
      <c r="P1338" s="7" t="s">
        <v>15</v>
      </c>
      <c r="Q1338" s="7" t="s">
        <v>16</v>
      </c>
      <c r="R1338" s="7" t="s">
        <v>16</v>
      </c>
    </row>
    <row r="1339" spans="1:18">
      <c r="A1339" s="7" t="s">
        <v>0</v>
      </c>
      <c r="B1339" s="7" t="s">
        <v>75</v>
      </c>
      <c r="C1339" s="7" t="s">
        <v>1102</v>
      </c>
      <c r="D1339" s="7" t="s">
        <v>100</v>
      </c>
      <c r="E1339" s="7" t="s">
        <v>4602</v>
      </c>
      <c r="F1339" s="8">
        <v>5</v>
      </c>
      <c r="G1339" s="8">
        <v>5</v>
      </c>
      <c r="H1339" s="8">
        <v>4</v>
      </c>
      <c r="I1339" s="8">
        <v>4</v>
      </c>
      <c r="J1339" s="8">
        <v>4</v>
      </c>
      <c r="K1339" s="8">
        <v>5</v>
      </c>
      <c r="L1339" s="8">
        <v>5</v>
      </c>
      <c r="M1339" s="7" t="s">
        <v>11</v>
      </c>
      <c r="N1339" s="7" t="s">
        <v>18</v>
      </c>
      <c r="O1339" s="9">
        <v>44117</v>
      </c>
      <c r="P1339" s="7" t="s">
        <v>15</v>
      </c>
      <c r="Q1339" s="7" t="s">
        <v>16</v>
      </c>
      <c r="R1339" s="7" t="s">
        <v>16</v>
      </c>
    </row>
    <row r="1340" spans="1:18">
      <c r="A1340" s="7" t="s">
        <v>0</v>
      </c>
      <c r="B1340" s="7" t="s">
        <v>75</v>
      </c>
      <c r="C1340" s="7" t="s">
        <v>1095</v>
      </c>
      <c r="D1340" s="7" t="s">
        <v>76</v>
      </c>
      <c r="E1340" s="7" t="s">
        <v>4603</v>
      </c>
      <c r="F1340" s="8">
        <v>4</v>
      </c>
      <c r="G1340" s="8">
        <v>4</v>
      </c>
      <c r="H1340" s="8">
        <v>4</v>
      </c>
      <c r="I1340" s="8">
        <v>4</v>
      </c>
      <c r="J1340" s="8">
        <v>4</v>
      </c>
      <c r="K1340" s="8">
        <v>5</v>
      </c>
      <c r="L1340" s="8">
        <v>4</v>
      </c>
      <c r="M1340" s="7" t="s">
        <v>11</v>
      </c>
      <c r="N1340" s="7" t="s">
        <v>18</v>
      </c>
      <c r="O1340" s="9">
        <v>44265</v>
      </c>
      <c r="P1340" s="7" t="s">
        <v>4604</v>
      </c>
      <c r="Q1340" s="7" t="s">
        <v>34</v>
      </c>
      <c r="R1340" s="7" t="s">
        <v>21</v>
      </c>
    </row>
    <row r="1341" spans="1:18">
      <c r="A1341" s="7" t="s">
        <v>0</v>
      </c>
      <c r="B1341" s="7" t="s">
        <v>75</v>
      </c>
      <c r="C1341" s="7" t="s">
        <v>1107</v>
      </c>
      <c r="D1341" s="7" t="s">
        <v>105</v>
      </c>
      <c r="E1341" s="7" t="s">
        <v>4605</v>
      </c>
      <c r="F1341" s="8">
        <v>4</v>
      </c>
      <c r="G1341" s="8">
        <v>4</v>
      </c>
      <c r="H1341" s="8">
        <v>3</v>
      </c>
      <c r="I1341" s="8">
        <v>4</v>
      </c>
      <c r="J1341" s="8">
        <v>3</v>
      </c>
      <c r="K1341" s="8">
        <v>5</v>
      </c>
      <c r="L1341" s="8">
        <v>2</v>
      </c>
      <c r="M1341" s="7" t="s">
        <v>11</v>
      </c>
      <c r="N1341" s="7" t="s">
        <v>18</v>
      </c>
      <c r="O1341" s="9">
        <v>44192</v>
      </c>
      <c r="P1341" s="7" t="s">
        <v>15</v>
      </c>
      <c r="Q1341" s="7" t="s">
        <v>16</v>
      </c>
      <c r="R1341" s="7" t="s">
        <v>16</v>
      </c>
    </row>
    <row r="1342" spans="1:18">
      <c r="A1342" s="7" t="s">
        <v>0</v>
      </c>
      <c r="B1342" s="7" t="s">
        <v>75</v>
      </c>
      <c r="C1342" s="7" t="s">
        <v>1094</v>
      </c>
      <c r="D1342" s="7" t="s">
        <v>79</v>
      </c>
      <c r="E1342" s="7" t="s">
        <v>4606</v>
      </c>
      <c r="F1342" s="8">
        <v>4</v>
      </c>
      <c r="G1342" s="8">
        <v>3</v>
      </c>
      <c r="H1342" s="8">
        <v>5</v>
      </c>
      <c r="I1342" s="8">
        <v>4</v>
      </c>
      <c r="J1342" s="8">
        <v>3</v>
      </c>
      <c r="K1342" s="8">
        <v>4</v>
      </c>
      <c r="L1342" s="8">
        <v>3</v>
      </c>
      <c r="M1342" s="7" t="s">
        <v>11</v>
      </c>
      <c r="N1342" s="7" t="s">
        <v>18</v>
      </c>
      <c r="O1342" s="9">
        <v>44170</v>
      </c>
      <c r="P1342" s="7" t="s">
        <v>15</v>
      </c>
      <c r="Q1342" s="7" t="s">
        <v>16</v>
      </c>
      <c r="R1342" s="7" t="s">
        <v>16</v>
      </c>
    </row>
    <row r="1343" spans="1:18">
      <c r="A1343" s="7" t="s">
        <v>0</v>
      </c>
      <c r="B1343" s="7" t="s">
        <v>75</v>
      </c>
      <c r="C1343" s="7" t="s">
        <v>1170</v>
      </c>
      <c r="D1343" s="7" t="s">
        <v>99</v>
      </c>
      <c r="E1343" s="7" t="s">
        <v>4607</v>
      </c>
      <c r="F1343" s="8">
        <v>5</v>
      </c>
      <c r="G1343" s="8">
        <v>4</v>
      </c>
      <c r="H1343" s="8">
        <v>5</v>
      </c>
      <c r="I1343" s="8">
        <v>4</v>
      </c>
      <c r="J1343" s="8">
        <v>4</v>
      </c>
      <c r="K1343" s="8">
        <v>5</v>
      </c>
      <c r="L1343" s="8" t="s">
        <v>1008</v>
      </c>
      <c r="M1343" s="7" t="s">
        <v>11</v>
      </c>
      <c r="N1343" s="7" t="s">
        <v>13</v>
      </c>
      <c r="O1343" s="9">
        <v>44241</v>
      </c>
      <c r="P1343" s="7" t="s">
        <v>15</v>
      </c>
      <c r="Q1343" s="7" t="s">
        <v>16</v>
      </c>
      <c r="R1343" s="7" t="s">
        <v>16</v>
      </c>
    </row>
    <row r="1344" spans="1:18">
      <c r="A1344" s="7" t="s">
        <v>0</v>
      </c>
      <c r="B1344" s="7" t="s">
        <v>75</v>
      </c>
      <c r="C1344" s="7" t="s">
        <v>1108</v>
      </c>
      <c r="D1344" s="7" t="s">
        <v>98</v>
      </c>
      <c r="E1344" s="7" t="s">
        <v>4608</v>
      </c>
      <c r="F1344" s="8">
        <v>5</v>
      </c>
      <c r="G1344" s="8">
        <v>5</v>
      </c>
      <c r="H1344" s="8">
        <v>4</v>
      </c>
      <c r="I1344" s="8">
        <v>5</v>
      </c>
      <c r="J1344" s="8">
        <v>5</v>
      </c>
      <c r="K1344" s="8">
        <v>5</v>
      </c>
      <c r="L1344" s="8">
        <v>5</v>
      </c>
      <c r="M1344" s="7" t="s">
        <v>11</v>
      </c>
      <c r="N1344" s="7" t="s">
        <v>13</v>
      </c>
      <c r="O1344" s="9">
        <v>43906</v>
      </c>
      <c r="P1344" s="7" t="s">
        <v>15</v>
      </c>
      <c r="Q1344" s="7" t="s">
        <v>16</v>
      </c>
      <c r="R1344" s="7" t="s">
        <v>16</v>
      </c>
    </row>
    <row r="1345" spans="1:18">
      <c r="A1345" s="7" t="s">
        <v>0</v>
      </c>
      <c r="B1345" s="7" t="s">
        <v>75</v>
      </c>
      <c r="C1345" s="7" t="s">
        <v>1151</v>
      </c>
      <c r="D1345" s="7" t="s">
        <v>835</v>
      </c>
      <c r="E1345" s="7" t="s">
        <v>4609</v>
      </c>
      <c r="F1345" s="8">
        <v>4</v>
      </c>
      <c r="G1345" s="8">
        <v>4</v>
      </c>
      <c r="H1345" s="8">
        <v>5</v>
      </c>
      <c r="I1345" s="8">
        <v>4</v>
      </c>
      <c r="J1345" s="8">
        <v>4</v>
      </c>
      <c r="K1345" s="8">
        <v>4</v>
      </c>
      <c r="L1345" s="8">
        <v>5</v>
      </c>
      <c r="M1345" s="7" t="s">
        <v>11</v>
      </c>
      <c r="N1345" s="7" t="s">
        <v>18</v>
      </c>
      <c r="O1345" s="9">
        <v>44153</v>
      </c>
      <c r="P1345" s="7" t="s">
        <v>4610</v>
      </c>
      <c r="Q1345" s="7" t="s">
        <v>20</v>
      </c>
      <c r="R1345" s="7" t="s">
        <v>21</v>
      </c>
    </row>
    <row r="1346" spans="1:18">
      <c r="A1346" s="7" t="s">
        <v>0</v>
      </c>
      <c r="B1346" s="7" t="s">
        <v>75</v>
      </c>
      <c r="C1346" s="7" t="s">
        <v>1094</v>
      </c>
      <c r="D1346" s="7" t="s">
        <v>79</v>
      </c>
      <c r="E1346" s="7" t="s">
        <v>4611</v>
      </c>
      <c r="F1346" s="8">
        <v>5</v>
      </c>
      <c r="G1346" s="8">
        <v>4</v>
      </c>
      <c r="H1346" s="8">
        <v>5</v>
      </c>
      <c r="I1346" s="8">
        <v>5</v>
      </c>
      <c r="J1346" s="8">
        <v>5</v>
      </c>
      <c r="K1346" s="8">
        <v>5</v>
      </c>
      <c r="L1346" s="8">
        <v>5</v>
      </c>
      <c r="M1346" s="7" t="s">
        <v>11</v>
      </c>
      <c r="N1346" s="7" t="s">
        <v>13</v>
      </c>
      <c r="O1346" s="9">
        <v>44151</v>
      </c>
      <c r="P1346" s="7" t="s">
        <v>15</v>
      </c>
      <c r="Q1346" s="7" t="s">
        <v>16</v>
      </c>
      <c r="R1346" s="7" t="s">
        <v>16</v>
      </c>
    </row>
    <row r="1347" spans="1:18">
      <c r="A1347" s="7" t="s">
        <v>0</v>
      </c>
      <c r="B1347" s="7" t="s">
        <v>75</v>
      </c>
      <c r="C1347" s="7" t="s">
        <v>4267</v>
      </c>
      <c r="D1347" s="7" t="s">
        <v>4268</v>
      </c>
      <c r="E1347" s="7" t="s">
        <v>4612</v>
      </c>
      <c r="F1347" s="8">
        <v>5</v>
      </c>
      <c r="G1347" s="8">
        <v>5</v>
      </c>
      <c r="H1347" s="8">
        <v>5</v>
      </c>
      <c r="I1347" s="8">
        <v>5</v>
      </c>
      <c r="J1347" s="8">
        <v>5</v>
      </c>
      <c r="K1347" s="8">
        <v>5</v>
      </c>
      <c r="L1347" s="8">
        <v>3</v>
      </c>
      <c r="M1347" s="7" t="s">
        <v>11</v>
      </c>
      <c r="N1347" s="7" t="s">
        <v>18</v>
      </c>
      <c r="O1347" s="9">
        <v>44220</v>
      </c>
      <c r="P1347" s="7" t="s">
        <v>15</v>
      </c>
      <c r="Q1347" s="7" t="s">
        <v>16</v>
      </c>
      <c r="R1347" s="7" t="s">
        <v>16</v>
      </c>
    </row>
    <row r="1348" spans="1:18">
      <c r="A1348" s="7" t="s">
        <v>0</v>
      </c>
      <c r="B1348" s="7" t="s">
        <v>75</v>
      </c>
      <c r="C1348" s="7" t="s">
        <v>1095</v>
      </c>
      <c r="D1348" s="7" t="s">
        <v>76</v>
      </c>
      <c r="E1348" s="7" t="s">
        <v>4613</v>
      </c>
      <c r="F1348" s="8">
        <v>1</v>
      </c>
      <c r="G1348" s="8">
        <v>2</v>
      </c>
      <c r="H1348" s="8">
        <v>4</v>
      </c>
      <c r="I1348" s="8">
        <v>1</v>
      </c>
      <c r="J1348" s="8">
        <v>3</v>
      </c>
      <c r="K1348" s="8">
        <v>4</v>
      </c>
      <c r="L1348" s="8">
        <v>1</v>
      </c>
      <c r="M1348" s="7" t="s">
        <v>11</v>
      </c>
      <c r="N1348" s="7" t="s">
        <v>18</v>
      </c>
      <c r="O1348" s="9">
        <v>44008</v>
      </c>
      <c r="P1348" s="7" t="s">
        <v>15</v>
      </c>
      <c r="Q1348" s="7" t="s">
        <v>16</v>
      </c>
      <c r="R1348" s="7" t="s">
        <v>16</v>
      </c>
    </row>
    <row r="1349" spans="1:18">
      <c r="A1349" s="7" t="s">
        <v>0</v>
      </c>
      <c r="B1349" s="7" t="s">
        <v>75</v>
      </c>
      <c r="C1349" s="7" t="s">
        <v>1107</v>
      </c>
      <c r="D1349" s="7" t="s">
        <v>105</v>
      </c>
      <c r="E1349" s="7" t="s">
        <v>4614</v>
      </c>
      <c r="F1349" s="8">
        <v>4</v>
      </c>
      <c r="G1349" s="8">
        <v>4</v>
      </c>
      <c r="H1349" s="8">
        <v>4</v>
      </c>
      <c r="I1349" s="8">
        <v>4</v>
      </c>
      <c r="J1349" s="8">
        <v>4</v>
      </c>
      <c r="K1349" s="8">
        <v>5</v>
      </c>
      <c r="L1349" s="8">
        <v>4</v>
      </c>
      <c r="M1349" s="7" t="s">
        <v>11</v>
      </c>
      <c r="N1349" s="7" t="s">
        <v>18</v>
      </c>
      <c r="O1349" s="9">
        <v>44111</v>
      </c>
      <c r="P1349" s="7" t="s">
        <v>4615</v>
      </c>
      <c r="Q1349" s="7" t="s">
        <v>22</v>
      </c>
      <c r="R1349" s="7" t="s">
        <v>21</v>
      </c>
    </row>
    <row r="1350" spans="1:18">
      <c r="A1350" s="7" t="s">
        <v>0</v>
      </c>
      <c r="B1350" s="7" t="s">
        <v>75</v>
      </c>
      <c r="C1350" s="7" t="s">
        <v>1117</v>
      </c>
      <c r="D1350" s="7" t="s">
        <v>102</v>
      </c>
      <c r="E1350" s="7" t="s">
        <v>4616</v>
      </c>
      <c r="F1350" s="8">
        <v>5</v>
      </c>
      <c r="G1350" s="8">
        <v>4</v>
      </c>
      <c r="H1350" s="8">
        <v>4</v>
      </c>
      <c r="I1350" s="8">
        <v>4</v>
      </c>
      <c r="J1350" s="8">
        <v>3</v>
      </c>
      <c r="K1350" s="8">
        <v>4</v>
      </c>
      <c r="L1350" s="8">
        <v>4</v>
      </c>
      <c r="M1350" s="7" t="s">
        <v>11</v>
      </c>
      <c r="N1350" s="7" t="s">
        <v>29</v>
      </c>
      <c r="O1350" s="9">
        <v>44125</v>
      </c>
      <c r="P1350" s="7" t="s">
        <v>4617</v>
      </c>
      <c r="Q1350" s="7" t="s">
        <v>34</v>
      </c>
      <c r="R1350" s="7" t="s">
        <v>21</v>
      </c>
    </row>
    <row r="1351" spans="1:18">
      <c r="A1351" s="7" t="s">
        <v>0</v>
      </c>
      <c r="B1351" s="7" t="s">
        <v>75</v>
      </c>
      <c r="C1351" s="7" t="s">
        <v>1128</v>
      </c>
      <c r="D1351" s="7" t="s">
        <v>128</v>
      </c>
      <c r="E1351" s="7" t="s">
        <v>4618</v>
      </c>
      <c r="F1351" s="8">
        <v>5</v>
      </c>
      <c r="G1351" s="8">
        <v>5</v>
      </c>
      <c r="H1351" s="8">
        <v>5</v>
      </c>
      <c r="I1351" s="8">
        <v>5</v>
      </c>
      <c r="J1351" s="8">
        <v>3</v>
      </c>
      <c r="K1351" s="8">
        <v>5</v>
      </c>
      <c r="L1351" s="8">
        <v>5</v>
      </c>
      <c r="M1351" s="7" t="s">
        <v>11</v>
      </c>
      <c r="N1351" s="7" t="s">
        <v>18</v>
      </c>
      <c r="O1351" s="9">
        <v>44136</v>
      </c>
      <c r="P1351" s="7" t="s">
        <v>1166</v>
      </c>
      <c r="Q1351" s="7" t="s">
        <v>20</v>
      </c>
      <c r="R1351" s="7" t="s">
        <v>33</v>
      </c>
    </row>
    <row r="1352" spans="1:18">
      <c r="A1352" s="7" t="s">
        <v>0</v>
      </c>
      <c r="B1352" s="7" t="s">
        <v>75</v>
      </c>
      <c r="C1352" s="7" t="s">
        <v>1142</v>
      </c>
      <c r="D1352" s="7" t="s">
        <v>4168</v>
      </c>
      <c r="E1352" s="7" t="s">
        <v>4619</v>
      </c>
      <c r="F1352" s="8">
        <v>5</v>
      </c>
      <c r="G1352" s="8">
        <v>5</v>
      </c>
      <c r="H1352" s="8">
        <v>5</v>
      </c>
      <c r="I1352" s="8">
        <v>4</v>
      </c>
      <c r="J1352" s="8">
        <v>5</v>
      </c>
      <c r="K1352" s="8">
        <v>5</v>
      </c>
      <c r="L1352" s="8">
        <v>5</v>
      </c>
      <c r="M1352" s="7" t="s">
        <v>11</v>
      </c>
      <c r="N1352" s="7" t="s">
        <v>27</v>
      </c>
      <c r="O1352" s="9">
        <v>44289</v>
      </c>
      <c r="P1352" s="7" t="s">
        <v>4620</v>
      </c>
      <c r="Q1352" s="7" t="s">
        <v>34</v>
      </c>
      <c r="R1352" s="7" t="s">
        <v>33</v>
      </c>
    </row>
    <row r="1353" spans="1:18">
      <c r="A1353" s="7" t="s">
        <v>0</v>
      </c>
      <c r="B1353" s="7" t="s">
        <v>75</v>
      </c>
      <c r="C1353" s="7" t="s">
        <v>1109</v>
      </c>
      <c r="D1353" s="7" t="s">
        <v>1110</v>
      </c>
      <c r="E1353" s="7" t="s">
        <v>4621</v>
      </c>
      <c r="F1353" s="8">
        <v>5</v>
      </c>
      <c r="G1353" s="8">
        <v>5</v>
      </c>
      <c r="H1353" s="8">
        <v>5</v>
      </c>
      <c r="I1353" s="8">
        <v>5</v>
      </c>
      <c r="J1353" s="8">
        <v>5</v>
      </c>
      <c r="K1353" s="8">
        <v>5</v>
      </c>
      <c r="L1353" s="8" t="s">
        <v>1008</v>
      </c>
      <c r="M1353" s="7" t="s">
        <v>11</v>
      </c>
      <c r="N1353" s="7" t="s">
        <v>29</v>
      </c>
      <c r="O1353" s="9">
        <v>44145</v>
      </c>
      <c r="P1353" s="7" t="s">
        <v>15</v>
      </c>
      <c r="Q1353" s="7" t="s">
        <v>16</v>
      </c>
      <c r="R1353" s="7" t="s">
        <v>16</v>
      </c>
    </row>
    <row r="1354" spans="1:18">
      <c r="A1354" s="7" t="s">
        <v>0</v>
      </c>
      <c r="B1354" s="7" t="s">
        <v>75</v>
      </c>
      <c r="C1354" s="7" t="s">
        <v>1128</v>
      </c>
      <c r="D1354" s="7" t="s">
        <v>128</v>
      </c>
      <c r="E1354" s="7" t="s">
        <v>4622</v>
      </c>
      <c r="F1354" s="8">
        <v>5</v>
      </c>
      <c r="G1354" s="8">
        <v>4</v>
      </c>
      <c r="H1354" s="8">
        <v>4</v>
      </c>
      <c r="I1354" s="8">
        <v>4</v>
      </c>
      <c r="J1354" s="8">
        <v>4</v>
      </c>
      <c r="K1354" s="8">
        <v>4</v>
      </c>
      <c r="L1354" s="8">
        <v>4</v>
      </c>
      <c r="M1354" s="7" t="s">
        <v>11</v>
      </c>
      <c r="N1354" s="7" t="s">
        <v>18</v>
      </c>
      <c r="O1354" s="9">
        <v>44088</v>
      </c>
      <c r="P1354" s="7" t="s">
        <v>15</v>
      </c>
      <c r="Q1354" s="7" t="s">
        <v>16</v>
      </c>
      <c r="R1354" s="7" t="s">
        <v>16</v>
      </c>
    </row>
    <row r="1355" spans="1:18">
      <c r="A1355" s="7" t="s">
        <v>0</v>
      </c>
      <c r="B1355" s="7" t="s">
        <v>75</v>
      </c>
      <c r="C1355" s="7" t="s">
        <v>1170</v>
      </c>
      <c r="D1355" s="7" t="s">
        <v>99</v>
      </c>
      <c r="E1355" s="7" t="s">
        <v>4623</v>
      </c>
      <c r="F1355" s="8">
        <v>5</v>
      </c>
      <c r="G1355" s="8">
        <v>5</v>
      </c>
      <c r="H1355" s="8">
        <v>5</v>
      </c>
      <c r="I1355" s="8">
        <v>4</v>
      </c>
      <c r="J1355" s="8">
        <v>4</v>
      </c>
      <c r="K1355" s="8">
        <v>5</v>
      </c>
      <c r="L1355" s="8" t="s">
        <v>1008</v>
      </c>
      <c r="M1355" s="7" t="s">
        <v>11</v>
      </c>
      <c r="N1355" s="7" t="s">
        <v>27</v>
      </c>
      <c r="O1355" s="9">
        <v>44094</v>
      </c>
      <c r="P1355" s="7" t="s">
        <v>4624</v>
      </c>
      <c r="Q1355" s="7" t="s">
        <v>22</v>
      </c>
      <c r="R1355" s="7" t="s">
        <v>21</v>
      </c>
    </row>
    <row r="1356" spans="1:18">
      <c r="A1356" s="7" t="s">
        <v>0</v>
      </c>
      <c r="B1356" s="7" t="s">
        <v>75</v>
      </c>
      <c r="C1356" s="7" t="s">
        <v>1112</v>
      </c>
      <c r="D1356" s="7" t="s">
        <v>94</v>
      </c>
      <c r="E1356" s="7" t="s">
        <v>4625</v>
      </c>
      <c r="F1356" s="8">
        <v>5</v>
      </c>
      <c r="G1356" s="8">
        <v>5</v>
      </c>
      <c r="H1356" s="8">
        <v>4</v>
      </c>
      <c r="I1356" s="8">
        <v>5</v>
      </c>
      <c r="J1356" s="8">
        <v>5</v>
      </c>
      <c r="K1356" s="8">
        <v>5</v>
      </c>
      <c r="L1356" s="8">
        <v>5</v>
      </c>
      <c r="M1356" s="7" t="s">
        <v>11</v>
      </c>
      <c r="N1356" s="7" t="s">
        <v>18</v>
      </c>
      <c r="O1356" s="9">
        <v>43910</v>
      </c>
      <c r="P1356" s="7" t="s">
        <v>15</v>
      </c>
      <c r="Q1356" s="7" t="s">
        <v>16</v>
      </c>
      <c r="R1356" s="7" t="s">
        <v>16</v>
      </c>
    </row>
    <row r="1357" spans="1:18">
      <c r="A1357" s="7" t="s">
        <v>0</v>
      </c>
      <c r="B1357" s="7" t="s">
        <v>75</v>
      </c>
      <c r="C1357" s="7" t="s">
        <v>1118</v>
      </c>
      <c r="D1357" s="7" t="s">
        <v>95</v>
      </c>
      <c r="E1357" s="7" t="s">
        <v>4626</v>
      </c>
      <c r="F1357" s="8">
        <v>1</v>
      </c>
      <c r="G1357" s="8">
        <v>1</v>
      </c>
      <c r="H1357" s="8">
        <v>3</v>
      </c>
      <c r="I1357" s="8">
        <v>1</v>
      </c>
      <c r="J1357" s="8">
        <v>3</v>
      </c>
      <c r="K1357" s="8">
        <v>1</v>
      </c>
      <c r="L1357" s="8">
        <v>1</v>
      </c>
      <c r="M1357" s="7" t="s">
        <v>11</v>
      </c>
      <c r="N1357" s="7" t="s">
        <v>18</v>
      </c>
      <c r="O1357" s="9">
        <v>44142</v>
      </c>
      <c r="P1357" s="7" t="s">
        <v>15</v>
      </c>
      <c r="Q1357" s="7" t="s">
        <v>16</v>
      </c>
      <c r="R1357" s="7" t="s">
        <v>16</v>
      </c>
    </row>
    <row r="1358" spans="1:18">
      <c r="A1358" s="7" t="s">
        <v>0</v>
      </c>
      <c r="B1358" s="7" t="s">
        <v>75</v>
      </c>
      <c r="C1358" s="7" t="s">
        <v>1108</v>
      </c>
      <c r="D1358" s="7" t="s">
        <v>98</v>
      </c>
      <c r="E1358" s="7" t="s">
        <v>4627</v>
      </c>
      <c r="F1358" s="8">
        <v>5</v>
      </c>
      <c r="G1358" s="8">
        <v>5</v>
      </c>
      <c r="H1358" s="8">
        <v>5</v>
      </c>
      <c r="I1358" s="8">
        <v>5</v>
      </c>
      <c r="J1358" s="8">
        <v>5</v>
      </c>
      <c r="K1358" s="8">
        <v>5</v>
      </c>
      <c r="L1358" s="8" t="s">
        <v>1008</v>
      </c>
      <c r="M1358" s="7" t="s">
        <v>11</v>
      </c>
      <c r="N1358" s="7" t="s">
        <v>18</v>
      </c>
      <c r="O1358" s="9">
        <v>43996</v>
      </c>
      <c r="P1358" s="7" t="s">
        <v>4628</v>
      </c>
      <c r="Q1358" s="7" t="s">
        <v>34</v>
      </c>
      <c r="R1358" s="7" t="s">
        <v>21</v>
      </c>
    </row>
    <row r="1359" spans="1:18">
      <c r="A1359" s="7" t="s">
        <v>0</v>
      </c>
      <c r="B1359" s="7" t="s">
        <v>75</v>
      </c>
      <c r="C1359" s="7" t="s">
        <v>1098</v>
      </c>
      <c r="D1359" s="7" t="s">
        <v>82</v>
      </c>
      <c r="E1359" s="7" t="s">
        <v>4629</v>
      </c>
      <c r="F1359" s="8">
        <v>4</v>
      </c>
      <c r="G1359" s="8">
        <v>3</v>
      </c>
      <c r="H1359" s="8">
        <v>3</v>
      </c>
      <c r="I1359" s="8">
        <v>5</v>
      </c>
      <c r="J1359" s="8">
        <v>5</v>
      </c>
      <c r="K1359" s="8">
        <v>5</v>
      </c>
      <c r="L1359" s="8">
        <v>3</v>
      </c>
      <c r="M1359" s="7" t="s">
        <v>11</v>
      </c>
      <c r="N1359" s="7" t="s">
        <v>18</v>
      </c>
      <c r="O1359" s="9">
        <v>44021</v>
      </c>
      <c r="P1359" s="7" t="s">
        <v>15</v>
      </c>
      <c r="Q1359" s="7" t="s">
        <v>16</v>
      </c>
      <c r="R1359" s="7" t="s">
        <v>16</v>
      </c>
    </row>
    <row r="1360" spans="1:18">
      <c r="A1360" s="7" t="s">
        <v>0</v>
      </c>
      <c r="B1360" s="7" t="s">
        <v>75</v>
      </c>
      <c r="C1360" s="7" t="s">
        <v>1118</v>
      </c>
      <c r="D1360" s="7" t="s">
        <v>95</v>
      </c>
      <c r="E1360" s="7" t="s">
        <v>4630</v>
      </c>
      <c r="F1360" s="8">
        <v>4</v>
      </c>
      <c r="G1360" s="8">
        <v>4</v>
      </c>
      <c r="H1360" s="8">
        <v>4</v>
      </c>
      <c r="I1360" s="8">
        <v>3</v>
      </c>
      <c r="J1360" s="8">
        <v>4</v>
      </c>
      <c r="K1360" s="8">
        <v>4</v>
      </c>
      <c r="L1360" s="8">
        <v>3</v>
      </c>
      <c r="M1360" s="7" t="s">
        <v>11</v>
      </c>
      <c r="N1360" s="7" t="s">
        <v>18</v>
      </c>
      <c r="O1360" s="9">
        <v>44027</v>
      </c>
      <c r="P1360" s="7" t="s">
        <v>4631</v>
      </c>
      <c r="Q1360" s="7" t="s">
        <v>20</v>
      </c>
      <c r="R1360" s="7" t="s">
        <v>21</v>
      </c>
    </row>
    <row r="1361" spans="1:18">
      <c r="A1361" s="7" t="s">
        <v>0</v>
      </c>
      <c r="B1361" s="7" t="s">
        <v>75</v>
      </c>
      <c r="C1361" s="7" t="s">
        <v>1088</v>
      </c>
      <c r="D1361" s="7" t="s">
        <v>85</v>
      </c>
      <c r="E1361" s="7" t="s">
        <v>4632</v>
      </c>
      <c r="F1361" s="8">
        <v>4</v>
      </c>
      <c r="G1361" s="8">
        <v>4</v>
      </c>
      <c r="H1361" s="8">
        <v>4</v>
      </c>
      <c r="I1361" s="8">
        <v>3</v>
      </c>
      <c r="J1361" s="8">
        <v>4</v>
      </c>
      <c r="K1361" s="8">
        <v>4</v>
      </c>
      <c r="L1361" s="8">
        <v>5</v>
      </c>
      <c r="M1361" s="7" t="s">
        <v>11</v>
      </c>
      <c r="N1361" s="7" t="s">
        <v>18</v>
      </c>
      <c r="O1361" s="9">
        <v>44003</v>
      </c>
      <c r="P1361" s="7" t="s">
        <v>4633</v>
      </c>
      <c r="Q1361" s="7" t="s">
        <v>34</v>
      </c>
      <c r="R1361" s="7" t="s">
        <v>21</v>
      </c>
    </row>
    <row r="1362" spans="1:18">
      <c r="A1362" s="7" t="s">
        <v>0</v>
      </c>
      <c r="B1362" s="7" t="s">
        <v>75</v>
      </c>
      <c r="C1362" s="7" t="s">
        <v>1118</v>
      </c>
      <c r="D1362" s="7" t="s">
        <v>95</v>
      </c>
      <c r="E1362" s="7" t="s">
        <v>4634</v>
      </c>
      <c r="F1362" s="8">
        <v>5</v>
      </c>
      <c r="G1362" s="8">
        <v>5</v>
      </c>
      <c r="H1362" s="8">
        <v>4</v>
      </c>
      <c r="I1362" s="8">
        <v>5</v>
      </c>
      <c r="J1362" s="8">
        <v>5</v>
      </c>
      <c r="K1362" s="8">
        <v>4</v>
      </c>
      <c r="L1362" s="8">
        <v>5</v>
      </c>
      <c r="M1362" s="7" t="s">
        <v>11</v>
      </c>
      <c r="N1362" s="7" t="s">
        <v>18</v>
      </c>
      <c r="O1362" s="9">
        <v>44322</v>
      </c>
      <c r="P1362" s="7" t="s">
        <v>4635</v>
      </c>
      <c r="Q1362" s="7" t="s">
        <v>20</v>
      </c>
      <c r="R1362" s="7" t="s">
        <v>33</v>
      </c>
    </row>
    <row r="1363" spans="1:18">
      <c r="A1363" s="7" t="s">
        <v>0</v>
      </c>
      <c r="B1363" s="7" t="s">
        <v>75</v>
      </c>
      <c r="C1363" s="7" t="s">
        <v>1133</v>
      </c>
      <c r="D1363" s="7" t="s">
        <v>97</v>
      </c>
      <c r="E1363" s="7" t="s">
        <v>4636</v>
      </c>
      <c r="F1363" s="8">
        <v>4</v>
      </c>
      <c r="G1363" s="8">
        <v>2</v>
      </c>
      <c r="H1363" s="8">
        <v>2</v>
      </c>
      <c r="I1363" s="8">
        <v>4</v>
      </c>
      <c r="J1363" s="8">
        <v>3</v>
      </c>
      <c r="K1363" s="8">
        <v>2</v>
      </c>
      <c r="L1363" s="8">
        <v>3</v>
      </c>
      <c r="M1363" s="7" t="s">
        <v>11</v>
      </c>
      <c r="N1363" s="7" t="s">
        <v>27</v>
      </c>
      <c r="O1363" s="9">
        <v>43993</v>
      </c>
      <c r="P1363" s="7" t="s">
        <v>4637</v>
      </c>
      <c r="Q1363" s="7" t="s">
        <v>20</v>
      </c>
      <c r="R1363" s="7" t="s">
        <v>21</v>
      </c>
    </row>
    <row r="1364" spans="1:18">
      <c r="A1364" s="7" t="s">
        <v>0</v>
      </c>
      <c r="B1364" s="7" t="s">
        <v>75</v>
      </c>
      <c r="C1364" s="7" t="s">
        <v>1107</v>
      </c>
      <c r="D1364" s="7" t="s">
        <v>105</v>
      </c>
      <c r="E1364" s="7" t="s">
        <v>4638</v>
      </c>
      <c r="F1364" s="8">
        <v>3</v>
      </c>
      <c r="G1364" s="8">
        <v>3</v>
      </c>
      <c r="H1364" s="8">
        <v>5</v>
      </c>
      <c r="I1364" s="8">
        <v>3</v>
      </c>
      <c r="J1364" s="8">
        <v>3</v>
      </c>
      <c r="K1364" s="8">
        <v>5</v>
      </c>
      <c r="L1364" s="8">
        <v>1</v>
      </c>
      <c r="M1364" s="7" t="s">
        <v>11</v>
      </c>
      <c r="N1364" s="7" t="s">
        <v>18</v>
      </c>
      <c r="O1364" s="9">
        <v>44268</v>
      </c>
      <c r="P1364" s="7" t="s">
        <v>15</v>
      </c>
      <c r="Q1364" s="7" t="s">
        <v>16</v>
      </c>
      <c r="R1364" s="7" t="s">
        <v>16</v>
      </c>
    </row>
    <row r="1365" spans="1:18">
      <c r="A1365" s="7" t="s">
        <v>0</v>
      </c>
      <c r="B1365" s="7" t="s">
        <v>75</v>
      </c>
      <c r="C1365" s="7" t="s">
        <v>1112</v>
      </c>
      <c r="D1365" s="7" t="s">
        <v>94</v>
      </c>
      <c r="E1365" s="7" t="s">
        <v>4639</v>
      </c>
      <c r="F1365" s="8">
        <v>4</v>
      </c>
      <c r="G1365" s="8">
        <v>3</v>
      </c>
      <c r="H1365" s="8">
        <v>3</v>
      </c>
      <c r="I1365" s="8">
        <v>2</v>
      </c>
      <c r="J1365" s="8">
        <v>3</v>
      </c>
      <c r="K1365" s="8">
        <v>5</v>
      </c>
      <c r="L1365" s="8">
        <v>3</v>
      </c>
      <c r="M1365" s="7" t="s">
        <v>11</v>
      </c>
      <c r="N1365" s="7" t="s">
        <v>27</v>
      </c>
      <c r="O1365" s="9">
        <v>44294</v>
      </c>
      <c r="P1365" s="7" t="s">
        <v>15</v>
      </c>
      <c r="Q1365" s="7" t="s">
        <v>16</v>
      </c>
      <c r="R1365" s="7" t="s">
        <v>16</v>
      </c>
    </row>
    <row r="1366" spans="1:18">
      <c r="A1366" s="7" t="s">
        <v>0</v>
      </c>
      <c r="B1366" s="7" t="s">
        <v>75</v>
      </c>
      <c r="C1366" s="7" t="s">
        <v>1122</v>
      </c>
      <c r="D1366" s="7" t="s">
        <v>837</v>
      </c>
      <c r="E1366" s="7" t="s">
        <v>4640</v>
      </c>
      <c r="F1366" s="8">
        <v>5</v>
      </c>
      <c r="G1366" s="8">
        <v>4</v>
      </c>
      <c r="H1366" s="8">
        <v>4</v>
      </c>
      <c r="I1366" s="8">
        <v>5</v>
      </c>
      <c r="J1366" s="8">
        <v>2</v>
      </c>
      <c r="K1366" s="8">
        <v>5</v>
      </c>
      <c r="L1366" s="8">
        <v>5</v>
      </c>
      <c r="M1366" s="7" t="s">
        <v>11</v>
      </c>
      <c r="N1366" s="7" t="s">
        <v>29</v>
      </c>
      <c r="O1366" s="9">
        <v>44065</v>
      </c>
      <c r="P1366" s="7" t="s">
        <v>15</v>
      </c>
      <c r="Q1366" s="7" t="s">
        <v>16</v>
      </c>
      <c r="R1366" s="7" t="s">
        <v>16</v>
      </c>
    </row>
    <row r="1367" spans="1:18">
      <c r="A1367" s="7" t="s">
        <v>0</v>
      </c>
      <c r="B1367" s="7" t="s">
        <v>75</v>
      </c>
      <c r="C1367" s="7" t="s">
        <v>1102</v>
      </c>
      <c r="D1367" s="7" t="s">
        <v>100</v>
      </c>
      <c r="E1367" s="7" t="s">
        <v>4641</v>
      </c>
      <c r="F1367" s="8">
        <v>5</v>
      </c>
      <c r="G1367" s="8">
        <v>5</v>
      </c>
      <c r="H1367" s="8">
        <v>4</v>
      </c>
      <c r="I1367" s="8">
        <v>5</v>
      </c>
      <c r="J1367" s="8">
        <v>5</v>
      </c>
      <c r="K1367" s="8">
        <v>4</v>
      </c>
      <c r="L1367" s="8">
        <v>5</v>
      </c>
      <c r="M1367" s="7" t="s">
        <v>11</v>
      </c>
      <c r="N1367" s="7" t="s">
        <v>18</v>
      </c>
      <c r="O1367" s="9">
        <v>44302</v>
      </c>
      <c r="P1367" s="7" t="s">
        <v>15</v>
      </c>
      <c r="Q1367" s="7" t="s">
        <v>16</v>
      </c>
      <c r="R1367" s="7" t="s">
        <v>16</v>
      </c>
    </row>
    <row r="1368" spans="1:18">
      <c r="A1368" s="7" t="s">
        <v>0</v>
      </c>
      <c r="B1368" s="7" t="s">
        <v>75</v>
      </c>
      <c r="C1368" s="7" t="s">
        <v>1123</v>
      </c>
      <c r="D1368" s="7" t="s">
        <v>107</v>
      </c>
      <c r="E1368" s="7" t="s">
        <v>4642</v>
      </c>
      <c r="F1368" s="8">
        <v>5</v>
      </c>
      <c r="G1368" s="8">
        <v>4</v>
      </c>
      <c r="H1368" s="8">
        <v>5</v>
      </c>
      <c r="I1368" s="8">
        <v>4</v>
      </c>
      <c r="J1368" s="8">
        <v>3</v>
      </c>
      <c r="K1368" s="8">
        <v>5</v>
      </c>
      <c r="L1368" s="8">
        <v>5</v>
      </c>
      <c r="M1368" s="7" t="s">
        <v>11</v>
      </c>
      <c r="N1368" s="7" t="s">
        <v>29</v>
      </c>
      <c r="O1368" s="9">
        <v>44272</v>
      </c>
      <c r="P1368" s="7" t="s">
        <v>15</v>
      </c>
      <c r="Q1368" s="7" t="s">
        <v>16</v>
      </c>
      <c r="R1368" s="7" t="s">
        <v>16</v>
      </c>
    </row>
    <row r="1369" spans="1:18">
      <c r="A1369" s="7" t="s">
        <v>0</v>
      </c>
      <c r="B1369" s="7" t="s">
        <v>75</v>
      </c>
      <c r="C1369" s="7" t="s">
        <v>1094</v>
      </c>
      <c r="D1369" s="7" t="s">
        <v>79</v>
      </c>
      <c r="E1369" s="7" t="s">
        <v>4643</v>
      </c>
      <c r="F1369" s="8">
        <v>5</v>
      </c>
      <c r="G1369" s="8">
        <v>5</v>
      </c>
      <c r="H1369" s="8">
        <v>5</v>
      </c>
      <c r="I1369" s="8">
        <v>5</v>
      </c>
      <c r="J1369" s="8">
        <v>5</v>
      </c>
      <c r="K1369" s="8">
        <v>5</v>
      </c>
      <c r="L1369" s="8">
        <v>5</v>
      </c>
      <c r="M1369" s="7" t="s">
        <v>11</v>
      </c>
      <c r="N1369" s="7" t="s">
        <v>18</v>
      </c>
      <c r="O1369" s="9">
        <v>44077</v>
      </c>
      <c r="P1369" s="7" t="s">
        <v>15</v>
      </c>
      <c r="Q1369" s="7" t="s">
        <v>16</v>
      </c>
      <c r="R1369" s="7" t="s">
        <v>16</v>
      </c>
    </row>
    <row r="1370" spans="1:18">
      <c r="A1370" s="7" t="s">
        <v>0</v>
      </c>
      <c r="B1370" s="7" t="s">
        <v>75</v>
      </c>
      <c r="C1370" s="7" t="s">
        <v>1095</v>
      </c>
      <c r="D1370" s="7" t="s">
        <v>76</v>
      </c>
      <c r="E1370" s="7" t="s">
        <v>4644</v>
      </c>
      <c r="F1370" s="8">
        <v>5</v>
      </c>
      <c r="G1370" s="8">
        <v>5</v>
      </c>
      <c r="H1370" s="8">
        <v>5</v>
      </c>
      <c r="I1370" s="8">
        <v>4</v>
      </c>
      <c r="J1370" s="8">
        <v>4</v>
      </c>
      <c r="K1370" s="8">
        <v>5</v>
      </c>
      <c r="L1370" s="8">
        <v>5</v>
      </c>
      <c r="M1370" s="7" t="s">
        <v>11</v>
      </c>
      <c r="N1370" s="7" t="s">
        <v>18</v>
      </c>
      <c r="O1370" s="9">
        <v>43832</v>
      </c>
      <c r="P1370" s="7" t="s">
        <v>15</v>
      </c>
      <c r="Q1370" s="7" t="s">
        <v>16</v>
      </c>
      <c r="R1370" s="7" t="s">
        <v>16</v>
      </c>
    </row>
    <row r="1371" spans="1:18">
      <c r="A1371" s="7" t="s">
        <v>0</v>
      </c>
      <c r="B1371" s="7" t="s">
        <v>75</v>
      </c>
      <c r="C1371" s="7" t="s">
        <v>1153</v>
      </c>
      <c r="D1371" s="7" t="s">
        <v>90</v>
      </c>
      <c r="E1371" s="7" t="s">
        <v>4645</v>
      </c>
      <c r="F1371" s="8">
        <v>4</v>
      </c>
      <c r="G1371" s="8">
        <v>3</v>
      </c>
      <c r="H1371" s="8">
        <v>4</v>
      </c>
      <c r="I1371" s="8">
        <v>3</v>
      </c>
      <c r="J1371" s="8">
        <v>3</v>
      </c>
      <c r="K1371" s="8">
        <v>4</v>
      </c>
      <c r="L1371" s="8">
        <v>5</v>
      </c>
      <c r="M1371" s="7" t="s">
        <v>11</v>
      </c>
      <c r="N1371" s="7" t="s">
        <v>18</v>
      </c>
      <c r="O1371" s="9">
        <v>44319</v>
      </c>
      <c r="P1371" s="7" t="s">
        <v>15</v>
      </c>
      <c r="Q1371" s="7" t="s">
        <v>16</v>
      </c>
      <c r="R1371" s="7" t="s">
        <v>16</v>
      </c>
    </row>
    <row r="1372" spans="1:18">
      <c r="A1372" s="7" t="s">
        <v>0</v>
      </c>
      <c r="B1372" s="7" t="s">
        <v>75</v>
      </c>
      <c r="C1372" s="7" t="s">
        <v>1088</v>
      </c>
      <c r="D1372" s="7" t="s">
        <v>85</v>
      </c>
      <c r="E1372" s="7" t="s">
        <v>4646</v>
      </c>
      <c r="F1372" s="8">
        <v>4</v>
      </c>
      <c r="G1372" s="8">
        <v>4</v>
      </c>
      <c r="H1372" s="8">
        <v>3</v>
      </c>
      <c r="I1372" s="8">
        <v>4</v>
      </c>
      <c r="J1372" s="8">
        <v>3</v>
      </c>
      <c r="K1372" s="8">
        <v>4</v>
      </c>
      <c r="L1372" s="8">
        <v>4</v>
      </c>
      <c r="M1372" s="7" t="s">
        <v>11</v>
      </c>
      <c r="N1372" s="7" t="s">
        <v>29</v>
      </c>
      <c r="O1372" s="9">
        <v>44154</v>
      </c>
      <c r="P1372" s="7" t="s">
        <v>4647</v>
      </c>
      <c r="Q1372" s="7" t="s">
        <v>60</v>
      </c>
      <c r="R1372" s="7" t="s">
        <v>33</v>
      </c>
    </row>
    <row r="1373" spans="1:18">
      <c r="A1373" s="7" t="s">
        <v>0</v>
      </c>
      <c r="B1373" s="7" t="s">
        <v>75</v>
      </c>
      <c r="C1373" s="7" t="s">
        <v>1163</v>
      </c>
      <c r="D1373" s="7" t="s">
        <v>127</v>
      </c>
      <c r="E1373" s="7" t="s">
        <v>4648</v>
      </c>
      <c r="F1373" s="8">
        <v>3</v>
      </c>
      <c r="G1373" s="8">
        <v>3</v>
      </c>
      <c r="H1373" s="8">
        <v>5</v>
      </c>
      <c r="I1373" s="8">
        <v>3</v>
      </c>
      <c r="J1373" s="8">
        <v>3</v>
      </c>
      <c r="K1373" s="8">
        <v>3</v>
      </c>
      <c r="L1373" s="8">
        <v>3</v>
      </c>
      <c r="M1373" s="7" t="s">
        <v>11</v>
      </c>
      <c r="N1373" s="7" t="s">
        <v>27</v>
      </c>
      <c r="O1373" s="9">
        <v>44106</v>
      </c>
      <c r="P1373" s="7" t="s">
        <v>4649</v>
      </c>
      <c r="Q1373" s="7" t="s">
        <v>20</v>
      </c>
      <c r="R1373" s="7" t="s">
        <v>21</v>
      </c>
    </row>
    <row r="1374" spans="1:18">
      <c r="A1374" s="7" t="s">
        <v>0</v>
      </c>
      <c r="B1374" s="7" t="s">
        <v>75</v>
      </c>
      <c r="C1374" s="7" t="s">
        <v>1088</v>
      </c>
      <c r="D1374" s="7" t="s">
        <v>85</v>
      </c>
      <c r="E1374" s="7" t="s">
        <v>4650</v>
      </c>
      <c r="F1374" s="8">
        <v>4</v>
      </c>
      <c r="G1374" s="8">
        <v>3</v>
      </c>
      <c r="H1374" s="8">
        <v>4</v>
      </c>
      <c r="I1374" s="8">
        <v>4</v>
      </c>
      <c r="J1374" s="8">
        <v>4</v>
      </c>
      <c r="K1374" s="8">
        <v>4</v>
      </c>
      <c r="L1374" s="8">
        <v>5</v>
      </c>
      <c r="M1374" s="7" t="s">
        <v>11</v>
      </c>
      <c r="N1374" s="7" t="s">
        <v>18</v>
      </c>
      <c r="O1374" s="9">
        <v>44150</v>
      </c>
      <c r="P1374" s="7" t="s">
        <v>15</v>
      </c>
      <c r="Q1374" s="7" t="s">
        <v>16</v>
      </c>
      <c r="R1374" s="7" t="s">
        <v>16</v>
      </c>
    </row>
    <row r="1375" spans="1:18">
      <c r="A1375" s="7" t="s">
        <v>0</v>
      </c>
      <c r="B1375" s="7" t="s">
        <v>75</v>
      </c>
      <c r="C1375" s="7" t="s">
        <v>1094</v>
      </c>
      <c r="D1375" s="7" t="s">
        <v>79</v>
      </c>
      <c r="E1375" s="7" t="s">
        <v>4651</v>
      </c>
      <c r="F1375" s="8">
        <v>4</v>
      </c>
      <c r="G1375" s="8">
        <v>4</v>
      </c>
      <c r="H1375" s="8">
        <v>4</v>
      </c>
      <c r="I1375" s="8">
        <v>4</v>
      </c>
      <c r="J1375" s="8">
        <v>4</v>
      </c>
      <c r="K1375" s="8">
        <v>4</v>
      </c>
      <c r="L1375" s="8">
        <v>5</v>
      </c>
      <c r="M1375" s="7" t="s">
        <v>11</v>
      </c>
      <c r="N1375" s="7" t="s">
        <v>18</v>
      </c>
      <c r="O1375" s="9">
        <v>44095</v>
      </c>
      <c r="P1375" s="7" t="s">
        <v>4652</v>
      </c>
      <c r="Q1375" s="7" t="s">
        <v>20</v>
      </c>
      <c r="R1375" s="7" t="s">
        <v>33</v>
      </c>
    </row>
    <row r="1376" spans="1:18">
      <c r="A1376" s="7" t="s">
        <v>0</v>
      </c>
      <c r="B1376" s="7" t="s">
        <v>75</v>
      </c>
      <c r="C1376" s="7" t="s">
        <v>1168</v>
      </c>
      <c r="D1376" s="7" t="s">
        <v>145</v>
      </c>
      <c r="E1376" s="7" t="s">
        <v>4653</v>
      </c>
      <c r="F1376" s="8">
        <v>5</v>
      </c>
      <c r="G1376" s="8">
        <v>5</v>
      </c>
      <c r="H1376" s="8">
        <v>5</v>
      </c>
      <c r="I1376" s="8">
        <v>5</v>
      </c>
      <c r="J1376" s="8">
        <v>5</v>
      </c>
      <c r="K1376" s="8">
        <v>5</v>
      </c>
      <c r="L1376" s="8">
        <v>5</v>
      </c>
      <c r="M1376" s="7" t="s">
        <v>11</v>
      </c>
      <c r="N1376" s="7" t="s">
        <v>29</v>
      </c>
      <c r="O1376" s="9">
        <v>44154</v>
      </c>
      <c r="P1376" s="7" t="s">
        <v>15</v>
      </c>
      <c r="Q1376" s="7" t="s">
        <v>16</v>
      </c>
      <c r="R1376" s="7" t="s">
        <v>16</v>
      </c>
    </row>
    <row r="1377" spans="1:18">
      <c r="A1377" s="7" t="s">
        <v>0</v>
      </c>
      <c r="B1377" s="7" t="s">
        <v>75</v>
      </c>
      <c r="C1377" s="7" t="s">
        <v>1107</v>
      </c>
      <c r="D1377" s="7" t="s">
        <v>105</v>
      </c>
      <c r="E1377" s="7" t="s">
        <v>4654</v>
      </c>
      <c r="F1377" s="8">
        <v>5</v>
      </c>
      <c r="G1377" s="8">
        <v>5</v>
      </c>
      <c r="H1377" s="8">
        <v>4</v>
      </c>
      <c r="I1377" s="8">
        <v>4</v>
      </c>
      <c r="J1377" s="8">
        <v>4</v>
      </c>
      <c r="K1377" s="8">
        <v>5</v>
      </c>
      <c r="L1377" s="8">
        <v>4</v>
      </c>
      <c r="M1377" s="7" t="s">
        <v>11</v>
      </c>
      <c r="N1377" s="7" t="s">
        <v>27</v>
      </c>
      <c r="O1377" s="9">
        <v>44062</v>
      </c>
      <c r="P1377" s="7" t="s">
        <v>15</v>
      </c>
      <c r="Q1377" s="7" t="s">
        <v>16</v>
      </c>
      <c r="R1377" s="7" t="s">
        <v>16</v>
      </c>
    </row>
    <row r="1378" spans="1:18">
      <c r="A1378" s="7" t="s">
        <v>0</v>
      </c>
      <c r="B1378" s="7" t="s">
        <v>75</v>
      </c>
      <c r="C1378" s="7" t="s">
        <v>1174</v>
      </c>
      <c r="D1378" s="7" t="s">
        <v>1175</v>
      </c>
      <c r="E1378" s="7" t="s">
        <v>4655</v>
      </c>
      <c r="F1378" s="8">
        <v>5</v>
      </c>
      <c r="G1378" s="8">
        <v>5</v>
      </c>
      <c r="H1378" s="8">
        <v>5</v>
      </c>
      <c r="I1378" s="8">
        <v>4</v>
      </c>
      <c r="J1378" s="8">
        <v>5</v>
      </c>
      <c r="K1378" s="8">
        <v>5</v>
      </c>
      <c r="L1378" s="8">
        <v>5</v>
      </c>
      <c r="M1378" s="7" t="s">
        <v>11</v>
      </c>
      <c r="N1378" s="7" t="s">
        <v>18</v>
      </c>
      <c r="O1378" s="9">
        <v>44275</v>
      </c>
      <c r="P1378" s="7" t="s">
        <v>4656</v>
      </c>
      <c r="Q1378" s="7" t="s">
        <v>34</v>
      </c>
      <c r="R1378" s="7" t="s">
        <v>21</v>
      </c>
    </row>
    <row r="1379" spans="1:18">
      <c r="A1379" s="7" t="s">
        <v>0</v>
      </c>
      <c r="B1379" s="7" t="s">
        <v>75</v>
      </c>
      <c r="C1379" s="7" t="s">
        <v>1095</v>
      </c>
      <c r="D1379" s="7" t="s">
        <v>76</v>
      </c>
      <c r="E1379" s="7" t="s">
        <v>4657</v>
      </c>
      <c r="F1379" s="8">
        <v>5</v>
      </c>
      <c r="G1379" s="8">
        <v>5</v>
      </c>
      <c r="H1379" s="8">
        <v>4</v>
      </c>
      <c r="I1379" s="8">
        <v>5</v>
      </c>
      <c r="J1379" s="8">
        <v>4</v>
      </c>
      <c r="K1379" s="8">
        <v>5</v>
      </c>
      <c r="L1379" s="8">
        <v>4</v>
      </c>
      <c r="M1379" s="7" t="s">
        <v>11</v>
      </c>
      <c r="N1379" s="7" t="s">
        <v>29</v>
      </c>
      <c r="O1379" s="9">
        <v>44326</v>
      </c>
      <c r="P1379" s="7" t="s">
        <v>15</v>
      </c>
      <c r="Q1379" s="7" t="s">
        <v>16</v>
      </c>
      <c r="R1379" s="7" t="s">
        <v>16</v>
      </c>
    </row>
    <row r="1380" spans="1:18">
      <c r="A1380" s="7" t="s">
        <v>0</v>
      </c>
      <c r="B1380" s="7" t="s">
        <v>75</v>
      </c>
      <c r="C1380" s="7" t="s">
        <v>1109</v>
      </c>
      <c r="D1380" s="7" t="s">
        <v>1110</v>
      </c>
      <c r="E1380" s="7" t="s">
        <v>4658</v>
      </c>
      <c r="F1380" s="8">
        <v>2</v>
      </c>
      <c r="G1380" s="8">
        <v>3</v>
      </c>
      <c r="H1380" s="8">
        <v>2</v>
      </c>
      <c r="I1380" s="8">
        <v>3</v>
      </c>
      <c r="J1380" s="8">
        <v>2</v>
      </c>
      <c r="K1380" s="8">
        <v>4</v>
      </c>
      <c r="L1380" s="8">
        <v>3</v>
      </c>
      <c r="M1380" s="7" t="s">
        <v>11</v>
      </c>
      <c r="N1380" s="7" t="s">
        <v>29</v>
      </c>
      <c r="O1380" s="9">
        <v>43978</v>
      </c>
      <c r="P1380" s="7" t="s">
        <v>15</v>
      </c>
      <c r="Q1380" s="7" t="s">
        <v>16</v>
      </c>
      <c r="R1380" s="7" t="s">
        <v>16</v>
      </c>
    </row>
    <row r="1381" spans="1:18">
      <c r="A1381" s="7" t="s">
        <v>0</v>
      </c>
      <c r="B1381" s="7" t="s">
        <v>75</v>
      </c>
      <c r="C1381" s="7" t="s">
        <v>1131</v>
      </c>
      <c r="D1381" s="7" t="s">
        <v>109</v>
      </c>
      <c r="E1381" s="7" t="s">
        <v>4659</v>
      </c>
      <c r="F1381" s="8">
        <v>5</v>
      </c>
      <c r="G1381" s="8">
        <v>4</v>
      </c>
      <c r="H1381" s="8">
        <v>5</v>
      </c>
      <c r="I1381" s="8">
        <v>5</v>
      </c>
      <c r="J1381" s="8">
        <v>4</v>
      </c>
      <c r="K1381" s="8">
        <v>5</v>
      </c>
      <c r="L1381" s="8">
        <v>4</v>
      </c>
      <c r="M1381" s="7" t="s">
        <v>26</v>
      </c>
      <c r="N1381" s="7" t="s">
        <v>27</v>
      </c>
      <c r="O1381" s="9">
        <v>44040</v>
      </c>
      <c r="P1381" s="7" t="s">
        <v>2759</v>
      </c>
      <c r="Q1381" s="7" t="s">
        <v>22</v>
      </c>
      <c r="R1381" s="7" t="s">
        <v>21</v>
      </c>
    </row>
    <row r="1382" spans="1:18">
      <c r="A1382" s="7" t="s">
        <v>0</v>
      </c>
      <c r="B1382" s="7" t="s">
        <v>75</v>
      </c>
      <c r="C1382" s="7" t="s">
        <v>1183</v>
      </c>
      <c r="D1382" s="7" t="s">
        <v>141</v>
      </c>
      <c r="E1382" s="7" t="s">
        <v>4660</v>
      </c>
      <c r="F1382" s="8">
        <v>5</v>
      </c>
      <c r="G1382" s="8">
        <v>5</v>
      </c>
      <c r="H1382" s="8">
        <v>4</v>
      </c>
      <c r="I1382" s="8">
        <v>5</v>
      </c>
      <c r="J1382" s="8">
        <v>3</v>
      </c>
      <c r="K1382" s="8">
        <v>5</v>
      </c>
      <c r="L1382" s="8" t="s">
        <v>1008</v>
      </c>
      <c r="M1382" s="7" t="s">
        <v>11</v>
      </c>
      <c r="N1382" s="7" t="s">
        <v>29</v>
      </c>
      <c r="O1382" s="9">
        <v>44184</v>
      </c>
      <c r="P1382" s="7" t="s">
        <v>4661</v>
      </c>
      <c r="Q1382" s="7" t="s">
        <v>49</v>
      </c>
      <c r="R1382" s="7" t="s">
        <v>33</v>
      </c>
    </row>
    <row r="1383" spans="1:18">
      <c r="A1383" s="7" t="s">
        <v>0</v>
      </c>
      <c r="B1383" s="7" t="s">
        <v>75</v>
      </c>
      <c r="C1383" s="7" t="s">
        <v>1105</v>
      </c>
      <c r="D1383" s="7" t="s">
        <v>84</v>
      </c>
      <c r="E1383" s="7" t="s">
        <v>4662</v>
      </c>
      <c r="F1383" s="8">
        <v>5</v>
      </c>
      <c r="G1383" s="8">
        <v>4</v>
      </c>
      <c r="H1383" s="8">
        <v>4</v>
      </c>
      <c r="I1383" s="8">
        <v>4</v>
      </c>
      <c r="J1383" s="8">
        <v>5</v>
      </c>
      <c r="K1383" s="8">
        <v>5</v>
      </c>
      <c r="L1383" s="8">
        <v>4</v>
      </c>
      <c r="M1383" s="7" t="s">
        <v>11</v>
      </c>
      <c r="N1383" s="7" t="s">
        <v>18</v>
      </c>
      <c r="O1383" s="9">
        <v>44000</v>
      </c>
      <c r="P1383" s="7" t="s">
        <v>15</v>
      </c>
      <c r="Q1383" s="7" t="s">
        <v>16</v>
      </c>
      <c r="R1383" s="7" t="s">
        <v>16</v>
      </c>
    </row>
    <row r="1384" spans="1:18">
      <c r="A1384" s="7" t="s">
        <v>0</v>
      </c>
      <c r="B1384" s="7" t="s">
        <v>75</v>
      </c>
      <c r="C1384" s="7" t="s">
        <v>1108</v>
      </c>
      <c r="D1384" s="7" t="s">
        <v>98</v>
      </c>
      <c r="E1384" s="7" t="s">
        <v>4663</v>
      </c>
      <c r="F1384" s="8">
        <v>5</v>
      </c>
      <c r="G1384" s="8">
        <v>5</v>
      </c>
      <c r="H1384" s="8">
        <v>5</v>
      </c>
      <c r="I1384" s="8">
        <v>5</v>
      </c>
      <c r="J1384" s="8">
        <v>5</v>
      </c>
      <c r="K1384" s="8">
        <v>5</v>
      </c>
      <c r="L1384" s="8">
        <v>5</v>
      </c>
      <c r="M1384" s="7" t="s">
        <v>11</v>
      </c>
      <c r="N1384" s="7" t="s">
        <v>18</v>
      </c>
      <c r="O1384" s="9">
        <v>44283</v>
      </c>
      <c r="P1384" s="7" t="s">
        <v>15</v>
      </c>
      <c r="Q1384" s="7" t="s">
        <v>16</v>
      </c>
      <c r="R1384" s="7" t="s">
        <v>16</v>
      </c>
    </row>
    <row r="1385" spans="1:18">
      <c r="A1385" s="7" t="s">
        <v>0</v>
      </c>
      <c r="B1385" s="7" t="s">
        <v>75</v>
      </c>
      <c r="C1385" s="7" t="s">
        <v>1094</v>
      </c>
      <c r="D1385" s="7" t="s">
        <v>79</v>
      </c>
      <c r="E1385" s="7" t="s">
        <v>4664</v>
      </c>
      <c r="F1385" s="8">
        <v>4</v>
      </c>
      <c r="G1385" s="8">
        <v>4</v>
      </c>
      <c r="H1385" s="8">
        <v>4</v>
      </c>
      <c r="I1385" s="8">
        <v>4</v>
      </c>
      <c r="J1385" s="8">
        <v>4</v>
      </c>
      <c r="K1385" s="8">
        <v>4</v>
      </c>
      <c r="L1385" s="8">
        <v>3</v>
      </c>
      <c r="M1385" s="7" t="s">
        <v>25</v>
      </c>
      <c r="N1385" s="7" t="s">
        <v>13</v>
      </c>
      <c r="O1385" s="9">
        <v>44113</v>
      </c>
      <c r="P1385" s="7" t="s">
        <v>15</v>
      </c>
      <c r="Q1385" s="7" t="s">
        <v>16</v>
      </c>
      <c r="R1385" s="7" t="s">
        <v>16</v>
      </c>
    </row>
    <row r="1386" spans="1:18">
      <c r="A1386" s="7" t="s">
        <v>0</v>
      </c>
      <c r="B1386" s="7" t="s">
        <v>75</v>
      </c>
      <c r="C1386" s="7" t="s">
        <v>1155</v>
      </c>
      <c r="D1386" s="7" t="s">
        <v>1156</v>
      </c>
      <c r="E1386" s="7" t="s">
        <v>4665</v>
      </c>
      <c r="F1386" s="8">
        <v>5</v>
      </c>
      <c r="G1386" s="8">
        <v>5</v>
      </c>
      <c r="H1386" s="8">
        <v>5</v>
      </c>
      <c r="I1386" s="8">
        <v>5</v>
      </c>
      <c r="J1386" s="8">
        <v>4</v>
      </c>
      <c r="K1386" s="8">
        <v>5</v>
      </c>
      <c r="L1386" s="8" t="s">
        <v>1008</v>
      </c>
      <c r="M1386" s="7" t="s">
        <v>11</v>
      </c>
      <c r="N1386" s="7" t="s">
        <v>18</v>
      </c>
      <c r="O1386" s="9">
        <v>44009</v>
      </c>
      <c r="P1386" s="7" t="s">
        <v>15</v>
      </c>
      <c r="Q1386" s="7" t="s">
        <v>16</v>
      </c>
      <c r="R1386" s="7" t="s">
        <v>16</v>
      </c>
    </row>
    <row r="1387" spans="1:18">
      <c r="A1387" s="7" t="s">
        <v>0</v>
      </c>
      <c r="B1387" s="7" t="s">
        <v>75</v>
      </c>
      <c r="C1387" s="7" t="s">
        <v>1087</v>
      </c>
      <c r="D1387" s="7" t="s">
        <v>81</v>
      </c>
      <c r="E1387" s="7" t="s">
        <v>4666</v>
      </c>
      <c r="F1387" s="8">
        <v>2</v>
      </c>
      <c r="G1387" s="8">
        <v>4</v>
      </c>
      <c r="H1387" s="8">
        <v>5</v>
      </c>
      <c r="I1387" s="8">
        <v>2</v>
      </c>
      <c r="J1387" s="8">
        <v>4</v>
      </c>
      <c r="K1387" s="8">
        <v>5</v>
      </c>
      <c r="L1387" s="8">
        <v>5</v>
      </c>
      <c r="M1387" s="7" t="s">
        <v>11</v>
      </c>
      <c r="N1387" s="7" t="s">
        <v>18</v>
      </c>
      <c r="O1387" s="9">
        <v>44324</v>
      </c>
      <c r="P1387" s="7" t="s">
        <v>15</v>
      </c>
      <c r="Q1387" s="7" t="s">
        <v>16</v>
      </c>
      <c r="R1387" s="7" t="s">
        <v>16</v>
      </c>
    </row>
    <row r="1388" spans="1:18">
      <c r="A1388" s="7" t="s">
        <v>0</v>
      </c>
      <c r="B1388" s="7" t="s">
        <v>75</v>
      </c>
      <c r="C1388" s="7" t="s">
        <v>1097</v>
      </c>
      <c r="D1388" s="7" t="s">
        <v>118</v>
      </c>
      <c r="E1388" s="7" t="s">
        <v>4667</v>
      </c>
      <c r="F1388" s="8">
        <v>4</v>
      </c>
      <c r="G1388" s="8">
        <v>3</v>
      </c>
      <c r="H1388" s="8">
        <v>3</v>
      </c>
      <c r="I1388" s="8">
        <v>4</v>
      </c>
      <c r="J1388" s="8">
        <v>3</v>
      </c>
      <c r="K1388" s="8">
        <v>4</v>
      </c>
      <c r="L1388" s="8">
        <v>4</v>
      </c>
      <c r="M1388" s="7" t="s">
        <v>11</v>
      </c>
      <c r="N1388" s="7" t="s">
        <v>27</v>
      </c>
      <c r="O1388" s="9">
        <v>44123</v>
      </c>
      <c r="P1388" s="7" t="s">
        <v>15</v>
      </c>
      <c r="Q1388" s="7" t="s">
        <v>16</v>
      </c>
      <c r="R1388" s="7" t="s">
        <v>16</v>
      </c>
    </row>
    <row r="1389" spans="1:18">
      <c r="A1389" s="7" t="s">
        <v>0</v>
      </c>
      <c r="B1389" s="7" t="s">
        <v>75</v>
      </c>
      <c r="C1389" s="7" t="s">
        <v>1134</v>
      </c>
      <c r="D1389" s="7" t="s">
        <v>104</v>
      </c>
      <c r="E1389" s="7" t="s">
        <v>4668</v>
      </c>
      <c r="F1389" s="8">
        <v>5</v>
      </c>
      <c r="G1389" s="8">
        <v>5</v>
      </c>
      <c r="H1389" s="8">
        <v>5</v>
      </c>
      <c r="I1389" s="8">
        <v>5</v>
      </c>
      <c r="J1389" s="8">
        <v>4</v>
      </c>
      <c r="K1389" s="8">
        <v>5</v>
      </c>
      <c r="L1389" s="8">
        <v>5</v>
      </c>
      <c r="M1389" s="7" t="s">
        <v>11</v>
      </c>
      <c r="N1389" s="7" t="s">
        <v>18</v>
      </c>
      <c r="O1389" s="9">
        <v>43916</v>
      </c>
      <c r="P1389" s="7" t="s">
        <v>4669</v>
      </c>
      <c r="Q1389" s="7" t="s">
        <v>34</v>
      </c>
      <c r="R1389" s="7" t="s">
        <v>33</v>
      </c>
    </row>
    <row r="1390" spans="1:18">
      <c r="A1390" s="7" t="s">
        <v>0</v>
      </c>
      <c r="B1390" s="7" t="s">
        <v>75</v>
      </c>
      <c r="C1390" s="7" t="s">
        <v>1131</v>
      </c>
      <c r="D1390" s="7" t="s">
        <v>109</v>
      </c>
      <c r="E1390" s="7" t="s">
        <v>4670</v>
      </c>
      <c r="F1390" s="8">
        <v>5</v>
      </c>
      <c r="G1390" s="8">
        <v>4</v>
      </c>
      <c r="H1390" s="8">
        <v>5</v>
      </c>
      <c r="I1390" s="8">
        <v>5</v>
      </c>
      <c r="J1390" s="8">
        <v>4</v>
      </c>
      <c r="K1390" s="8">
        <v>3</v>
      </c>
      <c r="L1390" s="8">
        <v>5</v>
      </c>
      <c r="M1390" s="7" t="s">
        <v>11</v>
      </c>
      <c r="N1390" s="7" t="s">
        <v>18</v>
      </c>
      <c r="O1390" s="9">
        <v>44038</v>
      </c>
      <c r="P1390" s="7" t="s">
        <v>4671</v>
      </c>
      <c r="Q1390" s="7" t="s">
        <v>46</v>
      </c>
      <c r="R1390" s="7" t="s">
        <v>21</v>
      </c>
    </row>
    <row r="1391" spans="1:18">
      <c r="A1391" s="7" t="s">
        <v>0</v>
      </c>
      <c r="B1391" s="7" t="s">
        <v>75</v>
      </c>
      <c r="C1391" s="7" t="s">
        <v>1107</v>
      </c>
      <c r="D1391" s="7" t="s">
        <v>105</v>
      </c>
      <c r="E1391" s="7" t="s">
        <v>4672</v>
      </c>
      <c r="F1391" s="8">
        <v>5</v>
      </c>
      <c r="G1391" s="8">
        <v>5</v>
      </c>
      <c r="H1391" s="8">
        <v>4</v>
      </c>
      <c r="I1391" s="8">
        <v>5</v>
      </c>
      <c r="J1391" s="8">
        <v>5</v>
      </c>
      <c r="K1391" s="8">
        <v>5</v>
      </c>
      <c r="L1391" s="8">
        <v>5</v>
      </c>
      <c r="M1391" s="7" t="s">
        <v>11</v>
      </c>
      <c r="N1391" s="7" t="s">
        <v>18</v>
      </c>
      <c r="O1391" s="9">
        <v>44073</v>
      </c>
      <c r="P1391" s="7" t="s">
        <v>15</v>
      </c>
      <c r="Q1391" s="7" t="s">
        <v>16</v>
      </c>
      <c r="R1391" s="7" t="s">
        <v>16</v>
      </c>
    </row>
    <row r="1392" spans="1:18">
      <c r="A1392" s="7" t="s">
        <v>0</v>
      </c>
      <c r="B1392" s="7" t="s">
        <v>75</v>
      </c>
      <c r="C1392" s="7" t="s">
        <v>1171</v>
      </c>
      <c r="D1392" s="7" t="s">
        <v>135</v>
      </c>
      <c r="E1392" s="7" t="s">
        <v>4673</v>
      </c>
      <c r="F1392" s="8">
        <v>4</v>
      </c>
      <c r="G1392" s="8">
        <v>4</v>
      </c>
      <c r="H1392" s="8">
        <v>4</v>
      </c>
      <c r="I1392" s="8">
        <v>4</v>
      </c>
      <c r="J1392" s="8">
        <v>4</v>
      </c>
      <c r="K1392" s="8">
        <v>4</v>
      </c>
      <c r="L1392" s="8">
        <v>4</v>
      </c>
      <c r="M1392" s="7" t="s">
        <v>25</v>
      </c>
      <c r="N1392" s="7" t="s">
        <v>25</v>
      </c>
      <c r="O1392" s="9">
        <v>44051</v>
      </c>
      <c r="P1392" s="7" t="s">
        <v>15</v>
      </c>
      <c r="Q1392" s="7" t="s">
        <v>16</v>
      </c>
      <c r="R1392" s="7" t="s">
        <v>16</v>
      </c>
    </row>
    <row r="1393" spans="1:18">
      <c r="A1393" s="7" t="s">
        <v>0</v>
      </c>
      <c r="B1393" s="7" t="s">
        <v>75</v>
      </c>
      <c r="C1393" s="7" t="s">
        <v>1144</v>
      </c>
      <c r="D1393" s="7" t="s">
        <v>129</v>
      </c>
      <c r="E1393" s="7" t="s">
        <v>1176</v>
      </c>
      <c r="F1393" s="8">
        <v>5</v>
      </c>
      <c r="G1393" s="8">
        <v>5</v>
      </c>
      <c r="H1393" s="8">
        <v>5</v>
      </c>
      <c r="I1393" s="8">
        <v>5</v>
      </c>
      <c r="J1393" s="8">
        <v>5</v>
      </c>
      <c r="K1393" s="8">
        <v>5</v>
      </c>
      <c r="L1393" s="8">
        <v>5</v>
      </c>
      <c r="M1393" s="7" t="s">
        <v>11</v>
      </c>
      <c r="N1393" s="7" t="s">
        <v>18</v>
      </c>
      <c r="O1393" s="9">
        <v>44017</v>
      </c>
      <c r="P1393" s="7" t="s">
        <v>15</v>
      </c>
      <c r="Q1393" s="7" t="s">
        <v>16</v>
      </c>
      <c r="R1393" s="7" t="s">
        <v>16</v>
      </c>
    </row>
    <row r="1394" spans="1:18">
      <c r="A1394" s="7" t="s">
        <v>0</v>
      </c>
      <c r="B1394" s="7" t="s">
        <v>75</v>
      </c>
      <c r="C1394" s="7" t="s">
        <v>1105</v>
      </c>
      <c r="D1394" s="7" t="s">
        <v>84</v>
      </c>
      <c r="E1394" s="7" t="s">
        <v>4674</v>
      </c>
      <c r="F1394" s="8">
        <v>5</v>
      </c>
      <c r="G1394" s="8">
        <v>5</v>
      </c>
      <c r="H1394" s="8">
        <v>5</v>
      </c>
      <c r="I1394" s="8">
        <v>5</v>
      </c>
      <c r="J1394" s="8">
        <v>5</v>
      </c>
      <c r="K1394" s="8">
        <v>5</v>
      </c>
      <c r="L1394" s="8">
        <v>5</v>
      </c>
      <c r="M1394" s="7" t="s">
        <v>11</v>
      </c>
      <c r="N1394" s="7" t="s">
        <v>18</v>
      </c>
      <c r="O1394" s="9">
        <v>43870</v>
      </c>
      <c r="P1394" s="7" t="s">
        <v>4675</v>
      </c>
      <c r="Q1394" s="7" t="s">
        <v>34</v>
      </c>
      <c r="R1394" s="7" t="s">
        <v>33</v>
      </c>
    </row>
    <row r="1395" spans="1:18">
      <c r="A1395" s="7" t="s">
        <v>0</v>
      </c>
      <c r="B1395" s="7" t="s">
        <v>75</v>
      </c>
      <c r="C1395" s="7" t="s">
        <v>1095</v>
      </c>
      <c r="D1395" s="7" t="s">
        <v>76</v>
      </c>
      <c r="E1395" s="7" t="s">
        <v>4676</v>
      </c>
      <c r="F1395" s="8">
        <v>4</v>
      </c>
      <c r="G1395" s="8">
        <v>5</v>
      </c>
      <c r="H1395" s="8">
        <v>4</v>
      </c>
      <c r="I1395" s="8">
        <v>5</v>
      </c>
      <c r="J1395" s="8">
        <v>3</v>
      </c>
      <c r="K1395" s="8">
        <v>4</v>
      </c>
      <c r="L1395" s="8">
        <v>4</v>
      </c>
      <c r="M1395" s="7" t="s">
        <v>11</v>
      </c>
      <c r="N1395" s="7" t="s">
        <v>18</v>
      </c>
      <c r="O1395" s="9">
        <v>44022</v>
      </c>
      <c r="P1395" s="7" t="s">
        <v>4677</v>
      </c>
      <c r="Q1395" s="7" t="s">
        <v>20</v>
      </c>
      <c r="R1395" s="7" t="s">
        <v>21</v>
      </c>
    </row>
    <row r="1396" spans="1:18">
      <c r="A1396" s="7" t="s">
        <v>0</v>
      </c>
      <c r="B1396" s="7" t="s">
        <v>75</v>
      </c>
      <c r="C1396" s="7" t="s">
        <v>4225</v>
      </c>
      <c r="D1396" s="7" t="s">
        <v>4226</v>
      </c>
      <c r="E1396" s="7" t="s">
        <v>4678</v>
      </c>
      <c r="F1396" s="8">
        <v>5</v>
      </c>
      <c r="G1396" s="8">
        <v>5</v>
      </c>
      <c r="H1396" s="8">
        <v>4</v>
      </c>
      <c r="I1396" s="8">
        <v>4</v>
      </c>
      <c r="J1396" s="8">
        <v>4</v>
      </c>
      <c r="K1396" s="8">
        <v>4</v>
      </c>
      <c r="L1396" s="8">
        <v>5</v>
      </c>
      <c r="M1396" s="7" t="s">
        <v>11</v>
      </c>
      <c r="N1396" s="7" t="s">
        <v>18</v>
      </c>
      <c r="O1396" s="9">
        <v>44134</v>
      </c>
      <c r="P1396" s="7" t="s">
        <v>15</v>
      </c>
      <c r="Q1396" s="7" t="s">
        <v>16</v>
      </c>
      <c r="R1396" s="7" t="s">
        <v>16</v>
      </c>
    </row>
    <row r="1397" spans="1:18">
      <c r="A1397" s="7" t="s">
        <v>0</v>
      </c>
      <c r="B1397" s="7" t="s">
        <v>75</v>
      </c>
      <c r="C1397" s="7" t="s">
        <v>1133</v>
      </c>
      <c r="D1397" s="7" t="s">
        <v>97</v>
      </c>
      <c r="E1397" s="7" t="s">
        <v>4679</v>
      </c>
      <c r="F1397" s="8">
        <v>4</v>
      </c>
      <c r="G1397" s="8">
        <v>4</v>
      </c>
      <c r="H1397" s="8">
        <v>4</v>
      </c>
      <c r="I1397" s="8">
        <v>3</v>
      </c>
      <c r="J1397" s="8">
        <v>4</v>
      </c>
      <c r="K1397" s="8">
        <v>5</v>
      </c>
      <c r="L1397" s="8">
        <v>4</v>
      </c>
      <c r="M1397" s="7" t="s">
        <v>11</v>
      </c>
      <c r="N1397" s="7" t="s">
        <v>18</v>
      </c>
      <c r="O1397" s="9">
        <v>44118</v>
      </c>
      <c r="P1397" s="7" t="s">
        <v>15</v>
      </c>
      <c r="Q1397" s="7" t="s">
        <v>16</v>
      </c>
      <c r="R1397" s="7" t="s">
        <v>16</v>
      </c>
    </row>
    <row r="1398" spans="1:18">
      <c r="A1398" s="7" t="s">
        <v>0</v>
      </c>
      <c r="B1398" s="7" t="s">
        <v>75</v>
      </c>
      <c r="C1398" s="7" t="s">
        <v>1105</v>
      </c>
      <c r="D1398" s="7" t="s">
        <v>84</v>
      </c>
      <c r="E1398" s="7" t="s">
        <v>4680</v>
      </c>
      <c r="F1398" s="8">
        <v>5</v>
      </c>
      <c r="G1398" s="8">
        <v>5</v>
      </c>
      <c r="H1398" s="8">
        <v>5</v>
      </c>
      <c r="I1398" s="8">
        <v>5</v>
      </c>
      <c r="J1398" s="8">
        <v>4</v>
      </c>
      <c r="K1398" s="8">
        <v>5</v>
      </c>
      <c r="L1398" s="8">
        <v>5</v>
      </c>
      <c r="M1398" s="7" t="s">
        <v>11</v>
      </c>
      <c r="N1398" s="7" t="s">
        <v>18</v>
      </c>
      <c r="O1398" s="9">
        <v>44041</v>
      </c>
      <c r="P1398" s="7" t="s">
        <v>15</v>
      </c>
      <c r="Q1398" s="7" t="s">
        <v>16</v>
      </c>
      <c r="R1398" s="7" t="s">
        <v>16</v>
      </c>
    </row>
    <row r="1399" spans="1:18">
      <c r="A1399" s="7" t="s">
        <v>0</v>
      </c>
      <c r="B1399" s="7" t="s">
        <v>75</v>
      </c>
      <c r="C1399" s="7" t="s">
        <v>1152</v>
      </c>
      <c r="D1399" s="7" t="s">
        <v>101</v>
      </c>
      <c r="E1399" s="7" t="s">
        <v>4681</v>
      </c>
      <c r="F1399" s="8">
        <v>5</v>
      </c>
      <c r="G1399" s="8">
        <v>5</v>
      </c>
      <c r="H1399" s="8">
        <v>4</v>
      </c>
      <c r="I1399" s="8">
        <v>4</v>
      </c>
      <c r="J1399" s="8">
        <v>3</v>
      </c>
      <c r="K1399" s="8">
        <v>5</v>
      </c>
      <c r="L1399" s="8" t="s">
        <v>1008</v>
      </c>
      <c r="M1399" s="7" t="s">
        <v>11</v>
      </c>
      <c r="N1399" s="7" t="s">
        <v>27</v>
      </c>
      <c r="O1399" s="9">
        <v>44302</v>
      </c>
      <c r="P1399" s="7" t="s">
        <v>15</v>
      </c>
      <c r="Q1399" s="7" t="s">
        <v>16</v>
      </c>
      <c r="R1399" s="7" t="s">
        <v>16</v>
      </c>
    </row>
    <row r="1400" spans="1:18">
      <c r="A1400" s="7" t="s">
        <v>0</v>
      </c>
      <c r="B1400" s="7" t="s">
        <v>75</v>
      </c>
      <c r="C1400" s="7" t="s">
        <v>1092</v>
      </c>
      <c r="D1400" s="7" t="s">
        <v>1093</v>
      </c>
      <c r="E1400" s="7" t="s">
        <v>4682</v>
      </c>
      <c r="F1400" s="8">
        <v>2</v>
      </c>
      <c r="G1400" s="8">
        <v>2</v>
      </c>
      <c r="H1400" s="8">
        <v>1</v>
      </c>
      <c r="I1400" s="8">
        <v>3</v>
      </c>
      <c r="J1400" s="8">
        <v>2</v>
      </c>
      <c r="K1400" s="8">
        <v>1</v>
      </c>
      <c r="L1400" s="8">
        <v>2</v>
      </c>
      <c r="M1400" s="7" t="s">
        <v>11</v>
      </c>
      <c r="N1400" s="7" t="s">
        <v>18</v>
      </c>
      <c r="O1400" s="9">
        <v>44145</v>
      </c>
      <c r="P1400" s="7" t="s">
        <v>15</v>
      </c>
      <c r="Q1400" s="7" t="s">
        <v>16</v>
      </c>
      <c r="R1400" s="7" t="s">
        <v>16</v>
      </c>
    </row>
    <row r="1401" spans="1:18">
      <c r="A1401" s="7" t="s">
        <v>0</v>
      </c>
      <c r="B1401" s="7" t="s">
        <v>75</v>
      </c>
      <c r="C1401" s="7" t="s">
        <v>1158</v>
      </c>
      <c r="D1401" s="7" t="s">
        <v>138</v>
      </c>
      <c r="E1401" s="7" t="s">
        <v>4683</v>
      </c>
      <c r="F1401" s="8">
        <v>5</v>
      </c>
      <c r="G1401" s="8">
        <v>5</v>
      </c>
      <c r="H1401" s="8">
        <v>5</v>
      </c>
      <c r="I1401" s="8">
        <v>5</v>
      </c>
      <c r="J1401" s="8">
        <v>5</v>
      </c>
      <c r="K1401" s="8">
        <v>5</v>
      </c>
      <c r="L1401" s="8">
        <v>5</v>
      </c>
      <c r="M1401" s="7" t="s">
        <v>11</v>
      </c>
      <c r="N1401" s="7" t="s">
        <v>18</v>
      </c>
      <c r="O1401" s="9">
        <v>44165</v>
      </c>
      <c r="P1401" s="7" t="s">
        <v>15</v>
      </c>
      <c r="Q1401" s="7" t="s">
        <v>16</v>
      </c>
      <c r="R1401" s="7" t="s">
        <v>16</v>
      </c>
    </row>
    <row r="1402" spans="1:18">
      <c r="A1402" s="7" t="s">
        <v>0</v>
      </c>
      <c r="B1402" s="7" t="s">
        <v>75</v>
      </c>
      <c r="C1402" s="7" t="s">
        <v>1169</v>
      </c>
      <c r="D1402" s="7" t="s">
        <v>139</v>
      </c>
      <c r="E1402" s="7" t="s">
        <v>4684</v>
      </c>
      <c r="F1402" s="8">
        <v>5</v>
      </c>
      <c r="G1402" s="8">
        <v>5</v>
      </c>
      <c r="H1402" s="8">
        <v>5</v>
      </c>
      <c r="I1402" s="8">
        <v>5</v>
      </c>
      <c r="J1402" s="8">
        <v>5</v>
      </c>
      <c r="K1402" s="8">
        <v>5</v>
      </c>
      <c r="L1402" s="8" t="s">
        <v>1008</v>
      </c>
      <c r="M1402" s="7" t="s">
        <v>11</v>
      </c>
      <c r="N1402" s="7" t="s">
        <v>18</v>
      </c>
      <c r="O1402" s="9">
        <v>44094</v>
      </c>
      <c r="P1402" s="7" t="s">
        <v>4685</v>
      </c>
      <c r="Q1402" s="7" t="s">
        <v>34</v>
      </c>
      <c r="R1402" s="7" t="s">
        <v>33</v>
      </c>
    </row>
    <row r="1403" spans="1:18">
      <c r="A1403" s="7" t="s">
        <v>0</v>
      </c>
      <c r="B1403" s="7" t="s">
        <v>75</v>
      </c>
      <c r="C1403" s="7" t="s">
        <v>1117</v>
      </c>
      <c r="D1403" s="7" t="s">
        <v>102</v>
      </c>
      <c r="E1403" s="7" t="s">
        <v>4686</v>
      </c>
      <c r="F1403" s="8">
        <v>5</v>
      </c>
      <c r="G1403" s="8">
        <v>5</v>
      </c>
      <c r="H1403" s="8">
        <v>4</v>
      </c>
      <c r="I1403" s="8">
        <v>4</v>
      </c>
      <c r="J1403" s="8">
        <v>4</v>
      </c>
      <c r="K1403" s="8">
        <v>4</v>
      </c>
      <c r="L1403" s="8">
        <v>5</v>
      </c>
      <c r="M1403" s="7" t="s">
        <v>11</v>
      </c>
      <c r="N1403" s="7" t="s">
        <v>29</v>
      </c>
      <c r="O1403" s="9">
        <v>44254</v>
      </c>
      <c r="P1403" s="7" t="s">
        <v>15</v>
      </c>
      <c r="Q1403" s="7" t="s">
        <v>16</v>
      </c>
      <c r="R1403" s="7" t="s">
        <v>16</v>
      </c>
    </row>
    <row r="1404" spans="1:18">
      <c r="A1404" s="7" t="s">
        <v>0</v>
      </c>
      <c r="B1404" s="7" t="s">
        <v>75</v>
      </c>
      <c r="C1404" s="7" t="s">
        <v>1111</v>
      </c>
      <c r="D1404" s="7" t="s">
        <v>103</v>
      </c>
      <c r="E1404" s="7" t="s">
        <v>4687</v>
      </c>
      <c r="F1404" s="8">
        <v>5</v>
      </c>
      <c r="G1404" s="8">
        <v>5</v>
      </c>
      <c r="H1404" s="8">
        <v>5</v>
      </c>
      <c r="I1404" s="8">
        <v>5</v>
      </c>
      <c r="J1404" s="8">
        <v>4</v>
      </c>
      <c r="K1404" s="8">
        <v>5</v>
      </c>
      <c r="L1404" s="8">
        <v>5</v>
      </c>
      <c r="M1404" s="7" t="s">
        <v>11</v>
      </c>
      <c r="N1404" s="7" t="s">
        <v>18</v>
      </c>
      <c r="O1404" s="9">
        <v>43910</v>
      </c>
      <c r="P1404" s="7" t="s">
        <v>15</v>
      </c>
      <c r="Q1404" s="7" t="s">
        <v>16</v>
      </c>
      <c r="R1404" s="7" t="s">
        <v>16</v>
      </c>
    </row>
    <row r="1405" spans="1:18">
      <c r="A1405" s="7" t="s">
        <v>0</v>
      </c>
      <c r="B1405" s="7" t="s">
        <v>75</v>
      </c>
      <c r="C1405" s="7" t="s">
        <v>1102</v>
      </c>
      <c r="D1405" s="7" t="s">
        <v>100</v>
      </c>
      <c r="E1405" s="7" t="s">
        <v>4688</v>
      </c>
      <c r="F1405" s="8">
        <v>5</v>
      </c>
      <c r="G1405" s="8">
        <v>5</v>
      </c>
      <c r="H1405" s="8">
        <v>5</v>
      </c>
      <c r="I1405" s="8">
        <v>4</v>
      </c>
      <c r="J1405" s="8">
        <v>5</v>
      </c>
      <c r="K1405" s="8">
        <v>5</v>
      </c>
      <c r="L1405" s="8">
        <v>5</v>
      </c>
      <c r="M1405" s="7" t="s">
        <v>11</v>
      </c>
      <c r="N1405" s="7" t="s">
        <v>13</v>
      </c>
      <c r="O1405" s="9">
        <v>44023</v>
      </c>
      <c r="P1405" s="7" t="s">
        <v>15</v>
      </c>
      <c r="Q1405" s="7" t="s">
        <v>16</v>
      </c>
      <c r="R1405" s="7" t="s">
        <v>16</v>
      </c>
    </row>
    <row r="1406" spans="1:18">
      <c r="A1406" s="7" t="s">
        <v>0</v>
      </c>
      <c r="B1406" s="7" t="s">
        <v>75</v>
      </c>
      <c r="C1406" s="7" t="s">
        <v>1094</v>
      </c>
      <c r="D1406" s="7" t="s">
        <v>79</v>
      </c>
      <c r="E1406" s="7" t="s">
        <v>4689</v>
      </c>
      <c r="F1406" s="8">
        <v>5</v>
      </c>
      <c r="G1406" s="8">
        <v>5</v>
      </c>
      <c r="H1406" s="8">
        <v>5</v>
      </c>
      <c r="I1406" s="8">
        <v>4</v>
      </c>
      <c r="J1406" s="8">
        <v>5</v>
      </c>
      <c r="K1406" s="8">
        <v>5</v>
      </c>
      <c r="L1406" s="8">
        <v>5</v>
      </c>
      <c r="M1406" s="7" t="s">
        <v>11</v>
      </c>
      <c r="N1406" s="7" t="s">
        <v>18</v>
      </c>
      <c r="O1406" s="9">
        <v>44319</v>
      </c>
      <c r="P1406" s="7" t="s">
        <v>15</v>
      </c>
      <c r="Q1406" s="7" t="s">
        <v>16</v>
      </c>
      <c r="R1406" s="7" t="s">
        <v>16</v>
      </c>
    </row>
    <row r="1407" spans="1:18">
      <c r="A1407" s="7" t="s">
        <v>0</v>
      </c>
      <c r="B1407" s="7" t="s">
        <v>75</v>
      </c>
      <c r="C1407" s="7" t="s">
        <v>1126</v>
      </c>
      <c r="D1407" s="7" t="s">
        <v>89</v>
      </c>
      <c r="E1407" s="7" t="s">
        <v>4690</v>
      </c>
      <c r="F1407" s="8">
        <v>4</v>
      </c>
      <c r="G1407" s="8">
        <v>5</v>
      </c>
      <c r="H1407" s="8">
        <v>5</v>
      </c>
      <c r="I1407" s="8">
        <v>4</v>
      </c>
      <c r="J1407" s="8">
        <v>2</v>
      </c>
      <c r="K1407" s="8">
        <v>4</v>
      </c>
      <c r="L1407" s="8">
        <v>5</v>
      </c>
      <c r="M1407" s="7" t="s">
        <v>11</v>
      </c>
      <c r="N1407" s="7" t="s">
        <v>18</v>
      </c>
      <c r="O1407" s="9">
        <v>44123</v>
      </c>
      <c r="P1407" s="7" t="s">
        <v>15</v>
      </c>
      <c r="Q1407" s="7" t="s">
        <v>16</v>
      </c>
      <c r="R1407" s="7" t="s">
        <v>16</v>
      </c>
    </row>
    <row r="1408" spans="1:18">
      <c r="A1408" s="7" t="s">
        <v>0</v>
      </c>
      <c r="B1408" s="7" t="s">
        <v>75</v>
      </c>
      <c r="C1408" s="7" t="s">
        <v>4329</v>
      </c>
      <c r="D1408" s="7" t="s">
        <v>4330</v>
      </c>
      <c r="E1408" s="7" t="s">
        <v>4691</v>
      </c>
      <c r="F1408" s="8">
        <v>4</v>
      </c>
      <c r="G1408" s="8">
        <v>4</v>
      </c>
      <c r="H1408" s="8">
        <v>3</v>
      </c>
      <c r="I1408" s="8">
        <v>4</v>
      </c>
      <c r="J1408" s="8">
        <v>4</v>
      </c>
      <c r="K1408" s="8">
        <v>4</v>
      </c>
      <c r="L1408" s="8">
        <v>4</v>
      </c>
      <c r="M1408" s="7" t="s">
        <v>25</v>
      </c>
      <c r="N1408" s="7" t="s">
        <v>29</v>
      </c>
      <c r="O1408" s="9">
        <v>44303</v>
      </c>
      <c r="P1408" s="7" t="s">
        <v>15</v>
      </c>
      <c r="Q1408" s="7" t="s">
        <v>16</v>
      </c>
      <c r="R1408" s="7" t="s">
        <v>16</v>
      </c>
    </row>
    <row r="1409" spans="1:18">
      <c r="A1409" s="7" t="s">
        <v>0</v>
      </c>
      <c r="B1409" s="7" t="s">
        <v>75</v>
      </c>
      <c r="C1409" s="7" t="s">
        <v>1100</v>
      </c>
      <c r="D1409" s="7" t="s">
        <v>130</v>
      </c>
      <c r="E1409" s="7" t="s">
        <v>4692</v>
      </c>
      <c r="F1409" s="8">
        <v>5</v>
      </c>
      <c r="G1409" s="8">
        <v>5</v>
      </c>
      <c r="H1409" s="8">
        <v>5</v>
      </c>
      <c r="I1409" s="8">
        <v>4</v>
      </c>
      <c r="J1409" s="8">
        <v>5</v>
      </c>
      <c r="K1409" s="8">
        <v>5</v>
      </c>
      <c r="L1409" s="8">
        <v>4</v>
      </c>
      <c r="M1409" s="7" t="s">
        <v>11</v>
      </c>
      <c r="N1409" s="7" t="s">
        <v>27</v>
      </c>
      <c r="O1409" s="9">
        <v>44010</v>
      </c>
      <c r="P1409" s="7" t="s">
        <v>15</v>
      </c>
      <c r="Q1409" s="7" t="s">
        <v>16</v>
      </c>
      <c r="R1409" s="7" t="s">
        <v>16</v>
      </c>
    </row>
    <row r="1410" spans="1:18">
      <c r="A1410" s="7" t="s">
        <v>0</v>
      </c>
      <c r="B1410" s="7" t="s">
        <v>75</v>
      </c>
      <c r="C1410" s="7" t="s">
        <v>1140</v>
      </c>
      <c r="D1410" s="7" t="s">
        <v>96</v>
      </c>
      <c r="E1410" s="7" t="s">
        <v>4693</v>
      </c>
      <c r="F1410" s="8">
        <v>3</v>
      </c>
      <c r="G1410" s="8">
        <v>3</v>
      </c>
      <c r="H1410" s="8">
        <v>3</v>
      </c>
      <c r="I1410" s="8">
        <v>3</v>
      </c>
      <c r="J1410" s="8">
        <v>3</v>
      </c>
      <c r="K1410" s="8">
        <v>4</v>
      </c>
      <c r="L1410" s="8">
        <v>3</v>
      </c>
      <c r="M1410" s="7" t="s">
        <v>11</v>
      </c>
      <c r="N1410" s="7" t="s">
        <v>29</v>
      </c>
      <c r="O1410" s="9">
        <v>44305</v>
      </c>
      <c r="P1410" s="7" t="s">
        <v>15</v>
      </c>
      <c r="Q1410" s="7" t="s">
        <v>16</v>
      </c>
      <c r="R1410" s="7" t="s">
        <v>16</v>
      </c>
    </row>
    <row r="1411" spans="1:18">
      <c r="A1411" s="7" t="s">
        <v>0</v>
      </c>
      <c r="B1411" s="7" t="s">
        <v>75</v>
      </c>
      <c r="C1411" s="7" t="s">
        <v>1134</v>
      </c>
      <c r="D1411" s="7" t="s">
        <v>104</v>
      </c>
      <c r="E1411" s="7" t="s">
        <v>4694</v>
      </c>
      <c r="F1411" s="8">
        <v>5</v>
      </c>
      <c r="G1411" s="8">
        <v>5</v>
      </c>
      <c r="H1411" s="8">
        <v>5</v>
      </c>
      <c r="I1411" s="8">
        <v>5</v>
      </c>
      <c r="J1411" s="8">
        <v>4</v>
      </c>
      <c r="K1411" s="8">
        <v>5</v>
      </c>
      <c r="L1411" s="8">
        <v>5</v>
      </c>
      <c r="M1411" s="7" t="s">
        <v>11</v>
      </c>
      <c r="N1411" s="7" t="s">
        <v>27</v>
      </c>
      <c r="O1411" s="9">
        <v>44123</v>
      </c>
      <c r="P1411" s="7" t="s">
        <v>15</v>
      </c>
      <c r="Q1411" s="7" t="s">
        <v>16</v>
      </c>
      <c r="R1411" s="7" t="s">
        <v>16</v>
      </c>
    </row>
    <row r="1412" spans="1:18">
      <c r="A1412" s="7" t="s">
        <v>0</v>
      </c>
      <c r="B1412" s="7" t="s">
        <v>75</v>
      </c>
      <c r="C1412" s="7" t="s">
        <v>1107</v>
      </c>
      <c r="D1412" s="7" t="s">
        <v>105</v>
      </c>
      <c r="E1412" s="7" t="s">
        <v>4695</v>
      </c>
      <c r="F1412" s="8">
        <v>4</v>
      </c>
      <c r="G1412" s="8">
        <v>5</v>
      </c>
      <c r="H1412" s="8">
        <v>4</v>
      </c>
      <c r="I1412" s="8">
        <v>4</v>
      </c>
      <c r="J1412" s="8">
        <v>4</v>
      </c>
      <c r="K1412" s="8">
        <v>5</v>
      </c>
      <c r="L1412" s="8">
        <v>4</v>
      </c>
      <c r="M1412" s="7" t="s">
        <v>11</v>
      </c>
      <c r="N1412" s="7" t="s">
        <v>18</v>
      </c>
      <c r="O1412" s="9">
        <v>44042</v>
      </c>
      <c r="P1412" s="7" t="s">
        <v>15</v>
      </c>
      <c r="Q1412" s="7" t="s">
        <v>16</v>
      </c>
      <c r="R1412" s="7" t="s">
        <v>16</v>
      </c>
    </row>
    <row r="1413" spans="1:18">
      <c r="A1413" s="7" t="s">
        <v>0</v>
      </c>
      <c r="B1413" s="7" t="s">
        <v>75</v>
      </c>
      <c r="C1413" s="7" t="s">
        <v>4696</v>
      </c>
      <c r="D1413" s="7" t="s">
        <v>4697</v>
      </c>
      <c r="E1413" s="7" t="s">
        <v>4698</v>
      </c>
      <c r="F1413" s="8">
        <v>5</v>
      </c>
      <c r="G1413" s="8">
        <v>5</v>
      </c>
      <c r="H1413" s="8">
        <v>5</v>
      </c>
      <c r="I1413" s="8">
        <v>5</v>
      </c>
      <c r="J1413" s="8">
        <v>5</v>
      </c>
      <c r="K1413" s="8">
        <v>5</v>
      </c>
      <c r="L1413" s="8">
        <v>5</v>
      </c>
      <c r="M1413" s="7" t="s">
        <v>11</v>
      </c>
      <c r="N1413" s="7" t="s">
        <v>18</v>
      </c>
      <c r="O1413" s="9">
        <v>44198</v>
      </c>
      <c r="P1413" s="7" t="s">
        <v>15</v>
      </c>
      <c r="Q1413" s="7" t="s">
        <v>16</v>
      </c>
      <c r="R1413" s="7" t="s">
        <v>16</v>
      </c>
    </row>
    <row r="1414" spans="1:18">
      <c r="A1414" s="7" t="s">
        <v>0</v>
      </c>
      <c r="B1414" s="7" t="s">
        <v>75</v>
      </c>
      <c r="C1414" s="7" t="s">
        <v>1089</v>
      </c>
      <c r="D1414" s="7" t="s">
        <v>1090</v>
      </c>
      <c r="E1414" s="7" t="s">
        <v>4699</v>
      </c>
      <c r="F1414" s="8">
        <v>5</v>
      </c>
      <c r="G1414" s="8">
        <v>3</v>
      </c>
      <c r="H1414" s="8">
        <v>5</v>
      </c>
      <c r="I1414" s="8">
        <v>4</v>
      </c>
      <c r="J1414" s="8">
        <v>3</v>
      </c>
      <c r="K1414" s="8">
        <v>3</v>
      </c>
      <c r="L1414" s="8" t="s">
        <v>1008</v>
      </c>
      <c r="M1414" s="7" t="s">
        <v>11</v>
      </c>
      <c r="N1414" s="7" t="s">
        <v>13</v>
      </c>
      <c r="O1414" s="9">
        <v>43876</v>
      </c>
      <c r="P1414" s="7" t="s">
        <v>15</v>
      </c>
      <c r="Q1414" s="7" t="s">
        <v>16</v>
      </c>
      <c r="R1414" s="7" t="s">
        <v>16</v>
      </c>
    </row>
    <row r="1415" spans="1:18">
      <c r="A1415" s="7" t="s">
        <v>0</v>
      </c>
      <c r="B1415" s="7" t="s">
        <v>75</v>
      </c>
      <c r="C1415" s="7" t="s">
        <v>1098</v>
      </c>
      <c r="D1415" s="7" t="s">
        <v>82</v>
      </c>
      <c r="E1415" s="7" t="s">
        <v>4700</v>
      </c>
      <c r="F1415" s="8">
        <v>1</v>
      </c>
      <c r="G1415" s="8">
        <v>1</v>
      </c>
      <c r="H1415" s="8">
        <v>3</v>
      </c>
      <c r="I1415" s="8">
        <v>3</v>
      </c>
      <c r="J1415" s="8">
        <v>3</v>
      </c>
      <c r="K1415" s="8">
        <v>3</v>
      </c>
      <c r="L1415" s="8">
        <v>1</v>
      </c>
      <c r="M1415" s="7" t="s">
        <v>11</v>
      </c>
      <c r="N1415" s="7" t="s">
        <v>18</v>
      </c>
      <c r="O1415" s="9">
        <v>44058</v>
      </c>
      <c r="P1415" s="7" t="s">
        <v>15</v>
      </c>
      <c r="Q1415" s="7" t="s">
        <v>16</v>
      </c>
      <c r="R1415" s="7" t="s">
        <v>16</v>
      </c>
    </row>
    <row r="1416" spans="1:18">
      <c r="A1416" s="7" t="s">
        <v>0</v>
      </c>
      <c r="B1416" s="7" t="s">
        <v>75</v>
      </c>
      <c r="C1416" s="7" t="s">
        <v>1087</v>
      </c>
      <c r="D1416" s="7" t="s">
        <v>81</v>
      </c>
      <c r="E1416" s="7" t="s">
        <v>4701</v>
      </c>
      <c r="F1416" s="8">
        <v>4</v>
      </c>
      <c r="G1416" s="8">
        <v>5</v>
      </c>
      <c r="H1416" s="8">
        <v>5</v>
      </c>
      <c r="I1416" s="8">
        <v>4</v>
      </c>
      <c r="J1416" s="8">
        <v>4</v>
      </c>
      <c r="K1416" s="8">
        <v>5</v>
      </c>
      <c r="L1416" s="8">
        <v>4</v>
      </c>
      <c r="M1416" s="7" t="s">
        <v>11</v>
      </c>
      <c r="N1416" s="7" t="s">
        <v>18</v>
      </c>
      <c r="O1416" s="9">
        <v>44283</v>
      </c>
      <c r="P1416" s="7" t="s">
        <v>15</v>
      </c>
      <c r="Q1416" s="7" t="s">
        <v>16</v>
      </c>
      <c r="R1416" s="7" t="s">
        <v>16</v>
      </c>
    </row>
    <row r="1417" spans="1:18">
      <c r="A1417" s="7" t="s">
        <v>0</v>
      </c>
      <c r="B1417" s="7" t="s">
        <v>75</v>
      </c>
      <c r="C1417" s="7" t="s">
        <v>1134</v>
      </c>
      <c r="D1417" s="7" t="s">
        <v>104</v>
      </c>
      <c r="E1417" s="7" t="s">
        <v>4702</v>
      </c>
      <c r="F1417" s="8">
        <v>5</v>
      </c>
      <c r="G1417" s="8">
        <v>5</v>
      </c>
      <c r="H1417" s="8">
        <v>5</v>
      </c>
      <c r="I1417" s="8">
        <v>5</v>
      </c>
      <c r="J1417" s="8">
        <v>5</v>
      </c>
      <c r="K1417" s="8">
        <v>5</v>
      </c>
      <c r="L1417" s="8" t="s">
        <v>1008</v>
      </c>
      <c r="M1417" s="7" t="s">
        <v>11</v>
      </c>
      <c r="N1417" s="7" t="s">
        <v>29</v>
      </c>
      <c r="O1417" s="9">
        <v>44052</v>
      </c>
      <c r="P1417" s="7" t="s">
        <v>15</v>
      </c>
      <c r="Q1417" s="7" t="s">
        <v>16</v>
      </c>
      <c r="R1417" s="7" t="s">
        <v>16</v>
      </c>
    </row>
    <row r="1418" spans="1:18">
      <c r="A1418" s="7" t="s">
        <v>0</v>
      </c>
      <c r="B1418" s="7" t="s">
        <v>75</v>
      </c>
      <c r="C1418" s="7" t="s">
        <v>1101</v>
      </c>
      <c r="D1418" s="7" t="s">
        <v>123</v>
      </c>
      <c r="E1418" s="7" t="s">
        <v>4703</v>
      </c>
      <c r="F1418" s="8">
        <v>2</v>
      </c>
      <c r="G1418" s="8">
        <v>3</v>
      </c>
      <c r="H1418" s="8">
        <v>4</v>
      </c>
      <c r="I1418" s="8">
        <v>3</v>
      </c>
      <c r="J1418" s="8">
        <v>1</v>
      </c>
      <c r="K1418" s="8">
        <v>1</v>
      </c>
      <c r="L1418" s="8" t="s">
        <v>1008</v>
      </c>
      <c r="M1418" s="7" t="s">
        <v>11</v>
      </c>
      <c r="N1418" s="7" t="s">
        <v>27</v>
      </c>
      <c r="O1418" s="9">
        <v>44108</v>
      </c>
      <c r="P1418" s="7" t="s">
        <v>4704</v>
      </c>
      <c r="Q1418" s="7" t="s">
        <v>46</v>
      </c>
      <c r="R1418" s="7" t="s">
        <v>21</v>
      </c>
    </row>
    <row r="1419" spans="1:18">
      <c r="A1419" s="7" t="s">
        <v>0</v>
      </c>
      <c r="B1419" s="7" t="s">
        <v>75</v>
      </c>
      <c r="C1419" s="7" t="s">
        <v>1172</v>
      </c>
      <c r="D1419" s="7" t="s">
        <v>88</v>
      </c>
      <c r="E1419" s="7" t="s">
        <v>4705</v>
      </c>
      <c r="F1419" s="8">
        <v>4</v>
      </c>
      <c r="G1419" s="8">
        <v>4</v>
      </c>
      <c r="H1419" s="8">
        <v>5</v>
      </c>
      <c r="I1419" s="8">
        <v>5</v>
      </c>
      <c r="J1419" s="8">
        <v>4</v>
      </c>
      <c r="K1419" s="8">
        <v>3</v>
      </c>
      <c r="L1419" s="8" t="s">
        <v>1008</v>
      </c>
      <c r="M1419" s="7" t="s">
        <v>11</v>
      </c>
      <c r="N1419" s="7" t="s">
        <v>13</v>
      </c>
      <c r="O1419" s="9">
        <v>43872</v>
      </c>
      <c r="P1419" s="7" t="s">
        <v>15</v>
      </c>
      <c r="Q1419" s="7" t="s">
        <v>16</v>
      </c>
      <c r="R1419" s="7" t="s">
        <v>16</v>
      </c>
    </row>
    <row r="1420" spans="1:18">
      <c r="A1420" s="7" t="s">
        <v>0</v>
      </c>
      <c r="B1420" s="7" t="s">
        <v>75</v>
      </c>
      <c r="C1420" s="7" t="s">
        <v>1107</v>
      </c>
      <c r="D1420" s="7" t="s">
        <v>105</v>
      </c>
      <c r="E1420" s="7" t="s">
        <v>4706</v>
      </c>
      <c r="F1420" s="8">
        <v>5</v>
      </c>
      <c r="G1420" s="8">
        <v>5</v>
      </c>
      <c r="H1420" s="8">
        <v>5</v>
      </c>
      <c r="I1420" s="8">
        <v>5</v>
      </c>
      <c r="J1420" s="8">
        <v>5</v>
      </c>
      <c r="K1420" s="8">
        <v>5</v>
      </c>
      <c r="L1420" s="8">
        <v>5</v>
      </c>
      <c r="M1420" s="7" t="s">
        <v>25</v>
      </c>
      <c r="N1420" s="7" t="s">
        <v>29</v>
      </c>
      <c r="O1420" s="9">
        <v>44083</v>
      </c>
      <c r="P1420" s="7" t="s">
        <v>15</v>
      </c>
      <c r="Q1420" s="7" t="s">
        <v>16</v>
      </c>
      <c r="R1420" s="7" t="s">
        <v>16</v>
      </c>
    </row>
    <row r="1421" spans="1:18">
      <c r="A1421" s="7" t="s">
        <v>0</v>
      </c>
      <c r="B1421" s="7" t="s">
        <v>75</v>
      </c>
      <c r="C1421" s="7" t="s">
        <v>1118</v>
      </c>
      <c r="D1421" s="7" t="s">
        <v>95</v>
      </c>
      <c r="E1421" s="7" t="s">
        <v>4707</v>
      </c>
      <c r="F1421" s="8">
        <v>4</v>
      </c>
      <c r="G1421" s="8">
        <v>3</v>
      </c>
      <c r="H1421" s="8">
        <v>3</v>
      </c>
      <c r="I1421" s="8">
        <v>4</v>
      </c>
      <c r="J1421" s="8">
        <v>3</v>
      </c>
      <c r="K1421" s="8">
        <v>4</v>
      </c>
      <c r="L1421" s="8">
        <v>3</v>
      </c>
      <c r="M1421" s="7" t="s">
        <v>11</v>
      </c>
      <c r="N1421" s="7" t="s">
        <v>18</v>
      </c>
      <c r="O1421" s="9">
        <v>44275</v>
      </c>
      <c r="P1421" s="7" t="s">
        <v>15</v>
      </c>
      <c r="Q1421" s="7" t="s">
        <v>16</v>
      </c>
      <c r="R1421" s="7" t="s">
        <v>16</v>
      </c>
    </row>
    <row r="1422" spans="1:18">
      <c r="A1422" s="7" t="s">
        <v>0</v>
      </c>
      <c r="B1422" s="7" t="s">
        <v>75</v>
      </c>
      <c r="C1422" s="7" t="s">
        <v>1112</v>
      </c>
      <c r="D1422" s="7" t="s">
        <v>94</v>
      </c>
      <c r="E1422" s="7" t="s">
        <v>4708</v>
      </c>
      <c r="F1422" s="8">
        <v>3</v>
      </c>
      <c r="G1422" s="8">
        <v>3</v>
      </c>
      <c r="H1422" s="8">
        <v>3</v>
      </c>
      <c r="I1422" s="8">
        <v>3</v>
      </c>
      <c r="J1422" s="8">
        <v>3</v>
      </c>
      <c r="K1422" s="8">
        <v>3</v>
      </c>
      <c r="L1422" s="8">
        <v>3</v>
      </c>
      <c r="M1422" s="7" t="s">
        <v>26</v>
      </c>
      <c r="N1422" s="7" t="s">
        <v>27</v>
      </c>
      <c r="O1422" s="9">
        <v>44100</v>
      </c>
      <c r="P1422" s="7" t="s">
        <v>15</v>
      </c>
      <c r="Q1422" s="7" t="s">
        <v>16</v>
      </c>
      <c r="R1422" s="7" t="s">
        <v>16</v>
      </c>
    </row>
    <row r="1423" spans="1:18">
      <c r="A1423" s="7" t="s">
        <v>0</v>
      </c>
      <c r="B1423" s="7" t="s">
        <v>75</v>
      </c>
      <c r="C1423" s="7" t="s">
        <v>1089</v>
      </c>
      <c r="D1423" s="7" t="s">
        <v>1090</v>
      </c>
      <c r="E1423" s="7" t="s">
        <v>4709</v>
      </c>
      <c r="F1423" s="8">
        <v>4</v>
      </c>
      <c r="G1423" s="8">
        <v>5</v>
      </c>
      <c r="H1423" s="8">
        <v>5</v>
      </c>
      <c r="I1423" s="8">
        <v>5</v>
      </c>
      <c r="J1423" s="8">
        <v>3</v>
      </c>
      <c r="K1423" s="8">
        <v>5</v>
      </c>
      <c r="L1423" s="8" t="s">
        <v>1008</v>
      </c>
      <c r="M1423" s="7" t="s">
        <v>11</v>
      </c>
      <c r="N1423" s="7" t="s">
        <v>13</v>
      </c>
      <c r="O1423" s="9">
        <v>43862</v>
      </c>
      <c r="P1423" s="7" t="s">
        <v>15</v>
      </c>
      <c r="Q1423" s="7" t="s">
        <v>16</v>
      </c>
      <c r="R1423" s="7" t="s">
        <v>16</v>
      </c>
    </row>
    <row r="1424" spans="1:18">
      <c r="A1424" s="7" t="s">
        <v>0</v>
      </c>
      <c r="B1424" s="7" t="s">
        <v>75</v>
      </c>
      <c r="C1424" s="7" t="s">
        <v>1102</v>
      </c>
      <c r="D1424" s="7" t="s">
        <v>100</v>
      </c>
      <c r="E1424" s="7" t="s">
        <v>4710</v>
      </c>
      <c r="F1424" s="8">
        <v>4</v>
      </c>
      <c r="G1424" s="8">
        <v>3</v>
      </c>
      <c r="H1424" s="8">
        <v>5</v>
      </c>
      <c r="I1424" s="8">
        <v>2</v>
      </c>
      <c r="J1424" s="8">
        <v>3</v>
      </c>
      <c r="K1424" s="8">
        <v>2</v>
      </c>
      <c r="L1424" s="8">
        <v>5</v>
      </c>
      <c r="M1424" s="7" t="s">
        <v>11</v>
      </c>
      <c r="N1424" s="7" t="s">
        <v>18</v>
      </c>
      <c r="O1424" s="9">
        <v>44136</v>
      </c>
      <c r="P1424" s="7" t="s">
        <v>15</v>
      </c>
      <c r="Q1424" s="7" t="s">
        <v>16</v>
      </c>
      <c r="R1424" s="7" t="s">
        <v>16</v>
      </c>
    </row>
    <row r="1425" spans="1:18">
      <c r="A1425" s="7" t="s">
        <v>0</v>
      </c>
      <c r="B1425" s="7" t="s">
        <v>75</v>
      </c>
      <c r="C1425" s="7" t="s">
        <v>1098</v>
      </c>
      <c r="D1425" s="7" t="s">
        <v>82</v>
      </c>
      <c r="E1425" s="7" t="s">
        <v>4711</v>
      </c>
      <c r="F1425" s="8">
        <v>5</v>
      </c>
      <c r="G1425" s="8">
        <v>5</v>
      </c>
      <c r="H1425" s="8">
        <v>4</v>
      </c>
      <c r="I1425" s="8">
        <v>5</v>
      </c>
      <c r="J1425" s="8">
        <v>5</v>
      </c>
      <c r="K1425" s="8">
        <v>5</v>
      </c>
      <c r="L1425" s="8">
        <v>5</v>
      </c>
      <c r="M1425" s="7" t="s">
        <v>11</v>
      </c>
      <c r="N1425" s="7" t="s">
        <v>18</v>
      </c>
      <c r="O1425" s="9">
        <v>44170</v>
      </c>
      <c r="P1425" s="7" t="s">
        <v>15</v>
      </c>
      <c r="Q1425" s="7" t="s">
        <v>16</v>
      </c>
      <c r="R1425" s="7" t="s">
        <v>16</v>
      </c>
    </row>
    <row r="1426" spans="1:18">
      <c r="A1426" s="7" t="s">
        <v>0</v>
      </c>
      <c r="B1426" s="7" t="s">
        <v>75</v>
      </c>
      <c r="C1426" s="7" t="s">
        <v>1094</v>
      </c>
      <c r="D1426" s="7" t="s">
        <v>79</v>
      </c>
      <c r="E1426" s="7" t="s">
        <v>4712</v>
      </c>
      <c r="F1426" s="8">
        <v>3</v>
      </c>
      <c r="G1426" s="8">
        <v>3</v>
      </c>
      <c r="H1426" s="8">
        <v>4</v>
      </c>
      <c r="I1426" s="8">
        <v>3</v>
      </c>
      <c r="J1426" s="8">
        <v>4</v>
      </c>
      <c r="K1426" s="8">
        <v>5</v>
      </c>
      <c r="L1426" s="8">
        <v>3</v>
      </c>
      <c r="M1426" s="7" t="s">
        <v>11</v>
      </c>
      <c r="N1426" s="7" t="s">
        <v>18</v>
      </c>
      <c r="O1426" s="9">
        <v>44163</v>
      </c>
      <c r="P1426" s="7" t="s">
        <v>15</v>
      </c>
      <c r="Q1426" s="7" t="s">
        <v>16</v>
      </c>
      <c r="R1426" s="7" t="s">
        <v>16</v>
      </c>
    </row>
    <row r="1427" spans="1:18">
      <c r="A1427" s="7" t="s">
        <v>0</v>
      </c>
      <c r="B1427" s="7" t="s">
        <v>75</v>
      </c>
      <c r="C1427" s="7" t="s">
        <v>1119</v>
      </c>
      <c r="D1427" s="7" t="s">
        <v>83</v>
      </c>
      <c r="E1427" s="7" t="s">
        <v>4713</v>
      </c>
      <c r="F1427" s="8">
        <v>5</v>
      </c>
      <c r="G1427" s="8">
        <v>5</v>
      </c>
      <c r="H1427" s="8">
        <v>5</v>
      </c>
      <c r="I1427" s="8">
        <v>4</v>
      </c>
      <c r="J1427" s="8">
        <v>4</v>
      </c>
      <c r="K1427" s="8">
        <v>4</v>
      </c>
      <c r="L1427" s="8">
        <v>4</v>
      </c>
      <c r="M1427" s="7" t="s">
        <v>11</v>
      </c>
      <c r="N1427" s="7" t="s">
        <v>27</v>
      </c>
      <c r="O1427" s="9">
        <v>44027</v>
      </c>
      <c r="P1427" s="7" t="s">
        <v>4714</v>
      </c>
      <c r="Q1427" s="7" t="s">
        <v>22</v>
      </c>
      <c r="R1427" s="7" t="s">
        <v>21</v>
      </c>
    </row>
    <row r="1428" spans="1:18">
      <c r="A1428" s="7" t="s">
        <v>0</v>
      </c>
      <c r="B1428" s="7" t="s">
        <v>75</v>
      </c>
      <c r="C1428" s="7" t="s">
        <v>1107</v>
      </c>
      <c r="D1428" s="7" t="s">
        <v>105</v>
      </c>
      <c r="E1428" s="7" t="s">
        <v>4715</v>
      </c>
      <c r="F1428" s="8">
        <v>3</v>
      </c>
      <c r="G1428" s="8">
        <v>3</v>
      </c>
      <c r="H1428" s="8">
        <v>3</v>
      </c>
      <c r="I1428" s="8">
        <v>3</v>
      </c>
      <c r="J1428" s="8">
        <v>3</v>
      </c>
      <c r="K1428" s="8">
        <v>3</v>
      </c>
      <c r="L1428" s="8">
        <v>3</v>
      </c>
      <c r="M1428" s="7" t="s">
        <v>11</v>
      </c>
      <c r="N1428" s="7" t="s">
        <v>18</v>
      </c>
      <c r="O1428" s="9">
        <v>44184</v>
      </c>
      <c r="P1428" s="7" t="s">
        <v>15</v>
      </c>
      <c r="Q1428" s="7" t="s">
        <v>16</v>
      </c>
      <c r="R1428" s="7" t="s">
        <v>16</v>
      </c>
    </row>
    <row r="1429" spans="1:18">
      <c r="A1429" s="7" t="s">
        <v>0</v>
      </c>
      <c r="B1429" s="7" t="s">
        <v>75</v>
      </c>
      <c r="C1429" s="7" t="s">
        <v>1179</v>
      </c>
      <c r="D1429" s="7" t="s">
        <v>131</v>
      </c>
      <c r="E1429" s="7" t="s">
        <v>4716</v>
      </c>
      <c r="F1429" s="8">
        <v>4</v>
      </c>
      <c r="G1429" s="8">
        <v>4</v>
      </c>
      <c r="H1429" s="8">
        <v>3</v>
      </c>
      <c r="I1429" s="8">
        <v>3</v>
      </c>
      <c r="J1429" s="8">
        <v>3</v>
      </c>
      <c r="K1429" s="8">
        <v>5</v>
      </c>
      <c r="L1429" s="8" t="s">
        <v>1008</v>
      </c>
      <c r="M1429" s="7" t="s">
        <v>11</v>
      </c>
      <c r="N1429" s="7" t="s">
        <v>27</v>
      </c>
      <c r="O1429" s="9">
        <v>44111</v>
      </c>
      <c r="P1429" s="7" t="s">
        <v>1185</v>
      </c>
      <c r="Q1429" s="7" t="s">
        <v>20</v>
      </c>
      <c r="R1429" s="7" t="s">
        <v>33</v>
      </c>
    </row>
    <row r="1430" spans="1:18">
      <c r="A1430" s="7" t="s">
        <v>0</v>
      </c>
      <c r="B1430" s="7" t="s">
        <v>75</v>
      </c>
      <c r="C1430" s="7" t="s">
        <v>1112</v>
      </c>
      <c r="D1430" s="7" t="s">
        <v>94</v>
      </c>
      <c r="E1430" s="7" t="s">
        <v>4717</v>
      </c>
      <c r="F1430" s="8">
        <v>4</v>
      </c>
      <c r="G1430" s="8">
        <v>4</v>
      </c>
      <c r="H1430" s="8">
        <v>4</v>
      </c>
      <c r="I1430" s="8">
        <v>4</v>
      </c>
      <c r="J1430" s="8">
        <v>4</v>
      </c>
      <c r="K1430" s="8">
        <v>4</v>
      </c>
      <c r="L1430" s="8">
        <v>4</v>
      </c>
      <c r="M1430" s="7" t="s">
        <v>11</v>
      </c>
      <c r="N1430" s="7" t="s">
        <v>27</v>
      </c>
      <c r="O1430" s="9">
        <v>44317</v>
      </c>
      <c r="P1430" s="7" t="s">
        <v>15</v>
      </c>
      <c r="Q1430" s="7" t="s">
        <v>16</v>
      </c>
      <c r="R1430" s="7" t="s">
        <v>16</v>
      </c>
    </row>
    <row r="1431" spans="1:18">
      <c r="A1431" s="7" t="s">
        <v>0</v>
      </c>
      <c r="B1431" s="7" t="s">
        <v>75</v>
      </c>
      <c r="C1431" s="7" t="s">
        <v>1087</v>
      </c>
      <c r="D1431" s="7" t="s">
        <v>81</v>
      </c>
      <c r="E1431" s="7" t="s">
        <v>4718</v>
      </c>
      <c r="F1431" s="8">
        <v>4</v>
      </c>
      <c r="G1431" s="8">
        <v>4</v>
      </c>
      <c r="H1431" s="8">
        <v>5</v>
      </c>
      <c r="I1431" s="8">
        <v>5</v>
      </c>
      <c r="J1431" s="8">
        <v>5</v>
      </c>
      <c r="K1431" s="8">
        <v>4</v>
      </c>
      <c r="L1431" s="8">
        <v>5</v>
      </c>
      <c r="M1431" s="7" t="s">
        <v>11</v>
      </c>
      <c r="N1431" s="7" t="s">
        <v>18</v>
      </c>
      <c r="O1431" s="9">
        <v>44152</v>
      </c>
      <c r="P1431" s="7" t="s">
        <v>15</v>
      </c>
      <c r="Q1431" s="7" t="s">
        <v>16</v>
      </c>
      <c r="R1431" s="7" t="s">
        <v>16</v>
      </c>
    </row>
    <row r="1432" spans="1:18">
      <c r="A1432" s="7" t="s">
        <v>0</v>
      </c>
      <c r="B1432" s="7" t="s">
        <v>75</v>
      </c>
      <c r="C1432" s="7" t="s">
        <v>4225</v>
      </c>
      <c r="D1432" s="7" t="s">
        <v>4226</v>
      </c>
      <c r="E1432" s="7" t="s">
        <v>4719</v>
      </c>
      <c r="F1432" s="8">
        <v>4</v>
      </c>
      <c r="G1432" s="8">
        <v>4</v>
      </c>
      <c r="H1432" s="8">
        <v>4</v>
      </c>
      <c r="I1432" s="8">
        <v>3</v>
      </c>
      <c r="J1432" s="8">
        <v>3</v>
      </c>
      <c r="K1432" s="8">
        <v>4</v>
      </c>
      <c r="L1432" s="8">
        <v>5</v>
      </c>
      <c r="M1432" s="7" t="s">
        <v>11</v>
      </c>
      <c r="N1432" s="7" t="s">
        <v>18</v>
      </c>
      <c r="O1432" s="9">
        <v>44120</v>
      </c>
      <c r="P1432" s="7" t="s">
        <v>15</v>
      </c>
      <c r="Q1432" s="7" t="s">
        <v>16</v>
      </c>
      <c r="R1432" s="7" t="s">
        <v>16</v>
      </c>
    </row>
    <row r="1433" spans="1:18">
      <c r="A1433" s="7" t="s">
        <v>0</v>
      </c>
      <c r="B1433" s="7" t="s">
        <v>75</v>
      </c>
      <c r="C1433" s="7" t="s">
        <v>1102</v>
      </c>
      <c r="D1433" s="7" t="s">
        <v>100</v>
      </c>
      <c r="E1433" s="7" t="s">
        <v>4720</v>
      </c>
      <c r="F1433" s="8">
        <v>4</v>
      </c>
      <c r="G1433" s="8">
        <v>2</v>
      </c>
      <c r="H1433" s="8">
        <v>4</v>
      </c>
      <c r="I1433" s="8">
        <v>5</v>
      </c>
      <c r="J1433" s="8">
        <v>3</v>
      </c>
      <c r="K1433" s="8">
        <v>3</v>
      </c>
      <c r="L1433" s="8">
        <v>4</v>
      </c>
      <c r="M1433" s="7" t="s">
        <v>11</v>
      </c>
      <c r="N1433" s="7" t="s">
        <v>13</v>
      </c>
      <c r="O1433" s="9">
        <v>44133</v>
      </c>
      <c r="P1433" s="7" t="s">
        <v>15</v>
      </c>
      <c r="Q1433" s="7" t="s">
        <v>16</v>
      </c>
      <c r="R1433" s="7" t="s">
        <v>16</v>
      </c>
    </row>
    <row r="1434" spans="1:18">
      <c r="A1434" s="7" t="s">
        <v>0</v>
      </c>
      <c r="B1434" s="7" t="s">
        <v>75</v>
      </c>
      <c r="C1434" s="7" t="s">
        <v>1094</v>
      </c>
      <c r="D1434" s="7" t="s">
        <v>79</v>
      </c>
      <c r="E1434" s="7" t="s">
        <v>4721</v>
      </c>
      <c r="F1434" s="8">
        <v>5</v>
      </c>
      <c r="G1434" s="8">
        <v>5</v>
      </c>
      <c r="H1434" s="8">
        <v>4</v>
      </c>
      <c r="I1434" s="8">
        <v>5</v>
      </c>
      <c r="J1434" s="8">
        <v>5</v>
      </c>
      <c r="K1434" s="8">
        <v>5</v>
      </c>
      <c r="L1434" s="8">
        <v>5</v>
      </c>
      <c r="M1434" s="7" t="s">
        <v>11</v>
      </c>
      <c r="N1434" s="7" t="s">
        <v>18</v>
      </c>
      <c r="O1434" s="9">
        <v>44030</v>
      </c>
      <c r="P1434" s="7" t="s">
        <v>4722</v>
      </c>
      <c r="Q1434" s="7" t="s">
        <v>49</v>
      </c>
      <c r="R1434" s="7" t="s">
        <v>33</v>
      </c>
    </row>
    <row r="1435" spans="1:18">
      <c r="A1435" s="7" t="s">
        <v>0</v>
      </c>
      <c r="B1435" s="7" t="s">
        <v>75</v>
      </c>
      <c r="C1435" s="7" t="s">
        <v>4225</v>
      </c>
      <c r="D1435" s="7" t="s">
        <v>4226</v>
      </c>
      <c r="E1435" s="7" t="s">
        <v>4723</v>
      </c>
      <c r="F1435" s="8">
        <v>5</v>
      </c>
      <c r="G1435" s="8">
        <v>5</v>
      </c>
      <c r="H1435" s="8">
        <v>5</v>
      </c>
      <c r="I1435" s="8">
        <v>4</v>
      </c>
      <c r="J1435" s="8">
        <v>4</v>
      </c>
      <c r="K1435" s="8">
        <v>5</v>
      </c>
      <c r="L1435" s="8">
        <v>3</v>
      </c>
      <c r="M1435" s="7" t="s">
        <v>11</v>
      </c>
      <c r="N1435" s="7" t="s">
        <v>29</v>
      </c>
      <c r="O1435" s="9">
        <v>44139</v>
      </c>
      <c r="P1435" s="7" t="s">
        <v>4724</v>
      </c>
      <c r="Q1435" s="7" t="s">
        <v>34</v>
      </c>
      <c r="R1435" s="7" t="s">
        <v>33</v>
      </c>
    </row>
    <row r="1436" spans="1:18">
      <c r="A1436" s="7" t="s">
        <v>0</v>
      </c>
      <c r="B1436" s="7" t="s">
        <v>75</v>
      </c>
      <c r="C1436" s="7" t="s">
        <v>1094</v>
      </c>
      <c r="D1436" s="7" t="s">
        <v>79</v>
      </c>
      <c r="E1436" s="7" t="s">
        <v>4725</v>
      </c>
      <c r="F1436" s="8">
        <v>5</v>
      </c>
      <c r="G1436" s="8">
        <v>5</v>
      </c>
      <c r="H1436" s="8">
        <v>3</v>
      </c>
      <c r="I1436" s="8">
        <v>5</v>
      </c>
      <c r="J1436" s="8">
        <v>5</v>
      </c>
      <c r="K1436" s="8">
        <v>5</v>
      </c>
      <c r="L1436" s="8">
        <v>5</v>
      </c>
      <c r="M1436" s="7" t="s">
        <v>11</v>
      </c>
      <c r="N1436" s="7" t="s">
        <v>18</v>
      </c>
      <c r="O1436" s="9">
        <v>44084</v>
      </c>
      <c r="P1436" s="7" t="s">
        <v>15</v>
      </c>
      <c r="Q1436" s="7" t="s">
        <v>16</v>
      </c>
      <c r="R1436" s="7" t="s">
        <v>16</v>
      </c>
    </row>
    <row r="1437" spans="1:18">
      <c r="A1437" s="7" t="s">
        <v>0</v>
      </c>
      <c r="B1437" s="7" t="s">
        <v>75</v>
      </c>
      <c r="C1437" s="7" t="s">
        <v>1099</v>
      </c>
      <c r="D1437" s="7" t="s">
        <v>114</v>
      </c>
      <c r="E1437" s="7" t="s">
        <v>4726</v>
      </c>
      <c r="F1437" s="8">
        <v>4</v>
      </c>
      <c r="G1437" s="8">
        <v>3</v>
      </c>
      <c r="H1437" s="8">
        <v>3</v>
      </c>
      <c r="I1437" s="8">
        <v>3</v>
      </c>
      <c r="J1437" s="8">
        <v>3</v>
      </c>
      <c r="K1437" s="8">
        <v>4</v>
      </c>
      <c r="L1437" s="8" t="s">
        <v>1008</v>
      </c>
      <c r="M1437" s="7" t="s">
        <v>11</v>
      </c>
      <c r="N1437" s="7" t="s">
        <v>18</v>
      </c>
      <c r="O1437" s="9">
        <v>44281</v>
      </c>
      <c r="P1437" s="7" t="s">
        <v>15</v>
      </c>
      <c r="Q1437" s="7" t="s">
        <v>16</v>
      </c>
      <c r="R1437" s="7" t="s">
        <v>16</v>
      </c>
    </row>
    <row r="1438" spans="1:18">
      <c r="A1438" s="7" t="s">
        <v>0</v>
      </c>
      <c r="B1438" s="7" t="s">
        <v>75</v>
      </c>
      <c r="C1438" s="7" t="s">
        <v>1098</v>
      </c>
      <c r="D1438" s="7" t="s">
        <v>82</v>
      </c>
      <c r="E1438" s="7" t="s">
        <v>4727</v>
      </c>
      <c r="F1438" s="8">
        <v>5</v>
      </c>
      <c r="G1438" s="8">
        <v>5</v>
      </c>
      <c r="H1438" s="8">
        <v>3</v>
      </c>
      <c r="I1438" s="8">
        <v>5</v>
      </c>
      <c r="J1438" s="8">
        <v>5</v>
      </c>
      <c r="K1438" s="8">
        <v>4</v>
      </c>
      <c r="L1438" s="8" t="s">
        <v>1008</v>
      </c>
      <c r="M1438" s="7" t="s">
        <v>11</v>
      </c>
      <c r="N1438" s="7" t="s">
        <v>29</v>
      </c>
      <c r="O1438" s="9">
        <v>44265</v>
      </c>
      <c r="P1438" s="7" t="s">
        <v>15</v>
      </c>
      <c r="Q1438" s="7" t="s">
        <v>16</v>
      </c>
      <c r="R1438" s="7" t="s">
        <v>16</v>
      </c>
    </row>
    <row r="1439" spans="1:18">
      <c r="A1439" s="7" t="s">
        <v>0</v>
      </c>
      <c r="B1439" s="7" t="s">
        <v>75</v>
      </c>
      <c r="C1439" s="7" t="s">
        <v>1133</v>
      </c>
      <c r="D1439" s="7" t="s">
        <v>97</v>
      </c>
      <c r="E1439" s="7" t="s">
        <v>4728</v>
      </c>
      <c r="F1439" s="8">
        <v>5</v>
      </c>
      <c r="G1439" s="8">
        <v>4</v>
      </c>
      <c r="H1439" s="8">
        <v>4</v>
      </c>
      <c r="I1439" s="8">
        <v>4</v>
      </c>
      <c r="J1439" s="8">
        <v>4</v>
      </c>
      <c r="K1439" s="8">
        <v>5</v>
      </c>
      <c r="L1439" s="8">
        <v>4</v>
      </c>
      <c r="M1439" s="7" t="s">
        <v>11</v>
      </c>
      <c r="N1439" s="7" t="s">
        <v>27</v>
      </c>
      <c r="O1439" s="9">
        <v>44095</v>
      </c>
      <c r="P1439" s="7" t="s">
        <v>4729</v>
      </c>
      <c r="Q1439" s="7" t="s">
        <v>22</v>
      </c>
      <c r="R1439" s="7" t="s">
        <v>33</v>
      </c>
    </row>
    <row r="1440" spans="1:18">
      <c r="A1440" s="7" t="s">
        <v>0</v>
      </c>
      <c r="B1440" s="7" t="s">
        <v>75</v>
      </c>
      <c r="C1440" s="7" t="s">
        <v>1148</v>
      </c>
      <c r="D1440" s="7" t="s">
        <v>116</v>
      </c>
      <c r="E1440" s="7" t="s">
        <v>4730</v>
      </c>
      <c r="F1440" s="8">
        <v>5</v>
      </c>
      <c r="G1440" s="8">
        <v>5</v>
      </c>
      <c r="H1440" s="8">
        <v>4</v>
      </c>
      <c r="I1440" s="8">
        <v>3</v>
      </c>
      <c r="J1440" s="8">
        <v>4</v>
      </c>
      <c r="K1440" s="8" t="s">
        <v>1008</v>
      </c>
      <c r="L1440" s="8" t="s">
        <v>1008</v>
      </c>
      <c r="M1440" s="7" t="s">
        <v>11</v>
      </c>
      <c r="N1440" s="7" t="s">
        <v>18</v>
      </c>
      <c r="O1440" s="9">
        <v>44016</v>
      </c>
      <c r="P1440" s="7" t="s">
        <v>15</v>
      </c>
      <c r="Q1440" s="7" t="s">
        <v>16</v>
      </c>
      <c r="R1440" s="7" t="s">
        <v>16</v>
      </c>
    </row>
    <row r="1441" spans="1:18">
      <c r="A1441" s="7" t="s">
        <v>0</v>
      </c>
      <c r="B1441" s="7" t="s">
        <v>75</v>
      </c>
      <c r="C1441" s="7" t="s">
        <v>1096</v>
      </c>
      <c r="D1441" s="7" t="s">
        <v>93</v>
      </c>
      <c r="E1441" s="7" t="s">
        <v>4731</v>
      </c>
      <c r="F1441" s="8">
        <v>5</v>
      </c>
      <c r="G1441" s="8">
        <v>5</v>
      </c>
      <c r="H1441" s="8">
        <v>5</v>
      </c>
      <c r="I1441" s="8">
        <v>4</v>
      </c>
      <c r="J1441" s="8">
        <v>4</v>
      </c>
      <c r="K1441" s="8">
        <v>5</v>
      </c>
      <c r="L1441" s="8">
        <v>5</v>
      </c>
      <c r="M1441" s="7" t="s">
        <v>11</v>
      </c>
      <c r="N1441" s="7" t="s">
        <v>18</v>
      </c>
      <c r="O1441" s="9">
        <v>43894</v>
      </c>
      <c r="P1441" s="7" t="s">
        <v>15</v>
      </c>
      <c r="Q1441" s="7" t="s">
        <v>16</v>
      </c>
      <c r="R1441" s="7" t="s">
        <v>16</v>
      </c>
    </row>
    <row r="1442" spans="1:18">
      <c r="A1442" s="7" t="s">
        <v>0</v>
      </c>
      <c r="B1442" s="7" t="s">
        <v>75</v>
      </c>
      <c r="C1442" s="7" t="s">
        <v>1168</v>
      </c>
      <c r="D1442" s="7" t="s">
        <v>145</v>
      </c>
      <c r="E1442" s="7" t="s">
        <v>4732</v>
      </c>
      <c r="F1442" s="8">
        <v>5</v>
      </c>
      <c r="G1442" s="8">
        <v>5</v>
      </c>
      <c r="H1442" s="8">
        <v>5</v>
      </c>
      <c r="I1442" s="8">
        <v>4</v>
      </c>
      <c r="J1442" s="8">
        <v>5</v>
      </c>
      <c r="K1442" s="8">
        <v>5</v>
      </c>
      <c r="L1442" s="8">
        <v>4</v>
      </c>
      <c r="M1442" s="7" t="s">
        <v>11</v>
      </c>
      <c r="N1442" s="7" t="s">
        <v>18</v>
      </c>
      <c r="O1442" s="9">
        <v>44139</v>
      </c>
      <c r="P1442" s="7" t="s">
        <v>15</v>
      </c>
      <c r="Q1442" s="7" t="s">
        <v>16</v>
      </c>
      <c r="R1442" s="7" t="s">
        <v>16</v>
      </c>
    </row>
    <row r="1443" spans="1:18">
      <c r="A1443" s="7" t="s">
        <v>0</v>
      </c>
      <c r="B1443" s="7" t="s">
        <v>75</v>
      </c>
      <c r="C1443" s="7" t="s">
        <v>1123</v>
      </c>
      <c r="D1443" s="7" t="s">
        <v>107</v>
      </c>
      <c r="E1443" s="7" t="s">
        <v>4733</v>
      </c>
      <c r="F1443" s="8">
        <v>5</v>
      </c>
      <c r="G1443" s="8">
        <v>4</v>
      </c>
      <c r="H1443" s="8">
        <v>5</v>
      </c>
      <c r="I1443" s="8">
        <v>5</v>
      </c>
      <c r="J1443" s="8">
        <v>4</v>
      </c>
      <c r="K1443" s="8">
        <v>4</v>
      </c>
      <c r="L1443" s="8">
        <v>5</v>
      </c>
      <c r="M1443" s="7" t="s">
        <v>11</v>
      </c>
      <c r="N1443" s="7" t="s">
        <v>29</v>
      </c>
      <c r="O1443" s="9">
        <v>44031</v>
      </c>
      <c r="P1443" s="7" t="s">
        <v>4734</v>
      </c>
      <c r="Q1443" s="7" t="s">
        <v>49</v>
      </c>
      <c r="R1443" s="7" t="s">
        <v>21</v>
      </c>
    </row>
    <row r="1444" spans="1:18">
      <c r="A1444" s="7" t="s">
        <v>0</v>
      </c>
      <c r="B1444" s="7" t="s">
        <v>75</v>
      </c>
      <c r="C1444" s="7" t="s">
        <v>1172</v>
      </c>
      <c r="D1444" s="7" t="s">
        <v>88</v>
      </c>
      <c r="E1444" s="7" t="s">
        <v>4735</v>
      </c>
      <c r="F1444" s="8">
        <v>4</v>
      </c>
      <c r="G1444" s="8">
        <v>5</v>
      </c>
      <c r="H1444" s="8">
        <v>4</v>
      </c>
      <c r="I1444" s="8">
        <v>5</v>
      </c>
      <c r="J1444" s="8">
        <v>3</v>
      </c>
      <c r="K1444" s="8">
        <v>4</v>
      </c>
      <c r="L1444" s="8">
        <v>4</v>
      </c>
      <c r="M1444" s="7" t="s">
        <v>11</v>
      </c>
      <c r="N1444" s="7" t="s">
        <v>13</v>
      </c>
      <c r="O1444" s="9">
        <v>44162</v>
      </c>
      <c r="P1444" s="7" t="s">
        <v>15</v>
      </c>
      <c r="Q1444" s="7" t="s">
        <v>16</v>
      </c>
      <c r="R1444" s="7" t="s">
        <v>16</v>
      </c>
    </row>
    <row r="1445" spans="1:18">
      <c r="A1445" s="7" t="s">
        <v>0</v>
      </c>
      <c r="B1445" s="7" t="s">
        <v>75</v>
      </c>
      <c r="C1445" s="7" t="s">
        <v>1087</v>
      </c>
      <c r="D1445" s="7" t="s">
        <v>81</v>
      </c>
      <c r="E1445" s="7" t="s">
        <v>4736</v>
      </c>
      <c r="F1445" s="8">
        <v>4</v>
      </c>
      <c r="G1445" s="8">
        <v>4</v>
      </c>
      <c r="H1445" s="8">
        <v>5</v>
      </c>
      <c r="I1445" s="8">
        <v>3</v>
      </c>
      <c r="J1445" s="8">
        <v>3</v>
      </c>
      <c r="K1445" s="8">
        <v>4</v>
      </c>
      <c r="L1445" s="8">
        <v>2</v>
      </c>
      <c r="M1445" s="7" t="s">
        <v>11</v>
      </c>
      <c r="N1445" s="7" t="s">
        <v>18</v>
      </c>
      <c r="O1445" s="9">
        <v>44266</v>
      </c>
      <c r="P1445" s="7" t="s">
        <v>15</v>
      </c>
      <c r="Q1445" s="7" t="s">
        <v>16</v>
      </c>
      <c r="R1445" s="7" t="s">
        <v>16</v>
      </c>
    </row>
    <row r="1446" spans="1:18">
      <c r="A1446" s="7" t="s">
        <v>0</v>
      </c>
      <c r="B1446" s="7" t="s">
        <v>75</v>
      </c>
      <c r="C1446" s="7" t="s">
        <v>1087</v>
      </c>
      <c r="D1446" s="7" t="s">
        <v>81</v>
      </c>
      <c r="E1446" s="7" t="s">
        <v>4737</v>
      </c>
      <c r="F1446" s="8">
        <v>1</v>
      </c>
      <c r="G1446" s="8">
        <v>1</v>
      </c>
      <c r="H1446" s="8">
        <v>4</v>
      </c>
      <c r="I1446" s="8">
        <v>1</v>
      </c>
      <c r="J1446" s="8">
        <v>1</v>
      </c>
      <c r="K1446" s="8">
        <v>1</v>
      </c>
      <c r="L1446" s="8" t="s">
        <v>1008</v>
      </c>
      <c r="M1446" s="7" t="s">
        <v>11</v>
      </c>
      <c r="N1446" s="7" t="s">
        <v>18</v>
      </c>
      <c r="O1446" s="9">
        <v>44010</v>
      </c>
      <c r="P1446" s="7" t="s">
        <v>15</v>
      </c>
      <c r="Q1446" s="7" t="s">
        <v>16</v>
      </c>
      <c r="R1446" s="7" t="s">
        <v>16</v>
      </c>
    </row>
    <row r="1447" spans="1:18">
      <c r="A1447" s="7" t="s">
        <v>0</v>
      </c>
      <c r="B1447" s="7" t="s">
        <v>75</v>
      </c>
      <c r="C1447" s="7" t="s">
        <v>1153</v>
      </c>
      <c r="D1447" s="7" t="s">
        <v>90</v>
      </c>
      <c r="E1447" s="7" t="s">
        <v>4738</v>
      </c>
      <c r="F1447" s="8">
        <v>1</v>
      </c>
      <c r="G1447" s="8">
        <v>2</v>
      </c>
      <c r="H1447" s="8">
        <v>3</v>
      </c>
      <c r="I1447" s="8">
        <v>1</v>
      </c>
      <c r="J1447" s="8">
        <v>1</v>
      </c>
      <c r="K1447" s="8">
        <v>2</v>
      </c>
      <c r="L1447" s="8">
        <v>1</v>
      </c>
      <c r="M1447" s="7" t="s">
        <v>11</v>
      </c>
      <c r="N1447" s="7" t="s">
        <v>18</v>
      </c>
      <c r="O1447" s="9">
        <v>44138</v>
      </c>
      <c r="P1447" s="7" t="s">
        <v>15</v>
      </c>
      <c r="Q1447" s="7" t="s">
        <v>16</v>
      </c>
      <c r="R1447" s="7" t="s">
        <v>16</v>
      </c>
    </row>
    <row r="1448" spans="1:18">
      <c r="A1448" s="7" t="s">
        <v>0</v>
      </c>
      <c r="B1448" s="7" t="s">
        <v>75</v>
      </c>
      <c r="C1448" s="7" t="s">
        <v>1088</v>
      </c>
      <c r="D1448" s="7" t="s">
        <v>85</v>
      </c>
      <c r="E1448" s="7" t="s">
        <v>4739</v>
      </c>
      <c r="F1448" s="8">
        <v>3</v>
      </c>
      <c r="G1448" s="8">
        <v>3</v>
      </c>
      <c r="H1448" s="8">
        <v>3</v>
      </c>
      <c r="I1448" s="8">
        <v>4</v>
      </c>
      <c r="J1448" s="8">
        <v>4</v>
      </c>
      <c r="K1448" s="8">
        <v>2</v>
      </c>
      <c r="L1448" s="8">
        <v>5</v>
      </c>
      <c r="M1448" s="7" t="s">
        <v>11</v>
      </c>
      <c r="N1448" s="7" t="s">
        <v>18</v>
      </c>
      <c r="O1448" s="9">
        <v>44318</v>
      </c>
      <c r="P1448" s="7" t="s">
        <v>4740</v>
      </c>
      <c r="Q1448" s="7" t="s">
        <v>22</v>
      </c>
      <c r="R1448" s="7" t="s">
        <v>33</v>
      </c>
    </row>
    <row r="1449" spans="1:18">
      <c r="A1449" s="7" t="s">
        <v>0</v>
      </c>
      <c r="B1449" s="7" t="s">
        <v>75</v>
      </c>
      <c r="C1449" s="7" t="s">
        <v>1119</v>
      </c>
      <c r="D1449" s="7" t="s">
        <v>83</v>
      </c>
      <c r="E1449" s="7" t="s">
        <v>4741</v>
      </c>
      <c r="F1449" s="8">
        <v>5</v>
      </c>
      <c r="G1449" s="8">
        <v>5</v>
      </c>
      <c r="H1449" s="8">
        <v>5</v>
      </c>
      <c r="I1449" s="8">
        <v>5</v>
      </c>
      <c r="J1449" s="8">
        <v>5</v>
      </c>
      <c r="K1449" s="8">
        <v>5</v>
      </c>
      <c r="L1449" s="8">
        <v>5</v>
      </c>
      <c r="M1449" s="7" t="s">
        <v>11</v>
      </c>
      <c r="N1449" s="7" t="s">
        <v>18</v>
      </c>
      <c r="O1449" s="9">
        <v>44156</v>
      </c>
      <c r="P1449" s="7" t="s">
        <v>4742</v>
      </c>
      <c r="Q1449" s="7" t="s">
        <v>34</v>
      </c>
      <c r="R1449" s="7" t="s">
        <v>33</v>
      </c>
    </row>
    <row r="1450" spans="1:18">
      <c r="A1450" s="7" t="s">
        <v>0</v>
      </c>
      <c r="B1450" s="7" t="s">
        <v>75</v>
      </c>
      <c r="C1450" s="7" t="s">
        <v>1124</v>
      </c>
      <c r="D1450" s="7" t="s">
        <v>86</v>
      </c>
      <c r="E1450" s="7" t="s">
        <v>4743</v>
      </c>
      <c r="F1450" s="8">
        <v>5</v>
      </c>
      <c r="G1450" s="8">
        <v>4</v>
      </c>
      <c r="H1450" s="8">
        <v>4</v>
      </c>
      <c r="I1450" s="8">
        <v>5</v>
      </c>
      <c r="J1450" s="8">
        <v>4</v>
      </c>
      <c r="K1450" s="8">
        <v>5</v>
      </c>
      <c r="L1450" s="8">
        <v>5</v>
      </c>
      <c r="M1450" s="7" t="s">
        <v>11</v>
      </c>
      <c r="N1450" s="7" t="s">
        <v>18</v>
      </c>
      <c r="O1450" s="9">
        <v>44142</v>
      </c>
      <c r="P1450" s="7" t="s">
        <v>15</v>
      </c>
      <c r="Q1450" s="7" t="s">
        <v>16</v>
      </c>
      <c r="R1450" s="7" t="s">
        <v>16</v>
      </c>
    </row>
    <row r="1451" spans="1:18">
      <c r="A1451" s="7" t="s">
        <v>0</v>
      </c>
      <c r="B1451" s="7" t="s">
        <v>75</v>
      </c>
      <c r="C1451" s="7" t="s">
        <v>1088</v>
      </c>
      <c r="D1451" s="7" t="s">
        <v>85</v>
      </c>
      <c r="E1451" s="7" t="s">
        <v>4744</v>
      </c>
      <c r="F1451" s="8">
        <v>1</v>
      </c>
      <c r="G1451" s="8">
        <v>1</v>
      </c>
      <c r="H1451" s="8">
        <v>3</v>
      </c>
      <c r="I1451" s="8">
        <v>1</v>
      </c>
      <c r="J1451" s="8">
        <v>3</v>
      </c>
      <c r="K1451" s="8">
        <v>4</v>
      </c>
      <c r="L1451" s="8">
        <v>1</v>
      </c>
      <c r="M1451" s="7" t="s">
        <v>11</v>
      </c>
      <c r="N1451" s="7" t="s">
        <v>18</v>
      </c>
      <c r="O1451" s="9">
        <v>43977</v>
      </c>
      <c r="P1451" s="7" t="s">
        <v>15</v>
      </c>
      <c r="Q1451" s="7" t="s">
        <v>16</v>
      </c>
      <c r="R1451" s="7" t="s">
        <v>16</v>
      </c>
    </row>
    <row r="1452" spans="1:18">
      <c r="A1452" s="7" t="s">
        <v>0</v>
      </c>
      <c r="B1452" s="7" t="s">
        <v>75</v>
      </c>
      <c r="C1452" s="7" t="s">
        <v>1141</v>
      </c>
      <c r="D1452" s="7" t="s">
        <v>111</v>
      </c>
      <c r="E1452" s="7" t="s">
        <v>4745</v>
      </c>
      <c r="F1452" s="8">
        <v>4</v>
      </c>
      <c r="G1452" s="8">
        <v>5</v>
      </c>
      <c r="H1452" s="8">
        <v>4</v>
      </c>
      <c r="I1452" s="8">
        <v>5</v>
      </c>
      <c r="J1452" s="8">
        <v>5</v>
      </c>
      <c r="K1452" s="8">
        <v>3</v>
      </c>
      <c r="L1452" s="8">
        <v>5</v>
      </c>
      <c r="M1452" s="7" t="s">
        <v>11</v>
      </c>
      <c r="N1452" s="7" t="s">
        <v>27</v>
      </c>
      <c r="O1452" s="9">
        <v>44179</v>
      </c>
      <c r="P1452" s="7" t="s">
        <v>15</v>
      </c>
      <c r="Q1452" s="7" t="s">
        <v>16</v>
      </c>
      <c r="R1452" s="7" t="s">
        <v>16</v>
      </c>
    </row>
    <row r="1453" spans="1:18">
      <c r="A1453" s="7" t="s">
        <v>0</v>
      </c>
      <c r="B1453" s="7" t="s">
        <v>75</v>
      </c>
      <c r="C1453" s="7" t="s">
        <v>1087</v>
      </c>
      <c r="D1453" s="7" t="s">
        <v>81</v>
      </c>
      <c r="E1453" s="7" t="s">
        <v>4746</v>
      </c>
      <c r="F1453" s="8">
        <v>5</v>
      </c>
      <c r="G1453" s="8">
        <v>3</v>
      </c>
      <c r="H1453" s="8">
        <v>5</v>
      </c>
      <c r="I1453" s="8">
        <v>5</v>
      </c>
      <c r="J1453" s="8">
        <v>5</v>
      </c>
      <c r="K1453" s="8">
        <v>5</v>
      </c>
      <c r="L1453" s="8">
        <v>5</v>
      </c>
      <c r="M1453" s="7" t="s">
        <v>11</v>
      </c>
      <c r="N1453" s="7" t="s">
        <v>27</v>
      </c>
      <c r="O1453" s="9">
        <v>44147</v>
      </c>
      <c r="P1453" s="7" t="s">
        <v>4747</v>
      </c>
      <c r="Q1453" s="7" t="s">
        <v>20</v>
      </c>
      <c r="R1453" s="7" t="s">
        <v>21</v>
      </c>
    </row>
    <row r="1454" spans="1:18">
      <c r="A1454" s="7" t="s">
        <v>0</v>
      </c>
      <c r="B1454" s="7" t="s">
        <v>75</v>
      </c>
      <c r="C1454" s="7" t="s">
        <v>1098</v>
      </c>
      <c r="D1454" s="7" t="s">
        <v>82</v>
      </c>
      <c r="E1454" s="7" t="s">
        <v>4748</v>
      </c>
      <c r="F1454" s="8">
        <v>5</v>
      </c>
      <c r="G1454" s="8">
        <v>5</v>
      </c>
      <c r="H1454" s="8">
        <v>5</v>
      </c>
      <c r="I1454" s="8">
        <v>5</v>
      </c>
      <c r="J1454" s="8">
        <v>5</v>
      </c>
      <c r="K1454" s="8">
        <v>5</v>
      </c>
      <c r="L1454" s="8">
        <v>5</v>
      </c>
      <c r="M1454" s="7" t="s">
        <v>11</v>
      </c>
      <c r="N1454" s="7" t="s">
        <v>18</v>
      </c>
      <c r="O1454" s="9">
        <v>44167</v>
      </c>
      <c r="P1454" s="7" t="s">
        <v>15</v>
      </c>
      <c r="Q1454" s="7" t="s">
        <v>16</v>
      </c>
      <c r="R1454" s="7" t="s">
        <v>16</v>
      </c>
    </row>
    <row r="1455" spans="1:18">
      <c r="A1455" s="7" t="s">
        <v>0</v>
      </c>
      <c r="B1455" s="7" t="s">
        <v>75</v>
      </c>
      <c r="C1455" s="7" t="s">
        <v>1095</v>
      </c>
      <c r="D1455" s="7" t="s">
        <v>76</v>
      </c>
      <c r="E1455" s="7" t="s">
        <v>4749</v>
      </c>
      <c r="F1455" s="8">
        <v>5</v>
      </c>
      <c r="G1455" s="8">
        <v>4</v>
      </c>
      <c r="H1455" s="8">
        <v>5</v>
      </c>
      <c r="I1455" s="8">
        <v>4</v>
      </c>
      <c r="J1455" s="8">
        <v>4</v>
      </c>
      <c r="K1455" s="8">
        <v>4</v>
      </c>
      <c r="L1455" s="8">
        <v>4</v>
      </c>
      <c r="M1455" s="7" t="s">
        <v>11</v>
      </c>
      <c r="N1455" s="7" t="s">
        <v>13</v>
      </c>
      <c r="O1455" s="9">
        <v>44060</v>
      </c>
      <c r="P1455" s="7" t="s">
        <v>15</v>
      </c>
      <c r="Q1455" s="7" t="s">
        <v>16</v>
      </c>
      <c r="R1455" s="7" t="s">
        <v>16</v>
      </c>
    </row>
    <row r="1456" spans="1:18">
      <c r="A1456" s="7" t="s">
        <v>0</v>
      </c>
      <c r="B1456" s="7" t="s">
        <v>75</v>
      </c>
      <c r="C1456" s="7" t="s">
        <v>1179</v>
      </c>
      <c r="D1456" s="7" t="s">
        <v>131</v>
      </c>
      <c r="E1456" s="7" t="s">
        <v>4750</v>
      </c>
      <c r="F1456" s="8">
        <v>4</v>
      </c>
      <c r="G1456" s="8">
        <v>4</v>
      </c>
      <c r="H1456" s="8">
        <v>3</v>
      </c>
      <c r="I1456" s="8">
        <v>4</v>
      </c>
      <c r="J1456" s="8">
        <v>4</v>
      </c>
      <c r="K1456" s="8">
        <v>5</v>
      </c>
      <c r="L1456" s="8">
        <v>3</v>
      </c>
      <c r="M1456" s="7" t="s">
        <v>11</v>
      </c>
      <c r="N1456" s="7" t="s">
        <v>18</v>
      </c>
      <c r="O1456" s="9">
        <v>44094</v>
      </c>
      <c r="P1456" s="7" t="s">
        <v>15</v>
      </c>
      <c r="Q1456" s="7" t="s">
        <v>16</v>
      </c>
      <c r="R1456" s="7" t="s">
        <v>16</v>
      </c>
    </row>
    <row r="1457" spans="1:18">
      <c r="A1457" s="7" t="s">
        <v>0</v>
      </c>
      <c r="B1457" s="7" t="s">
        <v>75</v>
      </c>
      <c r="C1457" s="7" t="s">
        <v>1102</v>
      </c>
      <c r="D1457" s="7" t="s">
        <v>100</v>
      </c>
      <c r="E1457" s="7" t="s">
        <v>4751</v>
      </c>
      <c r="F1457" s="8">
        <v>5</v>
      </c>
      <c r="G1457" s="8">
        <v>5</v>
      </c>
      <c r="H1457" s="8">
        <v>4</v>
      </c>
      <c r="I1457" s="8">
        <v>5</v>
      </c>
      <c r="J1457" s="8">
        <v>4</v>
      </c>
      <c r="K1457" s="8">
        <v>3</v>
      </c>
      <c r="L1457" s="8">
        <v>5</v>
      </c>
      <c r="M1457" s="7" t="s">
        <v>11</v>
      </c>
      <c r="N1457" s="7" t="s">
        <v>18</v>
      </c>
      <c r="O1457" s="9">
        <v>44080</v>
      </c>
      <c r="P1457" s="7" t="s">
        <v>15</v>
      </c>
      <c r="Q1457" s="7" t="s">
        <v>16</v>
      </c>
      <c r="R1457" s="7" t="s">
        <v>16</v>
      </c>
    </row>
    <row r="1458" spans="1:18">
      <c r="A1458" s="7" t="s">
        <v>0</v>
      </c>
      <c r="B1458" s="7" t="s">
        <v>75</v>
      </c>
      <c r="C1458" s="7" t="s">
        <v>1119</v>
      </c>
      <c r="D1458" s="7" t="s">
        <v>83</v>
      </c>
      <c r="E1458" s="7" t="s">
        <v>4752</v>
      </c>
      <c r="F1458" s="8">
        <v>5</v>
      </c>
      <c r="G1458" s="8">
        <v>4</v>
      </c>
      <c r="H1458" s="8">
        <v>5</v>
      </c>
      <c r="I1458" s="8">
        <v>5</v>
      </c>
      <c r="J1458" s="8">
        <v>4</v>
      </c>
      <c r="K1458" s="8">
        <v>3</v>
      </c>
      <c r="L1458" s="8">
        <v>5</v>
      </c>
      <c r="M1458" s="7" t="s">
        <v>11</v>
      </c>
      <c r="N1458" s="7" t="s">
        <v>18</v>
      </c>
      <c r="O1458" s="9">
        <v>44064</v>
      </c>
      <c r="P1458" s="7" t="s">
        <v>15</v>
      </c>
      <c r="Q1458" s="7" t="s">
        <v>16</v>
      </c>
      <c r="R1458" s="7" t="s">
        <v>16</v>
      </c>
    </row>
    <row r="1459" spans="1:18">
      <c r="A1459" s="7" t="s">
        <v>0</v>
      </c>
      <c r="B1459" s="7" t="s">
        <v>75</v>
      </c>
      <c r="C1459" s="7" t="s">
        <v>1131</v>
      </c>
      <c r="D1459" s="7" t="s">
        <v>109</v>
      </c>
      <c r="E1459" s="7" t="s">
        <v>4753</v>
      </c>
      <c r="F1459" s="8">
        <v>4</v>
      </c>
      <c r="G1459" s="8">
        <v>3</v>
      </c>
      <c r="H1459" s="8">
        <v>5</v>
      </c>
      <c r="I1459" s="8">
        <v>4</v>
      </c>
      <c r="J1459" s="8">
        <v>3</v>
      </c>
      <c r="K1459" s="8">
        <v>5</v>
      </c>
      <c r="L1459" s="8">
        <v>4</v>
      </c>
      <c r="M1459" s="7" t="s">
        <v>11</v>
      </c>
      <c r="N1459" s="7" t="s">
        <v>18</v>
      </c>
      <c r="O1459" s="9">
        <v>43926</v>
      </c>
      <c r="P1459" s="7" t="s">
        <v>15</v>
      </c>
      <c r="Q1459" s="7" t="s">
        <v>16</v>
      </c>
      <c r="R1459" s="7" t="s">
        <v>16</v>
      </c>
    </row>
    <row r="1460" spans="1:18">
      <c r="A1460" s="7" t="s">
        <v>0</v>
      </c>
      <c r="B1460" s="7" t="s">
        <v>75</v>
      </c>
      <c r="C1460" s="7" t="s">
        <v>1102</v>
      </c>
      <c r="D1460" s="7" t="s">
        <v>100</v>
      </c>
      <c r="E1460" s="7" t="s">
        <v>4754</v>
      </c>
      <c r="F1460" s="8">
        <v>5</v>
      </c>
      <c r="G1460" s="8">
        <v>5</v>
      </c>
      <c r="H1460" s="8">
        <v>5</v>
      </c>
      <c r="I1460" s="8">
        <v>5</v>
      </c>
      <c r="J1460" s="8">
        <v>5</v>
      </c>
      <c r="K1460" s="8">
        <v>5</v>
      </c>
      <c r="L1460" s="8">
        <v>5</v>
      </c>
      <c r="M1460" s="7" t="s">
        <v>11</v>
      </c>
      <c r="N1460" s="7" t="s">
        <v>27</v>
      </c>
      <c r="O1460" s="9">
        <v>44151</v>
      </c>
      <c r="P1460" s="7" t="s">
        <v>4755</v>
      </c>
      <c r="Q1460" s="7" t="s">
        <v>46</v>
      </c>
      <c r="R1460" s="7" t="s">
        <v>21</v>
      </c>
    </row>
    <row r="1461" spans="1:18">
      <c r="A1461" s="7" t="s">
        <v>0</v>
      </c>
      <c r="B1461" s="7" t="s">
        <v>75</v>
      </c>
      <c r="C1461" s="7" t="s">
        <v>1118</v>
      </c>
      <c r="D1461" s="7" t="s">
        <v>95</v>
      </c>
      <c r="E1461" s="7" t="s">
        <v>4756</v>
      </c>
      <c r="F1461" s="8">
        <v>5</v>
      </c>
      <c r="G1461" s="8">
        <v>3</v>
      </c>
      <c r="H1461" s="8">
        <v>3</v>
      </c>
      <c r="I1461" s="8">
        <v>3</v>
      </c>
      <c r="J1461" s="8">
        <v>5</v>
      </c>
      <c r="K1461" s="8">
        <v>5</v>
      </c>
      <c r="L1461" s="8">
        <v>4</v>
      </c>
      <c r="M1461" s="7" t="s">
        <v>11</v>
      </c>
      <c r="N1461" s="7" t="s">
        <v>27</v>
      </c>
      <c r="O1461" s="9">
        <v>44162</v>
      </c>
      <c r="P1461" s="7" t="s">
        <v>4757</v>
      </c>
      <c r="Q1461" s="7" t="s">
        <v>49</v>
      </c>
      <c r="R1461" s="7" t="s">
        <v>21</v>
      </c>
    </row>
    <row r="1462" spans="1:18">
      <c r="A1462" s="7" t="s">
        <v>0</v>
      </c>
      <c r="B1462" s="7" t="s">
        <v>75</v>
      </c>
      <c r="C1462" s="7" t="s">
        <v>1132</v>
      </c>
      <c r="D1462" s="7" t="s">
        <v>836</v>
      </c>
      <c r="E1462" s="7" t="s">
        <v>4758</v>
      </c>
      <c r="F1462" s="8">
        <v>4</v>
      </c>
      <c r="G1462" s="8">
        <v>5</v>
      </c>
      <c r="H1462" s="8">
        <v>5</v>
      </c>
      <c r="I1462" s="8">
        <v>3</v>
      </c>
      <c r="J1462" s="8">
        <v>4</v>
      </c>
      <c r="K1462" s="8">
        <v>4</v>
      </c>
      <c r="L1462" s="8">
        <v>3</v>
      </c>
      <c r="M1462" s="7" t="s">
        <v>11</v>
      </c>
      <c r="N1462" s="7" t="s">
        <v>27</v>
      </c>
      <c r="O1462" s="9">
        <v>44051</v>
      </c>
      <c r="P1462" s="7" t="s">
        <v>4759</v>
      </c>
      <c r="Q1462" s="7" t="s">
        <v>34</v>
      </c>
      <c r="R1462" s="7" t="s">
        <v>21</v>
      </c>
    </row>
    <row r="1463" spans="1:18">
      <c r="A1463" s="7" t="s">
        <v>0</v>
      </c>
      <c r="B1463" s="7" t="s">
        <v>75</v>
      </c>
      <c r="C1463" s="7" t="s">
        <v>1107</v>
      </c>
      <c r="D1463" s="7" t="s">
        <v>105</v>
      </c>
      <c r="E1463" s="7" t="s">
        <v>4760</v>
      </c>
      <c r="F1463" s="8">
        <v>5</v>
      </c>
      <c r="G1463" s="8">
        <v>5</v>
      </c>
      <c r="H1463" s="8">
        <v>5</v>
      </c>
      <c r="I1463" s="8">
        <v>5</v>
      </c>
      <c r="J1463" s="8">
        <v>5</v>
      </c>
      <c r="K1463" s="8">
        <v>5</v>
      </c>
      <c r="L1463" s="8">
        <v>5</v>
      </c>
      <c r="M1463" s="7" t="s">
        <v>11</v>
      </c>
      <c r="N1463" s="7" t="s">
        <v>18</v>
      </c>
      <c r="O1463" s="9">
        <v>44037</v>
      </c>
      <c r="P1463" s="7" t="s">
        <v>15</v>
      </c>
      <c r="Q1463" s="7" t="s">
        <v>16</v>
      </c>
      <c r="R1463" s="7" t="s">
        <v>16</v>
      </c>
    </row>
    <row r="1464" spans="1:18">
      <c r="A1464" s="7" t="s">
        <v>0</v>
      </c>
      <c r="B1464" s="7" t="s">
        <v>75</v>
      </c>
      <c r="C1464" s="7" t="s">
        <v>1145</v>
      </c>
      <c r="D1464" s="7" t="s">
        <v>112</v>
      </c>
      <c r="E1464" s="7" t="s">
        <v>4761</v>
      </c>
      <c r="F1464" s="8">
        <v>4</v>
      </c>
      <c r="G1464" s="8">
        <v>5</v>
      </c>
      <c r="H1464" s="8">
        <v>5</v>
      </c>
      <c r="I1464" s="8">
        <v>3</v>
      </c>
      <c r="J1464" s="8">
        <v>4</v>
      </c>
      <c r="K1464" s="8">
        <v>4</v>
      </c>
      <c r="L1464" s="8">
        <v>3</v>
      </c>
      <c r="M1464" s="7" t="s">
        <v>11</v>
      </c>
      <c r="N1464" s="7" t="s">
        <v>27</v>
      </c>
      <c r="O1464" s="9">
        <v>44134</v>
      </c>
      <c r="P1464" s="7" t="s">
        <v>15</v>
      </c>
      <c r="Q1464" s="7" t="s">
        <v>16</v>
      </c>
      <c r="R1464" s="7" t="s">
        <v>16</v>
      </c>
    </row>
    <row r="1465" spans="1:18">
      <c r="A1465" s="7" t="s">
        <v>0</v>
      </c>
      <c r="B1465" s="7" t="s">
        <v>75</v>
      </c>
      <c r="C1465" s="7" t="s">
        <v>1107</v>
      </c>
      <c r="D1465" s="7" t="s">
        <v>105</v>
      </c>
      <c r="E1465" s="7" t="s">
        <v>4762</v>
      </c>
      <c r="F1465" s="8">
        <v>3</v>
      </c>
      <c r="G1465" s="8">
        <v>4</v>
      </c>
      <c r="H1465" s="8">
        <v>3</v>
      </c>
      <c r="I1465" s="8">
        <v>2</v>
      </c>
      <c r="J1465" s="8">
        <v>4</v>
      </c>
      <c r="K1465" s="8">
        <v>4</v>
      </c>
      <c r="L1465" s="8">
        <v>2</v>
      </c>
      <c r="M1465" s="7" t="s">
        <v>11</v>
      </c>
      <c r="N1465" s="7" t="s">
        <v>18</v>
      </c>
      <c r="O1465" s="9">
        <v>44086</v>
      </c>
      <c r="P1465" s="7" t="s">
        <v>15</v>
      </c>
      <c r="Q1465" s="7" t="s">
        <v>16</v>
      </c>
      <c r="R1465" s="7" t="s">
        <v>16</v>
      </c>
    </row>
    <row r="1466" spans="1:18">
      <c r="A1466" s="7" t="s">
        <v>0</v>
      </c>
      <c r="B1466" s="7" t="s">
        <v>75</v>
      </c>
      <c r="C1466" s="7" t="s">
        <v>1091</v>
      </c>
      <c r="D1466" s="7" t="s">
        <v>77</v>
      </c>
      <c r="E1466" s="7" t="s">
        <v>4763</v>
      </c>
      <c r="F1466" s="8">
        <v>5</v>
      </c>
      <c r="G1466" s="8">
        <v>5</v>
      </c>
      <c r="H1466" s="8">
        <v>4</v>
      </c>
      <c r="I1466" s="8">
        <v>5</v>
      </c>
      <c r="J1466" s="8">
        <v>5</v>
      </c>
      <c r="K1466" s="8">
        <v>4</v>
      </c>
      <c r="L1466" s="8">
        <v>5</v>
      </c>
      <c r="M1466" s="7" t="s">
        <v>11</v>
      </c>
      <c r="N1466" s="7" t="s">
        <v>18</v>
      </c>
      <c r="O1466" s="9">
        <v>44128</v>
      </c>
      <c r="P1466" s="7" t="s">
        <v>15</v>
      </c>
      <c r="Q1466" s="7" t="s">
        <v>16</v>
      </c>
      <c r="R1466" s="7" t="s">
        <v>16</v>
      </c>
    </row>
    <row r="1467" spans="1:18">
      <c r="A1467" s="7" t="s">
        <v>0</v>
      </c>
      <c r="B1467" s="7" t="s">
        <v>75</v>
      </c>
      <c r="C1467" s="7" t="s">
        <v>1140</v>
      </c>
      <c r="D1467" s="7" t="s">
        <v>96</v>
      </c>
      <c r="E1467" s="7" t="s">
        <v>4764</v>
      </c>
      <c r="F1467" s="8">
        <v>5</v>
      </c>
      <c r="G1467" s="8">
        <v>3</v>
      </c>
      <c r="H1467" s="8">
        <v>3</v>
      </c>
      <c r="I1467" s="8">
        <v>2</v>
      </c>
      <c r="J1467" s="8">
        <v>2</v>
      </c>
      <c r="K1467" s="8">
        <v>5</v>
      </c>
      <c r="L1467" s="8">
        <v>4</v>
      </c>
      <c r="M1467" s="7" t="s">
        <v>11</v>
      </c>
      <c r="N1467" s="7" t="s">
        <v>18</v>
      </c>
      <c r="O1467" s="9">
        <v>44317</v>
      </c>
      <c r="P1467" s="7" t="s">
        <v>15</v>
      </c>
      <c r="Q1467" s="7" t="s">
        <v>16</v>
      </c>
      <c r="R1467" s="7" t="s">
        <v>16</v>
      </c>
    </row>
    <row r="1468" spans="1:18">
      <c r="A1468" s="7" t="s">
        <v>0</v>
      </c>
      <c r="B1468" s="7" t="s">
        <v>75</v>
      </c>
      <c r="C1468" s="7" t="s">
        <v>4765</v>
      </c>
      <c r="D1468" s="7" t="s">
        <v>4766</v>
      </c>
      <c r="E1468" s="7" t="s">
        <v>4767</v>
      </c>
      <c r="F1468" s="8">
        <v>4</v>
      </c>
      <c r="G1468" s="8">
        <v>5</v>
      </c>
      <c r="H1468" s="8">
        <v>4</v>
      </c>
      <c r="I1468" s="8">
        <v>3</v>
      </c>
      <c r="J1468" s="8">
        <v>3</v>
      </c>
      <c r="K1468" s="8">
        <v>4</v>
      </c>
      <c r="L1468" s="8">
        <v>5</v>
      </c>
      <c r="M1468" s="7" t="s">
        <v>11</v>
      </c>
      <c r="N1468" s="7" t="s">
        <v>27</v>
      </c>
      <c r="O1468" s="9">
        <v>44056</v>
      </c>
      <c r="P1468" s="7" t="s">
        <v>4768</v>
      </c>
      <c r="Q1468" s="7" t="s">
        <v>20</v>
      </c>
      <c r="R1468" s="7" t="s">
        <v>21</v>
      </c>
    </row>
    <row r="1469" spans="1:18">
      <c r="A1469" s="7" t="s">
        <v>0</v>
      </c>
      <c r="B1469" s="7" t="s">
        <v>75</v>
      </c>
      <c r="C1469" s="7" t="s">
        <v>1098</v>
      </c>
      <c r="D1469" s="7" t="s">
        <v>82</v>
      </c>
      <c r="E1469" s="7" t="s">
        <v>4769</v>
      </c>
      <c r="F1469" s="8">
        <v>5</v>
      </c>
      <c r="G1469" s="8">
        <v>5</v>
      </c>
      <c r="H1469" s="8">
        <v>5</v>
      </c>
      <c r="I1469" s="8">
        <v>5</v>
      </c>
      <c r="J1469" s="8">
        <v>5</v>
      </c>
      <c r="K1469" s="8">
        <v>5</v>
      </c>
      <c r="L1469" s="8">
        <v>5</v>
      </c>
      <c r="M1469" s="7" t="s">
        <v>11</v>
      </c>
      <c r="N1469" s="7" t="s">
        <v>13</v>
      </c>
      <c r="O1469" s="9">
        <v>44076</v>
      </c>
      <c r="P1469" s="7" t="s">
        <v>15</v>
      </c>
      <c r="Q1469" s="7" t="s">
        <v>16</v>
      </c>
      <c r="R1469" s="7" t="s">
        <v>16</v>
      </c>
    </row>
    <row r="1470" spans="1:18">
      <c r="A1470" s="7" t="s">
        <v>0</v>
      </c>
      <c r="B1470" s="7" t="s">
        <v>75</v>
      </c>
      <c r="C1470" s="7" t="s">
        <v>1148</v>
      </c>
      <c r="D1470" s="7" t="s">
        <v>116</v>
      </c>
      <c r="E1470" s="7" t="s">
        <v>4770</v>
      </c>
      <c r="F1470" s="8">
        <v>4</v>
      </c>
      <c r="G1470" s="8">
        <v>5</v>
      </c>
      <c r="H1470" s="8">
        <v>5</v>
      </c>
      <c r="I1470" s="8">
        <v>4</v>
      </c>
      <c r="J1470" s="8">
        <v>3</v>
      </c>
      <c r="K1470" s="8" t="s">
        <v>1008</v>
      </c>
      <c r="L1470" s="8" t="s">
        <v>1008</v>
      </c>
      <c r="M1470" s="7" t="s">
        <v>11</v>
      </c>
      <c r="N1470" s="7" t="s">
        <v>27</v>
      </c>
      <c r="O1470" s="9">
        <v>44174</v>
      </c>
      <c r="P1470" s="7" t="s">
        <v>4771</v>
      </c>
      <c r="Q1470" s="7" t="s">
        <v>34</v>
      </c>
      <c r="R1470" s="7" t="s">
        <v>21</v>
      </c>
    </row>
    <row r="1471" spans="1:18">
      <c r="A1471" s="7" t="s">
        <v>0</v>
      </c>
      <c r="B1471" s="7" t="s">
        <v>75</v>
      </c>
      <c r="C1471" s="7" t="s">
        <v>1140</v>
      </c>
      <c r="D1471" s="7" t="s">
        <v>96</v>
      </c>
      <c r="E1471" s="7" t="s">
        <v>4772</v>
      </c>
      <c r="F1471" s="8">
        <v>4</v>
      </c>
      <c r="G1471" s="8">
        <v>3</v>
      </c>
      <c r="H1471" s="8">
        <v>4</v>
      </c>
      <c r="I1471" s="8">
        <v>3</v>
      </c>
      <c r="J1471" s="8">
        <v>3</v>
      </c>
      <c r="K1471" s="8">
        <v>4</v>
      </c>
      <c r="L1471" s="8">
        <v>2</v>
      </c>
      <c r="M1471" s="7" t="s">
        <v>11</v>
      </c>
      <c r="N1471" s="7" t="s">
        <v>27</v>
      </c>
      <c r="O1471" s="9">
        <v>44095</v>
      </c>
      <c r="P1471" s="7" t="s">
        <v>15</v>
      </c>
      <c r="Q1471" s="7" t="s">
        <v>16</v>
      </c>
      <c r="R1471" s="7" t="s">
        <v>16</v>
      </c>
    </row>
    <row r="1472" spans="1:18">
      <c r="A1472" s="7" t="s">
        <v>0</v>
      </c>
      <c r="B1472" s="7" t="s">
        <v>75</v>
      </c>
      <c r="C1472" s="7" t="s">
        <v>1098</v>
      </c>
      <c r="D1472" s="7" t="s">
        <v>82</v>
      </c>
      <c r="E1472" s="7" t="s">
        <v>4773</v>
      </c>
      <c r="F1472" s="8">
        <v>4</v>
      </c>
      <c r="G1472" s="8">
        <v>4</v>
      </c>
      <c r="H1472" s="8">
        <v>3</v>
      </c>
      <c r="I1472" s="8">
        <v>3</v>
      </c>
      <c r="J1472" s="8">
        <v>4</v>
      </c>
      <c r="K1472" s="8">
        <v>4</v>
      </c>
      <c r="L1472" s="8">
        <v>3</v>
      </c>
      <c r="M1472" s="7" t="s">
        <v>11</v>
      </c>
      <c r="N1472" s="7" t="s">
        <v>18</v>
      </c>
      <c r="O1472" s="9">
        <v>44180</v>
      </c>
      <c r="P1472" s="7" t="s">
        <v>15</v>
      </c>
      <c r="Q1472" s="7" t="s">
        <v>16</v>
      </c>
      <c r="R1472" s="7" t="s">
        <v>16</v>
      </c>
    </row>
    <row r="1473" spans="1:18">
      <c r="A1473" s="7" t="s">
        <v>0</v>
      </c>
      <c r="B1473" s="7" t="s">
        <v>75</v>
      </c>
      <c r="C1473" s="7" t="s">
        <v>1107</v>
      </c>
      <c r="D1473" s="7" t="s">
        <v>105</v>
      </c>
      <c r="E1473" s="7" t="s">
        <v>4774</v>
      </c>
      <c r="F1473" s="8">
        <v>3</v>
      </c>
      <c r="G1473" s="8">
        <v>3</v>
      </c>
      <c r="H1473" s="8">
        <v>3</v>
      </c>
      <c r="I1473" s="8">
        <v>2</v>
      </c>
      <c r="J1473" s="8">
        <v>3</v>
      </c>
      <c r="K1473" s="8">
        <v>5</v>
      </c>
      <c r="L1473" s="8">
        <v>2</v>
      </c>
      <c r="M1473" s="7" t="s">
        <v>11</v>
      </c>
      <c r="N1473" s="7" t="s">
        <v>18</v>
      </c>
      <c r="O1473" s="9">
        <v>44162</v>
      </c>
      <c r="P1473" s="7" t="s">
        <v>15</v>
      </c>
      <c r="Q1473" s="7" t="s">
        <v>16</v>
      </c>
      <c r="R1473" s="7" t="s">
        <v>16</v>
      </c>
    </row>
    <row r="1474" spans="1:18">
      <c r="A1474" s="7" t="s">
        <v>0</v>
      </c>
      <c r="B1474" s="7" t="s">
        <v>75</v>
      </c>
      <c r="C1474" s="7" t="s">
        <v>1087</v>
      </c>
      <c r="D1474" s="7" t="s">
        <v>81</v>
      </c>
      <c r="E1474" s="7" t="s">
        <v>4775</v>
      </c>
      <c r="F1474" s="8">
        <v>4</v>
      </c>
      <c r="G1474" s="8">
        <v>4</v>
      </c>
      <c r="H1474" s="8">
        <v>5</v>
      </c>
      <c r="I1474" s="8">
        <v>5</v>
      </c>
      <c r="J1474" s="8">
        <v>3</v>
      </c>
      <c r="K1474" s="8">
        <v>4</v>
      </c>
      <c r="L1474" s="8">
        <v>4</v>
      </c>
      <c r="M1474" s="7" t="s">
        <v>11</v>
      </c>
      <c r="N1474" s="7" t="s">
        <v>18</v>
      </c>
      <c r="O1474" s="9">
        <v>44211</v>
      </c>
      <c r="P1474" s="7" t="s">
        <v>15</v>
      </c>
      <c r="Q1474" s="7" t="s">
        <v>16</v>
      </c>
      <c r="R1474" s="7" t="s">
        <v>16</v>
      </c>
    </row>
    <row r="1475" spans="1:18">
      <c r="A1475" s="7" t="s">
        <v>0</v>
      </c>
      <c r="B1475" s="7" t="s">
        <v>75</v>
      </c>
      <c r="C1475" s="7" t="s">
        <v>1097</v>
      </c>
      <c r="D1475" s="7" t="s">
        <v>118</v>
      </c>
      <c r="E1475" s="7" t="s">
        <v>4776</v>
      </c>
      <c r="F1475" s="8">
        <v>5</v>
      </c>
      <c r="G1475" s="8">
        <v>5</v>
      </c>
      <c r="H1475" s="8">
        <v>5</v>
      </c>
      <c r="I1475" s="8">
        <v>4</v>
      </c>
      <c r="J1475" s="8">
        <v>5</v>
      </c>
      <c r="K1475" s="8">
        <v>5</v>
      </c>
      <c r="L1475" s="8">
        <v>5</v>
      </c>
      <c r="M1475" s="7" t="s">
        <v>11</v>
      </c>
      <c r="N1475" s="7" t="s">
        <v>18</v>
      </c>
      <c r="O1475" s="9">
        <v>44085</v>
      </c>
      <c r="P1475" s="7" t="s">
        <v>4777</v>
      </c>
      <c r="Q1475" s="7" t="s">
        <v>22</v>
      </c>
      <c r="R1475" s="7" t="s">
        <v>21</v>
      </c>
    </row>
    <row r="1476" spans="1:18">
      <c r="A1476" s="7" t="s">
        <v>0</v>
      </c>
      <c r="B1476" s="7" t="s">
        <v>75</v>
      </c>
      <c r="C1476" s="7" t="s">
        <v>1102</v>
      </c>
      <c r="D1476" s="7" t="s">
        <v>100</v>
      </c>
      <c r="E1476" s="7" t="s">
        <v>4778</v>
      </c>
      <c r="F1476" s="8">
        <v>3</v>
      </c>
      <c r="G1476" s="8">
        <v>3</v>
      </c>
      <c r="H1476" s="8">
        <v>4</v>
      </c>
      <c r="I1476" s="8">
        <v>3</v>
      </c>
      <c r="J1476" s="8">
        <v>4</v>
      </c>
      <c r="K1476" s="8">
        <v>1</v>
      </c>
      <c r="L1476" s="8">
        <v>3</v>
      </c>
      <c r="M1476" s="7" t="s">
        <v>11</v>
      </c>
      <c r="N1476" s="7" t="s">
        <v>29</v>
      </c>
      <c r="O1476" s="9">
        <v>44130</v>
      </c>
      <c r="P1476" s="7" t="s">
        <v>15</v>
      </c>
      <c r="Q1476" s="7" t="s">
        <v>16</v>
      </c>
      <c r="R1476" s="7" t="s">
        <v>16</v>
      </c>
    </row>
    <row r="1477" spans="1:18">
      <c r="A1477" s="7" t="s">
        <v>0</v>
      </c>
      <c r="B1477" s="7" t="s">
        <v>75</v>
      </c>
      <c r="C1477" s="7" t="s">
        <v>1102</v>
      </c>
      <c r="D1477" s="7" t="s">
        <v>100</v>
      </c>
      <c r="E1477" s="7" t="s">
        <v>4779</v>
      </c>
      <c r="F1477" s="8">
        <v>3</v>
      </c>
      <c r="G1477" s="8">
        <v>5</v>
      </c>
      <c r="H1477" s="8">
        <v>5</v>
      </c>
      <c r="I1477" s="8">
        <v>2</v>
      </c>
      <c r="J1477" s="8">
        <v>3</v>
      </c>
      <c r="K1477" s="8">
        <v>3</v>
      </c>
      <c r="L1477" s="8">
        <v>4</v>
      </c>
      <c r="M1477" s="7" t="s">
        <v>11</v>
      </c>
      <c r="N1477" s="7" t="s">
        <v>18</v>
      </c>
      <c r="O1477" s="9">
        <v>44060</v>
      </c>
      <c r="P1477" s="7" t="s">
        <v>15</v>
      </c>
      <c r="Q1477" s="7" t="s">
        <v>16</v>
      </c>
      <c r="R1477" s="7" t="s">
        <v>16</v>
      </c>
    </row>
    <row r="1478" spans="1:18">
      <c r="A1478" s="7" t="s">
        <v>0</v>
      </c>
      <c r="B1478" s="7" t="s">
        <v>75</v>
      </c>
      <c r="C1478" s="7" t="s">
        <v>1141</v>
      </c>
      <c r="D1478" s="7" t="s">
        <v>111</v>
      </c>
      <c r="E1478" s="7" t="s">
        <v>4780</v>
      </c>
      <c r="F1478" s="8">
        <v>4</v>
      </c>
      <c r="G1478" s="8">
        <v>5</v>
      </c>
      <c r="H1478" s="8">
        <v>5</v>
      </c>
      <c r="I1478" s="8">
        <v>5</v>
      </c>
      <c r="J1478" s="8">
        <v>4</v>
      </c>
      <c r="K1478" s="8">
        <v>4</v>
      </c>
      <c r="L1478" s="8">
        <v>3</v>
      </c>
      <c r="M1478" s="7" t="s">
        <v>11</v>
      </c>
      <c r="N1478" s="7" t="s">
        <v>18</v>
      </c>
      <c r="O1478" s="9">
        <v>44144</v>
      </c>
      <c r="P1478" s="7" t="s">
        <v>4781</v>
      </c>
      <c r="Q1478" s="7" t="s">
        <v>46</v>
      </c>
      <c r="R1478" s="7" t="s">
        <v>21</v>
      </c>
    </row>
    <row r="1479" spans="1:18">
      <c r="A1479" s="7" t="s">
        <v>0</v>
      </c>
      <c r="B1479" s="7" t="s">
        <v>75</v>
      </c>
      <c r="C1479" s="7" t="s">
        <v>1118</v>
      </c>
      <c r="D1479" s="7" t="s">
        <v>95</v>
      </c>
      <c r="E1479" s="7" t="s">
        <v>4782</v>
      </c>
      <c r="F1479" s="8">
        <v>5</v>
      </c>
      <c r="G1479" s="8">
        <v>5</v>
      </c>
      <c r="H1479" s="8">
        <v>5</v>
      </c>
      <c r="I1479" s="8">
        <v>4</v>
      </c>
      <c r="J1479" s="8">
        <v>5</v>
      </c>
      <c r="K1479" s="8">
        <v>5</v>
      </c>
      <c r="L1479" s="8">
        <v>4</v>
      </c>
      <c r="M1479" s="7" t="s">
        <v>11</v>
      </c>
      <c r="N1479" s="7" t="s">
        <v>18</v>
      </c>
      <c r="O1479" s="9">
        <v>44283</v>
      </c>
      <c r="P1479" s="7" t="s">
        <v>4783</v>
      </c>
      <c r="Q1479" s="7" t="s">
        <v>34</v>
      </c>
      <c r="R1479" s="7" t="s">
        <v>33</v>
      </c>
    </row>
    <row r="1480" spans="1:18">
      <c r="A1480" s="7" t="s">
        <v>0</v>
      </c>
      <c r="B1480" s="7" t="s">
        <v>75</v>
      </c>
      <c r="C1480" s="7" t="s">
        <v>1122</v>
      </c>
      <c r="D1480" s="7" t="s">
        <v>837</v>
      </c>
      <c r="E1480" s="7" t="s">
        <v>4784</v>
      </c>
      <c r="F1480" s="8">
        <v>3</v>
      </c>
      <c r="G1480" s="8">
        <v>3</v>
      </c>
      <c r="H1480" s="8">
        <v>2</v>
      </c>
      <c r="I1480" s="8">
        <v>3</v>
      </c>
      <c r="J1480" s="8">
        <v>3</v>
      </c>
      <c r="K1480" s="8">
        <v>4</v>
      </c>
      <c r="L1480" s="8">
        <v>4</v>
      </c>
      <c r="M1480" s="7" t="s">
        <v>11</v>
      </c>
      <c r="N1480" s="7" t="s">
        <v>18</v>
      </c>
      <c r="O1480" s="9">
        <v>44143</v>
      </c>
      <c r="P1480" s="7" t="s">
        <v>15</v>
      </c>
      <c r="Q1480" s="7" t="s">
        <v>16</v>
      </c>
      <c r="R1480" s="7" t="s">
        <v>16</v>
      </c>
    </row>
    <row r="1481" spans="1:18">
      <c r="A1481" s="7" t="s">
        <v>0</v>
      </c>
      <c r="B1481" s="7" t="s">
        <v>75</v>
      </c>
      <c r="C1481" s="7" t="s">
        <v>1118</v>
      </c>
      <c r="D1481" s="7" t="s">
        <v>95</v>
      </c>
      <c r="E1481" s="7" t="s">
        <v>4785</v>
      </c>
      <c r="F1481" s="8">
        <v>4</v>
      </c>
      <c r="G1481" s="8">
        <v>4</v>
      </c>
      <c r="H1481" s="8">
        <v>4</v>
      </c>
      <c r="I1481" s="8">
        <v>3</v>
      </c>
      <c r="J1481" s="8">
        <v>4</v>
      </c>
      <c r="K1481" s="8">
        <v>4</v>
      </c>
      <c r="L1481" s="8">
        <v>2</v>
      </c>
      <c r="M1481" s="7" t="s">
        <v>11</v>
      </c>
      <c r="N1481" s="7" t="s">
        <v>18</v>
      </c>
      <c r="O1481" s="9">
        <v>44056</v>
      </c>
      <c r="P1481" s="7" t="s">
        <v>15</v>
      </c>
      <c r="Q1481" s="7" t="s">
        <v>16</v>
      </c>
      <c r="R1481" s="7" t="s">
        <v>16</v>
      </c>
    </row>
    <row r="1482" spans="1:18">
      <c r="A1482" s="7" t="s">
        <v>0</v>
      </c>
      <c r="B1482" s="7" t="s">
        <v>75</v>
      </c>
      <c r="C1482" s="7" t="s">
        <v>1102</v>
      </c>
      <c r="D1482" s="7" t="s">
        <v>100</v>
      </c>
      <c r="E1482" s="7" t="s">
        <v>4786</v>
      </c>
      <c r="F1482" s="8">
        <v>4</v>
      </c>
      <c r="G1482" s="8">
        <v>5</v>
      </c>
      <c r="H1482" s="8">
        <v>3</v>
      </c>
      <c r="I1482" s="8">
        <v>4</v>
      </c>
      <c r="J1482" s="8">
        <v>5</v>
      </c>
      <c r="K1482" s="8">
        <v>4</v>
      </c>
      <c r="L1482" s="8">
        <v>5</v>
      </c>
      <c r="M1482" s="7" t="s">
        <v>11</v>
      </c>
      <c r="N1482" s="7" t="s">
        <v>18</v>
      </c>
      <c r="O1482" s="9">
        <v>43855</v>
      </c>
      <c r="P1482" s="7" t="s">
        <v>15</v>
      </c>
      <c r="Q1482" s="7" t="s">
        <v>16</v>
      </c>
      <c r="R1482" s="7" t="s">
        <v>16</v>
      </c>
    </row>
    <row r="1483" spans="1:18">
      <c r="A1483" s="7" t="s">
        <v>0</v>
      </c>
      <c r="B1483" s="7" t="s">
        <v>75</v>
      </c>
      <c r="C1483" s="7" t="s">
        <v>1159</v>
      </c>
      <c r="D1483" s="7" t="s">
        <v>1160</v>
      </c>
      <c r="E1483" s="7" t="s">
        <v>4787</v>
      </c>
      <c r="F1483" s="8">
        <v>4</v>
      </c>
      <c r="G1483" s="8">
        <v>4</v>
      </c>
      <c r="H1483" s="8">
        <v>5</v>
      </c>
      <c r="I1483" s="8">
        <v>2</v>
      </c>
      <c r="J1483" s="8" t="s">
        <v>1008</v>
      </c>
      <c r="K1483" s="8">
        <v>4</v>
      </c>
      <c r="L1483" s="8" t="s">
        <v>1008</v>
      </c>
      <c r="M1483" s="7" t="s">
        <v>11</v>
      </c>
      <c r="N1483" s="7" t="s">
        <v>18</v>
      </c>
      <c r="O1483" s="9">
        <v>43981</v>
      </c>
      <c r="P1483" s="7" t="s">
        <v>4788</v>
      </c>
      <c r="Q1483" s="7" t="s">
        <v>34</v>
      </c>
      <c r="R1483" s="7" t="s">
        <v>33</v>
      </c>
    </row>
    <row r="1484" spans="1:18">
      <c r="A1484" s="7" t="s">
        <v>0</v>
      </c>
      <c r="B1484" s="7" t="s">
        <v>75</v>
      </c>
      <c r="C1484" s="7" t="s">
        <v>1105</v>
      </c>
      <c r="D1484" s="7" t="s">
        <v>84</v>
      </c>
      <c r="E1484" s="7" t="s">
        <v>4789</v>
      </c>
      <c r="F1484" s="8">
        <v>4</v>
      </c>
      <c r="G1484" s="8">
        <v>5</v>
      </c>
      <c r="H1484" s="8">
        <v>5</v>
      </c>
      <c r="I1484" s="8">
        <v>3</v>
      </c>
      <c r="J1484" s="8">
        <v>4</v>
      </c>
      <c r="K1484" s="8">
        <v>5</v>
      </c>
      <c r="L1484" s="8">
        <v>5</v>
      </c>
      <c r="M1484" s="7" t="s">
        <v>11</v>
      </c>
      <c r="N1484" s="7" t="s">
        <v>27</v>
      </c>
      <c r="O1484" s="9">
        <v>44074</v>
      </c>
      <c r="P1484" s="7" t="s">
        <v>4790</v>
      </c>
      <c r="Q1484" s="7" t="s">
        <v>34</v>
      </c>
      <c r="R1484" s="7" t="s">
        <v>33</v>
      </c>
    </row>
    <row r="1485" spans="1:18">
      <c r="A1485" s="7" t="s">
        <v>0</v>
      </c>
      <c r="B1485" s="7" t="s">
        <v>75</v>
      </c>
      <c r="C1485" s="7" t="s">
        <v>1108</v>
      </c>
      <c r="D1485" s="7" t="s">
        <v>98</v>
      </c>
      <c r="E1485" s="7" t="s">
        <v>4791</v>
      </c>
      <c r="F1485" s="8">
        <v>4</v>
      </c>
      <c r="G1485" s="8">
        <v>4</v>
      </c>
      <c r="H1485" s="8">
        <v>5</v>
      </c>
      <c r="I1485" s="8">
        <v>2</v>
      </c>
      <c r="J1485" s="8">
        <v>3</v>
      </c>
      <c r="K1485" s="8">
        <v>5</v>
      </c>
      <c r="L1485" s="8">
        <v>3</v>
      </c>
      <c r="M1485" s="7" t="s">
        <v>11</v>
      </c>
      <c r="N1485" s="7" t="s">
        <v>18</v>
      </c>
      <c r="O1485" s="9">
        <v>44064</v>
      </c>
      <c r="P1485" s="7" t="s">
        <v>4792</v>
      </c>
      <c r="Q1485" s="7" t="s">
        <v>34</v>
      </c>
      <c r="R1485" s="7" t="s">
        <v>21</v>
      </c>
    </row>
    <row r="1486" spans="1:18">
      <c r="A1486" s="7" t="s">
        <v>0</v>
      </c>
      <c r="B1486" s="7" t="s">
        <v>75</v>
      </c>
      <c r="C1486" s="7" t="s">
        <v>1108</v>
      </c>
      <c r="D1486" s="7" t="s">
        <v>98</v>
      </c>
      <c r="E1486" s="7" t="s">
        <v>4793</v>
      </c>
      <c r="F1486" s="8">
        <v>5</v>
      </c>
      <c r="G1486" s="8">
        <v>4</v>
      </c>
      <c r="H1486" s="8">
        <v>3</v>
      </c>
      <c r="I1486" s="8">
        <v>4</v>
      </c>
      <c r="J1486" s="8">
        <v>3</v>
      </c>
      <c r="K1486" s="8">
        <v>4</v>
      </c>
      <c r="L1486" s="8">
        <v>5</v>
      </c>
      <c r="M1486" s="7" t="s">
        <v>11</v>
      </c>
      <c r="N1486" s="7" t="s">
        <v>18</v>
      </c>
      <c r="O1486" s="9">
        <v>44009</v>
      </c>
      <c r="P1486" s="7" t="s">
        <v>15</v>
      </c>
      <c r="Q1486" s="7" t="s">
        <v>16</v>
      </c>
      <c r="R1486" s="7" t="s">
        <v>16</v>
      </c>
    </row>
    <row r="1487" spans="1:18">
      <c r="A1487" s="7" t="s">
        <v>0</v>
      </c>
      <c r="B1487" s="7" t="s">
        <v>75</v>
      </c>
      <c r="C1487" s="7" t="s">
        <v>1109</v>
      </c>
      <c r="D1487" s="7" t="s">
        <v>1110</v>
      </c>
      <c r="E1487" s="7" t="s">
        <v>4794</v>
      </c>
      <c r="F1487" s="8">
        <v>5</v>
      </c>
      <c r="G1487" s="8">
        <v>5</v>
      </c>
      <c r="H1487" s="8">
        <v>5</v>
      </c>
      <c r="I1487" s="8">
        <v>5</v>
      </c>
      <c r="J1487" s="8">
        <v>5</v>
      </c>
      <c r="K1487" s="8">
        <v>5</v>
      </c>
      <c r="L1487" s="8">
        <v>5</v>
      </c>
      <c r="M1487" s="7" t="s">
        <v>11</v>
      </c>
      <c r="N1487" s="7" t="s">
        <v>18</v>
      </c>
      <c r="O1487" s="9">
        <v>44021</v>
      </c>
      <c r="P1487" s="7" t="s">
        <v>15</v>
      </c>
      <c r="Q1487" s="7" t="s">
        <v>16</v>
      </c>
      <c r="R1487" s="7" t="s">
        <v>16</v>
      </c>
    </row>
    <row r="1488" spans="1:18">
      <c r="A1488" s="7" t="s">
        <v>0</v>
      </c>
      <c r="B1488" s="7" t="s">
        <v>75</v>
      </c>
      <c r="C1488" s="7" t="s">
        <v>1095</v>
      </c>
      <c r="D1488" s="7" t="s">
        <v>76</v>
      </c>
      <c r="E1488" s="7" t="s">
        <v>4795</v>
      </c>
      <c r="F1488" s="8">
        <v>4</v>
      </c>
      <c r="G1488" s="8">
        <v>4</v>
      </c>
      <c r="H1488" s="8">
        <v>5</v>
      </c>
      <c r="I1488" s="8">
        <v>3</v>
      </c>
      <c r="J1488" s="8">
        <v>3</v>
      </c>
      <c r="K1488" s="8">
        <v>3</v>
      </c>
      <c r="L1488" s="8">
        <v>4</v>
      </c>
      <c r="M1488" s="7" t="s">
        <v>11</v>
      </c>
      <c r="N1488" s="7" t="s">
        <v>18</v>
      </c>
      <c r="O1488" s="9">
        <v>44286</v>
      </c>
      <c r="P1488" s="7" t="s">
        <v>15</v>
      </c>
      <c r="Q1488" s="7" t="s">
        <v>16</v>
      </c>
      <c r="R1488" s="7" t="s">
        <v>16</v>
      </c>
    </row>
    <row r="1489" spans="1:18">
      <c r="A1489" s="7" t="s">
        <v>0</v>
      </c>
      <c r="B1489" s="7" t="s">
        <v>75</v>
      </c>
      <c r="C1489" s="7" t="s">
        <v>1123</v>
      </c>
      <c r="D1489" s="7" t="s">
        <v>107</v>
      </c>
      <c r="E1489" s="7" t="s">
        <v>4796</v>
      </c>
      <c r="F1489" s="8">
        <v>5</v>
      </c>
      <c r="G1489" s="8">
        <v>5</v>
      </c>
      <c r="H1489" s="8">
        <v>5</v>
      </c>
      <c r="I1489" s="8">
        <v>4</v>
      </c>
      <c r="J1489" s="8">
        <v>5</v>
      </c>
      <c r="K1489" s="8">
        <v>5</v>
      </c>
      <c r="L1489" s="8">
        <v>5</v>
      </c>
      <c r="M1489" s="7" t="s">
        <v>11</v>
      </c>
      <c r="N1489" s="7" t="s">
        <v>18</v>
      </c>
      <c r="O1489" s="9">
        <v>44190</v>
      </c>
      <c r="P1489" s="7" t="s">
        <v>15</v>
      </c>
      <c r="Q1489" s="7" t="s">
        <v>16</v>
      </c>
      <c r="R1489" s="7" t="s">
        <v>16</v>
      </c>
    </row>
    <row r="1490" spans="1:18">
      <c r="A1490" s="7" t="s">
        <v>0</v>
      </c>
      <c r="B1490" s="7" t="s">
        <v>75</v>
      </c>
      <c r="C1490" s="7" t="s">
        <v>1094</v>
      </c>
      <c r="D1490" s="7" t="s">
        <v>79</v>
      </c>
      <c r="E1490" s="7" t="s">
        <v>4797</v>
      </c>
      <c r="F1490" s="8">
        <v>5</v>
      </c>
      <c r="G1490" s="8">
        <v>5</v>
      </c>
      <c r="H1490" s="8">
        <v>5</v>
      </c>
      <c r="I1490" s="8">
        <v>5</v>
      </c>
      <c r="J1490" s="8">
        <v>4</v>
      </c>
      <c r="K1490" s="8">
        <v>5</v>
      </c>
      <c r="L1490" s="8">
        <v>4</v>
      </c>
      <c r="M1490" s="7" t="s">
        <v>11</v>
      </c>
      <c r="N1490" s="7" t="s">
        <v>18</v>
      </c>
      <c r="O1490" s="9">
        <v>44114</v>
      </c>
      <c r="P1490" s="7" t="s">
        <v>15</v>
      </c>
      <c r="Q1490" s="7" t="s">
        <v>16</v>
      </c>
      <c r="R1490" s="7" t="s">
        <v>16</v>
      </c>
    </row>
    <row r="1491" spans="1:18">
      <c r="A1491" s="7" t="s">
        <v>0</v>
      </c>
      <c r="B1491" s="7" t="s">
        <v>75</v>
      </c>
      <c r="C1491" s="7" t="s">
        <v>1134</v>
      </c>
      <c r="D1491" s="7" t="s">
        <v>104</v>
      </c>
      <c r="E1491" s="7" t="s">
        <v>4798</v>
      </c>
      <c r="F1491" s="8">
        <v>5</v>
      </c>
      <c r="G1491" s="8">
        <v>5</v>
      </c>
      <c r="H1491" s="8">
        <v>5</v>
      </c>
      <c r="I1491" s="8">
        <v>5</v>
      </c>
      <c r="J1491" s="8">
        <v>5</v>
      </c>
      <c r="K1491" s="8">
        <v>5</v>
      </c>
      <c r="L1491" s="8">
        <v>5</v>
      </c>
      <c r="M1491" s="7" t="s">
        <v>11</v>
      </c>
      <c r="N1491" s="7" t="s">
        <v>18</v>
      </c>
      <c r="O1491" s="9">
        <v>44138</v>
      </c>
      <c r="P1491" s="7" t="s">
        <v>4799</v>
      </c>
      <c r="Q1491" s="7" t="s">
        <v>46</v>
      </c>
      <c r="R1491" s="7" t="s">
        <v>21</v>
      </c>
    </row>
    <row r="1492" spans="1:18">
      <c r="A1492" s="7" t="s">
        <v>0</v>
      </c>
      <c r="B1492" s="7" t="s">
        <v>75</v>
      </c>
      <c r="C1492" s="7" t="s">
        <v>1109</v>
      </c>
      <c r="D1492" s="7" t="s">
        <v>1110</v>
      </c>
      <c r="E1492" s="7" t="s">
        <v>4800</v>
      </c>
      <c r="F1492" s="8">
        <v>5</v>
      </c>
      <c r="G1492" s="8">
        <v>5</v>
      </c>
      <c r="H1492" s="8">
        <v>5</v>
      </c>
      <c r="I1492" s="8">
        <v>5</v>
      </c>
      <c r="J1492" s="8">
        <v>5</v>
      </c>
      <c r="K1492" s="8">
        <v>5</v>
      </c>
      <c r="L1492" s="8">
        <v>4</v>
      </c>
      <c r="M1492" s="7" t="s">
        <v>11</v>
      </c>
      <c r="N1492" s="7" t="s">
        <v>29</v>
      </c>
      <c r="O1492" s="9">
        <v>44055</v>
      </c>
      <c r="P1492" s="7" t="s">
        <v>15</v>
      </c>
      <c r="Q1492" s="7" t="s">
        <v>16</v>
      </c>
      <c r="R1492" s="7" t="s">
        <v>16</v>
      </c>
    </row>
    <row r="1493" spans="1:18">
      <c r="A1493" s="7" t="s">
        <v>0</v>
      </c>
      <c r="B1493" s="7" t="s">
        <v>75</v>
      </c>
      <c r="C1493" s="7" t="s">
        <v>1103</v>
      </c>
      <c r="D1493" s="7" t="s">
        <v>110</v>
      </c>
      <c r="E1493" s="7" t="s">
        <v>4801</v>
      </c>
      <c r="F1493" s="8">
        <v>4</v>
      </c>
      <c r="G1493" s="8">
        <v>4</v>
      </c>
      <c r="H1493" s="8">
        <v>3</v>
      </c>
      <c r="I1493" s="8">
        <v>4</v>
      </c>
      <c r="J1493" s="8">
        <v>4</v>
      </c>
      <c r="K1493" s="8">
        <v>5</v>
      </c>
      <c r="L1493" s="8" t="s">
        <v>1008</v>
      </c>
      <c r="M1493" s="7" t="s">
        <v>11</v>
      </c>
      <c r="N1493" s="7" t="s">
        <v>18</v>
      </c>
      <c r="O1493" s="9">
        <v>43876</v>
      </c>
      <c r="P1493" s="7" t="s">
        <v>15</v>
      </c>
      <c r="Q1493" s="7" t="s">
        <v>16</v>
      </c>
      <c r="R1493" s="7" t="s">
        <v>16</v>
      </c>
    </row>
    <row r="1494" spans="1:18">
      <c r="A1494" s="7" t="s">
        <v>0</v>
      </c>
      <c r="B1494" s="7" t="s">
        <v>75</v>
      </c>
      <c r="C1494" s="7" t="s">
        <v>1101</v>
      </c>
      <c r="D1494" s="7" t="s">
        <v>123</v>
      </c>
      <c r="E1494" s="7" t="s">
        <v>4802</v>
      </c>
      <c r="F1494" s="8">
        <v>4</v>
      </c>
      <c r="G1494" s="8">
        <v>3</v>
      </c>
      <c r="H1494" s="8">
        <v>4</v>
      </c>
      <c r="I1494" s="8">
        <v>3</v>
      </c>
      <c r="J1494" s="8">
        <v>3</v>
      </c>
      <c r="K1494" s="8">
        <v>4</v>
      </c>
      <c r="L1494" s="8" t="s">
        <v>1008</v>
      </c>
      <c r="M1494" s="7" t="s">
        <v>11</v>
      </c>
      <c r="N1494" s="7" t="s">
        <v>27</v>
      </c>
      <c r="O1494" s="9">
        <v>43835</v>
      </c>
      <c r="P1494" s="7" t="s">
        <v>15</v>
      </c>
      <c r="Q1494" s="7" t="s">
        <v>16</v>
      </c>
      <c r="R1494" s="7" t="s">
        <v>16</v>
      </c>
    </row>
    <row r="1495" spans="1:18">
      <c r="A1495" s="7" t="s">
        <v>0</v>
      </c>
      <c r="B1495" s="7" t="s">
        <v>75</v>
      </c>
      <c r="C1495" s="7" t="s">
        <v>4355</v>
      </c>
      <c r="D1495" s="7" t="s">
        <v>4356</v>
      </c>
      <c r="E1495" s="7" t="s">
        <v>4803</v>
      </c>
      <c r="F1495" s="8">
        <v>5</v>
      </c>
      <c r="G1495" s="8">
        <v>5</v>
      </c>
      <c r="H1495" s="8">
        <v>4</v>
      </c>
      <c r="I1495" s="8">
        <v>4</v>
      </c>
      <c r="J1495" s="8">
        <v>4</v>
      </c>
      <c r="K1495" s="8">
        <v>5</v>
      </c>
      <c r="L1495" s="8">
        <v>5</v>
      </c>
      <c r="M1495" s="7" t="s">
        <v>11</v>
      </c>
      <c r="N1495" s="7" t="s">
        <v>29</v>
      </c>
      <c r="O1495" s="9">
        <v>44296</v>
      </c>
      <c r="P1495" s="7" t="s">
        <v>15</v>
      </c>
      <c r="Q1495" s="7" t="s">
        <v>16</v>
      </c>
      <c r="R1495" s="7" t="s">
        <v>16</v>
      </c>
    </row>
    <row r="1496" spans="1:18">
      <c r="A1496" s="7" t="s">
        <v>0</v>
      </c>
      <c r="B1496" s="7" t="s">
        <v>75</v>
      </c>
      <c r="C1496" s="7" t="s">
        <v>1118</v>
      </c>
      <c r="D1496" s="7" t="s">
        <v>95</v>
      </c>
      <c r="E1496" s="7" t="s">
        <v>4804</v>
      </c>
      <c r="F1496" s="8">
        <v>4</v>
      </c>
      <c r="G1496" s="8">
        <v>2</v>
      </c>
      <c r="H1496" s="8">
        <v>4</v>
      </c>
      <c r="I1496" s="8">
        <v>3</v>
      </c>
      <c r="J1496" s="8">
        <v>3</v>
      </c>
      <c r="K1496" s="8">
        <v>5</v>
      </c>
      <c r="L1496" s="8">
        <v>2</v>
      </c>
      <c r="M1496" s="7" t="s">
        <v>11</v>
      </c>
      <c r="N1496" s="7" t="s">
        <v>27</v>
      </c>
      <c r="O1496" s="9">
        <v>44132</v>
      </c>
      <c r="P1496" s="7" t="s">
        <v>15</v>
      </c>
      <c r="Q1496" s="7" t="s">
        <v>16</v>
      </c>
      <c r="R1496" s="7" t="s">
        <v>16</v>
      </c>
    </row>
    <row r="1497" spans="1:18">
      <c r="A1497" s="7" t="s">
        <v>0</v>
      </c>
      <c r="B1497" s="7" t="s">
        <v>75</v>
      </c>
      <c r="C1497" s="7" t="s">
        <v>1107</v>
      </c>
      <c r="D1497" s="7" t="s">
        <v>105</v>
      </c>
      <c r="E1497" s="7" t="s">
        <v>4805</v>
      </c>
      <c r="F1497" s="8">
        <v>5</v>
      </c>
      <c r="G1497" s="8">
        <v>5</v>
      </c>
      <c r="H1497" s="8">
        <v>5</v>
      </c>
      <c r="I1497" s="8">
        <v>5</v>
      </c>
      <c r="J1497" s="8">
        <v>5</v>
      </c>
      <c r="K1497" s="8">
        <v>5</v>
      </c>
      <c r="L1497" s="8">
        <v>5</v>
      </c>
      <c r="M1497" s="7" t="s">
        <v>11</v>
      </c>
      <c r="N1497" s="7" t="s">
        <v>27</v>
      </c>
      <c r="O1497" s="9">
        <v>44131</v>
      </c>
      <c r="P1497" s="7" t="s">
        <v>4806</v>
      </c>
      <c r="Q1497" s="7" t="s">
        <v>46</v>
      </c>
      <c r="R1497" s="7" t="s">
        <v>21</v>
      </c>
    </row>
    <row r="1498" spans="1:18">
      <c r="A1498" s="7" t="s">
        <v>0</v>
      </c>
      <c r="B1498" s="7" t="s">
        <v>75</v>
      </c>
      <c r="C1498" s="7" t="s">
        <v>1173</v>
      </c>
      <c r="D1498" s="7" t="s">
        <v>87</v>
      </c>
      <c r="E1498" s="7" t="s">
        <v>4807</v>
      </c>
      <c r="F1498" s="8">
        <v>4</v>
      </c>
      <c r="G1498" s="8">
        <v>5</v>
      </c>
      <c r="H1498" s="8">
        <v>4</v>
      </c>
      <c r="I1498" s="8">
        <v>4</v>
      </c>
      <c r="J1498" s="8">
        <v>4</v>
      </c>
      <c r="K1498" s="8">
        <v>4</v>
      </c>
      <c r="L1498" s="8">
        <v>5</v>
      </c>
      <c r="M1498" s="7" t="s">
        <v>11</v>
      </c>
      <c r="N1498" s="7" t="s">
        <v>18</v>
      </c>
      <c r="O1498" s="9">
        <v>44149</v>
      </c>
      <c r="P1498" s="7" t="s">
        <v>15</v>
      </c>
      <c r="Q1498" s="7" t="s">
        <v>16</v>
      </c>
      <c r="R1498" s="7" t="s">
        <v>16</v>
      </c>
    </row>
    <row r="1499" spans="1:18">
      <c r="A1499" s="7" t="s">
        <v>0</v>
      </c>
      <c r="B1499" s="7" t="s">
        <v>75</v>
      </c>
      <c r="C1499" s="7" t="s">
        <v>1094</v>
      </c>
      <c r="D1499" s="7" t="s">
        <v>79</v>
      </c>
      <c r="E1499" s="7" t="s">
        <v>4808</v>
      </c>
      <c r="F1499" s="8">
        <v>4</v>
      </c>
      <c r="G1499" s="8">
        <v>5</v>
      </c>
      <c r="H1499" s="8">
        <v>4</v>
      </c>
      <c r="I1499" s="8">
        <v>4</v>
      </c>
      <c r="J1499" s="8">
        <v>3</v>
      </c>
      <c r="K1499" s="8">
        <v>4</v>
      </c>
      <c r="L1499" s="8">
        <v>4</v>
      </c>
      <c r="M1499" s="7" t="s">
        <v>11</v>
      </c>
      <c r="N1499" s="7" t="s">
        <v>18</v>
      </c>
      <c r="O1499" s="9">
        <v>44119</v>
      </c>
      <c r="P1499" s="7" t="s">
        <v>15</v>
      </c>
      <c r="Q1499" s="7" t="s">
        <v>16</v>
      </c>
      <c r="R1499" s="7" t="s">
        <v>16</v>
      </c>
    </row>
    <row r="1500" spans="1:18">
      <c r="A1500" s="7" t="s">
        <v>0</v>
      </c>
      <c r="B1500" s="7" t="s">
        <v>75</v>
      </c>
      <c r="C1500" s="7" t="s">
        <v>1102</v>
      </c>
      <c r="D1500" s="7" t="s">
        <v>100</v>
      </c>
      <c r="E1500" s="7" t="s">
        <v>4809</v>
      </c>
      <c r="F1500" s="8">
        <v>3</v>
      </c>
      <c r="G1500" s="8">
        <v>4</v>
      </c>
      <c r="H1500" s="8">
        <v>4</v>
      </c>
      <c r="I1500" s="8">
        <v>2</v>
      </c>
      <c r="J1500" s="8">
        <v>3</v>
      </c>
      <c r="K1500" s="8">
        <v>3</v>
      </c>
      <c r="L1500" s="8">
        <v>5</v>
      </c>
      <c r="M1500" s="7" t="s">
        <v>11</v>
      </c>
      <c r="N1500" s="7" t="s">
        <v>18</v>
      </c>
      <c r="O1500" s="9">
        <v>44163</v>
      </c>
      <c r="P1500" s="7" t="s">
        <v>15</v>
      </c>
      <c r="Q1500" s="7" t="s">
        <v>16</v>
      </c>
      <c r="R1500" s="7" t="s">
        <v>16</v>
      </c>
    </row>
    <row r="1501" spans="1:18">
      <c r="A1501" s="7" t="s">
        <v>0</v>
      </c>
      <c r="B1501" s="7" t="s">
        <v>75</v>
      </c>
      <c r="C1501" s="7" t="s">
        <v>1154</v>
      </c>
      <c r="D1501" s="7" t="s">
        <v>106</v>
      </c>
      <c r="E1501" s="7" t="s">
        <v>4810</v>
      </c>
      <c r="F1501" s="8">
        <v>5</v>
      </c>
      <c r="G1501" s="8">
        <v>5</v>
      </c>
      <c r="H1501" s="8">
        <v>4</v>
      </c>
      <c r="I1501" s="8">
        <v>5</v>
      </c>
      <c r="J1501" s="8">
        <v>4</v>
      </c>
      <c r="K1501" s="8">
        <v>5</v>
      </c>
      <c r="L1501" s="8">
        <v>5</v>
      </c>
      <c r="M1501" s="7" t="s">
        <v>11</v>
      </c>
      <c r="N1501" s="7" t="s">
        <v>18</v>
      </c>
      <c r="O1501" s="9">
        <v>43932</v>
      </c>
      <c r="P1501" s="7" t="s">
        <v>15</v>
      </c>
      <c r="Q1501" s="7" t="s">
        <v>16</v>
      </c>
      <c r="R1501" s="7" t="s">
        <v>16</v>
      </c>
    </row>
    <row r="1502" spans="1:18">
      <c r="A1502" s="7" t="s">
        <v>0</v>
      </c>
      <c r="B1502" s="7" t="s">
        <v>75</v>
      </c>
      <c r="C1502" s="7" t="s">
        <v>1118</v>
      </c>
      <c r="D1502" s="7" t="s">
        <v>95</v>
      </c>
      <c r="E1502" s="7" t="s">
        <v>4811</v>
      </c>
      <c r="F1502" s="8">
        <v>5</v>
      </c>
      <c r="G1502" s="8">
        <v>5</v>
      </c>
      <c r="H1502" s="8">
        <v>5</v>
      </c>
      <c r="I1502" s="8">
        <v>5</v>
      </c>
      <c r="J1502" s="8">
        <v>5</v>
      </c>
      <c r="K1502" s="8">
        <v>5</v>
      </c>
      <c r="L1502" s="8">
        <v>5</v>
      </c>
      <c r="M1502" s="7" t="s">
        <v>11</v>
      </c>
      <c r="N1502" s="7" t="s">
        <v>18</v>
      </c>
      <c r="O1502" s="9">
        <v>44292</v>
      </c>
      <c r="P1502" s="7" t="s">
        <v>4812</v>
      </c>
      <c r="Q1502" s="7" t="s">
        <v>46</v>
      </c>
      <c r="R1502" s="7" t="s">
        <v>21</v>
      </c>
    </row>
    <row r="1503" spans="1:18">
      <c r="A1503" s="7" t="s">
        <v>0</v>
      </c>
      <c r="B1503" s="7" t="s">
        <v>75</v>
      </c>
      <c r="C1503" s="7" t="s">
        <v>1137</v>
      </c>
      <c r="D1503" s="7" t="s">
        <v>143</v>
      </c>
      <c r="E1503" s="7" t="s">
        <v>4813</v>
      </c>
      <c r="F1503" s="8">
        <v>5</v>
      </c>
      <c r="G1503" s="8">
        <v>5</v>
      </c>
      <c r="H1503" s="8">
        <v>5</v>
      </c>
      <c r="I1503" s="8">
        <v>5</v>
      </c>
      <c r="J1503" s="8">
        <v>5</v>
      </c>
      <c r="K1503" s="8">
        <v>5</v>
      </c>
      <c r="L1503" s="8" t="s">
        <v>1008</v>
      </c>
      <c r="M1503" s="7" t="s">
        <v>11</v>
      </c>
      <c r="N1503" s="7" t="s">
        <v>18</v>
      </c>
      <c r="O1503" s="9">
        <v>44267</v>
      </c>
      <c r="P1503" s="7" t="s">
        <v>15</v>
      </c>
      <c r="Q1503" s="7" t="s">
        <v>16</v>
      </c>
      <c r="R1503" s="7" t="s">
        <v>16</v>
      </c>
    </row>
    <row r="1504" spans="1:18">
      <c r="A1504" s="7" t="s">
        <v>0</v>
      </c>
      <c r="B1504" s="7" t="s">
        <v>75</v>
      </c>
      <c r="C1504" s="7" t="s">
        <v>1144</v>
      </c>
      <c r="D1504" s="7" t="s">
        <v>129</v>
      </c>
      <c r="E1504" s="7" t="s">
        <v>4814</v>
      </c>
      <c r="F1504" s="8">
        <v>5</v>
      </c>
      <c r="G1504" s="8">
        <v>5</v>
      </c>
      <c r="H1504" s="8">
        <v>5</v>
      </c>
      <c r="I1504" s="8">
        <v>5</v>
      </c>
      <c r="J1504" s="8">
        <v>5</v>
      </c>
      <c r="K1504" s="8">
        <v>5</v>
      </c>
      <c r="L1504" s="8">
        <v>5</v>
      </c>
      <c r="M1504" s="7" t="s">
        <v>11</v>
      </c>
      <c r="N1504" s="7" t="s">
        <v>18</v>
      </c>
      <c r="O1504" s="9">
        <v>44025</v>
      </c>
      <c r="P1504" s="7" t="s">
        <v>4815</v>
      </c>
      <c r="Q1504" s="7" t="s">
        <v>49</v>
      </c>
      <c r="R1504" s="7" t="s">
        <v>33</v>
      </c>
    </row>
    <row r="1505" spans="1:18">
      <c r="A1505" s="7" t="s">
        <v>0</v>
      </c>
      <c r="B1505" s="7" t="s">
        <v>75</v>
      </c>
      <c r="C1505" s="7" t="s">
        <v>1107</v>
      </c>
      <c r="D1505" s="7" t="s">
        <v>105</v>
      </c>
      <c r="E1505" s="7" t="s">
        <v>4816</v>
      </c>
      <c r="F1505" s="8">
        <v>5</v>
      </c>
      <c r="G1505" s="8">
        <v>5</v>
      </c>
      <c r="H1505" s="8">
        <v>4</v>
      </c>
      <c r="I1505" s="8">
        <v>5</v>
      </c>
      <c r="J1505" s="8">
        <v>5</v>
      </c>
      <c r="K1505" s="8">
        <v>5</v>
      </c>
      <c r="L1505" s="8">
        <v>5</v>
      </c>
      <c r="M1505" s="7" t="s">
        <v>11</v>
      </c>
      <c r="N1505" s="7" t="s">
        <v>29</v>
      </c>
      <c r="O1505" s="9">
        <v>44156</v>
      </c>
      <c r="P1505" s="7" t="s">
        <v>15</v>
      </c>
      <c r="Q1505" s="7" t="s">
        <v>16</v>
      </c>
      <c r="R1505" s="7" t="s">
        <v>16</v>
      </c>
    </row>
    <row r="1506" spans="1:18">
      <c r="A1506" s="7" t="s">
        <v>0</v>
      </c>
      <c r="B1506" s="7" t="s">
        <v>75</v>
      </c>
      <c r="C1506" s="7" t="s">
        <v>1122</v>
      </c>
      <c r="D1506" s="7" t="s">
        <v>837</v>
      </c>
      <c r="E1506" s="7" t="s">
        <v>4817</v>
      </c>
      <c r="F1506" s="8">
        <v>5</v>
      </c>
      <c r="G1506" s="8">
        <v>5</v>
      </c>
      <c r="H1506" s="8">
        <v>4</v>
      </c>
      <c r="I1506" s="8">
        <v>5</v>
      </c>
      <c r="J1506" s="8">
        <v>5</v>
      </c>
      <c r="K1506" s="8">
        <v>5</v>
      </c>
      <c r="L1506" s="8">
        <v>5</v>
      </c>
      <c r="M1506" s="7" t="s">
        <v>11</v>
      </c>
      <c r="N1506" s="7" t="s">
        <v>18</v>
      </c>
      <c r="O1506" s="9">
        <v>44113</v>
      </c>
      <c r="P1506" s="7" t="s">
        <v>15</v>
      </c>
      <c r="Q1506" s="7" t="s">
        <v>16</v>
      </c>
      <c r="R1506" s="7" t="s">
        <v>16</v>
      </c>
    </row>
    <row r="1507" spans="1:18">
      <c r="A1507" s="7" t="s">
        <v>0</v>
      </c>
      <c r="B1507" s="7" t="s">
        <v>75</v>
      </c>
      <c r="C1507" s="7" t="s">
        <v>1168</v>
      </c>
      <c r="D1507" s="7" t="s">
        <v>145</v>
      </c>
      <c r="E1507" s="7" t="s">
        <v>4818</v>
      </c>
      <c r="F1507" s="8">
        <v>4</v>
      </c>
      <c r="G1507" s="8">
        <v>4</v>
      </c>
      <c r="H1507" s="8">
        <v>5</v>
      </c>
      <c r="I1507" s="8">
        <v>3</v>
      </c>
      <c r="J1507" s="8">
        <v>3</v>
      </c>
      <c r="K1507" s="8">
        <v>4</v>
      </c>
      <c r="L1507" s="8">
        <v>4</v>
      </c>
      <c r="M1507" s="7" t="s">
        <v>11</v>
      </c>
      <c r="N1507" s="7" t="s">
        <v>18</v>
      </c>
      <c r="O1507" s="9">
        <v>44106</v>
      </c>
      <c r="P1507" s="7" t="s">
        <v>15</v>
      </c>
      <c r="Q1507" s="7" t="s">
        <v>16</v>
      </c>
      <c r="R1507" s="7" t="s">
        <v>16</v>
      </c>
    </row>
    <row r="1508" spans="1:18">
      <c r="A1508" s="7" t="s">
        <v>0</v>
      </c>
      <c r="B1508" s="7" t="s">
        <v>75</v>
      </c>
      <c r="C1508" s="7" t="s">
        <v>1159</v>
      </c>
      <c r="D1508" s="7" t="s">
        <v>1160</v>
      </c>
      <c r="E1508" s="7" t="s">
        <v>4819</v>
      </c>
      <c r="F1508" s="8">
        <v>3</v>
      </c>
      <c r="G1508" s="8">
        <v>3</v>
      </c>
      <c r="H1508" s="8">
        <v>4</v>
      </c>
      <c r="I1508" s="8">
        <v>3</v>
      </c>
      <c r="J1508" s="8">
        <v>3</v>
      </c>
      <c r="K1508" s="8">
        <v>3</v>
      </c>
      <c r="L1508" s="8" t="s">
        <v>1008</v>
      </c>
      <c r="M1508" s="7" t="s">
        <v>26</v>
      </c>
      <c r="N1508" s="7" t="s">
        <v>27</v>
      </c>
      <c r="O1508" s="9">
        <v>43844</v>
      </c>
      <c r="P1508" s="7" t="s">
        <v>126</v>
      </c>
      <c r="Q1508" s="7" t="s">
        <v>20</v>
      </c>
      <c r="R1508" s="7" t="s">
        <v>21</v>
      </c>
    </row>
    <row r="1509" spans="1:18">
      <c r="A1509" s="7" t="s">
        <v>0</v>
      </c>
      <c r="B1509" s="7" t="s">
        <v>75</v>
      </c>
      <c r="C1509" s="7" t="s">
        <v>1140</v>
      </c>
      <c r="D1509" s="7" t="s">
        <v>96</v>
      </c>
      <c r="E1509" s="7" t="s">
        <v>4820</v>
      </c>
      <c r="F1509" s="8">
        <v>1</v>
      </c>
      <c r="G1509" s="8">
        <v>1</v>
      </c>
      <c r="H1509" s="8">
        <v>3</v>
      </c>
      <c r="I1509" s="8">
        <v>1</v>
      </c>
      <c r="J1509" s="8">
        <v>1</v>
      </c>
      <c r="K1509" s="8">
        <v>3</v>
      </c>
      <c r="L1509" s="8">
        <v>1</v>
      </c>
      <c r="M1509" s="7" t="s">
        <v>11</v>
      </c>
      <c r="N1509" s="7" t="s">
        <v>18</v>
      </c>
      <c r="O1509" s="9">
        <v>44113</v>
      </c>
      <c r="P1509" s="7" t="s">
        <v>15</v>
      </c>
      <c r="Q1509" s="7" t="s">
        <v>16</v>
      </c>
      <c r="R1509" s="7" t="s">
        <v>16</v>
      </c>
    </row>
    <row r="1510" spans="1:18">
      <c r="A1510" s="7" t="s">
        <v>0</v>
      </c>
      <c r="B1510" s="7" t="s">
        <v>75</v>
      </c>
      <c r="C1510" s="7" t="s">
        <v>1119</v>
      </c>
      <c r="D1510" s="7" t="s">
        <v>83</v>
      </c>
      <c r="E1510" s="7" t="s">
        <v>4821</v>
      </c>
      <c r="F1510" s="8">
        <v>4</v>
      </c>
      <c r="G1510" s="8">
        <v>4</v>
      </c>
      <c r="H1510" s="8">
        <v>5</v>
      </c>
      <c r="I1510" s="8">
        <v>4</v>
      </c>
      <c r="J1510" s="8">
        <v>3</v>
      </c>
      <c r="K1510" s="8">
        <v>4</v>
      </c>
      <c r="L1510" s="8">
        <v>4</v>
      </c>
      <c r="M1510" s="7" t="s">
        <v>11</v>
      </c>
      <c r="N1510" s="7" t="s">
        <v>18</v>
      </c>
      <c r="O1510" s="9">
        <v>44015</v>
      </c>
      <c r="P1510" s="7" t="s">
        <v>15</v>
      </c>
      <c r="Q1510" s="7" t="s">
        <v>16</v>
      </c>
      <c r="R1510" s="7" t="s">
        <v>16</v>
      </c>
    </row>
    <row r="1511" spans="1:18">
      <c r="A1511" s="7" t="s">
        <v>0</v>
      </c>
      <c r="B1511" s="7" t="s">
        <v>75</v>
      </c>
      <c r="C1511" s="7" t="s">
        <v>1130</v>
      </c>
      <c r="D1511" s="7" t="s">
        <v>140</v>
      </c>
      <c r="E1511" s="7" t="s">
        <v>4822</v>
      </c>
      <c r="F1511" s="8">
        <v>5</v>
      </c>
      <c r="G1511" s="8">
        <v>5</v>
      </c>
      <c r="H1511" s="8">
        <v>4</v>
      </c>
      <c r="I1511" s="8">
        <v>4</v>
      </c>
      <c r="J1511" s="8">
        <v>5</v>
      </c>
      <c r="K1511" s="8">
        <v>5</v>
      </c>
      <c r="L1511" s="8">
        <v>5</v>
      </c>
      <c r="M1511" s="7" t="s">
        <v>11</v>
      </c>
      <c r="N1511" s="7" t="s">
        <v>27</v>
      </c>
      <c r="O1511" s="9">
        <v>44141</v>
      </c>
      <c r="P1511" s="7" t="s">
        <v>1185</v>
      </c>
      <c r="Q1511" s="7" t="s">
        <v>20</v>
      </c>
      <c r="R1511" s="7" t="s">
        <v>33</v>
      </c>
    </row>
    <row r="1512" spans="1:18">
      <c r="A1512" s="7" t="s">
        <v>0</v>
      </c>
      <c r="B1512" s="7" t="s">
        <v>75</v>
      </c>
      <c r="C1512" s="7" t="s">
        <v>1108</v>
      </c>
      <c r="D1512" s="7" t="s">
        <v>98</v>
      </c>
      <c r="E1512" s="7" t="s">
        <v>4823</v>
      </c>
      <c r="F1512" s="8">
        <v>5</v>
      </c>
      <c r="G1512" s="8">
        <v>5</v>
      </c>
      <c r="H1512" s="8">
        <v>5</v>
      </c>
      <c r="I1512" s="8">
        <v>5</v>
      </c>
      <c r="J1512" s="8">
        <v>5</v>
      </c>
      <c r="K1512" s="8">
        <v>5</v>
      </c>
      <c r="L1512" s="8">
        <v>5</v>
      </c>
      <c r="M1512" s="7" t="s">
        <v>11</v>
      </c>
      <c r="N1512" s="7" t="s">
        <v>18</v>
      </c>
      <c r="O1512" s="9">
        <v>44064</v>
      </c>
      <c r="P1512" s="7" t="s">
        <v>15</v>
      </c>
      <c r="Q1512" s="7" t="s">
        <v>16</v>
      </c>
      <c r="R1512" s="7" t="s">
        <v>16</v>
      </c>
    </row>
    <row r="1513" spans="1:18">
      <c r="A1513" s="7" t="s">
        <v>0</v>
      </c>
      <c r="B1513" s="7" t="s">
        <v>75</v>
      </c>
      <c r="C1513" s="7" t="s">
        <v>1140</v>
      </c>
      <c r="D1513" s="7" t="s">
        <v>96</v>
      </c>
      <c r="E1513" s="7" t="s">
        <v>4824</v>
      </c>
      <c r="F1513" s="8">
        <v>4</v>
      </c>
      <c r="G1513" s="8">
        <v>4</v>
      </c>
      <c r="H1513" s="8">
        <v>3</v>
      </c>
      <c r="I1513" s="8">
        <v>3</v>
      </c>
      <c r="J1513" s="8">
        <v>3</v>
      </c>
      <c r="K1513" s="8">
        <v>4</v>
      </c>
      <c r="L1513" s="8">
        <v>3</v>
      </c>
      <c r="M1513" s="7" t="s">
        <v>11</v>
      </c>
      <c r="N1513" s="7" t="s">
        <v>27</v>
      </c>
      <c r="O1513" s="9">
        <v>44271</v>
      </c>
      <c r="P1513" s="7" t="s">
        <v>15</v>
      </c>
      <c r="Q1513" s="7" t="s">
        <v>16</v>
      </c>
      <c r="R1513" s="7" t="s">
        <v>16</v>
      </c>
    </row>
    <row r="1514" spans="1:18">
      <c r="A1514" s="7" t="s">
        <v>0</v>
      </c>
      <c r="B1514" s="7" t="s">
        <v>75</v>
      </c>
      <c r="C1514" s="7" t="s">
        <v>1094</v>
      </c>
      <c r="D1514" s="7" t="s">
        <v>79</v>
      </c>
      <c r="E1514" s="7" t="s">
        <v>4825</v>
      </c>
      <c r="F1514" s="8">
        <v>4</v>
      </c>
      <c r="G1514" s="8">
        <v>4</v>
      </c>
      <c r="H1514" s="8">
        <v>3</v>
      </c>
      <c r="I1514" s="8">
        <v>4</v>
      </c>
      <c r="J1514" s="8">
        <v>4</v>
      </c>
      <c r="K1514" s="8">
        <v>4</v>
      </c>
      <c r="L1514" s="8">
        <v>4</v>
      </c>
      <c r="M1514" s="7" t="s">
        <v>11</v>
      </c>
      <c r="N1514" s="7" t="s">
        <v>18</v>
      </c>
      <c r="O1514" s="9">
        <v>44134</v>
      </c>
      <c r="P1514" s="7" t="s">
        <v>15</v>
      </c>
      <c r="Q1514" s="7" t="s">
        <v>16</v>
      </c>
      <c r="R1514" s="7" t="s">
        <v>16</v>
      </c>
    </row>
    <row r="1515" spans="1:18">
      <c r="A1515" s="7" t="s">
        <v>0</v>
      </c>
      <c r="B1515" s="7" t="s">
        <v>75</v>
      </c>
      <c r="C1515" s="7" t="s">
        <v>1130</v>
      </c>
      <c r="D1515" s="7" t="s">
        <v>140</v>
      </c>
      <c r="E1515" s="7" t="s">
        <v>4826</v>
      </c>
      <c r="F1515" s="8">
        <v>4</v>
      </c>
      <c r="G1515" s="8">
        <v>5</v>
      </c>
      <c r="H1515" s="8">
        <v>4</v>
      </c>
      <c r="I1515" s="8">
        <v>4</v>
      </c>
      <c r="J1515" s="8">
        <v>5</v>
      </c>
      <c r="K1515" s="8">
        <v>4</v>
      </c>
      <c r="L1515" s="8">
        <v>4</v>
      </c>
      <c r="M1515" s="7" t="s">
        <v>11</v>
      </c>
      <c r="N1515" s="7" t="s">
        <v>27</v>
      </c>
      <c r="O1515" s="9">
        <v>44011</v>
      </c>
      <c r="P1515" s="7" t="s">
        <v>15</v>
      </c>
      <c r="Q1515" s="7" t="s">
        <v>16</v>
      </c>
      <c r="R1515" s="7" t="s">
        <v>16</v>
      </c>
    </row>
    <row r="1516" spans="1:18">
      <c r="A1516" s="7" t="s">
        <v>0</v>
      </c>
      <c r="B1516" s="7" t="s">
        <v>75</v>
      </c>
      <c r="C1516" s="7" t="s">
        <v>1101</v>
      </c>
      <c r="D1516" s="7" t="s">
        <v>123</v>
      </c>
      <c r="E1516" s="7" t="s">
        <v>4827</v>
      </c>
      <c r="F1516" s="8">
        <v>5</v>
      </c>
      <c r="G1516" s="8">
        <v>4</v>
      </c>
      <c r="H1516" s="8">
        <v>4</v>
      </c>
      <c r="I1516" s="8">
        <v>5</v>
      </c>
      <c r="J1516" s="8">
        <v>4</v>
      </c>
      <c r="K1516" s="8">
        <v>5</v>
      </c>
      <c r="L1516" s="8" t="s">
        <v>1008</v>
      </c>
      <c r="M1516" s="7" t="s">
        <v>11</v>
      </c>
      <c r="N1516" s="7" t="s">
        <v>27</v>
      </c>
      <c r="O1516" s="9">
        <v>44151</v>
      </c>
      <c r="P1516" s="7" t="s">
        <v>4828</v>
      </c>
      <c r="Q1516" s="7" t="s">
        <v>34</v>
      </c>
      <c r="R1516" s="7" t="s">
        <v>21</v>
      </c>
    </row>
    <row r="1517" spans="1:18">
      <c r="A1517" s="7" t="s">
        <v>0</v>
      </c>
      <c r="B1517" s="7" t="s">
        <v>75</v>
      </c>
      <c r="C1517" s="7" t="s">
        <v>1119</v>
      </c>
      <c r="D1517" s="7" t="s">
        <v>83</v>
      </c>
      <c r="E1517" s="7" t="s">
        <v>4829</v>
      </c>
      <c r="F1517" s="8">
        <v>5</v>
      </c>
      <c r="G1517" s="8">
        <v>5</v>
      </c>
      <c r="H1517" s="8">
        <v>5</v>
      </c>
      <c r="I1517" s="8">
        <v>5</v>
      </c>
      <c r="J1517" s="8">
        <v>5</v>
      </c>
      <c r="K1517" s="8">
        <v>5</v>
      </c>
      <c r="L1517" s="8">
        <v>5</v>
      </c>
      <c r="M1517" s="7" t="s">
        <v>11</v>
      </c>
      <c r="N1517" s="7" t="s">
        <v>18</v>
      </c>
      <c r="O1517" s="9">
        <v>44129</v>
      </c>
      <c r="P1517" s="7" t="s">
        <v>4830</v>
      </c>
      <c r="Q1517" s="7" t="s">
        <v>22</v>
      </c>
      <c r="R1517" s="7" t="s">
        <v>21</v>
      </c>
    </row>
    <row r="1518" spans="1:18">
      <c r="A1518" s="7" t="s">
        <v>0</v>
      </c>
      <c r="B1518" s="7" t="s">
        <v>75</v>
      </c>
      <c r="C1518" s="7" t="s">
        <v>1172</v>
      </c>
      <c r="D1518" s="7" t="s">
        <v>88</v>
      </c>
      <c r="E1518" s="7" t="s">
        <v>4831</v>
      </c>
      <c r="F1518" s="8">
        <v>4</v>
      </c>
      <c r="G1518" s="8">
        <v>5</v>
      </c>
      <c r="H1518" s="8">
        <v>4</v>
      </c>
      <c r="I1518" s="8">
        <v>5</v>
      </c>
      <c r="J1518" s="8">
        <v>4</v>
      </c>
      <c r="K1518" s="8">
        <v>5</v>
      </c>
      <c r="L1518" s="8">
        <v>4</v>
      </c>
      <c r="M1518" s="7" t="s">
        <v>11</v>
      </c>
      <c r="N1518" s="7" t="s">
        <v>18</v>
      </c>
      <c r="O1518" s="9">
        <v>44193</v>
      </c>
      <c r="P1518" s="7" t="s">
        <v>4832</v>
      </c>
      <c r="Q1518" s="7" t="s">
        <v>49</v>
      </c>
      <c r="R1518" s="7" t="s">
        <v>21</v>
      </c>
    </row>
    <row r="1519" spans="1:18">
      <c r="A1519" s="7" t="s">
        <v>0</v>
      </c>
      <c r="B1519" s="7" t="s">
        <v>75</v>
      </c>
      <c r="C1519" s="7" t="s">
        <v>1128</v>
      </c>
      <c r="D1519" s="7" t="s">
        <v>128</v>
      </c>
      <c r="E1519" s="7" t="s">
        <v>4833</v>
      </c>
      <c r="F1519" s="8">
        <v>5</v>
      </c>
      <c r="G1519" s="8">
        <v>4</v>
      </c>
      <c r="H1519" s="8">
        <v>5</v>
      </c>
      <c r="I1519" s="8">
        <v>4</v>
      </c>
      <c r="J1519" s="8">
        <v>5</v>
      </c>
      <c r="K1519" s="8">
        <v>5</v>
      </c>
      <c r="L1519" s="8">
        <v>5</v>
      </c>
      <c r="M1519" s="7" t="s">
        <v>11</v>
      </c>
      <c r="N1519" s="7" t="s">
        <v>18</v>
      </c>
      <c r="O1519" s="9">
        <v>44248</v>
      </c>
      <c r="P1519" s="7" t="s">
        <v>15</v>
      </c>
      <c r="Q1519" s="7" t="s">
        <v>16</v>
      </c>
      <c r="R1519" s="7" t="s">
        <v>16</v>
      </c>
    </row>
    <row r="1520" spans="1:18">
      <c r="A1520" s="7" t="s">
        <v>0</v>
      </c>
      <c r="B1520" s="7" t="s">
        <v>75</v>
      </c>
      <c r="C1520" s="7" t="s">
        <v>1088</v>
      </c>
      <c r="D1520" s="7" t="s">
        <v>85</v>
      </c>
      <c r="E1520" s="7" t="s">
        <v>4834</v>
      </c>
      <c r="F1520" s="8">
        <v>4</v>
      </c>
      <c r="G1520" s="8">
        <v>4</v>
      </c>
      <c r="H1520" s="8">
        <v>4</v>
      </c>
      <c r="I1520" s="8">
        <v>3</v>
      </c>
      <c r="J1520" s="8">
        <v>3</v>
      </c>
      <c r="K1520" s="8">
        <v>4</v>
      </c>
      <c r="L1520" s="8">
        <v>5</v>
      </c>
      <c r="M1520" s="7" t="s">
        <v>11</v>
      </c>
      <c r="N1520" s="7" t="s">
        <v>18</v>
      </c>
      <c r="O1520" s="9">
        <v>44315</v>
      </c>
      <c r="P1520" s="7" t="s">
        <v>15</v>
      </c>
      <c r="Q1520" s="7" t="s">
        <v>16</v>
      </c>
      <c r="R1520" s="7" t="s">
        <v>16</v>
      </c>
    </row>
    <row r="1521" spans="1:18">
      <c r="A1521" s="7" t="s">
        <v>0</v>
      </c>
      <c r="B1521" s="7" t="s">
        <v>75</v>
      </c>
      <c r="C1521" s="7" t="s">
        <v>1094</v>
      </c>
      <c r="D1521" s="7" t="s">
        <v>79</v>
      </c>
      <c r="E1521" s="7" t="s">
        <v>4835</v>
      </c>
      <c r="F1521" s="8">
        <v>4</v>
      </c>
      <c r="G1521" s="8">
        <v>5</v>
      </c>
      <c r="H1521" s="8">
        <v>4</v>
      </c>
      <c r="I1521" s="8">
        <v>5</v>
      </c>
      <c r="J1521" s="8">
        <v>5</v>
      </c>
      <c r="K1521" s="8">
        <v>5</v>
      </c>
      <c r="L1521" s="8">
        <v>4</v>
      </c>
      <c r="M1521" s="7" t="s">
        <v>11</v>
      </c>
      <c r="N1521" s="7" t="s">
        <v>29</v>
      </c>
      <c r="O1521" s="9">
        <v>44177</v>
      </c>
      <c r="P1521" s="7" t="s">
        <v>15</v>
      </c>
      <c r="Q1521" s="7" t="s">
        <v>16</v>
      </c>
      <c r="R1521" s="7" t="s">
        <v>16</v>
      </c>
    </row>
    <row r="1522" spans="1:18">
      <c r="A1522" s="7" t="s">
        <v>0</v>
      </c>
      <c r="B1522" s="7" t="s">
        <v>75</v>
      </c>
      <c r="C1522" s="7" t="s">
        <v>1134</v>
      </c>
      <c r="D1522" s="7" t="s">
        <v>104</v>
      </c>
      <c r="E1522" s="7" t="s">
        <v>4836</v>
      </c>
      <c r="F1522" s="8">
        <v>5</v>
      </c>
      <c r="G1522" s="8">
        <v>5</v>
      </c>
      <c r="H1522" s="8">
        <v>5</v>
      </c>
      <c r="I1522" s="8">
        <v>4</v>
      </c>
      <c r="J1522" s="8">
        <v>5</v>
      </c>
      <c r="K1522" s="8">
        <v>5</v>
      </c>
      <c r="L1522" s="8">
        <v>5</v>
      </c>
      <c r="M1522" s="7" t="s">
        <v>11</v>
      </c>
      <c r="N1522" s="7" t="s">
        <v>27</v>
      </c>
      <c r="O1522" s="9">
        <v>44140</v>
      </c>
      <c r="P1522" s="7" t="s">
        <v>4837</v>
      </c>
      <c r="Q1522" s="7" t="s">
        <v>20</v>
      </c>
      <c r="R1522" s="7" t="s">
        <v>21</v>
      </c>
    </row>
    <row r="1523" spans="1:18">
      <c r="A1523" s="7" t="s">
        <v>0</v>
      </c>
      <c r="B1523" s="7" t="s">
        <v>75</v>
      </c>
      <c r="C1523" s="7" t="s">
        <v>1172</v>
      </c>
      <c r="D1523" s="7" t="s">
        <v>88</v>
      </c>
      <c r="E1523" s="7" t="s">
        <v>4838</v>
      </c>
      <c r="F1523" s="8">
        <v>4</v>
      </c>
      <c r="G1523" s="8">
        <v>4</v>
      </c>
      <c r="H1523" s="8">
        <v>3</v>
      </c>
      <c r="I1523" s="8">
        <v>3</v>
      </c>
      <c r="J1523" s="8">
        <v>3</v>
      </c>
      <c r="K1523" s="8">
        <v>4</v>
      </c>
      <c r="L1523" s="8">
        <v>4</v>
      </c>
      <c r="M1523" s="7" t="s">
        <v>11</v>
      </c>
      <c r="N1523" s="7" t="s">
        <v>40</v>
      </c>
      <c r="O1523" s="9">
        <v>44275</v>
      </c>
      <c r="P1523" s="7" t="s">
        <v>4839</v>
      </c>
      <c r="Q1523" s="7" t="s">
        <v>46</v>
      </c>
      <c r="R1523" s="7" t="s">
        <v>21</v>
      </c>
    </row>
    <row r="1524" spans="1:18">
      <c r="A1524" s="7" t="s">
        <v>0</v>
      </c>
      <c r="B1524" s="7" t="s">
        <v>75</v>
      </c>
      <c r="C1524" s="7" t="s">
        <v>1088</v>
      </c>
      <c r="D1524" s="7" t="s">
        <v>85</v>
      </c>
      <c r="E1524" s="7" t="s">
        <v>4840</v>
      </c>
      <c r="F1524" s="8">
        <v>4</v>
      </c>
      <c r="G1524" s="8">
        <v>5</v>
      </c>
      <c r="H1524" s="8">
        <v>3</v>
      </c>
      <c r="I1524" s="8">
        <v>5</v>
      </c>
      <c r="J1524" s="8">
        <v>5</v>
      </c>
      <c r="K1524" s="8">
        <v>2</v>
      </c>
      <c r="L1524" s="8">
        <v>5</v>
      </c>
      <c r="M1524" s="7" t="s">
        <v>11</v>
      </c>
      <c r="N1524" s="7" t="s">
        <v>18</v>
      </c>
      <c r="O1524" s="9">
        <v>43833</v>
      </c>
      <c r="P1524" s="7" t="s">
        <v>15</v>
      </c>
      <c r="Q1524" s="7" t="s">
        <v>16</v>
      </c>
      <c r="R1524" s="7" t="s">
        <v>16</v>
      </c>
    </row>
    <row r="1525" spans="1:18">
      <c r="A1525" s="7" t="s">
        <v>0</v>
      </c>
      <c r="B1525" s="7" t="s">
        <v>75</v>
      </c>
      <c r="C1525" s="7" t="s">
        <v>1109</v>
      </c>
      <c r="D1525" s="7" t="s">
        <v>1110</v>
      </c>
      <c r="E1525" s="7" t="s">
        <v>4841</v>
      </c>
      <c r="F1525" s="8">
        <v>4</v>
      </c>
      <c r="G1525" s="8">
        <v>3</v>
      </c>
      <c r="H1525" s="8">
        <v>4</v>
      </c>
      <c r="I1525" s="8">
        <v>4</v>
      </c>
      <c r="J1525" s="8">
        <v>4</v>
      </c>
      <c r="K1525" s="8">
        <v>4</v>
      </c>
      <c r="L1525" s="8">
        <v>3</v>
      </c>
      <c r="M1525" s="7" t="s">
        <v>11</v>
      </c>
      <c r="N1525" s="7" t="s">
        <v>18</v>
      </c>
      <c r="O1525" s="9">
        <v>44150</v>
      </c>
      <c r="P1525" s="7" t="s">
        <v>15</v>
      </c>
      <c r="Q1525" s="7" t="s">
        <v>16</v>
      </c>
      <c r="R1525" s="7" t="s">
        <v>16</v>
      </c>
    </row>
    <row r="1526" spans="1:18">
      <c r="A1526" s="7" t="s">
        <v>0</v>
      </c>
      <c r="B1526" s="7" t="s">
        <v>75</v>
      </c>
      <c r="C1526" s="7" t="s">
        <v>1140</v>
      </c>
      <c r="D1526" s="7" t="s">
        <v>96</v>
      </c>
      <c r="E1526" s="7" t="s">
        <v>4842</v>
      </c>
      <c r="F1526" s="8">
        <v>5</v>
      </c>
      <c r="G1526" s="8">
        <v>3</v>
      </c>
      <c r="H1526" s="8">
        <v>5</v>
      </c>
      <c r="I1526" s="8">
        <v>3</v>
      </c>
      <c r="J1526" s="8">
        <v>3</v>
      </c>
      <c r="K1526" s="8">
        <v>4</v>
      </c>
      <c r="L1526" s="8">
        <v>4</v>
      </c>
      <c r="M1526" s="7" t="s">
        <v>11</v>
      </c>
      <c r="N1526" s="7" t="s">
        <v>18</v>
      </c>
      <c r="O1526" s="9">
        <v>44221</v>
      </c>
      <c r="P1526" s="7" t="s">
        <v>4843</v>
      </c>
      <c r="Q1526" s="7" t="s">
        <v>20</v>
      </c>
      <c r="R1526" s="7" t="s">
        <v>33</v>
      </c>
    </row>
    <row r="1527" spans="1:18">
      <c r="A1527" s="7" t="s">
        <v>0</v>
      </c>
      <c r="B1527" s="7" t="s">
        <v>75</v>
      </c>
      <c r="C1527" s="7" t="s">
        <v>1094</v>
      </c>
      <c r="D1527" s="7" t="s">
        <v>79</v>
      </c>
      <c r="E1527" s="7" t="s">
        <v>4844</v>
      </c>
      <c r="F1527" s="8">
        <v>1</v>
      </c>
      <c r="G1527" s="8">
        <v>1</v>
      </c>
      <c r="H1527" s="8">
        <v>3</v>
      </c>
      <c r="I1527" s="8">
        <v>3</v>
      </c>
      <c r="J1527" s="8">
        <v>3</v>
      </c>
      <c r="K1527" s="8">
        <v>4</v>
      </c>
      <c r="L1527" s="8">
        <v>1</v>
      </c>
      <c r="M1527" s="7" t="s">
        <v>11</v>
      </c>
      <c r="N1527" s="7" t="s">
        <v>18</v>
      </c>
      <c r="O1527" s="9">
        <v>44001</v>
      </c>
      <c r="P1527" s="7" t="s">
        <v>15</v>
      </c>
      <c r="Q1527" s="7" t="s">
        <v>16</v>
      </c>
      <c r="R1527" s="7" t="s">
        <v>16</v>
      </c>
    </row>
    <row r="1528" spans="1:18">
      <c r="A1528" s="7" t="s">
        <v>0</v>
      </c>
      <c r="B1528" s="7" t="s">
        <v>75</v>
      </c>
      <c r="C1528" s="7" t="s">
        <v>1107</v>
      </c>
      <c r="D1528" s="7" t="s">
        <v>105</v>
      </c>
      <c r="E1528" s="7" t="s">
        <v>4845</v>
      </c>
      <c r="F1528" s="8">
        <v>4</v>
      </c>
      <c r="G1528" s="8">
        <v>4</v>
      </c>
      <c r="H1528" s="8">
        <v>3</v>
      </c>
      <c r="I1528" s="8">
        <v>4</v>
      </c>
      <c r="J1528" s="8">
        <v>4</v>
      </c>
      <c r="K1528" s="8">
        <v>5</v>
      </c>
      <c r="L1528" s="8">
        <v>2</v>
      </c>
      <c r="M1528" s="7" t="s">
        <v>11</v>
      </c>
      <c r="N1528" s="7" t="s">
        <v>18</v>
      </c>
      <c r="O1528" s="9">
        <v>44176</v>
      </c>
      <c r="P1528" s="7" t="s">
        <v>15</v>
      </c>
      <c r="Q1528" s="7" t="s">
        <v>16</v>
      </c>
      <c r="R1528" s="7" t="s">
        <v>16</v>
      </c>
    </row>
    <row r="1529" spans="1:18">
      <c r="A1529" s="7" t="s">
        <v>0</v>
      </c>
      <c r="B1529" s="7" t="s">
        <v>75</v>
      </c>
      <c r="C1529" s="7" t="s">
        <v>1105</v>
      </c>
      <c r="D1529" s="7" t="s">
        <v>84</v>
      </c>
      <c r="E1529" s="7" t="s">
        <v>4846</v>
      </c>
      <c r="F1529" s="8">
        <v>5</v>
      </c>
      <c r="G1529" s="8">
        <v>5</v>
      </c>
      <c r="H1529" s="8">
        <v>5</v>
      </c>
      <c r="I1529" s="8">
        <v>4</v>
      </c>
      <c r="J1529" s="8">
        <v>5</v>
      </c>
      <c r="K1529" s="8">
        <v>5</v>
      </c>
      <c r="L1529" s="8">
        <v>5</v>
      </c>
      <c r="M1529" s="7" t="s">
        <v>11</v>
      </c>
      <c r="N1529" s="7" t="s">
        <v>27</v>
      </c>
      <c r="O1529" s="9">
        <v>44146</v>
      </c>
      <c r="P1529" s="7" t="s">
        <v>4847</v>
      </c>
      <c r="Q1529" s="7" t="s">
        <v>49</v>
      </c>
      <c r="R1529" s="7" t="s">
        <v>33</v>
      </c>
    </row>
    <row r="1530" spans="1:18">
      <c r="A1530" s="7" t="s">
        <v>0</v>
      </c>
      <c r="B1530" s="7" t="s">
        <v>75</v>
      </c>
      <c r="C1530" s="7" t="s">
        <v>1095</v>
      </c>
      <c r="D1530" s="7" t="s">
        <v>76</v>
      </c>
      <c r="E1530" s="7" t="s">
        <v>4848</v>
      </c>
      <c r="F1530" s="8">
        <v>4</v>
      </c>
      <c r="G1530" s="8">
        <v>3</v>
      </c>
      <c r="H1530" s="8">
        <v>4</v>
      </c>
      <c r="I1530" s="8">
        <v>5</v>
      </c>
      <c r="J1530" s="8">
        <v>3</v>
      </c>
      <c r="K1530" s="8">
        <v>5</v>
      </c>
      <c r="L1530" s="8">
        <v>5</v>
      </c>
      <c r="M1530" s="7" t="s">
        <v>11</v>
      </c>
      <c r="N1530" s="7" t="s">
        <v>18</v>
      </c>
      <c r="O1530" s="9">
        <v>44027</v>
      </c>
      <c r="P1530" s="7" t="s">
        <v>15</v>
      </c>
      <c r="Q1530" s="7" t="s">
        <v>16</v>
      </c>
      <c r="R1530" s="7" t="s">
        <v>16</v>
      </c>
    </row>
    <row r="1531" spans="1:18">
      <c r="A1531" s="7" t="s">
        <v>0</v>
      </c>
      <c r="B1531" s="7" t="s">
        <v>75</v>
      </c>
      <c r="C1531" s="7" t="s">
        <v>1119</v>
      </c>
      <c r="D1531" s="7" t="s">
        <v>83</v>
      </c>
      <c r="E1531" s="7" t="s">
        <v>4849</v>
      </c>
      <c r="F1531" s="8">
        <v>5</v>
      </c>
      <c r="G1531" s="8">
        <v>5</v>
      </c>
      <c r="H1531" s="8">
        <v>5</v>
      </c>
      <c r="I1531" s="8">
        <v>4</v>
      </c>
      <c r="J1531" s="8">
        <v>5</v>
      </c>
      <c r="K1531" s="8">
        <v>5</v>
      </c>
      <c r="L1531" s="8">
        <v>5</v>
      </c>
      <c r="M1531" s="7" t="s">
        <v>11</v>
      </c>
      <c r="N1531" s="7" t="s">
        <v>18</v>
      </c>
      <c r="O1531" s="9">
        <v>44103</v>
      </c>
      <c r="P1531" s="7" t="s">
        <v>15</v>
      </c>
      <c r="Q1531" s="7" t="s">
        <v>16</v>
      </c>
      <c r="R1531" s="7" t="s">
        <v>16</v>
      </c>
    </row>
    <row r="1532" spans="1:18">
      <c r="A1532" s="7" t="s">
        <v>0</v>
      </c>
      <c r="B1532" s="7" t="s">
        <v>75</v>
      </c>
      <c r="C1532" s="7" t="s">
        <v>1096</v>
      </c>
      <c r="D1532" s="7" t="s">
        <v>93</v>
      </c>
      <c r="E1532" s="7" t="s">
        <v>4850</v>
      </c>
      <c r="F1532" s="8">
        <v>4</v>
      </c>
      <c r="G1532" s="8">
        <v>5</v>
      </c>
      <c r="H1532" s="8">
        <v>5</v>
      </c>
      <c r="I1532" s="8">
        <v>3</v>
      </c>
      <c r="J1532" s="8">
        <v>5</v>
      </c>
      <c r="K1532" s="8">
        <v>5</v>
      </c>
      <c r="L1532" s="8">
        <v>4</v>
      </c>
      <c r="M1532" s="7" t="s">
        <v>11</v>
      </c>
      <c r="N1532" s="7" t="s">
        <v>18</v>
      </c>
      <c r="O1532" s="9">
        <v>43904</v>
      </c>
      <c r="P1532" s="7" t="s">
        <v>15</v>
      </c>
      <c r="Q1532" s="7" t="s">
        <v>16</v>
      </c>
      <c r="R1532" s="7" t="s">
        <v>16</v>
      </c>
    </row>
    <row r="1533" spans="1:18">
      <c r="A1533" s="7" t="s">
        <v>0</v>
      </c>
      <c r="B1533" s="7" t="s">
        <v>75</v>
      </c>
      <c r="C1533" s="7" t="s">
        <v>1105</v>
      </c>
      <c r="D1533" s="7" t="s">
        <v>84</v>
      </c>
      <c r="E1533" s="7" t="s">
        <v>4851</v>
      </c>
      <c r="F1533" s="8">
        <v>5</v>
      </c>
      <c r="G1533" s="8">
        <v>5</v>
      </c>
      <c r="H1533" s="8">
        <v>5</v>
      </c>
      <c r="I1533" s="8">
        <v>5</v>
      </c>
      <c r="J1533" s="8">
        <v>5</v>
      </c>
      <c r="K1533" s="8">
        <v>4</v>
      </c>
      <c r="L1533" s="8">
        <v>5</v>
      </c>
      <c r="M1533" s="7" t="s">
        <v>11</v>
      </c>
      <c r="N1533" s="7" t="s">
        <v>27</v>
      </c>
      <c r="O1533" s="9">
        <v>44327</v>
      </c>
      <c r="P1533" s="7" t="s">
        <v>4852</v>
      </c>
      <c r="Q1533" s="7" t="s">
        <v>20</v>
      </c>
      <c r="R1533" s="7" t="s">
        <v>21</v>
      </c>
    </row>
    <row r="1534" spans="1:18">
      <c r="A1534" s="7" t="s">
        <v>0</v>
      </c>
      <c r="B1534" s="7" t="s">
        <v>75</v>
      </c>
      <c r="C1534" s="7" t="s">
        <v>1107</v>
      </c>
      <c r="D1534" s="7" t="s">
        <v>105</v>
      </c>
      <c r="E1534" s="7" t="s">
        <v>4853</v>
      </c>
      <c r="F1534" s="8">
        <v>4</v>
      </c>
      <c r="G1534" s="8">
        <v>4</v>
      </c>
      <c r="H1534" s="8">
        <v>4</v>
      </c>
      <c r="I1534" s="8">
        <v>4</v>
      </c>
      <c r="J1534" s="8">
        <v>4</v>
      </c>
      <c r="K1534" s="8">
        <v>5</v>
      </c>
      <c r="L1534" s="8">
        <v>4</v>
      </c>
      <c r="M1534" s="7" t="s">
        <v>11</v>
      </c>
      <c r="N1534" s="7" t="s">
        <v>18</v>
      </c>
      <c r="O1534" s="9">
        <v>44190</v>
      </c>
      <c r="P1534" s="7" t="s">
        <v>4854</v>
      </c>
      <c r="Q1534" s="7" t="s">
        <v>34</v>
      </c>
      <c r="R1534" s="7" t="s">
        <v>33</v>
      </c>
    </row>
    <row r="1535" spans="1:18">
      <c r="A1535" s="7" t="s">
        <v>0</v>
      </c>
      <c r="B1535" s="7" t="s">
        <v>75</v>
      </c>
      <c r="C1535" s="7" t="s">
        <v>1107</v>
      </c>
      <c r="D1535" s="7" t="s">
        <v>105</v>
      </c>
      <c r="E1535" s="7" t="s">
        <v>4855</v>
      </c>
      <c r="F1535" s="8">
        <v>4</v>
      </c>
      <c r="G1535" s="8">
        <v>4</v>
      </c>
      <c r="H1535" s="8">
        <v>5</v>
      </c>
      <c r="I1535" s="8">
        <v>4</v>
      </c>
      <c r="J1535" s="8">
        <v>4</v>
      </c>
      <c r="K1535" s="8">
        <v>5</v>
      </c>
      <c r="L1535" s="8">
        <v>5</v>
      </c>
      <c r="M1535" s="7" t="s">
        <v>11</v>
      </c>
      <c r="N1535" s="7" t="s">
        <v>27</v>
      </c>
      <c r="O1535" s="9">
        <v>44075</v>
      </c>
      <c r="P1535" s="7" t="s">
        <v>15</v>
      </c>
      <c r="Q1535" s="7" t="s">
        <v>16</v>
      </c>
      <c r="R1535" s="7" t="s">
        <v>16</v>
      </c>
    </row>
    <row r="1536" spans="1:18">
      <c r="A1536" s="7" t="s">
        <v>0</v>
      </c>
      <c r="B1536" s="7" t="s">
        <v>75</v>
      </c>
      <c r="C1536" s="7" t="s">
        <v>1094</v>
      </c>
      <c r="D1536" s="7" t="s">
        <v>79</v>
      </c>
      <c r="E1536" s="7" t="s">
        <v>4856</v>
      </c>
      <c r="F1536" s="8">
        <v>5</v>
      </c>
      <c r="G1536" s="8">
        <v>5</v>
      </c>
      <c r="H1536" s="8">
        <v>5</v>
      </c>
      <c r="I1536" s="8">
        <v>4</v>
      </c>
      <c r="J1536" s="8">
        <v>5</v>
      </c>
      <c r="K1536" s="8">
        <v>4</v>
      </c>
      <c r="L1536" s="8">
        <v>5</v>
      </c>
      <c r="M1536" s="7" t="s">
        <v>11</v>
      </c>
      <c r="N1536" s="7" t="s">
        <v>29</v>
      </c>
      <c r="O1536" s="9">
        <v>44108</v>
      </c>
      <c r="P1536" s="7" t="s">
        <v>15</v>
      </c>
      <c r="Q1536" s="7" t="s">
        <v>16</v>
      </c>
      <c r="R1536" s="7" t="s">
        <v>16</v>
      </c>
    </row>
    <row r="1537" spans="1:18">
      <c r="A1537" s="7" t="s">
        <v>0</v>
      </c>
      <c r="B1537" s="7" t="s">
        <v>75</v>
      </c>
      <c r="C1537" s="7" t="s">
        <v>1109</v>
      </c>
      <c r="D1537" s="7" t="s">
        <v>1110</v>
      </c>
      <c r="E1537" s="7" t="s">
        <v>4857</v>
      </c>
      <c r="F1537" s="8">
        <v>5</v>
      </c>
      <c r="G1537" s="8">
        <v>5</v>
      </c>
      <c r="H1537" s="8">
        <v>5</v>
      </c>
      <c r="I1537" s="8">
        <v>5</v>
      </c>
      <c r="J1537" s="8">
        <v>5</v>
      </c>
      <c r="K1537" s="8">
        <v>1</v>
      </c>
      <c r="L1537" s="8">
        <v>5</v>
      </c>
      <c r="M1537" s="7" t="s">
        <v>11</v>
      </c>
      <c r="N1537" s="7" t="s">
        <v>18</v>
      </c>
      <c r="O1537" s="9">
        <v>44117</v>
      </c>
      <c r="P1537" s="7" t="s">
        <v>15</v>
      </c>
      <c r="Q1537" s="7" t="s">
        <v>16</v>
      </c>
      <c r="R1537" s="7" t="s">
        <v>16</v>
      </c>
    </row>
    <row r="1538" spans="1:18">
      <c r="A1538" s="7" t="s">
        <v>0</v>
      </c>
      <c r="B1538" s="7" t="s">
        <v>75</v>
      </c>
      <c r="C1538" s="7" t="s">
        <v>1109</v>
      </c>
      <c r="D1538" s="7" t="s">
        <v>1110</v>
      </c>
      <c r="E1538" s="7" t="s">
        <v>4858</v>
      </c>
      <c r="F1538" s="8">
        <v>4</v>
      </c>
      <c r="G1538" s="8">
        <v>5</v>
      </c>
      <c r="H1538" s="8">
        <v>5</v>
      </c>
      <c r="I1538" s="8">
        <v>5</v>
      </c>
      <c r="J1538" s="8">
        <v>5</v>
      </c>
      <c r="K1538" s="8">
        <v>5</v>
      </c>
      <c r="L1538" s="8">
        <v>5</v>
      </c>
      <c r="M1538" s="7" t="s">
        <v>11</v>
      </c>
      <c r="N1538" s="7" t="s">
        <v>18</v>
      </c>
      <c r="O1538" s="9">
        <v>44107</v>
      </c>
      <c r="P1538" s="7" t="s">
        <v>4859</v>
      </c>
      <c r="Q1538" s="7" t="s">
        <v>20</v>
      </c>
      <c r="R1538" s="7" t="s">
        <v>21</v>
      </c>
    </row>
    <row r="1539" spans="1:18">
      <c r="A1539" s="7" t="s">
        <v>0</v>
      </c>
      <c r="B1539" s="7" t="s">
        <v>75</v>
      </c>
      <c r="C1539" s="7" t="s">
        <v>1124</v>
      </c>
      <c r="D1539" s="7" t="s">
        <v>86</v>
      </c>
      <c r="E1539" s="7" t="s">
        <v>4860</v>
      </c>
      <c r="F1539" s="8">
        <v>4</v>
      </c>
      <c r="G1539" s="8">
        <v>3</v>
      </c>
      <c r="H1539" s="8">
        <v>5</v>
      </c>
      <c r="I1539" s="8">
        <v>5</v>
      </c>
      <c r="J1539" s="8">
        <v>4</v>
      </c>
      <c r="K1539" s="8">
        <v>2</v>
      </c>
      <c r="L1539" s="8">
        <v>5</v>
      </c>
      <c r="M1539" s="7" t="s">
        <v>11</v>
      </c>
      <c r="N1539" s="7" t="s">
        <v>29</v>
      </c>
      <c r="O1539" s="9">
        <v>44016</v>
      </c>
      <c r="P1539" s="7" t="s">
        <v>15</v>
      </c>
      <c r="Q1539" s="7" t="s">
        <v>16</v>
      </c>
      <c r="R1539" s="7" t="s">
        <v>16</v>
      </c>
    </row>
    <row r="1540" spans="1:18">
      <c r="A1540" s="7" t="s">
        <v>0</v>
      </c>
      <c r="B1540" s="7" t="s">
        <v>75</v>
      </c>
      <c r="C1540" s="7" t="s">
        <v>1138</v>
      </c>
      <c r="D1540" s="7" t="s">
        <v>1139</v>
      </c>
      <c r="E1540" s="7" t="s">
        <v>4861</v>
      </c>
      <c r="F1540" s="8">
        <v>5</v>
      </c>
      <c r="G1540" s="8">
        <v>4</v>
      </c>
      <c r="H1540" s="8">
        <v>5</v>
      </c>
      <c r="I1540" s="8">
        <v>5</v>
      </c>
      <c r="J1540" s="8">
        <v>4</v>
      </c>
      <c r="K1540" s="8">
        <v>5</v>
      </c>
      <c r="L1540" s="8">
        <v>5</v>
      </c>
      <c r="M1540" s="7" t="s">
        <v>11</v>
      </c>
      <c r="N1540" s="7" t="s">
        <v>18</v>
      </c>
      <c r="O1540" s="9">
        <v>44158</v>
      </c>
      <c r="P1540" s="7" t="s">
        <v>4862</v>
      </c>
      <c r="Q1540" s="7" t="s">
        <v>22</v>
      </c>
      <c r="R1540" s="7" t="s">
        <v>33</v>
      </c>
    </row>
    <row r="1541" spans="1:18">
      <c r="A1541" s="7" t="s">
        <v>0</v>
      </c>
      <c r="B1541" s="7" t="s">
        <v>75</v>
      </c>
      <c r="C1541" s="7" t="s">
        <v>1152</v>
      </c>
      <c r="D1541" s="7" t="s">
        <v>101</v>
      </c>
      <c r="E1541" s="7" t="s">
        <v>4863</v>
      </c>
      <c r="F1541" s="8">
        <v>5</v>
      </c>
      <c r="G1541" s="8">
        <v>4</v>
      </c>
      <c r="H1541" s="8">
        <v>4</v>
      </c>
      <c r="I1541" s="8">
        <v>5</v>
      </c>
      <c r="J1541" s="8">
        <v>4</v>
      </c>
      <c r="K1541" s="8">
        <v>4</v>
      </c>
      <c r="L1541" s="8" t="s">
        <v>1008</v>
      </c>
      <c r="M1541" s="7" t="s">
        <v>11</v>
      </c>
      <c r="N1541" s="7" t="s">
        <v>27</v>
      </c>
      <c r="O1541" s="9">
        <v>43876</v>
      </c>
      <c r="P1541" s="7" t="s">
        <v>4864</v>
      </c>
      <c r="Q1541" s="7" t="s">
        <v>20</v>
      </c>
      <c r="R1541" s="7" t="s">
        <v>21</v>
      </c>
    </row>
    <row r="1542" spans="1:18">
      <c r="A1542" s="7" t="s">
        <v>0</v>
      </c>
      <c r="B1542" s="7" t="s">
        <v>75</v>
      </c>
      <c r="C1542" s="7" t="s">
        <v>1094</v>
      </c>
      <c r="D1542" s="7" t="s">
        <v>79</v>
      </c>
      <c r="E1542" s="7" t="s">
        <v>4865</v>
      </c>
      <c r="F1542" s="8">
        <v>4</v>
      </c>
      <c r="G1542" s="8">
        <v>4</v>
      </c>
      <c r="H1542" s="8">
        <v>5</v>
      </c>
      <c r="I1542" s="8">
        <v>4</v>
      </c>
      <c r="J1542" s="8">
        <v>4</v>
      </c>
      <c r="K1542" s="8">
        <v>4</v>
      </c>
      <c r="L1542" s="8">
        <v>5</v>
      </c>
      <c r="M1542" s="7" t="s">
        <v>11</v>
      </c>
      <c r="N1542" s="7" t="s">
        <v>18</v>
      </c>
      <c r="O1542" s="9">
        <v>44115</v>
      </c>
      <c r="P1542" s="7" t="s">
        <v>15</v>
      </c>
      <c r="Q1542" s="7" t="s">
        <v>16</v>
      </c>
      <c r="R1542" s="7" t="s">
        <v>16</v>
      </c>
    </row>
    <row r="1543" spans="1:18">
      <c r="A1543" s="7" t="s">
        <v>0</v>
      </c>
      <c r="B1543" s="7" t="s">
        <v>75</v>
      </c>
      <c r="C1543" s="7" t="s">
        <v>1107</v>
      </c>
      <c r="D1543" s="7" t="s">
        <v>105</v>
      </c>
      <c r="E1543" s="7" t="s">
        <v>4866</v>
      </c>
      <c r="F1543" s="8">
        <v>5</v>
      </c>
      <c r="G1543" s="8">
        <v>5</v>
      </c>
      <c r="H1543" s="8">
        <v>5</v>
      </c>
      <c r="I1543" s="8">
        <v>5</v>
      </c>
      <c r="J1543" s="8">
        <v>5</v>
      </c>
      <c r="K1543" s="8">
        <v>5</v>
      </c>
      <c r="L1543" s="8">
        <v>5</v>
      </c>
      <c r="M1543" s="7" t="s">
        <v>11</v>
      </c>
      <c r="N1543" s="7" t="s">
        <v>29</v>
      </c>
      <c r="O1543" s="9">
        <v>44326</v>
      </c>
      <c r="P1543" s="7" t="s">
        <v>15</v>
      </c>
      <c r="Q1543" s="7" t="s">
        <v>16</v>
      </c>
      <c r="R1543" s="7" t="s">
        <v>16</v>
      </c>
    </row>
    <row r="1544" spans="1:18">
      <c r="A1544" s="7" t="s">
        <v>0</v>
      </c>
      <c r="B1544" s="7" t="s">
        <v>75</v>
      </c>
      <c r="C1544" s="7" t="s">
        <v>1105</v>
      </c>
      <c r="D1544" s="7" t="s">
        <v>84</v>
      </c>
      <c r="E1544" s="7" t="s">
        <v>4867</v>
      </c>
      <c r="F1544" s="8">
        <v>5</v>
      </c>
      <c r="G1544" s="8">
        <v>5</v>
      </c>
      <c r="H1544" s="8">
        <v>5</v>
      </c>
      <c r="I1544" s="8">
        <v>5</v>
      </c>
      <c r="J1544" s="8">
        <v>5</v>
      </c>
      <c r="K1544" s="8">
        <v>5</v>
      </c>
      <c r="L1544" s="8">
        <v>5</v>
      </c>
      <c r="M1544" s="7" t="s">
        <v>11</v>
      </c>
      <c r="N1544" s="7" t="s">
        <v>18</v>
      </c>
      <c r="O1544" s="9">
        <v>44184</v>
      </c>
      <c r="P1544" s="7" t="s">
        <v>4868</v>
      </c>
      <c r="Q1544" s="7" t="s">
        <v>34</v>
      </c>
      <c r="R1544" s="7" t="s">
        <v>33</v>
      </c>
    </row>
    <row r="1545" spans="1:18">
      <c r="A1545" s="7" t="s">
        <v>0</v>
      </c>
      <c r="B1545" s="7" t="s">
        <v>75</v>
      </c>
      <c r="C1545" s="7" t="s">
        <v>1094</v>
      </c>
      <c r="D1545" s="7" t="s">
        <v>79</v>
      </c>
      <c r="E1545" s="7" t="s">
        <v>4869</v>
      </c>
      <c r="F1545" s="8">
        <v>5</v>
      </c>
      <c r="G1545" s="8">
        <v>5</v>
      </c>
      <c r="H1545" s="8">
        <v>4</v>
      </c>
      <c r="I1545" s="8">
        <v>4</v>
      </c>
      <c r="J1545" s="8">
        <v>4</v>
      </c>
      <c r="K1545" s="8">
        <v>5</v>
      </c>
      <c r="L1545" s="8">
        <v>5</v>
      </c>
      <c r="M1545" s="7" t="s">
        <v>11</v>
      </c>
      <c r="N1545" s="7" t="s">
        <v>18</v>
      </c>
      <c r="O1545" s="9">
        <v>44072</v>
      </c>
      <c r="P1545" s="7" t="s">
        <v>15</v>
      </c>
      <c r="Q1545" s="7" t="s">
        <v>16</v>
      </c>
      <c r="R1545" s="7" t="s">
        <v>16</v>
      </c>
    </row>
    <row r="1546" spans="1:18">
      <c r="A1546" s="7" t="s">
        <v>0</v>
      </c>
      <c r="B1546" s="7" t="s">
        <v>75</v>
      </c>
      <c r="C1546" s="7" t="s">
        <v>1119</v>
      </c>
      <c r="D1546" s="7" t="s">
        <v>83</v>
      </c>
      <c r="E1546" s="7" t="s">
        <v>4870</v>
      </c>
      <c r="F1546" s="8">
        <v>5</v>
      </c>
      <c r="G1546" s="8">
        <v>5</v>
      </c>
      <c r="H1546" s="8">
        <v>5</v>
      </c>
      <c r="I1546" s="8">
        <v>5</v>
      </c>
      <c r="J1546" s="8">
        <v>5</v>
      </c>
      <c r="K1546" s="8">
        <v>5</v>
      </c>
      <c r="L1546" s="8">
        <v>5</v>
      </c>
      <c r="M1546" s="7" t="s">
        <v>11</v>
      </c>
      <c r="N1546" s="7" t="s">
        <v>18</v>
      </c>
      <c r="O1546" s="9">
        <v>44149</v>
      </c>
      <c r="P1546" s="7" t="s">
        <v>4871</v>
      </c>
      <c r="Q1546" s="7" t="s">
        <v>20</v>
      </c>
      <c r="R1546" s="7" t="s">
        <v>21</v>
      </c>
    </row>
    <row r="1547" spans="1:18">
      <c r="A1547" s="7" t="s">
        <v>0</v>
      </c>
      <c r="B1547" s="7" t="s">
        <v>75</v>
      </c>
      <c r="C1547" s="7" t="s">
        <v>1108</v>
      </c>
      <c r="D1547" s="7" t="s">
        <v>98</v>
      </c>
      <c r="E1547" s="7" t="s">
        <v>4872</v>
      </c>
      <c r="F1547" s="8">
        <v>5</v>
      </c>
      <c r="G1547" s="8">
        <v>4</v>
      </c>
      <c r="H1547" s="8">
        <v>4</v>
      </c>
      <c r="I1547" s="8">
        <v>5</v>
      </c>
      <c r="J1547" s="8">
        <v>5</v>
      </c>
      <c r="K1547" s="8">
        <v>5</v>
      </c>
      <c r="L1547" s="8">
        <v>4</v>
      </c>
      <c r="M1547" s="7" t="s">
        <v>11</v>
      </c>
      <c r="N1547" s="7" t="s">
        <v>18</v>
      </c>
      <c r="O1547" s="9">
        <v>43896</v>
      </c>
      <c r="P1547" s="7" t="s">
        <v>15</v>
      </c>
      <c r="Q1547" s="7" t="s">
        <v>16</v>
      </c>
      <c r="R1547" s="7" t="s">
        <v>16</v>
      </c>
    </row>
    <row r="1548" spans="1:18">
      <c r="A1548" s="7" t="s">
        <v>0</v>
      </c>
      <c r="B1548" s="7" t="s">
        <v>75</v>
      </c>
      <c r="C1548" s="7" t="s">
        <v>1119</v>
      </c>
      <c r="D1548" s="7" t="s">
        <v>83</v>
      </c>
      <c r="E1548" s="7" t="s">
        <v>4873</v>
      </c>
      <c r="F1548" s="8">
        <v>5</v>
      </c>
      <c r="G1548" s="8">
        <v>5</v>
      </c>
      <c r="H1548" s="8">
        <v>5</v>
      </c>
      <c r="I1548" s="8">
        <v>5</v>
      </c>
      <c r="J1548" s="8">
        <v>5</v>
      </c>
      <c r="K1548" s="8">
        <v>5</v>
      </c>
      <c r="L1548" s="8">
        <v>5</v>
      </c>
      <c r="M1548" s="7" t="s">
        <v>11</v>
      </c>
      <c r="N1548" s="7" t="s">
        <v>18</v>
      </c>
      <c r="O1548" s="9">
        <v>43847</v>
      </c>
      <c r="P1548" s="7" t="s">
        <v>4874</v>
      </c>
      <c r="Q1548" s="7" t="s">
        <v>20</v>
      </c>
      <c r="R1548" s="7" t="s">
        <v>21</v>
      </c>
    </row>
    <row r="1549" spans="1:18">
      <c r="A1549" s="7" t="s">
        <v>0</v>
      </c>
      <c r="B1549" s="7" t="s">
        <v>75</v>
      </c>
      <c r="C1549" s="7" t="s">
        <v>1094</v>
      </c>
      <c r="D1549" s="7" t="s">
        <v>79</v>
      </c>
      <c r="E1549" s="7" t="s">
        <v>4875</v>
      </c>
      <c r="F1549" s="8">
        <v>5</v>
      </c>
      <c r="G1549" s="8">
        <v>5</v>
      </c>
      <c r="H1549" s="8">
        <v>4</v>
      </c>
      <c r="I1549" s="8">
        <v>5</v>
      </c>
      <c r="J1549" s="8">
        <v>4</v>
      </c>
      <c r="K1549" s="8">
        <v>5</v>
      </c>
      <c r="L1549" s="8">
        <v>4</v>
      </c>
      <c r="M1549" s="7" t="s">
        <v>11</v>
      </c>
      <c r="N1549" s="7" t="s">
        <v>18</v>
      </c>
      <c r="O1549" s="9">
        <v>44023</v>
      </c>
      <c r="P1549" s="7" t="s">
        <v>15</v>
      </c>
      <c r="Q1549" s="7" t="s">
        <v>16</v>
      </c>
      <c r="R1549" s="7" t="s">
        <v>16</v>
      </c>
    </row>
    <row r="1550" spans="1:18">
      <c r="A1550" s="7" t="s">
        <v>0</v>
      </c>
      <c r="B1550" s="7" t="s">
        <v>75</v>
      </c>
      <c r="C1550" s="7" t="s">
        <v>1102</v>
      </c>
      <c r="D1550" s="7" t="s">
        <v>100</v>
      </c>
      <c r="E1550" s="7" t="s">
        <v>4876</v>
      </c>
      <c r="F1550" s="8">
        <v>3</v>
      </c>
      <c r="G1550" s="8">
        <v>4</v>
      </c>
      <c r="H1550" s="8">
        <v>3</v>
      </c>
      <c r="I1550" s="8">
        <v>5</v>
      </c>
      <c r="J1550" s="8">
        <v>3</v>
      </c>
      <c r="K1550" s="8">
        <v>2</v>
      </c>
      <c r="L1550" s="8">
        <v>3</v>
      </c>
      <c r="M1550" s="7" t="s">
        <v>11</v>
      </c>
      <c r="N1550" s="7" t="s">
        <v>18</v>
      </c>
      <c r="O1550" s="9">
        <v>44057</v>
      </c>
      <c r="P1550" s="7" t="s">
        <v>15</v>
      </c>
      <c r="Q1550" s="7" t="s">
        <v>16</v>
      </c>
      <c r="R1550" s="7" t="s">
        <v>16</v>
      </c>
    </row>
    <row r="1551" spans="1:18">
      <c r="A1551" s="7" t="s">
        <v>0</v>
      </c>
      <c r="B1551" s="7" t="s">
        <v>75</v>
      </c>
      <c r="C1551" s="7" t="s">
        <v>1087</v>
      </c>
      <c r="D1551" s="7" t="s">
        <v>81</v>
      </c>
      <c r="E1551" s="7" t="s">
        <v>4877</v>
      </c>
      <c r="F1551" s="8">
        <v>4</v>
      </c>
      <c r="G1551" s="8">
        <v>4</v>
      </c>
      <c r="H1551" s="8">
        <v>4</v>
      </c>
      <c r="I1551" s="8">
        <v>4</v>
      </c>
      <c r="J1551" s="8">
        <v>3</v>
      </c>
      <c r="K1551" s="8">
        <v>5</v>
      </c>
      <c r="L1551" s="8">
        <v>4</v>
      </c>
      <c r="M1551" s="7" t="s">
        <v>11</v>
      </c>
      <c r="N1551" s="7" t="s">
        <v>18</v>
      </c>
      <c r="O1551" s="9">
        <v>44266</v>
      </c>
      <c r="P1551" s="7" t="s">
        <v>15</v>
      </c>
      <c r="Q1551" s="7" t="s">
        <v>16</v>
      </c>
      <c r="R1551" s="7" t="s">
        <v>16</v>
      </c>
    </row>
    <row r="1552" spans="1:18">
      <c r="A1552" s="7" t="s">
        <v>0</v>
      </c>
      <c r="B1552" s="7" t="s">
        <v>75</v>
      </c>
      <c r="C1552" s="7" t="s">
        <v>1133</v>
      </c>
      <c r="D1552" s="7" t="s">
        <v>97</v>
      </c>
      <c r="E1552" s="7" t="s">
        <v>4878</v>
      </c>
      <c r="F1552" s="8">
        <v>3</v>
      </c>
      <c r="G1552" s="8">
        <v>2</v>
      </c>
      <c r="H1552" s="8">
        <v>2</v>
      </c>
      <c r="I1552" s="8">
        <v>4</v>
      </c>
      <c r="J1552" s="8">
        <v>4</v>
      </c>
      <c r="K1552" s="8">
        <v>4</v>
      </c>
      <c r="L1552" s="8">
        <v>3</v>
      </c>
      <c r="M1552" s="7" t="s">
        <v>11</v>
      </c>
      <c r="N1552" s="7" t="s">
        <v>18</v>
      </c>
      <c r="O1552" s="9">
        <v>44135</v>
      </c>
      <c r="P1552" s="7" t="s">
        <v>15</v>
      </c>
      <c r="Q1552" s="7" t="s">
        <v>16</v>
      </c>
      <c r="R1552" s="7" t="s">
        <v>16</v>
      </c>
    </row>
    <row r="1553" spans="1:18">
      <c r="A1553" s="7" t="s">
        <v>0</v>
      </c>
      <c r="B1553" s="7" t="s">
        <v>75</v>
      </c>
      <c r="C1553" s="7" t="s">
        <v>1094</v>
      </c>
      <c r="D1553" s="7" t="s">
        <v>79</v>
      </c>
      <c r="E1553" s="7" t="s">
        <v>4879</v>
      </c>
      <c r="F1553" s="8">
        <v>4</v>
      </c>
      <c r="G1553" s="8">
        <v>4</v>
      </c>
      <c r="H1553" s="8">
        <v>4</v>
      </c>
      <c r="I1553" s="8">
        <v>4</v>
      </c>
      <c r="J1553" s="8">
        <v>4</v>
      </c>
      <c r="K1553" s="8">
        <v>5</v>
      </c>
      <c r="L1553" s="8">
        <v>5</v>
      </c>
      <c r="M1553" s="7" t="s">
        <v>11</v>
      </c>
      <c r="N1553" s="7" t="s">
        <v>18</v>
      </c>
      <c r="O1553" s="9">
        <v>44137</v>
      </c>
      <c r="P1553" s="7" t="s">
        <v>15</v>
      </c>
      <c r="Q1553" s="7" t="s">
        <v>16</v>
      </c>
      <c r="R1553" s="7" t="s">
        <v>16</v>
      </c>
    </row>
    <row r="1554" spans="1:18">
      <c r="A1554" s="7" t="s">
        <v>0</v>
      </c>
      <c r="B1554" s="7" t="s">
        <v>75</v>
      </c>
      <c r="C1554" s="7" t="s">
        <v>1088</v>
      </c>
      <c r="D1554" s="7" t="s">
        <v>85</v>
      </c>
      <c r="E1554" s="7" t="s">
        <v>4880</v>
      </c>
      <c r="F1554" s="8">
        <v>5</v>
      </c>
      <c r="G1554" s="8">
        <v>5</v>
      </c>
      <c r="H1554" s="8">
        <v>4</v>
      </c>
      <c r="I1554" s="8">
        <v>4</v>
      </c>
      <c r="J1554" s="8">
        <v>4</v>
      </c>
      <c r="K1554" s="8">
        <v>5</v>
      </c>
      <c r="L1554" s="8">
        <v>5</v>
      </c>
      <c r="M1554" s="7" t="s">
        <v>11</v>
      </c>
      <c r="N1554" s="7" t="s">
        <v>18</v>
      </c>
      <c r="O1554" s="9">
        <v>44285</v>
      </c>
      <c r="P1554" s="7" t="s">
        <v>1182</v>
      </c>
      <c r="Q1554" s="7" t="s">
        <v>20</v>
      </c>
      <c r="R1554" s="7" t="s">
        <v>21</v>
      </c>
    </row>
    <row r="1555" spans="1:18">
      <c r="A1555" s="7" t="s">
        <v>0</v>
      </c>
      <c r="B1555" s="7" t="s">
        <v>75</v>
      </c>
      <c r="C1555" s="7" t="s">
        <v>1141</v>
      </c>
      <c r="D1555" s="7" t="s">
        <v>111</v>
      </c>
      <c r="E1555" s="7" t="s">
        <v>4881</v>
      </c>
      <c r="F1555" s="8">
        <v>4</v>
      </c>
      <c r="G1555" s="8">
        <v>3</v>
      </c>
      <c r="H1555" s="8">
        <v>3</v>
      </c>
      <c r="I1555" s="8">
        <v>4</v>
      </c>
      <c r="J1555" s="8">
        <v>3</v>
      </c>
      <c r="K1555" s="8">
        <v>5</v>
      </c>
      <c r="L1555" s="8" t="s">
        <v>1008</v>
      </c>
      <c r="M1555" s="7" t="s">
        <v>11</v>
      </c>
      <c r="N1555" s="7" t="s">
        <v>29</v>
      </c>
      <c r="O1555" s="9">
        <v>44258</v>
      </c>
      <c r="P1555" s="7" t="s">
        <v>4882</v>
      </c>
      <c r="Q1555" s="7" t="s">
        <v>20</v>
      </c>
      <c r="R1555" s="7" t="s">
        <v>33</v>
      </c>
    </row>
    <row r="1556" spans="1:18">
      <c r="A1556" s="7" t="s">
        <v>0</v>
      </c>
      <c r="B1556" s="7" t="s">
        <v>75</v>
      </c>
      <c r="C1556" s="7" t="s">
        <v>1094</v>
      </c>
      <c r="D1556" s="7" t="s">
        <v>79</v>
      </c>
      <c r="E1556" s="7" t="s">
        <v>4883</v>
      </c>
      <c r="F1556" s="8">
        <v>5</v>
      </c>
      <c r="G1556" s="8">
        <v>5</v>
      </c>
      <c r="H1556" s="8">
        <v>4</v>
      </c>
      <c r="I1556" s="8">
        <v>5</v>
      </c>
      <c r="J1556" s="8">
        <v>5</v>
      </c>
      <c r="K1556" s="8">
        <v>5</v>
      </c>
      <c r="L1556" s="8">
        <v>5</v>
      </c>
      <c r="M1556" s="7" t="s">
        <v>11</v>
      </c>
      <c r="N1556" s="7" t="s">
        <v>18</v>
      </c>
      <c r="O1556" s="9">
        <v>44113</v>
      </c>
      <c r="P1556" s="7" t="s">
        <v>4884</v>
      </c>
      <c r="Q1556" s="7" t="s">
        <v>22</v>
      </c>
      <c r="R1556" s="7" t="s">
        <v>21</v>
      </c>
    </row>
    <row r="1557" spans="1:18">
      <c r="A1557" s="7" t="s">
        <v>0</v>
      </c>
      <c r="B1557" s="7" t="s">
        <v>75</v>
      </c>
      <c r="C1557" s="7" t="s">
        <v>1122</v>
      </c>
      <c r="D1557" s="7" t="s">
        <v>837</v>
      </c>
      <c r="E1557" s="7" t="s">
        <v>4885</v>
      </c>
      <c r="F1557" s="8">
        <v>5</v>
      </c>
      <c r="G1557" s="8">
        <v>5</v>
      </c>
      <c r="H1557" s="8">
        <v>4</v>
      </c>
      <c r="I1557" s="8">
        <v>5</v>
      </c>
      <c r="J1557" s="8">
        <v>5</v>
      </c>
      <c r="K1557" s="8">
        <v>5</v>
      </c>
      <c r="L1557" s="8">
        <v>5</v>
      </c>
      <c r="M1557" s="7" t="s">
        <v>11</v>
      </c>
      <c r="N1557" s="7" t="s">
        <v>29</v>
      </c>
      <c r="O1557" s="9">
        <v>44079</v>
      </c>
      <c r="P1557" s="7" t="s">
        <v>4886</v>
      </c>
      <c r="Q1557" s="7" t="s">
        <v>49</v>
      </c>
      <c r="R1557" s="7" t="s">
        <v>33</v>
      </c>
    </row>
    <row r="1558" spans="1:18">
      <c r="A1558" s="7" t="s">
        <v>0</v>
      </c>
      <c r="B1558" s="7" t="s">
        <v>75</v>
      </c>
      <c r="C1558" s="7" t="s">
        <v>1094</v>
      </c>
      <c r="D1558" s="7" t="s">
        <v>79</v>
      </c>
      <c r="E1558" s="7" t="s">
        <v>4887</v>
      </c>
      <c r="F1558" s="8">
        <v>5</v>
      </c>
      <c r="G1558" s="8">
        <v>5</v>
      </c>
      <c r="H1558" s="8">
        <v>5</v>
      </c>
      <c r="I1558" s="8">
        <v>5</v>
      </c>
      <c r="J1558" s="8">
        <v>5</v>
      </c>
      <c r="K1558" s="8">
        <v>5</v>
      </c>
      <c r="L1558" s="8">
        <v>5</v>
      </c>
      <c r="M1558" s="7" t="s">
        <v>11</v>
      </c>
      <c r="N1558" s="7" t="s">
        <v>18</v>
      </c>
      <c r="O1558" s="9">
        <v>44155</v>
      </c>
      <c r="P1558" s="7" t="s">
        <v>4888</v>
      </c>
      <c r="Q1558" s="7" t="s">
        <v>22</v>
      </c>
      <c r="R1558" s="7" t="s">
        <v>33</v>
      </c>
    </row>
    <row r="1559" spans="1:18">
      <c r="A1559" s="7" t="s">
        <v>0</v>
      </c>
      <c r="B1559" s="7" t="s">
        <v>75</v>
      </c>
      <c r="C1559" s="7" t="s">
        <v>1119</v>
      </c>
      <c r="D1559" s="7" t="s">
        <v>83</v>
      </c>
      <c r="E1559" s="7" t="s">
        <v>4889</v>
      </c>
      <c r="F1559" s="8">
        <v>4</v>
      </c>
      <c r="G1559" s="8">
        <v>5</v>
      </c>
      <c r="H1559" s="8">
        <v>5</v>
      </c>
      <c r="I1559" s="8">
        <v>4</v>
      </c>
      <c r="J1559" s="8">
        <v>5</v>
      </c>
      <c r="K1559" s="8">
        <v>4</v>
      </c>
      <c r="L1559" s="8">
        <v>4</v>
      </c>
      <c r="M1559" s="7" t="s">
        <v>11</v>
      </c>
      <c r="N1559" s="7" t="s">
        <v>18</v>
      </c>
      <c r="O1559" s="9">
        <v>44157</v>
      </c>
      <c r="P1559" s="7" t="s">
        <v>15</v>
      </c>
      <c r="Q1559" s="7" t="s">
        <v>16</v>
      </c>
      <c r="R1559" s="7" t="s">
        <v>16</v>
      </c>
    </row>
    <row r="1560" spans="1:18">
      <c r="A1560" s="7" t="s">
        <v>0</v>
      </c>
      <c r="B1560" s="7" t="s">
        <v>75</v>
      </c>
      <c r="C1560" s="7" t="s">
        <v>1087</v>
      </c>
      <c r="D1560" s="7" t="s">
        <v>81</v>
      </c>
      <c r="E1560" s="7" t="s">
        <v>4890</v>
      </c>
      <c r="F1560" s="8">
        <v>4</v>
      </c>
      <c r="G1560" s="8">
        <v>4</v>
      </c>
      <c r="H1560" s="8">
        <v>5</v>
      </c>
      <c r="I1560" s="8">
        <v>4</v>
      </c>
      <c r="J1560" s="8">
        <v>3</v>
      </c>
      <c r="K1560" s="8">
        <v>3</v>
      </c>
      <c r="L1560" s="8">
        <v>3</v>
      </c>
      <c r="M1560" s="7" t="s">
        <v>11</v>
      </c>
      <c r="N1560" s="7" t="s">
        <v>18</v>
      </c>
      <c r="O1560" s="9">
        <v>44288</v>
      </c>
      <c r="P1560" s="7" t="s">
        <v>15</v>
      </c>
      <c r="Q1560" s="7" t="s">
        <v>16</v>
      </c>
      <c r="R1560" s="7" t="s">
        <v>16</v>
      </c>
    </row>
    <row r="1561" spans="1:18">
      <c r="A1561" s="7" t="s">
        <v>0</v>
      </c>
      <c r="B1561" s="7" t="s">
        <v>75</v>
      </c>
      <c r="C1561" s="7" t="s">
        <v>1119</v>
      </c>
      <c r="D1561" s="7" t="s">
        <v>83</v>
      </c>
      <c r="E1561" s="7" t="s">
        <v>4891</v>
      </c>
      <c r="F1561" s="8">
        <v>4</v>
      </c>
      <c r="G1561" s="8">
        <v>4</v>
      </c>
      <c r="H1561" s="8">
        <v>5</v>
      </c>
      <c r="I1561" s="8">
        <v>5</v>
      </c>
      <c r="J1561" s="8">
        <v>4</v>
      </c>
      <c r="K1561" s="8">
        <v>4</v>
      </c>
      <c r="L1561" s="8">
        <v>4</v>
      </c>
      <c r="M1561" s="7" t="s">
        <v>11</v>
      </c>
      <c r="N1561" s="7" t="s">
        <v>18</v>
      </c>
      <c r="O1561" s="9">
        <v>44092</v>
      </c>
      <c r="P1561" s="7" t="s">
        <v>15</v>
      </c>
      <c r="Q1561" s="7" t="s">
        <v>16</v>
      </c>
      <c r="R1561" s="7" t="s">
        <v>16</v>
      </c>
    </row>
    <row r="1562" spans="1:18">
      <c r="A1562" s="7" t="s">
        <v>0</v>
      </c>
      <c r="B1562" s="7" t="s">
        <v>75</v>
      </c>
      <c r="C1562" s="7" t="s">
        <v>1099</v>
      </c>
      <c r="D1562" s="7" t="s">
        <v>114</v>
      </c>
      <c r="E1562" s="7" t="s">
        <v>4892</v>
      </c>
      <c r="F1562" s="8">
        <v>5</v>
      </c>
      <c r="G1562" s="8">
        <v>5</v>
      </c>
      <c r="H1562" s="8">
        <v>3</v>
      </c>
      <c r="I1562" s="8">
        <v>4</v>
      </c>
      <c r="J1562" s="8">
        <v>4</v>
      </c>
      <c r="K1562" s="8">
        <v>5</v>
      </c>
      <c r="L1562" s="8" t="s">
        <v>1008</v>
      </c>
      <c r="M1562" s="7" t="s">
        <v>11</v>
      </c>
      <c r="N1562" s="7" t="s">
        <v>13</v>
      </c>
      <c r="O1562" s="9">
        <v>44310</v>
      </c>
      <c r="P1562" s="7" t="s">
        <v>4893</v>
      </c>
      <c r="Q1562" s="7" t="s">
        <v>20</v>
      </c>
      <c r="R1562" s="7" t="s">
        <v>33</v>
      </c>
    </row>
    <row r="1563" spans="1:18">
      <c r="A1563" s="7" t="s">
        <v>0</v>
      </c>
      <c r="B1563" s="7" t="s">
        <v>75</v>
      </c>
      <c r="C1563" s="7" t="s">
        <v>1091</v>
      </c>
      <c r="D1563" s="7" t="s">
        <v>77</v>
      </c>
      <c r="E1563" s="7" t="s">
        <v>4894</v>
      </c>
      <c r="F1563" s="8">
        <v>5</v>
      </c>
      <c r="G1563" s="8">
        <v>5</v>
      </c>
      <c r="H1563" s="8">
        <v>4</v>
      </c>
      <c r="I1563" s="8">
        <v>5</v>
      </c>
      <c r="J1563" s="8">
        <v>4</v>
      </c>
      <c r="K1563" s="8">
        <v>5</v>
      </c>
      <c r="L1563" s="8">
        <v>5</v>
      </c>
      <c r="M1563" s="7" t="s">
        <v>11</v>
      </c>
      <c r="N1563" s="7" t="s">
        <v>18</v>
      </c>
      <c r="O1563" s="9">
        <v>44191</v>
      </c>
      <c r="P1563" s="7" t="s">
        <v>15</v>
      </c>
      <c r="Q1563" s="7" t="s">
        <v>16</v>
      </c>
      <c r="R1563" s="7" t="s">
        <v>16</v>
      </c>
    </row>
    <row r="1564" spans="1:18">
      <c r="A1564" s="7" t="s">
        <v>0</v>
      </c>
      <c r="B1564" s="7" t="s">
        <v>75</v>
      </c>
      <c r="C1564" s="7" t="s">
        <v>1102</v>
      </c>
      <c r="D1564" s="7" t="s">
        <v>100</v>
      </c>
      <c r="E1564" s="7" t="s">
        <v>4895</v>
      </c>
      <c r="F1564" s="8">
        <v>5</v>
      </c>
      <c r="G1564" s="8">
        <v>5</v>
      </c>
      <c r="H1564" s="8">
        <v>5</v>
      </c>
      <c r="I1564" s="8">
        <v>5</v>
      </c>
      <c r="J1564" s="8">
        <v>5</v>
      </c>
      <c r="K1564" s="8">
        <v>5</v>
      </c>
      <c r="L1564" s="8">
        <v>5</v>
      </c>
      <c r="M1564" s="7" t="s">
        <v>11</v>
      </c>
      <c r="N1564" s="7" t="s">
        <v>27</v>
      </c>
      <c r="O1564" s="9">
        <v>44072</v>
      </c>
      <c r="P1564" s="7" t="s">
        <v>4896</v>
      </c>
      <c r="Q1564" s="7" t="s">
        <v>34</v>
      </c>
      <c r="R1564" s="7" t="s">
        <v>21</v>
      </c>
    </row>
    <row r="1565" spans="1:18">
      <c r="A1565" s="7" t="s">
        <v>0</v>
      </c>
      <c r="B1565" s="7" t="s">
        <v>75</v>
      </c>
      <c r="C1565" s="7" t="s">
        <v>1108</v>
      </c>
      <c r="D1565" s="7" t="s">
        <v>98</v>
      </c>
      <c r="E1565" s="7" t="s">
        <v>4897</v>
      </c>
      <c r="F1565" s="8">
        <v>3</v>
      </c>
      <c r="G1565" s="8">
        <v>2</v>
      </c>
      <c r="H1565" s="8">
        <v>4</v>
      </c>
      <c r="I1565" s="8">
        <v>3</v>
      </c>
      <c r="J1565" s="8">
        <v>3</v>
      </c>
      <c r="K1565" s="8">
        <v>4</v>
      </c>
      <c r="L1565" s="8" t="s">
        <v>1008</v>
      </c>
      <c r="M1565" s="7" t="s">
        <v>11</v>
      </c>
      <c r="N1565" s="7" t="s">
        <v>29</v>
      </c>
      <c r="O1565" s="9">
        <v>44192</v>
      </c>
      <c r="P1565" s="7" t="s">
        <v>15</v>
      </c>
      <c r="Q1565" s="7" t="s">
        <v>16</v>
      </c>
      <c r="R1565" s="7" t="s">
        <v>16</v>
      </c>
    </row>
    <row r="1566" spans="1:18">
      <c r="A1566" s="7" t="s">
        <v>0</v>
      </c>
      <c r="B1566" s="7" t="s">
        <v>75</v>
      </c>
      <c r="C1566" s="7" t="s">
        <v>1142</v>
      </c>
      <c r="D1566" s="7" t="s">
        <v>4168</v>
      </c>
      <c r="E1566" s="7" t="s">
        <v>4898</v>
      </c>
      <c r="F1566" s="8">
        <v>5</v>
      </c>
      <c r="G1566" s="8">
        <v>5</v>
      </c>
      <c r="H1566" s="8">
        <v>5</v>
      </c>
      <c r="I1566" s="8">
        <v>5</v>
      </c>
      <c r="J1566" s="8">
        <v>5</v>
      </c>
      <c r="K1566" s="8">
        <v>5</v>
      </c>
      <c r="L1566" s="8">
        <v>5</v>
      </c>
      <c r="M1566" s="7" t="s">
        <v>11</v>
      </c>
      <c r="N1566" s="7" t="s">
        <v>29</v>
      </c>
      <c r="O1566" s="9">
        <v>44279</v>
      </c>
      <c r="P1566" s="7" t="s">
        <v>4899</v>
      </c>
      <c r="Q1566" s="7" t="s">
        <v>60</v>
      </c>
      <c r="R1566" s="7" t="s">
        <v>33</v>
      </c>
    </row>
    <row r="1567" spans="1:18">
      <c r="A1567" s="7" t="s">
        <v>0</v>
      </c>
      <c r="B1567" s="7" t="s">
        <v>75</v>
      </c>
      <c r="C1567" s="7" t="s">
        <v>1107</v>
      </c>
      <c r="D1567" s="7" t="s">
        <v>105</v>
      </c>
      <c r="E1567" s="7" t="s">
        <v>4900</v>
      </c>
      <c r="F1567" s="8">
        <v>4</v>
      </c>
      <c r="G1567" s="8">
        <v>4</v>
      </c>
      <c r="H1567" s="8">
        <v>4</v>
      </c>
      <c r="I1567" s="8">
        <v>3</v>
      </c>
      <c r="J1567" s="8">
        <v>4</v>
      </c>
      <c r="K1567" s="8">
        <v>5</v>
      </c>
      <c r="L1567" s="8">
        <v>2</v>
      </c>
      <c r="M1567" s="7" t="s">
        <v>11</v>
      </c>
      <c r="N1567" s="7" t="s">
        <v>18</v>
      </c>
      <c r="O1567" s="9">
        <v>44159</v>
      </c>
      <c r="P1567" s="7" t="s">
        <v>15</v>
      </c>
      <c r="Q1567" s="7" t="s">
        <v>16</v>
      </c>
      <c r="R1567" s="7" t="s">
        <v>16</v>
      </c>
    </row>
    <row r="1568" spans="1:18">
      <c r="A1568" s="7" t="s">
        <v>0</v>
      </c>
      <c r="B1568" s="7" t="s">
        <v>75</v>
      </c>
      <c r="C1568" s="7" t="s">
        <v>1087</v>
      </c>
      <c r="D1568" s="7" t="s">
        <v>81</v>
      </c>
      <c r="E1568" s="7" t="s">
        <v>4901</v>
      </c>
      <c r="F1568" s="8">
        <v>4</v>
      </c>
      <c r="G1568" s="8">
        <v>5</v>
      </c>
      <c r="H1568" s="8">
        <v>5</v>
      </c>
      <c r="I1568" s="8">
        <v>3</v>
      </c>
      <c r="J1568" s="8">
        <v>3</v>
      </c>
      <c r="K1568" s="8">
        <v>5</v>
      </c>
      <c r="L1568" s="8">
        <v>5</v>
      </c>
      <c r="M1568" s="7" t="s">
        <v>11</v>
      </c>
      <c r="N1568" s="7" t="s">
        <v>18</v>
      </c>
      <c r="O1568" s="9">
        <v>44082</v>
      </c>
      <c r="P1568" s="7" t="s">
        <v>4902</v>
      </c>
      <c r="Q1568" s="7" t="s">
        <v>20</v>
      </c>
      <c r="R1568" s="7" t="s">
        <v>33</v>
      </c>
    </row>
    <row r="1569" spans="1:18">
      <c r="A1569" s="7" t="s">
        <v>0</v>
      </c>
      <c r="B1569" s="7" t="s">
        <v>75</v>
      </c>
      <c r="C1569" s="7" t="s">
        <v>1118</v>
      </c>
      <c r="D1569" s="7" t="s">
        <v>95</v>
      </c>
      <c r="E1569" s="7" t="s">
        <v>4903</v>
      </c>
      <c r="F1569" s="8">
        <v>4</v>
      </c>
      <c r="G1569" s="8">
        <v>4</v>
      </c>
      <c r="H1569" s="8">
        <v>4</v>
      </c>
      <c r="I1569" s="8">
        <v>4</v>
      </c>
      <c r="J1569" s="8">
        <v>4</v>
      </c>
      <c r="K1569" s="8">
        <v>4</v>
      </c>
      <c r="L1569" s="8">
        <v>4</v>
      </c>
      <c r="M1569" s="7" t="s">
        <v>11</v>
      </c>
      <c r="N1569" s="7" t="s">
        <v>27</v>
      </c>
      <c r="O1569" s="9">
        <v>44124</v>
      </c>
      <c r="P1569" s="7" t="s">
        <v>126</v>
      </c>
      <c r="Q1569" s="7" t="s">
        <v>20</v>
      </c>
      <c r="R1569" s="7" t="s">
        <v>21</v>
      </c>
    </row>
    <row r="1570" spans="1:18">
      <c r="A1570" s="7" t="s">
        <v>0</v>
      </c>
      <c r="B1570" s="7" t="s">
        <v>75</v>
      </c>
      <c r="C1570" s="7" t="s">
        <v>1087</v>
      </c>
      <c r="D1570" s="7" t="s">
        <v>81</v>
      </c>
      <c r="E1570" s="7" t="s">
        <v>4904</v>
      </c>
      <c r="F1570" s="8">
        <v>4</v>
      </c>
      <c r="G1570" s="8">
        <v>4</v>
      </c>
      <c r="H1570" s="8">
        <v>5</v>
      </c>
      <c r="I1570" s="8">
        <v>3</v>
      </c>
      <c r="J1570" s="8">
        <v>4</v>
      </c>
      <c r="K1570" s="8">
        <v>4</v>
      </c>
      <c r="L1570" s="8">
        <v>4</v>
      </c>
      <c r="M1570" s="7" t="s">
        <v>11</v>
      </c>
      <c r="N1570" s="7" t="s">
        <v>18</v>
      </c>
      <c r="O1570" s="9">
        <v>44134</v>
      </c>
      <c r="P1570" s="7" t="s">
        <v>4905</v>
      </c>
      <c r="Q1570" s="7" t="s">
        <v>20</v>
      </c>
      <c r="R1570" s="7" t="s">
        <v>33</v>
      </c>
    </row>
    <row r="1571" spans="1:18">
      <c r="A1571" s="7" t="s">
        <v>0</v>
      </c>
      <c r="B1571" s="7" t="s">
        <v>75</v>
      </c>
      <c r="C1571" s="7" t="s">
        <v>1109</v>
      </c>
      <c r="D1571" s="7" t="s">
        <v>1110</v>
      </c>
      <c r="E1571" s="7" t="s">
        <v>4906</v>
      </c>
      <c r="F1571" s="8">
        <v>4</v>
      </c>
      <c r="G1571" s="8">
        <v>3</v>
      </c>
      <c r="H1571" s="8">
        <v>5</v>
      </c>
      <c r="I1571" s="8">
        <v>5</v>
      </c>
      <c r="J1571" s="8">
        <v>4</v>
      </c>
      <c r="K1571" s="8">
        <v>3</v>
      </c>
      <c r="L1571" s="8">
        <v>3</v>
      </c>
      <c r="M1571" s="7" t="s">
        <v>11</v>
      </c>
      <c r="N1571" s="7" t="s">
        <v>18</v>
      </c>
      <c r="O1571" s="9">
        <v>44093</v>
      </c>
      <c r="P1571" s="7" t="s">
        <v>15</v>
      </c>
      <c r="Q1571" s="7" t="s">
        <v>16</v>
      </c>
      <c r="R1571" s="7" t="s">
        <v>16</v>
      </c>
    </row>
    <row r="1572" spans="1:18">
      <c r="A1572" s="7" t="s">
        <v>0</v>
      </c>
      <c r="B1572" s="7" t="s">
        <v>75</v>
      </c>
      <c r="C1572" s="7" t="s">
        <v>1131</v>
      </c>
      <c r="D1572" s="7" t="s">
        <v>109</v>
      </c>
      <c r="E1572" s="7" t="s">
        <v>4907</v>
      </c>
      <c r="F1572" s="8">
        <v>1</v>
      </c>
      <c r="G1572" s="8">
        <v>1</v>
      </c>
      <c r="H1572" s="8">
        <v>4</v>
      </c>
      <c r="I1572" s="8">
        <v>4</v>
      </c>
      <c r="J1572" s="8">
        <v>4</v>
      </c>
      <c r="K1572" s="8">
        <v>4</v>
      </c>
      <c r="L1572" s="8">
        <v>1</v>
      </c>
      <c r="M1572" s="7" t="s">
        <v>11</v>
      </c>
      <c r="N1572" s="7" t="s">
        <v>13</v>
      </c>
      <c r="O1572" s="9">
        <v>43870</v>
      </c>
      <c r="P1572" s="7" t="s">
        <v>4908</v>
      </c>
      <c r="Q1572" s="7" t="s">
        <v>20</v>
      </c>
      <c r="R1572" s="7" t="s">
        <v>21</v>
      </c>
    </row>
    <row r="1573" spans="1:18">
      <c r="A1573" s="7" t="s">
        <v>0</v>
      </c>
      <c r="B1573" s="7" t="s">
        <v>75</v>
      </c>
      <c r="C1573" s="7" t="s">
        <v>1105</v>
      </c>
      <c r="D1573" s="7" t="s">
        <v>84</v>
      </c>
      <c r="E1573" s="7" t="s">
        <v>4909</v>
      </c>
      <c r="F1573" s="8">
        <v>2</v>
      </c>
      <c r="G1573" s="8">
        <v>1</v>
      </c>
      <c r="H1573" s="8">
        <v>1</v>
      </c>
      <c r="I1573" s="8">
        <v>3</v>
      </c>
      <c r="J1573" s="8">
        <v>3</v>
      </c>
      <c r="K1573" s="8">
        <v>5</v>
      </c>
      <c r="L1573" s="8">
        <v>1</v>
      </c>
      <c r="M1573" s="7" t="s">
        <v>11</v>
      </c>
      <c r="N1573" s="7" t="s">
        <v>18</v>
      </c>
      <c r="O1573" s="9">
        <v>43881</v>
      </c>
      <c r="P1573" s="7" t="s">
        <v>15</v>
      </c>
      <c r="Q1573" s="7" t="s">
        <v>16</v>
      </c>
      <c r="R1573" s="7" t="s">
        <v>16</v>
      </c>
    </row>
    <row r="1574" spans="1:18">
      <c r="A1574" s="7" t="s">
        <v>0</v>
      </c>
      <c r="B1574" s="7" t="s">
        <v>75</v>
      </c>
      <c r="C1574" s="7" t="s">
        <v>1140</v>
      </c>
      <c r="D1574" s="7" t="s">
        <v>96</v>
      </c>
      <c r="E1574" s="7" t="s">
        <v>4910</v>
      </c>
      <c r="F1574" s="8">
        <v>4</v>
      </c>
      <c r="G1574" s="8">
        <v>2</v>
      </c>
      <c r="H1574" s="8">
        <v>5</v>
      </c>
      <c r="I1574" s="8">
        <v>3</v>
      </c>
      <c r="J1574" s="8">
        <v>2</v>
      </c>
      <c r="K1574" s="8">
        <v>5</v>
      </c>
      <c r="L1574" s="8">
        <v>3</v>
      </c>
      <c r="M1574" s="7" t="s">
        <v>11</v>
      </c>
      <c r="N1574" s="7" t="s">
        <v>27</v>
      </c>
      <c r="O1574" s="9">
        <v>44283</v>
      </c>
      <c r="P1574" s="7" t="s">
        <v>4911</v>
      </c>
      <c r="Q1574" s="7" t="s">
        <v>34</v>
      </c>
      <c r="R1574" s="7" t="s">
        <v>21</v>
      </c>
    </row>
    <row r="1575" spans="1:18">
      <c r="A1575" s="7" t="s">
        <v>0</v>
      </c>
      <c r="B1575" s="7" t="s">
        <v>75</v>
      </c>
      <c r="C1575" s="7" t="s">
        <v>1094</v>
      </c>
      <c r="D1575" s="7" t="s">
        <v>79</v>
      </c>
      <c r="E1575" s="7" t="s">
        <v>4912</v>
      </c>
      <c r="F1575" s="8">
        <v>4</v>
      </c>
      <c r="G1575" s="8">
        <v>3</v>
      </c>
      <c r="H1575" s="8">
        <v>4</v>
      </c>
      <c r="I1575" s="8">
        <v>5</v>
      </c>
      <c r="J1575" s="8">
        <v>4</v>
      </c>
      <c r="K1575" s="8">
        <v>5</v>
      </c>
      <c r="L1575" s="8">
        <v>4</v>
      </c>
      <c r="M1575" s="7" t="s">
        <v>11</v>
      </c>
      <c r="N1575" s="7" t="s">
        <v>25</v>
      </c>
      <c r="O1575" s="9">
        <v>44144</v>
      </c>
      <c r="P1575" s="7" t="s">
        <v>15</v>
      </c>
      <c r="Q1575" s="7" t="s">
        <v>16</v>
      </c>
      <c r="R1575" s="7" t="s">
        <v>16</v>
      </c>
    </row>
    <row r="1576" spans="1:18">
      <c r="A1576" s="7" t="s">
        <v>0</v>
      </c>
      <c r="B1576" s="7" t="s">
        <v>75</v>
      </c>
      <c r="C1576" s="7" t="s">
        <v>1094</v>
      </c>
      <c r="D1576" s="7" t="s">
        <v>79</v>
      </c>
      <c r="E1576" s="7" t="s">
        <v>4913</v>
      </c>
      <c r="F1576" s="8">
        <v>5</v>
      </c>
      <c r="G1576" s="8">
        <v>5</v>
      </c>
      <c r="H1576" s="8">
        <v>4</v>
      </c>
      <c r="I1576" s="8">
        <v>4</v>
      </c>
      <c r="J1576" s="8">
        <v>5</v>
      </c>
      <c r="K1576" s="8">
        <v>5</v>
      </c>
      <c r="L1576" s="8">
        <v>5</v>
      </c>
      <c r="M1576" s="7" t="s">
        <v>11</v>
      </c>
      <c r="N1576" s="7" t="s">
        <v>18</v>
      </c>
      <c r="O1576" s="9">
        <v>44061</v>
      </c>
      <c r="P1576" s="7" t="s">
        <v>4914</v>
      </c>
      <c r="Q1576" s="7" t="s">
        <v>34</v>
      </c>
      <c r="R1576" s="7" t="s">
        <v>21</v>
      </c>
    </row>
    <row r="1577" spans="1:18">
      <c r="A1577" s="7" t="s">
        <v>0</v>
      </c>
      <c r="B1577" s="7" t="s">
        <v>75</v>
      </c>
      <c r="C1577" s="7" t="s">
        <v>1130</v>
      </c>
      <c r="D1577" s="7" t="s">
        <v>140</v>
      </c>
      <c r="E1577" s="7" t="s">
        <v>4915</v>
      </c>
      <c r="F1577" s="8">
        <v>4</v>
      </c>
      <c r="G1577" s="8">
        <v>5</v>
      </c>
      <c r="H1577" s="8">
        <v>3</v>
      </c>
      <c r="I1577" s="8">
        <v>4</v>
      </c>
      <c r="J1577" s="8">
        <v>4</v>
      </c>
      <c r="K1577" s="8">
        <v>4</v>
      </c>
      <c r="L1577" s="8">
        <v>5</v>
      </c>
      <c r="M1577" s="7" t="s">
        <v>11</v>
      </c>
      <c r="N1577" s="7" t="s">
        <v>25</v>
      </c>
      <c r="O1577" s="9">
        <v>44320</v>
      </c>
      <c r="P1577" s="7" t="s">
        <v>15</v>
      </c>
      <c r="Q1577" s="7" t="s">
        <v>16</v>
      </c>
      <c r="R1577" s="7" t="s">
        <v>16</v>
      </c>
    </row>
    <row r="1578" spans="1:18">
      <c r="A1578" s="7" t="s">
        <v>0</v>
      </c>
      <c r="B1578" s="7" t="s">
        <v>75</v>
      </c>
      <c r="C1578" s="7" t="s">
        <v>1119</v>
      </c>
      <c r="D1578" s="7" t="s">
        <v>83</v>
      </c>
      <c r="E1578" s="7" t="s">
        <v>4916</v>
      </c>
      <c r="F1578" s="8">
        <v>5</v>
      </c>
      <c r="G1578" s="8">
        <v>5</v>
      </c>
      <c r="H1578" s="8">
        <v>5</v>
      </c>
      <c r="I1578" s="8">
        <v>4</v>
      </c>
      <c r="J1578" s="8">
        <v>5</v>
      </c>
      <c r="K1578" s="8">
        <v>4</v>
      </c>
      <c r="L1578" s="8">
        <v>5</v>
      </c>
      <c r="M1578" s="7" t="s">
        <v>11</v>
      </c>
      <c r="N1578" s="7" t="s">
        <v>18</v>
      </c>
      <c r="O1578" s="9">
        <v>43899</v>
      </c>
      <c r="P1578" s="7" t="s">
        <v>15</v>
      </c>
      <c r="Q1578" s="7" t="s">
        <v>16</v>
      </c>
      <c r="R1578" s="7" t="s">
        <v>16</v>
      </c>
    </row>
    <row r="1579" spans="1:18">
      <c r="A1579" s="7" t="s">
        <v>0</v>
      </c>
      <c r="B1579" s="7" t="s">
        <v>75</v>
      </c>
      <c r="C1579" s="7" t="s">
        <v>1137</v>
      </c>
      <c r="D1579" s="7" t="s">
        <v>143</v>
      </c>
      <c r="E1579" s="7" t="s">
        <v>4917</v>
      </c>
      <c r="F1579" s="8">
        <v>5</v>
      </c>
      <c r="G1579" s="8">
        <v>5</v>
      </c>
      <c r="H1579" s="8">
        <v>5</v>
      </c>
      <c r="I1579" s="8">
        <v>3</v>
      </c>
      <c r="J1579" s="8">
        <v>4</v>
      </c>
      <c r="K1579" s="8">
        <v>5</v>
      </c>
      <c r="L1579" s="8" t="s">
        <v>1008</v>
      </c>
      <c r="M1579" s="7" t="s">
        <v>11</v>
      </c>
      <c r="N1579" s="7" t="s">
        <v>18</v>
      </c>
      <c r="O1579" s="9">
        <v>44002</v>
      </c>
      <c r="P1579" s="7" t="s">
        <v>15</v>
      </c>
      <c r="Q1579" s="7" t="s">
        <v>16</v>
      </c>
      <c r="R1579" s="7" t="s">
        <v>16</v>
      </c>
    </row>
    <row r="1580" spans="1:18">
      <c r="A1580" s="7" t="s">
        <v>0</v>
      </c>
      <c r="B1580" s="7" t="s">
        <v>75</v>
      </c>
      <c r="C1580" s="7" t="s">
        <v>1095</v>
      </c>
      <c r="D1580" s="7" t="s">
        <v>76</v>
      </c>
      <c r="E1580" s="7" t="s">
        <v>4918</v>
      </c>
      <c r="F1580" s="8">
        <v>4</v>
      </c>
      <c r="G1580" s="8">
        <v>3</v>
      </c>
      <c r="H1580" s="8">
        <v>5</v>
      </c>
      <c r="I1580" s="8">
        <v>3</v>
      </c>
      <c r="J1580" s="8">
        <v>3</v>
      </c>
      <c r="K1580" s="8">
        <v>3</v>
      </c>
      <c r="L1580" s="8">
        <v>4</v>
      </c>
      <c r="M1580" s="7" t="s">
        <v>11</v>
      </c>
      <c r="N1580" s="7" t="s">
        <v>29</v>
      </c>
      <c r="O1580" s="9">
        <v>43889</v>
      </c>
      <c r="P1580" s="7" t="s">
        <v>15</v>
      </c>
      <c r="Q1580" s="7" t="s">
        <v>16</v>
      </c>
      <c r="R1580" s="7" t="s">
        <v>16</v>
      </c>
    </row>
    <row r="1581" spans="1:18">
      <c r="A1581" s="7" t="s">
        <v>0</v>
      </c>
      <c r="B1581" s="7" t="s">
        <v>75</v>
      </c>
      <c r="C1581" s="7" t="s">
        <v>1128</v>
      </c>
      <c r="D1581" s="7" t="s">
        <v>128</v>
      </c>
      <c r="E1581" s="7" t="s">
        <v>4919</v>
      </c>
      <c r="F1581" s="8">
        <v>5</v>
      </c>
      <c r="G1581" s="8">
        <v>5</v>
      </c>
      <c r="H1581" s="8">
        <v>5</v>
      </c>
      <c r="I1581" s="8">
        <v>5</v>
      </c>
      <c r="J1581" s="8">
        <v>5</v>
      </c>
      <c r="K1581" s="8">
        <v>5</v>
      </c>
      <c r="L1581" s="8">
        <v>5</v>
      </c>
      <c r="M1581" s="7" t="s">
        <v>11</v>
      </c>
      <c r="N1581" s="7" t="s">
        <v>18</v>
      </c>
      <c r="O1581" s="9">
        <v>44095</v>
      </c>
      <c r="P1581" s="7" t="s">
        <v>15</v>
      </c>
      <c r="Q1581" s="7" t="s">
        <v>16</v>
      </c>
      <c r="R1581" s="7" t="s">
        <v>16</v>
      </c>
    </row>
    <row r="1582" spans="1:18">
      <c r="A1582" s="7" t="s">
        <v>0</v>
      </c>
      <c r="B1582" s="7" t="s">
        <v>75</v>
      </c>
      <c r="C1582" s="7" t="s">
        <v>1112</v>
      </c>
      <c r="D1582" s="7" t="s">
        <v>94</v>
      </c>
      <c r="E1582" s="7" t="s">
        <v>4920</v>
      </c>
      <c r="F1582" s="8">
        <v>3</v>
      </c>
      <c r="G1582" s="8">
        <v>3</v>
      </c>
      <c r="H1582" s="8">
        <v>3</v>
      </c>
      <c r="I1582" s="8">
        <v>3</v>
      </c>
      <c r="J1582" s="8">
        <v>3</v>
      </c>
      <c r="K1582" s="8">
        <v>5</v>
      </c>
      <c r="L1582" s="8">
        <v>4</v>
      </c>
      <c r="M1582" s="7" t="s">
        <v>25</v>
      </c>
      <c r="N1582" s="7" t="s">
        <v>27</v>
      </c>
      <c r="O1582" s="9">
        <v>44124</v>
      </c>
      <c r="P1582" s="7" t="s">
        <v>15</v>
      </c>
      <c r="Q1582" s="7" t="s">
        <v>16</v>
      </c>
      <c r="R1582" s="7" t="s">
        <v>16</v>
      </c>
    </row>
    <row r="1583" spans="1:18">
      <c r="A1583" s="7" t="s">
        <v>0</v>
      </c>
      <c r="B1583" s="7" t="s">
        <v>75</v>
      </c>
      <c r="C1583" s="7" t="s">
        <v>1091</v>
      </c>
      <c r="D1583" s="7" t="s">
        <v>77</v>
      </c>
      <c r="E1583" s="7" t="s">
        <v>4921</v>
      </c>
      <c r="F1583" s="8">
        <v>5</v>
      </c>
      <c r="G1583" s="8">
        <v>5</v>
      </c>
      <c r="H1583" s="8">
        <v>5</v>
      </c>
      <c r="I1583" s="8">
        <v>5</v>
      </c>
      <c r="J1583" s="8">
        <v>5</v>
      </c>
      <c r="K1583" s="8">
        <v>5</v>
      </c>
      <c r="L1583" s="8">
        <v>5</v>
      </c>
      <c r="M1583" s="7" t="s">
        <v>11</v>
      </c>
      <c r="N1583" s="7" t="s">
        <v>18</v>
      </c>
      <c r="O1583" s="9">
        <v>44052</v>
      </c>
      <c r="P1583" s="7" t="s">
        <v>15</v>
      </c>
      <c r="Q1583" s="7" t="s">
        <v>16</v>
      </c>
      <c r="R1583" s="7" t="s">
        <v>16</v>
      </c>
    </row>
    <row r="1584" spans="1:18">
      <c r="A1584" s="7" t="s">
        <v>0</v>
      </c>
      <c r="B1584" s="7" t="s">
        <v>75</v>
      </c>
      <c r="C1584" s="7" t="s">
        <v>1087</v>
      </c>
      <c r="D1584" s="7" t="s">
        <v>81</v>
      </c>
      <c r="E1584" s="7" t="s">
        <v>4922</v>
      </c>
      <c r="F1584" s="8">
        <v>5</v>
      </c>
      <c r="G1584" s="8">
        <v>5</v>
      </c>
      <c r="H1584" s="8">
        <v>5</v>
      </c>
      <c r="I1584" s="8">
        <v>5</v>
      </c>
      <c r="J1584" s="8">
        <v>5</v>
      </c>
      <c r="K1584" s="8">
        <v>5</v>
      </c>
      <c r="L1584" s="8">
        <v>5</v>
      </c>
      <c r="M1584" s="7" t="s">
        <v>11</v>
      </c>
      <c r="N1584" s="7" t="s">
        <v>13</v>
      </c>
      <c r="O1584" s="9">
        <v>44279</v>
      </c>
      <c r="P1584" s="7" t="s">
        <v>15</v>
      </c>
      <c r="Q1584" s="7" t="s">
        <v>16</v>
      </c>
      <c r="R1584" s="7" t="s">
        <v>16</v>
      </c>
    </row>
    <row r="1585" spans="1:18">
      <c r="A1585" s="7" t="s">
        <v>0</v>
      </c>
      <c r="B1585" s="7" t="s">
        <v>75</v>
      </c>
      <c r="C1585" s="7" t="s">
        <v>1105</v>
      </c>
      <c r="D1585" s="7" t="s">
        <v>84</v>
      </c>
      <c r="E1585" s="7" t="s">
        <v>4923</v>
      </c>
      <c r="F1585" s="8">
        <v>5</v>
      </c>
      <c r="G1585" s="8">
        <v>5</v>
      </c>
      <c r="H1585" s="8">
        <v>4</v>
      </c>
      <c r="I1585" s="8">
        <v>5</v>
      </c>
      <c r="J1585" s="8">
        <v>5</v>
      </c>
      <c r="K1585" s="8">
        <v>5</v>
      </c>
      <c r="L1585" s="8">
        <v>5</v>
      </c>
      <c r="M1585" s="7" t="s">
        <v>11</v>
      </c>
      <c r="N1585" s="7" t="s">
        <v>27</v>
      </c>
      <c r="O1585" s="9">
        <v>43998</v>
      </c>
      <c r="P1585" s="7" t="s">
        <v>4924</v>
      </c>
      <c r="Q1585" s="7" t="s">
        <v>20</v>
      </c>
      <c r="R1585" s="7" t="s">
        <v>33</v>
      </c>
    </row>
    <row r="1586" spans="1:18">
      <c r="A1586" s="7" t="s">
        <v>0</v>
      </c>
      <c r="B1586" s="7" t="s">
        <v>75</v>
      </c>
      <c r="C1586" s="7" t="s">
        <v>1112</v>
      </c>
      <c r="D1586" s="7" t="s">
        <v>94</v>
      </c>
      <c r="E1586" s="7" t="s">
        <v>4925</v>
      </c>
      <c r="F1586" s="8">
        <v>3</v>
      </c>
      <c r="G1586" s="8">
        <v>3</v>
      </c>
      <c r="H1586" s="8">
        <v>3</v>
      </c>
      <c r="I1586" s="8">
        <v>3</v>
      </c>
      <c r="J1586" s="8">
        <v>3</v>
      </c>
      <c r="K1586" s="8">
        <v>5</v>
      </c>
      <c r="L1586" s="8">
        <v>3</v>
      </c>
      <c r="M1586" s="7" t="s">
        <v>11</v>
      </c>
      <c r="N1586" s="7" t="s">
        <v>27</v>
      </c>
      <c r="O1586" s="9">
        <v>44123</v>
      </c>
      <c r="P1586" s="7" t="s">
        <v>15</v>
      </c>
      <c r="Q1586" s="7" t="s">
        <v>16</v>
      </c>
      <c r="R1586" s="7" t="s">
        <v>16</v>
      </c>
    </row>
    <row r="1587" spans="1:18">
      <c r="A1587" s="7" t="s">
        <v>0</v>
      </c>
      <c r="B1587" s="7" t="s">
        <v>75</v>
      </c>
      <c r="C1587" s="7" t="s">
        <v>1107</v>
      </c>
      <c r="D1587" s="7" t="s">
        <v>105</v>
      </c>
      <c r="E1587" s="7" t="s">
        <v>4926</v>
      </c>
      <c r="F1587" s="8">
        <v>5</v>
      </c>
      <c r="G1587" s="8">
        <v>5</v>
      </c>
      <c r="H1587" s="8">
        <v>4</v>
      </c>
      <c r="I1587" s="8">
        <v>5</v>
      </c>
      <c r="J1587" s="8">
        <v>5</v>
      </c>
      <c r="K1587" s="8">
        <v>5</v>
      </c>
      <c r="L1587" s="8">
        <v>3</v>
      </c>
      <c r="M1587" s="7" t="s">
        <v>11</v>
      </c>
      <c r="N1587" s="7" t="s">
        <v>18</v>
      </c>
      <c r="O1587" s="9">
        <v>44079</v>
      </c>
      <c r="P1587" s="7" t="s">
        <v>15</v>
      </c>
      <c r="Q1587" s="7" t="s">
        <v>16</v>
      </c>
      <c r="R1587" s="7" t="s">
        <v>16</v>
      </c>
    </row>
    <row r="1588" spans="1:18">
      <c r="A1588" s="7" t="s">
        <v>0</v>
      </c>
      <c r="B1588" s="7" t="s">
        <v>75</v>
      </c>
      <c r="C1588" s="7" t="s">
        <v>1094</v>
      </c>
      <c r="D1588" s="7" t="s">
        <v>79</v>
      </c>
      <c r="E1588" s="7" t="s">
        <v>4927</v>
      </c>
      <c r="F1588" s="8">
        <v>4</v>
      </c>
      <c r="G1588" s="8">
        <v>4</v>
      </c>
      <c r="H1588" s="8">
        <v>4</v>
      </c>
      <c r="I1588" s="8">
        <v>5</v>
      </c>
      <c r="J1588" s="8">
        <v>4</v>
      </c>
      <c r="K1588" s="8">
        <v>5</v>
      </c>
      <c r="L1588" s="8">
        <v>5</v>
      </c>
      <c r="M1588" s="7" t="s">
        <v>11</v>
      </c>
      <c r="N1588" s="7" t="s">
        <v>18</v>
      </c>
      <c r="O1588" s="9">
        <v>44023</v>
      </c>
      <c r="P1588" s="7" t="s">
        <v>15</v>
      </c>
      <c r="Q1588" s="7" t="s">
        <v>16</v>
      </c>
      <c r="R1588" s="7" t="s">
        <v>16</v>
      </c>
    </row>
    <row r="1589" spans="1:18">
      <c r="A1589" s="7" t="s">
        <v>0</v>
      </c>
      <c r="B1589" s="7" t="s">
        <v>75</v>
      </c>
      <c r="C1589" s="7" t="s">
        <v>1102</v>
      </c>
      <c r="D1589" s="7" t="s">
        <v>100</v>
      </c>
      <c r="E1589" s="7" t="s">
        <v>4928</v>
      </c>
      <c r="F1589" s="8">
        <v>4</v>
      </c>
      <c r="G1589" s="8">
        <v>4</v>
      </c>
      <c r="H1589" s="8">
        <v>4</v>
      </c>
      <c r="I1589" s="8">
        <v>4</v>
      </c>
      <c r="J1589" s="8">
        <v>4</v>
      </c>
      <c r="K1589" s="8">
        <v>4</v>
      </c>
      <c r="L1589" s="8">
        <v>4</v>
      </c>
      <c r="M1589" s="7" t="s">
        <v>11</v>
      </c>
      <c r="N1589" s="7" t="s">
        <v>18</v>
      </c>
      <c r="O1589" s="9">
        <v>43991</v>
      </c>
      <c r="P1589" s="7" t="s">
        <v>4929</v>
      </c>
      <c r="Q1589" s="7" t="s">
        <v>22</v>
      </c>
      <c r="R1589" s="7" t="s">
        <v>21</v>
      </c>
    </row>
    <row r="1590" spans="1:18">
      <c r="A1590" s="7" t="s">
        <v>0</v>
      </c>
      <c r="B1590" s="7" t="s">
        <v>75</v>
      </c>
      <c r="C1590" s="7" t="s">
        <v>1094</v>
      </c>
      <c r="D1590" s="7" t="s">
        <v>79</v>
      </c>
      <c r="E1590" s="7" t="s">
        <v>4930</v>
      </c>
      <c r="F1590" s="8">
        <v>4</v>
      </c>
      <c r="G1590" s="8">
        <v>5</v>
      </c>
      <c r="H1590" s="8">
        <v>5</v>
      </c>
      <c r="I1590" s="8">
        <v>4</v>
      </c>
      <c r="J1590" s="8">
        <v>4</v>
      </c>
      <c r="K1590" s="8">
        <v>5</v>
      </c>
      <c r="L1590" s="8">
        <v>3</v>
      </c>
      <c r="M1590" s="7" t="s">
        <v>11</v>
      </c>
      <c r="N1590" s="7" t="s">
        <v>18</v>
      </c>
      <c r="O1590" s="9">
        <v>44171</v>
      </c>
      <c r="P1590" s="7" t="s">
        <v>4931</v>
      </c>
      <c r="Q1590" s="7" t="s">
        <v>34</v>
      </c>
      <c r="R1590" s="7" t="s">
        <v>33</v>
      </c>
    </row>
    <row r="1591" spans="1:18">
      <c r="A1591" s="7" t="s">
        <v>0</v>
      </c>
      <c r="B1591" s="7" t="s">
        <v>75</v>
      </c>
      <c r="C1591" s="7" t="s">
        <v>1109</v>
      </c>
      <c r="D1591" s="7" t="s">
        <v>1110</v>
      </c>
      <c r="E1591" s="7" t="s">
        <v>4932</v>
      </c>
      <c r="F1591" s="8">
        <v>4</v>
      </c>
      <c r="G1591" s="8">
        <v>4</v>
      </c>
      <c r="H1591" s="8">
        <v>5</v>
      </c>
      <c r="I1591" s="8">
        <v>4</v>
      </c>
      <c r="J1591" s="8">
        <v>2</v>
      </c>
      <c r="K1591" s="8">
        <v>4</v>
      </c>
      <c r="L1591" s="8" t="s">
        <v>1008</v>
      </c>
      <c r="M1591" s="7" t="s">
        <v>11</v>
      </c>
      <c r="N1591" s="7" t="s">
        <v>27</v>
      </c>
      <c r="O1591" s="9">
        <v>44127</v>
      </c>
      <c r="P1591" s="7" t="s">
        <v>15</v>
      </c>
      <c r="Q1591" s="7" t="s">
        <v>16</v>
      </c>
      <c r="R1591" s="7" t="s">
        <v>16</v>
      </c>
    </row>
    <row r="1592" spans="1:18">
      <c r="A1592" s="7" t="s">
        <v>0</v>
      </c>
      <c r="B1592" s="7" t="s">
        <v>75</v>
      </c>
      <c r="C1592" s="7" t="s">
        <v>1168</v>
      </c>
      <c r="D1592" s="7" t="s">
        <v>145</v>
      </c>
      <c r="E1592" s="7" t="s">
        <v>4933</v>
      </c>
      <c r="F1592" s="8">
        <v>3</v>
      </c>
      <c r="G1592" s="8">
        <v>2</v>
      </c>
      <c r="H1592" s="8">
        <v>5</v>
      </c>
      <c r="I1592" s="8">
        <v>4</v>
      </c>
      <c r="J1592" s="8">
        <v>3</v>
      </c>
      <c r="K1592" s="8">
        <v>4</v>
      </c>
      <c r="L1592" s="8">
        <v>3</v>
      </c>
      <c r="M1592" s="7" t="s">
        <v>11</v>
      </c>
      <c r="N1592" s="7" t="s">
        <v>18</v>
      </c>
      <c r="O1592" s="9">
        <v>44166</v>
      </c>
      <c r="P1592" s="7" t="s">
        <v>4934</v>
      </c>
      <c r="Q1592" s="7" t="s">
        <v>22</v>
      </c>
      <c r="R1592" s="7" t="s">
        <v>21</v>
      </c>
    </row>
    <row r="1593" spans="1:18">
      <c r="A1593" s="7" t="s">
        <v>0</v>
      </c>
      <c r="B1593" s="7" t="s">
        <v>75</v>
      </c>
      <c r="C1593" s="7" t="s">
        <v>1118</v>
      </c>
      <c r="D1593" s="7" t="s">
        <v>95</v>
      </c>
      <c r="E1593" s="7" t="s">
        <v>4935</v>
      </c>
      <c r="F1593" s="8">
        <v>5</v>
      </c>
      <c r="G1593" s="8">
        <v>4</v>
      </c>
      <c r="H1593" s="8">
        <v>4</v>
      </c>
      <c r="I1593" s="8">
        <v>5</v>
      </c>
      <c r="J1593" s="8">
        <v>4</v>
      </c>
      <c r="K1593" s="8">
        <v>4</v>
      </c>
      <c r="L1593" s="8">
        <v>5</v>
      </c>
      <c r="M1593" s="7" t="s">
        <v>11</v>
      </c>
      <c r="N1593" s="7" t="s">
        <v>18</v>
      </c>
      <c r="O1593" s="9">
        <v>44019</v>
      </c>
      <c r="P1593" s="7" t="s">
        <v>4936</v>
      </c>
      <c r="Q1593" s="7" t="s">
        <v>20</v>
      </c>
      <c r="R1593" s="7" t="s">
        <v>21</v>
      </c>
    </row>
    <row r="1594" spans="1:18">
      <c r="A1594" s="7" t="s">
        <v>0</v>
      </c>
      <c r="B1594" s="7" t="s">
        <v>75</v>
      </c>
      <c r="C1594" s="7" t="s">
        <v>1118</v>
      </c>
      <c r="D1594" s="7" t="s">
        <v>95</v>
      </c>
      <c r="E1594" s="7" t="s">
        <v>4937</v>
      </c>
      <c r="F1594" s="8">
        <v>4</v>
      </c>
      <c r="G1594" s="8">
        <v>5</v>
      </c>
      <c r="H1594" s="8">
        <v>4</v>
      </c>
      <c r="I1594" s="8">
        <v>3</v>
      </c>
      <c r="J1594" s="8">
        <v>5</v>
      </c>
      <c r="K1594" s="8">
        <v>5</v>
      </c>
      <c r="L1594" s="8">
        <v>4</v>
      </c>
      <c r="M1594" s="7" t="s">
        <v>11</v>
      </c>
      <c r="N1594" s="7" t="s">
        <v>18</v>
      </c>
      <c r="O1594" s="9">
        <v>44303</v>
      </c>
      <c r="P1594" s="7" t="s">
        <v>4938</v>
      </c>
      <c r="Q1594" s="7" t="s">
        <v>60</v>
      </c>
      <c r="R1594" s="7" t="s">
        <v>33</v>
      </c>
    </row>
    <row r="1595" spans="1:18">
      <c r="A1595" s="7" t="s">
        <v>0</v>
      </c>
      <c r="B1595" s="7" t="s">
        <v>75</v>
      </c>
      <c r="C1595" s="7" t="s">
        <v>1119</v>
      </c>
      <c r="D1595" s="7" t="s">
        <v>83</v>
      </c>
      <c r="E1595" s="7" t="s">
        <v>4939</v>
      </c>
      <c r="F1595" s="8">
        <v>4</v>
      </c>
      <c r="G1595" s="8">
        <v>4</v>
      </c>
      <c r="H1595" s="8">
        <v>4</v>
      </c>
      <c r="I1595" s="8">
        <v>4</v>
      </c>
      <c r="J1595" s="8">
        <v>3</v>
      </c>
      <c r="K1595" s="8">
        <v>5</v>
      </c>
      <c r="L1595" s="8">
        <v>4</v>
      </c>
      <c r="M1595" s="7" t="s">
        <v>11</v>
      </c>
      <c r="N1595" s="7" t="s">
        <v>18</v>
      </c>
      <c r="O1595" s="9">
        <v>44023</v>
      </c>
      <c r="P1595" s="7" t="s">
        <v>15</v>
      </c>
      <c r="Q1595" s="7" t="s">
        <v>16</v>
      </c>
      <c r="R1595" s="7" t="s">
        <v>16</v>
      </c>
    </row>
    <row r="1596" spans="1:18">
      <c r="A1596" s="7" t="s">
        <v>0</v>
      </c>
      <c r="B1596" s="7" t="s">
        <v>75</v>
      </c>
      <c r="C1596" s="7" t="s">
        <v>1142</v>
      </c>
      <c r="D1596" s="7" t="s">
        <v>4168</v>
      </c>
      <c r="E1596" s="7" t="s">
        <v>4940</v>
      </c>
      <c r="F1596" s="8">
        <v>5</v>
      </c>
      <c r="G1596" s="8">
        <v>5</v>
      </c>
      <c r="H1596" s="8">
        <v>5</v>
      </c>
      <c r="I1596" s="8">
        <v>5</v>
      </c>
      <c r="J1596" s="8">
        <v>5</v>
      </c>
      <c r="K1596" s="8">
        <v>5</v>
      </c>
      <c r="L1596" s="8">
        <v>5</v>
      </c>
      <c r="M1596" s="7" t="s">
        <v>11</v>
      </c>
      <c r="N1596" s="7" t="s">
        <v>13</v>
      </c>
      <c r="O1596" s="9">
        <v>44037</v>
      </c>
      <c r="P1596" s="7" t="s">
        <v>15</v>
      </c>
      <c r="Q1596" s="7" t="s">
        <v>16</v>
      </c>
      <c r="R1596" s="7" t="s">
        <v>16</v>
      </c>
    </row>
    <row r="1597" spans="1:18">
      <c r="A1597" s="7" t="s">
        <v>0</v>
      </c>
      <c r="B1597" s="7" t="s">
        <v>75</v>
      </c>
      <c r="C1597" s="7" t="s">
        <v>1153</v>
      </c>
      <c r="D1597" s="7" t="s">
        <v>90</v>
      </c>
      <c r="E1597" s="7" t="s">
        <v>4941</v>
      </c>
      <c r="F1597" s="8">
        <v>1</v>
      </c>
      <c r="G1597" s="8">
        <v>1</v>
      </c>
      <c r="H1597" s="8">
        <v>3</v>
      </c>
      <c r="I1597" s="8">
        <v>1</v>
      </c>
      <c r="J1597" s="8">
        <v>1</v>
      </c>
      <c r="K1597" s="8">
        <v>1</v>
      </c>
      <c r="L1597" s="8">
        <v>1</v>
      </c>
      <c r="M1597" s="7" t="s">
        <v>11</v>
      </c>
      <c r="N1597" s="7" t="s">
        <v>18</v>
      </c>
      <c r="O1597" s="9">
        <v>44156</v>
      </c>
      <c r="P1597" s="7" t="s">
        <v>15</v>
      </c>
      <c r="Q1597" s="7" t="s">
        <v>16</v>
      </c>
      <c r="R1597" s="7" t="s">
        <v>16</v>
      </c>
    </row>
    <row r="1598" spans="1:18">
      <c r="A1598" s="7" t="s">
        <v>0</v>
      </c>
      <c r="B1598" s="7" t="s">
        <v>75</v>
      </c>
      <c r="C1598" s="7" t="s">
        <v>1136</v>
      </c>
      <c r="D1598" s="7" t="s">
        <v>838</v>
      </c>
      <c r="E1598" s="7" t="s">
        <v>4942</v>
      </c>
      <c r="F1598" s="8">
        <v>4</v>
      </c>
      <c r="G1598" s="8">
        <v>4</v>
      </c>
      <c r="H1598" s="8">
        <v>4</v>
      </c>
      <c r="I1598" s="8">
        <v>3</v>
      </c>
      <c r="J1598" s="8">
        <v>4</v>
      </c>
      <c r="K1598" s="8">
        <v>4</v>
      </c>
      <c r="L1598" s="8">
        <v>4</v>
      </c>
      <c r="M1598" s="7" t="s">
        <v>11</v>
      </c>
      <c r="N1598" s="7" t="s">
        <v>27</v>
      </c>
      <c r="O1598" s="9">
        <v>44138</v>
      </c>
      <c r="P1598" s="7" t="s">
        <v>4943</v>
      </c>
      <c r="Q1598" s="7" t="s">
        <v>20</v>
      </c>
      <c r="R1598" s="7" t="s">
        <v>33</v>
      </c>
    </row>
    <row r="1599" spans="1:18">
      <c r="A1599" s="7" t="s">
        <v>0</v>
      </c>
      <c r="B1599" s="7" t="s">
        <v>75</v>
      </c>
      <c r="C1599" s="7" t="s">
        <v>1118</v>
      </c>
      <c r="D1599" s="7" t="s">
        <v>95</v>
      </c>
      <c r="E1599" s="7" t="s">
        <v>4944</v>
      </c>
      <c r="F1599" s="8">
        <v>4</v>
      </c>
      <c r="G1599" s="8">
        <v>3</v>
      </c>
      <c r="H1599" s="8">
        <v>4</v>
      </c>
      <c r="I1599" s="8">
        <v>3</v>
      </c>
      <c r="J1599" s="8">
        <v>3</v>
      </c>
      <c r="K1599" s="8">
        <v>4</v>
      </c>
      <c r="L1599" s="8">
        <v>3</v>
      </c>
      <c r="M1599" s="7" t="s">
        <v>11</v>
      </c>
      <c r="N1599" s="7" t="s">
        <v>13</v>
      </c>
      <c r="O1599" s="9">
        <v>44079</v>
      </c>
      <c r="P1599" s="7" t="s">
        <v>4945</v>
      </c>
      <c r="Q1599" s="7" t="s">
        <v>20</v>
      </c>
      <c r="R1599" s="7" t="s">
        <v>21</v>
      </c>
    </row>
    <row r="1600" spans="1:18">
      <c r="A1600" s="7" t="s">
        <v>0</v>
      </c>
      <c r="B1600" s="7" t="s">
        <v>75</v>
      </c>
      <c r="C1600" s="7" t="s">
        <v>1087</v>
      </c>
      <c r="D1600" s="7" t="s">
        <v>81</v>
      </c>
      <c r="E1600" s="7" t="s">
        <v>4946</v>
      </c>
      <c r="F1600" s="8">
        <v>1</v>
      </c>
      <c r="G1600" s="8">
        <v>3</v>
      </c>
      <c r="H1600" s="8">
        <v>1</v>
      </c>
      <c r="I1600" s="8">
        <v>1</v>
      </c>
      <c r="J1600" s="8">
        <v>1</v>
      </c>
      <c r="K1600" s="8">
        <v>1</v>
      </c>
      <c r="L1600" s="8" t="s">
        <v>1008</v>
      </c>
      <c r="M1600" s="7" t="s">
        <v>11</v>
      </c>
      <c r="N1600" s="7" t="s">
        <v>29</v>
      </c>
      <c r="O1600" s="9">
        <v>44045</v>
      </c>
      <c r="P1600" s="7" t="s">
        <v>15</v>
      </c>
      <c r="Q1600" s="7" t="s">
        <v>16</v>
      </c>
      <c r="R1600" s="7" t="s">
        <v>16</v>
      </c>
    </row>
    <row r="1601" spans="1:18">
      <c r="A1601" s="7" t="s">
        <v>0</v>
      </c>
      <c r="B1601" s="7" t="s">
        <v>75</v>
      </c>
      <c r="C1601" s="7" t="s">
        <v>1095</v>
      </c>
      <c r="D1601" s="7" t="s">
        <v>76</v>
      </c>
      <c r="E1601" s="7" t="s">
        <v>1161</v>
      </c>
      <c r="F1601" s="8">
        <v>4</v>
      </c>
      <c r="G1601" s="8">
        <v>4</v>
      </c>
      <c r="H1601" s="8">
        <v>4</v>
      </c>
      <c r="I1601" s="8">
        <v>4</v>
      </c>
      <c r="J1601" s="8">
        <v>4</v>
      </c>
      <c r="K1601" s="8">
        <v>4</v>
      </c>
      <c r="L1601" s="8">
        <v>4</v>
      </c>
      <c r="M1601" s="7" t="s">
        <v>11</v>
      </c>
      <c r="N1601" s="7" t="s">
        <v>18</v>
      </c>
      <c r="O1601" s="9">
        <v>44180</v>
      </c>
      <c r="P1601" s="7" t="s">
        <v>126</v>
      </c>
      <c r="Q1601" s="7" t="s">
        <v>20</v>
      </c>
      <c r="R1601" s="7" t="s">
        <v>21</v>
      </c>
    </row>
    <row r="1602" spans="1:18">
      <c r="A1602" s="7" t="s">
        <v>0</v>
      </c>
      <c r="B1602" s="7" t="s">
        <v>75</v>
      </c>
      <c r="C1602" s="7" t="s">
        <v>1153</v>
      </c>
      <c r="D1602" s="7" t="s">
        <v>90</v>
      </c>
      <c r="E1602" s="7" t="s">
        <v>4947</v>
      </c>
      <c r="F1602" s="8">
        <v>5</v>
      </c>
      <c r="G1602" s="8">
        <v>4</v>
      </c>
      <c r="H1602" s="8">
        <v>5</v>
      </c>
      <c r="I1602" s="8">
        <v>4</v>
      </c>
      <c r="J1602" s="8">
        <v>5</v>
      </c>
      <c r="K1602" s="8">
        <v>5</v>
      </c>
      <c r="L1602" s="8">
        <v>5</v>
      </c>
      <c r="M1602" s="7" t="s">
        <v>11</v>
      </c>
      <c r="N1602" s="7" t="s">
        <v>18</v>
      </c>
      <c r="O1602" s="9">
        <v>44170</v>
      </c>
      <c r="P1602" s="7" t="s">
        <v>15</v>
      </c>
      <c r="Q1602" s="7" t="s">
        <v>16</v>
      </c>
      <c r="R1602" s="7" t="s">
        <v>16</v>
      </c>
    </row>
    <row r="1603" spans="1:18">
      <c r="A1603" s="7" t="s">
        <v>0</v>
      </c>
      <c r="B1603" s="7" t="s">
        <v>75</v>
      </c>
      <c r="C1603" s="7" t="s">
        <v>1126</v>
      </c>
      <c r="D1603" s="7" t="s">
        <v>89</v>
      </c>
      <c r="E1603" s="7" t="s">
        <v>4948</v>
      </c>
      <c r="F1603" s="8">
        <v>4</v>
      </c>
      <c r="G1603" s="8">
        <v>4</v>
      </c>
      <c r="H1603" s="8">
        <v>5</v>
      </c>
      <c r="I1603" s="8">
        <v>4</v>
      </c>
      <c r="J1603" s="8">
        <v>3</v>
      </c>
      <c r="K1603" s="8">
        <v>5</v>
      </c>
      <c r="L1603" s="8">
        <v>4</v>
      </c>
      <c r="M1603" s="7" t="s">
        <v>11</v>
      </c>
      <c r="N1603" s="7" t="s">
        <v>29</v>
      </c>
      <c r="O1603" s="9">
        <v>44246</v>
      </c>
      <c r="P1603" s="7" t="s">
        <v>15</v>
      </c>
      <c r="Q1603" s="7" t="s">
        <v>16</v>
      </c>
      <c r="R1603" s="7" t="s">
        <v>16</v>
      </c>
    </row>
    <row r="1604" spans="1:18">
      <c r="A1604" s="7" t="s">
        <v>0</v>
      </c>
      <c r="B1604" s="7" t="s">
        <v>75</v>
      </c>
      <c r="C1604" s="7" t="s">
        <v>1097</v>
      </c>
      <c r="D1604" s="7" t="s">
        <v>118</v>
      </c>
      <c r="E1604" s="7" t="s">
        <v>4949</v>
      </c>
      <c r="F1604" s="8">
        <v>5</v>
      </c>
      <c r="G1604" s="8">
        <v>5</v>
      </c>
      <c r="H1604" s="8">
        <v>4</v>
      </c>
      <c r="I1604" s="8">
        <v>5</v>
      </c>
      <c r="J1604" s="8">
        <v>5</v>
      </c>
      <c r="K1604" s="8">
        <v>5</v>
      </c>
      <c r="L1604" s="8">
        <v>5</v>
      </c>
      <c r="M1604" s="7" t="s">
        <v>11</v>
      </c>
      <c r="N1604" s="7" t="s">
        <v>13</v>
      </c>
      <c r="O1604" s="9">
        <v>44284</v>
      </c>
      <c r="P1604" s="7" t="s">
        <v>4950</v>
      </c>
      <c r="Q1604" s="7" t="s">
        <v>60</v>
      </c>
      <c r="R1604" s="7" t="s">
        <v>33</v>
      </c>
    </row>
    <row r="1605" spans="1:18">
      <c r="A1605" s="7" t="s">
        <v>0</v>
      </c>
      <c r="B1605" s="7" t="s">
        <v>75</v>
      </c>
      <c r="C1605" s="7" t="s">
        <v>1087</v>
      </c>
      <c r="D1605" s="7" t="s">
        <v>81</v>
      </c>
      <c r="E1605" s="7" t="s">
        <v>4951</v>
      </c>
      <c r="F1605" s="8">
        <v>5</v>
      </c>
      <c r="G1605" s="8">
        <v>4</v>
      </c>
      <c r="H1605" s="8">
        <v>5</v>
      </c>
      <c r="I1605" s="8">
        <v>3</v>
      </c>
      <c r="J1605" s="8">
        <v>3</v>
      </c>
      <c r="K1605" s="8">
        <v>5</v>
      </c>
      <c r="L1605" s="8">
        <v>3</v>
      </c>
      <c r="M1605" s="7" t="s">
        <v>11</v>
      </c>
      <c r="N1605" s="7" t="s">
        <v>29</v>
      </c>
      <c r="O1605" s="9">
        <v>44177</v>
      </c>
      <c r="P1605" s="7" t="s">
        <v>15</v>
      </c>
      <c r="Q1605" s="7" t="s">
        <v>16</v>
      </c>
      <c r="R1605" s="7" t="s">
        <v>16</v>
      </c>
    </row>
    <row r="1606" spans="1:18">
      <c r="A1606" s="7" t="s">
        <v>0</v>
      </c>
      <c r="B1606" s="7" t="s">
        <v>75</v>
      </c>
      <c r="C1606" s="7" t="s">
        <v>1134</v>
      </c>
      <c r="D1606" s="7" t="s">
        <v>104</v>
      </c>
      <c r="E1606" s="7" t="s">
        <v>4952</v>
      </c>
      <c r="F1606" s="8">
        <v>5</v>
      </c>
      <c r="G1606" s="8">
        <v>5</v>
      </c>
      <c r="H1606" s="8">
        <v>5</v>
      </c>
      <c r="I1606" s="8">
        <v>5</v>
      </c>
      <c r="J1606" s="8">
        <v>5</v>
      </c>
      <c r="K1606" s="8">
        <v>5</v>
      </c>
      <c r="L1606" s="8">
        <v>5</v>
      </c>
      <c r="M1606" s="7" t="s">
        <v>11</v>
      </c>
      <c r="N1606" s="7" t="s">
        <v>18</v>
      </c>
      <c r="O1606" s="9">
        <v>44096</v>
      </c>
      <c r="P1606" s="7" t="s">
        <v>4953</v>
      </c>
      <c r="Q1606" s="7" t="s">
        <v>46</v>
      </c>
      <c r="R1606" s="7" t="s">
        <v>33</v>
      </c>
    </row>
    <row r="1607" spans="1:18">
      <c r="A1607" s="7" t="s">
        <v>0</v>
      </c>
      <c r="B1607" s="7" t="s">
        <v>75</v>
      </c>
      <c r="C1607" s="7" t="s">
        <v>1116</v>
      </c>
      <c r="D1607" s="7" t="s">
        <v>113</v>
      </c>
      <c r="E1607" s="7" t="s">
        <v>4954</v>
      </c>
      <c r="F1607" s="8">
        <v>5</v>
      </c>
      <c r="G1607" s="8">
        <v>4</v>
      </c>
      <c r="H1607" s="8">
        <v>3</v>
      </c>
      <c r="I1607" s="8">
        <v>4</v>
      </c>
      <c r="J1607" s="8">
        <v>5</v>
      </c>
      <c r="K1607" s="8">
        <v>5</v>
      </c>
      <c r="L1607" s="8">
        <v>5</v>
      </c>
      <c r="M1607" s="7" t="s">
        <v>11</v>
      </c>
      <c r="N1607" s="7" t="s">
        <v>18</v>
      </c>
      <c r="O1607" s="9">
        <v>44304</v>
      </c>
      <c r="P1607" s="7" t="s">
        <v>15</v>
      </c>
      <c r="Q1607" s="7" t="s">
        <v>16</v>
      </c>
      <c r="R1607" s="7" t="s">
        <v>16</v>
      </c>
    </row>
    <row r="1608" spans="1:18">
      <c r="A1608" s="7" t="s">
        <v>0</v>
      </c>
      <c r="B1608" s="7" t="s">
        <v>75</v>
      </c>
      <c r="C1608" s="7" t="s">
        <v>1094</v>
      </c>
      <c r="D1608" s="7" t="s">
        <v>79</v>
      </c>
      <c r="E1608" s="7" t="s">
        <v>4955</v>
      </c>
      <c r="F1608" s="8">
        <v>5</v>
      </c>
      <c r="G1608" s="8">
        <v>5</v>
      </c>
      <c r="H1608" s="8">
        <v>5</v>
      </c>
      <c r="I1608" s="8">
        <v>5</v>
      </c>
      <c r="J1608" s="8">
        <v>5</v>
      </c>
      <c r="K1608" s="8">
        <v>5</v>
      </c>
      <c r="L1608" s="8">
        <v>5</v>
      </c>
      <c r="M1608" s="7" t="s">
        <v>11</v>
      </c>
      <c r="N1608" s="7" t="s">
        <v>18</v>
      </c>
      <c r="O1608" s="9">
        <v>44160</v>
      </c>
      <c r="P1608" s="7" t="s">
        <v>15</v>
      </c>
      <c r="Q1608" s="7" t="s">
        <v>16</v>
      </c>
      <c r="R1608" s="7" t="s">
        <v>16</v>
      </c>
    </row>
    <row r="1609" spans="1:18">
      <c r="A1609" s="7" t="s">
        <v>0</v>
      </c>
      <c r="B1609" s="7" t="s">
        <v>75</v>
      </c>
      <c r="C1609" s="7" t="s">
        <v>1095</v>
      </c>
      <c r="D1609" s="7" t="s">
        <v>76</v>
      </c>
      <c r="E1609" s="7" t="s">
        <v>4956</v>
      </c>
      <c r="F1609" s="8">
        <v>5</v>
      </c>
      <c r="G1609" s="8">
        <v>5</v>
      </c>
      <c r="H1609" s="8">
        <v>5</v>
      </c>
      <c r="I1609" s="8">
        <v>5</v>
      </c>
      <c r="J1609" s="8">
        <v>4</v>
      </c>
      <c r="K1609" s="8">
        <v>5</v>
      </c>
      <c r="L1609" s="8">
        <v>5</v>
      </c>
      <c r="M1609" s="7" t="s">
        <v>11</v>
      </c>
      <c r="N1609" s="7" t="s">
        <v>29</v>
      </c>
      <c r="O1609" s="9">
        <v>44084</v>
      </c>
      <c r="P1609" s="7" t="s">
        <v>15</v>
      </c>
      <c r="Q1609" s="7" t="s">
        <v>16</v>
      </c>
      <c r="R1609" s="7" t="s">
        <v>16</v>
      </c>
    </row>
    <row r="1610" spans="1:18">
      <c r="A1610" s="7" t="s">
        <v>0</v>
      </c>
      <c r="B1610" s="7" t="s">
        <v>75</v>
      </c>
      <c r="C1610" s="7" t="s">
        <v>4267</v>
      </c>
      <c r="D1610" s="7" t="s">
        <v>4268</v>
      </c>
      <c r="E1610" s="7" t="s">
        <v>4957</v>
      </c>
      <c r="F1610" s="8">
        <v>4</v>
      </c>
      <c r="G1610" s="8">
        <v>3</v>
      </c>
      <c r="H1610" s="8">
        <v>4</v>
      </c>
      <c r="I1610" s="8">
        <v>4</v>
      </c>
      <c r="J1610" s="8">
        <v>4</v>
      </c>
      <c r="K1610" s="8">
        <v>4</v>
      </c>
      <c r="L1610" s="8" t="s">
        <v>1008</v>
      </c>
      <c r="M1610" s="7" t="s">
        <v>11</v>
      </c>
      <c r="N1610" s="7" t="s">
        <v>18</v>
      </c>
      <c r="O1610" s="9">
        <v>44281</v>
      </c>
      <c r="P1610" s="7" t="s">
        <v>15</v>
      </c>
      <c r="Q1610" s="7" t="s">
        <v>16</v>
      </c>
      <c r="R1610" s="7" t="s">
        <v>16</v>
      </c>
    </row>
    <row r="1611" spans="1:18">
      <c r="A1611" s="7" t="s">
        <v>0</v>
      </c>
      <c r="B1611" s="7" t="s">
        <v>75</v>
      </c>
      <c r="C1611" s="7" t="s">
        <v>1109</v>
      </c>
      <c r="D1611" s="7" t="s">
        <v>1110</v>
      </c>
      <c r="E1611" s="7" t="s">
        <v>4958</v>
      </c>
      <c r="F1611" s="8">
        <v>5</v>
      </c>
      <c r="G1611" s="8">
        <v>5</v>
      </c>
      <c r="H1611" s="8">
        <v>5</v>
      </c>
      <c r="I1611" s="8">
        <v>5</v>
      </c>
      <c r="J1611" s="8">
        <v>5</v>
      </c>
      <c r="K1611" s="8">
        <v>5</v>
      </c>
      <c r="L1611" s="8" t="s">
        <v>1008</v>
      </c>
      <c r="M1611" s="7" t="s">
        <v>11</v>
      </c>
      <c r="N1611" s="7" t="s">
        <v>29</v>
      </c>
      <c r="O1611" s="9">
        <v>44159</v>
      </c>
      <c r="P1611" s="7" t="s">
        <v>15</v>
      </c>
      <c r="Q1611" s="7" t="s">
        <v>16</v>
      </c>
      <c r="R1611" s="7" t="s">
        <v>16</v>
      </c>
    </row>
    <row r="1612" spans="1:18">
      <c r="A1612" s="7" t="s">
        <v>0</v>
      </c>
      <c r="B1612" s="7" t="s">
        <v>75</v>
      </c>
      <c r="C1612" s="7" t="s">
        <v>1135</v>
      </c>
      <c r="D1612" s="7" t="s">
        <v>91</v>
      </c>
      <c r="E1612" s="7" t="s">
        <v>4959</v>
      </c>
      <c r="F1612" s="8">
        <v>5</v>
      </c>
      <c r="G1612" s="8">
        <v>4</v>
      </c>
      <c r="H1612" s="8">
        <v>5</v>
      </c>
      <c r="I1612" s="8">
        <v>4</v>
      </c>
      <c r="J1612" s="8">
        <v>4</v>
      </c>
      <c r="K1612" s="8">
        <v>4</v>
      </c>
      <c r="L1612" s="8">
        <v>4</v>
      </c>
      <c r="M1612" s="7" t="s">
        <v>11</v>
      </c>
      <c r="N1612" s="7" t="s">
        <v>27</v>
      </c>
      <c r="O1612" s="9">
        <v>44009</v>
      </c>
      <c r="P1612" s="7" t="s">
        <v>15</v>
      </c>
      <c r="Q1612" s="7" t="s">
        <v>16</v>
      </c>
      <c r="R1612" s="7" t="s">
        <v>16</v>
      </c>
    </row>
    <row r="1613" spans="1:18">
      <c r="A1613" s="7" t="s">
        <v>0</v>
      </c>
      <c r="B1613" s="7" t="s">
        <v>75</v>
      </c>
      <c r="C1613" s="7" t="s">
        <v>1088</v>
      </c>
      <c r="D1613" s="7" t="s">
        <v>85</v>
      </c>
      <c r="E1613" s="7" t="s">
        <v>4960</v>
      </c>
      <c r="F1613" s="8">
        <v>5</v>
      </c>
      <c r="G1613" s="8">
        <v>4</v>
      </c>
      <c r="H1613" s="8">
        <v>5</v>
      </c>
      <c r="I1613" s="8">
        <v>5</v>
      </c>
      <c r="J1613" s="8">
        <v>5</v>
      </c>
      <c r="K1613" s="8">
        <v>4</v>
      </c>
      <c r="L1613" s="8">
        <v>4</v>
      </c>
      <c r="M1613" s="7" t="s">
        <v>11</v>
      </c>
      <c r="N1613" s="7" t="s">
        <v>18</v>
      </c>
      <c r="O1613" s="9">
        <v>43835</v>
      </c>
      <c r="P1613" s="7" t="s">
        <v>15</v>
      </c>
      <c r="Q1613" s="7" t="s">
        <v>16</v>
      </c>
      <c r="R1613" s="7" t="s">
        <v>16</v>
      </c>
    </row>
    <row r="1614" spans="1:18">
      <c r="A1614" s="7" t="s">
        <v>0</v>
      </c>
      <c r="B1614" s="7" t="s">
        <v>75</v>
      </c>
      <c r="C1614" s="7" t="s">
        <v>1118</v>
      </c>
      <c r="D1614" s="7" t="s">
        <v>95</v>
      </c>
      <c r="E1614" s="7" t="s">
        <v>4961</v>
      </c>
      <c r="F1614" s="8">
        <v>4</v>
      </c>
      <c r="G1614" s="8">
        <v>5</v>
      </c>
      <c r="H1614" s="8">
        <v>5</v>
      </c>
      <c r="I1614" s="8">
        <v>5</v>
      </c>
      <c r="J1614" s="8">
        <v>5</v>
      </c>
      <c r="K1614" s="8">
        <v>4</v>
      </c>
      <c r="L1614" s="8">
        <v>3</v>
      </c>
      <c r="M1614" s="7" t="s">
        <v>11</v>
      </c>
      <c r="N1614" s="7" t="s">
        <v>27</v>
      </c>
      <c r="O1614" s="9">
        <v>44136</v>
      </c>
      <c r="P1614" s="7" t="s">
        <v>4962</v>
      </c>
      <c r="Q1614" s="7" t="s">
        <v>49</v>
      </c>
      <c r="R1614" s="7" t="s">
        <v>33</v>
      </c>
    </row>
    <row r="1615" spans="1:18">
      <c r="A1615" s="7" t="s">
        <v>0</v>
      </c>
      <c r="B1615" s="7" t="s">
        <v>75</v>
      </c>
      <c r="C1615" s="7" t="s">
        <v>1112</v>
      </c>
      <c r="D1615" s="7" t="s">
        <v>94</v>
      </c>
      <c r="E1615" s="7" t="s">
        <v>4963</v>
      </c>
      <c r="F1615" s="8">
        <v>4</v>
      </c>
      <c r="G1615" s="8">
        <v>5</v>
      </c>
      <c r="H1615" s="8">
        <v>3</v>
      </c>
      <c r="I1615" s="8">
        <v>4</v>
      </c>
      <c r="J1615" s="8">
        <v>3</v>
      </c>
      <c r="K1615" s="8">
        <v>5</v>
      </c>
      <c r="L1615" s="8">
        <v>3</v>
      </c>
      <c r="M1615" s="7" t="s">
        <v>11</v>
      </c>
      <c r="N1615" s="7" t="s">
        <v>27</v>
      </c>
      <c r="O1615" s="9">
        <v>43898</v>
      </c>
      <c r="P1615" s="7" t="s">
        <v>15</v>
      </c>
      <c r="Q1615" s="7" t="s">
        <v>16</v>
      </c>
      <c r="R1615" s="7" t="s">
        <v>16</v>
      </c>
    </row>
    <row r="1616" spans="1:18">
      <c r="A1616" s="7" t="s">
        <v>0</v>
      </c>
      <c r="B1616" s="7" t="s">
        <v>75</v>
      </c>
      <c r="C1616" s="7" t="s">
        <v>1123</v>
      </c>
      <c r="D1616" s="7" t="s">
        <v>107</v>
      </c>
      <c r="E1616" s="7" t="s">
        <v>4964</v>
      </c>
      <c r="F1616" s="8">
        <v>5</v>
      </c>
      <c r="G1616" s="8">
        <v>5</v>
      </c>
      <c r="H1616" s="8">
        <v>5</v>
      </c>
      <c r="I1616" s="8">
        <v>3</v>
      </c>
      <c r="J1616" s="8">
        <v>3</v>
      </c>
      <c r="K1616" s="8">
        <v>4</v>
      </c>
      <c r="L1616" s="8" t="s">
        <v>1008</v>
      </c>
      <c r="M1616" s="7" t="s">
        <v>11</v>
      </c>
      <c r="N1616" s="7" t="s">
        <v>29</v>
      </c>
      <c r="O1616" s="9">
        <v>44051</v>
      </c>
      <c r="P1616" s="7" t="s">
        <v>15</v>
      </c>
      <c r="Q1616" s="7" t="s">
        <v>16</v>
      </c>
      <c r="R1616" s="7" t="s">
        <v>16</v>
      </c>
    </row>
    <row r="1617" spans="1:18">
      <c r="A1617" s="7" t="s">
        <v>0</v>
      </c>
      <c r="B1617" s="7" t="s">
        <v>75</v>
      </c>
      <c r="C1617" s="7" t="s">
        <v>1127</v>
      </c>
      <c r="D1617" s="7" t="s">
        <v>132</v>
      </c>
      <c r="E1617" s="7" t="s">
        <v>4965</v>
      </c>
      <c r="F1617" s="8">
        <v>3</v>
      </c>
      <c r="G1617" s="8">
        <v>4</v>
      </c>
      <c r="H1617" s="8">
        <v>4</v>
      </c>
      <c r="I1617" s="8">
        <v>2</v>
      </c>
      <c r="J1617" s="8">
        <v>3</v>
      </c>
      <c r="K1617" s="8">
        <v>4</v>
      </c>
      <c r="L1617" s="8">
        <v>4</v>
      </c>
      <c r="M1617" s="7" t="s">
        <v>11</v>
      </c>
      <c r="N1617" s="7" t="s">
        <v>18</v>
      </c>
      <c r="O1617" s="9">
        <v>43979</v>
      </c>
      <c r="P1617" s="7" t="s">
        <v>15</v>
      </c>
      <c r="Q1617" s="7" t="s">
        <v>16</v>
      </c>
      <c r="R1617" s="7" t="s">
        <v>16</v>
      </c>
    </row>
    <row r="1618" spans="1:18">
      <c r="A1618" s="7" t="s">
        <v>0</v>
      </c>
      <c r="B1618" s="7" t="s">
        <v>75</v>
      </c>
      <c r="C1618" s="7" t="s">
        <v>1098</v>
      </c>
      <c r="D1618" s="7" t="s">
        <v>82</v>
      </c>
      <c r="E1618" s="7" t="s">
        <v>4966</v>
      </c>
      <c r="F1618" s="8">
        <v>4</v>
      </c>
      <c r="G1618" s="8">
        <v>5</v>
      </c>
      <c r="H1618" s="8">
        <v>4</v>
      </c>
      <c r="I1618" s="8">
        <v>5</v>
      </c>
      <c r="J1618" s="8">
        <v>4</v>
      </c>
      <c r="K1618" s="8">
        <v>5</v>
      </c>
      <c r="L1618" s="8">
        <v>3</v>
      </c>
      <c r="M1618" s="7" t="s">
        <v>11</v>
      </c>
      <c r="N1618" s="7" t="s">
        <v>29</v>
      </c>
      <c r="O1618" s="9">
        <v>44151</v>
      </c>
      <c r="P1618" s="7" t="s">
        <v>15</v>
      </c>
      <c r="Q1618" s="7" t="s">
        <v>16</v>
      </c>
      <c r="R1618" s="7" t="s">
        <v>16</v>
      </c>
    </row>
    <row r="1619" spans="1:18">
      <c r="A1619" s="7" t="s">
        <v>0</v>
      </c>
      <c r="B1619" s="7" t="s">
        <v>75</v>
      </c>
      <c r="C1619" s="7" t="s">
        <v>1109</v>
      </c>
      <c r="D1619" s="7" t="s">
        <v>1110</v>
      </c>
      <c r="E1619" s="7" t="s">
        <v>4967</v>
      </c>
      <c r="F1619" s="8">
        <v>5</v>
      </c>
      <c r="G1619" s="8">
        <v>5</v>
      </c>
      <c r="H1619" s="8">
        <v>5</v>
      </c>
      <c r="I1619" s="8">
        <v>5</v>
      </c>
      <c r="J1619" s="8">
        <v>5</v>
      </c>
      <c r="K1619" s="8">
        <v>5</v>
      </c>
      <c r="L1619" s="8">
        <v>4</v>
      </c>
      <c r="M1619" s="7" t="s">
        <v>11</v>
      </c>
      <c r="N1619" s="7" t="s">
        <v>13</v>
      </c>
      <c r="O1619" s="9">
        <v>43886</v>
      </c>
      <c r="P1619" s="7" t="s">
        <v>15</v>
      </c>
      <c r="Q1619" s="7" t="s">
        <v>16</v>
      </c>
      <c r="R1619" s="7" t="s">
        <v>16</v>
      </c>
    </row>
    <row r="1620" spans="1:18">
      <c r="A1620" s="7" t="s">
        <v>0</v>
      </c>
      <c r="B1620" s="7" t="s">
        <v>75</v>
      </c>
      <c r="C1620" s="7" t="s">
        <v>1164</v>
      </c>
      <c r="D1620" s="7" t="s">
        <v>1165</v>
      </c>
      <c r="E1620" s="7" t="s">
        <v>4968</v>
      </c>
      <c r="F1620" s="8">
        <v>5</v>
      </c>
      <c r="G1620" s="8">
        <v>5</v>
      </c>
      <c r="H1620" s="8">
        <v>5</v>
      </c>
      <c r="I1620" s="8">
        <v>5</v>
      </c>
      <c r="J1620" s="8">
        <v>5</v>
      </c>
      <c r="K1620" s="8">
        <v>5</v>
      </c>
      <c r="L1620" s="8">
        <v>5</v>
      </c>
      <c r="M1620" s="7" t="s">
        <v>11</v>
      </c>
      <c r="N1620" s="7" t="s">
        <v>18</v>
      </c>
      <c r="O1620" s="9">
        <v>44095</v>
      </c>
      <c r="P1620" s="7" t="s">
        <v>15</v>
      </c>
      <c r="Q1620" s="7" t="s">
        <v>16</v>
      </c>
      <c r="R1620" s="7" t="s">
        <v>16</v>
      </c>
    </row>
    <row r="1621" spans="1:18">
      <c r="A1621" s="7" t="s">
        <v>0</v>
      </c>
      <c r="B1621" s="7" t="s">
        <v>75</v>
      </c>
      <c r="C1621" s="7" t="s">
        <v>1108</v>
      </c>
      <c r="D1621" s="7" t="s">
        <v>98</v>
      </c>
      <c r="E1621" s="7" t="s">
        <v>4969</v>
      </c>
      <c r="F1621" s="8">
        <v>4</v>
      </c>
      <c r="G1621" s="8">
        <v>3</v>
      </c>
      <c r="H1621" s="8">
        <v>4</v>
      </c>
      <c r="I1621" s="8">
        <v>2</v>
      </c>
      <c r="J1621" s="8">
        <v>3</v>
      </c>
      <c r="K1621" s="8">
        <v>5</v>
      </c>
      <c r="L1621" s="8">
        <v>4</v>
      </c>
      <c r="M1621" s="7" t="s">
        <v>11</v>
      </c>
      <c r="N1621" s="7" t="s">
        <v>18</v>
      </c>
      <c r="O1621" s="9">
        <v>44080</v>
      </c>
      <c r="P1621" s="7" t="s">
        <v>4970</v>
      </c>
      <c r="Q1621" s="7" t="s">
        <v>34</v>
      </c>
      <c r="R1621" s="7" t="s">
        <v>21</v>
      </c>
    </row>
    <row r="1622" spans="1:18">
      <c r="A1622" s="7" t="s">
        <v>0</v>
      </c>
      <c r="B1622" s="7" t="s">
        <v>75</v>
      </c>
      <c r="C1622" s="7" t="s">
        <v>1123</v>
      </c>
      <c r="D1622" s="7" t="s">
        <v>107</v>
      </c>
      <c r="E1622" s="7" t="s">
        <v>4971</v>
      </c>
      <c r="F1622" s="8">
        <v>5</v>
      </c>
      <c r="G1622" s="8">
        <v>5</v>
      </c>
      <c r="H1622" s="8">
        <v>5</v>
      </c>
      <c r="I1622" s="8">
        <v>5</v>
      </c>
      <c r="J1622" s="8">
        <v>4</v>
      </c>
      <c r="K1622" s="8">
        <v>4</v>
      </c>
      <c r="L1622" s="8">
        <v>5</v>
      </c>
      <c r="M1622" s="7" t="s">
        <v>11</v>
      </c>
      <c r="N1622" s="7" t="s">
        <v>18</v>
      </c>
      <c r="O1622" s="9">
        <v>44164</v>
      </c>
      <c r="P1622" s="7" t="s">
        <v>15</v>
      </c>
      <c r="Q1622" s="7" t="s">
        <v>16</v>
      </c>
      <c r="R1622" s="7" t="s">
        <v>16</v>
      </c>
    </row>
    <row r="1623" spans="1:18">
      <c r="A1623" s="7" t="s">
        <v>0</v>
      </c>
      <c r="B1623" s="7" t="s">
        <v>75</v>
      </c>
      <c r="C1623" s="7" t="s">
        <v>1134</v>
      </c>
      <c r="D1623" s="7" t="s">
        <v>104</v>
      </c>
      <c r="E1623" s="7" t="s">
        <v>4972</v>
      </c>
      <c r="F1623" s="8">
        <v>5</v>
      </c>
      <c r="G1623" s="8">
        <v>4</v>
      </c>
      <c r="H1623" s="8">
        <v>5</v>
      </c>
      <c r="I1623" s="8">
        <v>4</v>
      </c>
      <c r="J1623" s="8">
        <v>4</v>
      </c>
      <c r="K1623" s="8">
        <v>5</v>
      </c>
      <c r="L1623" s="8">
        <v>5</v>
      </c>
      <c r="M1623" s="7" t="s">
        <v>11</v>
      </c>
      <c r="N1623" s="7" t="s">
        <v>18</v>
      </c>
      <c r="O1623" s="9">
        <v>43841</v>
      </c>
      <c r="P1623" s="7" t="s">
        <v>15</v>
      </c>
      <c r="Q1623" s="7" t="s">
        <v>16</v>
      </c>
      <c r="R1623" s="7" t="s">
        <v>16</v>
      </c>
    </row>
    <row r="1624" spans="1:18">
      <c r="A1624" s="7" t="s">
        <v>0</v>
      </c>
      <c r="B1624" s="7" t="s">
        <v>75</v>
      </c>
      <c r="C1624" s="7" t="s">
        <v>1131</v>
      </c>
      <c r="D1624" s="7" t="s">
        <v>109</v>
      </c>
      <c r="E1624" s="7" t="s">
        <v>4973</v>
      </c>
      <c r="F1624" s="8">
        <v>5</v>
      </c>
      <c r="G1624" s="8">
        <v>4</v>
      </c>
      <c r="H1624" s="8">
        <v>5</v>
      </c>
      <c r="I1624" s="8">
        <v>5</v>
      </c>
      <c r="J1624" s="8">
        <v>4</v>
      </c>
      <c r="K1624" s="8">
        <v>4</v>
      </c>
      <c r="L1624" s="8">
        <v>4</v>
      </c>
      <c r="M1624" s="7" t="s">
        <v>11</v>
      </c>
      <c r="N1624" s="7" t="s">
        <v>18</v>
      </c>
      <c r="O1624" s="9">
        <v>44078</v>
      </c>
      <c r="P1624" s="7" t="s">
        <v>15</v>
      </c>
      <c r="Q1624" s="7" t="s">
        <v>16</v>
      </c>
      <c r="R1624" s="7" t="s">
        <v>16</v>
      </c>
    </row>
    <row r="1625" spans="1:18">
      <c r="A1625" s="7" t="s">
        <v>0</v>
      </c>
      <c r="B1625" s="7" t="s">
        <v>75</v>
      </c>
      <c r="C1625" s="7" t="s">
        <v>1140</v>
      </c>
      <c r="D1625" s="7" t="s">
        <v>96</v>
      </c>
      <c r="E1625" s="7" t="s">
        <v>4974</v>
      </c>
      <c r="F1625" s="8">
        <v>4</v>
      </c>
      <c r="G1625" s="8">
        <v>1</v>
      </c>
      <c r="H1625" s="8">
        <v>5</v>
      </c>
      <c r="I1625" s="8">
        <v>4</v>
      </c>
      <c r="J1625" s="8">
        <v>3</v>
      </c>
      <c r="K1625" s="8">
        <v>5</v>
      </c>
      <c r="L1625" s="8">
        <v>1</v>
      </c>
      <c r="M1625" s="7" t="s">
        <v>11</v>
      </c>
      <c r="N1625" s="7" t="s">
        <v>18</v>
      </c>
      <c r="O1625" s="9">
        <v>44146</v>
      </c>
      <c r="P1625" s="7" t="s">
        <v>15</v>
      </c>
      <c r="Q1625" s="7" t="s">
        <v>16</v>
      </c>
      <c r="R1625" s="7" t="s">
        <v>16</v>
      </c>
    </row>
    <row r="1626" spans="1:18">
      <c r="A1626" s="7" t="s">
        <v>0</v>
      </c>
      <c r="B1626" s="7" t="s">
        <v>75</v>
      </c>
      <c r="C1626" s="7" t="s">
        <v>1094</v>
      </c>
      <c r="D1626" s="7" t="s">
        <v>79</v>
      </c>
      <c r="E1626" s="7" t="s">
        <v>4975</v>
      </c>
      <c r="F1626" s="8">
        <v>5</v>
      </c>
      <c r="G1626" s="8">
        <v>4</v>
      </c>
      <c r="H1626" s="8">
        <v>4</v>
      </c>
      <c r="I1626" s="8">
        <v>5</v>
      </c>
      <c r="J1626" s="8">
        <v>4</v>
      </c>
      <c r="K1626" s="8">
        <v>5</v>
      </c>
      <c r="L1626" s="8">
        <v>4</v>
      </c>
      <c r="M1626" s="7" t="s">
        <v>11</v>
      </c>
      <c r="N1626" s="7" t="s">
        <v>18</v>
      </c>
      <c r="O1626" s="9">
        <v>44035</v>
      </c>
      <c r="P1626" s="7" t="s">
        <v>15</v>
      </c>
      <c r="Q1626" s="7" t="s">
        <v>16</v>
      </c>
      <c r="R1626" s="7" t="s">
        <v>16</v>
      </c>
    </row>
    <row r="1627" spans="1:18">
      <c r="A1627" s="7" t="s">
        <v>0</v>
      </c>
      <c r="B1627" s="7" t="s">
        <v>75</v>
      </c>
      <c r="C1627" s="7" t="s">
        <v>1133</v>
      </c>
      <c r="D1627" s="7" t="s">
        <v>97</v>
      </c>
      <c r="E1627" s="7" t="s">
        <v>4976</v>
      </c>
      <c r="F1627" s="8">
        <v>4</v>
      </c>
      <c r="G1627" s="8">
        <v>4</v>
      </c>
      <c r="H1627" s="8">
        <v>3</v>
      </c>
      <c r="I1627" s="8">
        <v>4</v>
      </c>
      <c r="J1627" s="8">
        <v>4</v>
      </c>
      <c r="K1627" s="8">
        <v>4</v>
      </c>
      <c r="L1627" s="8">
        <v>3</v>
      </c>
      <c r="M1627" s="7" t="s">
        <v>11</v>
      </c>
      <c r="N1627" s="7" t="s">
        <v>27</v>
      </c>
      <c r="O1627" s="9">
        <v>44276</v>
      </c>
      <c r="P1627" s="7" t="s">
        <v>4977</v>
      </c>
      <c r="Q1627" s="7" t="s">
        <v>46</v>
      </c>
      <c r="R1627" s="7" t="s">
        <v>21</v>
      </c>
    </row>
    <row r="1628" spans="1:18">
      <c r="A1628" s="7" t="s">
        <v>0</v>
      </c>
      <c r="B1628" s="7" t="s">
        <v>75</v>
      </c>
      <c r="C1628" s="7" t="s">
        <v>1112</v>
      </c>
      <c r="D1628" s="7" t="s">
        <v>94</v>
      </c>
      <c r="E1628" s="7" t="s">
        <v>4978</v>
      </c>
      <c r="F1628" s="8">
        <v>4</v>
      </c>
      <c r="G1628" s="8">
        <v>5</v>
      </c>
      <c r="H1628" s="8">
        <v>5</v>
      </c>
      <c r="I1628" s="8">
        <v>4</v>
      </c>
      <c r="J1628" s="8">
        <v>4</v>
      </c>
      <c r="K1628" s="8">
        <v>5</v>
      </c>
      <c r="L1628" s="8">
        <v>5</v>
      </c>
      <c r="M1628" s="7" t="s">
        <v>11</v>
      </c>
      <c r="N1628" s="7" t="s">
        <v>27</v>
      </c>
      <c r="O1628" s="9">
        <v>44045</v>
      </c>
      <c r="P1628" s="7" t="s">
        <v>15</v>
      </c>
      <c r="Q1628" s="7" t="s">
        <v>16</v>
      </c>
      <c r="R1628" s="7" t="s">
        <v>16</v>
      </c>
    </row>
    <row r="1629" spans="1:18">
      <c r="A1629" s="7" t="s">
        <v>0</v>
      </c>
      <c r="B1629" s="7" t="s">
        <v>75</v>
      </c>
      <c r="C1629" s="7" t="s">
        <v>1119</v>
      </c>
      <c r="D1629" s="7" t="s">
        <v>83</v>
      </c>
      <c r="E1629" s="7" t="s">
        <v>4979</v>
      </c>
      <c r="F1629" s="8">
        <v>5</v>
      </c>
      <c r="G1629" s="8">
        <v>4</v>
      </c>
      <c r="H1629" s="8">
        <v>5</v>
      </c>
      <c r="I1629" s="8">
        <v>4</v>
      </c>
      <c r="J1629" s="8">
        <v>5</v>
      </c>
      <c r="K1629" s="8">
        <v>4</v>
      </c>
      <c r="L1629" s="8">
        <v>5</v>
      </c>
      <c r="M1629" s="7" t="s">
        <v>11</v>
      </c>
      <c r="N1629" s="7" t="s">
        <v>18</v>
      </c>
      <c r="O1629" s="9">
        <v>44042</v>
      </c>
      <c r="P1629" s="7" t="s">
        <v>15</v>
      </c>
      <c r="Q1629" s="7" t="s">
        <v>16</v>
      </c>
      <c r="R1629" s="7" t="s">
        <v>16</v>
      </c>
    </row>
    <row r="1630" spans="1:18">
      <c r="A1630" s="7" t="s">
        <v>0</v>
      </c>
      <c r="B1630" s="7" t="s">
        <v>75</v>
      </c>
      <c r="C1630" s="7" t="s">
        <v>1163</v>
      </c>
      <c r="D1630" s="7" t="s">
        <v>127</v>
      </c>
      <c r="E1630" s="7" t="s">
        <v>4980</v>
      </c>
      <c r="F1630" s="8">
        <v>5</v>
      </c>
      <c r="G1630" s="8">
        <v>5</v>
      </c>
      <c r="H1630" s="8">
        <v>5</v>
      </c>
      <c r="I1630" s="8">
        <v>4</v>
      </c>
      <c r="J1630" s="8">
        <v>4</v>
      </c>
      <c r="K1630" s="8">
        <v>5</v>
      </c>
      <c r="L1630" s="8">
        <v>4</v>
      </c>
      <c r="M1630" s="7" t="s">
        <v>11</v>
      </c>
      <c r="N1630" s="7" t="s">
        <v>27</v>
      </c>
      <c r="O1630" s="9">
        <v>44127</v>
      </c>
      <c r="P1630" s="7" t="s">
        <v>15</v>
      </c>
      <c r="Q1630" s="7" t="s">
        <v>16</v>
      </c>
      <c r="R1630" s="7" t="s">
        <v>16</v>
      </c>
    </row>
    <row r="1631" spans="1:18">
      <c r="A1631" s="7" t="s">
        <v>0</v>
      </c>
      <c r="B1631" s="7" t="s">
        <v>75</v>
      </c>
      <c r="C1631" s="7" t="s">
        <v>1134</v>
      </c>
      <c r="D1631" s="7" t="s">
        <v>104</v>
      </c>
      <c r="E1631" s="7" t="s">
        <v>4981</v>
      </c>
      <c r="F1631" s="8">
        <v>5</v>
      </c>
      <c r="G1631" s="8">
        <v>5</v>
      </c>
      <c r="H1631" s="8">
        <v>5</v>
      </c>
      <c r="I1631" s="8">
        <v>5</v>
      </c>
      <c r="J1631" s="8">
        <v>5</v>
      </c>
      <c r="K1631" s="8">
        <v>5</v>
      </c>
      <c r="L1631" s="8">
        <v>5</v>
      </c>
      <c r="M1631" s="7" t="s">
        <v>11</v>
      </c>
      <c r="N1631" s="7" t="s">
        <v>18</v>
      </c>
      <c r="O1631" s="9">
        <v>44120</v>
      </c>
      <c r="P1631" s="7" t="s">
        <v>4982</v>
      </c>
      <c r="Q1631" s="7" t="s">
        <v>49</v>
      </c>
      <c r="R1631" s="7" t="s">
        <v>21</v>
      </c>
    </row>
    <row r="1632" spans="1:18">
      <c r="A1632" s="7" t="s">
        <v>0</v>
      </c>
      <c r="B1632" s="7" t="s">
        <v>75</v>
      </c>
      <c r="C1632" s="7" t="s">
        <v>1119</v>
      </c>
      <c r="D1632" s="7" t="s">
        <v>83</v>
      </c>
      <c r="E1632" s="7" t="s">
        <v>4983</v>
      </c>
      <c r="F1632" s="8">
        <v>5</v>
      </c>
      <c r="G1632" s="8">
        <v>5</v>
      </c>
      <c r="H1632" s="8">
        <v>5</v>
      </c>
      <c r="I1632" s="8">
        <v>5</v>
      </c>
      <c r="J1632" s="8">
        <v>5</v>
      </c>
      <c r="K1632" s="8">
        <v>5</v>
      </c>
      <c r="L1632" s="8">
        <v>5</v>
      </c>
      <c r="M1632" s="7" t="s">
        <v>11</v>
      </c>
      <c r="N1632" s="7" t="s">
        <v>29</v>
      </c>
      <c r="O1632" s="9">
        <v>43887</v>
      </c>
      <c r="P1632" s="7" t="s">
        <v>15</v>
      </c>
      <c r="Q1632" s="7" t="s">
        <v>16</v>
      </c>
      <c r="R1632" s="7" t="s">
        <v>16</v>
      </c>
    </row>
    <row r="1633" spans="1:18">
      <c r="A1633" s="7" t="s">
        <v>0</v>
      </c>
      <c r="B1633" s="7" t="s">
        <v>75</v>
      </c>
      <c r="C1633" s="7" t="s">
        <v>1140</v>
      </c>
      <c r="D1633" s="7" t="s">
        <v>96</v>
      </c>
      <c r="E1633" s="7" t="s">
        <v>4984</v>
      </c>
      <c r="F1633" s="8">
        <v>3</v>
      </c>
      <c r="G1633" s="8">
        <v>2</v>
      </c>
      <c r="H1633" s="8">
        <v>4</v>
      </c>
      <c r="I1633" s="8">
        <v>3</v>
      </c>
      <c r="J1633" s="8">
        <v>2</v>
      </c>
      <c r="K1633" s="8">
        <v>5</v>
      </c>
      <c r="L1633" s="8" t="s">
        <v>1008</v>
      </c>
      <c r="M1633" s="7" t="s">
        <v>11</v>
      </c>
      <c r="N1633" s="7" t="s">
        <v>18</v>
      </c>
      <c r="O1633" s="9">
        <v>44100</v>
      </c>
      <c r="P1633" s="7" t="s">
        <v>15</v>
      </c>
      <c r="Q1633" s="7" t="s">
        <v>16</v>
      </c>
      <c r="R1633" s="7" t="s">
        <v>16</v>
      </c>
    </row>
    <row r="1634" spans="1:18">
      <c r="A1634" s="7" t="s">
        <v>0</v>
      </c>
      <c r="B1634" s="7" t="s">
        <v>75</v>
      </c>
      <c r="C1634" s="7" t="s">
        <v>1117</v>
      </c>
      <c r="D1634" s="7" t="s">
        <v>102</v>
      </c>
      <c r="E1634" s="7" t="s">
        <v>4985</v>
      </c>
      <c r="F1634" s="8">
        <v>5</v>
      </c>
      <c r="G1634" s="8">
        <v>5</v>
      </c>
      <c r="H1634" s="8">
        <v>5</v>
      </c>
      <c r="I1634" s="8">
        <v>5</v>
      </c>
      <c r="J1634" s="8">
        <v>5</v>
      </c>
      <c r="K1634" s="8">
        <v>5</v>
      </c>
      <c r="L1634" s="8" t="s">
        <v>1008</v>
      </c>
      <c r="M1634" s="7" t="s">
        <v>11</v>
      </c>
      <c r="N1634" s="7" t="s">
        <v>29</v>
      </c>
      <c r="O1634" s="9">
        <v>44149</v>
      </c>
      <c r="P1634" s="7" t="s">
        <v>15</v>
      </c>
      <c r="Q1634" s="7" t="s">
        <v>16</v>
      </c>
      <c r="R1634" s="7" t="s">
        <v>16</v>
      </c>
    </row>
    <row r="1635" spans="1:18">
      <c r="A1635" s="7" t="s">
        <v>0</v>
      </c>
      <c r="B1635" s="7" t="s">
        <v>75</v>
      </c>
      <c r="C1635" s="7" t="s">
        <v>1133</v>
      </c>
      <c r="D1635" s="7" t="s">
        <v>97</v>
      </c>
      <c r="E1635" s="7" t="s">
        <v>4986</v>
      </c>
      <c r="F1635" s="8">
        <v>5</v>
      </c>
      <c r="G1635" s="8">
        <v>4</v>
      </c>
      <c r="H1635" s="8">
        <v>3</v>
      </c>
      <c r="I1635" s="8">
        <v>5</v>
      </c>
      <c r="J1635" s="8">
        <v>4</v>
      </c>
      <c r="K1635" s="8">
        <v>4</v>
      </c>
      <c r="L1635" s="8">
        <v>4</v>
      </c>
      <c r="M1635" s="7" t="s">
        <v>11</v>
      </c>
      <c r="N1635" s="7" t="s">
        <v>18</v>
      </c>
      <c r="O1635" s="9">
        <v>44090</v>
      </c>
      <c r="P1635" s="7" t="s">
        <v>15</v>
      </c>
      <c r="Q1635" s="7" t="s">
        <v>16</v>
      </c>
      <c r="R1635" s="7" t="s">
        <v>16</v>
      </c>
    </row>
    <row r="1636" spans="1:18">
      <c r="A1636" s="7" t="s">
        <v>0</v>
      </c>
      <c r="B1636" s="7" t="s">
        <v>75</v>
      </c>
      <c r="C1636" s="7" t="s">
        <v>1094</v>
      </c>
      <c r="D1636" s="7" t="s">
        <v>79</v>
      </c>
      <c r="E1636" s="7" t="s">
        <v>4987</v>
      </c>
      <c r="F1636" s="8">
        <v>4</v>
      </c>
      <c r="G1636" s="8">
        <v>4</v>
      </c>
      <c r="H1636" s="8">
        <v>4</v>
      </c>
      <c r="I1636" s="8">
        <v>5</v>
      </c>
      <c r="J1636" s="8">
        <v>3</v>
      </c>
      <c r="K1636" s="8">
        <v>4</v>
      </c>
      <c r="L1636" s="8">
        <v>4</v>
      </c>
      <c r="M1636" s="7" t="s">
        <v>11</v>
      </c>
      <c r="N1636" s="7" t="s">
        <v>18</v>
      </c>
      <c r="O1636" s="9">
        <v>44023</v>
      </c>
      <c r="P1636" s="7" t="s">
        <v>15</v>
      </c>
      <c r="Q1636" s="7" t="s">
        <v>16</v>
      </c>
      <c r="R1636" s="7" t="s">
        <v>16</v>
      </c>
    </row>
    <row r="1637" spans="1:18">
      <c r="A1637" s="7" t="s">
        <v>0</v>
      </c>
      <c r="B1637" s="7" t="s">
        <v>75</v>
      </c>
      <c r="C1637" s="7" t="s">
        <v>1134</v>
      </c>
      <c r="D1637" s="7" t="s">
        <v>104</v>
      </c>
      <c r="E1637" s="7" t="s">
        <v>4988</v>
      </c>
      <c r="F1637" s="8">
        <v>4</v>
      </c>
      <c r="G1637" s="8">
        <v>5</v>
      </c>
      <c r="H1637" s="8">
        <v>5</v>
      </c>
      <c r="I1637" s="8">
        <v>4</v>
      </c>
      <c r="J1637" s="8">
        <v>4</v>
      </c>
      <c r="K1637" s="8">
        <v>5</v>
      </c>
      <c r="L1637" s="8">
        <v>4</v>
      </c>
      <c r="M1637" s="7" t="s">
        <v>11</v>
      </c>
      <c r="N1637" s="7" t="s">
        <v>27</v>
      </c>
      <c r="O1637" s="9">
        <v>44059</v>
      </c>
      <c r="P1637" s="7" t="s">
        <v>15</v>
      </c>
      <c r="Q1637" s="7" t="s">
        <v>16</v>
      </c>
      <c r="R1637" s="7" t="s">
        <v>16</v>
      </c>
    </row>
    <row r="1638" spans="1:18">
      <c r="A1638" s="7" t="s">
        <v>0</v>
      </c>
      <c r="B1638" s="7" t="s">
        <v>75</v>
      </c>
      <c r="C1638" s="7" t="s">
        <v>1128</v>
      </c>
      <c r="D1638" s="7" t="s">
        <v>128</v>
      </c>
      <c r="E1638" s="7" t="s">
        <v>4989</v>
      </c>
      <c r="F1638" s="8">
        <v>4</v>
      </c>
      <c r="G1638" s="8">
        <v>4</v>
      </c>
      <c r="H1638" s="8">
        <v>5</v>
      </c>
      <c r="I1638" s="8">
        <v>3</v>
      </c>
      <c r="J1638" s="8">
        <v>4</v>
      </c>
      <c r="K1638" s="8">
        <v>5</v>
      </c>
      <c r="L1638" s="8">
        <v>5</v>
      </c>
      <c r="M1638" s="7" t="s">
        <v>11</v>
      </c>
      <c r="N1638" s="7" t="s">
        <v>29</v>
      </c>
      <c r="O1638" s="9">
        <v>44299</v>
      </c>
      <c r="P1638" s="7" t="s">
        <v>4990</v>
      </c>
      <c r="Q1638" s="7" t="s">
        <v>60</v>
      </c>
      <c r="R1638" s="7" t="s">
        <v>33</v>
      </c>
    </row>
    <row r="1639" spans="1:18">
      <c r="A1639" s="7" t="s">
        <v>0</v>
      </c>
      <c r="B1639" s="7" t="s">
        <v>75</v>
      </c>
      <c r="C1639" s="7" t="s">
        <v>1094</v>
      </c>
      <c r="D1639" s="7" t="s">
        <v>79</v>
      </c>
      <c r="E1639" s="7" t="s">
        <v>4991</v>
      </c>
      <c r="F1639" s="8">
        <v>5</v>
      </c>
      <c r="G1639" s="8">
        <v>5</v>
      </c>
      <c r="H1639" s="8">
        <v>5</v>
      </c>
      <c r="I1639" s="8">
        <v>5</v>
      </c>
      <c r="J1639" s="8">
        <v>5</v>
      </c>
      <c r="K1639" s="8">
        <v>4</v>
      </c>
      <c r="L1639" s="8">
        <v>5</v>
      </c>
      <c r="M1639" s="7" t="s">
        <v>11</v>
      </c>
      <c r="N1639" s="7" t="s">
        <v>18</v>
      </c>
      <c r="O1639" s="9">
        <v>44122</v>
      </c>
      <c r="P1639" s="7" t="s">
        <v>15</v>
      </c>
      <c r="Q1639" s="7" t="s">
        <v>16</v>
      </c>
      <c r="R1639" s="7" t="s">
        <v>16</v>
      </c>
    </row>
    <row r="1640" spans="1:18">
      <c r="A1640" s="7" t="s">
        <v>0</v>
      </c>
      <c r="B1640" s="7" t="s">
        <v>75</v>
      </c>
      <c r="C1640" s="7" t="s">
        <v>1087</v>
      </c>
      <c r="D1640" s="7" t="s">
        <v>81</v>
      </c>
      <c r="E1640" s="7" t="s">
        <v>4992</v>
      </c>
      <c r="F1640" s="8">
        <v>5</v>
      </c>
      <c r="G1640" s="8">
        <v>3</v>
      </c>
      <c r="H1640" s="8">
        <v>5</v>
      </c>
      <c r="I1640" s="8">
        <v>4</v>
      </c>
      <c r="J1640" s="8">
        <v>2</v>
      </c>
      <c r="K1640" s="8">
        <v>3</v>
      </c>
      <c r="L1640" s="8">
        <v>5</v>
      </c>
      <c r="M1640" s="7" t="s">
        <v>11</v>
      </c>
      <c r="N1640" s="7" t="s">
        <v>18</v>
      </c>
      <c r="O1640" s="9">
        <v>44129</v>
      </c>
      <c r="P1640" s="7" t="s">
        <v>4993</v>
      </c>
      <c r="Q1640" s="7" t="s">
        <v>20</v>
      </c>
      <c r="R1640" s="7" t="s">
        <v>33</v>
      </c>
    </row>
    <row r="1641" spans="1:18">
      <c r="A1641" s="7" t="s">
        <v>0</v>
      </c>
      <c r="B1641" s="7" t="s">
        <v>75</v>
      </c>
      <c r="C1641" s="7" t="s">
        <v>4994</v>
      </c>
      <c r="D1641" s="7" t="s">
        <v>4995</v>
      </c>
      <c r="E1641" s="7" t="s">
        <v>4996</v>
      </c>
      <c r="F1641" s="8">
        <v>4</v>
      </c>
      <c r="G1641" s="8">
        <v>4</v>
      </c>
      <c r="H1641" s="8">
        <v>4</v>
      </c>
      <c r="I1641" s="8">
        <v>4</v>
      </c>
      <c r="J1641" s="8">
        <v>4</v>
      </c>
      <c r="K1641" s="8">
        <v>4</v>
      </c>
      <c r="L1641" s="8">
        <v>4</v>
      </c>
      <c r="M1641" s="7" t="s">
        <v>11</v>
      </c>
      <c r="N1641" s="7" t="s">
        <v>18</v>
      </c>
      <c r="O1641" s="9">
        <v>43832</v>
      </c>
      <c r="P1641" s="7" t="s">
        <v>15</v>
      </c>
      <c r="Q1641" s="7" t="s">
        <v>16</v>
      </c>
      <c r="R1641" s="7" t="s">
        <v>16</v>
      </c>
    </row>
    <row r="1642" spans="1:18">
      <c r="A1642" s="7" t="s">
        <v>0</v>
      </c>
      <c r="B1642" s="7" t="s">
        <v>75</v>
      </c>
      <c r="C1642" s="7" t="s">
        <v>1108</v>
      </c>
      <c r="D1642" s="7" t="s">
        <v>98</v>
      </c>
      <c r="E1642" s="7" t="s">
        <v>4997</v>
      </c>
      <c r="F1642" s="8">
        <v>5</v>
      </c>
      <c r="G1642" s="8">
        <v>5</v>
      </c>
      <c r="H1642" s="8">
        <v>5</v>
      </c>
      <c r="I1642" s="8">
        <v>5</v>
      </c>
      <c r="J1642" s="8">
        <v>5</v>
      </c>
      <c r="K1642" s="8">
        <v>5</v>
      </c>
      <c r="L1642" s="8">
        <v>5</v>
      </c>
      <c r="M1642" s="7" t="s">
        <v>11</v>
      </c>
      <c r="N1642" s="7" t="s">
        <v>18</v>
      </c>
      <c r="O1642" s="9">
        <v>44065</v>
      </c>
      <c r="P1642" s="7" t="s">
        <v>4998</v>
      </c>
      <c r="Q1642" s="7" t="s">
        <v>49</v>
      </c>
      <c r="R1642" s="7" t="s">
        <v>21</v>
      </c>
    </row>
    <row r="1643" spans="1:18">
      <c r="A1643" s="7" t="s">
        <v>0</v>
      </c>
      <c r="B1643" s="7" t="s">
        <v>75</v>
      </c>
      <c r="C1643" s="7" t="s">
        <v>1122</v>
      </c>
      <c r="D1643" s="7" t="s">
        <v>837</v>
      </c>
      <c r="E1643" s="7" t="s">
        <v>4999</v>
      </c>
      <c r="F1643" s="8">
        <v>5</v>
      </c>
      <c r="G1643" s="8">
        <v>5</v>
      </c>
      <c r="H1643" s="8">
        <v>4</v>
      </c>
      <c r="I1643" s="8">
        <v>5</v>
      </c>
      <c r="J1643" s="8">
        <v>5</v>
      </c>
      <c r="K1643" s="8">
        <v>5</v>
      </c>
      <c r="L1643" s="8">
        <v>5</v>
      </c>
      <c r="M1643" s="7" t="s">
        <v>11</v>
      </c>
      <c r="N1643" s="7" t="s">
        <v>18</v>
      </c>
      <c r="O1643" s="9">
        <v>44281</v>
      </c>
      <c r="P1643" s="7" t="s">
        <v>15</v>
      </c>
      <c r="Q1643" s="7" t="s">
        <v>16</v>
      </c>
      <c r="R1643" s="7" t="s">
        <v>16</v>
      </c>
    </row>
    <row r="1644" spans="1:18">
      <c r="A1644" s="7" t="s">
        <v>0</v>
      </c>
      <c r="B1644" s="7" t="s">
        <v>75</v>
      </c>
      <c r="C1644" s="7" t="s">
        <v>1103</v>
      </c>
      <c r="D1644" s="7" t="s">
        <v>110</v>
      </c>
      <c r="E1644" s="7" t="s">
        <v>5000</v>
      </c>
      <c r="F1644" s="8">
        <v>3</v>
      </c>
      <c r="G1644" s="8">
        <v>4</v>
      </c>
      <c r="H1644" s="8">
        <v>2</v>
      </c>
      <c r="I1644" s="8">
        <v>2</v>
      </c>
      <c r="J1644" s="8">
        <v>3</v>
      </c>
      <c r="K1644" s="8">
        <v>2</v>
      </c>
      <c r="L1644" s="8" t="s">
        <v>1008</v>
      </c>
      <c r="M1644" s="7" t="s">
        <v>11</v>
      </c>
      <c r="N1644" s="7" t="s">
        <v>29</v>
      </c>
      <c r="O1644" s="9">
        <v>44002</v>
      </c>
      <c r="P1644" s="7" t="s">
        <v>15</v>
      </c>
      <c r="Q1644" s="7" t="s">
        <v>16</v>
      </c>
      <c r="R1644" s="7" t="s">
        <v>16</v>
      </c>
    </row>
    <row r="1645" spans="1:18">
      <c r="A1645" s="7" t="s">
        <v>0</v>
      </c>
      <c r="B1645" s="7" t="s">
        <v>75</v>
      </c>
      <c r="C1645" s="7" t="s">
        <v>1095</v>
      </c>
      <c r="D1645" s="7" t="s">
        <v>76</v>
      </c>
      <c r="E1645" s="7" t="s">
        <v>5001</v>
      </c>
      <c r="F1645" s="8">
        <v>4</v>
      </c>
      <c r="G1645" s="8">
        <v>4</v>
      </c>
      <c r="H1645" s="8">
        <v>3</v>
      </c>
      <c r="I1645" s="8">
        <v>4</v>
      </c>
      <c r="J1645" s="8">
        <v>4</v>
      </c>
      <c r="K1645" s="8">
        <v>4</v>
      </c>
      <c r="L1645" s="8">
        <v>4</v>
      </c>
      <c r="M1645" s="7" t="s">
        <v>11</v>
      </c>
      <c r="N1645" s="7" t="s">
        <v>18</v>
      </c>
      <c r="O1645" s="9">
        <v>44047</v>
      </c>
      <c r="P1645" s="7" t="s">
        <v>15</v>
      </c>
      <c r="Q1645" s="7" t="s">
        <v>16</v>
      </c>
      <c r="R1645" s="7" t="s">
        <v>16</v>
      </c>
    </row>
    <row r="1646" spans="1:18">
      <c r="A1646" s="7" t="s">
        <v>0</v>
      </c>
      <c r="B1646" s="7" t="s">
        <v>75</v>
      </c>
      <c r="C1646" s="7" t="s">
        <v>1127</v>
      </c>
      <c r="D1646" s="7" t="s">
        <v>132</v>
      </c>
      <c r="E1646" s="7" t="s">
        <v>5002</v>
      </c>
      <c r="F1646" s="8">
        <v>5</v>
      </c>
      <c r="G1646" s="8">
        <v>5</v>
      </c>
      <c r="H1646" s="8">
        <v>5</v>
      </c>
      <c r="I1646" s="8">
        <v>4</v>
      </c>
      <c r="J1646" s="8">
        <v>5</v>
      </c>
      <c r="K1646" s="8">
        <v>3</v>
      </c>
      <c r="L1646" s="8">
        <v>5</v>
      </c>
      <c r="M1646" s="7" t="s">
        <v>11</v>
      </c>
      <c r="N1646" s="7" t="s">
        <v>27</v>
      </c>
      <c r="O1646" s="9">
        <v>44149</v>
      </c>
      <c r="P1646" s="7" t="s">
        <v>15</v>
      </c>
      <c r="Q1646" s="7" t="s">
        <v>16</v>
      </c>
      <c r="R1646" s="7" t="s">
        <v>16</v>
      </c>
    </row>
    <row r="1647" spans="1:18">
      <c r="A1647" s="7" t="s">
        <v>0</v>
      </c>
      <c r="B1647" s="7" t="s">
        <v>75</v>
      </c>
      <c r="C1647" s="7" t="s">
        <v>1162</v>
      </c>
      <c r="D1647" s="7" t="s">
        <v>133</v>
      </c>
      <c r="E1647" s="7" t="s">
        <v>5003</v>
      </c>
      <c r="F1647" s="8">
        <v>5</v>
      </c>
      <c r="G1647" s="8">
        <v>5</v>
      </c>
      <c r="H1647" s="8">
        <v>5</v>
      </c>
      <c r="I1647" s="8">
        <v>5</v>
      </c>
      <c r="J1647" s="8">
        <v>3</v>
      </c>
      <c r="K1647" s="8">
        <v>5</v>
      </c>
      <c r="L1647" s="8" t="s">
        <v>1008</v>
      </c>
      <c r="M1647" s="7" t="s">
        <v>11</v>
      </c>
      <c r="N1647" s="7" t="s">
        <v>29</v>
      </c>
      <c r="O1647" s="9">
        <v>44173</v>
      </c>
      <c r="P1647" s="7" t="s">
        <v>15</v>
      </c>
      <c r="Q1647" s="7" t="s">
        <v>16</v>
      </c>
      <c r="R1647" s="7" t="s">
        <v>16</v>
      </c>
    </row>
    <row r="1648" spans="1:18">
      <c r="A1648" s="7" t="s">
        <v>0</v>
      </c>
      <c r="B1648" s="7" t="s">
        <v>75</v>
      </c>
      <c r="C1648" s="7" t="s">
        <v>1094</v>
      </c>
      <c r="D1648" s="7" t="s">
        <v>79</v>
      </c>
      <c r="E1648" s="7" t="s">
        <v>5004</v>
      </c>
      <c r="F1648" s="8">
        <v>5</v>
      </c>
      <c r="G1648" s="8">
        <v>5</v>
      </c>
      <c r="H1648" s="8">
        <v>5</v>
      </c>
      <c r="I1648" s="8">
        <v>5</v>
      </c>
      <c r="J1648" s="8">
        <v>5</v>
      </c>
      <c r="K1648" s="8">
        <v>4</v>
      </c>
      <c r="L1648" s="8">
        <v>5</v>
      </c>
      <c r="M1648" s="7" t="s">
        <v>11</v>
      </c>
      <c r="N1648" s="7" t="s">
        <v>18</v>
      </c>
      <c r="O1648" s="9">
        <v>44278</v>
      </c>
      <c r="P1648" s="7" t="s">
        <v>15</v>
      </c>
      <c r="Q1648" s="7" t="s">
        <v>16</v>
      </c>
      <c r="R1648" s="7" t="s">
        <v>16</v>
      </c>
    </row>
    <row r="1649" spans="1:18">
      <c r="A1649" s="7" t="s">
        <v>0</v>
      </c>
      <c r="B1649" s="7" t="s">
        <v>75</v>
      </c>
      <c r="C1649" s="7" t="s">
        <v>1119</v>
      </c>
      <c r="D1649" s="7" t="s">
        <v>83</v>
      </c>
      <c r="E1649" s="7" t="s">
        <v>5005</v>
      </c>
      <c r="F1649" s="8">
        <v>4</v>
      </c>
      <c r="G1649" s="8">
        <v>5</v>
      </c>
      <c r="H1649" s="8">
        <v>5</v>
      </c>
      <c r="I1649" s="8">
        <v>4</v>
      </c>
      <c r="J1649" s="8">
        <v>3</v>
      </c>
      <c r="K1649" s="8">
        <v>5</v>
      </c>
      <c r="L1649" s="8">
        <v>5</v>
      </c>
      <c r="M1649" s="7" t="s">
        <v>11</v>
      </c>
      <c r="N1649" s="7" t="s">
        <v>18</v>
      </c>
      <c r="O1649" s="9">
        <v>44018</v>
      </c>
      <c r="P1649" s="7" t="s">
        <v>5006</v>
      </c>
      <c r="Q1649" s="7" t="s">
        <v>22</v>
      </c>
      <c r="R1649" s="7" t="s">
        <v>33</v>
      </c>
    </row>
    <row r="1650" spans="1:18">
      <c r="A1650" s="7" t="s">
        <v>0</v>
      </c>
      <c r="B1650" s="7" t="s">
        <v>75</v>
      </c>
      <c r="C1650" s="7" t="s">
        <v>1119</v>
      </c>
      <c r="D1650" s="7" t="s">
        <v>83</v>
      </c>
      <c r="E1650" s="7" t="s">
        <v>5007</v>
      </c>
      <c r="F1650" s="8">
        <v>3</v>
      </c>
      <c r="G1650" s="8">
        <v>4</v>
      </c>
      <c r="H1650" s="8">
        <v>5</v>
      </c>
      <c r="I1650" s="8">
        <v>4</v>
      </c>
      <c r="J1650" s="8">
        <v>3</v>
      </c>
      <c r="K1650" s="8">
        <v>4</v>
      </c>
      <c r="L1650" s="8">
        <v>2</v>
      </c>
      <c r="M1650" s="7" t="s">
        <v>11</v>
      </c>
      <c r="N1650" s="7" t="s">
        <v>18</v>
      </c>
      <c r="O1650" s="9">
        <v>44084</v>
      </c>
      <c r="P1650" s="7" t="s">
        <v>15</v>
      </c>
      <c r="Q1650" s="7" t="s">
        <v>16</v>
      </c>
      <c r="R1650" s="7" t="s">
        <v>16</v>
      </c>
    </row>
    <row r="1651" spans="1:18">
      <c r="A1651" s="7" t="s">
        <v>0</v>
      </c>
      <c r="B1651" s="7" t="s">
        <v>75</v>
      </c>
      <c r="C1651" s="7" t="s">
        <v>1094</v>
      </c>
      <c r="D1651" s="7" t="s">
        <v>79</v>
      </c>
      <c r="E1651" s="7" t="s">
        <v>5008</v>
      </c>
      <c r="F1651" s="8">
        <v>5</v>
      </c>
      <c r="G1651" s="8">
        <v>5</v>
      </c>
      <c r="H1651" s="8">
        <v>5</v>
      </c>
      <c r="I1651" s="8">
        <v>5</v>
      </c>
      <c r="J1651" s="8">
        <v>5</v>
      </c>
      <c r="K1651" s="8">
        <v>5</v>
      </c>
      <c r="L1651" s="8">
        <v>4</v>
      </c>
      <c r="M1651" s="7" t="s">
        <v>11</v>
      </c>
      <c r="N1651" s="7" t="s">
        <v>13</v>
      </c>
      <c r="O1651" s="9">
        <v>44174</v>
      </c>
      <c r="P1651" s="7" t="s">
        <v>5009</v>
      </c>
      <c r="Q1651" s="7" t="s">
        <v>34</v>
      </c>
      <c r="R1651" s="7" t="s">
        <v>33</v>
      </c>
    </row>
    <row r="1652" spans="1:18">
      <c r="A1652" s="7" t="s">
        <v>0</v>
      </c>
      <c r="B1652" s="7" t="s">
        <v>75</v>
      </c>
      <c r="C1652" s="7" t="s">
        <v>1112</v>
      </c>
      <c r="D1652" s="7" t="s">
        <v>94</v>
      </c>
      <c r="E1652" s="7" t="s">
        <v>5010</v>
      </c>
      <c r="F1652" s="8">
        <v>5</v>
      </c>
      <c r="G1652" s="8">
        <v>4</v>
      </c>
      <c r="H1652" s="8">
        <v>4</v>
      </c>
      <c r="I1652" s="8">
        <v>4</v>
      </c>
      <c r="J1652" s="8">
        <v>4</v>
      </c>
      <c r="K1652" s="8">
        <v>5</v>
      </c>
      <c r="L1652" s="8" t="s">
        <v>1008</v>
      </c>
      <c r="M1652" s="7" t="s">
        <v>11</v>
      </c>
      <c r="N1652" s="7" t="s">
        <v>18</v>
      </c>
      <c r="O1652" s="9">
        <v>44199</v>
      </c>
      <c r="P1652" s="7" t="s">
        <v>15</v>
      </c>
      <c r="Q1652" s="7" t="s">
        <v>16</v>
      </c>
      <c r="R1652" s="7" t="s">
        <v>16</v>
      </c>
    </row>
    <row r="1653" spans="1:18">
      <c r="A1653" s="7" t="s">
        <v>0</v>
      </c>
      <c r="B1653" s="7" t="s">
        <v>75</v>
      </c>
      <c r="C1653" s="7" t="s">
        <v>1149</v>
      </c>
      <c r="D1653" s="7" t="s">
        <v>92</v>
      </c>
      <c r="E1653" s="7" t="s">
        <v>5011</v>
      </c>
      <c r="F1653" s="8">
        <v>5</v>
      </c>
      <c r="G1653" s="8">
        <v>5</v>
      </c>
      <c r="H1653" s="8">
        <v>5</v>
      </c>
      <c r="I1653" s="8">
        <v>5</v>
      </c>
      <c r="J1653" s="8">
        <v>5</v>
      </c>
      <c r="K1653" s="8">
        <v>5</v>
      </c>
      <c r="L1653" s="8">
        <v>5</v>
      </c>
      <c r="M1653" s="7" t="s">
        <v>11</v>
      </c>
      <c r="N1653" s="7" t="s">
        <v>27</v>
      </c>
      <c r="O1653" s="9">
        <v>43914</v>
      </c>
      <c r="P1653" s="7" t="s">
        <v>5012</v>
      </c>
      <c r="Q1653" s="7" t="s">
        <v>34</v>
      </c>
      <c r="R1653" s="7" t="s">
        <v>21</v>
      </c>
    </row>
    <row r="1654" spans="1:18">
      <c r="A1654" s="7" t="s">
        <v>0</v>
      </c>
      <c r="B1654" s="7" t="s">
        <v>75</v>
      </c>
      <c r="C1654" s="7" t="s">
        <v>4225</v>
      </c>
      <c r="D1654" s="7" t="s">
        <v>4226</v>
      </c>
      <c r="E1654" s="7" t="s">
        <v>5013</v>
      </c>
      <c r="F1654" s="8">
        <v>4</v>
      </c>
      <c r="G1654" s="8">
        <v>4</v>
      </c>
      <c r="H1654" s="8">
        <v>5</v>
      </c>
      <c r="I1654" s="8">
        <v>3</v>
      </c>
      <c r="J1654" s="8">
        <v>3</v>
      </c>
      <c r="K1654" s="8">
        <v>3</v>
      </c>
      <c r="L1654" s="8">
        <v>3</v>
      </c>
      <c r="M1654" s="7" t="s">
        <v>11</v>
      </c>
      <c r="N1654" s="7" t="s">
        <v>25</v>
      </c>
      <c r="O1654" s="9">
        <v>44086</v>
      </c>
      <c r="P1654" s="7" t="s">
        <v>5014</v>
      </c>
      <c r="Q1654" s="7" t="s">
        <v>34</v>
      </c>
      <c r="R1654" s="7" t="s">
        <v>21</v>
      </c>
    </row>
    <row r="1655" spans="1:18">
      <c r="A1655" s="7" t="s">
        <v>0</v>
      </c>
      <c r="B1655" s="7" t="s">
        <v>75</v>
      </c>
      <c r="C1655" s="7" t="s">
        <v>1088</v>
      </c>
      <c r="D1655" s="7" t="s">
        <v>85</v>
      </c>
      <c r="E1655" s="7" t="s">
        <v>5015</v>
      </c>
      <c r="F1655" s="8">
        <v>4</v>
      </c>
      <c r="G1655" s="8">
        <v>5</v>
      </c>
      <c r="H1655" s="8">
        <v>2</v>
      </c>
      <c r="I1655" s="8">
        <v>4</v>
      </c>
      <c r="J1655" s="8">
        <v>5</v>
      </c>
      <c r="K1655" s="8">
        <v>5</v>
      </c>
      <c r="L1655" s="8">
        <v>4</v>
      </c>
      <c r="M1655" s="7" t="s">
        <v>11</v>
      </c>
      <c r="N1655" s="7" t="s">
        <v>29</v>
      </c>
      <c r="O1655" s="9">
        <v>44152</v>
      </c>
      <c r="P1655" s="7" t="s">
        <v>15</v>
      </c>
      <c r="Q1655" s="7" t="s">
        <v>16</v>
      </c>
      <c r="R1655" s="7" t="s">
        <v>16</v>
      </c>
    </row>
    <row r="1656" spans="1:18">
      <c r="A1656" s="7" t="s">
        <v>0</v>
      </c>
      <c r="B1656" s="7" t="s">
        <v>75</v>
      </c>
      <c r="C1656" s="7" t="s">
        <v>1087</v>
      </c>
      <c r="D1656" s="7" t="s">
        <v>81</v>
      </c>
      <c r="E1656" s="7" t="s">
        <v>5016</v>
      </c>
      <c r="F1656" s="8">
        <v>4</v>
      </c>
      <c r="G1656" s="8">
        <v>4</v>
      </c>
      <c r="H1656" s="8">
        <v>4</v>
      </c>
      <c r="I1656" s="8">
        <v>4</v>
      </c>
      <c r="J1656" s="8">
        <v>4</v>
      </c>
      <c r="K1656" s="8">
        <v>5</v>
      </c>
      <c r="L1656" s="8">
        <v>4</v>
      </c>
      <c r="M1656" s="7" t="s">
        <v>11</v>
      </c>
      <c r="N1656" s="7" t="s">
        <v>18</v>
      </c>
      <c r="O1656" s="9">
        <v>44128</v>
      </c>
      <c r="P1656" s="7" t="s">
        <v>5017</v>
      </c>
      <c r="Q1656" s="7" t="s">
        <v>20</v>
      </c>
      <c r="R1656" s="7" t="s">
        <v>21</v>
      </c>
    </row>
    <row r="1657" spans="1:18">
      <c r="A1657" s="7" t="s">
        <v>0</v>
      </c>
      <c r="B1657" s="7" t="s">
        <v>75</v>
      </c>
      <c r="C1657" s="7" t="s">
        <v>1113</v>
      </c>
      <c r="D1657" s="7" t="s">
        <v>125</v>
      </c>
      <c r="E1657" s="7" t="s">
        <v>5018</v>
      </c>
      <c r="F1657" s="8">
        <v>5</v>
      </c>
      <c r="G1657" s="8">
        <v>5</v>
      </c>
      <c r="H1657" s="8">
        <v>5</v>
      </c>
      <c r="I1657" s="8">
        <v>5</v>
      </c>
      <c r="J1657" s="8">
        <v>4</v>
      </c>
      <c r="K1657" s="8">
        <v>5</v>
      </c>
      <c r="L1657" s="8">
        <v>4</v>
      </c>
      <c r="M1657" s="7" t="s">
        <v>11</v>
      </c>
      <c r="N1657" s="7" t="s">
        <v>18</v>
      </c>
      <c r="O1657" s="9">
        <v>44157</v>
      </c>
      <c r="P1657" s="7" t="s">
        <v>15</v>
      </c>
      <c r="Q1657" s="7" t="s">
        <v>16</v>
      </c>
      <c r="R1657" s="7" t="s">
        <v>16</v>
      </c>
    </row>
    <row r="1658" spans="1:18">
      <c r="A1658" s="7" t="s">
        <v>0</v>
      </c>
      <c r="B1658" s="7" t="s">
        <v>75</v>
      </c>
      <c r="C1658" s="7" t="s">
        <v>1108</v>
      </c>
      <c r="D1658" s="7" t="s">
        <v>98</v>
      </c>
      <c r="E1658" s="7" t="s">
        <v>5019</v>
      </c>
      <c r="F1658" s="8">
        <v>5</v>
      </c>
      <c r="G1658" s="8">
        <v>5</v>
      </c>
      <c r="H1658" s="8">
        <v>5</v>
      </c>
      <c r="I1658" s="8">
        <v>5</v>
      </c>
      <c r="J1658" s="8">
        <v>5</v>
      </c>
      <c r="K1658" s="8">
        <v>5</v>
      </c>
      <c r="L1658" s="8" t="s">
        <v>1008</v>
      </c>
      <c r="M1658" s="7" t="s">
        <v>11</v>
      </c>
      <c r="N1658" s="7" t="s">
        <v>29</v>
      </c>
      <c r="O1658" s="9">
        <v>43886</v>
      </c>
      <c r="P1658" s="7" t="s">
        <v>5020</v>
      </c>
      <c r="Q1658" s="7" t="s">
        <v>49</v>
      </c>
      <c r="R1658" s="7" t="s">
        <v>33</v>
      </c>
    </row>
    <row r="1659" spans="1:18">
      <c r="A1659" s="7" t="s">
        <v>0</v>
      </c>
      <c r="B1659" s="7" t="s">
        <v>75</v>
      </c>
      <c r="C1659" s="7" t="s">
        <v>1105</v>
      </c>
      <c r="D1659" s="7" t="s">
        <v>84</v>
      </c>
      <c r="E1659" s="7" t="s">
        <v>5021</v>
      </c>
      <c r="F1659" s="8">
        <v>2</v>
      </c>
      <c r="G1659" s="8">
        <v>4</v>
      </c>
      <c r="H1659" s="8">
        <v>4</v>
      </c>
      <c r="I1659" s="8">
        <v>3</v>
      </c>
      <c r="J1659" s="8">
        <v>2</v>
      </c>
      <c r="K1659" s="8">
        <v>4</v>
      </c>
      <c r="L1659" s="8">
        <v>1</v>
      </c>
      <c r="M1659" s="7" t="s">
        <v>11</v>
      </c>
      <c r="N1659" s="7" t="s">
        <v>29</v>
      </c>
      <c r="O1659" s="9">
        <v>44162</v>
      </c>
      <c r="P1659" s="7" t="s">
        <v>15</v>
      </c>
      <c r="Q1659" s="7" t="s">
        <v>16</v>
      </c>
      <c r="R1659" s="7" t="s">
        <v>16</v>
      </c>
    </row>
    <row r="1660" spans="1:18">
      <c r="A1660" s="7" t="s">
        <v>0</v>
      </c>
      <c r="B1660" s="7" t="s">
        <v>75</v>
      </c>
      <c r="C1660" s="7" t="s">
        <v>1094</v>
      </c>
      <c r="D1660" s="7" t="s">
        <v>79</v>
      </c>
      <c r="E1660" s="7" t="s">
        <v>5022</v>
      </c>
      <c r="F1660" s="8">
        <v>4</v>
      </c>
      <c r="G1660" s="8">
        <v>4</v>
      </c>
      <c r="H1660" s="8">
        <v>4</v>
      </c>
      <c r="I1660" s="8">
        <v>3</v>
      </c>
      <c r="J1660" s="8">
        <v>4</v>
      </c>
      <c r="K1660" s="8">
        <v>5</v>
      </c>
      <c r="L1660" s="8">
        <v>4</v>
      </c>
      <c r="M1660" s="7" t="s">
        <v>11</v>
      </c>
      <c r="N1660" s="7" t="s">
        <v>27</v>
      </c>
      <c r="O1660" s="9">
        <v>44072</v>
      </c>
      <c r="P1660" s="7" t="s">
        <v>5023</v>
      </c>
      <c r="Q1660" s="7" t="s">
        <v>34</v>
      </c>
      <c r="R1660" s="7" t="s">
        <v>33</v>
      </c>
    </row>
    <row r="1661" spans="1:18">
      <c r="A1661" s="7" t="s">
        <v>0</v>
      </c>
      <c r="B1661" s="7" t="s">
        <v>75</v>
      </c>
      <c r="C1661" s="7" t="s">
        <v>1087</v>
      </c>
      <c r="D1661" s="7" t="s">
        <v>81</v>
      </c>
      <c r="E1661" s="7" t="s">
        <v>5024</v>
      </c>
      <c r="F1661" s="8">
        <v>4</v>
      </c>
      <c r="G1661" s="8">
        <v>5</v>
      </c>
      <c r="H1661" s="8">
        <v>5</v>
      </c>
      <c r="I1661" s="8">
        <v>3</v>
      </c>
      <c r="J1661" s="8">
        <v>4</v>
      </c>
      <c r="K1661" s="8">
        <v>4</v>
      </c>
      <c r="L1661" s="8">
        <v>4</v>
      </c>
      <c r="M1661" s="7" t="s">
        <v>11</v>
      </c>
      <c r="N1661" s="7" t="s">
        <v>18</v>
      </c>
      <c r="O1661" s="9">
        <v>44327</v>
      </c>
      <c r="P1661" s="7" t="s">
        <v>15</v>
      </c>
      <c r="Q1661" s="7" t="s">
        <v>16</v>
      </c>
      <c r="R1661" s="7" t="s">
        <v>16</v>
      </c>
    </row>
    <row r="1662" spans="1:18">
      <c r="A1662" s="7" t="s">
        <v>0</v>
      </c>
      <c r="B1662" s="7" t="s">
        <v>75</v>
      </c>
      <c r="C1662" s="7" t="s">
        <v>1107</v>
      </c>
      <c r="D1662" s="7" t="s">
        <v>105</v>
      </c>
      <c r="E1662" s="7" t="s">
        <v>5025</v>
      </c>
      <c r="F1662" s="8">
        <v>5</v>
      </c>
      <c r="G1662" s="8">
        <v>5</v>
      </c>
      <c r="H1662" s="8">
        <v>4</v>
      </c>
      <c r="I1662" s="8">
        <v>3</v>
      </c>
      <c r="J1662" s="8">
        <v>4</v>
      </c>
      <c r="K1662" s="8">
        <v>5</v>
      </c>
      <c r="L1662" s="8">
        <v>5</v>
      </c>
      <c r="M1662" s="7" t="s">
        <v>11</v>
      </c>
      <c r="N1662" s="7" t="s">
        <v>18</v>
      </c>
      <c r="O1662" s="9">
        <v>44320</v>
      </c>
      <c r="P1662" s="7" t="s">
        <v>5026</v>
      </c>
      <c r="Q1662" s="7" t="s">
        <v>34</v>
      </c>
      <c r="R1662" s="7" t="s">
        <v>33</v>
      </c>
    </row>
    <row r="1663" spans="1:18">
      <c r="A1663" s="7" t="s">
        <v>0</v>
      </c>
      <c r="B1663" s="7" t="s">
        <v>75</v>
      </c>
      <c r="C1663" s="7" t="s">
        <v>1109</v>
      </c>
      <c r="D1663" s="7" t="s">
        <v>1110</v>
      </c>
      <c r="E1663" s="7" t="s">
        <v>5027</v>
      </c>
      <c r="F1663" s="8">
        <v>5</v>
      </c>
      <c r="G1663" s="8">
        <v>5</v>
      </c>
      <c r="H1663" s="8">
        <v>4</v>
      </c>
      <c r="I1663" s="8">
        <v>5</v>
      </c>
      <c r="J1663" s="8">
        <v>4</v>
      </c>
      <c r="K1663" s="8">
        <v>5</v>
      </c>
      <c r="L1663" s="8">
        <v>3</v>
      </c>
      <c r="M1663" s="7" t="s">
        <v>11</v>
      </c>
      <c r="N1663" s="7" t="s">
        <v>18</v>
      </c>
      <c r="O1663" s="9">
        <v>44287</v>
      </c>
      <c r="P1663" s="7" t="s">
        <v>15</v>
      </c>
      <c r="Q1663" s="7" t="s">
        <v>16</v>
      </c>
      <c r="R1663" s="7" t="s">
        <v>16</v>
      </c>
    </row>
    <row r="1664" spans="1:18">
      <c r="A1664" s="7" t="s">
        <v>0</v>
      </c>
      <c r="B1664" s="7" t="s">
        <v>75</v>
      </c>
      <c r="C1664" s="7" t="s">
        <v>1152</v>
      </c>
      <c r="D1664" s="7" t="s">
        <v>101</v>
      </c>
      <c r="E1664" s="7" t="s">
        <v>5028</v>
      </c>
      <c r="F1664" s="8">
        <v>5</v>
      </c>
      <c r="G1664" s="8">
        <v>5</v>
      </c>
      <c r="H1664" s="8">
        <v>5</v>
      </c>
      <c r="I1664" s="8">
        <v>5</v>
      </c>
      <c r="J1664" s="8">
        <v>5</v>
      </c>
      <c r="K1664" s="8">
        <v>4</v>
      </c>
      <c r="L1664" s="8" t="s">
        <v>1008</v>
      </c>
      <c r="M1664" s="7" t="s">
        <v>11</v>
      </c>
      <c r="N1664" s="7" t="s">
        <v>27</v>
      </c>
      <c r="O1664" s="9">
        <v>44030</v>
      </c>
      <c r="P1664" s="7" t="s">
        <v>15</v>
      </c>
      <c r="Q1664" s="7" t="s">
        <v>16</v>
      </c>
      <c r="R1664" s="7" t="s">
        <v>16</v>
      </c>
    </row>
    <row r="1665" spans="1:18">
      <c r="A1665" s="7" t="s">
        <v>0</v>
      </c>
      <c r="B1665" s="7" t="s">
        <v>75</v>
      </c>
      <c r="C1665" s="7" t="s">
        <v>1132</v>
      </c>
      <c r="D1665" s="7" t="s">
        <v>836</v>
      </c>
      <c r="E1665" s="7" t="s">
        <v>5029</v>
      </c>
      <c r="F1665" s="8">
        <v>5</v>
      </c>
      <c r="G1665" s="8">
        <v>5</v>
      </c>
      <c r="H1665" s="8">
        <v>5</v>
      </c>
      <c r="I1665" s="8">
        <v>5</v>
      </c>
      <c r="J1665" s="8">
        <v>5</v>
      </c>
      <c r="K1665" s="8">
        <v>5</v>
      </c>
      <c r="L1665" s="8" t="s">
        <v>1008</v>
      </c>
      <c r="M1665" s="7" t="s">
        <v>11</v>
      </c>
      <c r="N1665" s="7" t="s">
        <v>29</v>
      </c>
      <c r="O1665" s="9">
        <v>44114</v>
      </c>
      <c r="P1665" s="7" t="s">
        <v>15</v>
      </c>
      <c r="Q1665" s="7" t="s">
        <v>16</v>
      </c>
      <c r="R1665" s="7" t="s">
        <v>16</v>
      </c>
    </row>
    <row r="1666" spans="1:18">
      <c r="A1666" s="7" t="s">
        <v>0</v>
      </c>
      <c r="B1666" s="7" t="s">
        <v>75</v>
      </c>
      <c r="C1666" s="7" t="s">
        <v>1179</v>
      </c>
      <c r="D1666" s="7" t="s">
        <v>131</v>
      </c>
      <c r="E1666" s="7" t="s">
        <v>5030</v>
      </c>
      <c r="F1666" s="8">
        <v>4</v>
      </c>
      <c r="G1666" s="8">
        <v>3</v>
      </c>
      <c r="H1666" s="8">
        <v>3</v>
      </c>
      <c r="I1666" s="8">
        <v>3</v>
      </c>
      <c r="J1666" s="8">
        <v>2</v>
      </c>
      <c r="K1666" s="8">
        <v>5</v>
      </c>
      <c r="L1666" s="8">
        <v>4</v>
      </c>
      <c r="M1666" s="7" t="s">
        <v>11</v>
      </c>
      <c r="N1666" s="7" t="s">
        <v>18</v>
      </c>
      <c r="O1666" s="9">
        <v>44132</v>
      </c>
      <c r="P1666" s="7" t="s">
        <v>1184</v>
      </c>
      <c r="Q1666" s="7" t="s">
        <v>46</v>
      </c>
      <c r="R1666" s="7" t="s">
        <v>21</v>
      </c>
    </row>
    <row r="1667" spans="1:18">
      <c r="A1667" s="7" t="s">
        <v>0</v>
      </c>
      <c r="B1667" s="7" t="s">
        <v>75</v>
      </c>
      <c r="C1667" s="7" t="s">
        <v>1099</v>
      </c>
      <c r="D1667" s="7" t="s">
        <v>114</v>
      </c>
      <c r="E1667" s="7" t="s">
        <v>5031</v>
      </c>
      <c r="F1667" s="8">
        <v>3</v>
      </c>
      <c r="G1667" s="8">
        <v>4</v>
      </c>
      <c r="H1667" s="8">
        <v>5</v>
      </c>
      <c r="I1667" s="8">
        <v>3</v>
      </c>
      <c r="J1667" s="8">
        <v>3</v>
      </c>
      <c r="K1667" s="8">
        <v>3</v>
      </c>
      <c r="L1667" s="8">
        <v>3</v>
      </c>
      <c r="M1667" s="7" t="s">
        <v>11</v>
      </c>
      <c r="N1667" s="7" t="s">
        <v>18</v>
      </c>
      <c r="O1667" s="9">
        <v>44134</v>
      </c>
      <c r="P1667" s="7" t="s">
        <v>5032</v>
      </c>
      <c r="Q1667" s="7" t="s">
        <v>22</v>
      </c>
      <c r="R1667" s="7" t="s">
        <v>21</v>
      </c>
    </row>
    <row r="1668" spans="1:18">
      <c r="A1668" s="7" t="s">
        <v>0</v>
      </c>
      <c r="B1668" s="7" t="s">
        <v>75</v>
      </c>
      <c r="C1668" s="7" t="s">
        <v>1094</v>
      </c>
      <c r="D1668" s="7" t="s">
        <v>79</v>
      </c>
      <c r="E1668" s="7" t="s">
        <v>5033</v>
      </c>
      <c r="F1668" s="8">
        <v>4</v>
      </c>
      <c r="G1668" s="8">
        <v>4</v>
      </c>
      <c r="H1668" s="8">
        <v>4</v>
      </c>
      <c r="I1668" s="8">
        <v>4</v>
      </c>
      <c r="J1668" s="8">
        <v>5</v>
      </c>
      <c r="K1668" s="8">
        <v>5</v>
      </c>
      <c r="L1668" s="8">
        <v>5</v>
      </c>
      <c r="M1668" s="7" t="s">
        <v>11</v>
      </c>
      <c r="N1668" s="7" t="s">
        <v>18</v>
      </c>
      <c r="O1668" s="9">
        <v>44118</v>
      </c>
      <c r="P1668" s="7" t="s">
        <v>15</v>
      </c>
      <c r="Q1668" s="7" t="s">
        <v>16</v>
      </c>
      <c r="R1668" s="7" t="s">
        <v>16</v>
      </c>
    </row>
    <row r="1669" spans="1:18">
      <c r="A1669" s="7" t="s">
        <v>0</v>
      </c>
      <c r="B1669" s="7" t="s">
        <v>75</v>
      </c>
      <c r="C1669" s="7" t="s">
        <v>1164</v>
      </c>
      <c r="D1669" s="7" t="s">
        <v>1165</v>
      </c>
      <c r="E1669" s="7" t="s">
        <v>5034</v>
      </c>
      <c r="F1669" s="8">
        <v>5</v>
      </c>
      <c r="G1669" s="8">
        <v>5</v>
      </c>
      <c r="H1669" s="8">
        <v>5</v>
      </c>
      <c r="I1669" s="8">
        <v>5</v>
      </c>
      <c r="J1669" s="8">
        <v>5</v>
      </c>
      <c r="K1669" s="8">
        <v>5</v>
      </c>
      <c r="L1669" s="8">
        <v>5</v>
      </c>
      <c r="M1669" s="7" t="s">
        <v>11</v>
      </c>
      <c r="N1669" s="7" t="s">
        <v>18</v>
      </c>
      <c r="O1669" s="9">
        <v>43971</v>
      </c>
      <c r="P1669" s="7" t="s">
        <v>15</v>
      </c>
      <c r="Q1669" s="7" t="s">
        <v>16</v>
      </c>
      <c r="R1669" s="7" t="s">
        <v>16</v>
      </c>
    </row>
    <row r="1670" spans="1:18">
      <c r="A1670" s="7" t="s">
        <v>0</v>
      </c>
      <c r="B1670" s="7" t="s">
        <v>75</v>
      </c>
      <c r="C1670" s="7" t="s">
        <v>1113</v>
      </c>
      <c r="D1670" s="7" t="s">
        <v>125</v>
      </c>
      <c r="E1670" s="7" t="s">
        <v>5035</v>
      </c>
      <c r="F1670" s="8">
        <v>3</v>
      </c>
      <c r="G1670" s="8">
        <v>4</v>
      </c>
      <c r="H1670" s="8">
        <v>3</v>
      </c>
      <c r="I1670" s="8">
        <v>3</v>
      </c>
      <c r="J1670" s="8">
        <v>2</v>
      </c>
      <c r="K1670" s="8">
        <v>3</v>
      </c>
      <c r="L1670" s="8">
        <v>4</v>
      </c>
      <c r="M1670" s="7" t="s">
        <v>11</v>
      </c>
      <c r="N1670" s="7" t="s">
        <v>18</v>
      </c>
      <c r="O1670" s="9">
        <v>44143</v>
      </c>
      <c r="P1670" s="7" t="s">
        <v>5036</v>
      </c>
      <c r="Q1670" s="7" t="s">
        <v>22</v>
      </c>
      <c r="R1670" s="7" t="s">
        <v>21</v>
      </c>
    </row>
    <row r="1671" spans="1:18">
      <c r="A1671" s="7" t="s">
        <v>0</v>
      </c>
      <c r="B1671" s="7" t="s">
        <v>75</v>
      </c>
      <c r="C1671" s="7" t="s">
        <v>1119</v>
      </c>
      <c r="D1671" s="7" t="s">
        <v>83</v>
      </c>
      <c r="E1671" s="7" t="s">
        <v>5037</v>
      </c>
      <c r="F1671" s="8">
        <v>5</v>
      </c>
      <c r="G1671" s="8">
        <v>5</v>
      </c>
      <c r="H1671" s="8">
        <v>5</v>
      </c>
      <c r="I1671" s="8">
        <v>4</v>
      </c>
      <c r="J1671" s="8">
        <v>5</v>
      </c>
      <c r="K1671" s="8">
        <v>5</v>
      </c>
      <c r="L1671" s="8">
        <v>5</v>
      </c>
      <c r="M1671" s="7" t="s">
        <v>11</v>
      </c>
      <c r="N1671" s="7" t="s">
        <v>13</v>
      </c>
      <c r="O1671" s="9">
        <v>44164</v>
      </c>
      <c r="P1671" s="7" t="s">
        <v>5038</v>
      </c>
      <c r="Q1671" s="7" t="s">
        <v>49</v>
      </c>
      <c r="R1671" s="7" t="s">
        <v>33</v>
      </c>
    </row>
    <row r="1672" spans="1:18">
      <c r="A1672" s="7" t="s">
        <v>0</v>
      </c>
      <c r="B1672" s="7" t="s">
        <v>75</v>
      </c>
      <c r="C1672" s="7" t="s">
        <v>1126</v>
      </c>
      <c r="D1672" s="7" t="s">
        <v>89</v>
      </c>
      <c r="E1672" s="7" t="s">
        <v>5039</v>
      </c>
      <c r="F1672" s="8">
        <v>5</v>
      </c>
      <c r="G1672" s="8">
        <v>4</v>
      </c>
      <c r="H1672" s="8">
        <v>5</v>
      </c>
      <c r="I1672" s="8">
        <v>5</v>
      </c>
      <c r="J1672" s="8">
        <v>4</v>
      </c>
      <c r="K1672" s="8">
        <v>5</v>
      </c>
      <c r="L1672" s="8">
        <v>3</v>
      </c>
      <c r="M1672" s="7" t="s">
        <v>11</v>
      </c>
      <c r="N1672" s="7" t="s">
        <v>18</v>
      </c>
      <c r="O1672" s="9">
        <v>44117</v>
      </c>
      <c r="P1672" s="7" t="s">
        <v>5040</v>
      </c>
      <c r="Q1672" s="7" t="s">
        <v>20</v>
      </c>
      <c r="R1672" s="7" t="s">
        <v>33</v>
      </c>
    </row>
    <row r="1673" spans="1:18">
      <c r="A1673" s="7" t="s">
        <v>0</v>
      </c>
      <c r="B1673" s="7" t="s">
        <v>75</v>
      </c>
      <c r="C1673" s="7" t="s">
        <v>1158</v>
      </c>
      <c r="D1673" s="7" t="s">
        <v>138</v>
      </c>
      <c r="E1673" s="7" t="s">
        <v>5041</v>
      </c>
      <c r="F1673" s="8">
        <v>5</v>
      </c>
      <c r="G1673" s="8">
        <v>5</v>
      </c>
      <c r="H1673" s="8">
        <v>4</v>
      </c>
      <c r="I1673" s="8">
        <v>5</v>
      </c>
      <c r="J1673" s="8">
        <v>5</v>
      </c>
      <c r="K1673" s="8">
        <v>5</v>
      </c>
      <c r="L1673" s="8">
        <v>5</v>
      </c>
      <c r="M1673" s="7" t="s">
        <v>11</v>
      </c>
      <c r="N1673" s="7" t="s">
        <v>18</v>
      </c>
      <c r="O1673" s="9">
        <v>43862</v>
      </c>
      <c r="P1673" s="7" t="s">
        <v>5042</v>
      </c>
      <c r="Q1673" s="7" t="s">
        <v>60</v>
      </c>
      <c r="R1673" s="7" t="s">
        <v>33</v>
      </c>
    </row>
    <row r="1674" spans="1:18">
      <c r="A1674" s="7" t="s">
        <v>0</v>
      </c>
      <c r="B1674" s="7" t="s">
        <v>75</v>
      </c>
      <c r="C1674" s="7" t="s">
        <v>1105</v>
      </c>
      <c r="D1674" s="7" t="s">
        <v>84</v>
      </c>
      <c r="E1674" s="7" t="s">
        <v>5043</v>
      </c>
      <c r="F1674" s="8">
        <v>4</v>
      </c>
      <c r="G1674" s="8">
        <v>4</v>
      </c>
      <c r="H1674" s="8">
        <v>4</v>
      </c>
      <c r="I1674" s="8">
        <v>5</v>
      </c>
      <c r="J1674" s="8">
        <v>4</v>
      </c>
      <c r="K1674" s="8">
        <v>5</v>
      </c>
      <c r="L1674" s="8">
        <v>4</v>
      </c>
      <c r="M1674" s="7" t="s">
        <v>11</v>
      </c>
      <c r="N1674" s="7" t="s">
        <v>18</v>
      </c>
      <c r="O1674" s="9">
        <v>44036</v>
      </c>
      <c r="P1674" s="7" t="s">
        <v>1542</v>
      </c>
      <c r="Q1674" s="7" t="s">
        <v>20</v>
      </c>
      <c r="R1674" s="7" t="s">
        <v>21</v>
      </c>
    </row>
    <row r="1675" spans="1:18">
      <c r="A1675" s="7" t="s">
        <v>0</v>
      </c>
      <c r="B1675" s="7" t="s">
        <v>75</v>
      </c>
      <c r="C1675" s="7" t="s">
        <v>1088</v>
      </c>
      <c r="D1675" s="7" t="s">
        <v>85</v>
      </c>
      <c r="E1675" s="7" t="s">
        <v>5044</v>
      </c>
      <c r="F1675" s="8">
        <v>3</v>
      </c>
      <c r="G1675" s="8">
        <v>4</v>
      </c>
      <c r="H1675" s="8">
        <v>4</v>
      </c>
      <c r="I1675" s="8">
        <v>4</v>
      </c>
      <c r="J1675" s="8">
        <v>4</v>
      </c>
      <c r="K1675" s="8">
        <v>4</v>
      </c>
      <c r="L1675" s="8">
        <v>2</v>
      </c>
      <c r="M1675" s="7" t="s">
        <v>11</v>
      </c>
      <c r="N1675" s="7" t="s">
        <v>18</v>
      </c>
      <c r="O1675" s="9">
        <v>44183</v>
      </c>
      <c r="P1675" s="7" t="s">
        <v>15</v>
      </c>
      <c r="Q1675" s="7" t="s">
        <v>16</v>
      </c>
      <c r="R1675" s="7" t="s">
        <v>16</v>
      </c>
    </row>
    <row r="1676" spans="1:18">
      <c r="A1676" s="7" t="s">
        <v>0</v>
      </c>
      <c r="B1676" s="7" t="s">
        <v>75</v>
      </c>
      <c r="C1676" s="7" t="s">
        <v>1102</v>
      </c>
      <c r="D1676" s="7" t="s">
        <v>100</v>
      </c>
      <c r="E1676" s="7" t="s">
        <v>5045</v>
      </c>
      <c r="F1676" s="8">
        <v>5</v>
      </c>
      <c r="G1676" s="8">
        <v>4</v>
      </c>
      <c r="H1676" s="8">
        <v>3</v>
      </c>
      <c r="I1676" s="8">
        <v>4</v>
      </c>
      <c r="J1676" s="8">
        <v>3</v>
      </c>
      <c r="K1676" s="8">
        <v>3</v>
      </c>
      <c r="L1676" s="8">
        <v>5</v>
      </c>
      <c r="M1676" s="7" t="s">
        <v>11</v>
      </c>
      <c r="N1676" s="7" t="s">
        <v>18</v>
      </c>
      <c r="O1676" s="9">
        <v>44167</v>
      </c>
      <c r="P1676" s="7" t="s">
        <v>5046</v>
      </c>
      <c r="Q1676" s="7" t="s">
        <v>22</v>
      </c>
      <c r="R1676" s="7" t="s">
        <v>21</v>
      </c>
    </row>
    <row r="1677" spans="1:18">
      <c r="A1677" s="7" t="s">
        <v>0</v>
      </c>
      <c r="B1677" s="7" t="s">
        <v>75</v>
      </c>
      <c r="C1677" s="7" t="s">
        <v>1107</v>
      </c>
      <c r="D1677" s="7" t="s">
        <v>105</v>
      </c>
      <c r="E1677" s="7" t="s">
        <v>5047</v>
      </c>
      <c r="F1677" s="8">
        <v>5</v>
      </c>
      <c r="G1677" s="8">
        <v>5</v>
      </c>
      <c r="H1677" s="8">
        <v>5</v>
      </c>
      <c r="I1677" s="8">
        <v>5</v>
      </c>
      <c r="J1677" s="8">
        <v>5</v>
      </c>
      <c r="K1677" s="8">
        <v>5</v>
      </c>
      <c r="L1677" s="8">
        <v>5</v>
      </c>
      <c r="M1677" s="7" t="s">
        <v>11</v>
      </c>
      <c r="N1677" s="7" t="s">
        <v>29</v>
      </c>
      <c r="O1677" s="9">
        <v>44269</v>
      </c>
      <c r="P1677" s="7" t="s">
        <v>15</v>
      </c>
      <c r="Q1677" s="7" t="s">
        <v>16</v>
      </c>
      <c r="R1677" s="7" t="s">
        <v>16</v>
      </c>
    </row>
    <row r="1678" spans="1:18">
      <c r="A1678" s="7" t="s">
        <v>0</v>
      </c>
      <c r="B1678" s="7" t="s">
        <v>75</v>
      </c>
      <c r="C1678" s="7" t="s">
        <v>1094</v>
      </c>
      <c r="D1678" s="7" t="s">
        <v>79</v>
      </c>
      <c r="E1678" s="7" t="s">
        <v>5048</v>
      </c>
      <c r="F1678" s="8">
        <v>5</v>
      </c>
      <c r="G1678" s="8">
        <v>5</v>
      </c>
      <c r="H1678" s="8">
        <v>5</v>
      </c>
      <c r="I1678" s="8">
        <v>4</v>
      </c>
      <c r="J1678" s="8">
        <v>4</v>
      </c>
      <c r="K1678" s="8">
        <v>4</v>
      </c>
      <c r="L1678" s="8">
        <v>5</v>
      </c>
      <c r="M1678" s="7" t="s">
        <v>11</v>
      </c>
      <c r="N1678" s="7" t="s">
        <v>13</v>
      </c>
      <c r="O1678" s="9">
        <v>44091</v>
      </c>
      <c r="P1678" s="7" t="s">
        <v>5049</v>
      </c>
      <c r="Q1678" s="7" t="s">
        <v>46</v>
      </c>
      <c r="R1678" s="7" t="s">
        <v>21</v>
      </c>
    </row>
    <row r="1679" spans="1:18">
      <c r="A1679" s="7" t="s">
        <v>0</v>
      </c>
      <c r="B1679" s="7" t="s">
        <v>75</v>
      </c>
      <c r="C1679" s="7" t="s">
        <v>1127</v>
      </c>
      <c r="D1679" s="7" t="s">
        <v>132</v>
      </c>
      <c r="E1679" s="7" t="s">
        <v>5050</v>
      </c>
      <c r="F1679" s="8">
        <v>5</v>
      </c>
      <c r="G1679" s="8">
        <v>5</v>
      </c>
      <c r="H1679" s="8">
        <v>5</v>
      </c>
      <c r="I1679" s="8">
        <v>5</v>
      </c>
      <c r="J1679" s="8">
        <v>5</v>
      </c>
      <c r="K1679" s="8">
        <v>5</v>
      </c>
      <c r="L1679" s="8">
        <v>5</v>
      </c>
      <c r="M1679" s="7" t="s">
        <v>11</v>
      </c>
      <c r="N1679" s="7" t="s">
        <v>27</v>
      </c>
      <c r="O1679" s="9">
        <v>44137</v>
      </c>
      <c r="P1679" s="7" t="s">
        <v>15</v>
      </c>
      <c r="Q1679" s="7" t="s">
        <v>16</v>
      </c>
      <c r="R1679" s="7" t="s">
        <v>16</v>
      </c>
    </row>
    <row r="1680" spans="1:18">
      <c r="A1680" s="7" t="s">
        <v>0</v>
      </c>
      <c r="B1680" s="7" t="s">
        <v>75</v>
      </c>
      <c r="C1680" s="7" t="s">
        <v>1127</v>
      </c>
      <c r="D1680" s="7" t="s">
        <v>132</v>
      </c>
      <c r="E1680" s="7" t="s">
        <v>5051</v>
      </c>
      <c r="F1680" s="8">
        <v>5</v>
      </c>
      <c r="G1680" s="8">
        <v>5</v>
      </c>
      <c r="H1680" s="8">
        <v>5</v>
      </c>
      <c r="I1680" s="8">
        <v>5</v>
      </c>
      <c r="J1680" s="8">
        <v>5</v>
      </c>
      <c r="K1680" s="8">
        <v>5</v>
      </c>
      <c r="L1680" s="8">
        <v>5</v>
      </c>
      <c r="M1680" s="7" t="s">
        <v>11</v>
      </c>
      <c r="N1680" s="7" t="s">
        <v>29</v>
      </c>
      <c r="O1680" s="9">
        <v>44120</v>
      </c>
      <c r="P1680" s="7" t="s">
        <v>15</v>
      </c>
      <c r="Q1680" s="7" t="s">
        <v>16</v>
      </c>
      <c r="R1680" s="7" t="s">
        <v>16</v>
      </c>
    </row>
    <row r="1681" spans="1:18">
      <c r="A1681" s="7" t="s">
        <v>0</v>
      </c>
      <c r="B1681" s="7" t="s">
        <v>75</v>
      </c>
      <c r="C1681" s="7" t="s">
        <v>1095</v>
      </c>
      <c r="D1681" s="7" t="s">
        <v>76</v>
      </c>
      <c r="E1681" s="7" t="s">
        <v>5052</v>
      </c>
      <c r="F1681" s="8">
        <v>5</v>
      </c>
      <c r="G1681" s="8">
        <v>5</v>
      </c>
      <c r="H1681" s="8">
        <v>5</v>
      </c>
      <c r="I1681" s="8">
        <v>5</v>
      </c>
      <c r="J1681" s="8">
        <v>5</v>
      </c>
      <c r="K1681" s="8">
        <v>5</v>
      </c>
      <c r="L1681" s="8">
        <v>5</v>
      </c>
      <c r="M1681" s="7" t="s">
        <v>11</v>
      </c>
      <c r="N1681" s="7" t="s">
        <v>18</v>
      </c>
      <c r="O1681" s="9">
        <v>44315</v>
      </c>
      <c r="P1681" s="7" t="s">
        <v>15</v>
      </c>
      <c r="Q1681" s="7" t="s">
        <v>16</v>
      </c>
      <c r="R1681" s="7" t="s">
        <v>16</v>
      </c>
    </row>
    <row r="1682" spans="1:18">
      <c r="A1682" s="7" t="s">
        <v>0</v>
      </c>
      <c r="B1682" s="7" t="s">
        <v>75</v>
      </c>
      <c r="C1682" s="7" t="s">
        <v>1122</v>
      </c>
      <c r="D1682" s="7" t="s">
        <v>837</v>
      </c>
      <c r="E1682" s="7" t="s">
        <v>5053</v>
      </c>
      <c r="F1682" s="8">
        <v>5</v>
      </c>
      <c r="G1682" s="8">
        <v>5</v>
      </c>
      <c r="H1682" s="8">
        <v>4</v>
      </c>
      <c r="I1682" s="8">
        <v>4</v>
      </c>
      <c r="J1682" s="8">
        <v>5</v>
      </c>
      <c r="K1682" s="8">
        <v>5</v>
      </c>
      <c r="L1682" s="8">
        <v>5</v>
      </c>
      <c r="M1682" s="7" t="s">
        <v>11</v>
      </c>
      <c r="N1682" s="7" t="s">
        <v>29</v>
      </c>
      <c r="O1682" s="9">
        <v>44196</v>
      </c>
      <c r="P1682" s="7" t="s">
        <v>5054</v>
      </c>
      <c r="Q1682" s="7" t="s">
        <v>34</v>
      </c>
      <c r="R1682" s="7" t="s">
        <v>33</v>
      </c>
    </row>
    <row r="1683" spans="1:18">
      <c r="A1683" s="7" t="s">
        <v>0</v>
      </c>
      <c r="B1683" s="7" t="s">
        <v>75</v>
      </c>
      <c r="C1683" s="7" t="s">
        <v>1108</v>
      </c>
      <c r="D1683" s="7" t="s">
        <v>98</v>
      </c>
      <c r="E1683" s="7" t="s">
        <v>5055</v>
      </c>
      <c r="F1683" s="8">
        <v>5</v>
      </c>
      <c r="G1683" s="8">
        <v>5</v>
      </c>
      <c r="H1683" s="8">
        <v>5</v>
      </c>
      <c r="I1683" s="8">
        <v>4</v>
      </c>
      <c r="J1683" s="8" t="s">
        <v>1008</v>
      </c>
      <c r="K1683" s="8">
        <v>5</v>
      </c>
      <c r="L1683" s="8">
        <v>5</v>
      </c>
      <c r="M1683" s="7" t="s">
        <v>11</v>
      </c>
      <c r="N1683" s="7" t="s">
        <v>18</v>
      </c>
      <c r="O1683" s="9">
        <v>44049</v>
      </c>
      <c r="P1683" s="7" t="s">
        <v>15</v>
      </c>
      <c r="Q1683" s="7" t="s">
        <v>16</v>
      </c>
      <c r="R1683" s="7" t="s">
        <v>16</v>
      </c>
    </row>
    <row r="1684" spans="1:18">
      <c r="A1684" s="7" t="s">
        <v>0</v>
      </c>
      <c r="B1684" s="7" t="s">
        <v>75</v>
      </c>
      <c r="C1684" s="7" t="s">
        <v>1087</v>
      </c>
      <c r="D1684" s="7" t="s">
        <v>81</v>
      </c>
      <c r="E1684" s="7" t="s">
        <v>5056</v>
      </c>
      <c r="F1684" s="8">
        <v>1</v>
      </c>
      <c r="G1684" s="8">
        <v>1</v>
      </c>
      <c r="H1684" s="8">
        <v>5</v>
      </c>
      <c r="I1684" s="8">
        <v>1</v>
      </c>
      <c r="J1684" s="8">
        <v>1</v>
      </c>
      <c r="K1684" s="8" t="s">
        <v>1008</v>
      </c>
      <c r="L1684" s="8">
        <v>2</v>
      </c>
      <c r="M1684" s="7" t="s">
        <v>11</v>
      </c>
      <c r="N1684" s="7" t="s">
        <v>18</v>
      </c>
      <c r="O1684" s="9">
        <v>44254</v>
      </c>
      <c r="P1684" s="7" t="s">
        <v>15</v>
      </c>
      <c r="Q1684" s="7" t="s">
        <v>16</v>
      </c>
      <c r="R1684" s="7" t="s">
        <v>16</v>
      </c>
    </row>
    <row r="1685" spans="1:18">
      <c r="A1685" s="7" t="s">
        <v>0</v>
      </c>
      <c r="B1685" s="7" t="s">
        <v>75</v>
      </c>
      <c r="C1685" s="7" t="s">
        <v>1119</v>
      </c>
      <c r="D1685" s="7" t="s">
        <v>83</v>
      </c>
      <c r="E1685" s="7" t="s">
        <v>5057</v>
      </c>
      <c r="F1685" s="8">
        <v>5</v>
      </c>
      <c r="G1685" s="8">
        <v>5</v>
      </c>
      <c r="H1685" s="8">
        <v>5</v>
      </c>
      <c r="I1685" s="8">
        <v>5</v>
      </c>
      <c r="J1685" s="8">
        <v>5</v>
      </c>
      <c r="K1685" s="8">
        <v>5</v>
      </c>
      <c r="L1685" s="8">
        <v>5</v>
      </c>
      <c r="M1685" s="7" t="s">
        <v>11</v>
      </c>
      <c r="N1685" s="7" t="s">
        <v>13</v>
      </c>
      <c r="O1685" s="9">
        <v>44272</v>
      </c>
      <c r="P1685" s="7" t="s">
        <v>5058</v>
      </c>
      <c r="Q1685" s="7" t="s">
        <v>20</v>
      </c>
      <c r="R1685" s="7" t="s">
        <v>33</v>
      </c>
    </row>
    <row r="1686" spans="1:18">
      <c r="A1686" s="7" t="s">
        <v>0</v>
      </c>
      <c r="B1686" s="7" t="s">
        <v>75</v>
      </c>
      <c r="C1686" s="7" t="s">
        <v>1164</v>
      </c>
      <c r="D1686" s="7" t="s">
        <v>1165</v>
      </c>
      <c r="E1686" s="7" t="s">
        <v>5059</v>
      </c>
      <c r="F1686" s="8">
        <v>5</v>
      </c>
      <c r="G1686" s="8">
        <v>5</v>
      </c>
      <c r="H1686" s="8">
        <v>3</v>
      </c>
      <c r="I1686" s="8">
        <v>5</v>
      </c>
      <c r="J1686" s="8">
        <v>4</v>
      </c>
      <c r="K1686" s="8">
        <v>5</v>
      </c>
      <c r="L1686" s="8">
        <v>5</v>
      </c>
      <c r="M1686" s="7" t="s">
        <v>11</v>
      </c>
      <c r="N1686" s="7" t="s">
        <v>27</v>
      </c>
      <c r="O1686" s="9">
        <v>44004</v>
      </c>
      <c r="P1686" s="7" t="s">
        <v>5060</v>
      </c>
      <c r="Q1686" s="7" t="s">
        <v>20</v>
      </c>
      <c r="R1686" s="7" t="s">
        <v>21</v>
      </c>
    </row>
    <row r="1687" spans="1:18">
      <c r="A1687" s="7" t="s">
        <v>0</v>
      </c>
      <c r="B1687" s="7" t="s">
        <v>75</v>
      </c>
      <c r="C1687" s="7" t="s">
        <v>1123</v>
      </c>
      <c r="D1687" s="7" t="s">
        <v>107</v>
      </c>
      <c r="E1687" s="7" t="s">
        <v>5061</v>
      </c>
      <c r="F1687" s="8">
        <v>5</v>
      </c>
      <c r="G1687" s="8">
        <v>5</v>
      </c>
      <c r="H1687" s="8">
        <v>5</v>
      </c>
      <c r="I1687" s="8">
        <v>5</v>
      </c>
      <c r="J1687" s="8">
        <v>5</v>
      </c>
      <c r="K1687" s="8">
        <v>5</v>
      </c>
      <c r="L1687" s="8" t="s">
        <v>1008</v>
      </c>
      <c r="M1687" s="7" t="s">
        <v>11</v>
      </c>
      <c r="N1687" s="7" t="s">
        <v>29</v>
      </c>
      <c r="O1687" s="9">
        <v>44026</v>
      </c>
      <c r="P1687" s="7" t="s">
        <v>15</v>
      </c>
      <c r="Q1687" s="7" t="s">
        <v>16</v>
      </c>
      <c r="R1687" s="7" t="s">
        <v>16</v>
      </c>
    </row>
    <row r="1688" spans="1:18">
      <c r="A1688" s="7" t="s">
        <v>0</v>
      </c>
      <c r="B1688" s="7" t="s">
        <v>75</v>
      </c>
      <c r="C1688" s="7" t="s">
        <v>1133</v>
      </c>
      <c r="D1688" s="7" t="s">
        <v>97</v>
      </c>
      <c r="E1688" s="7" t="s">
        <v>5062</v>
      </c>
      <c r="F1688" s="8">
        <v>5</v>
      </c>
      <c r="G1688" s="8">
        <v>5</v>
      </c>
      <c r="H1688" s="8">
        <v>3</v>
      </c>
      <c r="I1688" s="8">
        <v>5</v>
      </c>
      <c r="J1688" s="8">
        <v>5</v>
      </c>
      <c r="K1688" s="8" t="s">
        <v>1008</v>
      </c>
      <c r="L1688" s="8" t="s">
        <v>1008</v>
      </c>
      <c r="M1688" s="7" t="s">
        <v>11</v>
      </c>
      <c r="N1688" s="7" t="s">
        <v>13</v>
      </c>
      <c r="O1688" s="9">
        <v>44281</v>
      </c>
      <c r="P1688" s="7" t="s">
        <v>15</v>
      </c>
      <c r="Q1688" s="7" t="s">
        <v>16</v>
      </c>
      <c r="R1688" s="7" t="s">
        <v>16</v>
      </c>
    </row>
    <row r="1689" spans="1:18">
      <c r="A1689" s="7" t="s">
        <v>0</v>
      </c>
      <c r="B1689" s="7" t="s">
        <v>75</v>
      </c>
      <c r="C1689" s="7" t="s">
        <v>1140</v>
      </c>
      <c r="D1689" s="7" t="s">
        <v>96</v>
      </c>
      <c r="E1689" s="7" t="s">
        <v>5063</v>
      </c>
      <c r="F1689" s="8">
        <v>4</v>
      </c>
      <c r="G1689" s="8">
        <v>4</v>
      </c>
      <c r="H1689" s="8">
        <v>4</v>
      </c>
      <c r="I1689" s="8">
        <v>4</v>
      </c>
      <c r="J1689" s="8">
        <v>4</v>
      </c>
      <c r="K1689" s="8">
        <v>4</v>
      </c>
      <c r="L1689" s="8">
        <v>4</v>
      </c>
      <c r="M1689" s="7" t="s">
        <v>11</v>
      </c>
      <c r="N1689" s="7" t="s">
        <v>27</v>
      </c>
      <c r="O1689" s="9">
        <v>44100</v>
      </c>
      <c r="P1689" s="7" t="s">
        <v>15</v>
      </c>
      <c r="Q1689" s="7" t="s">
        <v>16</v>
      </c>
      <c r="R1689" s="7" t="s">
        <v>16</v>
      </c>
    </row>
    <row r="1690" spans="1:18">
      <c r="A1690" s="7" t="s">
        <v>0</v>
      </c>
      <c r="B1690" s="7" t="s">
        <v>75</v>
      </c>
      <c r="C1690" s="7" t="s">
        <v>1095</v>
      </c>
      <c r="D1690" s="7" t="s">
        <v>76</v>
      </c>
      <c r="E1690" s="7" t="s">
        <v>5064</v>
      </c>
      <c r="F1690" s="8">
        <v>2</v>
      </c>
      <c r="G1690" s="8">
        <v>3</v>
      </c>
      <c r="H1690" s="8">
        <v>3</v>
      </c>
      <c r="I1690" s="8">
        <v>1</v>
      </c>
      <c r="J1690" s="8">
        <v>2</v>
      </c>
      <c r="K1690" s="8">
        <v>3</v>
      </c>
      <c r="L1690" s="8">
        <v>2</v>
      </c>
      <c r="M1690" s="7" t="s">
        <v>11</v>
      </c>
      <c r="N1690" s="7" t="s">
        <v>18</v>
      </c>
      <c r="O1690" s="9">
        <v>44115</v>
      </c>
      <c r="P1690" s="7" t="s">
        <v>15</v>
      </c>
      <c r="Q1690" s="7" t="s">
        <v>16</v>
      </c>
      <c r="R1690" s="7" t="s">
        <v>16</v>
      </c>
    </row>
    <row r="1691" spans="1:18">
      <c r="A1691" s="7" t="s">
        <v>0</v>
      </c>
      <c r="B1691" s="7" t="s">
        <v>75</v>
      </c>
      <c r="C1691" s="7" t="s">
        <v>1119</v>
      </c>
      <c r="D1691" s="7" t="s">
        <v>83</v>
      </c>
      <c r="E1691" s="7" t="s">
        <v>5065</v>
      </c>
      <c r="F1691" s="8">
        <v>5</v>
      </c>
      <c r="G1691" s="8">
        <v>5</v>
      </c>
      <c r="H1691" s="8">
        <v>5</v>
      </c>
      <c r="I1691" s="8">
        <v>3</v>
      </c>
      <c r="J1691" s="8">
        <v>4</v>
      </c>
      <c r="K1691" s="8">
        <v>5</v>
      </c>
      <c r="L1691" s="8">
        <v>5</v>
      </c>
      <c r="M1691" s="7" t="s">
        <v>25</v>
      </c>
      <c r="N1691" s="7" t="s">
        <v>18</v>
      </c>
      <c r="O1691" s="9">
        <v>44086</v>
      </c>
      <c r="P1691" s="7" t="s">
        <v>5066</v>
      </c>
      <c r="Q1691" s="7" t="s">
        <v>22</v>
      </c>
      <c r="R1691" s="7" t="s">
        <v>21</v>
      </c>
    </row>
    <row r="1692" spans="1:18">
      <c r="A1692" s="7" t="s">
        <v>0</v>
      </c>
      <c r="B1692" s="7" t="s">
        <v>75</v>
      </c>
      <c r="C1692" s="7" t="s">
        <v>1098</v>
      </c>
      <c r="D1692" s="7" t="s">
        <v>82</v>
      </c>
      <c r="E1692" s="7" t="s">
        <v>5067</v>
      </c>
      <c r="F1692" s="8">
        <v>3</v>
      </c>
      <c r="G1692" s="8">
        <v>2</v>
      </c>
      <c r="H1692" s="8">
        <v>2</v>
      </c>
      <c r="I1692" s="8">
        <v>2</v>
      </c>
      <c r="J1692" s="8">
        <v>2</v>
      </c>
      <c r="K1692" s="8">
        <v>5</v>
      </c>
      <c r="L1692" s="8">
        <v>2</v>
      </c>
      <c r="M1692" s="7" t="s">
        <v>11</v>
      </c>
      <c r="N1692" s="7" t="s">
        <v>29</v>
      </c>
      <c r="O1692" s="9">
        <v>44061</v>
      </c>
      <c r="P1692" s="7" t="s">
        <v>15</v>
      </c>
      <c r="Q1692" s="7" t="s">
        <v>16</v>
      </c>
      <c r="R1692" s="7" t="s">
        <v>16</v>
      </c>
    </row>
    <row r="1693" spans="1:18">
      <c r="A1693" s="7" t="s">
        <v>0</v>
      </c>
      <c r="B1693" s="7" t="s">
        <v>75</v>
      </c>
      <c r="C1693" s="7" t="s">
        <v>1102</v>
      </c>
      <c r="D1693" s="7" t="s">
        <v>100</v>
      </c>
      <c r="E1693" s="7" t="s">
        <v>5068</v>
      </c>
      <c r="F1693" s="8">
        <v>5</v>
      </c>
      <c r="G1693" s="8">
        <v>5</v>
      </c>
      <c r="H1693" s="8">
        <v>4</v>
      </c>
      <c r="I1693" s="8">
        <v>5</v>
      </c>
      <c r="J1693" s="8">
        <v>4</v>
      </c>
      <c r="K1693" s="8">
        <v>4</v>
      </c>
      <c r="L1693" s="8">
        <v>5</v>
      </c>
      <c r="M1693" s="7" t="s">
        <v>11</v>
      </c>
      <c r="N1693" s="7" t="s">
        <v>18</v>
      </c>
      <c r="O1693" s="9">
        <v>44012</v>
      </c>
      <c r="P1693" s="7" t="s">
        <v>15</v>
      </c>
      <c r="Q1693" s="7" t="s">
        <v>16</v>
      </c>
      <c r="R1693" s="7" t="s">
        <v>16</v>
      </c>
    </row>
    <row r="1694" spans="1:18">
      <c r="A1694" s="7" t="s">
        <v>0</v>
      </c>
      <c r="B1694" s="7" t="s">
        <v>75</v>
      </c>
      <c r="C1694" s="7" t="s">
        <v>1096</v>
      </c>
      <c r="D1694" s="7" t="s">
        <v>93</v>
      </c>
      <c r="E1694" s="7" t="s">
        <v>5069</v>
      </c>
      <c r="F1694" s="8">
        <v>4</v>
      </c>
      <c r="G1694" s="8">
        <v>5</v>
      </c>
      <c r="H1694" s="8">
        <v>4</v>
      </c>
      <c r="I1694" s="8">
        <v>3</v>
      </c>
      <c r="J1694" s="8">
        <v>3</v>
      </c>
      <c r="K1694" s="8">
        <v>5</v>
      </c>
      <c r="L1694" s="8">
        <v>5</v>
      </c>
      <c r="M1694" s="7" t="s">
        <v>11</v>
      </c>
      <c r="N1694" s="7" t="s">
        <v>18</v>
      </c>
      <c r="O1694" s="9">
        <v>44038</v>
      </c>
      <c r="P1694" s="7" t="s">
        <v>15</v>
      </c>
      <c r="Q1694" s="7" t="s">
        <v>16</v>
      </c>
      <c r="R1694" s="7" t="s">
        <v>16</v>
      </c>
    </row>
    <row r="1695" spans="1:18">
      <c r="A1695" s="7" t="s">
        <v>0</v>
      </c>
      <c r="B1695" s="7" t="s">
        <v>75</v>
      </c>
      <c r="C1695" s="7" t="s">
        <v>1164</v>
      </c>
      <c r="D1695" s="7" t="s">
        <v>1165</v>
      </c>
      <c r="E1695" s="7" t="s">
        <v>5070</v>
      </c>
      <c r="F1695" s="8">
        <v>5</v>
      </c>
      <c r="G1695" s="8">
        <v>5</v>
      </c>
      <c r="H1695" s="8">
        <v>5</v>
      </c>
      <c r="I1695" s="8">
        <v>5</v>
      </c>
      <c r="J1695" s="8">
        <v>5</v>
      </c>
      <c r="K1695" s="8">
        <v>5</v>
      </c>
      <c r="L1695" s="8" t="s">
        <v>1008</v>
      </c>
      <c r="M1695" s="7" t="s">
        <v>26</v>
      </c>
      <c r="N1695" s="7" t="s">
        <v>27</v>
      </c>
      <c r="O1695" s="9">
        <v>44022</v>
      </c>
      <c r="P1695" s="7" t="s">
        <v>5071</v>
      </c>
      <c r="Q1695" s="7" t="s">
        <v>34</v>
      </c>
      <c r="R1695" s="7" t="s">
        <v>21</v>
      </c>
    </row>
    <row r="1696" spans="1:18">
      <c r="A1696" s="7" t="s">
        <v>0</v>
      </c>
      <c r="B1696" s="7" t="s">
        <v>75</v>
      </c>
      <c r="C1696" s="7" t="s">
        <v>1102</v>
      </c>
      <c r="D1696" s="7" t="s">
        <v>100</v>
      </c>
      <c r="E1696" s="7" t="s">
        <v>5072</v>
      </c>
      <c r="F1696" s="8">
        <v>4</v>
      </c>
      <c r="G1696" s="8">
        <v>5</v>
      </c>
      <c r="H1696" s="8">
        <v>4</v>
      </c>
      <c r="I1696" s="8">
        <v>5</v>
      </c>
      <c r="J1696" s="8">
        <v>5</v>
      </c>
      <c r="K1696" s="8">
        <v>4</v>
      </c>
      <c r="L1696" s="8">
        <v>4</v>
      </c>
      <c r="M1696" s="7" t="s">
        <v>11</v>
      </c>
      <c r="N1696" s="7" t="s">
        <v>18</v>
      </c>
      <c r="O1696" s="9">
        <v>44079</v>
      </c>
      <c r="P1696" s="7" t="s">
        <v>5073</v>
      </c>
      <c r="Q1696" s="7" t="s">
        <v>20</v>
      </c>
      <c r="R1696" s="7" t="s">
        <v>21</v>
      </c>
    </row>
    <row r="1697" spans="1:18">
      <c r="A1697" s="7" t="s">
        <v>0</v>
      </c>
      <c r="B1697" s="7" t="s">
        <v>75</v>
      </c>
      <c r="C1697" s="7" t="s">
        <v>1096</v>
      </c>
      <c r="D1697" s="7" t="s">
        <v>93</v>
      </c>
      <c r="E1697" s="7" t="s">
        <v>5074</v>
      </c>
      <c r="F1697" s="8">
        <v>3</v>
      </c>
      <c r="G1697" s="8">
        <v>4</v>
      </c>
      <c r="H1697" s="8">
        <v>5</v>
      </c>
      <c r="I1697" s="8">
        <v>3</v>
      </c>
      <c r="J1697" s="8">
        <v>1</v>
      </c>
      <c r="K1697" s="8">
        <v>3</v>
      </c>
      <c r="L1697" s="8" t="s">
        <v>1008</v>
      </c>
      <c r="M1697" s="7" t="s">
        <v>26</v>
      </c>
      <c r="N1697" s="7" t="s">
        <v>27</v>
      </c>
      <c r="O1697" s="9">
        <v>44210</v>
      </c>
      <c r="P1697" s="7" t="s">
        <v>15</v>
      </c>
      <c r="Q1697" s="7" t="s">
        <v>16</v>
      </c>
      <c r="R1697" s="7" t="s">
        <v>16</v>
      </c>
    </row>
    <row r="1698" spans="1:18">
      <c r="A1698" s="7" t="s">
        <v>0</v>
      </c>
      <c r="B1698" s="7" t="s">
        <v>75</v>
      </c>
      <c r="C1698" s="7" t="s">
        <v>1087</v>
      </c>
      <c r="D1698" s="7" t="s">
        <v>81</v>
      </c>
      <c r="E1698" s="7" t="s">
        <v>5075</v>
      </c>
      <c r="F1698" s="8">
        <v>4</v>
      </c>
      <c r="G1698" s="8">
        <v>3</v>
      </c>
      <c r="H1698" s="8">
        <v>5</v>
      </c>
      <c r="I1698" s="8">
        <v>4</v>
      </c>
      <c r="J1698" s="8">
        <v>3</v>
      </c>
      <c r="K1698" s="8">
        <v>4</v>
      </c>
      <c r="L1698" s="8">
        <v>4</v>
      </c>
      <c r="M1698" s="7" t="s">
        <v>11</v>
      </c>
      <c r="N1698" s="7" t="s">
        <v>18</v>
      </c>
      <c r="O1698" s="9">
        <v>44106</v>
      </c>
      <c r="P1698" s="7" t="s">
        <v>5076</v>
      </c>
      <c r="Q1698" s="7" t="s">
        <v>34</v>
      </c>
      <c r="R1698" s="7" t="s">
        <v>33</v>
      </c>
    </row>
    <row r="1699" spans="1:18">
      <c r="A1699" s="7" t="s">
        <v>0</v>
      </c>
      <c r="B1699" s="7" t="s">
        <v>75</v>
      </c>
      <c r="C1699" s="7" t="s">
        <v>1133</v>
      </c>
      <c r="D1699" s="7" t="s">
        <v>97</v>
      </c>
      <c r="E1699" s="7" t="s">
        <v>5077</v>
      </c>
      <c r="F1699" s="8">
        <v>5</v>
      </c>
      <c r="G1699" s="8">
        <v>3</v>
      </c>
      <c r="H1699" s="8">
        <v>4</v>
      </c>
      <c r="I1699" s="8">
        <v>2</v>
      </c>
      <c r="J1699" s="8">
        <v>3</v>
      </c>
      <c r="K1699" s="8">
        <v>4</v>
      </c>
      <c r="L1699" s="8">
        <v>5</v>
      </c>
      <c r="M1699" s="7" t="s">
        <v>11</v>
      </c>
      <c r="N1699" s="7" t="s">
        <v>18</v>
      </c>
      <c r="O1699" s="9">
        <v>44170</v>
      </c>
      <c r="P1699" s="7" t="s">
        <v>5078</v>
      </c>
      <c r="Q1699" s="7" t="s">
        <v>34</v>
      </c>
      <c r="R1699" s="7" t="s">
        <v>21</v>
      </c>
    </row>
    <row r="1700" spans="1:18">
      <c r="A1700" s="7" t="s">
        <v>0</v>
      </c>
      <c r="B1700" s="7" t="s">
        <v>75</v>
      </c>
      <c r="C1700" s="7" t="s">
        <v>1095</v>
      </c>
      <c r="D1700" s="7" t="s">
        <v>76</v>
      </c>
      <c r="E1700" s="7" t="s">
        <v>5079</v>
      </c>
      <c r="F1700" s="8">
        <v>5</v>
      </c>
      <c r="G1700" s="8">
        <v>4</v>
      </c>
      <c r="H1700" s="8">
        <v>5</v>
      </c>
      <c r="I1700" s="8">
        <v>5</v>
      </c>
      <c r="J1700" s="8">
        <v>3</v>
      </c>
      <c r="K1700" s="8">
        <v>5</v>
      </c>
      <c r="L1700" s="8">
        <v>5</v>
      </c>
      <c r="M1700" s="7" t="s">
        <v>11</v>
      </c>
      <c r="N1700" s="7" t="s">
        <v>18</v>
      </c>
      <c r="O1700" s="9">
        <v>44031</v>
      </c>
      <c r="P1700" s="7" t="s">
        <v>15</v>
      </c>
      <c r="Q1700" s="7" t="s">
        <v>16</v>
      </c>
      <c r="R1700" s="7" t="s">
        <v>16</v>
      </c>
    </row>
    <row r="1701" spans="1:18">
      <c r="A1701" s="7" t="s">
        <v>0</v>
      </c>
      <c r="B1701" s="7" t="s">
        <v>75</v>
      </c>
      <c r="C1701" s="7" t="s">
        <v>1133</v>
      </c>
      <c r="D1701" s="7" t="s">
        <v>97</v>
      </c>
      <c r="E1701" s="7" t="s">
        <v>5080</v>
      </c>
      <c r="F1701" s="8">
        <v>4</v>
      </c>
      <c r="G1701" s="8">
        <v>4</v>
      </c>
      <c r="H1701" s="8">
        <v>4</v>
      </c>
      <c r="I1701" s="8">
        <v>5</v>
      </c>
      <c r="J1701" s="8">
        <v>4</v>
      </c>
      <c r="K1701" s="8">
        <v>5</v>
      </c>
      <c r="L1701" s="8">
        <v>5</v>
      </c>
      <c r="M1701" s="7" t="s">
        <v>11</v>
      </c>
      <c r="N1701" s="7" t="s">
        <v>18</v>
      </c>
      <c r="O1701" s="9">
        <v>44123</v>
      </c>
      <c r="P1701" s="7" t="s">
        <v>5081</v>
      </c>
      <c r="Q1701" s="7" t="s">
        <v>49</v>
      </c>
      <c r="R1701" s="7" t="s">
        <v>33</v>
      </c>
    </row>
    <row r="1702" spans="1:18">
      <c r="A1702" s="7" t="s">
        <v>0</v>
      </c>
      <c r="B1702" s="7" t="s">
        <v>75</v>
      </c>
      <c r="C1702" s="7" t="s">
        <v>1133</v>
      </c>
      <c r="D1702" s="7" t="s">
        <v>97</v>
      </c>
      <c r="E1702" s="7" t="s">
        <v>5082</v>
      </c>
      <c r="F1702" s="8">
        <v>4</v>
      </c>
      <c r="G1702" s="8">
        <v>4</v>
      </c>
      <c r="H1702" s="8">
        <v>4</v>
      </c>
      <c r="I1702" s="8">
        <v>4</v>
      </c>
      <c r="J1702" s="8">
        <v>4</v>
      </c>
      <c r="K1702" s="8">
        <v>4</v>
      </c>
      <c r="L1702" s="8">
        <v>4</v>
      </c>
      <c r="M1702" s="7" t="s">
        <v>11</v>
      </c>
      <c r="N1702" s="7" t="s">
        <v>18</v>
      </c>
      <c r="O1702" s="9">
        <v>44315</v>
      </c>
      <c r="P1702" s="7" t="s">
        <v>15</v>
      </c>
      <c r="Q1702" s="7" t="s">
        <v>16</v>
      </c>
      <c r="R1702" s="7" t="s">
        <v>16</v>
      </c>
    </row>
    <row r="1703" spans="1:18">
      <c r="A1703" s="7" t="s">
        <v>0</v>
      </c>
      <c r="B1703" s="7" t="s">
        <v>75</v>
      </c>
      <c r="C1703" s="7" t="s">
        <v>1094</v>
      </c>
      <c r="D1703" s="7" t="s">
        <v>79</v>
      </c>
      <c r="E1703" s="7" t="s">
        <v>5083</v>
      </c>
      <c r="F1703" s="8">
        <v>4</v>
      </c>
      <c r="G1703" s="8">
        <v>5</v>
      </c>
      <c r="H1703" s="8">
        <v>4</v>
      </c>
      <c r="I1703" s="8">
        <v>4</v>
      </c>
      <c r="J1703" s="8">
        <v>4</v>
      </c>
      <c r="K1703" s="8">
        <v>4</v>
      </c>
      <c r="L1703" s="8">
        <v>4</v>
      </c>
      <c r="M1703" s="7" t="s">
        <v>11</v>
      </c>
      <c r="N1703" s="7" t="s">
        <v>18</v>
      </c>
      <c r="O1703" s="9">
        <v>44063</v>
      </c>
      <c r="P1703" s="7" t="s">
        <v>5084</v>
      </c>
      <c r="Q1703" s="7" t="s">
        <v>20</v>
      </c>
      <c r="R1703" s="7" t="s">
        <v>21</v>
      </c>
    </row>
    <row r="1704" spans="1:18">
      <c r="A1704" s="7" t="s">
        <v>0</v>
      </c>
      <c r="B1704" s="7" t="s">
        <v>75</v>
      </c>
      <c r="C1704" s="7" t="s">
        <v>1108</v>
      </c>
      <c r="D1704" s="7" t="s">
        <v>98</v>
      </c>
      <c r="E1704" s="7" t="s">
        <v>5085</v>
      </c>
      <c r="F1704" s="8">
        <v>5</v>
      </c>
      <c r="G1704" s="8">
        <v>5</v>
      </c>
      <c r="H1704" s="8">
        <v>5</v>
      </c>
      <c r="I1704" s="8">
        <v>5</v>
      </c>
      <c r="J1704" s="8">
        <v>5</v>
      </c>
      <c r="K1704" s="8">
        <v>5</v>
      </c>
      <c r="L1704" s="8">
        <v>5</v>
      </c>
      <c r="M1704" s="7" t="s">
        <v>11</v>
      </c>
      <c r="N1704" s="7" t="s">
        <v>18</v>
      </c>
      <c r="O1704" s="9">
        <v>44092</v>
      </c>
      <c r="P1704" s="7" t="s">
        <v>15</v>
      </c>
      <c r="Q1704" s="7" t="s">
        <v>16</v>
      </c>
      <c r="R1704" s="7" t="s">
        <v>16</v>
      </c>
    </row>
    <row r="1705" spans="1:18">
      <c r="A1705" s="7" t="s">
        <v>0</v>
      </c>
      <c r="B1705" s="7" t="s">
        <v>75</v>
      </c>
      <c r="C1705" s="7" t="s">
        <v>1094</v>
      </c>
      <c r="D1705" s="7" t="s">
        <v>79</v>
      </c>
      <c r="E1705" s="7" t="s">
        <v>5086</v>
      </c>
      <c r="F1705" s="8">
        <v>4</v>
      </c>
      <c r="G1705" s="8">
        <v>4</v>
      </c>
      <c r="H1705" s="8">
        <v>5</v>
      </c>
      <c r="I1705" s="8">
        <v>4</v>
      </c>
      <c r="J1705" s="8">
        <v>3</v>
      </c>
      <c r="K1705" s="8">
        <v>4</v>
      </c>
      <c r="L1705" s="8">
        <v>4</v>
      </c>
      <c r="M1705" s="7" t="s">
        <v>11</v>
      </c>
      <c r="N1705" s="7" t="s">
        <v>18</v>
      </c>
      <c r="O1705" s="9">
        <v>44127</v>
      </c>
      <c r="P1705" s="7" t="s">
        <v>15</v>
      </c>
      <c r="Q1705" s="7" t="s">
        <v>16</v>
      </c>
      <c r="R1705" s="7" t="s">
        <v>16</v>
      </c>
    </row>
    <row r="1706" spans="1:18">
      <c r="A1706" s="7" t="s">
        <v>0</v>
      </c>
      <c r="B1706" s="7" t="s">
        <v>75</v>
      </c>
      <c r="C1706" s="7" t="s">
        <v>1094</v>
      </c>
      <c r="D1706" s="7" t="s">
        <v>79</v>
      </c>
      <c r="E1706" s="7" t="s">
        <v>5087</v>
      </c>
      <c r="F1706" s="8">
        <v>5</v>
      </c>
      <c r="G1706" s="8">
        <v>5</v>
      </c>
      <c r="H1706" s="8">
        <v>5</v>
      </c>
      <c r="I1706" s="8">
        <v>5</v>
      </c>
      <c r="J1706" s="8">
        <v>4</v>
      </c>
      <c r="K1706" s="8">
        <v>5</v>
      </c>
      <c r="L1706" s="8">
        <v>5</v>
      </c>
      <c r="M1706" s="7" t="s">
        <v>11</v>
      </c>
      <c r="N1706" s="7" t="s">
        <v>13</v>
      </c>
      <c r="O1706" s="9">
        <v>44271</v>
      </c>
      <c r="P1706" s="7" t="s">
        <v>15</v>
      </c>
      <c r="Q1706" s="7" t="s">
        <v>16</v>
      </c>
      <c r="R1706" s="7" t="s">
        <v>16</v>
      </c>
    </row>
    <row r="1707" spans="1:18">
      <c r="A1707" s="7" t="s">
        <v>0</v>
      </c>
      <c r="B1707" s="7" t="s">
        <v>75</v>
      </c>
      <c r="C1707" s="7" t="s">
        <v>1107</v>
      </c>
      <c r="D1707" s="7" t="s">
        <v>105</v>
      </c>
      <c r="E1707" s="7" t="s">
        <v>5088</v>
      </c>
      <c r="F1707" s="8">
        <v>5</v>
      </c>
      <c r="G1707" s="8">
        <v>4</v>
      </c>
      <c r="H1707" s="8">
        <v>5</v>
      </c>
      <c r="I1707" s="8">
        <v>5</v>
      </c>
      <c r="J1707" s="8">
        <v>5</v>
      </c>
      <c r="K1707" s="8">
        <v>5</v>
      </c>
      <c r="L1707" s="8">
        <v>4</v>
      </c>
      <c r="M1707" s="7" t="s">
        <v>11</v>
      </c>
      <c r="N1707" s="7" t="s">
        <v>18</v>
      </c>
      <c r="O1707" s="9">
        <v>44192</v>
      </c>
      <c r="P1707" s="7" t="s">
        <v>15</v>
      </c>
      <c r="Q1707" s="7" t="s">
        <v>16</v>
      </c>
      <c r="R1707" s="7" t="s">
        <v>16</v>
      </c>
    </row>
    <row r="1708" spans="1:18">
      <c r="A1708" s="7" t="s">
        <v>0</v>
      </c>
      <c r="B1708" s="7" t="s">
        <v>75</v>
      </c>
      <c r="C1708" s="7" t="s">
        <v>1087</v>
      </c>
      <c r="D1708" s="7" t="s">
        <v>81</v>
      </c>
      <c r="E1708" s="7" t="s">
        <v>5089</v>
      </c>
      <c r="F1708" s="8">
        <v>3</v>
      </c>
      <c r="G1708" s="8">
        <v>3</v>
      </c>
      <c r="H1708" s="8">
        <v>5</v>
      </c>
      <c r="I1708" s="8">
        <v>3</v>
      </c>
      <c r="J1708" s="8">
        <v>2</v>
      </c>
      <c r="K1708" s="8">
        <v>3</v>
      </c>
      <c r="L1708" s="8">
        <v>2</v>
      </c>
      <c r="M1708" s="7" t="s">
        <v>11</v>
      </c>
      <c r="N1708" s="7" t="s">
        <v>18</v>
      </c>
      <c r="O1708" s="9">
        <v>44132</v>
      </c>
      <c r="P1708" s="7" t="s">
        <v>15</v>
      </c>
      <c r="Q1708" s="7" t="s">
        <v>16</v>
      </c>
      <c r="R1708" s="7" t="s">
        <v>16</v>
      </c>
    </row>
    <row r="1709" spans="1:18">
      <c r="A1709" s="7" t="s">
        <v>0</v>
      </c>
      <c r="B1709" s="7" t="s">
        <v>75</v>
      </c>
      <c r="C1709" s="7" t="s">
        <v>1088</v>
      </c>
      <c r="D1709" s="7" t="s">
        <v>85</v>
      </c>
      <c r="E1709" s="7" t="s">
        <v>5090</v>
      </c>
      <c r="F1709" s="8">
        <v>5</v>
      </c>
      <c r="G1709" s="8">
        <v>3</v>
      </c>
      <c r="H1709" s="8">
        <v>3</v>
      </c>
      <c r="I1709" s="8">
        <v>4</v>
      </c>
      <c r="J1709" s="8">
        <v>5</v>
      </c>
      <c r="K1709" s="8">
        <v>5</v>
      </c>
      <c r="L1709" s="8">
        <v>5</v>
      </c>
      <c r="M1709" s="7" t="s">
        <v>11</v>
      </c>
      <c r="N1709" s="7" t="s">
        <v>18</v>
      </c>
      <c r="O1709" s="9">
        <v>44159</v>
      </c>
      <c r="P1709" s="7" t="s">
        <v>15</v>
      </c>
      <c r="Q1709" s="7" t="s">
        <v>16</v>
      </c>
      <c r="R1709" s="7" t="s">
        <v>16</v>
      </c>
    </row>
    <row r="1710" spans="1:18">
      <c r="A1710" s="7" t="s">
        <v>0</v>
      </c>
      <c r="B1710" s="7" t="s">
        <v>75</v>
      </c>
      <c r="C1710" s="7" t="s">
        <v>1119</v>
      </c>
      <c r="D1710" s="7" t="s">
        <v>83</v>
      </c>
      <c r="E1710" s="7" t="s">
        <v>5091</v>
      </c>
      <c r="F1710" s="8">
        <v>4</v>
      </c>
      <c r="G1710" s="8">
        <v>4</v>
      </c>
      <c r="H1710" s="8">
        <v>5</v>
      </c>
      <c r="I1710" s="8">
        <v>5</v>
      </c>
      <c r="J1710" s="8">
        <v>3</v>
      </c>
      <c r="K1710" s="8">
        <v>4</v>
      </c>
      <c r="L1710" s="8">
        <v>4</v>
      </c>
      <c r="M1710" s="7" t="s">
        <v>11</v>
      </c>
      <c r="N1710" s="7" t="s">
        <v>29</v>
      </c>
      <c r="O1710" s="9">
        <v>44146</v>
      </c>
      <c r="P1710" s="7" t="s">
        <v>15</v>
      </c>
      <c r="Q1710" s="7" t="s">
        <v>16</v>
      </c>
      <c r="R1710" s="7" t="s">
        <v>16</v>
      </c>
    </row>
    <row r="1711" spans="1:18">
      <c r="A1711" s="7" t="s">
        <v>0</v>
      </c>
      <c r="B1711" s="7" t="s">
        <v>75</v>
      </c>
      <c r="C1711" s="7" t="s">
        <v>1117</v>
      </c>
      <c r="D1711" s="7" t="s">
        <v>102</v>
      </c>
      <c r="E1711" s="7" t="s">
        <v>5092</v>
      </c>
      <c r="F1711" s="8">
        <v>5</v>
      </c>
      <c r="G1711" s="8">
        <v>5</v>
      </c>
      <c r="H1711" s="8">
        <v>4</v>
      </c>
      <c r="I1711" s="8">
        <v>5</v>
      </c>
      <c r="J1711" s="8">
        <v>5</v>
      </c>
      <c r="K1711" s="8">
        <v>5</v>
      </c>
      <c r="L1711" s="8">
        <v>5</v>
      </c>
      <c r="M1711" s="7" t="s">
        <v>25</v>
      </c>
      <c r="N1711" s="7" t="s">
        <v>18</v>
      </c>
      <c r="O1711" s="9">
        <v>43885</v>
      </c>
      <c r="P1711" s="7" t="s">
        <v>15</v>
      </c>
      <c r="Q1711" s="7" t="s">
        <v>16</v>
      </c>
      <c r="R1711" s="7" t="s">
        <v>16</v>
      </c>
    </row>
    <row r="1712" spans="1:18">
      <c r="A1712" s="7" t="s">
        <v>0</v>
      </c>
      <c r="B1712" s="7" t="s">
        <v>75</v>
      </c>
      <c r="C1712" s="7" t="s">
        <v>1164</v>
      </c>
      <c r="D1712" s="7" t="s">
        <v>1165</v>
      </c>
      <c r="E1712" s="7" t="s">
        <v>5093</v>
      </c>
      <c r="F1712" s="8">
        <v>5</v>
      </c>
      <c r="G1712" s="8">
        <v>4</v>
      </c>
      <c r="H1712" s="8">
        <v>5</v>
      </c>
      <c r="I1712" s="8">
        <v>5</v>
      </c>
      <c r="J1712" s="8">
        <v>3</v>
      </c>
      <c r="K1712" s="8">
        <v>5</v>
      </c>
      <c r="L1712" s="8">
        <v>4</v>
      </c>
      <c r="M1712" s="7" t="s">
        <v>11</v>
      </c>
      <c r="N1712" s="7" t="s">
        <v>18</v>
      </c>
      <c r="O1712" s="9">
        <v>43946</v>
      </c>
      <c r="P1712" s="7" t="s">
        <v>15</v>
      </c>
      <c r="Q1712" s="7" t="s">
        <v>16</v>
      </c>
      <c r="R1712" s="7" t="s">
        <v>16</v>
      </c>
    </row>
    <row r="1713" spans="1:18">
      <c r="A1713" s="7" t="s">
        <v>0</v>
      </c>
      <c r="B1713" s="7" t="s">
        <v>75</v>
      </c>
      <c r="C1713" s="7" t="s">
        <v>1094</v>
      </c>
      <c r="D1713" s="7" t="s">
        <v>79</v>
      </c>
      <c r="E1713" s="7" t="s">
        <v>5094</v>
      </c>
      <c r="F1713" s="8">
        <v>3</v>
      </c>
      <c r="G1713" s="8">
        <v>5</v>
      </c>
      <c r="H1713" s="8">
        <v>3</v>
      </c>
      <c r="I1713" s="8">
        <v>1</v>
      </c>
      <c r="J1713" s="8">
        <v>2</v>
      </c>
      <c r="K1713" s="8">
        <v>2</v>
      </c>
      <c r="L1713" s="8">
        <v>4</v>
      </c>
      <c r="M1713" s="7" t="s">
        <v>11</v>
      </c>
      <c r="N1713" s="7" t="s">
        <v>18</v>
      </c>
      <c r="O1713" s="9">
        <v>44179</v>
      </c>
      <c r="P1713" s="7" t="s">
        <v>5095</v>
      </c>
      <c r="Q1713" s="7" t="s">
        <v>34</v>
      </c>
      <c r="R1713" s="7" t="s">
        <v>21</v>
      </c>
    </row>
    <row r="1714" spans="1:18">
      <c r="A1714" s="7" t="s">
        <v>0</v>
      </c>
      <c r="B1714" s="7" t="s">
        <v>75</v>
      </c>
      <c r="C1714" s="7" t="s">
        <v>1107</v>
      </c>
      <c r="D1714" s="7" t="s">
        <v>105</v>
      </c>
      <c r="E1714" s="7" t="s">
        <v>5096</v>
      </c>
      <c r="F1714" s="8">
        <v>5</v>
      </c>
      <c r="G1714" s="8">
        <v>5</v>
      </c>
      <c r="H1714" s="8">
        <v>5</v>
      </c>
      <c r="I1714" s="8">
        <v>5</v>
      </c>
      <c r="J1714" s="8">
        <v>4</v>
      </c>
      <c r="K1714" s="8">
        <v>5</v>
      </c>
      <c r="L1714" s="8">
        <v>4</v>
      </c>
      <c r="M1714" s="7" t="s">
        <v>11</v>
      </c>
      <c r="N1714" s="7" t="s">
        <v>18</v>
      </c>
      <c r="O1714" s="9">
        <v>44023</v>
      </c>
      <c r="P1714" s="7" t="s">
        <v>15</v>
      </c>
      <c r="Q1714" s="7" t="s">
        <v>16</v>
      </c>
      <c r="R1714" s="7" t="s">
        <v>16</v>
      </c>
    </row>
    <row r="1715" spans="1:18">
      <c r="A1715" s="7" t="s">
        <v>0</v>
      </c>
      <c r="B1715" s="7" t="s">
        <v>75</v>
      </c>
      <c r="C1715" s="7" t="s">
        <v>1087</v>
      </c>
      <c r="D1715" s="7" t="s">
        <v>81</v>
      </c>
      <c r="E1715" s="7" t="s">
        <v>5097</v>
      </c>
      <c r="F1715" s="8">
        <v>2</v>
      </c>
      <c r="G1715" s="8">
        <v>3</v>
      </c>
      <c r="H1715" s="8">
        <v>5</v>
      </c>
      <c r="I1715" s="8">
        <v>4</v>
      </c>
      <c r="J1715" s="8">
        <v>3</v>
      </c>
      <c r="K1715" s="8">
        <v>3</v>
      </c>
      <c r="L1715" s="8" t="s">
        <v>1008</v>
      </c>
      <c r="M1715" s="7" t="s">
        <v>11</v>
      </c>
      <c r="N1715" s="7" t="s">
        <v>18</v>
      </c>
      <c r="O1715" s="9">
        <v>44247</v>
      </c>
      <c r="P1715" s="7" t="s">
        <v>5098</v>
      </c>
      <c r="Q1715" s="7" t="s">
        <v>34</v>
      </c>
      <c r="R1715" s="7" t="s">
        <v>21</v>
      </c>
    </row>
    <row r="1716" spans="1:18">
      <c r="A1716" s="7" t="s">
        <v>0</v>
      </c>
      <c r="B1716" s="7" t="s">
        <v>75</v>
      </c>
      <c r="C1716" s="7" t="s">
        <v>1119</v>
      </c>
      <c r="D1716" s="7" t="s">
        <v>83</v>
      </c>
      <c r="E1716" s="7" t="s">
        <v>5099</v>
      </c>
      <c r="F1716" s="8">
        <v>5</v>
      </c>
      <c r="G1716" s="8">
        <v>5</v>
      </c>
      <c r="H1716" s="8">
        <v>5</v>
      </c>
      <c r="I1716" s="8">
        <v>4</v>
      </c>
      <c r="J1716" s="8">
        <v>4</v>
      </c>
      <c r="K1716" s="8">
        <v>5</v>
      </c>
      <c r="L1716" s="8">
        <v>5</v>
      </c>
      <c r="M1716" s="7" t="s">
        <v>11</v>
      </c>
      <c r="N1716" s="7" t="s">
        <v>18</v>
      </c>
      <c r="O1716" s="9">
        <v>44132</v>
      </c>
      <c r="P1716" s="7" t="s">
        <v>15</v>
      </c>
      <c r="Q1716" s="7" t="s">
        <v>16</v>
      </c>
      <c r="R1716" s="7" t="s">
        <v>16</v>
      </c>
    </row>
    <row r="1717" spans="1:18">
      <c r="A1717" s="7" t="s">
        <v>0</v>
      </c>
      <c r="B1717" s="7" t="s">
        <v>75</v>
      </c>
      <c r="C1717" s="7" t="s">
        <v>1094</v>
      </c>
      <c r="D1717" s="7" t="s">
        <v>79</v>
      </c>
      <c r="E1717" s="7" t="s">
        <v>5100</v>
      </c>
      <c r="F1717" s="8">
        <v>2</v>
      </c>
      <c r="G1717" s="8">
        <v>3</v>
      </c>
      <c r="H1717" s="8">
        <v>3</v>
      </c>
      <c r="I1717" s="8">
        <v>1</v>
      </c>
      <c r="J1717" s="8">
        <v>3</v>
      </c>
      <c r="K1717" s="8">
        <v>4</v>
      </c>
      <c r="L1717" s="8">
        <v>3</v>
      </c>
      <c r="M1717" s="7" t="s">
        <v>11</v>
      </c>
      <c r="N1717" s="7" t="s">
        <v>27</v>
      </c>
      <c r="O1717" s="9">
        <v>44261</v>
      </c>
      <c r="P1717" s="7" t="s">
        <v>15</v>
      </c>
      <c r="Q1717" s="7" t="s">
        <v>16</v>
      </c>
      <c r="R1717" s="7" t="s">
        <v>16</v>
      </c>
    </row>
    <row r="1718" spans="1:18">
      <c r="A1718" s="7" t="s">
        <v>0</v>
      </c>
      <c r="B1718" s="7" t="s">
        <v>75</v>
      </c>
      <c r="C1718" s="7" t="s">
        <v>1099</v>
      </c>
      <c r="D1718" s="7" t="s">
        <v>114</v>
      </c>
      <c r="E1718" s="7" t="s">
        <v>5101</v>
      </c>
      <c r="F1718" s="8">
        <v>4</v>
      </c>
      <c r="G1718" s="8">
        <v>4</v>
      </c>
      <c r="H1718" s="8">
        <v>2</v>
      </c>
      <c r="I1718" s="8">
        <v>3</v>
      </c>
      <c r="J1718" s="8">
        <v>2</v>
      </c>
      <c r="K1718" s="8">
        <v>3</v>
      </c>
      <c r="L1718" s="8">
        <v>4</v>
      </c>
      <c r="M1718" s="7" t="s">
        <v>11</v>
      </c>
      <c r="N1718" s="7" t="s">
        <v>27</v>
      </c>
      <c r="O1718" s="9">
        <v>44130</v>
      </c>
      <c r="P1718" s="7" t="s">
        <v>15</v>
      </c>
      <c r="Q1718" s="7" t="s">
        <v>16</v>
      </c>
      <c r="R1718" s="7" t="s">
        <v>16</v>
      </c>
    </row>
    <row r="1719" spans="1:18">
      <c r="A1719" s="7" t="s">
        <v>0</v>
      </c>
      <c r="B1719" s="7" t="s">
        <v>75</v>
      </c>
      <c r="C1719" s="7" t="s">
        <v>1172</v>
      </c>
      <c r="D1719" s="7" t="s">
        <v>88</v>
      </c>
      <c r="E1719" s="7" t="s">
        <v>5102</v>
      </c>
      <c r="F1719" s="8">
        <v>4</v>
      </c>
      <c r="G1719" s="8">
        <v>5</v>
      </c>
      <c r="H1719" s="8">
        <v>5</v>
      </c>
      <c r="I1719" s="8">
        <v>4</v>
      </c>
      <c r="J1719" s="8">
        <v>3</v>
      </c>
      <c r="K1719" s="8">
        <v>4</v>
      </c>
      <c r="L1719" s="8">
        <v>3</v>
      </c>
      <c r="M1719" s="7" t="s">
        <v>11</v>
      </c>
      <c r="N1719" s="7" t="s">
        <v>27</v>
      </c>
      <c r="O1719" s="9">
        <v>44178</v>
      </c>
      <c r="P1719" s="7" t="s">
        <v>5103</v>
      </c>
      <c r="Q1719" s="7" t="s">
        <v>49</v>
      </c>
      <c r="R1719" s="7" t="s">
        <v>33</v>
      </c>
    </row>
    <row r="1720" spans="1:18">
      <c r="A1720" s="7" t="s">
        <v>0</v>
      </c>
      <c r="B1720" s="7" t="s">
        <v>75</v>
      </c>
      <c r="C1720" s="7" t="s">
        <v>1088</v>
      </c>
      <c r="D1720" s="7" t="s">
        <v>85</v>
      </c>
      <c r="E1720" s="7" t="s">
        <v>5104</v>
      </c>
      <c r="F1720" s="8">
        <v>5</v>
      </c>
      <c r="G1720" s="8">
        <v>5</v>
      </c>
      <c r="H1720" s="8">
        <v>4</v>
      </c>
      <c r="I1720" s="8">
        <v>4</v>
      </c>
      <c r="J1720" s="8">
        <v>4</v>
      </c>
      <c r="K1720" s="8">
        <v>5</v>
      </c>
      <c r="L1720" s="8">
        <v>5</v>
      </c>
      <c r="M1720" s="7" t="s">
        <v>11</v>
      </c>
      <c r="N1720" s="7" t="s">
        <v>18</v>
      </c>
      <c r="O1720" s="9">
        <v>43871</v>
      </c>
      <c r="P1720" s="7" t="s">
        <v>5105</v>
      </c>
      <c r="Q1720" s="7" t="s">
        <v>49</v>
      </c>
      <c r="R1720" s="7" t="s">
        <v>21</v>
      </c>
    </row>
    <row r="1721" spans="1:18">
      <c r="A1721" s="7" t="s">
        <v>0</v>
      </c>
      <c r="B1721" s="7" t="s">
        <v>75</v>
      </c>
      <c r="C1721" s="7" t="s">
        <v>1155</v>
      </c>
      <c r="D1721" s="7" t="s">
        <v>1156</v>
      </c>
      <c r="E1721" s="7" t="s">
        <v>5106</v>
      </c>
      <c r="F1721" s="8">
        <v>4</v>
      </c>
      <c r="G1721" s="8">
        <v>5</v>
      </c>
      <c r="H1721" s="8">
        <v>4</v>
      </c>
      <c r="I1721" s="8">
        <v>4</v>
      </c>
      <c r="J1721" s="8">
        <v>4</v>
      </c>
      <c r="K1721" s="8">
        <v>5</v>
      </c>
      <c r="L1721" s="8" t="s">
        <v>1008</v>
      </c>
      <c r="M1721" s="7" t="s">
        <v>11</v>
      </c>
      <c r="N1721" s="7" t="s">
        <v>18</v>
      </c>
      <c r="O1721" s="9">
        <v>44142</v>
      </c>
      <c r="P1721" s="7" t="s">
        <v>15</v>
      </c>
      <c r="Q1721" s="7" t="s">
        <v>16</v>
      </c>
      <c r="R1721" s="7" t="s">
        <v>16</v>
      </c>
    </row>
    <row r="1722" spans="1:18">
      <c r="A1722" s="7" t="s">
        <v>0</v>
      </c>
      <c r="B1722" s="7" t="s">
        <v>75</v>
      </c>
      <c r="C1722" s="7" t="s">
        <v>1102</v>
      </c>
      <c r="D1722" s="7" t="s">
        <v>100</v>
      </c>
      <c r="E1722" s="7" t="s">
        <v>5107</v>
      </c>
      <c r="F1722" s="8">
        <v>3</v>
      </c>
      <c r="G1722" s="8">
        <v>3</v>
      </c>
      <c r="H1722" s="8">
        <v>2</v>
      </c>
      <c r="I1722" s="8">
        <v>4</v>
      </c>
      <c r="J1722" s="8">
        <v>3</v>
      </c>
      <c r="K1722" s="8">
        <v>4</v>
      </c>
      <c r="L1722" s="8">
        <v>4</v>
      </c>
      <c r="M1722" s="7" t="s">
        <v>11</v>
      </c>
      <c r="N1722" s="7" t="s">
        <v>27</v>
      </c>
      <c r="O1722" s="9">
        <v>44159</v>
      </c>
      <c r="P1722" s="7" t="s">
        <v>15</v>
      </c>
      <c r="Q1722" s="7" t="s">
        <v>16</v>
      </c>
      <c r="R1722" s="7" t="s">
        <v>16</v>
      </c>
    </row>
    <row r="1723" spans="1:18">
      <c r="A1723" s="7" t="s">
        <v>0</v>
      </c>
      <c r="B1723" s="7" t="s">
        <v>75</v>
      </c>
      <c r="C1723" s="7" t="s">
        <v>1168</v>
      </c>
      <c r="D1723" s="7" t="s">
        <v>145</v>
      </c>
      <c r="E1723" s="7" t="s">
        <v>5108</v>
      </c>
      <c r="F1723" s="8">
        <v>5</v>
      </c>
      <c r="G1723" s="8">
        <v>5</v>
      </c>
      <c r="H1723" s="8">
        <v>5</v>
      </c>
      <c r="I1723" s="8">
        <v>3</v>
      </c>
      <c r="J1723" s="8">
        <v>4</v>
      </c>
      <c r="K1723" s="8">
        <v>4</v>
      </c>
      <c r="L1723" s="8">
        <v>5</v>
      </c>
      <c r="M1723" s="7" t="s">
        <v>11</v>
      </c>
      <c r="N1723" s="7" t="s">
        <v>18</v>
      </c>
      <c r="O1723" s="9">
        <v>44082</v>
      </c>
      <c r="P1723" s="7" t="s">
        <v>5109</v>
      </c>
      <c r="Q1723" s="7" t="s">
        <v>22</v>
      </c>
      <c r="R1723" s="7" t="s">
        <v>21</v>
      </c>
    </row>
    <row r="1724" spans="1:18">
      <c r="A1724" s="7" t="s">
        <v>0</v>
      </c>
      <c r="B1724" s="7" t="s">
        <v>75</v>
      </c>
      <c r="C1724" s="7" t="s">
        <v>1098</v>
      </c>
      <c r="D1724" s="7" t="s">
        <v>82</v>
      </c>
      <c r="E1724" s="7" t="s">
        <v>5110</v>
      </c>
      <c r="F1724" s="8">
        <v>2</v>
      </c>
      <c r="G1724" s="8">
        <v>3</v>
      </c>
      <c r="H1724" s="8">
        <v>1</v>
      </c>
      <c r="I1724" s="8">
        <v>2</v>
      </c>
      <c r="J1724" s="8">
        <v>3</v>
      </c>
      <c r="K1724" s="8">
        <v>3</v>
      </c>
      <c r="L1724" s="8">
        <v>1</v>
      </c>
      <c r="M1724" s="7" t="s">
        <v>11</v>
      </c>
      <c r="N1724" s="7" t="s">
        <v>18</v>
      </c>
      <c r="O1724" s="9">
        <v>44023</v>
      </c>
      <c r="P1724" s="7" t="s">
        <v>5111</v>
      </c>
      <c r="Q1724" s="7" t="s">
        <v>22</v>
      </c>
      <c r="R1724" s="7" t="s">
        <v>21</v>
      </c>
    </row>
    <row r="1725" spans="1:18">
      <c r="A1725" s="7" t="s">
        <v>0</v>
      </c>
      <c r="B1725" s="7" t="s">
        <v>75</v>
      </c>
      <c r="C1725" s="7" t="s">
        <v>1107</v>
      </c>
      <c r="D1725" s="7" t="s">
        <v>105</v>
      </c>
      <c r="E1725" s="7" t="s">
        <v>5112</v>
      </c>
      <c r="F1725" s="8">
        <v>5</v>
      </c>
      <c r="G1725" s="8">
        <v>5</v>
      </c>
      <c r="H1725" s="8">
        <v>4</v>
      </c>
      <c r="I1725" s="8">
        <v>4</v>
      </c>
      <c r="J1725" s="8">
        <v>5</v>
      </c>
      <c r="K1725" s="8">
        <v>5</v>
      </c>
      <c r="L1725" s="8">
        <v>5</v>
      </c>
      <c r="M1725" s="7" t="s">
        <v>11</v>
      </c>
      <c r="N1725" s="7" t="s">
        <v>29</v>
      </c>
      <c r="O1725" s="9">
        <v>44146</v>
      </c>
      <c r="P1725" s="7" t="s">
        <v>15</v>
      </c>
      <c r="Q1725" s="7" t="s">
        <v>16</v>
      </c>
      <c r="R1725" s="7" t="s">
        <v>16</v>
      </c>
    </row>
    <row r="1726" spans="1:18">
      <c r="A1726" s="7" t="s">
        <v>0</v>
      </c>
      <c r="B1726" s="7" t="s">
        <v>75</v>
      </c>
      <c r="C1726" s="7" t="s">
        <v>1094</v>
      </c>
      <c r="D1726" s="7" t="s">
        <v>79</v>
      </c>
      <c r="E1726" s="7" t="s">
        <v>5113</v>
      </c>
      <c r="F1726" s="8">
        <v>4</v>
      </c>
      <c r="G1726" s="8">
        <v>4</v>
      </c>
      <c r="H1726" s="8">
        <v>5</v>
      </c>
      <c r="I1726" s="8">
        <v>3</v>
      </c>
      <c r="J1726" s="8">
        <v>4</v>
      </c>
      <c r="K1726" s="8">
        <v>3</v>
      </c>
      <c r="L1726" s="8">
        <v>4</v>
      </c>
      <c r="M1726" s="7" t="s">
        <v>11</v>
      </c>
      <c r="N1726" s="7" t="s">
        <v>18</v>
      </c>
      <c r="O1726" s="9">
        <v>44079</v>
      </c>
      <c r="P1726" s="7" t="s">
        <v>15</v>
      </c>
      <c r="Q1726" s="7" t="s">
        <v>16</v>
      </c>
      <c r="R1726" s="7" t="s">
        <v>16</v>
      </c>
    </row>
    <row r="1727" spans="1:18">
      <c r="A1727" s="7" t="s">
        <v>0</v>
      </c>
      <c r="B1727" s="7" t="s">
        <v>75</v>
      </c>
      <c r="C1727" s="7" t="s">
        <v>1109</v>
      </c>
      <c r="D1727" s="7" t="s">
        <v>1110</v>
      </c>
      <c r="E1727" s="7" t="s">
        <v>5114</v>
      </c>
      <c r="F1727" s="8">
        <v>5</v>
      </c>
      <c r="G1727" s="8">
        <v>5</v>
      </c>
      <c r="H1727" s="8">
        <v>5</v>
      </c>
      <c r="I1727" s="8">
        <v>5</v>
      </c>
      <c r="J1727" s="8">
        <v>5</v>
      </c>
      <c r="K1727" s="8">
        <v>5</v>
      </c>
      <c r="L1727" s="8">
        <v>5</v>
      </c>
      <c r="M1727" s="7" t="s">
        <v>11</v>
      </c>
      <c r="N1727" s="7" t="s">
        <v>18</v>
      </c>
      <c r="O1727" s="9">
        <v>44318</v>
      </c>
      <c r="P1727" s="7" t="s">
        <v>5115</v>
      </c>
      <c r="Q1727" s="7" t="s">
        <v>60</v>
      </c>
      <c r="R1727" s="7" t="s">
        <v>33</v>
      </c>
    </row>
    <row r="1728" spans="1:18">
      <c r="A1728" s="7" t="s">
        <v>0</v>
      </c>
      <c r="B1728" s="7" t="s">
        <v>75</v>
      </c>
      <c r="C1728" s="7" t="s">
        <v>1088</v>
      </c>
      <c r="D1728" s="7" t="s">
        <v>85</v>
      </c>
      <c r="E1728" s="7" t="s">
        <v>5116</v>
      </c>
      <c r="F1728" s="8">
        <v>4</v>
      </c>
      <c r="G1728" s="8">
        <v>5</v>
      </c>
      <c r="H1728" s="8">
        <v>5</v>
      </c>
      <c r="I1728" s="8">
        <v>5</v>
      </c>
      <c r="J1728" s="8">
        <v>5</v>
      </c>
      <c r="K1728" s="8">
        <v>2</v>
      </c>
      <c r="L1728" s="8">
        <v>5</v>
      </c>
      <c r="M1728" s="7" t="s">
        <v>11</v>
      </c>
      <c r="N1728" s="7" t="s">
        <v>18</v>
      </c>
      <c r="O1728" s="9">
        <v>44124</v>
      </c>
      <c r="P1728" s="7" t="s">
        <v>15</v>
      </c>
      <c r="Q1728" s="7" t="s">
        <v>16</v>
      </c>
      <c r="R1728" s="7" t="s">
        <v>16</v>
      </c>
    </row>
    <row r="1729" spans="1:18">
      <c r="A1729" s="7" t="s">
        <v>0</v>
      </c>
      <c r="B1729" s="7" t="s">
        <v>75</v>
      </c>
      <c r="C1729" s="7" t="s">
        <v>1133</v>
      </c>
      <c r="D1729" s="7" t="s">
        <v>97</v>
      </c>
      <c r="E1729" s="7" t="s">
        <v>5117</v>
      </c>
      <c r="F1729" s="8">
        <v>4</v>
      </c>
      <c r="G1729" s="8">
        <v>4</v>
      </c>
      <c r="H1729" s="8">
        <v>2</v>
      </c>
      <c r="I1729" s="8">
        <v>4</v>
      </c>
      <c r="J1729" s="8">
        <v>4</v>
      </c>
      <c r="K1729" s="8">
        <v>5</v>
      </c>
      <c r="L1729" s="8">
        <v>2</v>
      </c>
      <c r="M1729" s="7" t="s">
        <v>11</v>
      </c>
      <c r="N1729" s="7" t="s">
        <v>27</v>
      </c>
      <c r="O1729" s="9">
        <v>44269</v>
      </c>
      <c r="P1729" s="7" t="s">
        <v>5118</v>
      </c>
      <c r="Q1729" s="7" t="s">
        <v>46</v>
      </c>
      <c r="R1729" s="7" t="s">
        <v>21</v>
      </c>
    </row>
    <row r="1730" spans="1:18">
      <c r="A1730" s="7" t="s">
        <v>0</v>
      </c>
      <c r="B1730" s="7" t="s">
        <v>75</v>
      </c>
      <c r="C1730" s="7" t="s">
        <v>1094</v>
      </c>
      <c r="D1730" s="7" t="s">
        <v>79</v>
      </c>
      <c r="E1730" s="7" t="s">
        <v>5119</v>
      </c>
      <c r="F1730" s="8">
        <v>5</v>
      </c>
      <c r="G1730" s="8">
        <v>5</v>
      </c>
      <c r="H1730" s="8">
        <v>4</v>
      </c>
      <c r="I1730" s="8">
        <v>5</v>
      </c>
      <c r="J1730" s="8">
        <v>3</v>
      </c>
      <c r="K1730" s="8">
        <v>5</v>
      </c>
      <c r="L1730" s="8">
        <v>5</v>
      </c>
      <c r="M1730" s="7" t="s">
        <v>11</v>
      </c>
      <c r="N1730" s="7" t="s">
        <v>18</v>
      </c>
      <c r="O1730" s="9">
        <v>44092</v>
      </c>
      <c r="P1730" s="7" t="s">
        <v>5120</v>
      </c>
      <c r="Q1730" s="7" t="s">
        <v>60</v>
      </c>
      <c r="R1730" s="7" t="s">
        <v>33</v>
      </c>
    </row>
    <row r="1731" spans="1:18">
      <c r="A1731" s="7" t="s">
        <v>0</v>
      </c>
      <c r="B1731" s="7" t="s">
        <v>75</v>
      </c>
      <c r="C1731" s="7" t="s">
        <v>1087</v>
      </c>
      <c r="D1731" s="7" t="s">
        <v>81</v>
      </c>
      <c r="E1731" s="7" t="s">
        <v>5121</v>
      </c>
      <c r="F1731" s="8">
        <v>4</v>
      </c>
      <c r="G1731" s="8">
        <v>4</v>
      </c>
      <c r="H1731" s="8">
        <v>4</v>
      </c>
      <c r="I1731" s="8">
        <v>4</v>
      </c>
      <c r="J1731" s="8">
        <v>4</v>
      </c>
      <c r="K1731" s="8">
        <v>4</v>
      </c>
      <c r="L1731" s="8">
        <v>4</v>
      </c>
      <c r="M1731" s="7" t="s">
        <v>11</v>
      </c>
      <c r="N1731" s="7" t="s">
        <v>27</v>
      </c>
      <c r="O1731" s="9">
        <v>44264</v>
      </c>
      <c r="P1731" s="7" t="s">
        <v>15</v>
      </c>
      <c r="Q1731" s="7" t="s">
        <v>16</v>
      </c>
      <c r="R1731" s="7" t="s">
        <v>16</v>
      </c>
    </row>
    <row r="1732" spans="1:18">
      <c r="A1732" s="7" t="s">
        <v>0</v>
      </c>
      <c r="B1732" s="7" t="s">
        <v>75</v>
      </c>
      <c r="C1732" s="7" t="s">
        <v>1112</v>
      </c>
      <c r="D1732" s="7" t="s">
        <v>94</v>
      </c>
      <c r="E1732" s="7" t="s">
        <v>5122</v>
      </c>
      <c r="F1732" s="8">
        <v>4</v>
      </c>
      <c r="G1732" s="8">
        <v>3</v>
      </c>
      <c r="H1732" s="8">
        <v>5</v>
      </c>
      <c r="I1732" s="8">
        <v>4</v>
      </c>
      <c r="J1732" s="8">
        <v>3</v>
      </c>
      <c r="K1732" s="8">
        <v>5</v>
      </c>
      <c r="L1732" s="8">
        <v>3</v>
      </c>
      <c r="M1732" s="7" t="s">
        <v>11</v>
      </c>
      <c r="N1732" s="7" t="s">
        <v>27</v>
      </c>
      <c r="O1732" s="9">
        <v>44293</v>
      </c>
      <c r="P1732" s="7" t="s">
        <v>5123</v>
      </c>
      <c r="Q1732" s="7" t="s">
        <v>22</v>
      </c>
      <c r="R1732" s="7" t="s">
        <v>21</v>
      </c>
    </row>
    <row r="1733" spans="1:18">
      <c r="A1733" s="7" t="s">
        <v>0</v>
      </c>
      <c r="B1733" s="7" t="s">
        <v>75</v>
      </c>
      <c r="C1733" s="7" t="s">
        <v>1094</v>
      </c>
      <c r="D1733" s="7" t="s">
        <v>79</v>
      </c>
      <c r="E1733" s="7" t="s">
        <v>5124</v>
      </c>
      <c r="F1733" s="8">
        <v>5</v>
      </c>
      <c r="G1733" s="8">
        <v>5</v>
      </c>
      <c r="H1733" s="8">
        <v>5</v>
      </c>
      <c r="I1733" s="8">
        <v>5</v>
      </c>
      <c r="J1733" s="8">
        <v>5</v>
      </c>
      <c r="K1733" s="8">
        <v>5</v>
      </c>
      <c r="L1733" s="8">
        <v>5</v>
      </c>
      <c r="M1733" s="7" t="s">
        <v>11</v>
      </c>
      <c r="N1733" s="7" t="s">
        <v>18</v>
      </c>
      <c r="O1733" s="9">
        <v>44120</v>
      </c>
      <c r="P1733" s="7" t="s">
        <v>15</v>
      </c>
      <c r="Q1733" s="7" t="s">
        <v>16</v>
      </c>
      <c r="R1733" s="7" t="s">
        <v>16</v>
      </c>
    </row>
    <row r="1734" spans="1:18">
      <c r="A1734" s="7" t="s">
        <v>0</v>
      </c>
      <c r="B1734" s="7" t="s">
        <v>75</v>
      </c>
      <c r="C1734" s="7" t="s">
        <v>1142</v>
      </c>
      <c r="D1734" s="7" t="s">
        <v>4168</v>
      </c>
      <c r="E1734" s="7" t="s">
        <v>5125</v>
      </c>
      <c r="F1734" s="8">
        <v>5</v>
      </c>
      <c r="G1734" s="8">
        <v>5</v>
      </c>
      <c r="H1734" s="8">
        <v>5</v>
      </c>
      <c r="I1734" s="8">
        <v>5</v>
      </c>
      <c r="J1734" s="8">
        <v>5</v>
      </c>
      <c r="K1734" s="8">
        <v>5</v>
      </c>
      <c r="L1734" s="8">
        <v>5</v>
      </c>
      <c r="M1734" s="7" t="s">
        <v>25</v>
      </c>
      <c r="N1734" s="7" t="s">
        <v>29</v>
      </c>
      <c r="O1734" s="9">
        <v>44281</v>
      </c>
      <c r="P1734" s="7" t="s">
        <v>15</v>
      </c>
      <c r="Q1734" s="7" t="s">
        <v>16</v>
      </c>
      <c r="R1734" s="7" t="s">
        <v>16</v>
      </c>
    </row>
    <row r="1735" spans="1:18">
      <c r="A1735" s="7" t="s">
        <v>0</v>
      </c>
      <c r="B1735" s="7" t="s">
        <v>75</v>
      </c>
      <c r="C1735" s="7" t="s">
        <v>1087</v>
      </c>
      <c r="D1735" s="7" t="s">
        <v>81</v>
      </c>
      <c r="E1735" s="7" t="s">
        <v>5126</v>
      </c>
      <c r="F1735" s="8">
        <v>2</v>
      </c>
      <c r="G1735" s="8">
        <v>2</v>
      </c>
      <c r="H1735" s="8">
        <v>4</v>
      </c>
      <c r="I1735" s="8">
        <v>2</v>
      </c>
      <c r="J1735" s="8">
        <v>2</v>
      </c>
      <c r="K1735" s="8">
        <v>2</v>
      </c>
      <c r="L1735" s="8" t="s">
        <v>1008</v>
      </c>
      <c r="M1735" s="7" t="s">
        <v>11</v>
      </c>
      <c r="N1735" s="7" t="s">
        <v>18</v>
      </c>
      <c r="O1735" s="9">
        <v>43995</v>
      </c>
      <c r="P1735" s="7" t="s">
        <v>5127</v>
      </c>
      <c r="Q1735" s="7" t="s">
        <v>49</v>
      </c>
      <c r="R1735" s="7" t="s">
        <v>33</v>
      </c>
    </row>
    <row r="1736" spans="1:18">
      <c r="A1736" s="7" t="s">
        <v>0</v>
      </c>
      <c r="B1736" s="7" t="s">
        <v>75</v>
      </c>
      <c r="C1736" s="7" t="s">
        <v>1140</v>
      </c>
      <c r="D1736" s="7" t="s">
        <v>96</v>
      </c>
      <c r="E1736" s="7" t="s">
        <v>5128</v>
      </c>
      <c r="F1736" s="8">
        <v>5</v>
      </c>
      <c r="G1736" s="8">
        <v>5</v>
      </c>
      <c r="H1736" s="8">
        <v>5</v>
      </c>
      <c r="I1736" s="8">
        <v>5</v>
      </c>
      <c r="J1736" s="8">
        <v>3</v>
      </c>
      <c r="K1736" s="8">
        <v>5</v>
      </c>
      <c r="L1736" s="8">
        <v>5</v>
      </c>
      <c r="M1736" s="7" t="s">
        <v>11</v>
      </c>
      <c r="N1736" s="7" t="s">
        <v>18</v>
      </c>
      <c r="O1736" s="9">
        <v>44149</v>
      </c>
      <c r="P1736" s="7" t="s">
        <v>15</v>
      </c>
      <c r="Q1736" s="7" t="s">
        <v>16</v>
      </c>
      <c r="R1736" s="7" t="s">
        <v>16</v>
      </c>
    </row>
    <row r="1737" spans="1:18">
      <c r="A1737" s="7" t="s">
        <v>0</v>
      </c>
      <c r="B1737" s="7" t="s">
        <v>75</v>
      </c>
      <c r="C1737" s="7" t="s">
        <v>1114</v>
      </c>
      <c r="D1737" s="7" t="s">
        <v>839</v>
      </c>
      <c r="E1737" s="7" t="s">
        <v>5129</v>
      </c>
      <c r="F1737" s="8">
        <v>5</v>
      </c>
      <c r="G1737" s="8">
        <v>5</v>
      </c>
      <c r="H1737" s="8">
        <v>5</v>
      </c>
      <c r="I1737" s="8">
        <v>5</v>
      </c>
      <c r="J1737" s="8">
        <v>5</v>
      </c>
      <c r="K1737" s="8">
        <v>5</v>
      </c>
      <c r="L1737" s="8">
        <v>5</v>
      </c>
      <c r="M1737" s="7" t="s">
        <v>11</v>
      </c>
      <c r="N1737" s="7" t="s">
        <v>18</v>
      </c>
      <c r="O1737" s="9">
        <v>43885</v>
      </c>
      <c r="P1737" s="7" t="s">
        <v>15</v>
      </c>
      <c r="Q1737" s="7" t="s">
        <v>16</v>
      </c>
      <c r="R1737" s="7" t="s">
        <v>16</v>
      </c>
    </row>
    <row r="1738" spans="1:18">
      <c r="A1738" s="7" t="s">
        <v>0</v>
      </c>
      <c r="B1738" s="7" t="s">
        <v>75</v>
      </c>
      <c r="C1738" s="7" t="s">
        <v>1088</v>
      </c>
      <c r="D1738" s="7" t="s">
        <v>85</v>
      </c>
      <c r="E1738" s="7" t="s">
        <v>5130</v>
      </c>
      <c r="F1738" s="8">
        <v>2</v>
      </c>
      <c r="G1738" s="8">
        <v>2</v>
      </c>
      <c r="H1738" s="8">
        <v>3</v>
      </c>
      <c r="I1738" s="8">
        <v>4</v>
      </c>
      <c r="J1738" s="8">
        <v>2</v>
      </c>
      <c r="K1738" s="8">
        <v>1</v>
      </c>
      <c r="L1738" s="8">
        <v>4</v>
      </c>
      <c r="M1738" s="7" t="s">
        <v>11</v>
      </c>
      <c r="N1738" s="7" t="s">
        <v>18</v>
      </c>
      <c r="O1738" s="9">
        <v>44141</v>
      </c>
      <c r="P1738" s="7" t="s">
        <v>15</v>
      </c>
      <c r="Q1738" s="7" t="s">
        <v>16</v>
      </c>
      <c r="R1738" s="7" t="s">
        <v>16</v>
      </c>
    </row>
    <row r="1739" spans="1:18">
      <c r="A1739" s="7" t="s">
        <v>0</v>
      </c>
      <c r="B1739" s="7" t="s">
        <v>75</v>
      </c>
      <c r="C1739" s="7" t="s">
        <v>1105</v>
      </c>
      <c r="D1739" s="7" t="s">
        <v>84</v>
      </c>
      <c r="E1739" s="7" t="s">
        <v>5131</v>
      </c>
      <c r="F1739" s="8">
        <v>5</v>
      </c>
      <c r="G1739" s="8">
        <v>5</v>
      </c>
      <c r="H1739" s="8">
        <v>5</v>
      </c>
      <c r="I1739" s="8">
        <v>5</v>
      </c>
      <c r="J1739" s="8">
        <v>4</v>
      </c>
      <c r="K1739" s="8">
        <v>5</v>
      </c>
      <c r="L1739" s="8">
        <v>4</v>
      </c>
      <c r="M1739" s="7" t="s">
        <v>11</v>
      </c>
      <c r="N1739" s="7" t="s">
        <v>29</v>
      </c>
      <c r="O1739" s="9">
        <v>44221</v>
      </c>
      <c r="P1739" s="7" t="s">
        <v>15</v>
      </c>
      <c r="Q1739" s="7" t="s">
        <v>16</v>
      </c>
      <c r="R1739" s="7" t="s">
        <v>16</v>
      </c>
    </row>
    <row r="1740" spans="1:18">
      <c r="A1740" s="7" t="s">
        <v>0</v>
      </c>
      <c r="B1740" s="7" t="s">
        <v>75</v>
      </c>
      <c r="C1740" s="7" t="s">
        <v>1087</v>
      </c>
      <c r="D1740" s="7" t="s">
        <v>81</v>
      </c>
      <c r="E1740" s="7" t="s">
        <v>5132</v>
      </c>
      <c r="F1740" s="8">
        <v>4</v>
      </c>
      <c r="G1740" s="8">
        <v>3</v>
      </c>
      <c r="H1740" s="8">
        <v>4</v>
      </c>
      <c r="I1740" s="8">
        <v>3</v>
      </c>
      <c r="J1740" s="8">
        <v>3</v>
      </c>
      <c r="K1740" s="8">
        <v>2</v>
      </c>
      <c r="L1740" s="8">
        <v>3</v>
      </c>
      <c r="M1740" s="7" t="s">
        <v>11</v>
      </c>
      <c r="N1740" s="7" t="s">
        <v>18</v>
      </c>
      <c r="O1740" s="9">
        <v>44155</v>
      </c>
      <c r="P1740" s="7" t="s">
        <v>5133</v>
      </c>
      <c r="Q1740" s="7" t="s">
        <v>20</v>
      </c>
      <c r="R1740" s="7" t="s">
        <v>21</v>
      </c>
    </row>
    <row r="1741" spans="1:18">
      <c r="A1741" s="7" t="s">
        <v>0</v>
      </c>
      <c r="B1741" s="7" t="s">
        <v>75</v>
      </c>
      <c r="C1741" s="7" t="s">
        <v>1095</v>
      </c>
      <c r="D1741" s="7" t="s">
        <v>76</v>
      </c>
      <c r="E1741" s="7" t="s">
        <v>5134</v>
      </c>
      <c r="F1741" s="8">
        <v>4</v>
      </c>
      <c r="G1741" s="8">
        <v>5</v>
      </c>
      <c r="H1741" s="8">
        <v>5</v>
      </c>
      <c r="I1741" s="8">
        <v>5</v>
      </c>
      <c r="J1741" s="8">
        <v>3</v>
      </c>
      <c r="K1741" s="8">
        <v>4</v>
      </c>
      <c r="L1741" s="8">
        <v>5</v>
      </c>
      <c r="M1741" s="7" t="s">
        <v>11</v>
      </c>
      <c r="N1741" s="7" t="s">
        <v>29</v>
      </c>
      <c r="O1741" s="9">
        <v>43887</v>
      </c>
      <c r="P1741" s="7" t="s">
        <v>15</v>
      </c>
      <c r="Q1741" s="7" t="s">
        <v>16</v>
      </c>
      <c r="R1741" s="7" t="s">
        <v>16</v>
      </c>
    </row>
    <row r="1742" spans="1:18">
      <c r="A1742" s="7" t="s">
        <v>0</v>
      </c>
      <c r="B1742" s="7" t="s">
        <v>75</v>
      </c>
      <c r="C1742" s="7" t="s">
        <v>1108</v>
      </c>
      <c r="D1742" s="7" t="s">
        <v>98</v>
      </c>
      <c r="E1742" s="7" t="s">
        <v>5135</v>
      </c>
      <c r="F1742" s="8">
        <v>4</v>
      </c>
      <c r="G1742" s="8">
        <v>3</v>
      </c>
      <c r="H1742" s="8">
        <v>5</v>
      </c>
      <c r="I1742" s="8">
        <v>2</v>
      </c>
      <c r="J1742" s="8">
        <v>3</v>
      </c>
      <c r="K1742" s="8">
        <v>4</v>
      </c>
      <c r="L1742" s="8">
        <v>5</v>
      </c>
      <c r="M1742" s="7" t="s">
        <v>11</v>
      </c>
      <c r="N1742" s="7" t="s">
        <v>29</v>
      </c>
      <c r="O1742" s="9">
        <v>44164</v>
      </c>
      <c r="P1742" s="7" t="s">
        <v>15</v>
      </c>
      <c r="Q1742" s="7" t="s">
        <v>16</v>
      </c>
      <c r="R1742" s="7" t="s">
        <v>16</v>
      </c>
    </row>
    <row r="1743" spans="1:18">
      <c r="A1743" s="7" t="s">
        <v>0</v>
      </c>
      <c r="B1743" s="7" t="s">
        <v>75</v>
      </c>
      <c r="C1743" s="7" t="s">
        <v>1088</v>
      </c>
      <c r="D1743" s="7" t="s">
        <v>85</v>
      </c>
      <c r="E1743" s="7" t="s">
        <v>5136</v>
      </c>
      <c r="F1743" s="8">
        <v>3</v>
      </c>
      <c r="G1743" s="8">
        <v>3</v>
      </c>
      <c r="H1743" s="8">
        <v>3</v>
      </c>
      <c r="I1743" s="8">
        <v>3</v>
      </c>
      <c r="J1743" s="8">
        <v>3</v>
      </c>
      <c r="K1743" s="8">
        <v>2</v>
      </c>
      <c r="L1743" s="8">
        <v>4</v>
      </c>
      <c r="M1743" s="7" t="s">
        <v>11</v>
      </c>
      <c r="N1743" s="7" t="s">
        <v>18</v>
      </c>
      <c r="O1743" s="9">
        <v>44132</v>
      </c>
      <c r="P1743" s="7" t="s">
        <v>5137</v>
      </c>
      <c r="Q1743" s="7" t="s">
        <v>46</v>
      </c>
      <c r="R1743" s="7" t="s">
        <v>21</v>
      </c>
    </row>
    <row r="1744" spans="1:18">
      <c r="A1744" s="7" t="s">
        <v>0</v>
      </c>
      <c r="B1744" s="7" t="s">
        <v>75</v>
      </c>
      <c r="C1744" s="7" t="s">
        <v>1095</v>
      </c>
      <c r="D1744" s="7" t="s">
        <v>76</v>
      </c>
      <c r="E1744" s="7" t="s">
        <v>5138</v>
      </c>
      <c r="F1744" s="8">
        <v>4</v>
      </c>
      <c r="G1744" s="8">
        <v>3</v>
      </c>
      <c r="H1744" s="8">
        <v>5</v>
      </c>
      <c r="I1744" s="8">
        <v>3</v>
      </c>
      <c r="J1744" s="8">
        <v>3</v>
      </c>
      <c r="K1744" s="8">
        <v>4</v>
      </c>
      <c r="L1744" s="8">
        <v>3</v>
      </c>
      <c r="M1744" s="7" t="s">
        <v>11</v>
      </c>
      <c r="N1744" s="7" t="s">
        <v>18</v>
      </c>
      <c r="O1744" s="9">
        <v>44030</v>
      </c>
      <c r="P1744" s="7" t="s">
        <v>15</v>
      </c>
      <c r="Q1744" s="7" t="s">
        <v>16</v>
      </c>
      <c r="R1744" s="7" t="s">
        <v>16</v>
      </c>
    </row>
    <row r="1745" spans="1:18">
      <c r="A1745" s="7" t="s">
        <v>0</v>
      </c>
      <c r="B1745" s="7" t="s">
        <v>75</v>
      </c>
      <c r="C1745" s="7" t="s">
        <v>1113</v>
      </c>
      <c r="D1745" s="7" t="s">
        <v>125</v>
      </c>
      <c r="E1745" s="7" t="s">
        <v>5139</v>
      </c>
      <c r="F1745" s="8">
        <v>4</v>
      </c>
      <c r="G1745" s="8">
        <v>4</v>
      </c>
      <c r="H1745" s="8">
        <v>4</v>
      </c>
      <c r="I1745" s="8">
        <v>4</v>
      </c>
      <c r="J1745" s="8">
        <v>4</v>
      </c>
      <c r="K1745" s="8">
        <v>5</v>
      </c>
      <c r="L1745" s="8">
        <v>4</v>
      </c>
      <c r="M1745" s="7" t="s">
        <v>11</v>
      </c>
      <c r="N1745" s="7" t="s">
        <v>27</v>
      </c>
      <c r="O1745" s="9">
        <v>44054</v>
      </c>
      <c r="P1745" s="7" t="s">
        <v>5140</v>
      </c>
      <c r="Q1745" s="7" t="s">
        <v>22</v>
      </c>
      <c r="R1745" s="7" t="s">
        <v>21</v>
      </c>
    </row>
    <row r="1746" spans="1:18">
      <c r="A1746" s="7" t="s">
        <v>0</v>
      </c>
      <c r="B1746" s="7" t="s">
        <v>75</v>
      </c>
      <c r="C1746" s="7" t="s">
        <v>1108</v>
      </c>
      <c r="D1746" s="7" t="s">
        <v>98</v>
      </c>
      <c r="E1746" s="7" t="s">
        <v>5141</v>
      </c>
      <c r="F1746" s="8">
        <v>4</v>
      </c>
      <c r="G1746" s="8">
        <v>5</v>
      </c>
      <c r="H1746" s="8">
        <v>4</v>
      </c>
      <c r="I1746" s="8">
        <v>4</v>
      </c>
      <c r="J1746" s="8">
        <v>4</v>
      </c>
      <c r="K1746" s="8">
        <v>5</v>
      </c>
      <c r="L1746" s="8">
        <v>5</v>
      </c>
      <c r="M1746" s="7" t="s">
        <v>11</v>
      </c>
      <c r="N1746" s="7" t="s">
        <v>18</v>
      </c>
      <c r="O1746" s="9">
        <v>44086</v>
      </c>
      <c r="P1746" s="7" t="s">
        <v>5142</v>
      </c>
      <c r="Q1746" s="7" t="s">
        <v>22</v>
      </c>
      <c r="R1746" s="7" t="s">
        <v>33</v>
      </c>
    </row>
    <row r="1747" spans="1:18">
      <c r="A1747" s="7" t="s">
        <v>0</v>
      </c>
      <c r="B1747" s="7" t="s">
        <v>75</v>
      </c>
      <c r="C1747" s="7" t="s">
        <v>1087</v>
      </c>
      <c r="D1747" s="7" t="s">
        <v>81</v>
      </c>
      <c r="E1747" s="7" t="s">
        <v>5143</v>
      </c>
      <c r="F1747" s="8">
        <v>4</v>
      </c>
      <c r="G1747" s="8">
        <v>4</v>
      </c>
      <c r="H1747" s="8">
        <v>5</v>
      </c>
      <c r="I1747" s="8">
        <v>4</v>
      </c>
      <c r="J1747" s="8">
        <v>4</v>
      </c>
      <c r="K1747" s="8">
        <v>3</v>
      </c>
      <c r="L1747" s="8">
        <v>4</v>
      </c>
      <c r="M1747" s="7" t="s">
        <v>11</v>
      </c>
      <c r="N1747" s="7" t="s">
        <v>18</v>
      </c>
      <c r="O1747" s="9">
        <v>44036</v>
      </c>
      <c r="P1747" s="7" t="s">
        <v>15</v>
      </c>
      <c r="Q1747" s="7" t="s">
        <v>16</v>
      </c>
      <c r="R1747" s="7" t="s">
        <v>16</v>
      </c>
    </row>
    <row r="1748" spans="1:18">
      <c r="A1748" s="7" t="s">
        <v>0</v>
      </c>
      <c r="B1748" s="7" t="s">
        <v>75</v>
      </c>
      <c r="C1748" s="7" t="s">
        <v>1123</v>
      </c>
      <c r="D1748" s="7" t="s">
        <v>107</v>
      </c>
      <c r="E1748" s="7" t="s">
        <v>5144</v>
      </c>
      <c r="F1748" s="8">
        <v>5</v>
      </c>
      <c r="G1748" s="8">
        <v>5</v>
      </c>
      <c r="H1748" s="8">
        <v>5</v>
      </c>
      <c r="I1748" s="8">
        <v>4</v>
      </c>
      <c r="J1748" s="8">
        <v>5</v>
      </c>
      <c r="K1748" s="8">
        <v>5</v>
      </c>
      <c r="L1748" s="8">
        <v>4</v>
      </c>
      <c r="M1748" s="7" t="s">
        <v>11</v>
      </c>
      <c r="N1748" s="7" t="s">
        <v>18</v>
      </c>
      <c r="O1748" s="9">
        <v>44179</v>
      </c>
      <c r="P1748" s="7" t="s">
        <v>5145</v>
      </c>
      <c r="Q1748" s="7" t="s">
        <v>20</v>
      </c>
      <c r="R1748" s="7" t="s">
        <v>33</v>
      </c>
    </row>
    <row r="1749" spans="1:18">
      <c r="A1749" s="7" t="s">
        <v>0</v>
      </c>
      <c r="B1749" s="7" t="s">
        <v>75</v>
      </c>
      <c r="C1749" s="7" t="s">
        <v>1167</v>
      </c>
      <c r="D1749" s="7" t="s">
        <v>117</v>
      </c>
      <c r="E1749" s="7" t="s">
        <v>5146</v>
      </c>
      <c r="F1749" s="8">
        <v>4</v>
      </c>
      <c r="G1749" s="8">
        <v>5</v>
      </c>
      <c r="H1749" s="8">
        <v>4</v>
      </c>
      <c r="I1749" s="8">
        <v>5</v>
      </c>
      <c r="J1749" s="8">
        <v>5</v>
      </c>
      <c r="K1749" s="8">
        <v>5</v>
      </c>
      <c r="L1749" s="8">
        <v>4</v>
      </c>
      <c r="M1749" s="7" t="s">
        <v>25</v>
      </c>
      <c r="N1749" s="7" t="s">
        <v>27</v>
      </c>
      <c r="O1749" s="9">
        <v>43848</v>
      </c>
      <c r="P1749" s="7" t="s">
        <v>5147</v>
      </c>
      <c r="Q1749" s="7" t="s">
        <v>34</v>
      </c>
      <c r="R1749" s="7" t="s">
        <v>33</v>
      </c>
    </row>
    <row r="1750" spans="1:18">
      <c r="A1750" s="7" t="s">
        <v>0</v>
      </c>
      <c r="B1750" s="7" t="s">
        <v>75</v>
      </c>
      <c r="C1750" s="7" t="s">
        <v>1105</v>
      </c>
      <c r="D1750" s="7" t="s">
        <v>84</v>
      </c>
      <c r="E1750" s="7" t="s">
        <v>5148</v>
      </c>
      <c r="F1750" s="8">
        <v>4</v>
      </c>
      <c r="G1750" s="8">
        <v>4</v>
      </c>
      <c r="H1750" s="8">
        <v>5</v>
      </c>
      <c r="I1750" s="8">
        <v>4</v>
      </c>
      <c r="J1750" s="8">
        <v>4</v>
      </c>
      <c r="K1750" s="8">
        <v>4</v>
      </c>
      <c r="L1750" s="8">
        <v>5</v>
      </c>
      <c r="M1750" s="7" t="s">
        <v>11</v>
      </c>
      <c r="N1750" s="7" t="s">
        <v>18</v>
      </c>
      <c r="O1750" s="9">
        <v>44302</v>
      </c>
      <c r="P1750" s="7" t="s">
        <v>5149</v>
      </c>
      <c r="Q1750" s="7" t="s">
        <v>49</v>
      </c>
      <c r="R1750" s="7" t="s">
        <v>33</v>
      </c>
    </row>
    <row r="1751" spans="1:18">
      <c r="A1751" s="7" t="s">
        <v>0</v>
      </c>
      <c r="B1751" s="7" t="s">
        <v>75</v>
      </c>
      <c r="C1751" s="7" t="s">
        <v>1134</v>
      </c>
      <c r="D1751" s="7" t="s">
        <v>104</v>
      </c>
      <c r="E1751" s="7" t="s">
        <v>5150</v>
      </c>
      <c r="F1751" s="8">
        <v>5</v>
      </c>
      <c r="G1751" s="8">
        <v>5</v>
      </c>
      <c r="H1751" s="8">
        <v>5</v>
      </c>
      <c r="I1751" s="8">
        <v>4</v>
      </c>
      <c r="J1751" s="8">
        <v>3</v>
      </c>
      <c r="K1751" s="8">
        <v>4</v>
      </c>
      <c r="L1751" s="8">
        <v>5</v>
      </c>
      <c r="M1751" s="7" t="s">
        <v>11</v>
      </c>
      <c r="N1751" s="7" t="s">
        <v>27</v>
      </c>
      <c r="O1751" s="9">
        <v>43981</v>
      </c>
      <c r="P1751" s="7" t="s">
        <v>15</v>
      </c>
      <c r="Q1751" s="7" t="s">
        <v>16</v>
      </c>
      <c r="R1751" s="7" t="s">
        <v>16</v>
      </c>
    </row>
    <row r="1752" spans="1:18">
      <c r="A1752" s="7" t="s">
        <v>0</v>
      </c>
      <c r="B1752" s="7" t="s">
        <v>75</v>
      </c>
      <c r="C1752" s="7" t="s">
        <v>1134</v>
      </c>
      <c r="D1752" s="7" t="s">
        <v>104</v>
      </c>
      <c r="E1752" s="7" t="s">
        <v>5151</v>
      </c>
      <c r="F1752" s="8">
        <v>5</v>
      </c>
      <c r="G1752" s="8">
        <v>5</v>
      </c>
      <c r="H1752" s="8">
        <v>5</v>
      </c>
      <c r="I1752" s="8">
        <v>5</v>
      </c>
      <c r="J1752" s="8">
        <v>5</v>
      </c>
      <c r="K1752" s="8">
        <v>5</v>
      </c>
      <c r="L1752" s="8">
        <v>5</v>
      </c>
      <c r="M1752" s="7" t="s">
        <v>11</v>
      </c>
      <c r="N1752" s="7" t="s">
        <v>29</v>
      </c>
      <c r="O1752" s="9">
        <v>44275</v>
      </c>
      <c r="P1752" s="7" t="s">
        <v>15</v>
      </c>
      <c r="Q1752" s="7" t="s">
        <v>16</v>
      </c>
      <c r="R1752" s="7" t="s">
        <v>16</v>
      </c>
    </row>
    <row r="1753" spans="1:18">
      <c r="A1753" s="7" t="s">
        <v>0</v>
      </c>
      <c r="B1753" s="7" t="s">
        <v>75</v>
      </c>
      <c r="C1753" s="7" t="s">
        <v>1088</v>
      </c>
      <c r="D1753" s="7" t="s">
        <v>85</v>
      </c>
      <c r="E1753" s="7" t="s">
        <v>5152</v>
      </c>
      <c r="F1753" s="8">
        <v>5</v>
      </c>
      <c r="G1753" s="8">
        <v>5</v>
      </c>
      <c r="H1753" s="8">
        <v>5</v>
      </c>
      <c r="I1753" s="8">
        <v>5</v>
      </c>
      <c r="J1753" s="8">
        <v>5</v>
      </c>
      <c r="K1753" s="8">
        <v>5</v>
      </c>
      <c r="L1753" s="8">
        <v>5</v>
      </c>
      <c r="M1753" s="7" t="s">
        <v>11</v>
      </c>
      <c r="N1753" s="7" t="s">
        <v>18</v>
      </c>
      <c r="O1753" s="9">
        <v>44052</v>
      </c>
      <c r="P1753" s="7" t="s">
        <v>5153</v>
      </c>
      <c r="Q1753" s="7" t="s">
        <v>49</v>
      </c>
      <c r="R1753" s="7" t="s">
        <v>33</v>
      </c>
    </row>
    <row r="1754" spans="1:18">
      <c r="A1754" s="7" t="s">
        <v>0</v>
      </c>
      <c r="B1754" s="7" t="s">
        <v>75</v>
      </c>
      <c r="C1754" s="7" t="s">
        <v>1133</v>
      </c>
      <c r="D1754" s="7" t="s">
        <v>97</v>
      </c>
      <c r="E1754" s="7" t="s">
        <v>5154</v>
      </c>
      <c r="F1754" s="8">
        <v>2</v>
      </c>
      <c r="G1754" s="8">
        <v>2</v>
      </c>
      <c r="H1754" s="8">
        <v>2</v>
      </c>
      <c r="I1754" s="8">
        <v>2</v>
      </c>
      <c r="J1754" s="8">
        <v>2</v>
      </c>
      <c r="K1754" s="8">
        <v>2</v>
      </c>
      <c r="L1754" s="8" t="s">
        <v>1008</v>
      </c>
      <c r="M1754" s="7" t="s">
        <v>11</v>
      </c>
      <c r="N1754" s="7" t="s">
        <v>27</v>
      </c>
      <c r="O1754" s="9">
        <v>44001</v>
      </c>
      <c r="P1754" s="7" t="s">
        <v>15</v>
      </c>
      <c r="Q1754" s="7" t="s">
        <v>16</v>
      </c>
      <c r="R1754" s="7" t="s">
        <v>16</v>
      </c>
    </row>
    <row r="1755" spans="1:18">
      <c r="A1755" s="7" t="s">
        <v>0</v>
      </c>
      <c r="B1755" s="7" t="s">
        <v>75</v>
      </c>
      <c r="C1755" s="7" t="s">
        <v>1118</v>
      </c>
      <c r="D1755" s="7" t="s">
        <v>95</v>
      </c>
      <c r="E1755" s="7" t="s">
        <v>5155</v>
      </c>
      <c r="F1755" s="8">
        <v>4</v>
      </c>
      <c r="G1755" s="8">
        <v>5</v>
      </c>
      <c r="H1755" s="8">
        <v>4</v>
      </c>
      <c r="I1755" s="8">
        <v>4</v>
      </c>
      <c r="J1755" s="8">
        <v>4</v>
      </c>
      <c r="K1755" s="8">
        <v>5</v>
      </c>
      <c r="L1755" s="8" t="s">
        <v>1008</v>
      </c>
      <c r="M1755" s="7" t="s">
        <v>11</v>
      </c>
      <c r="N1755" s="7" t="s">
        <v>18</v>
      </c>
      <c r="O1755" s="9">
        <v>44114</v>
      </c>
      <c r="P1755" s="7" t="s">
        <v>15</v>
      </c>
      <c r="Q1755" s="7" t="s">
        <v>16</v>
      </c>
      <c r="R1755" s="7" t="s">
        <v>16</v>
      </c>
    </row>
    <row r="1756" spans="1:18">
      <c r="A1756" s="7" t="s">
        <v>0</v>
      </c>
      <c r="B1756" s="7" t="s">
        <v>75</v>
      </c>
      <c r="C1756" s="7" t="s">
        <v>1113</v>
      </c>
      <c r="D1756" s="7" t="s">
        <v>125</v>
      </c>
      <c r="E1756" s="7" t="s">
        <v>5156</v>
      </c>
      <c r="F1756" s="8">
        <v>5</v>
      </c>
      <c r="G1756" s="8">
        <v>5</v>
      </c>
      <c r="H1756" s="8">
        <v>5</v>
      </c>
      <c r="I1756" s="8">
        <v>5</v>
      </c>
      <c r="J1756" s="8">
        <v>5</v>
      </c>
      <c r="K1756" s="8">
        <v>4</v>
      </c>
      <c r="L1756" s="8">
        <v>5</v>
      </c>
      <c r="M1756" s="7" t="s">
        <v>11</v>
      </c>
      <c r="N1756" s="7" t="s">
        <v>18</v>
      </c>
      <c r="O1756" s="9">
        <v>44171</v>
      </c>
      <c r="P1756" s="7" t="s">
        <v>5157</v>
      </c>
      <c r="Q1756" s="7" t="s">
        <v>20</v>
      </c>
      <c r="R1756" s="7" t="s">
        <v>21</v>
      </c>
    </row>
    <row r="1757" spans="1:18">
      <c r="A1757" s="7" t="s">
        <v>0</v>
      </c>
      <c r="B1757" s="7" t="s">
        <v>75</v>
      </c>
      <c r="C1757" s="7" t="s">
        <v>1123</v>
      </c>
      <c r="D1757" s="7" t="s">
        <v>107</v>
      </c>
      <c r="E1757" s="7" t="s">
        <v>5158</v>
      </c>
      <c r="F1757" s="8">
        <v>5</v>
      </c>
      <c r="G1757" s="8">
        <v>5</v>
      </c>
      <c r="H1757" s="8">
        <v>5</v>
      </c>
      <c r="I1757" s="8">
        <v>3</v>
      </c>
      <c r="J1757" s="8">
        <v>4</v>
      </c>
      <c r="K1757" s="8">
        <v>4</v>
      </c>
      <c r="L1757" s="8">
        <v>5</v>
      </c>
      <c r="M1757" s="7" t="s">
        <v>11</v>
      </c>
      <c r="N1757" s="7" t="s">
        <v>27</v>
      </c>
      <c r="O1757" s="9">
        <v>44284</v>
      </c>
      <c r="P1757" s="7" t="s">
        <v>15</v>
      </c>
      <c r="Q1757" s="7" t="s">
        <v>16</v>
      </c>
      <c r="R1757" s="7" t="s">
        <v>16</v>
      </c>
    </row>
    <row r="1758" spans="1:18">
      <c r="A1758" s="7" t="s">
        <v>0</v>
      </c>
      <c r="B1758" s="7" t="s">
        <v>75</v>
      </c>
      <c r="C1758" s="7" t="s">
        <v>1133</v>
      </c>
      <c r="D1758" s="7" t="s">
        <v>97</v>
      </c>
      <c r="E1758" s="7" t="s">
        <v>5159</v>
      </c>
      <c r="F1758" s="8">
        <v>1</v>
      </c>
      <c r="G1758" s="8">
        <v>1</v>
      </c>
      <c r="H1758" s="8">
        <v>1</v>
      </c>
      <c r="I1758" s="8">
        <v>1</v>
      </c>
      <c r="J1758" s="8" t="s">
        <v>1008</v>
      </c>
      <c r="K1758" s="8" t="s">
        <v>1008</v>
      </c>
      <c r="L1758" s="8" t="s">
        <v>1008</v>
      </c>
      <c r="M1758" s="7" t="s">
        <v>11</v>
      </c>
      <c r="N1758" s="7" t="s">
        <v>27</v>
      </c>
      <c r="O1758" s="9">
        <v>44003</v>
      </c>
      <c r="P1758" s="7" t="s">
        <v>5160</v>
      </c>
      <c r="Q1758" s="7" t="s">
        <v>20</v>
      </c>
      <c r="R1758" s="7" t="s">
        <v>33</v>
      </c>
    </row>
    <row r="1759" spans="1:18">
      <c r="A1759" s="7" t="s">
        <v>0</v>
      </c>
      <c r="B1759" s="7" t="s">
        <v>75</v>
      </c>
      <c r="C1759" s="7" t="s">
        <v>1105</v>
      </c>
      <c r="D1759" s="7" t="s">
        <v>84</v>
      </c>
      <c r="E1759" s="7" t="s">
        <v>5161</v>
      </c>
      <c r="F1759" s="8">
        <v>5</v>
      </c>
      <c r="G1759" s="8">
        <v>5</v>
      </c>
      <c r="H1759" s="8">
        <v>5</v>
      </c>
      <c r="I1759" s="8">
        <v>4</v>
      </c>
      <c r="J1759" s="8">
        <v>5</v>
      </c>
      <c r="K1759" s="8">
        <v>5</v>
      </c>
      <c r="L1759" s="8">
        <v>5</v>
      </c>
      <c r="M1759" s="7" t="s">
        <v>11</v>
      </c>
      <c r="N1759" s="7" t="s">
        <v>18</v>
      </c>
      <c r="O1759" s="9">
        <v>44244</v>
      </c>
      <c r="P1759" s="7" t="s">
        <v>5162</v>
      </c>
      <c r="Q1759" s="7" t="s">
        <v>22</v>
      </c>
      <c r="R1759" s="7" t="s">
        <v>21</v>
      </c>
    </row>
    <row r="1760" spans="1:18">
      <c r="A1760" s="7" t="s">
        <v>0</v>
      </c>
      <c r="B1760" s="7" t="s">
        <v>75</v>
      </c>
      <c r="C1760" s="7" t="s">
        <v>1118</v>
      </c>
      <c r="D1760" s="7" t="s">
        <v>95</v>
      </c>
      <c r="E1760" s="7" t="s">
        <v>5163</v>
      </c>
      <c r="F1760" s="8">
        <v>5</v>
      </c>
      <c r="G1760" s="8">
        <v>4</v>
      </c>
      <c r="H1760" s="8">
        <v>4</v>
      </c>
      <c r="I1760" s="8">
        <v>5</v>
      </c>
      <c r="J1760" s="8">
        <v>4</v>
      </c>
      <c r="K1760" s="8">
        <v>4</v>
      </c>
      <c r="L1760" s="8">
        <v>5</v>
      </c>
      <c r="M1760" s="7" t="s">
        <v>11</v>
      </c>
      <c r="N1760" s="7" t="s">
        <v>18</v>
      </c>
      <c r="O1760" s="9">
        <v>44031</v>
      </c>
      <c r="P1760" s="7" t="s">
        <v>15</v>
      </c>
      <c r="Q1760" s="7" t="s">
        <v>16</v>
      </c>
      <c r="R1760" s="7" t="s">
        <v>16</v>
      </c>
    </row>
    <row r="1761" spans="1:18">
      <c r="A1761" s="7" t="s">
        <v>0</v>
      </c>
      <c r="B1761" s="7" t="s">
        <v>75</v>
      </c>
      <c r="C1761" s="7" t="s">
        <v>1088</v>
      </c>
      <c r="D1761" s="7" t="s">
        <v>85</v>
      </c>
      <c r="E1761" s="7" t="s">
        <v>5164</v>
      </c>
      <c r="F1761" s="8">
        <v>4</v>
      </c>
      <c r="G1761" s="8">
        <v>5</v>
      </c>
      <c r="H1761" s="8">
        <v>4</v>
      </c>
      <c r="I1761" s="8">
        <v>4</v>
      </c>
      <c r="J1761" s="8">
        <v>4</v>
      </c>
      <c r="K1761" s="8">
        <v>2</v>
      </c>
      <c r="L1761" s="8">
        <v>5</v>
      </c>
      <c r="M1761" s="7" t="s">
        <v>11</v>
      </c>
      <c r="N1761" s="7" t="s">
        <v>18</v>
      </c>
      <c r="O1761" s="9">
        <v>44092</v>
      </c>
      <c r="P1761" s="7" t="s">
        <v>15</v>
      </c>
      <c r="Q1761" s="7" t="s">
        <v>16</v>
      </c>
      <c r="R1761" s="7" t="s">
        <v>16</v>
      </c>
    </row>
    <row r="1762" spans="1:18">
      <c r="A1762" s="7" t="s">
        <v>0</v>
      </c>
      <c r="B1762" s="7" t="s">
        <v>75</v>
      </c>
      <c r="C1762" s="7" t="s">
        <v>1094</v>
      </c>
      <c r="D1762" s="7" t="s">
        <v>79</v>
      </c>
      <c r="E1762" s="7" t="s">
        <v>5165</v>
      </c>
      <c r="F1762" s="8">
        <v>4</v>
      </c>
      <c r="G1762" s="8">
        <v>4</v>
      </c>
      <c r="H1762" s="8">
        <v>4</v>
      </c>
      <c r="I1762" s="8">
        <v>4</v>
      </c>
      <c r="J1762" s="8">
        <v>4</v>
      </c>
      <c r="K1762" s="8">
        <v>5</v>
      </c>
      <c r="L1762" s="8">
        <v>4</v>
      </c>
      <c r="M1762" s="7" t="s">
        <v>11</v>
      </c>
      <c r="N1762" s="7" t="s">
        <v>18</v>
      </c>
      <c r="O1762" s="9">
        <v>44053</v>
      </c>
      <c r="P1762" s="7" t="s">
        <v>15</v>
      </c>
      <c r="Q1762" s="7" t="s">
        <v>16</v>
      </c>
      <c r="R1762" s="7" t="s">
        <v>16</v>
      </c>
    </row>
    <row r="1763" spans="1:18">
      <c r="A1763" s="7" t="s">
        <v>0</v>
      </c>
      <c r="B1763" s="7" t="s">
        <v>75</v>
      </c>
      <c r="C1763" s="7" t="s">
        <v>1108</v>
      </c>
      <c r="D1763" s="7" t="s">
        <v>98</v>
      </c>
      <c r="E1763" s="7" t="s">
        <v>5166</v>
      </c>
      <c r="F1763" s="8">
        <v>4</v>
      </c>
      <c r="G1763" s="8">
        <v>4</v>
      </c>
      <c r="H1763" s="8">
        <v>4</v>
      </c>
      <c r="I1763" s="8">
        <v>4</v>
      </c>
      <c r="J1763" s="8">
        <v>3</v>
      </c>
      <c r="K1763" s="8">
        <v>3</v>
      </c>
      <c r="L1763" s="8">
        <v>4</v>
      </c>
      <c r="M1763" s="7" t="s">
        <v>11</v>
      </c>
      <c r="N1763" s="7" t="s">
        <v>18</v>
      </c>
      <c r="O1763" s="9">
        <v>44018</v>
      </c>
      <c r="P1763" s="7" t="s">
        <v>5167</v>
      </c>
      <c r="Q1763" s="7" t="s">
        <v>20</v>
      </c>
      <c r="R1763" s="7" t="s">
        <v>33</v>
      </c>
    </row>
    <row r="1764" spans="1:18">
      <c r="A1764" s="7" t="s">
        <v>0</v>
      </c>
      <c r="B1764" s="7" t="s">
        <v>75</v>
      </c>
      <c r="C1764" s="7" t="s">
        <v>1127</v>
      </c>
      <c r="D1764" s="7" t="s">
        <v>132</v>
      </c>
      <c r="E1764" s="7" t="s">
        <v>5168</v>
      </c>
      <c r="F1764" s="8">
        <v>5</v>
      </c>
      <c r="G1764" s="8">
        <v>5</v>
      </c>
      <c r="H1764" s="8">
        <v>4</v>
      </c>
      <c r="I1764" s="8">
        <v>5</v>
      </c>
      <c r="J1764" s="8">
        <v>5</v>
      </c>
      <c r="K1764" s="8">
        <v>5</v>
      </c>
      <c r="L1764" s="8">
        <v>5</v>
      </c>
      <c r="M1764" s="7" t="s">
        <v>11</v>
      </c>
      <c r="N1764" s="7" t="s">
        <v>27</v>
      </c>
      <c r="O1764" s="9">
        <v>44028</v>
      </c>
      <c r="P1764" s="7" t="s">
        <v>15</v>
      </c>
      <c r="Q1764" s="7" t="s">
        <v>16</v>
      </c>
      <c r="R1764" s="7" t="s">
        <v>16</v>
      </c>
    </row>
    <row r="1765" spans="1:18">
      <c r="A1765" s="7" t="s">
        <v>0</v>
      </c>
      <c r="B1765" s="7" t="s">
        <v>75</v>
      </c>
      <c r="C1765" s="7" t="s">
        <v>1094</v>
      </c>
      <c r="D1765" s="7" t="s">
        <v>79</v>
      </c>
      <c r="E1765" s="7" t="s">
        <v>5169</v>
      </c>
      <c r="F1765" s="8">
        <v>5</v>
      </c>
      <c r="G1765" s="8">
        <v>5</v>
      </c>
      <c r="H1765" s="8">
        <v>5</v>
      </c>
      <c r="I1765" s="8">
        <v>5</v>
      </c>
      <c r="J1765" s="8">
        <v>5</v>
      </c>
      <c r="K1765" s="8">
        <v>5</v>
      </c>
      <c r="L1765" s="8">
        <v>5</v>
      </c>
      <c r="M1765" s="7" t="s">
        <v>11</v>
      </c>
      <c r="N1765" s="7" t="s">
        <v>18</v>
      </c>
      <c r="O1765" s="9">
        <v>44175</v>
      </c>
      <c r="P1765" s="7" t="s">
        <v>15</v>
      </c>
      <c r="Q1765" s="7" t="s">
        <v>16</v>
      </c>
      <c r="R1765" s="7" t="s">
        <v>16</v>
      </c>
    </row>
    <row r="1766" spans="1:18">
      <c r="A1766" s="7" t="s">
        <v>0</v>
      </c>
      <c r="B1766" s="7" t="s">
        <v>75</v>
      </c>
      <c r="C1766" s="7" t="s">
        <v>1087</v>
      </c>
      <c r="D1766" s="7" t="s">
        <v>81</v>
      </c>
      <c r="E1766" s="7" t="s">
        <v>5170</v>
      </c>
      <c r="F1766" s="8">
        <v>4</v>
      </c>
      <c r="G1766" s="8">
        <v>3</v>
      </c>
      <c r="H1766" s="8">
        <v>5</v>
      </c>
      <c r="I1766" s="8">
        <v>3</v>
      </c>
      <c r="J1766" s="8">
        <v>3</v>
      </c>
      <c r="K1766" s="8">
        <v>3</v>
      </c>
      <c r="L1766" s="8">
        <v>3</v>
      </c>
      <c r="M1766" s="7" t="s">
        <v>11</v>
      </c>
      <c r="N1766" s="7" t="s">
        <v>18</v>
      </c>
      <c r="O1766" s="9">
        <v>44247</v>
      </c>
      <c r="P1766" s="7" t="s">
        <v>15</v>
      </c>
      <c r="Q1766" s="7" t="s">
        <v>16</v>
      </c>
      <c r="R1766" s="7" t="s">
        <v>16</v>
      </c>
    </row>
    <row r="1767" spans="1:18">
      <c r="A1767" s="7" t="s">
        <v>0</v>
      </c>
      <c r="B1767" s="7" t="s">
        <v>75</v>
      </c>
      <c r="C1767" s="7" t="s">
        <v>1140</v>
      </c>
      <c r="D1767" s="7" t="s">
        <v>96</v>
      </c>
      <c r="E1767" s="7" t="s">
        <v>5171</v>
      </c>
      <c r="F1767" s="8">
        <v>5</v>
      </c>
      <c r="G1767" s="8">
        <v>3</v>
      </c>
      <c r="H1767" s="8">
        <v>4</v>
      </c>
      <c r="I1767" s="8">
        <v>4</v>
      </c>
      <c r="J1767" s="8">
        <v>3</v>
      </c>
      <c r="K1767" s="8">
        <v>4</v>
      </c>
      <c r="L1767" s="8" t="s">
        <v>1008</v>
      </c>
      <c r="M1767" s="7" t="s">
        <v>11</v>
      </c>
      <c r="N1767" s="7" t="s">
        <v>18</v>
      </c>
      <c r="O1767" s="9">
        <v>44141</v>
      </c>
      <c r="P1767" s="7" t="s">
        <v>5172</v>
      </c>
      <c r="Q1767" s="7" t="s">
        <v>22</v>
      </c>
      <c r="R1767" s="7" t="s">
        <v>21</v>
      </c>
    </row>
    <row r="1768" spans="1:18">
      <c r="A1768" s="7" t="s">
        <v>0</v>
      </c>
      <c r="B1768" s="7" t="s">
        <v>75</v>
      </c>
      <c r="C1768" s="7" t="s">
        <v>1094</v>
      </c>
      <c r="D1768" s="7" t="s">
        <v>79</v>
      </c>
      <c r="E1768" s="7" t="s">
        <v>5173</v>
      </c>
      <c r="F1768" s="8">
        <v>4</v>
      </c>
      <c r="G1768" s="8">
        <v>5</v>
      </c>
      <c r="H1768" s="8">
        <v>4</v>
      </c>
      <c r="I1768" s="8">
        <v>5</v>
      </c>
      <c r="J1768" s="8">
        <v>5</v>
      </c>
      <c r="K1768" s="8">
        <v>5</v>
      </c>
      <c r="L1768" s="8">
        <v>4</v>
      </c>
      <c r="M1768" s="7" t="s">
        <v>11</v>
      </c>
      <c r="N1768" s="7" t="s">
        <v>18</v>
      </c>
      <c r="O1768" s="9">
        <v>44133</v>
      </c>
      <c r="P1768" s="7" t="s">
        <v>15</v>
      </c>
      <c r="Q1768" s="7" t="s">
        <v>16</v>
      </c>
      <c r="R1768" s="7" t="s">
        <v>16</v>
      </c>
    </row>
    <row r="1769" spans="1:18">
      <c r="A1769" s="7" t="s">
        <v>0</v>
      </c>
      <c r="B1769" s="7" t="s">
        <v>75</v>
      </c>
      <c r="C1769" s="7" t="s">
        <v>1177</v>
      </c>
      <c r="D1769" s="7" t="s">
        <v>119</v>
      </c>
      <c r="E1769" s="7" t="s">
        <v>5174</v>
      </c>
      <c r="F1769" s="8">
        <v>5</v>
      </c>
      <c r="G1769" s="8">
        <v>5</v>
      </c>
      <c r="H1769" s="8">
        <v>5</v>
      </c>
      <c r="I1769" s="8">
        <v>5</v>
      </c>
      <c r="J1769" s="8">
        <v>5</v>
      </c>
      <c r="K1769" s="8">
        <v>5</v>
      </c>
      <c r="L1769" s="8" t="s">
        <v>1008</v>
      </c>
      <c r="M1769" s="7" t="s">
        <v>11</v>
      </c>
      <c r="N1769" s="7" t="s">
        <v>27</v>
      </c>
      <c r="O1769" s="9">
        <v>44315</v>
      </c>
      <c r="P1769" s="7" t="s">
        <v>15</v>
      </c>
      <c r="Q1769" s="7" t="s">
        <v>16</v>
      </c>
      <c r="R1769" s="7" t="s">
        <v>16</v>
      </c>
    </row>
    <row r="1770" spans="1:18">
      <c r="A1770" s="7" t="s">
        <v>0</v>
      </c>
      <c r="B1770" s="7" t="s">
        <v>75</v>
      </c>
      <c r="C1770" s="7" t="s">
        <v>1131</v>
      </c>
      <c r="D1770" s="7" t="s">
        <v>109</v>
      </c>
      <c r="E1770" s="7" t="s">
        <v>5175</v>
      </c>
      <c r="F1770" s="8">
        <v>5</v>
      </c>
      <c r="G1770" s="8">
        <v>5</v>
      </c>
      <c r="H1770" s="8">
        <v>5</v>
      </c>
      <c r="I1770" s="8">
        <v>5</v>
      </c>
      <c r="J1770" s="8">
        <v>5</v>
      </c>
      <c r="K1770" s="8">
        <v>5</v>
      </c>
      <c r="L1770" s="8">
        <v>5</v>
      </c>
      <c r="M1770" s="7" t="s">
        <v>11</v>
      </c>
      <c r="N1770" s="7" t="s">
        <v>18</v>
      </c>
      <c r="O1770" s="9">
        <v>43884</v>
      </c>
      <c r="P1770" s="7" t="s">
        <v>5176</v>
      </c>
      <c r="Q1770" s="7" t="s">
        <v>20</v>
      </c>
      <c r="R1770" s="7" t="s">
        <v>21</v>
      </c>
    </row>
    <row r="1771" spans="1:18">
      <c r="A1771" s="7" t="s">
        <v>0</v>
      </c>
      <c r="B1771" s="7" t="s">
        <v>75</v>
      </c>
      <c r="C1771" s="7" t="s">
        <v>1119</v>
      </c>
      <c r="D1771" s="7" t="s">
        <v>83</v>
      </c>
      <c r="E1771" s="7" t="s">
        <v>5177</v>
      </c>
      <c r="F1771" s="8">
        <v>4</v>
      </c>
      <c r="G1771" s="8">
        <v>3</v>
      </c>
      <c r="H1771" s="8">
        <v>5</v>
      </c>
      <c r="I1771" s="8">
        <v>3</v>
      </c>
      <c r="J1771" s="8">
        <v>3</v>
      </c>
      <c r="K1771" s="8">
        <v>3</v>
      </c>
      <c r="L1771" s="8">
        <v>5</v>
      </c>
      <c r="M1771" s="7" t="s">
        <v>11</v>
      </c>
      <c r="N1771" s="7" t="s">
        <v>18</v>
      </c>
      <c r="O1771" s="9">
        <v>44115</v>
      </c>
      <c r="P1771" s="7" t="s">
        <v>15</v>
      </c>
      <c r="Q1771" s="7" t="s">
        <v>16</v>
      </c>
      <c r="R1771" s="7" t="s">
        <v>16</v>
      </c>
    </row>
    <row r="1772" spans="1:18">
      <c r="A1772" s="7" t="s">
        <v>0</v>
      </c>
      <c r="B1772" s="7" t="s">
        <v>75</v>
      </c>
      <c r="C1772" s="7" t="s">
        <v>1138</v>
      </c>
      <c r="D1772" s="7" t="s">
        <v>1139</v>
      </c>
      <c r="E1772" s="7" t="s">
        <v>5178</v>
      </c>
      <c r="F1772" s="8">
        <v>3</v>
      </c>
      <c r="G1772" s="8">
        <v>3</v>
      </c>
      <c r="H1772" s="8">
        <v>4</v>
      </c>
      <c r="I1772" s="8">
        <v>3</v>
      </c>
      <c r="J1772" s="8">
        <v>2</v>
      </c>
      <c r="K1772" s="8">
        <v>4</v>
      </c>
      <c r="L1772" s="8">
        <v>5</v>
      </c>
      <c r="M1772" s="7" t="s">
        <v>11</v>
      </c>
      <c r="N1772" s="7" t="s">
        <v>18</v>
      </c>
      <c r="O1772" s="9">
        <v>44094</v>
      </c>
      <c r="P1772" s="7" t="s">
        <v>15</v>
      </c>
      <c r="Q1772" s="7" t="s">
        <v>16</v>
      </c>
      <c r="R1772" s="7" t="s">
        <v>16</v>
      </c>
    </row>
    <row r="1773" spans="1:18">
      <c r="A1773" s="7" t="s">
        <v>0</v>
      </c>
      <c r="B1773" s="7" t="s">
        <v>75</v>
      </c>
      <c r="C1773" s="7" t="s">
        <v>1162</v>
      </c>
      <c r="D1773" s="7" t="s">
        <v>133</v>
      </c>
      <c r="E1773" s="7" t="s">
        <v>5179</v>
      </c>
      <c r="F1773" s="8">
        <v>4</v>
      </c>
      <c r="G1773" s="8">
        <v>3</v>
      </c>
      <c r="H1773" s="8">
        <v>5</v>
      </c>
      <c r="I1773" s="8">
        <v>3</v>
      </c>
      <c r="J1773" s="8">
        <v>3</v>
      </c>
      <c r="K1773" s="8">
        <v>4</v>
      </c>
      <c r="L1773" s="8">
        <v>3</v>
      </c>
      <c r="M1773" s="7" t="s">
        <v>11</v>
      </c>
      <c r="N1773" s="7" t="s">
        <v>18</v>
      </c>
      <c r="O1773" s="9">
        <v>44164</v>
      </c>
      <c r="P1773" s="7" t="s">
        <v>15</v>
      </c>
      <c r="Q1773" s="7" t="s">
        <v>16</v>
      </c>
      <c r="R1773" s="7" t="s">
        <v>16</v>
      </c>
    </row>
    <row r="1774" spans="1:18">
      <c r="A1774" s="7" t="s">
        <v>0</v>
      </c>
      <c r="B1774" s="7" t="s">
        <v>75</v>
      </c>
      <c r="C1774" s="7" t="s">
        <v>1094</v>
      </c>
      <c r="D1774" s="7" t="s">
        <v>79</v>
      </c>
      <c r="E1774" s="7" t="s">
        <v>5180</v>
      </c>
      <c r="F1774" s="8">
        <v>5</v>
      </c>
      <c r="G1774" s="8">
        <v>5</v>
      </c>
      <c r="H1774" s="8">
        <v>4</v>
      </c>
      <c r="I1774" s="8">
        <v>3</v>
      </c>
      <c r="J1774" s="8">
        <v>4</v>
      </c>
      <c r="K1774" s="8">
        <v>5</v>
      </c>
      <c r="L1774" s="8">
        <v>5</v>
      </c>
      <c r="M1774" s="7" t="s">
        <v>11</v>
      </c>
      <c r="N1774" s="7" t="s">
        <v>18</v>
      </c>
      <c r="O1774" s="9">
        <v>44268</v>
      </c>
      <c r="P1774" s="7" t="s">
        <v>15</v>
      </c>
      <c r="Q1774" s="7" t="s">
        <v>16</v>
      </c>
      <c r="R1774" s="7" t="s">
        <v>16</v>
      </c>
    </row>
    <row r="1775" spans="1:18">
      <c r="A1775" s="7" t="s">
        <v>0</v>
      </c>
      <c r="B1775" s="7" t="s">
        <v>75</v>
      </c>
      <c r="C1775" s="7" t="s">
        <v>1169</v>
      </c>
      <c r="D1775" s="7" t="s">
        <v>139</v>
      </c>
      <c r="E1775" s="7" t="s">
        <v>5181</v>
      </c>
      <c r="F1775" s="8">
        <v>4</v>
      </c>
      <c r="G1775" s="8">
        <v>4</v>
      </c>
      <c r="H1775" s="8">
        <v>5</v>
      </c>
      <c r="I1775" s="8">
        <v>4</v>
      </c>
      <c r="J1775" s="8">
        <v>4</v>
      </c>
      <c r="K1775" s="8">
        <v>4</v>
      </c>
      <c r="L1775" s="8" t="s">
        <v>1008</v>
      </c>
      <c r="M1775" s="7" t="s">
        <v>11</v>
      </c>
      <c r="N1775" s="7" t="s">
        <v>18</v>
      </c>
      <c r="O1775" s="9">
        <v>44157</v>
      </c>
      <c r="P1775" s="7" t="s">
        <v>5182</v>
      </c>
      <c r="Q1775" s="7" t="s">
        <v>34</v>
      </c>
      <c r="R1775" s="7" t="s">
        <v>21</v>
      </c>
    </row>
    <row r="1776" spans="1:18">
      <c r="A1776" s="7" t="s">
        <v>0</v>
      </c>
      <c r="B1776" s="7" t="s">
        <v>75</v>
      </c>
      <c r="C1776" s="7" t="s">
        <v>1119</v>
      </c>
      <c r="D1776" s="7" t="s">
        <v>83</v>
      </c>
      <c r="E1776" s="7" t="s">
        <v>5183</v>
      </c>
      <c r="F1776" s="8">
        <v>3</v>
      </c>
      <c r="G1776" s="8">
        <v>1</v>
      </c>
      <c r="H1776" s="8">
        <v>5</v>
      </c>
      <c r="I1776" s="8">
        <v>4</v>
      </c>
      <c r="J1776" s="8">
        <v>4</v>
      </c>
      <c r="K1776" s="8">
        <v>4</v>
      </c>
      <c r="L1776" s="8">
        <v>4</v>
      </c>
      <c r="M1776" s="7" t="s">
        <v>11</v>
      </c>
      <c r="N1776" s="7" t="s">
        <v>18</v>
      </c>
      <c r="O1776" s="9">
        <v>44031</v>
      </c>
      <c r="P1776" s="7" t="s">
        <v>5184</v>
      </c>
      <c r="Q1776" s="7" t="s">
        <v>22</v>
      </c>
      <c r="R1776" s="7" t="s">
        <v>21</v>
      </c>
    </row>
    <row r="1777" spans="1:18">
      <c r="A1777" s="7" t="s">
        <v>0</v>
      </c>
      <c r="B1777" s="7" t="s">
        <v>75</v>
      </c>
      <c r="C1777" s="7" t="s">
        <v>1148</v>
      </c>
      <c r="D1777" s="7" t="s">
        <v>116</v>
      </c>
      <c r="E1777" s="7" t="s">
        <v>5185</v>
      </c>
      <c r="F1777" s="8">
        <v>5</v>
      </c>
      <c r="G1777" s="8">
        <v>5</v>
      </c>
      <c r="H1777" s="8">
        <v>5</v>
      </c>
      <c r="I1777" s="8">
        <v>5</v>
      </c>
      <c r="J1777" s="8">
        <v>5</v>
      </c>
      <c r="K1777" s="8">
        <v>5</v>
      </c>
      <c r="L1777" s="8">
        <v>5</v>
      </c>
      <c r="M1777" s="7" t="s">
        <v>11</v>
      </c>
      <c r="N1777" s="7" t="s">
        <v>29</v>
      </c>
      <c r="O1777" s="9">
        <v>44157</v>
      </c>
      <c r="P1777" s="7" t="s">
        <v>15</v>
      </c>
      <c r="Q1777" s="7" t="s">
        <v>16</v>
      </c>
      <c r="R1777" s="7" t="s">
        <v>16</v>
      </c>
    </row>
    <row r="1778" spans="1:18">
      <c r="A1778" s="7" t="s">
        <v>0</v>
      </c>
      <c r="B1778" s="7" t="s">
        <v>75</v>
      </c>
      <c r="C1778" s="7" t="s">
        <v>1119</v>
      </c>
      <c r="D1778" s="7" t="s">
        <v>83</v>
      </c>
      <c r="E1778" s="7" t="s">
        <v>5186</v>
      </c>
      <c r="F1778" s="8">
        <v>5</v>
      </c>
      <c r="G1778" s="8">
        <v>4</v>
      </c>
      <c r="H1778" s="8">
        <v>5</v>
      </c>
      <c r="I1778" s="8">
        <v>4</v>
      </c>
      <c r="J1778" s="8">
        <v>4</v>
      </c>
      <c r="K1778" s="8">
        <v>5</v>
      </c>
      <c r="L1778" s="8">
        <v>4</v>
      </c>
      <c r="M1778" s="7" t="s">
        <v>11</v>
      </c>
      <c r="N1778" s="7" t="s">
        <v>18</v>
      </c>
      <c r="O1778" s="9">
        <v>44009</v>
      </c>
      <c r="P1778" s="7" t="s">
        <v>15</v>
      </c>
      <c r="Q1778" s="7" t="s">
        <v>16</v>
      </c>
      <c r="R1778" s="7" t="s">
        <v>16</v>
      </c>
    </row>
    <row r="1779" spans="1:18">
      <c r="A1779" s="7" t="s">
        <v>0</v>
      </c>
      <c r="B1779" s="7" t="s">
        <v>75</v>
      </c>
      <c r="C1779" s="7" t="s">
        <v>1095</v>
      </c>
      <c r="D1779" s="7" t="s">
        <v>76</v>
      </c>
      <c r="E1779" s="7" t="s">
        <v>5187</v>
      </c>
      <c r="F1779" s="8">
        <v>4</v>
      </c>
      <c r="G1779" s="8">
        <v>4</v>
      </c>
      <c r="H1779" s="8">
        <v>4</v>
      </c>
      <c r="I1779" s="8">
        <v>3</v>
      </c>
      <c r="J1779" s="8">
        <v>4</v>
      </c>
      <c r="K1779" s="8">
        <v>4</v>
      </c>
      <c r="L1779" s="8">
        <v>5</v>
      </c>
      <c r="M1779" s="7" t="s">
        <v>11</v>
      </c>
      <c r="N1779" s="7" t="s">
        <v>18</v>
      </c>
      <c r="O1779" s="9">
        <v>44017</v>
      </c>
      <c r="P1779" s="7" t="s">
        <v>15</v>
      </c>
      <c r="Q1779" s="7" t="s">
        <v>16</v>
      </c>
      <c r="R1779" s="7" t="s">
        <v>16</v>
      </c>
    </row>
    <row r="1780" spans="1:18">
      <c r="A1780" s="7" t="s">
        <v>0</v>
      </c>
      <c r="B1780" s="7" t="s">
        <v>75</v>
      </c>
      <c r="C1780" s="7" t="s">
        <v>1108</v>
      </c>
      <c r="D1780" s="7" t="s">
        <v>98</v>
      </c>
      <c r="E1780" s="7" t="s">
        <v>5188</v>
      </c>
      <c r="F1780" s="8">
        <v>4</v>
      </c>
      <c r="G1780" s="8">
        <v>3</v>
      </c>
      <c r="H1780" s="8">
        <v>4</v>
      </c>
      <c r="I1780" s="8">
        <v>4</v>
      </c>
      <c r="J1780" s="8">
        <v>3</v>
      </c>
      <c r="K1780" s="8">
        <v>4</v>
      </c>
      <c r="L1780" s="8" t="s">
        <v>1008</v>
      </c>
      <c r="M1780" s="7" t="s">
        <v>11</v>
      </c>
      <c r="N1780" s="7" t="s">
        <v>18</v>
      </c>
      <c r="O1780" s="9">
        <v>44034</v>
      </c>
      <c r="P1780" s="7" t="s">
        <v>5189</v>
      </c>
      <c r="Q1780" s="7" t="s">
        <v>49</v>
      </c>
      <c r="R1780" s="7" t="s">
        <v>33</v>
      </c>
    </row>
    <row r="1781" spans="1:18">
      <c r="A1781" s="7" t="s">
        <v>0</v>
      </c>
      <c r="B1781" s="7" t="s">
        <v>75</v>
      </c>
      <c r="C1781" s="7" t="s">
        <v>1107</v>
      </c>
      <c r="D1781" s="7" t="s">
        <v>105</v>
      </c>
      <c r="E1781" s="7" t="s">
        <v>5190</v>
      </c>
      <c r="F1781" s="8">
        <v>3</v>
      </c>
      <c r="G1781" s="8">
        <v>4</v>
      </c>
      <c r="H1781" s="8">
        <v>3</v>
      </c>
      <c r="I1781" s="8">
        <v>2</v>
      </c>
      <c r="J1781" s="8">
        <v>4</v>
      </c>
      <c r="K1781" s="8">
        <v>4</v>
      </c>
      <c r="L1781" s="8">
        <v>3</v>
      </c>
      <c r="M1781" s="7" t="s">
        <v>11</v>
      </c>
      <c r="N1781" s="7" t="s">
        <v>29</v>
      </c>
      <c r="O1781" s="9">
        <v>44074</v>
      </c>
      <c r="P1781" s="7" t="s">
        <v>15</v>
      </c>
      <c r="Q1781" s="7" t="s">
        <v>16</v>
      </c>
      <c r="R1781" s="7" t="s">
        <v>16</v>
      </c>
    </row>
    <row r="1782" spans="1:18">
      <c r="A1782" s="7" t="s">
        <v>0</v>
      </c>
      <c r="B1782" s="7" t="s">
        <v>75</v>
      </c>
      <c r="C1782" s="7" t="s">
        <v>1094</v>
      </c>
      <c r="D1782" s="7" t="s">
        <v>79</v>
      </c>
      <c r="E1782" s="7" t="s">
        <v>5191</v>
      </c>
      <c r="F1782" s="8">
        <v>4</v>
      </c>
      <c r="G1782" s="8">
        <v>5</v>
      </c>
      <c r="H1782" s="8">
        <v>4</v>
      </c>
      <c r="I1782" s="8">
        <v>3</v>
      </c>
      <c r="J1782" s="8">
        <v>5</v>
      </c>
      <c r="K1782" s="8">
        <v>5</v>
      </c>
      <c r="L1782" s="8">
        <v>4</v>
      </c>
      <c r="M1782" s="7" t="s">
        <v>11</v>
      </c>
      <c r="N1782" s="7" t="s">
        <v>13</v>
      </c>
      <c r="O1782" s="9">
        <v>44035</v>
      </c>
      <c r="P1782" s="7" t="s">
        <v>15</v>
      </c>
      <c r="Q1782" s="7" t="s">
        <v>16</v>
      </c>
      <c r="R1782" s="7" t="s">
        <v>16</v>
      </c>
    </row>
    <row r="1783" spans="1:18">
      <c r="A1783" s="7" t="s">
        <v>0</v>
      </c>
      <c r="B1783" s="7" t="s">
        <v>75</v>
      </c>
      <c r="C1783" s="7" t="s">
        <v>1102</v>
      </c>
      <c r="D1783" s="7" t="s">
        <v>100</v>
      </c>
      <c r="E1783" s="7" t="s">
        <v>5192</v>
      </c>
      <c r="F1783" s="8">
        <v>4</v>
      </c>
      <c r="G1783" s="8">
        <v>4</v>
      </c>
      <c r="H1783" s="8">
        <v>4</v>
      </c>
      <c r="I1783" s="8">
        <v>4</v>
      </c>
      <c r="J1783" s="8">
        <v>4</v>
      </c>
      <c r="K1783" s="8">
        <v>3</v>
      </c>
      <c r="L1783" s="8">
        <v>4</v>
      </c>
      <c r="M1783" s="7" t="s">
        <v>11</v>
      </c>
      <c r="N1783" s="7" t="s">
        <v>18</v>
      </c>
      <c r="O1783" s="9">
        <v>44016</v>
      </c>
      <c r="P1783" s="7" t="s">
        <v>5193</v>
      </c>
      <c r="Q1783" s="7" t="s">
        <v>20</v>
      </c>
      <c r="R1783" s="7" t="s">
        <v>21</v>
      </c>
    </row>
    <row r="1784" spans="1:18">
      <c r="A1784" s="7" t="s">
        <v>0</v>
      </c>
      <c r="B1784" s="7" t="s">
        <v>75</v>
      </c>
      <c r="C1784" s="7" t="s">
        <v>1097</v>
      </c>
      <c r="D1784" s="7" t="s">
        <v>118</v>
      </c>
      <c r="E1784" s="7" t="s">
        <v>5194</v>
      </c>
      <c r="F1784" s="8">
        <v>5</v>
      </c>
      <c r="G1784" s="8">
        <v>5</v>
      </c>
      <c r="H1784" s="8">
        <v>4</v>
      </c>
      <c r="I1784" s="8">
        <v>5</v>
      </c>
      <c r="J1784" s="8">
        <v>5</v>
      </c>
      <c r="K1784" s="8">
        <v>5</v>
      </c>
      <c r="L1784" s="8">
        <v>5</v>
      </c>
      <c r="M1784" s="7" t="s">
        <v>11</v>
      </c>
      <c r="N1784" s="7" t="s">
        <v>27</v>
      </c>
      <c r="O1784" s="9">
        <v>44115</v>
      </c>
      <c r="P1784" s="7" t="s">
        <v>1185</v>
      </c>
      <c r="Q1784" s="7" t="s">
        <v>20</v>
      </c>
      <c r="R1784" s="7" t="s">
        <v>33</v>
      </c>
    </row>
    <row r="1785" spans="1:18">
      <c r="A1785" s="7" t="s">
        <v>0</v>
      </c>
      <c r="B1785" s="7" t="s">
        <v>75</v>
      </c>
      <c r="C1785" s="7" t="s">
        <v>1168</v>
      </c>
      <c r="D1785" s="7" t="s">
        <v>145</v>
      </c>
      <c r="E1785" s="7" t="s">
        <v>5195</v>
      </c>
      <c r="F1785" s="8">
        <v>5</v>
      </c>
      <c r="G1785" s="8">
        <v>5</v>
      </c>
      <c r="H1785" s="8">
        <v>5</v>
      </c>
      <c r="I1785" s="8">
        <v>5</v>
      </c>
      <c r="J1785" s="8">
        <v>4</v>
      </c>
      <c r="K1785" s="8">
        <v>4</v>
      </c>
      <c r="L1785" s="8">
        <v>5</v>
      </c>
      <c r="M1785" s="7" t="s">
        <v>11</v>
      </c>
      <c r="N1785" s="7" t="s">
        <v>18</v>
      </c>
      <c r="O1785" s="9">
        <v>44096</v>
      </c>
      <c r="P1785" s="7" t="s">
        <v>5196</v>
      </c>
      <c r="Q1785" s="7" t="s">
        <v>22</v>
      </c>
      <c r="R1785" s="7" t="s">
        <v>21</v>
      </c>
    </row>
    <row r="1786" spans="1:18">
      <c r="A1786" s="7" t="s">
        <v>0</v>
      </c>
      <c r="B1786" s="7" t="s">
        <v>75</v>
      </c>
      <c r="C1786" s="7" t="s">
        <v>1109</v>
      </c>
      <c r="D1786" s="7" t="s">
        <v>1110</v>
      </c>
      <c r="E1786" s="7" t="s">
        <v>5197</v>
      </c>
      <c r="F1786" s="8">
        <v>5</v>
      </c>
      <c r="G1786" s="8">
        <v>5</v>
      </c>
      <c r="H1786" s="8">
        <v>4</v>
      </c>
      <c r="I1786" s="8">
        <v>4</v>
      </c>
      <c r="J1786" s="8">
        <v>5</v>
      </c>
      <c r="K1786" s="8">
        <v>5</v>
      </c>
      <c r="L1786" s="8">
        <v>4</v>
      </c>
      <c r="M1786" s="7" t="s">
        <v>11</v>
      </c>
      <c r="N1786" s="7" t="s">
        <v>18</v>
      </c>
      <c r="O1786" s="9">
        <v>43998</v>
      </c>
      <c r="P1786" s="7" t="s">
        <v>15</v>
      </c>
      <c r="Q1786" s="7" t="s">
        <v>16</v>
      </c>
      <c r="R1786" s="7" t="s">
        <v>16</v>
      </c>
    </row>
    <row r="1787" spans="1:18">
      <c r="A1787" s="7" t="s">
        <v>0</v>
      </c>
      <c r="B1787" s="7" t="s">
        <v>75</v>
      </c>
      <c r="C1787" s="7" t="s">
        <v>1140</v>
      </c>
      <c r="D1787" s="7" t="s">
        <v>96</v>
      </c>
      <c r="E1787" s="7" t="s">
        <v>5198</v>
      </c>
      <c r="F1787" s="8">
        <v>4</v>
      </c>
      <c r="G1787" s="8">
        <v>4</v>
      </c>
      <c r="H1787" s="8">
        <v>4</v>
      </c>
      <c r="I1787" s="8">
        <v>3</v>
      </c>
      <c r="J1787" s="8">
        <v>3</v>
      </c>
      <c r="K1787" s="8">
        <v>4</v>
      </c>
      <c r="L1787" s="8">
        <v>3</v>
      </c>
      <c r="M1787" s="7" t="s">
        <v>11</v>
      </c>
      <c r="N1787" s="7" t="s">
        <v>18</v>
      </c>
      <c r="O1787" s="9">
        <v>44145</v>
      </c>
      <c r="P1787" s="7" t="s">
        <v>15</v>
      </c>
      <c r="Q1787" s="7" t="s">
        <v>16</v>
      </c>
      <c r="R1787" s="7" t="s">
        <v>16</v>
      </c>
    </row>
    <row r="1788" spans="1:18">
      <c r="A1788" s="7" t="s">
        <v>0</v>
      </c>
      <c r="B1788" s="7" t="s">
        <v>75</v>
      </c>
      <c r="C1788" s="7" t="s">
        <v>1088</v>
      </c>
      <c r="D1788" s="7" t="s">
        <v>85</v>
      </c>
      <c r="E1788" s="7" t="s">
        <v>5199</v>
      </c>
      <c r="F1788" s="8">
        <v>3</v>
      </c>
      <c r="G1788" s="8">
        <v>3</v>
      </c>
      <c r="H1788" s="8">
        <v>5</v>
      </c>
      <c r="I1788" s="8">
        <v>2</v>
      </c>
      <c r="J1788" s="8">
        <v>3</v>
      </c>
      <c r="K1788" s="8">
        <v>4</v>
      </c>
      <c r="L1788" s="8">
        <v>4</v>
      </c>
      <c r="M1788" s="7" t="s">
        <v>11</v>
      </c>
      <c r="N1788" s="7" t="s">
        <v>18</v>
      </c>
      <c r="O1788" s="9">
        <v>44284</v>
      </c>
      <c r="P1788" s="7" t="s">
        <v>15</v>
      </c>
      <c r="Q1788" s="7" t="s">
        <v>16</v>
      </c>
      <c r="R1788" s="7" t="s">
        <v>16</v>
      </c>
    </row>
    <row r="1789" spans="1:18">
      <c r="A1789" s="7" t="s">
        <v>0</v>
      </c>
      <c r="B1789" s="7" t="s">
        <v>75</v>
      </c>
      <c r="C1789" s="7" t="s">
        <v>1118</v>
      </c>
      <c r="D1789" s="7" t="s">
        <v>95</v>
      </c>
      <c r="E1789" s="7" t="s">
        <v>5200</v>
      </c>
      <c r="F1789" s="8">
        <v>4</v>
      </c>
      <c r="G1789" s="8">
        <v>4</v>
      </c>
      <c r="H1789" s="8">
        <v>4</v>
      </c>
      <c r="I1789" s="8">
        <v>4</v>
      </c>
      <c r="J1789" s="8">
        <v>4</v>
      </c>
      <c r="K1789" s="8">
        <v>3</v>
      </c>
      <c r="L1789" s="8">
        <v>4</v>
      </c>
      <c r="M1789" s="7" t="s">
        <v>11</v>
      </c>
      <c r="N1789" s="7" t="s">
        <v>18</v>
      </c>
      <c r="O1789" s="9">
        <v>44092</v>
      </c>
      <c r="P1789" s="7" t="s">
        <v>5201</v>
      </c>
      <c r="Q1789" s="7" t="s">
        <v>49</v>
      </c>
      <c r="R1789" s="7" t="s">
        <v>33</v>
      </c>
    </row>
    <row r="1790" spans="1:18">
      <c r="A1790" s="7" t="s">
        <v>0</v>
      </c>
      <c r="B1790" s="7" t="s">
        <v>75</v>
      </c>
      <c r="C1790" s="7" t="s">
        <v>4267</v>
      </c>
      <c r="D1790" s="7" t="s">
        <v>4268</v>
      </c>
      <c r="E1790" s="7" t="s">
        <v>5202</v>
      </c>
      <c r="F1790" s="8">
        <v>5</v>
      </c>
      <c r="G1790" s="8">
        <v>5</v>
      </c>
      <c r="H1790" s="8">
        <v>5</v>
      </c>
      <c r="I1790" s="8">
        <v>5</v>
      </c>
      <c r="J1790" s="8">
        <v>5</v>
      </c>
      <c r="K1790" s="8">
        <v>5</v>
      </c>
      <c r="L1790" s="8">
        <v>5</v>
      </c>
      <c r="M1790" s="7" t="s">
        <v>11</v>
      </c>
      <c r="N1790" s="7" t="s">
        <v>18</v>
      </c>
      <c r="O1790" s="9">
        <v>44204</v>
      </c>
      <c r="P1790" s="7" t="s">
        <v>5203</v>
      </c>
      <c r="Q1790" s="7" t="s">
        <v>22</v>
      </c>
      <c r="R1790" s="7" t="s">
        <v>21</v>
      </c>
    </row>
    <row r="1791" spans="1:18">
      <c r="A1791" s="7" t="s">
        <v>0</v>
      </c>
      <c r="B1791" s="7" t="s">
        <v>75</v>
      </c>
      <c r="C1791" s="7" t="s">
        <v>1097</v>
      </c>
      <c r="D1791" s="7" t="s">
        <v>118</v>
      </c>
      <c r="E1791" s="7" t="s">
        <v>5204</v>
      </c>
      <c r="F1791" s="8">
        <v>5</v>
      </c>
      <c r="G1791" s="8">
        <v>5</v>
      </c>
      <c r="H1791" s="8">
        <v>3</v>
      </c>
      <c r="I1791" s="8">
        <v>5</v>
      </c>
      <c r="J1791" s="8">
        <v>4</v>
      </c>
      <c r="K1791" s="8">
        <v>5</v>
      </c>
      <c r="L1791" s="8">
        <v>5</v>
      </c>
      <c r="M1791" s="7" t="s">
        <v>11</v>
      </c>
      <c r="N1791" s="7" t="s">
        <v>27</v>
      </c>
      <c r="O1791" s="9">
        <v>44112</v>
      </c>
      <c r="P1791" s="7" t="s">
        <v>5205</v>
      </c>
      <c r="Q1791" s="7" t="s">
        <v>49</v>
      </c>
      <c r="R1791" s="7" t="s">
        <v>33</v>
      </c>
    </row>
    <row r="1792" spans="1:18">
      <c r="A1792" s="7" t="s">
        <v>0</v>
      </c>
      <c r="B1792" s="7" t="s">
        <v>75</v>
      </c>
      <c r="C1792" s="7" t="s">
        <v>1094</v>
      </c>
      <c r="D1792" s="7" t="s">
        <v>79</v>
      </c>
      <c r="E1792" s="7" t="s">
        <v>5206</v>
      </c>
      <c r="F1792" s="8">
        <v>4</v>
      </c>
      <c r="G1792" s="8">
        <v>3</v>
      </c>
      <c r="H1792" s="8">
        <v>3</v>
      </c>
      <c r="I1792" s="8">
        <v>4</v>
      </c>
      <c r="J1792" s="8">
        <v>3</v>
      </c>
      <c r="K1792" s="8">
        <v>4</v>
      </c>
      <c r="L1792" s="8">
        <v>4</v>
      </c>
      <c r="M1792" s="7" t="s">
        <v>11</v>
      </c>
      <c r="N1792" s="7" t="s">
        <v>29</v>
      </c>
      <c r="O1792" s="9">
        <v>44072</v>
      </c>
      <c r="P1792" s="7" t="s">
        <v>15</v>
      </c>
      <c r="Q1792" s="7" t="s">
        <v>16</v>
      </c>
      <c r="R1792" s="7" t="s">
        <v>16</v>
      </c>
    </row>
    <row r="1793" spans="1:18">
      <c r="A1793" s="7" t="s">
        <v>0</v>
      </c>
      <c r="B1793" s="7" t="s">
        <v>75</v>
      </c>
      <c r="C1793" s="7" t="s">
        <v>1172</v>
      </c>
      <c r="D1793" s="7" t="s">
        <v>88</v>
      </c>
      <c r="E1793" s="7" t="s">
        <v>5207</v>
      </c>
      <c r="F1793" s="8">
        <v>5</v>
      </c>
      <c r="G1793" s="8">
        <v>5</v>
      </c>
      <c r="H1793" s="8">
        <v>4</v>
      </c>
      <c r="I1793" s="8">
        <v>4</v>
      </c>
      <c r="J1793" s="8">
        <v>4</v>
      </c>
      <c r="K1793" s="8">
        <v>5</v>
      </c>
      <c r="L1793" s="8">
        <v>4</v>
      </c>
      <c r="M1793" s="7" t="s">
        <v>11</v>
      </c>
      <c r="N1793" s="7" t="s">
        <v>29</v>
      </c>
      <c r="O1793" s="9">
        <v>44306</v>
      </c>
      <c r="P1793" s="7" t="s">
        <v>5208</v>
      </c>
      <c r="Q1793" s="7" t="s">
        <v>49</v>
      </c>
      <c r="R1793" s="7" t="s">
        <v>21</v>
      </c>
    </row>
    <row r="1794" spans="1:18">
      <c r="A1794" s="7" t="s">
        <v>0</v>
      </c>
      <c r="B1794" s="7" t="s">
        <v>75</v>
      </c>
      <c r="C1794" s="7" t="s">
        <v>1140</v>
      </c>
      <c r="D1794" s="7" t="s">
        <v>96</v>
      </c>
      <c r="E1794" s="7" t="s">
        <v>5209</v>
      </c>
      <c r="F1794" s="8">
        <v>4</v>
      </c>
      <c r="G1794" s="8">
        <v>4</v>
      </c>
      <c r="H1794" s="8">
        <v>5</v>
      </c>
      <c r="I1794" s="8">
        <v>5</v>
      </c>
      <c r="J1794" s="8">
        <v>4</v>
      </c>
      <c r="K1794" s="8">
        <v>5</v>
      </c>
      <c r="L1794" s="8">
        <v>3</v>
      </c>
      <c r="M1794" s="7" t="s">
        <v>11</v>
      </c>
      <c r="N1794" s="7" t="s">
        <v>27</v>
      </c>
      <c r="O1794" s="9">
        <v>44065</v>
      </c>
      <c r="P1794" s="7" t="s">
        <v>15</v>
      </c>
      <c r="Q1794" s="7" t="s">
        <v>16</v>
      </c>
      <c r="R1794" s="7" t="s">
        <v>16</v>
      </c>
    </row>
    <row r="1795" spans="1:18">
      <c r="A1795" s="7" t="s">
        <v>0</v>
      </c>
      <c r="B1795" s="7" t="s">
        <v>75</v>
      </c>
      <c r="C1795" s="7" t="s">
        <v>1109</v>
      </c>
      <c r="D1795" s="7" t="s">
        <v>1110</v>
      </c>
      <c r="E1795" s="7" t="s">
        <v>5210</v>
      </c>
      <c r="F1795" s="8">
        <v>3</v>
      </c>
      <c r="G1795" s="8">
        <v>3</v>
      </c>
      <c r="H1795" s="8">
        <v>4</v>
      </c>
      <c r="I1795" s="8">
        <v>3</v>
      </c>
      <c r="J1795" s="8">
        <v>2</v>
      </c>
      <c r="K1795" s="8">
        <v>3</v>
      </c>
      <c r="L1795" s="8" t="s">
        <v>1008</v>
      </c>
      <c r="M1795" s="7" t="s">
        <v>11</v>
      </c>
      <c r="N1795" s="7" t="s">
        <v>29</v>
      </c>
      <c r="O1795" s="9">
        <v>44171</v>
      </c>
      <c r="P1795" s="7" t="s">
        <v>15</v>
      </c>
      <c r="Q1795" s="7" t="s">
        <v>16</v>
      </c>
      <c r="R1795" s="7" t="s">
        <v>16</v>
      </c>
    </row>
    <row r="1796" spans="1:18">
      <c r="A1796" s="7" t="s">
        <v>0</v>
      </c>
      <c r="B1796" s="7" t="s">
        <v>75</v>
      </c>
      <c r="C1796" s="7" t="s">
        <v>1163</v>
      </c>
      <c r="D1796" s="7" t="s">
        <v>127</v>
      </c>
      <c r="E1796" s="7" t="s">
        <v>5211</v>
      </c>
      <c r="F1796" s="8">
        <v>4</v>
      </c>
      <c r="G1796" s="8">
        <v>5</v>
      </c>
      <c r="H1796" s="8">
        <v>5</v>
      </c>
      <c r="I1796" s="8">
        <v>4</v>
      </c>
      <c r="J1796" s="8">
        <v>4</v>
      </c>
      <c r="K1796" s="8">
        <v>4</v>
      </c>
      <c r="L1796" s="8">
        <v>4</v>
      </c>
      <c r="M1796" s="7" t="s">
        <v>11</v>
      </c>
      <c r="N1796" s="7" t="s">
        <v>27</v>
      </c>
      <c r="O1796" s="9">
        <v>43853</v>
      </c>
      <c r="P1796" s="7" t="s">
        <v>15</v>
      </c>
      <c r="Q1796" s="7" t="s">
        <v>16</v>
      </c>
      <c r="R1796" s="7" t="s">
        <v>16</v>
      </c>
    </row>
    <row r="1797" spans="1:18">
      <c r="A1797" s="7" t="s">
        <v>0</v>
      </c>
      <c r="B1797" s="7" t="s">
        <v>75</v>
      </c>
      <c r="C1797" s="7" t="s">
        <v>1108</v>
      </c>
      <c r="D1797" s="7" t="s">
        <v>98</v>
      </c>
      <c r="E1797" s="7" t="s">
        <v>5212</v>
      </c>
      <c r="F1797" s="8">
        <v>4</v>
      </c>
      <c r="G1797" s="8">
        <v>4</v>
      </c>
      <c r="H1797" s="8">
        <v>5</v>
      </c>
      <c r="I1797" s="8">
        <v>3</v>
      </c>
      <c r="J1797" s="8">
        <v>4</v>
      </c>
      <c r="K1797" s="8">
        <v>4</v>
      </c>
      <c r="L1797" s="8">
        <v>4</v>
      </c>
      <c r="M1797" s="7" t="s">
        <v>11</v>
      </c>
      <c r="N1797" s="7" t="s">
        <v>18</v>
      </c>
      <c r="O1797" s="9">
        <v>44079</v>
      </c>
      <c r="P1797" s="7" t="s">
        <v>15</v>
      </c>
      <c r="Q1797" s="7" t="s">
        <v>16</v>
      </c>
      <c r="R1797" s="7" t="s">
        <v>16</v>
      </c>
    </row>
    <row r="1798" spans="1:18">
      <c r="A1798" s="7" t="s">
        <v>0</v>
      </c>
      <c r="B1798" s="7" t="s">
        <v>75</v>
      </c>
      <c r="C1798" s="7" t="s">
        <v>1159</v>
      </c>
      <c r="D1798" s="7" t="s">
        <v>1160</v>
      </c>
      <c r="E1798" s="7" t="s">
        <v>5213</v>
      </c>
      <c r="F1798" s="8">
        <v>5</v>
      </c>
      <c r="G1798" s="8">
        <v>5</v>
      </c>
      <c r="H1798" s="8">
        <v>5</v>
      </c>
      <c r="I1798" s="8">
        <v>5</v>
      </c>
      <c r="J1798" s="8">
        <v>3</v>
      </c>
      <c r="K1798" s="8">
        <v>5</v>
      </c>
      <c r="L1798" s="8" t="s">
        <v>1008</v>
      </c>
      <c r="M1798" s="7" t="s">
        <v>11</v>
      </c>
      <c r="N1798" s="7" t="s">
        <v>18</v>
      </c>
      <c r="O1798" s="9">
        <v>44282</v>
      </c>
      <c r="P1798" s="7" t="s">
        <v>15</v>
      </c>
      <c r="Q1798" s="7" t="s">
        <v>16</v>
      </c>
      <c r="R1798" s="7" t="s">
        <v>16</v>
      </c>
    </row>
    <row r="1799" spans="1:18">
      <c r="A1799" s="7" t="s">
        <v>0</v>
      </c>
      <c r="B1799" s="7" t="s">
        <v>75</v>
      </c>
      <c r="C1799" s="7" t="s">
        <v>1102</v>
      </c>
      <c r="D1799" s="7" t="s">
        <v>100</v>
      </c>
      <c r="E1799" s="7" t="s">
        <v>5214</v>
      </c>
      <c r="F1799" s="8">
        <v>4</v>
      </c>
      <c r="G1799" s="8">
        <v>5</v>
      </c>
      <c r="H1799" s="8">
        <v>4</v>
      </c>
      <c r="I1799" s="8">
        <v>3</v>
      </c>
      <c r="J1799" s="8">
        <v>3</v>
      </c>
      <c r="K1799" s="8">
        <v>3</v>
      </c>
      <c r="L1799" s="8">
        <v>5</v>
      </c>
      <c r="M1799" s="7" t="s">
        <v>11</v>
      </c>
      <c r="N1799" s="7" t="s">
        <v>18</v>
      </c>
      <c r="O1799" s="9">
        <v>44302</v>
      </c>
      <c r="P1799" s="7" t="s">
        <v>5215</v>
      </c>
      <c r="Q1799" s="7" t="s">
        <v>34</v>
      </c>
      <c r="R1799" s="7" t="s">
        <v>33</v>
      </c>
    </row>
    <row r="1800" spans="1:18">
      <c r="A1800" s="7" t="s">
        <v>0</v>
      </c>
      <c r="B1800" s="7" t="s">
        <v>75</v>
      </c>
      <c r="C1800" s="7" t="s">
        <v>1119</v>
      </c>
      <c r="D1800" s="7" t="s">
        <v>83</v>
      </c>
      <c r="E1800" s="7" t="s">
        <v>5216</v>
      </c>
      <c r="F1800" s="8">
        <v>5</v>
      </c>
      <c r="G1800" s="8">
        <v>5</v>
      </c>
      <c r="H1800" s="8">
        <v>5</v>
      </c>
      <c r="I1800" s="8">
        <v>4</v>
      </c>
      <c r="J1800" s="8">
        <v>4</v>
      </c>
      <c r="K1800" s="8">
        <v>5</v>
      </c>
      <c r="L1800" s="8">
        <v>4</v>
      </c>
      <c r="M1800" s="7" t="s">
        <v>11</v>
      </c>
      <c r="N1800" s="7" t="s">
        <v>18</v>
      </c>
      <c r="O1800" s="9">
        <v>44080</v>
      </c>
      <c r="P1800" s="7" t="s">
        <v>15</v>
      </c>
      <c r="Q1800" s="7" t="s">
        <v>16</v>
      </c>
      <c r="R1800" s="7" t="s">
        <v>16</v>
      </c>
    </row>
    <row r="1801" spans="1:18">
      <c r="A1801" s="7" t="s">
        <v>0</v>
      </c>
      <c r="B1801" s="7" t="s">
        <v>75</v>
      </c>
      <c r="C1801" s="7" t="s">
        <v>1105</v>
      </c>
      <c r="D1801" s="7" t="s">
        <v>84</v>
      </c>
      <c r="E1801" s="7" t="s">
        <v>5217</v>
      </c>
      <c r="F1801" s="8">
        <v>4</v>
      </c>
      <c r="G1801" s="8">
        <v>2</v>
      </c>
      <c r="H1801" s="8">
        <v>5</v>
      </c>
      <c r="I1801" s="8">
        <v>4</v>
      </c>
      <c r="J1801" s="8">
        <v>4</v>
      </c>
      <c r="K1801" s="8">
        <v>5</v>
      </c>
      <c r="L1801" s="8">
        <v>5</v>
      </c>
      <c r="M1801" s="7" t="s">
        <v>11</v>
      </c>
      <c r="N1801" s="7" t="s">
        <v>18</v>
      </c>
      <c r="O1801" s="9">
        <v>44070</v>
      </c>
      <c r="P1801" s="7" t="s">
        <v>15</v>
      </c>
      <c r="Q1801" s="7" t="s">
        <v>16</v>
      </c>
      <c r="R1801" s="7" t="s">
        <v>16</v>
      </c>
    </row>
    <row r="1802" spans="1:18">
      <c r="A1802" s="7" t="s">
        <v>0</v>
      </c>
      <c r="B1802" s="7" t="s">
        <v>75</v>
      </c>
      <c r="C1802" s="7" t="s">
        <v>1094</v>
      </c>
      <c r="D1802" s="7" t="s">
        <v>79</v>
      </c>
      <c r="E1802" s="7" t="s">
        <v>5218</v>
      </c>
      <c r="F1802" s="8">
        <v>5</v>
      </c>
      <c r="G1802" s="8">
        <v>5</v>
      </c>
      <c r="H1802" s="8">
        <v>5</v>
      </c>
      <c r="I1802" s="8">
        <v>5</v>
      </c>
      <c r="J1802" s="8">
        <v>5</v>
      </c>
      <c r="K1802" s="8">
        <v>5</v>
      </c>
      <c r="L1802" s="8">
        <v>5</v>
      </c>
      <c r="M1802" s="7" t="s">
        <v>11</v>
      </c>
      <c r="N1802" s="7" t="s">
        <v>18</v>
      </c>
      <c r="O1802" s="9">
        <v>44247</v>
      </c>
      <c r="P1802" s="7" t="s">
        <v>15</v>
      </c>
      <c r="Q1802" s="7" t="s">
        <v>16</v>
      </c>
      <c r="R1802" s="7" t="s">
        <v>16</v>
      </c>
    </row>
    <row r="1803" spans="1:18">
      <c r="A1803" s="7" t="s">
        <v>0</v>
      </c>
      <c r="B1803" s="7" t="s">
        <v>75</v>
      </c>
      <c r="C1803" s="7" t="s">
        <v>1102</v>
      </c>
      <c r="D1803" s="7" t="s">
        <v>100</v>
      </c>
      <c r="E1803" s="7" t="s">
        <v>5219</v>
      </c>
      <c r="F1803" s="8">
        <v>5</v>
      </c>
      <c r="G1803" s="8">
        <v>5</v>
      </c>
      <c r="H1803" s="8">
        <v>4</v>
      </c>
      <c r="I1803" s="8">
        <v>4</v>
      </c>
      <c r="J1803" s="8">
        <v>4</v>
      </c>
      <c r="K1803" s="8">
        <v>3</v>
      </c>
      <c r="L1803" s="8">
        <v>5</v>
      </c>
      <c r="M1803" s="7" t="s">
        <v>11</v>
      </c>
      <c r="N1803" s="7" t="s">
        <v>13</v>
      </c>
      <c r="O1803" s="9">
        <v>44274</v>
      </c>
      <c r="P1803" s="7" t="s">
        <v>5220</v>
      </c>
      <c r="Q1803" s="7" t="s">
        <v>20</v>
      </c>
      <c r="R1803" s="7" t="s">
        <v>33</v>
      </c>
    </row>
    <row r="1804" spans="1:18">
      <c r="A1804" s="7" t="s">
        <v>0</v>
      </c>
      <c r="B1804" s="7" t="s">
        <v>75</v>
      </c>
      <c r="C1804" s="7" t="s">
        <v>1112</v>
      </c>
      <c r="D1804" s="7" t="s">
        <v>94</v>
      </c>
      <c r="E1804" s="7" t="s">
        <v>5221</v>
      </c>
      <c r="F1804" s="8">
        <v>3</v>
      </c>
      <c r="G1804" s="8">
        <v>2</v>
      </c>
      <c r="H1804" s="8">
        <v>3</v>
      </c>
      <c r="I1804" s="8">
        <v>2</v>
      </c>
      <c r="J1804" s="8">
        <v>3</v>
      </c>
      <c r="K1804" s="8">
        <v>4</v>
      </c>
      <c r="L1804" s="8">
        <v>3</v>
      </c>
      <c r="M1804" s="7" t="s">
        <v>11</v>
      </c>
      <c r="N1804" s="7" t="s">
        <v>27</v>
      </c>
      <c r="O1804" s="9">
        <v>43871</v>
      </c>
      <c r="P1804" s="7" t="s">
        <v>15</v>
      </c>
      <c r="Q1804" s="7" t="s">
        <v>16</v>
      </c>
      <c r="R1804" s="7" t="s">
        <v>16</v>
      </c>
    </row>
    <row r="1805" spans="1:18">
      <c r="A1805" s="7" t="s">
        <v>0</v>
      </c>
      <c r="B1805" s="7" t="s">
        <v>75</v>
      </c>
      <c r="C1805" s="7" t="s">
        <v>1094</v>
      </c>
      <c r="D1805" s="7" t="s">
        <v>79</v>
      </c>
      <c r="E1805" s="7" t="s">
        <v>5222</v>
      </c>
      <c r="F1805" s="8">
        <v>4</v>
      </c>
      <c r="G1805" s="8">
        <v>5</v>
      </c>
      <c r="H1805" s="8">
        <v>5</v>
      </c>
      <c r="I1805" s="8">
        <v>5</v>
      </c>
      <c r="J1805" s="8">
        <v>4</v>
      </c>
      <c r="K1805" s="8">
        <v>3</v>
      </c>
      <c r="L1805" s="8">
        <v>5</v>
      </c>
      <c r="M1805" s="7" t="s">
        <v>11</v>
      </c>
      <c r="N1805" s="7" t="s">
        <v>13</v>
      </c>
      <c r="O1805" s="9">
        <v>44035</v>
      </c>
      <c r="P1805" s="7" t="s">
        <v>15</v>
      </c>
      <c r="Q1805" s="7" t="s">
        <v>16</v>
      </c>
      <c r="R1805" s="7" t="s">
        <v>16</v>
      </c>
    </row>
    <row r="1806" spans="1:18">
      <c r="A1806" s="7" t="s">
        <v>0</v>
      </c>
      <c r="B1806" s="7" t="s">
        <v>75</v>
      </c>
      <c r="C1806" s="7" t="s">
        <v>1094</v>
      </c>
      <c r="D1806" s="7" t="s">
        <v>79</v>
      </c>
      <c r="E1806" s="7" t="s">
        <v>5223</v>
      </c>
      <c r="F1806" s="8">
        <v>5</v>
      </c>
      <c r="G1806" s="8">
        <v>4</v>
      </c>
      <c r="H1806" s="8">
        <v>5</v>
      </c>
      <c r="I1806" s="8">
        <v>4</v>
      </c>
      <c r="J1806" s="8">
        <v>4</v>
      </c>
      <c r="K1806" s="8">
        <v>5</v>
      </c>
      <c r="L1806" s="8">
        <v>4</v>
      </c>
      <c r="M1806" s="7" t="s">
        <v>11</v>
      </c>
      <c r="N1806" s="7" t="s">
        <v>29</v>
      </c>
      <c r="O1806" s="9">
        <v>44089</v>
      </c>
      <c r="P1806" s="7" t="s">
        <v>15</v>
      </c>
      <c r="Q1806" s="7" t="s">
        <v>16</v>
      </c>
      <c r="R1806" s="7" t="s">
        <v>16</v>
      </c>
    </row>
    <row r="1807" spans="1:18">
      <c r="A1807" s="7" t="s">
        <v>0</v>
      </c>
      <c r="B1807" s="7" t="s">
        <v>75</v>
      </c>
      <c r="C1807" s="7" t="s">
        <v>1098</v>
      </c>
      <c r="D1807" s="7" t="s">
        <v>82</v>
      </c>
      <c r="E1807" s="7" t="s">
        <v>5224</v>
      </c>
      <c r="F1807" s="8">
        <v>4</v>
      </c>
      <c r="G1807" s="8">
        <v>4</v>
      </c>
      <c r="H1807" s="8">
        <v>4</v>
      </c>
      <c r="I1807" s="8">
        <v>4</v>
      </c>
      <c r="J1807" s="8">
        <v>5</v>
      </c>
      <c r="K1807" s="8">
        <v>4</v>
      </c>
      <c r="L1807" s="8">
        <v>3</v>
      </c>
      <c r="M1807" s="7" t="s">
        <v>11</v>
      </c>
      <c r="N1807" s="7" t="s">
        <v>18</v>
      </c>
      <c r="O1807" s="9">
        <v>44096</v>
      </c>
      <c r="P1807" s="7" t="s">
        <v>15</v>
      </c>
      <c r="Q1807" s="7" t="s">
        <v>16</v>
      </c>
      <c r="R1807" s="7" t="s">
        <v>16</v>
      </c>
    </row>
    <row r="1808" spans="1:18">
      <c r="A1808" s="7" t="s">
        <v>0</v>
      </c>
      <c r="B1808" s="7" t="s">
        <v>75</v>
      </c>
      <c r="C1808" s="7" t="s">
        <v>1095</v>
      </c>
      <c r="D1808" s="7" t="s">
        <v>76</v>
      </c>
      <c r="E1808" s="7" t="s">
        <v>5225</v>
      </c>
      <c r="F1808" s="8">
        <v>4</v>
      </c>
      <c r="G1808" s="8">
        <v>4</v>
      </c>
      <c r="H1808" s="8">
        <v>4</v>
      </c>
      <c r="I1808" s="8">
        <v>4</v>
      </c>
      <c r="J1808" s="8">
        <v>4</v>
      </c>
      <c r="K1808" s="8">
        <v>3</v>
      </c>
      <c r="L1808" s="8">
        <v>4</v>
      </c>
      <c r="M1808" s="7" t="s">
        <v>11</v>
      </c>
      <c r="N1808" s="7" t="s">
        <v>18</v>
      </c>
      <c r="O1808" s="9">
        <v>43896</v>
      </c>
      <c r="P1808" s="7" t="s">
        <v>5226</v>
      </c>
      <c r="Q1808" s="7" t="s">
        <v>20</v>
      </c>
      <c r="R1808" s="7" t="s">
        <v>21</v>
      </c>
    </row>
    <row r="1809" spans="1:18">
      <c r="A1809" s="7" t="s">
        <v>0</v>
      </c>
      <c r="B1809" s="7" t="s">
        <v>75</v>
      </c>
      <c r="C1809" s="7" t="s">
        <v>1088</v>
      </c>
      <c r="D1809" s="7" t="s">
        <v>85</v>
      </c>
      <c r="E1809" s="7" t="s">
        <v>5227</v>
      </c>
      <c r="F1809" s="8">
        <v>4</v>
      </c>
      <c r="G1809" s="8">
        <v>4</v>
      </c>
      <c r="H1809" s="8">
        <v>3</v>
      </c>
      <c r="I1809" s="8">
        <v>3</v>
      </c>
      <c r="J1809" s="8">
        <v>4</v>
      </c>
      <c r="K1809" s="8">
        <v>5</v>
      </c>
      <c r="L1809" s="8">
        <v>4</v>
      </c>
      <c r="M1809" s="7" t="s">
        <v>11</v>
      </c>
      <c r="N1809" s="7" t="s">
        <v>13</v>
      </c>
      <c r="O1809" s="9">
        <v>44035</v>
      </c>
      <c r="P1809" s="7" t="s">
        <v>15</v>
      </c>
      <c r="Q1809" s="7" t="s">
        <v>16</v>
      </c>
      <c r="R1809" s="7" t="s">
        <v>16</v>
      </c>
    </row>
    <row r="1810" spans="1:18">
      <c r="A1810" s="7" t="s">
        <v>0</v>
      </c>
      <c r="B1810" s="7" t="s">
        <v>75</v>
      </c>
      <c r="C1810" s="7" t="s">
        <v>1108</v>
      </c>
      <c r="D1810" s="7" t="s">
        <v>98</v>
      </c>
      <c r="E1810" s="7" t="s">
        <v>5228</v>
      </c>
      <c r="F1810" s="8">
        <v>5</v>
      </c>
      <c r="G1810" s="8">
        <v>5</v>
      </c>
      <c r="H1810" s="8">
        <v>5</v>
      </c>
      <c r="I1810" s="8">
        <v>5</v>
      </c>
      <c r="J1810" s="8">
        <v>5</v>
      </c>
      <c r="K1810" s="8">
        <v>5</v>
      </c>
      <c r="L1810" s="8">
        <v>5</v>
      </c>
      <c r="M1810" s="7" t="s">
        <v>11</v>
      </c>
      <c r="N1810" s="7" t="s">
        <v>27</v>
      </c>
      <c r="O1810" s="9">
        <v>44034</v>
      </c>
      <c r="P1810" s="7" t="s">
        <v>5229</v>
      </c>
      <c r="Q1810" s="7" t="s">
        <v>20</v>
      </c>
      <c r="R1810" s="7" t="s">
        <v>21</v>
      </c>
    </row>
    <row r="1811" spans="1:18">
      <c r="A1811" s="7" t="s">
        <v>0</v>
      </c>
      <c r="B1811" s="7" t="s">
        <v>75</v>
      </c>
      <c r="C1811" s="7" t="s">
        <v>1126</v>
      </c>
      <c r="D1811" s="7" t="s">
        <v>89</v>
      </c>
      <c r="E1811" s="7" t="s">
        <v>5230</v>
      </c>
      <c r="F1811" s="8">
        <v>4</v>
      </c>
      <c r="G1811" s="8">
        <v>4</v>
      </c>
      <c r="H1811" s="8">
        <v>5</v>
      </c>
      <c r="I1811" s="8">
        <v>3</v>
      </c>
      <c r="J1811" s="8">
        <v>3</v>
      </c>
      <c r="K1811" s="8">
        <v>4</v>
      </c>
      <c r="L1811" s="8">
        <v>4</v>
      </c>
      <c r="M1811" s="7" t="s">
        <v>11</v>
      </c>
      <c r="N1811" s="7" t="s">
        <v>18</v>
      </c>
      <c r="O1811" s="9">
        <v>44158</v>
      </c>
      <c r="P1811" s="7" t="s">
        <v>15</v>
      </c>
      <c r="Q1811" s="7" t="s">
        <v>16</v>
      </c>
      <c r="R1811" s="7" t="s">
        <v>16</v>
      </c>
    </row>
    <row r="1812" spans="1:18">
      <c r="A1812" s="7" t="s">
        <v>0</v>
      </c>
      <c r="B1812" s="7" t="s">
        <v>75</v>
      </c>
      <c r="C1812" s="7" t="s">
        <v>1134</v>
      </c>
      <c r="D1812" s="7" t="s">
        <v>104</v>
      </c>
      <c r="E1812" s="7" t="s">
        <v>5231</v>
      </c>
      <c r="F1812" s="8">
        <v>5</v>
      </c>
      <c r="G1812" s="8">
        <v>5</v>
      </c>
      <c r="H1812" s="8">
        <v>5</v>
      </c>
      <c r="I1812" s="8">
        <v>4</v>
      </c>
      <c r="J1812" s="8">
        <v>3</v>
      </c>
      <c r="K1812" s="8">
        <v>5</v>
      </c>
      <c r="L1812" s="8" t="s">
        <v>1008</v>
      </c>
      <c r="M1812" s="7" t="s">
        <v>11</v>
      </c>
      <c r="N1812" s="7" t="s">
        <v>18</v>
      </c>
      <c r="O1812" s="9">
        <v>44025</v>
      </c>
      <c r="P1812" s="7" t="s">
        <v>15</v>
      </c>
      <c r="Q1812" s="7" t="s">
        <v>16</v>
      </c>
      <c r="R1812" s="7" t="s">
        <v>16</v>
      </c>
    </row>
    <row r="1813" spans="1:18">
      <c r="A1813" s="7" t="s">
        <v>0</v>
      </c>
      <c r="B1813" s="7" t="s">
        <v>75</v>
      </c>
      <c r="C1813" s="7" t="s">
        <v>1131</v>
      </c>
      <c r="D1813" s="7" t="s">
        <v>109</v>
      </c>
      <c r="E1813" s="7" t="s">
        <v>5232</v>
      </c>
      <c r="F1813" s="8">
        <v>4</v>
      </c>
      <c r="G1813" s="8">
        <v>4</v>
      </c>
      <c r="H1813" s="8">
        <v>5</v>
      </c>
      <c r="I1813" s="8">
        <v>5</v>
      </c>
      <c r="J1813" s="8">
        <v>4</v>
      </c>
      <c r="K1813" s="8">
        <v>5</v>
      </c>
      <c r="L1813" s="8">
        <v>5</v>
      </c>
      <c r="M1813" s="7" t="s">
        <v>11</v>
      </c>
      <c r="N1813" s="7" t="s">
        <v>18</v>
      </c>
      <c r="O1813" s="9">
        <v>44133</v>
      </c>
      <c r="P1813" s="7" t="s">
        <v>15</v>
      </c>
      <c r="Q1813" s="7" t="s">
        <v>16</v>
      </c>
      <c r="R1813" s="7" t="s">
        <v>16</v>
      </c>
    </row>
    <row r="1814" spans="1:18">
      <c r="A1814" s="7" t="s">
        <v>0</v>
      </c>
      <c r="B1814" s="7" t="s">
        <v>75</v>
      </c>
      <c r="C1814" s="7" t="s">
        <v>1094</v>
      </c>
      <c r="D1814" s="7" t="s">
        <v>79</v>
      </c>
      <c r="E1814" s="7" t="s">
        <v>5233</v>
      </c>
      <c r="F1814" s="8">
        <v>4</v>
      </c>
      <c r="G1814" s="8">
        <v>4</v>
      </c>
      <c r="H1814" s="8">
        <v>4</v>
      </c>
      <c r="I1814" s="8">
        <v>4</v>
      </c>
      <c r="J1814" s="8">
        <v>4</v>
      </c>
      <c r="K1814" s="8">
        <v>5</v>
      </c>
      <c r="L1814" s="8">
        <v>4</v>
      </c>
      <c r="M1814" s="7" t="s">
        <v>11</v>
      </c>
      <c r="N1814" s="7" t="s">
        <v>18</v>
      </c>
      <c r="O1814" s="9">
        <v>44035</v>
      </c>
      <c r="P1814" s="7" t="s">
        <v>15</v>
      </c>
      <c r="Q1814" s="7" t="s">
        <v>16</v>
      </c>
      <c r="R1814" s="7" t="s">
        <v>16</v>
      </c>
    </row>
    <row r="1815" spans="1:18">
      <c r="A1815" s="7" t="s">
        <v>0</v>
      </c>
      <c r="B1815" s="7" t="s">
        <v>75</v>
      </c>
      <c r="C1815" s="7" t="s">
        <v>1145</v>
      </c>
      <c r="D1815" s="7" t="s">
        <v>112</v>
      </c>
      <c r="E1815" s="7" t="s">
        <v>5234</v>
      </c>
      <c r="F1815" s="8">
        <v>5</v>
      </c>
      <c r="G1815" s="8">
        <v>5</v>
      </c>
      <c r="H1815" s="8">
        <v>5</v>
      </c>
      <c r="I1815" s="8">
        <v>4</v>
      </c>
      <c r="J1815" s="8">
        <v>4</v>
      </c>
      <c r="K1815" s="8">
        <v>5</v>
      </c>
      <c r="L1815" s="8">
        <v>4</v>
      </c>
      <c r="M1815" s="7" t="s">
        <v>11</v>
      </c>
      <c r="N1815" s="7" t="s">
        <v>27</v>
      </c>
      <c r="O1815" s="9">
        <v>44140</v>
      </c>
      <c r="P1815" s="7" t="s">
        <v>15</v>
      </c>
      <c r="Q1815" s="7" t="s">
        <v>16</v>
      </c>
      <c r="R1815" s="7" t="s">
        <v>16</v>
      </c>
    </row>
    <row r="1816" spans="1:18">
      <c r="A1816" s="7" t="s">
        <v>0</v>
      </c>
      <c r="B1816" s="7" t="s">
        <v>75</v>
      </c>
      <c r="C1816" s="7" t="s">
        <v>1131</v>
      </c>
      <c r="D1816" s="7" t="s">
        <v>109</v>
      </c>
      <c r="E1816" s="7" t="s">
        <v>5235</v>
      </c>
      <c r="F1816" s="8">
        <v>5</v>
      </c>
      <c r="G1816" s="8">
        <v>4</v>
      </c>
      <c r="H1816" s="8">
        <v>5</v>
      </c>
      <c r="I1816" s="8">
        <v>5</v>
      </c>
      <c r="J1816" s="8">
        <v>5</v>
      </c>
      <c r="K1816" s="8">
        <v>5</v>
      </c>
      <c r="L1816" s="8">
        <v>5</v>
      </c>
      <c r="M1816" s="7" t="s">
        <v>11</v>
      </c>
      <c r="N1816" s="7" t="s">
        <v>18</v>
      </c>
      <c r="O1816" s="9">
        <v>44113</v>
      </c>
      <c r="P1816" s="7" t="s">
        <v>15</v>
      </c>
      <c r="Q1816" s="7" t="s">
        <v>16</v>
      </c>
      <c r="R1816" s="7" t="s">
        <v>16</v>
      </c>
    </row>
    <row r="1817" spans="1:18">
      <c r="A1817" s="7" t="s">
        <v>0</v>
      </c>
      <c r="B1817" s="7" t="s">
        <v>75</v>
      </c>
      <c r="C1817" s="7" t="s">
        <v>1088</v>
      </c>
      <c r="D1817" s="7" t="s">
        <v>85</v>
      </c>
      <c r="E1817" s="7" t="s">
        <v>5236</v>
      </c>
      <c r="F1817" s="8">
        <v>5</v>
      </c>
      <c r="G1817" s="8">
        <v>4</v>
      </c>
      <c r="H1817" s="8">
        <v>4</v>
      </c>
      <c r="I1817" s="8">
        <v>5</v>
      </c>
      <c r="J1817" s="8">
        <v>4</v>
      </c>
      <c r="K1817" s="8">
        <v>5</v>
      </c>
      <c r="L1817" s="8">
        <v>4</v>
      </c>
      <c r="M1817" s="7" t="s">
        <v>11</v>
      </c>
      <c r="N1817" s="7" t="s">
        <v>18</v>
      </c>
      <c r="O1817" s="9">
        <v>43981</v>
      </c>
      <c r="P1817" s="7" t="s">
        <v>15</v>
      </c>
      <c r="Q1817" s="7" t="s">
        <v>16</v>
      </c>
      <c r="R1817" s="7" t="s">
        <v>16</v>
      </c>
    </row>
    <row r="1818" spans="1:18">
      <c r="A1818" s="7" t="s">
        <v>0</v>
      </c>
      <c r="B1818" s="7" t="s">
        <v>75</v>
      </c>
      <c r="C1818" s="7" t="s">
        <v>1133</v>
      </c>
      <c r="D1818" s="7" t="s">
        <v>97</v>
      </c>
      <c r="E1818" s="7" t="s">
        <v>858</v>
      </c>
      <c r="F1818" s="8">
        <v>4</v>
      </c>
      <c r="G1818" s="8">
        <v>4</v>
      </c>
      <c r="H1818" s="8">
        <v>3</v>
      </c>
      <c r="I1818" s="8">
        <v>4</v>
      </c>
      <c r="J1818" s="8">
        <v>4</v>
      </c>
      <c r="K1818" s="8">
        <v>5</v>
      </c>
      <c r="L1818" s="8">
        <v>4</v>
      </c>
      <c r="M1818" s="7" t="s">
        <v>11</v>
      </c>
      <c r="N1818" s="7" t="s">
        <v>27</v>
      </c>
      <c r="O1818" s="9">
        <v>44315</v>
      </c>
      <c r="P1818" s="7" t="s">
        <v>15</v>
      </c>
      <c r="Q1818" s="7" t="s">
        <v>16</v>
      </c>
      <c r="R1818" s="7" t="s">
        <v>16</v>
      </c>
    </row>
    <row r="1819" spans="1:18">
      <c r="A1819" s="7" t="s">
        <v>0</v>
      </c>
      <c r="B1819" s="7" t="s">
        <v>75</v>
      </c>
      <c r="C1819" s="7" t="s">
        <v>1164</v>
      </c>
      <c r="D1819" s="7" t="s">
        <v>1165</v>
      </c>
      <c r="E1819" s="7" t="s">
        <v>5237</v>
      </c>
      <c r="F1819" s="8">
        <v>4</v>
      </c>
      <c r="G1819" s="8">
        <v>5</v>
      </c>
      <c r="H1819" s="8">
        <v>4</v>
      </c>
      <c r="I1819" s="8">
        <v>5</v>
      </c>
      <c r="J1819" s="8">
        <v>4</v>
      </c>
      <c r="K1819" s="8">
        <v>4</v>
      </c>
      <c r="L1819" s="8">
        <v>4</v>
      </c>
      <c r="M1819" s="7" t="s">
        <v>11</v>
      </c>
      <c r="N1819" s="7" t="s">
        <v>18</v>
      </c>
      <c r="O1819" s="9">
        <v>44240</v>
      </c>
      <c r="P1819" s="7" t="s">
        <v>15</v>
      </c>
      <c r="Q1819" s="7" t="s">
        <v>16</v>
      </c>
      <c r="R1819" s="7" t="s">
        <v>16</v>
      </c>
    </row>
    <row r="1820" spans="1:18">
      <c r="A1820" s="7" t="s">
        <v>0</v>
      </c>
      <c r="B1820" s="7" t="s">
        <v>75</v>
      </c>
      <c r="C1820" s="7" t="s">
        <v>1112</v>
      </c>
      <c r="D1820" s="7" t="s">
        <v>94</v>
      </c>
      <c r="E1820" s="7" t="s">
        <v>5238</v>
      </c>
      <c r="F1820" s="8">
        <v>4</v>
      </c>
      <c r="G1820" s="8">
        <v>4</v>
      </c>
      <c r="H1820" s="8">
        <v>4</v>
      </c>
      <c r="I1820" s="8">
        <v>4</v>
      </c>
      <c r="J1820" s="8">
        <v>4</v>
      </c>
      <c r="K1820" s="8">
        <v>4</v>
      </c>
      <c r="L1820" s="8">
        <v>4</v>
      </c>
      <c r="M1820" s="7" t="s">
        <v>11</v>
      </c>
      <c r="N1820" s="7" t="s">
        <v>18</v>
      </c>
      <c r="O1820" s="9">
        <v>44177</v>
      </c>
      <c r="P1820" s="7" t="s">
        <v>5239</v>
      </c>
      <c r="Q1820" s="7" t="s">
        <v>20</v>
      </c>
      <c r="R1820" s="7" t="s">
        <v>21</v>
      </c>
    </row>
    <row r="1821" spans="1:18">
      <c r="A1821" s="7" t="s">
        <v>0</v>
      </c>
      <c r="B1821" s="7" t="s">
        <v>75</v>
      </c>
      <c r="C1821" s="7" t="s">
        <v>1095</v>
      </c>
      <c r="D1821" s="7" t="s">
        <v>76</v>
      </c>
      <c r="E1821" s="7" t="s">
        <v>5240</v>
      </c>
      <c r="F1821" s="8">
        <v>3</v>
      </c>
      <c r="G1821" s="8">
        <v>4</v>
      </c>
      <c r="H1821" s="8">
        <v>4</v>
      </c>
      <c r="I1821" s="8">
        <v>1</v>
      </c>
      <c r="J1821" s="8">
        <v>5</v>
      </c>
      <c r="K1821" s="8">
        <v>5</v>
      </c>
      <c r="L1821" s="8">
        <v>5</v>
      </c>
      <c r="M1821" s="7" t="s">
        <v>11</v>
      </c>
      <c r="N1821" s="7" t="s">
        <v>13</v>
      </c>
      <c r="O1821" s="9">
        <v>43878</v>
      </c>
      <c r="P1821" s="7" t="s">
        <v>15</v>
      </c>
      <c r="Q1821" s="7" t="s">
        <v>16</v>
      </c>
      <c r="R1821" s="7" t="s">
        <v>16</v>
      </c>
    </row>
    <row r="1822" spans="1:18">
      <c r="A1822" s="7" t="s">
        <v>0</v>
      </c>
      <c r="B1822" s="7" t="s">
        <v>75</v>
      </c>
      <c r="C1822" s="7" t="s">
        <v>1109</v>
      </c>
      <c r="D1822" s="7" t="s">
        <v>1110</v>
      </c>
      <c r="E1822" s="7" t="s">
        <v>5241</v>
      </c>
      <c r="F1822" s="8">
        <v>4</v>
      </c>
      <c r="G1822" s="8">
        <v>4</v>
      </c>
      <c r="H1822" s="8">
        <v>3</v>
      </c>
      <c r="I1822" s="8">
        <v>4</v>
      </c>
      <c r="J1822" s="8">
        <v>3</v>
      </c>
      <c r="K1822" s="8">
        <v>2</v>
      </c>
      <c r="L1822" s="8" t="s">
        <v>1008</v>
      </c>
      <c r="M1822" s="7" t="s">
        <v>11</v>
      </c>
      <c r="N1822" s="7" t="s">
        <v>29</v>
      </c>
      <c r="O1822" s="9">
        <v>43848</v>
      </c>
      <c r="P1822" s="7" t="s">
        <v>15</v>
      </c>
      <c r="Q1822" s="7" t="s">
        <v>16</v>
      </c>
      <c r="R1822" s="7" t="s">
        <v>16</v>
      </c>
    </row>
    <row r="1823" spans="1:18">
      <c r="A1823" s="7" t="s">
        <v>0</v>
      </c>
      <c r="B1823" s="7" t="s">
        <v>75</v>
      </c>
      <c r="C1823" s="7" t="s">
        <v>5242</v>
      </c>
      <c r="D1823" s="7" t="s">
        <v>5243</v>
      </c>
      <c r="E1823" s="7" t="s">
        <v>5244</v>
      </c>
      <c r="F1823" s="8">
        <v>5</v>
      </c>
      <c r="G1823" s="8">
        <v>5</v>
      </c>
      <c r="H1823" s="8">
        <v>5</v>
      </c>
      <c r="I1823" s="8">
        <v>5</v>
      </c>
      <c r="J1823" s="8">
        <v>5</v>
      </c>
      <c r="K1823" s="8">
        <v>5</v>
      </c>
      <c r="L1823" s="8" t="s">
        <v>1008</v>
      </c>
      <c r="M1823" s="7" t="s">
        <v>11</v>
      </c>
      <c r="N1823" s="7" t="s">
        <v>13</v>
      </c>
      <c r="O1823" s="9">
        <v>44317</v>
      </c>
      <c r="P1823" s="7" t="s">
        <v>15</v>
      </c>
      <c r="Q1823" s="7" t="s">
        <v>16</v>
      </c>
      <c r="R1823" s="7" t="s">
        <v>16</v>
      </c>
    </row>
    <row r="1824" spans="1:18">
      <c r="A1824" s="7" t="s">
        <v>0</v>
      </c>
      <c r="B1824" s="7" t="s">
        <v>75</v>
      </c>
      <c r="C1824" s="7" t="s">
        <v>1147</v>
      </c>
      <c r="D1824" s="7" t="s">
        <v>121</v>
      </c>
      <c r="E1824" s="7" t="s">
        <v>5245</v>
      </c>
      <c r="F1824" s="8">
        <v>4</v>
      </c>
      <c r="G1824" s="8">
        <v>5</v>
      </c>
      <c r="H1824" s="8">
        <v>3</v>
      </c>
      <c r="I1824" s="8">
        <v>3</v>
      </c>
      <c r="J1824" s="8">
        <v>4</v>
      </c>
      <c r="K1824" s="8">
        <v>4</v>
      </c>
      <c r="L1824" s="8">
        <v>4</v>
      </c>
      <c r="M1824" s="7" t="s">
        <v>11</v>
      </c>
      <c r="N1824" s="7" t="s">
        <v>18</v>
      </c>
      <c r="O1824" s="9">
        <v>44009</v>
      </c>
      <c r="P1824" s="7" t="s">
        <v>5246</v>
      </c>
      <c r="Q1824" s="7" t="s">
        <v>34</v>
      </c>
      <c r="R1824" s="7" t="s">
        <v>33</v>
      </c>
    </row>
    <row r="1825" spans="1:18">
      <c r="A1825" s="7" t="s">
        <v>0</v>
      </c>
      <c r="B1825" s="7" t="s">
        <v>75</v>
      </c>
      <c r="C1825" s="7" t="s">
        <v>1091</v>
      </c>
      <c r="D1825" s="7" t="s">
        <v>77</v>
      </c>
      <c r="E1825" s="7" t="s">
        <v>5247</v>
      </c>
      <c r="F1825" s="8">
        <v>5</v>
      </c>
      <c r="G1825" s="8">
        <v>5</v>
      </c>
      <c r="H1825" s="8">
        <v>5</v>
      </c>
      <c r="I1825" s="8">
        <v>5</v>
      </c>
      <c r="J1825" s="8">
        <v>5</v>
      </c>
      <c r="K1825" s="8">
        <v>5</v>
      </c>
      <c r="L1825" s="8">
        <v>5</v>
      </c>
      <c r="M1825" s="7" t="s">
        <v>11</v>
      </c>
      <c r="N1825" s="7" t="s">
        <v>27</v>
      </c>
      <c r="O1825" s="9">
        <v>44079</v>
      </c>
      <c r="P1825" s="7" t="s">
        <v>881</v>
      </c>
      <c r="Q1825" s="7" t="s">
        <v>20</v>
      </c>
      <c r="R1825" s="7" t="s">
        <v>21</v>
      </c>
    </row>
    <row r="1826" spans="1:18">
      <c r="A1826" s="7" t="s">
        <v>0</v>
      </c>
      <c r="B1826" s="7" t="s">
        <v>75</v>
      </c>
      <c r="C1826" s="7" t="s">
        <v>1109</v>
      </c>
      <c r="D1826" s="7" t="s">
        <v>1110</v>
      </c>
      <c r="E1826" s="7" t="s">
        <v>5248</v>
      </c>
      <c r="F1826" s="8">
        <v>5</v>
      </c>
      <c r="G1826" s="8">
        <v>5</v>
      </c>
      <c r="H1826" s="8">
        <v>5</v>
      </c>
      <c r="I1826" s="8">
        <v>5</v>
      </c>
      <c r="J1826" s="8">
        <v>5</v>
      </c>
      <c r="K1826" s="8">
        <v>5</v>
      </c>
      <c r="L1826" s="8" t="s">
        <v>1008</v>
      </c>
      <c r="M1826" s="7" t="s">
        <v>11</v>
      </c>
      <c r="N1826" s="7" t="s">
        <v>29</v>
      </c>
      <c r="O1826" s="9">
        <v>44159</v>
      </c>
      <c r="P1826" s="7" t="s">
        <v>15</v>
      </c>
      <c r="Q1826" s="7" t="s">
        <v>16</v>
      </c>
      <c r="R1826" s="7" t="s">
        <v>16</v>
      </c>
    </row>
    <row r="1827" spans="1:18">
      <c r="A1827" s="7" t="s">
        <v>0</v>
      </c>
      <c r="B1827" s="7" t="s">
        <v>75</v>
      </c>
      <c r="C1827" s="7" t="s">
        <v>1095</v>
      </c>
      <c r="D1827" s="7" t="s">
        <v>76</v>
      </c>
      <c r="E1827" s="7" t="s">
        <v>5249</v>
      </c>
      <c r="F1827" s="8">
        <v>3</v>
      </c>
      <c r="G1827" s="8">
        <v>5</v>
      </c>
      <c r="H1827" s="8">
        <v>5</v>
      </c>
      <c r="I1827" s="8">
        <v>5</v>
      </c>
      <c r="J1827" s="8">
        <v>1</v>
      </c>
      <c r="K1827" s="8">
        <v>5</v>
      </c>
      <c r="L1827" s="8">
        <v>5</v>
      </c>
      <c r="M1827" s="7" t="s">
        <v>11</v>
      </c>
      <c r="N1827" s="7" t="s">
        <v>13</v>
      </c>
      <c r="O1827" s="9">
        <v>44109</v>
      </c>
      <c r="P1827" s="7" t="s">
        <v>15</v>
      </c>
      <c r="Q1827" s="7" t="s">
        <v>16</v>
      </c>
      <c r="R1827" s="7" t="s">
        <v>16</v>
      </c>
    </row>
    <row r="1828" spans="1:18">
      <c r="A1828" s="7" t="s">
        <v>0</v>
      </c>
      <c r="B1828" s="7" t="s">
        <v>75</v>
      </c>
      <c r="C1828" s="7" t="s">
        <v>1107</v>
      </c>
      <c r="D1828" s="7" t="s">
        <v>105</v>
      </c>
      <c r="E1828" s="7" t="s">
        <v>5250</v>
      </c>
      <c r="F1828" s="8">
        <v>4</v>
      </c>
      <c r="G1828" s="8">
        <v>4</v>
      </c>
      <c r="H1828" s="8">
        <v>3</v>
      </c>
      <c r="I1828" s="8">
        <v>4</v>
      </c>
      <c r="J1828" s="8">
        <v>3</v>
      </c>
      <c r="K1828" s="8">
        <v>5</v>
      </c>
      <c r="L1828" s="8">
        <v>3</v>
      </c>
      <c r="M1828" s="7" t="s">
        <v>11</v>
      </c>
      <c r="N1828" s="7" t="s">
        <v>18</v>
      </c>
      <c r="O1828" s="9">
        <v>44045</v>
      </c>
      <c r="P1828" s="7" t="s">
        <v>5251</v>
      </c>
      <c r="Q1828" s="7" t="s">
        <v>20</v>
      </c>
      <c r="R1828" s="7" t="s">
        <v>21</v>
      </c>
    </row>
    <row r="1829" spans="1:18">
      <c r="A1829" s="7" t="s">
        <v>0</v>
      </c>
      <c r="B1829" s="7" t="s">
        <v>75</v>
      </c>
      <c r="C1829" s="7" t="s">
        <v>1095</v>
      </c>
      <c r="D1829" s="7" t="s">
        <v>76</v>
      </c>
      <c r="E1829" s="7" t="s">
        <v>5252</v>
      </c>
      <c r="F1829" s="8">
        <v>2</v>
      </c>
      <c r="G1829" s="8">
        <v>2</v>
      </c>
      <c r="H1829" s="8">
        <v>2</v>
      </c>
      <c r="I1829" s="8">
        <v>3</v>
      </c>
      <c r="J1829" s="8">
        <v>2</v>
      </c>
      <c r="K1829" s="8">
        <v>3</v>
      </c>
      <c r="L1829" s="8">
        <v>2</v>
      </c>
      <c r="M1829" s="7" t="s">
        <v>11</v>
      </c>
      <c r="N1829" s="7" t="s">
        <v>18</v>
      </c>
      <c r="O1829" s="9">
        <v>44059</v>
      </c>
      <c r="P1829" s="7" t="s">
        <v>15</v>
      </c>
      <c r="Q1829" s="7" t="s">
        <v>16</v>
      </c>
      <c r="R1829" s="7" t="s">
        <v>16</v>
      </c>
    </row>
    <row r="1830" spans="1:18">
      <c r="A1830" s="7" t="s">
        <v>0</v>
      </c>
      <c r="B1830" s="7" t="s">
        <v>75</v>
      </c>
      <c r="C1830" s="7" t="s">
        <v>1087</v>
      </c>
      <c r="D1830" s="7" t="s">
        <v>81</v>
      </c>
      <c r="E1830" s="7" t="s">
        <v>5253</v>
      </c>
      <c r="F1830" s="8">
        <v>4</v>
      </c>
      <c r="G1830" s="8">
        <v>5</v>
      </c>
      <c r="H1830" s="8">
        <v>5</v>
      </c>
      <c r="I1830" s="8">
        <v>2</v>
      </c>
      <c r="J1830" s="8">
        <v>5</v>
      </c>
      <c r="K1830" s="8">
        <v>5</v>
      </c>
      <c r="L1830" s="8">
        <v>5</v>
      </c>
      <c r="M1830" s="7" t="s">
        <v>11</v>
      </c>
      <c r="N1830" s="7" t="s">
        <v>18</v>
      </c>
      <c r="O1830" s="9">
        <v>44262</v>
      </c>
      <c r="P1830" s="7" t="s">
        <v>15</v>
      </c>
      <c r="Q1830" s="7" t="s">
        <v>16</v>
      </c>
      <c r="R1830" s="7" t="s">
        <v>16</v>
      </c>
    </row>
    <row r="1831" spans="1:18">
      <c r="A1831" s="7" t="s">
        <v>0</v>
      </c>
      <c r="B1831" s="7" t="s">
        <v>75</v>
      </c>
      <c r="C1831" s="7" t="s">
        <v>1095</v>
      </c>
      <c r="D1831" s="7" t="s">
        <v>76</v>
      </c>
      <c r="E1831" s="7" t="s">
        <v>5254</v>
      </c>
      <c r="F1831" s="8">
        <v>5</v>
      </c>
      <c r="G1831" s="8">
        <v>5</v>
      </c>
      <c r="H1831" s="8">
        <v>5</v>
      </c>
      <c r="I1831" s="8">
        <v>4</v>
      </c>
      <c r="J1831" s="8">
        <v>5</v>
      </c>
      <c r="K1831" s="8">
        <v>4</v>
      </c>
      <c r="L1831" s="8">
        <v>5</v>
      </c>
      <c r="M1831" s="7" t="s">
        <v>11</v>
      </c>
      <c r="N1831" s="7" t="s">
        <v>18</v>
      </c>
      <c r="O1831" s="9">
        <v>44085</v>
      </c>
      <c r="P1831" s="7" t="s">
        <v>5255</v>
      </c>
      <c r="Q1831" s="7" t="s">
        <v>49</v>
      </c>
      <c r="R1831" s="7" t="s">
        <v>21</v>
      </c>
    </row>
    <row r="1832" spans="1:18">
      <c r="A1832" s="7" t="s">
        <v>0</v>
      </c>
      <c r="B1832" s="7" t="s">
        <v>75</v>
      </c>
      <c r="C1832" s="7" t="s">
        <v>1167</v>
      </c>
      <c r="D1832" s="7" t="s">
        <v>117</v>
      </c>
      <c r="E1832" s="7" t="s">
        <v>5256</v>
      </c>
      <c r="F1832" s="8">
        <v>5</v>
      </c>
      <c r="G1832" s="8">
        <v>5</v>
      </c>
      <c r="H1832" s="8">
        <v>5</v>
      </c>
      <c r="I1832" s="8">
        <v>5</v>
      </c>
      <c r="J1832" s="8">
        <v>5</v>
      </c>
      <c r="K1832" s="8">
        <v>5</v>
      </c>
      <c r="L1832" s="8">
        <v>5</v>
      </c>
      <c r="M1832" s="7" t="s">
        <v>25</v>
      </c>
      <c r="N1832" s="7" t="s">
        <v>27</v>
      </c>
      <c r="O1832" s="9">
        <v>44235</v>
      </c>
      <c r="P1832" s="7" t="s">
        <v>5257</v>
      </c>
      <c r="Q1832" s="7" t="s">
        <v>20</v>
      </c>
      <c r="R1832" s="7" t="s">
        <v>33</v>
      </c>
    </row>
    <row r="1833" spans="1:18">
      <c r="A1833" s="7" t="s">
        <v>0</v>
      </c>
      <c r="B1833" s="7" t="s">
        <v>75</v>
      </c>
      <c r="C1833" s="7" t="s">
        <v>1095</v>
      </c>
      <c r="D1833" s="7" t="s">
        <v>76</v>
      </c>
      <c r="E1833" s="7" t="s">
        <v>5258</v>
      </c>
      <c r="F1833" s="8">
        <v>5</v>
      </c>
      <c r="G1833" s="8">
        <v>5</v>
      </c>
      <c r="H1833" s="8">
        <v>5</v>
      </c>
      <c r="I1833" s="8">
        <v>5</v>
      </c>
      <c r="J1833" s="8">
        <v>5</v>
      </c>
      <c r="K1833" s="8">
        <v>5</v>
      </c>
      <c r="L1833" s="8">
        <v>5</v>
      </c>
      <c r="M1833" s="7" t="s">
        <v>11</v>
      </c>
      <c r="N1833" s="7" t="s">
        <v>13</v>
      </c>
      <c r="O1833" s="9">
        <v>44261</v>
      </c>
      <c r="P1833" s="7" t="s">
        <v>15</v>
      </c>
      <c r="Q1833" s="7" t="s">
        <v>16</v>
      </c>
      <c r="R1833" s="7" t="s">
        <v>16</v>
      </c>
    </row>
    <row r="1834" spans="1:18">
      <c r="A1834" s="7" t="s">
        <v>0</v>
      </c>
      <c r="B1834" s="7" t="s">
        <v>75</v>
      </c>
      <c r="C1834" s="7" t="s">
        <v>1134</v>
      </c>
      <c r="D1834" s="7" t="s">
        <v>104</v>
      </c>
      <c r="E1834" s="7" t="s">
        <v>5259</v>
      </c>
      <c r="F1834" s="8">
        <v>5</v>
      </c>
      <c r="G1834" s="8">
        <v>5</v>
      </c>
      <c r="H1834" s="8">
        <v>5</v>
      </c>
      <c r="I1834" s="8">
        <v>5</v>
      </c>
      <c r="J1834" s="8">
        <v>5</v>
      </c>
      <c r="K1834" s="8">
        <v>5</v>
      </c>
      <c r="L1834" s="8">
        <v>5</v>
      </c>
      <c r="M1834" s="7" t="s">
        <v>11</v>
      </c>
      <c r="N1834" s="7" t="s">
        <v>27</v>
      </c>
      <c r="O1834" s="9">
        <v>44045</v>
      </c>
      <c r="P1834" s="7" t="s">
        <v>15</v>
      </c>
      <c r="Q1834" s="7" t="s">
        <v>16</v>
      </c>
      <c r="R1834" s="7" t="s">
        <v>16</v>
      </c>
    </row>
    <row r="1835" spans="1:18">
      <c r="A1835" s="7" t="s">
        <v>0</v>
      </c>
      <c r="B1835" s="7" t="s">
        <v>75</v>
      </c>
      <c r="C1835" s="7" t="s">
        <v>1107</v>
      </c>
      <c r="D1835" s="7" t="s">
        <v>105</v>
      </c>
      <c r="E1835" s="7" t="s">
        <v>5260</v>
      </c>
      <c r="F1835" s="8">
        <v>5</v>
      </c>
      <c r="G1835" s="8">
        <v>4</v>
      </c>
      <c r="H1835" s="8">
        <v>5</v>
      </c>
      <c r="I1835" s="8">
        <v>5</v>
      </c>
      <c r="J1835" s="8">
        <v>4</v>
      </c>
      <c r="K1835" s="8">
        <v>5</v>
      </c>
      <c r="L1835" s="8">
        <v>5</v>
      </c>
      <c r="M1835" s="7" t="s">
        <v>11</v>
      </c>
      <c r="N1835" s="7" t="s">
        <v>18</v>
      </c>
      <c r="O1835" s="9">
        <v>44092</v>
      </c>
      <c r="P1835" s="7" t="s">
        <v>5261</v>
      </c>
      <c r="Q1835" s="7" t="s">
        <v>20</v>
      </c>
      <c r="R1835" s="7" t="s">
        <v>33</v>
      </c>
    </row>
    <row r="1836" spans="1:18">
      <c r="A1836" s="7" t="s">
        <v>0</v>
      </c>
      <c r="B1836" s="7" t="s">
        <v>75</v>
      </c>
      <c r="C1836" s="7" t="s">
        <v>1117</v>
      </c>
      <c r="D1836" s="7" t="s">
        <v>102</v>
      </c>
      <c r="E1836" s="7" t="s">
        <v>5262</v>
      </c>
      <c r="F1836" s="8">
        <v>4</v>
      </c>
      <c r="G1836" s="8">
        <v>4</v>
      </c>
      <c r="H1836" s="8">
        <v>4</v>
      </c>
      <c r="I1836" s="8">
        <v>4</v>
      </c>
      <c r="J1836" s="8">
        <v>3</v>
      </c>
      <c r="K1836" s="8">
        <v>5</v>
      </c>
      <c r="L1836" s="8">
        <v>3</v>
      </c>
      <c r="M1836" s="7" t="s">
        <v>11</v>
      </c>
      <c r="N1836" s="7" t="s">
        <v>18</v>
      </c>
      <c r="O1836" s="9">
        <v>43832</v>
      </c>
      <c r="P1836" s="7" t="s">
        <v>15</v>
      </c>
      <c r="Q1836" s="7" t="s">
        <v>16</v>
      </c>
      <c r="R1836" s="7" t="s">
        <v>16</v>
      </c>
    </row>
    <row r="1837" spans="1:18">
      <c r="A1837" s="7" t="s">
        <v>0</v>
      </c>
      <c r="B1837" s="7" t="s">
        <v>75</v>
      </c>
      <c r="C1837" s="7" t="s">
        <v>1118</v>
      </c>
      <c r="D1837" s="7" t="s">
        <v>95</v>
      </c>
      <c r="E1837" s="7" t="s">
        <v>5263</v>
      </c>
      <c r="F1837" s="8">
        <v>5</v>
      </c>
      <c r="G1837" s="8">
        <v>5</v>
      </c>
      <c r="H1837" s="8">
        <v>5</v>
      </c>
      <c r="I1837" s="8">
        <v>5</v>
      </c>
      <c r="J1837" s="8">
        <v>5</v>
      </c>
      <c r="K1837" s="8">
        <v>4</v>
      </c>
      <c r="L1837" s="8">
        <v>4</v>
      </c>
      <c r="M1837" s="7" t="s">
        <v>11</v>
      </c>
      <c r="N1837" s="7" t="s">
        <v>13</v>
      </c>
      <c r="O1837" s="9">
        <v>44191</v>
      </c>
      <c r="P1837" s="7" t="s">
        <v>5264</v>
      </c>
      <c r="Q1837" s="7" t="s">
        <v>60</v>
      </c>
      <c r="R1837" s="7" t="s">
        <v>21</v>
      </c>
    </row>
    <row r="1838" spans="1:18">
      <c r="A1838" s="7" t="s">
        <v>0</v>
      </c>
      <c r="B1838" s="7" t="s">
        <v>75</v>
      </c>
      <c r="C1838" s="7" t="s">
        <v>1136</v>
      </c>
      <c r="D1838" s="7" t="s">
        <v>838</v>
      </c>
      <c r="E1838" s="7" t="s">
        <v>5265</v>
      </c>
      <c r="F1838" s="8">
        <v>4</v>
      </c>
      <c r="G1838" s="8">
        <v>5</v>
      </c>
      <c r="H1838" s="8">
        <v>3</v>
      </c>
      <c r="I1838" s="8">
        <v>3</v>
      </c>
      <c r="J1838" s="8">
        <v>3</v>
      </c>
      <c r="K1838" s="8">
        <v>5</v>
      </c>
      <c r="L1838" s="8">
        <v>5</v>
      </c>
      <c r="M1838" s="7" t="s">
        <v>11</v>
      </c>
      <c r="N1838" s="7" t="s">
        <v>18</v>
      </c>
      <c r="O1838" s="9">
        <v>44131</v>
      </c>
      <c r="P1838" s="7" t="s">
        <v>5266</v>
      </c>
      <c r="Q1838" s="7" t="s">
        <v>46</v>
      </c>
      <c r="R1838" s="7" t="s">
        <v>21</v>
      </c>
    </row>
    <row r="1839" spans="1:18">
      <c r="A1839" s="7" t="s">
        <v>0</v>
      </c>
      <c r="B1839" s="7" t="s">
        <v>75</v>
      </c>
      <c r="C1839" s="7" t="s">
        <v>1112</v>
      </c>
      <c r="D1839" s="7" t="s">
        <v>94</v>
      </c>
      <c r="E1839" s="7" t="s">
        <v>5267</v>
      </c>
      <c r="F1839" s="8">
        <v>5</v>
      </c>
      <c r="G1839" s="8">
        <v>3</v>
      </c>
      <c r="H1839" s="8">
        <v>4</v>
      </c>
      <c r="I1839" s="8">
        <v>3</v>
      </c>
      <c r="J1839" s="8">
        <v>3</v>
      </c>
      <c r="K1839" s="8">
        <v>4</v>
      </c>
      <c r="L1839" s="8">
        <v>5</v>
      </c>
      <c r="M1839" s="7" t="s">
        <v>11</v>
      </c>
      <c r="N1839" s="7" t="s">
        <v>18</v>
      </c>
      <c r="O1839" s="9">
        <v>44195</v>
      </c>
      <c r="P1839" s="7" t="s">
        <v>15</v>
      </c>
      <c r="Q1839" s="7" t="s">
        <v>16</v>
      </c>
      <c r="R1839" s="7" t="s">
        <v>16</v>
      </c>
    </row>
    <row r="1840" spans="1:18">
      <c r="A1840" s="7" t="s">
        <v>0</v>
      </c>
      <c r="B1840" s="7" t="s">
        <v>75</v>
      </c>
      <c r="C1840" s="7" t="s">
        <v>1102</v>
      </c>
      <c r="D1840" s="7" t="s">
        <v>100</v>
      </c>
      <c r="E1840" s="7" t="s">
        <v>5268</v>
      </c>
      <c r="F1840" s="8">
        <v>5</v>
      </c>
      <c r="G1840" s="8">
        <v>5</v>
      </c>
      <c r="H1840" s="8">
        <v>3</v>
      </c>
      <c r="I1840" s="8">
        <v>4</v>
      </c>
      <c r="J1840" s="8">
        <v>5</v>
      </c>
      <c r="K1840" s="8">
        <v>3</v>
      </c>
      <c r="L1840" s="8">
        <v>4</v>
      </c>
      <c r="M1840" s="7" t="s">
        <v>11</v>
      </c>
      <c r="N1840" s="7" t="s">
        <v>29</v>
      </c>
      <c r="O1840" s="9">
        <v>44051</v>
      </c>
      <c r="P1840" s="7" t="s">
        <v>15</v>
      </c>
      <c r="Q1840" s="7" t="s">
        <v>16</v>
      </c>
      <c r="R1840" s="7" t="s">
        <v>16</v>
      </c>
    </row>
    <row r="1841" spans="1:18">
      <c r="A1841" s="7" t="s">
        <v>0</v>
      </c>
      <c r="B1841" s="7" t="s">
        <v>75</v>
      </c>
      <c r="C1841" s="7" t="s">
        <v>1087</v>
      </c>
      <c r="D1841" s="7" t="s">
        <v>81</v>
      </c>
      <c r="E1841" s="7" t="s">
        <v>5269</v>
      </c>
      <c r="F1841" s="8">
        <v>5</v>
      </c>
      <c r="G1841" s="8">
        <v>5</v>
      </c>
      <c r="H1841" s="8">
        <v>5</v>
      </c>
      <c r="I1841" s="8">
        <v>4</v>
      </c>
      <c r="J1841" s="8">
        <v>5</v>
      </c>
      <c r="K1841" s="8">
        <v>5</v>
      </c>
      <c r="L1841" s="8">
        <v>4</v>
      </c>
      <c r="M1841" s="7" t="s">
        <v>11</v>
      </c>
      <c r="N1841" s="7" t="s">
        <v>18</v>
      </c>
      <c r="O1841" s="9">
        <v>44280</v>
      </c>
      <c r="P1841" s="7" t="s">
        <v>5270</v>
      </c>
      <c r="Q1841" s="7" t="s">
        <v>34</v>
      </c>
      <c r="R1841" s="7" t="s">
        <v>33</v>
      </c>
    </row>
    <row r="1842" spans="1:18">
      <c r="A1842" s="7" t="s">
        <v>0</v>
      </c>
      <c r="B1842" s="7" t="s">
        <v>75</v>
      </c>
      <c r="C1842" s="7" t="s">
        <v>1133</v>
      </c>
      <c r="D1842" s="7" t="s">
        <v>97</v>
      </c>
      <c r="E1842" s="7" t="s">
        <v>5271</v>
      </c>
      <c r="F1842" s="8">
        <v>1</v>
      </c>
      <c r="G1842" s="8">
        <v>1</v>
      </c>
      <c r="H1842" s="8">
        <v>1</v>
      </c>
      <c r="I1842" s="8">
        <v>1</v>
      </c>
      <c r="J1842" s="8">
        <v>2</v>
      </c>
      <c r="K1842" s="8">
        <v>2</v>
      </c>
      <c r="L1842" s="8">
        <v>3</v>
      </c>
      <c r="M1842" s="7" t="s">
        <v>11</v>
      </c>
      <c r="N1842" s="7" t="s">
        <v>29</v>
      </c>
      <c r="O1842" s="9">
        <v>44095</v>
      </c>
      <c r="P1842" s="7" t="s">
        <v>5272</v>
      </c>
      <c r="Q1842" s="7" t="s">
        <v>60</v>
      </c>
      <c r="R1842" s="7" t="s">
        <v>21</v>
      </c>
    </row>
    <row r="1843" spans="1:18">
      <c r="A1843" s="7" t="s">
        <v>0</v>
      </c>
      <c r="B1843" s="7" t="s">
        <v>75</v>
      </c>
      <c r="C1843" s="7" t="s">
        <v>1118</v>
      </c>
      <c r="D1843" s="7" t="s">
        <v>95</v>
      </c>
      <c r="E1843" s="7" t="s">
        <v>5273</v>
      </c>
      <c r="F1843" s="8">
        <v>5</v>
      </c>
      <c r="G1843" s="8">
        <v>5</v>
      </c>
      <c r="H1843" s="8">
        <v>5</v>
      </c>
      <c r="I1843" s="8">
        <v>5</v>
      </c>
      <c r="J1843" s="8">
        <v>5</v>
      </c>
      <c r="K1843" s="8">
        <v>5</v>
      </c>
      <c r="L1843" s="8">
        <v>5</v>
      </c>
      <c r="M1843" s="7" t="s">
        <v>11</v>
      </c>
      <c r="N1843" s="7" t="s">
        <v>29</v>
      </c>
      <c r="O1843" s="9">
        <v>44161</v>
      </c>
      <c r="P1843" s="7" t="s">
        <v>15</v>
      </c>
      <c r="Q1843" s="7" t="s">
        <v>16</v>
      </c>
      <c r="R1843" s="7" t="s">
        <v>16</v>
      </c>
    </row>
    <row r="1844" spans="1:18">
      <c r="A1844" s="7" t="s">
        <v>0</v>
      </c>
      <c r="B1844" s="7" t="s">
        <v>75</v>
      </c>
      <c r="C1844" s="7" t="s">
        <v>1105</v>
      </c>
      <c r="D1844" s="7" t="s">
        <v>84</v>
      </c>
      <c r="E1844" s="7" t="s">
        <v>5274</v>
      </c>
      <c r="F1844" s="8">
        <v>5</v>
      </c>
      <c r="G1844" s="8">
        <v>5</v>
      </c>
      <c r="H1844" s="8">
        <v>4</v>
      </c>
      <c r="I1844" s="8">
        <v>4</v>
      </c>
      <c r="J1844" s="8">
        <v>4</v>
      </c>
      <c r="K1844" s="8">
        <v>5</v>
      </c>
      <c r="L1844" s="8">
        <v>5</v>
      </c>
      <c r="M1844" s="7" t="s">
        <v>11</v>
      </c>
      <c r="N1844" s="7" t="s">
        <v>18</v>
      </c>
      <c r="O1844" s="9">
        <v>44053</v>
      </c>
      <c r="P1844" s="7" t="s">
        <v>5275</v>
      </c>
      <c r="Q1844" s="7" t="s">
        <v>22</v>
      </c>
      <c r="R1844" s="7" t="s">
        <v>21</v>
      </c>
    </row>
    <row r="1845" spans="1:18">
      <c r="A1845" s="7" t="s">
        <v>0</v>
      </c>
      <c r="B1845" s="7" t="s">
        <v>75</v>
      </c>
      <c r="C1845" s="7" t="s">
        <v>1107</v>
      </c>
      <c r="D1845" s="7" t="s">
        <v>105</v>
      </c>
      <c r="E1845" s="7" t="s">
        <v>5276</v>
      </c>
      <c r="F1845" s="8">
        <v>5</v>
      </c>
      <c r="G1845" s="8">
        <v>5</v>
      </c>
      <c r="H1845" s="8">
        <v>4</v>
      </c>
      <c r="I1845" s="8">
        <v>4</v>
      </c>
      <c r="J1845" s="8">
        <v>5</v>
      </c>
      <c r="K1845" s="8">
        <v>5</v>
      </c>
      <c r="L1845" s="8">
        <v>4</v>
      </c>
      <c r="M1845" s="7" t="s">
        <v>11</v>
      </c>
      <c r="N1845" s="7" t="s">
        <v>18</v>
      </c>
      <c r="O1845" s="9">
        <v>44155</v>
      </c>
      <c r="P1845" s="7" t="s">
        <v>15</v>
      </c>
      <c r="Q1845" s="7" t="s">
        <v>16</v>
      </c>
      <c r="R1845" s="7" t="s">
        <v>16</v>
      </c>
    </row>
    <row r="1846" spans="1:18">
      <c r="A1846" s="7" t="s">
        <v>0</v>
      </c>
      <c r="B1846" s="7" t="s">
        <v>75</v>
      </c>
      <c r="C1846" s="7" t="s">
        <v>1087</v>
      </c>
      <c r="D1846" s="7" t="s">
        <v>81</v>
      </c>
      <c r="E1846" s="7" t="s">
        <v>5277</v>
      </c>
      <c r="F1846" s="8">
        <v>4</v>
      </c>
      <c r="G1846" s="8">
        <v>4</v>
      </c>
      <c r="H1846" s="8">
        <v>4</v>
      </c>
      <c r="I1846" s="8">
        <v>3</v>
      </c>
      <c r="J1846" s="8">
        <v>3</v>
      </c>
      <c r="K1846" s="8">
        <v>4</v>
      </c>
      <c r="L1846" s="8">
        <v>4</v>
      </c>
      <c r="M1846" s="7" t="s">
        <v>11</v>
      </c>
      <c r="N1846" s="7" t="s">
        <v>18</v>
      </c>
      <c r="O1846" s="9">
        <v>44029</v>
      </c>
      <c r="P1846" s="7" t="s">
        <v>5278</v>
      </c>
      <c r="Q1846" s="7" t="s">
        <v>34</v>
      </c>
      <c r="R1846" s="7" t="s">
        <v>21</v>
      </c>
    </row>
    <row r="1847" spans="1:18">
      <c r="A1847" s="7" t="s">
        <v>0</v>
      </c>
      <c r="B1847" s="7" t="s">
        <v>75</v>
      </c>
      <c r="C1847" s="7" t="s">
        <v>1135</v>
      </c>
      <c r="D1847" s="7" t="s">
        <v>91</v>
      </c>
      <c r="E1847" s="7" t="s">
        <v>5279</v>
      </c>
      <c r="F1847" s="8">
        <v>5</v>
      </c>
      <c r="G1847" s="8">
        <v>4</v>
      </c>
      <c r="H1847" s="8">
        <v>5</v>
      </c>
      <c r="I1847" s="8">
        <v>4</v>
      </c>
      <c r="J1847" s="8">
        <v>4</v>
      </c>
      <c r="K1847" s="8">
        <v>3</v>
      </c>
      <c r="L1847" s="8">
        <v>3</v>
      </c>
      <c r="M1847" s="7" t="s">
        <v>11</v>
      </c>
      <c r="N1847" s="7" t="s">
        <v>29</v>
      </c>
      <c r="O1847" s="9">
        <v>44027</v>
      </c>
      <c r="P1847" s="7" t="s">
        <v>15</v>
      </c>
      <c r="Q1847" s="7" t="s">
        <v>16</v>
      </c>
      <c r="R1847" s="7" t="s">
        <v>16</v>
      </c>
    </row>
    <row r="1848" spans="1:18">
      <c r="A1848" s="7" t="s">
        <v>0</v>
      </c>
      <c r="B1848" s="7" t="s">
        <v>75</v>
      </c>
      <c r="C1848" s="7" t="s">
        <v>1119</v>
      </c>
      <c r="D1848" s="7" t="s">
        <v>83</v>
      </c>
      <c r="E1848" s="7" t="s">
        <v>5280</v>
      </c>
      <c r="F1848" s="8">
        <v>5</v>
      </c>
      <c r="G1848" s="8">
        <v>5</v>
      </c>
      <c r="H1848" s="8">
        <v>5</v>
      </c>
      <c r="I1848" s="8">
        <v>5</v>
      </c>
      <c r="J1848" s="8">
        <v>5</v>
      </c>
      <c r="K1848" s="8">
        <v>5</v>
      </c>
      <c r="L1848" s="8">
        <v>5</v>
      </c>
      <c r="M1848" s="7" t="s">
        <v>11</v>
      </c>
      <c r="N1848" s="7" t="s">
        <v>18</v>
      </c>
      <c r="O1848" s="9">
        <v>43919</v>
      </c>
      <c r="P1848" s="7" t="s">
        <v>5281</v>
      </c>
      <c r="Q1848" s="7" t="s">
        <v>20</v>
      </c>
      <c r="R1848" s="7" t="s">
        <v>21</v>
      </c>
    </row>
    <row r="1849" spans="1:18">
      <c r="A1849" s="7" t="s">
        <v>0</v>
      </c>
      <c r="B1849" s="7" t="s">
        <v>75</v>
      </c>
      <c r="C1849" s="7" t="s">
        <v>1142</v>
      </c>
      <c r="D1849" s="7" t="s">
        <v>4168</v>
      </c>
      <c r="E1849" s="7" t="s">
        <v>5282</v>
      </c>
      <c r="F1849" s="8">
        <v>4</v>
      </c>
      <c r="G1849" s="8">
        <v>3</v>
      </c>
      <c r="H1849" s="8">
        <v>5</v>
      </c>
      <c r="I1849" s="8">
        <v>3</v>
      </c>
      <c r="J1849" s="8">
        <v>3</v>
      </c>
      <c r="K1849" s="8">
        <v>5</v>
      </c>
      <c r="L1849" s="8">
        <v>5</v>
      </c>
      <c r="M1849" s="7" t="s">
        <v>11</v>
      </c>
      <c r="N1849" s="7" t="s">
        <v>29</v>
      </c>
      <c r="O1849" s="9">
        <v>43885</v>
      </c>
      <c r="P1849" s="7" t="s">
        <v>5283</v>
      </c>
      <c r="Q1849" s="7" t="s">
        <v>60</v>
      </c>
      <c r="R1849" s="7" t="s">
        <v>21</v>
      </c>
    </row>
    <row r="1850" spans="1:18">
      <c r="A1850" s="7" t="s">
        <v>0</v>
      </c>
      <c r="B1850" s="7" t="s">
        <v>75</v>
      </c>
      <c r="C1850" s="7" t="s">
        <v>1088</v>
      </c>
      <c r="D1850" s="7" t="s">
        <v>85</v>
      </c>
      <c r="E1850" s="7" t="s">
        <v>5284</v>
      </c>
      <c r="F1850" s="8">
        <v>4</v>
      </c>
      <c r="G1850" s="8">
        <v>3</v>
      </c>
      <c r="H1850" s="8">
        <v>3</v>
      </c>
      <c r="I1850" s="8">
        <v>3</v>
      </c>
      <c r="J1850" s="8">
        <v>3</v>
      </c>
      <c r="K1850" s="8">
        <v>3</v>
      </c>
      <c r="L1850" s="8">
        <v>4</v>
      </c>
      <c r="M1850" s="7" t="s">
        <v>11</v>
      </c>
      <c r="N1850" s="7" t="s">
        <v>18</v>
      </c>
      <c r="O1850" s="9">
        <v>44135</v>
      </c>
      <c r="P1850" s="7" t="s">
        <v>15</v>
      </c>
      <c r="Q1850" s="7" t="s">
        <v>16</v>
      </c>
      <c r="R1850" s="7" t="s">
        <v>16</v>
      </c>
    </row>
    <row r="1851" spans="1:18">
      <c r="A1851" s="7" t="s">
        <v>0</v>
      </c>
      <c r="B1851" s="7" t="s">
        <v>75</v>
      </c>
      <c r="C1851" s="7" t="s">
        <v>1118</v>
      </c>
      <c r="D1851" s="7" t="s">
        <v>95</v>
      </c>
      <c r="E1851" s="7" t="s">
        <v>5285</v>
      </c>
      <c r="F1851" s="8">
        <v>3</v>
      </c>
      <c r="G1851" s="8">
        <v>4</v>
      </c>
      <c r="H1851" s="8">
        <v>4</v>
      </c>
      <c r="I1851" s="8">
        <v>4</v>
      </c>
      <c r="J1851" s="8">
        <v>4</v>
      </c>
      <c r="K1851" s="8">
        <v>2</v>
      </c>
      <c r="L1851" s="8">
        <v>2</v>
      </c>
      <c r="M1851" s="7" t="s">
        <v>11</v>
      </c>
      <c r="N1851" s="7" t="s">
        <v>18</v>
      </c>
      <c r="O1851" s="9">
        <v>44016</v>
      </c>
      <c r="P1851" s="7" t="s">
        <v>15</v>
      </c>
      <c r="Q1851" s="7" t="s">
        <v>16</v>
      </c>
      <c r="R1851" s="7" t="s">
        <v>16</v>
      </c>
    </row>
    <row r="1852" spans="1:18">
      <c r="A1852" s="7" t="s">
        <v>0</v>
      </c>
      <c r="B1852" s="7" t="s">
        <v>75</v>
      </c>
      <c r="C1852" s="7" t="s">
        <v>1154</v>
      </c>
      <c r="D1852" s="7" t="s">
        <v>106</v>
      </c>
      <c r="E1852" s="7" t="s">
        <v>5286</v>
      </c>
      <c r="F1852" s="8">
        <v>4</v>
      </c>
      <c r="G1852" s="8">
        <v>4</v>
      </c>
      <c r="H1852" s="8">
        <v>4</v>
      </c>
      <c r="I1852" s="8">
        <v>5</v>
      </c>
      <c r="J1852" s="8">
        <v>4</v>
      </c>
      <c r="K1852" s="8">
        <v>4</v>
      </c>
      <c r="L1852" s="8">
        <v>5</v>
      </c>
      <c r="M1852" s="7" t="s">
        <v>11</v>
      </c>
      <c r="N1852" s="7" t="s">
        <v>18</v>
      </c>
      <c r="O1852" s="9">
        <v>44089</v>
      </c>
      <c r="P1852" s="7" t="s">
        <v>15</v>
      </c>
      <c r="Q1852" s="7" t="s">
        <v>16</v>
      </c>
      <c r="R1852" s="7" t="s">
        <v>16</v>
      </c>
    </row>
    <row r="1853" spans="1:18">
      <c r="A1853" s="7" t="s">
        <v>0</v>
      </c>
      <c r="B1853" s="7" t="s">
        <v>75</v>
      </c>
      <c r="C1853" s="7" t="s">
        <v>1094</v>
      </c>
      <c r="D1853" s="7" t="s">
        <v>79</v>
      </c>
      <c r="E1853" s="7" t="s">
        <v>5287</v>
      </c>
      <c r="F1853" s="8">
        <v>5</v>
      </c>
      <c r="G1853" s="8">
        <v>5</v>
      </c>
      <c r="H1853" s="8">
        <v>5</v>
      </c>
      <c r="I1853" s="8">
        <v>5</v>
      </c>
      <c r="J1853" s="8">
        <v>4</v>
      </c>
      <c r="K1853" s="8">
        <v>5</v>
      </c>
      <c r="L1853" s="8">
        <v>5</v>
      </c>
      <c r="M1853" s="7" t="s">
        <v>11</v>
      </c>
      <c r="N1853" s="7" t="s">
        <v>18</v>
      </c>
      <c r="O1853" s="9">
        <v>44246</v>
      </c>
      <c r="P1853" s="7" t="s">
        <v>15</v>
      </c>
      <c r="Q1853" s="7" t="s">
        <v>16</v>
      </c>
      <c r="R1853" s="7" t="s">
        <v>16</v>
      </c>
    </row>
    <row r="1854" spans="1:18">
      <c r="A1854" s="7" t="s">
        <v>0</v>
      </c>
      <c r="B1854" s="7" t="s">
        <v>75</v>
      </c>
      <c r="C1854" s="7" t="s">
        <v>1107</v>
      </c>
      <c r="D1854" s="7" t="s">
        <v>105</v>
      </c>
      <c r="E1854" s="7" t="s">
        <v>5288</v>
      </c>
      <c r="F1854" s="8">
        <v>2</v>
      </c>
      <c r="G1854" s="8">
        <v>3</v>
      </c>
      <c r="H1854" s="8">
        <v>4</v>
      </c>
      <c r="I1854" s="8">
        <v>3</v>
      </c>
      <c r="J1854" s="8">
        <v>3</v>
      </c>
      <c r="K1854" s="8">
        <v>2</v>
      </c>
      <c r="L1854" s="8">
        <v>2</v>
      </c>
      <c r="M1854" s="7" t="s">
        <v>11</v>
      </c>
      <c r="N1854" s="7" t="s">
        <v>18</v>
      </c>
      <c r="O1854" s="9">
        <v>44150</v>
      </c>
      <c r="P1854" s="7" t="s">
        <v>15</v>
      </c>
      <c r="Q1854" s="7" t="s">
        <v>16</v>
      </c>
      <c r="R1854" s="7" t="s">
        <v>16</v>
      </c>
    </row>
    <row r="1855" spans="1:18">
      <c r="A1855" s="7" t="s">
        <v>0</v>
      </c>
      <c r="B1855" s="7" t="s">
        <v>75</v>
      </c>
      <c r="C1855" s="7" t="s">
        <v>1094</v>
      </c>
      <c r="D1855" s="7" t="s">
        <v>79</v>
      </c>
      <c r="E1855" s="7" t="s">
        <v>5289</v>
      </c>
      <c r="F1855" s="8">
        <v>4</v>
      </c>
      <c r="G1855" s="8">
        <v>4</v>
      </c>
      <c r="H1855" s="8">
        <v>5</v>
      </c>
      <c r="I1855" s="8">
        <v>4</v>
      </c>
      <c r="J1855" s="8">
        <v>3</v>
      </c>
      <c r="K1855" s="8">
        <v>5</v>
      </c>
      <c r="L1855" s="8">
        <v>4</v>
      </c>
      <c r="M1855" s="7" t="s">
        <v>11</v>
      </c>
      <c r="N1855" s="7" t="s">
        <v>18</v>
      </c>
      <c r="O1855" s="9">
        <v>44153</v>
      </c>
      <c r="P1855" s="7" t="s">
        <v>5290</v>
      </c>
      <c r="Q1855" s="7" t="s">
        <v>46</v>
      </c>
      <c r="R1855" s="7" t="s">
        <v>21</v>
      </c>
    </row>
    <row r="1856" spans="1:18">
      <c r="A1856" s="7" t="s">
        <v>0</v>
      </c>
      <c r="B1856" s="7" t="s">
        <v>75</v>
      </c>
      <c r="C1856" s="7" t="s">
        <v>1134</v>
      </c>
      <c r="D1856" s="7" t="s">
        <v>104</v>
      </c>
      <c r="E1856" s="7" t="s">
        <v>5291</v>
      </c>
      <c r="F1856" s="8">
        <v>3</v>
      </c>
      <c r="G1856" s="8">
        <v>3</v>
      </c>
      <c r="H1856" s="8">
        <v>4</v>
      </c>
      <c r="I1856" s="8">
        <v>3</v>
      </c>
      <c r="J1856" s="8">
        <v>2</v>
      </c>
      <c r="K1856" s="8">
        <v>4</v>
      </c>
      <c r="L1856" s="8">
        <v>5</v>
      </c>
      <c r="M1856" s="7" t="s">
        <v>11</v>
      </c>
      <c r="N1856" s="7" t="s">
        <v>18</v>
      </c>
      <c r="O1856" s="9">
        <v>44040</v>
      </c>
      <c r="P1856" s="7" t="s">
        <v>15</v>
      </c>
      <c r="Q1856" s="7" t="s">
        <v>16</v>
      </c>
      <c r="R1856" s="7" t="s">
        <v>16</v>
      </c>
    </row>
    <row r="1857" spans="1:18">
      <c r="A1857" s="7" t="s">
        <v>0</v>
      </c>
      <c r="B1857" s="7" t="s">
        <v>75</v>
      </c>
      <c r="C1857" s="7" t="s">
        <v>1091</v>
      </c>
      <c r="D1857" s="7" t="s">
        <v>77</v>
      </c>
      <c r="E1857" s="7" t="s">
        <v>5292</v>
      </c>
      <c r="F1857" s="8">
        <v>5</v>
      </c>
      <c r="G1857" s="8">
        <v>5</v>
      </c>
      <c r="H1857" s="8">
        <v>4</v>
      </c>
      <c r="I1857" s="8">
        <v>4</v>
      </c>
      <c r="J1857" s="8">
        <v>5</v>
      </c>
      <c r="K1857" s="8">
        <v>4</v>
      </c>
      <c r="L1857" s="8">
        <v>5</v>
      </c>
      <c r="M1857" s="7" t="s">
        <v>11</v>
      </c>
      <c r="N1857" s="7" t="s">
        <v>27</v>
      </c>
      <c r="O1857" s="9">
        <v>43989</v>
      </c>
      <c r="P1857" s="7" t="s">
        <v>1185</v>
      </c>
      <c r="Q1857" s="7" t="s">
        <v>20</v>
      </c>
      <c r="R1857" s="7" t="s">
        <v>33</v>
      </c>
    </row>
    <row r="1858" spans="1:18">
      <c r="A1858" s="7" t="s">
        <v>0</v>
      </c>
      <c r="B1858" s="7" t="s">
        <v>75</v>
      </c>
      <c r="C1858" s="7" t="s">
        <v>1168</v>
      </c>
      <c r="D1858" s="7" t="s">
        <v>145</v>
      </c>
      <c r="E1858" s="7" t="s">
        <v>5293</v>
      </c>
      <c r="F1858" s="8">
        <v>5</v>
      </c>
      <c r="G1858" s="8">
        <v>4</v>
      </c>
      <c r="H1858" s="8">
        <v>5</v>
      </c>
      <c r="I1858" s="8">
        <v>5</v>
      </c>
      <c r="J1858" s="8">
        <v>5</v>
      </c>
      <c r="K1858" s="8">
        <v>5</v>
      </c>
      <c r="L1858" s="8">
        <v>4</v>
      </c>
      <c r="M1858" s="7" t="s">
        <v>11</v>
      </c>
      <c r="N1858" s="7" t="s">
        <v>18</v>
      </c>
      <c r="O1858" s="9">
        <v>44107</v>
      </c>
      <c r="P1858" s="7" t="s">
        <v>5294</v>
      </c>
      <c r="Q1858" s="7" t="s">
        <v>20</v>
      </c>
      <c r="R1858" s="7" t="s">
        <v>21</v>
      </c>
    </row>
    <row r="1859" spans="1:18">
      <c r="A1859" s="7" t="s">
        <v>0</v>
      </c>
      <c r="B1859" s="7" t="s">
        <v>75</v>
      </c>
      <c r="C1859" s="7" t="s">
        <v>1097</v>
      </c>
      <c r="D1859" s="7" t="s">
        <v>118</v>
      </c>
      <c r="E1859" s="7" t="s">
        <v>5295</v>
      </c>
      <c r="F1859" s="8">
        <v>5</v>
      </c>
      <c r="G1859" s="8">
        <v>5</v>
      </c>
      <c r="H1859" s="8">
        <v>4</v>
      </c>
      <c r="I1859" s="8">
        <v>5</v>
      </c>
      <c r="J1859" s="8">
        <v>5</v>
      </c>
      <c r="K1859" s="8">
        <v>5</v>
      </c>
      <c r="L1859" s="8">
        <v>5</v>
      </c>
      <c r="M1859" s="7" t="s">
        <v>11</v>
      </c>
      <c r="N1859" s="7" t="s">
        <v>27</v>
      </c>
      <c r="O1859" s="9">
        <v>44172</v>
      </c>
      <c r="P1859" s="7" t="s">
        <v>1185</v>
      </c>
      <c r="Q1859" s="7" t="s">
        <v>20</v>
      </c>
      <c r="R1859" s="7" t="s">
        <v>33</v>
      </c>
    </row>
    <row r="1860" spans="1:18">
      <c r="A1860" s="7" t="s">
        <v>0</v>
      </c>
      <c r="B1860" s="7" t="s">
        <v>75</v>
      </c>
      <c r="C1860" s="7" t="s">
        <v>1131</v>
      </c>
      <c r="D1860" s="7" t="s">
        <v>109</v>
      </c>
      <c r="E1860" s="7" t="s">
        <v>5296</v>
      </c>
      <c r="F1860" s="8">
        <v>5</v>
      </c>
      <c r="G1860" s="8">
        <v>5</v>
      </c>
      <c r="H1860" s="8">
        <v>4</v>
      </c>
      <c r="I1860" s="8">
        <v>5</v>
      </c>
      <c r="J1860" s="8">
        <v>5</v>
      </c>
      <c r="K1860" s="8">
        <v>5</v>
      </c>
      <c r="L1860" s="8">
        <v>5</v>
      </c>
      <c r="M1860" s="7" t="s">
        <v>11</v>
      </c>
      <c r="N1860" s="7" t="s">
        <v>18</v>
      </c>
      <c r="O1860" s="9">
        <v>43870</v>
      </c>
      <c r="P1860" s="7" t="s">
        <v>15</v>
      </c>
      <c r="Q1860" s="7" t="s">
        <v>16</v>
      </c>
      <c r="R1860" s="7" t="s">
        <v>16</v>
      </c>
    </row>
    <row r="1861" spans="1:18">
      <c r="A1861" s="7" t="s">
        <v>0</v>
      </c>
      <c r="B1861" s="7" t="s">
        <v>75</v>
      </c>
      <c r="C1861" s="7" t="s">
        <v>1186</v>
      </c>
      <c r="D1861" s="7" t="s">
        <v>144</v>
      </c>
      <c r="E1861" s="7" t="s">
        <v>5297</v>
      </c>
      <c r="F1861" s="8">
        <v>4</v>
      </c>
      <c r="G1861" s="8">
        <v>4</v>
      </c>
      <c r="H1861" s="8">
        <v>3</v>
      </c>
      <c r="I1861" s="8">
        <v>3</v>
      </c>
      <c r="J1861" s="8">
        <v>3</v>
      </c>
      <c r="K1861" s="8">
        <v>3</v>
      </c>
      <c r="L1861" s="8">
        <v>4</v>
      </c>
      <c r="M1861" s="7" t="s">
        <v>11</v>
      </c>
      <c r="N1861" s="7" t="s">
        <v>18</v>
      </c>
      <c r="O1861" s="9">
        <v>44267</v>
      </c>
      <c r="P1861" s="7" t="s">
        <v>5298</v>
      </c>
      <c r="Q1861" s="7" t="s">
        <v>34</v>
      </c>
      <c r="R1861" s="7" t="s">
        <v>33</v>
      </c>
    </row>
    <row r="1862" spans="1:18">
      <c r="A1862" s="7" t="s">
        <v>0</v>
      </c>
      <c r="B1862" s="7" t="s">
        <v>75</v>
      </c>
      <c r="C1862" s="7" t="s">
        <v>1141</v>
      </c>
      <c r="D1862" s="7" t="s">
        <v>111</v>
      </c>
      <c r="E1862" s="7" t="s">
        <v>5299</v>
      </c>
      <c r="F1862" s="8">
        <v>5</v>
      </c>
      <c r="G1862" s="8">
        <v>5</v>
      </c>
      <c r="H1862" s="8">
        <v>5</v>
      </c>
      <c r="I1862" s="8">
        <v>5</v>
      </c>
      <c r="J1862" s="8">
        <v>5</v>
      </c>
      <c r="K1862" s="8">
        <v>5</v>
      </c>
      <c r="L1862" s="8">
        <v>5</v>
      </c>
      <c r="M1862" s="7" t="s">
        <v>11</v>
      </c>
      <c r="N1862" s="7" t="s">
        <v>29</v>
      </c>
      <c r="O1862" s="9">
        <v>44299</v>
      </c>
      <c r="P1862" s="7" t="s">
        <v>15</v>
      </c>
      <c r="Q1862" s="7" t="s">
        <v>16</v>
      </c>
      <c r="R1862" s="7" t="s">
        <v>16</v>
      </c>
    </row>
    <row r="1863" spans="1:18">
      <c r="A1863" s="7" t="s">
        <v>0</v>
      </c>
      <c r="B1863" s="7" t="s">
        <v>75</v>
      </c>
      <c r="C1863" s="7" t="s">
        <v>1131</v>
      </c>
      <c r="D1863" s="7" t="s">
        <v>109</v>
      </c>
      <c r="E1863" s="7" t="s">
        <v>5300</v>
      </c>
      <c r="F1863" s="8">
        <v>4</v>
      </c>
      <c r="G1863" s="8">
        <v>4</v>
      </c>
      <c r="H1863" s="8">
        <v>5</v>
      </c>
      <c r="I1863" s="8">
        <v>4</v>
      </c>
      <c r="J1863" s="8">
        <v>4</v>
      </c>
      <c r="K1863" s="8">
        <v>5</v>
      </c>
      <c r="L1863" s="8">
        <v>5</v>
      </c>
      <c r="M1863" s="7" t="s">
        <v>11</v>
      </c>
      <c r="N1863" s="7" t="s">
        <v>18</v>
      </c>
      <c r="O1863" s="9">
        <v>43877</v>
      </c>
      <c r="P1863" s="7" t="s">
        <v>15</v>
      </c>
      <c r="Q1863" s="7" t="s">
        <v>16</v>
      </c>
      <c r="R1863" s="7" t="s">
        <v>16</v>
      </c>
    </row>
    <row r="1864" spans="1:18">
      <c r="A1864" s="7" t="s">
        <v>0</v>
      </c>
      <c r="B1864" s="7" t="s">
        <v>75</v>
      </c>
      <c r="C1864" s="7" t="s">
        <v>1094</v>
      </c>
      <c r="D1864" s="7" t="s">
        <v>79</v>
      </c>
      <c r="E1864" s="7" t="s">
        <v>5301</v>
      </c>
      <c r="F1864" s="8">
        <v>5</v>
      </c>
      <c r="G1864" s="8">
        <v>5</v>
      </c>
      <c r="H1864" s="8">
        <v>4</v>
      </c>
      <c r="I1864" s="8">
        <v>5</v>
      </c>
      <c r="J1864" s="8">
        <v>4</v>
      </c>
      <c r="K1864" s="8">
        <v>5</v>
      </c>
      <c r="L1864" s="8">
        <v>5</v>
      </c>
      <c r="M1864" s="7" t="s">
        <v>11</v>
      </c>
      <c r="N1864" s="7" t="s">
        <v>18</v>
      </c>
      <c r="O1864" s="9">
        <v>44086</v>
      </c>
      <c r="P1864" s="7" t="s">
        <v>5302</v>
      </c>
      <c r="Q1864" s="7" t="s">
        <v>34</v>
      </c>
      <c r="R1864" s="7" t="s">
        <v>21</v>
      </c>
    </row>
    <row r="1865" spans="1:18">
      <c r="A1865" s="7" t="s">
        <v>0</v>
      </c>
      <c r="B1865" s="7" t="s">
        <v>75</v>
      </c>
      <c r="C1865" s="7" t="s">
        <v>1119</v>
      </c>
      <c r="D1865" s="7" t="s">
        <v>83</v>
      </c>
      <c r="E1865" s="7" t="s">
        <v>5303</v>
      </c>
      <c r="F1865" s="8">
        <v>4</v>
      </c>
      <c r="G1865" s="8">
        <v>4</v>
      </c>
      <c r="H1865" s="8">
        <v>4</v>
      </c>
      <c r="I1865" s="8">
        <v>5</v>
      </c>
      <c r="J1865" s="8">
        <v>5</v>
      </c>
      <c r="K1865" s="8">
        <v>4</v>
      </c>
      <c r="L1865" s="8">
        <v>5</v>
      </c>
      <c r="M1865" s="7" t="s">
        <v>11</v>
      </c>
      <c r="N1865" s="7" t="s">
        <v>18</v>
      </c>
      <c r="O1865" s="9">
        <v>43839</v>
      </c>
      <c r="P1865" s="7" t="s">
        <v>2531</v>
      </c>
      <c r="Q1865" s="7" t="s">
        <v>34</v>
      </c>
      <c r="R1865" s="7" t="s">
        <v>33</v>
      </c>
    </row>
    <row r="1866" spans="1:18">
      <c r="A1866" s="7" t="s">
        <v>0</v>
      </c>
      <c r="B1866" s="7" t="s">
        <v>75</v>
      </c>
      <c r="C1866" s="7" t="s">
        <v>1107</v>
      </c>
      <c r="D1866" s="7" t="s">
        <v>105</v>
      </c>
      <c r="E1866" s="7" t="s">
        <v>5304</v>
      </c>
      <c r="F1866" s="8">
        <v>4</v>
      </c>
      <c r="G1866" s="8">
        <v>3</v>
      </c>
      <c r="H1866" s="8">
        <v>3</v>
      </c>
      <c r="I1866" s="8">
        <v>3</v>
      </c>
      <c r="J1866" s="8">
        <v>2</v>
      </c>
      <c r="K1866" s="8">
        <v>4</v>
      </c>
      <c r="L1866" s="8">
        <v>4</v>
      </c>
      <c r="M1866" s="7" t="s">
        <v>11</v>
      </c>
      <c r="N1866" s="7" t="s">
        <v>29</v>
      </c>
      <c r="O1866" s="9">
        <v>44161</v>
      </c>
      <c r="P1866" s="7" t="s">
        <v>15</v>
      </c>
      <c r="Q1866" s="7" t="s">
        <v>16</v>
      </c>
      <c r="R1866" s="7" t="s">
        <v>16</v>
      </c>
    </row>
    <row r="1867" spans="1:18">
      <c r="A1867" s="7" t="s">
        <v>0</v>
      </c>
      <c r="B1867" s="7" t="s">
        <v>75</v>
      </c>
      <c r="C1867" s="7" t="s">
        <v>1117</v>
      </c>
      <c r="D1867" s="7" t="s">
        <v>102</v>
      </c>
      <c r="E1867" s="7" t="s">
        <v>5305</v>
      </c>
      <c r="F1867" s="8">
        <v>5</v>
      </c>
      <c r="G1867" s="8">
        <v>5</v>
      </c>
      <c r="H1867" s="8">
        <v>4</v>
      </c>
      <c r="I1867" s="8">
        <v>4</v>
      </c>
      <c r="J1867" s="8">
        <v>4</v>
      </c>
      <c r="K1867" s="8">
        <v>4</v>
      </c>
      <c r="L1867" s="8">
        <v>5</v>
      </c>
      <c r="M1867" s="7" t="s">
        <v>11</v>
      </c>
      <c r="N1867" s="7" t="s">
        <v>18</v>
      </c>
      <c r="O1867" s="9">
        <v>44001</v>
      </c>
      <c r="P1867" s="7" t="s">
        <v>15</v>
      </c>
      <c r="Q1867" s="7" t="s">
        <v>16</v>
      </c>
      <c r="R1867" s="7" t="s">
        <v>16</v>
      </c>
    </row>
    <row r="1868" spans="1:18">
      <c r="A1868" s="7" t="s">
        <v>0</v>
      </c>
      <c r="B1868" s="7" t="s">
        <v>75</v>
      </c>
      <c r="C1868" s="7" t="s">
        <v>1087</v>
      </c>
      <c r="D1868" s="7" t="s">
        <v>81</v>
      </c>
      <c r="E1868" s="7" t="s">
        <v>5306</v>
      </c>
      <c r="F1868" s="8">
        <v>3</v>
      </c>
      <c r="G1868" s="8">
        <v>5</v>
      </c>
      <c r="H1868" s="8">
        <v>5</v>
      </c>
      <c r="I1868" s="8">
        <v>2</v>
      </c>
      <c r="J1868" s="8">
        <v>2</v>
      </c>
      <c r="K1868" s="8">
        <v>4</v>
      </c>
      <c r="L1868" s="8">
        <v>3</v>
      </c>
      <c r="M1868" s="7" t="s">
        <v>11</v>
      </c>
      <c r="N1868" s="7" t="s">
        <v>29</v>
      </c>
      <c r="O1868" s="9">
        <v>44278</v>
      </c>
      <c r="P1868" s="7" t="s">
        <v>15</v>
      </c>
      <c r="Q1868" s="7" t="s">
        <v>16</v>
      </c>
      <c r="R1868" s="7" t="s">
        <v>16</v>
      </c>
    </row>
    <row r="1869" spans="1:18">
      <c r="A1869" s="7" t="s">
        <v>0</v>
      </c>
      <c r="B1869" s="7" t="s">
        <v>75</v>
      </c>
      <c r="C1869" s="7" t="s">
        <v>1126</v>
      </c>
      <c r="D1869" s="7" t="s">
        <v>89</v>
      </c>
      <c r="E1869" s="7" t="s">
        <v>5307</v>
      </c>
      <c r="F1869" s="8">
        <v>5</v>
      </c>
      <c r="G1869" s="8">
        <v>5</v>
      </c>
      <c r="H1869" s="8">
        <v>5</v>
      </c>
      <c r="I1869" s="8">
        <v>5</v>
      </c>
      <c r="J1869" s="8">
        <v>5</v>
      </c>
      <c r="K1869" s="8">
        <v>5</v>
      </c>
      <c r="L1869" s="8">
        <v>4</v>
      </c>
      <c r="M1869" s="7" t="s">
        <v>11</v>
      </c>
      <c r="N1869" s="7" t="s">
        <v>18</v>
      </c>
      <c r="O1869" s="9">
        <v>44114</v>
      </c>
      <c r="P1869" s="7" t="s">
        <v>15</v>
      </c>
      <c r="Q1869" s="7" t="s">
        <v>16</v>
      </c>
      <c r="R1869" s="7" t="s">
        <v>16</v>
      </c>
    </row>
    <row r="1870" spans="1:18">
      <c r="A1870" s="7" t="s">
        <v>0</v>
      </c>
      <c r="B1870" s="7" t="s">
        <v>75</v>
      </c>
      <c r="C1870" s="7" t="s">
        <v>1087</v>
      </c>
      <c r="D1870" s="7" t="s">
        <v>81</v>
      </c>
      <c r="E1870" s="7" t="s">
        <v>5308</v>
      </c>
      <c r="F1870" s="8">
        <v>3</v>
      </c>
      <c r="G1870" s="8">
        <v>3</v>
      </c>
      <c r="H1870" s="8">
        <v>5</v>
      </c>
      <c r="I1870" s="8">
        <v>2</v>
      </c>
      <c r="J1870" s="8">
        <v>3</v>
      </c>
      <c r="K1870" s="8">
        <v>2</v>
      </c>
      <c r="L1870" s="8">
        <v>3</v>
      </c>
      <c r="M1870" s="7" t="s">
        <v>11</v>
      </c>
      <c r="N1870" s="7" t="s">
        <v>29</v>
      </c>
      <c r="O1870" s="9">
        <v>44006</v>
      </c>
      <c r="P1870" s="7" t="s">
        <v>5309</v>
      </c>
      <c r="Q1870" s="7" t="s">
        <v>60</v>
      </c>
      <c r="R1870" s="7" t="s">
        <v>33</v>
      </c>
    </row>
    <row r="1871" spans="1:18">
      <c r="A1871" s="7" t="s">
        <v>0</v>
      </c>
      <c r="B1871" s="7" t="s">
        <v>75</v>
      </c>
      <c r="C1871" s="7" t="s">
        <v>1107</v>
      </c>
      <c r="D1871" s="7" t="s">
        <v>105</v>
      </c>
      <c r="E1871" s="7" t="s">
        <v>5310</v>
      </c>
      <c r="F1871" s="8">
        <v>5</v>
      </c>
      <c r="G1871" s="8">
        <v>5</v>
      </c>
      <c r="H1871" s="8">
        <v>4</v>
      </c>
      <c r="I1871" s="8">
        <v>3</v>
      </c>
      <c r="J1871" s="8">
        <v>5</v>
      </c>
      <c r="K1871" s="8">
        <v>5</v>
      </c>
      <c r="L1871" s="8">
        <v>4</v>
      </c>
      <c r="M1871" s="7" t="s">
        <v>11</v>
      </c>
      <c r="N1871" s="7" t="s">
        <v>18</v>
      </c>
      <c r="O1871" s="9">
        <v>44113</v>
      </c>
      <c r="P1871" s="7" t="s">
        <v>5311</v>
      </c>
      <c r="Q1871" s="7" t="s">
        <v>49</v>
      </c>
      <c r="R1871" s="7" t="s">
        <v>33</v>
      </c>
    </row>
    <row r="1872" spans="1:18">
      <c r="A1872" s="7" t="s">
        <v>0</v>
      </c>
      <c r="B1872" s="7" t="s">
        <v>75</v>
      </c>
      <c r="C1872" s="7" t="s">
        <v>1112</v>
      </c>
      <c r="D1872" s="7" t="s">
        <v>94</v>
      </c>
      <c r="E1872" s="7" t="s">
        <v>5312</v>
      </c>
      <c r="F1872" s="8">
        <v>5</v>
      </c>
      <c r="G1872" s="8">
        <v>5</v>
      </c>
      <c r="H1872" s="8">
        <v>5</v>
      </c>
      <c r="I1872" s="8">
        <v>5</v>
      </c>
      <c r="J1872" s="8">
        <v>4</v>
      </c>
      <c r="K1872" s="8">
        <v>5</v>
      </c>
      <c r="L1872" s="8">
        <v>5</v>
      </c>
      <c r="M1872" s="7" t="s">
        <v>11</v>
      </c>
      <c r="N1872" s="7" t="s">
        <v>18</v>
      </c>
      <c r="O1872" s="9">
        <v>44127</v>
      </c>
      <c r="P1872" s="7" t="s">
        <v>15</v>
      </c>
      <c r="Q1872" s="7" t="s">
        <v>16</v>
      </c>
      <c r="R1872" s="7" t="s">
        <v>16</v>
      </c>
    </row>
    <row r="1873" spans="1:18">
      <c r="A1873" s="7" t="s">
        <v>0</v>
      </c>
      <c r="B1873" s="7" t="s">
        <v>75</v>
      </c>
      <c r="C1873" s="7" t="s">
        <v>1131</v>
      </c>
      <c r="D1873" s="7" t="s">
        <v>109</v>
      </c>
      <c r="E1873" s="7" t="s">
        <v>5313</v>
      </c>
      <c r="F1873" s="8">
        <v>4</v>
      </c>
      <c r="G1873" s="8">
        <v>4</v>
      </c>
      <c r="H1873" s="8">
        <v>5</v>
      </c>
      <c r="I1873" s="8">
        <v>4</v>
      </c>
      <c r="J1873" s="8">
        <v>4</v>
      </c>
      <c r="K1873" s="8">
        <v>5</v>
      </c>
      <c r="L1873" s="8">
        <v>4</v>
      </c>
      <c r="M1873" s="7" t="s">
        <v>11</v>
      </c>
      <c r="N1873" s="7" t="s">
        <v>18</v>
      </c>
      <c r="O1873" s="9">
        <v>44079</v>
      </c>
      <c r="P1873" s="7" t="s">
        <v>15</v>
      </c>
      <c r="Q1873" s="7" t="s">
        <v>16</v>
      </c>
      <c r="R1873" s="7" t="s">
        <v>16</v>
      </c>
    </row>
    <row r="1874" spans="1:18">
      <c r="A1874" s="7" t="s">
        <v>0</v>
      </c>
      <c r="B1874" s="7" t="s">
        <v>75</v>
      </c>
      <c r="C1874" s="7" t="s">
        <v>1133</v>
      </c>
      <c r="D1874" s="7" t="s">
        <v>97</v>
      </c>
      <c r="E1874" s="7" t="s">
        <v>5314</v>
      </c>
      <c r="F1874" s="8">
        <v>4</v>
      </c>
      <c r="G1874" s="8">
        <v>4</v>
      </c>
      <c r="H1874" s="8">
        <v>4</v>
      </c>
      <c r="I1874" s="8">
        <v>4</v>
      </c>
      <c r="J1874" s="8">
        <v>3</v>
      </c>
      <c r="K1874" s="8">
        <v>5</v>
      </c>
      <c r="L1874" s="8">
        <v>3</v>
      </c>
      <c r="M1874" s="7" t="s">
        <v>11</v>
      </c>
      <c r="N1874" s="7" t="s">
        <v>18</v>
      </c>
      <c r="O1874" s="9">
        <v>44069</v>
      </c>
      <c r="P1874" s="7" t="s">
        <v>4435</v>
      </c>
      <c r="Q1874" s="7" t="s">
        <v>46</v>
      </c>
      <c r="R1874" s="7" t="s">
        <v>21</v>
      </c>
    </row>
    <row r="1875" spans="1:18">
      <c r="A1875" s="7" t="s">
        <v>0</v>
      </c>
      <c r="B1875" s="7" t="s">
        <v>75</v>
      </c>
      <c r="C1875" s="7" t="s">
        <v>1134</v>
      </c>
      <c r="D1875" s="7" t="s">
        <v>104</v>
      </c>
      <c r="E1875" s="7" t="s">
        <v>5315</v>
      </c>
      <c r="F1875" s="8">
        <v>5</v>
      </c>
      <c r="G1875" s="8">
        <v>5</v>
      </c>
      <c r="H1875" s="8">
        <v>5</v>
      </c>
      <c r="I1875" s="8">
        <v>4</v>
      </c>
      <c r="J1875" s="8">
        <v>4</v>
      </c>
      <c r="K1875" s="8">
        <v>4</v>
      </c>
      <c r="L1875" s="8">
        <v>5</v>
      </c>
      <c r="M1875" s="7" t="s">
        <v>11</v>
      </c>
      <c r="N1875" s="7" t="s">
        <v>18</v>
      </c>
      <c r="O1875" s="9">
        <v>44133</v>
      </c>
      <c r="P1875" s="7" t="s">
        <v>15</v>
      </c>
      <c r="Q1875" s="7" t="s">
        <v>16</v>
      </c>
      <c r="R1875" s="7" t="s">
        <v>16</v>
      </c>
    </row>
    <row r="1876" spans="1:18">
      <c r="A1876" s="7" t="s">
        <v>0</v>
      </c>
      <c r="B1876" s="7" t="s">
        <v>75</v>
      </c>
      <c r="C1876" s="7" t="s">
        <v>1098</v>
      </c>
      <c r="D1876" s="7" t="s">
        <v>82</v>
      </c>
      <c r="E1876" s="7" t="s">
        <v>5316</v>
      </c>
      <c r="F1876" s="8">
        <v>4</v>
      </c>
      <c r="G1876" s="8">
        <v>4</v>
      </c>
      <c r="H1876" s="8">
        <v>3</v>
      </c>
      <c r="I1876" s="8">
        <v>5</v>
      </c>
      <c r="J1876" s="8">
        <v>4</v>
      </c>
      <c r="K1876" s="8">
        <v>5</v>
      </c>
      <c r="L1876" s="8">
        <v>4</v>
      </c>
      <c r="M1876" s="7" t="s">
        <v>11</v>
      </c>
      <c r="N1876" s="7" t="s">
        <v>18</v>
      </c>
      <c r="O1876" s="9">
        <v>44136</v>
      </c>
      <c r="P1876" s="7" t="s">
        <v>15</v>
      </c>
      <c r="Q1876" s="7" t="s">
        <v>16</v>
      </c>
      <c r="R1876" s="7" t="s">
        <v>16</v>
      </c>
    </row>
    <row r="1877" spans="1:18">
      <c r="A1877" s="7" t="s">
        <v>0</v>
      </c>
      <c r="B1877" s="7" t="s">
        <v>75</v>
      </c>
      <c r="C1877" s="7" t="s">
        <v>1102</v>
      </c>
      <c r="D1877" s="7" t="s">
        <v>100</v>
      </c>
      <c r="E1877" s="7" t="s">
        <v>5317</v>
      </c>
      <c r="F1877" s="8">
        <v>4</v>
      </c>
      <c r="G1877" s="8">
        <v>4</v>
      </c>
      <c r="H1877" s="8">
        <v>4</v>
      </c>
      <c r="I1877" s="8">
        <v>4</v>
      </c>
      <c r="J1877" s="8">
        <v>4</v>
      </c>
      <c r="K1877" s="8">
        <v>4</v>
      </c>
      <c r="L1877" s="8">
        <v>4</v>
      </c>
      <c r="M1877" s="7" t="s">
        <v>11</v>
      </c>
      <c r="N1877" s="7" t="s">
        <v>18</v>
      </c>
      <c r="O1877" s="9">
        <v>43904</v>
      </c>
      <c r="P1877" s="7" t="s">
        <v>15</v>
      </c>
      <c r="Q1877" s="7" t="s">
        <v>16</v>
      </c>
      <c r="R1877" s="7" t="s">
        <v>16</v>
      </c>
    </row>
    <row r="1878" spans="1:18">
      <c r="A1878" s="7" t="s">
        <v>0</v>
      </c>
      <c r="B1878" s="7" t="s">
        <v>75</v>
      </c>
      <c r="C1878" s="7" t="s">
        <v>1115</v>
      </c>
      <c r="D1878" s="7" t="s">
        <v>120</v>
      </c>
      <c r="E1878" s="7" t="s">
        <v>5318</v>
      </c>
      <c r="F1878" s="8">
        <v>5</v>
      </c>
      <c r="G1878" s="8">
        <v>5</v>
      </c>
      <c r="H1878" s="8">
        <v>5</v>
      </c>
      <c r="I1878" s="8">
        <v>4</v>
      </c>
      <c r="J1878" s="8">
        <v>5</v>
      </c>
      <c r="K1878" s="8">
        <v>5</v>
      </c>
      <c r="L1878" s="8">
        <v>5</v>
      </c>
      <c r="M1878" s="7" t="s">
        <v>11</v>
      </c>
      <c r="N1878" s="7" t="s">
        <v>27</v>
      </c>
      <c r="O1878" s="9">
        <v>44059</v>
      </c>
      <c r="P1878" s="7" t="s">
        <v>5319</v>
      </c>
      <c r="Q1878" s="7" t="s">
        <v>22</v>
      </c>
      <c r="R1878" s="7" t="s">
        <v>21</v>
      </c>
    </row>
    <row r="1879" spans="1:18">
      <c r="A1879" s="7" t="s">
        <v>0</v>
      </c>
      <c r="B1879" s="7" t="s">
        <v>75</v>
      </c>
      <c r="C1879" s="7" t="s">
        <v>1108</v>
      </c>
      <c r="D1879" s="7" t="s">
        <v>98</v>
      </c>
      <c r="E1879" s="7" t="s">
        <v>5320</v>
      </c>
      <c r="F1879" s="8">
        <v>4</v>
      </c>
      <c r="G1879" s="8">
        <v>4</v>
      </c>
      <c r="H1879" s="8">
        <v>5</v>
      </c>
      <c r="I1879" s="8">
        <v>4</v>
      </c>
      <c r="J1879" s="8">
        <v>4</v>
      </c>
      <c r="K1879" s="8">
        <v>5</v>
      </c>
      <c r="L1879" s="8">
        <v>4</v>
      </c>
      <c r="M1879" s="7" t="s">
        <v>25</v>
      </c>
      <c r="N1879" s="7" t="s">
        <v>18</v>
      </c>
      <c r="O1879" s="9">
        <v>44099</v>
      </c>
      <c r="P1879" s="7" t="s">
        <v>5321</v>
      </c>
      <c r="Q1879" s="7" t="s">
        <v>46</v>
      </c>
      <c r="R1879" s="7" t="s">
        <v>21</v>
      </c>
    </row>
    <row r="1880" spans="1:18">
      <c r="A1880" s="7" t="s">
        <v>0</v>
      </c>
      <c r="B1880" s="7" t="s">
        <v>75</v>
      </c>
      <c r="C1880" s="7" t="s">
        <v>1170</v>
      </c>
      <c r="D1880" s="7" t="s">
        <v>99</v>
      </c>
      <c r="E1880" s="7" t="s">
        <v>5322</v>
      </c>
      <c r="F1880" s="8">
        <v>5</v>
      </c>
      <c r="G1880" s="8">
        <v>4</v>
      </c>
      <c r="H1880" s="8">
        <v>5</v>
      </c>
      <c r="I1880" s="8">
        <v>4</v>
      </c>
      <c r="J1880" s="8">
        <v>3</v>
      </c>
      <c r="K1880" s="8">
        <v>5</v>
      </c>
      <c r="L1880" s="8" t="s">
        <v>1008</v>
      </c>
      <c r="M1880" s="7" t="s">
        <v>11</v>
      </c>
      <c r="N1880" s="7" t="s">
        <v>18</v>
      </c>
      <c r="O1880" s="9">
        <v>44054</v>
      </c>
      <c r="P1880" s="7" t="s">
        <v>15</v>
      </c>
      <c r="Q1880" s="7" t="s">
        <v>16</v>
      </c>
      <c r="R1880" s="7" t="s">
        <v>16</v>
      </c>
    </row>
    <row r="1881" spans="1:18">
      <c r="A1881" s="7" t="s">
        <v>0</v>
      </c>
      <c r="B1881" s="7" t="s">
        <v>75</v>
      </c>
      <c r="C1881" s="7" t="s">
        <v>1133</v>
      </c>
      <c r="D1881" s="7" t="s">
        <v>97</v>
      </c>
      <c r="E1881" s="7" t="s">
        <v>5323</v>
      </c>
      <c r="F1881" s="8">
        <v>1</v>
      </c>
      <c r="G1881" s="8">
        <v>1</v>
      </c>
      <c r="H1881" s="8">
        <v>2</v>
      </c>
      <c r="I1881" s="8">
        <v>2</v>
      </c>
      <c r="J1881" s="8">
        <v>2</v>
      </c>
      <c r="K1881" s="8">
        <v>3</v>
      </c>
      <c r="L1881" s="8">
        <v>2</v>
      </c>
      <c r="M1881" s="7" t="s">
        <v>25</v>
      </c>
      <c r="N1881" s="7" t="s">
        <v>18</v>
      </c>
      <c r="O1881" s="9">
        <v>43848</v>
      </c>
      <c r="P1881" s="7" t="s">
        <v>5324</v>
      </c>
      <c r="Q1881" s="7" t="s">
        <v>49</v>
      </c>
      <c r="R1881" s="7" t="s">
        <v>33</v>
      </c>
    </row>
    <row r="1882" spans="1:18">
      <c r="A1882" s="7" t="s">
        <v>0</v>
      </c>
      <c r="B1882" s="7" t="s">
        <v>75</v>
      </c>
      <c r="C1882" s="7" t="s">
        <v>1127</v>
      </c>
      <c r="D1882" s="7" t="s">
        <v>132</v>
      </c>
      <c r="E1882" s="7" t="s">
        <v>5325</v>
      </c>
      <c r="F1882" s="8">
        <v>5</v>
      </c>
      <c r="G1882" s="8">
        <v>5</v>
      </c>
      <c r="H1882" s="8">
        <v>4</v>
      </c>
      <c r="I1882" s="8">
        <v>4</v>
      </c>
      <c r="J1882" s="8">
        <v>5</v>
      </c>
      <c r="K1882" s="8">
        <v>5</v>
      </c>
      <c r="L1882" s="8">
        <v>5</v>
      </c>
      <c r="M1882" s="7" t="s">
        <v>11</v>
      </c>
      <c r="N1882" s="7" t="s">
        <v>27</v>
      </c>
      <c r="O1882" s="9">
        <v>43981</v>
      </c>
      <c r="P1882" s="7" t="s">
        <v>5326</v>
      </c>
      <c r="Q1882" s="7" t="s">
        <v>20</v>
      </c>
      <c r="R1882" s="7" t="s">
        <v>21</v>
      </c>
    </row>
    <row r="1883" spans="1:18">
      <c r="A1883" s="7" t="s">
        <v>0</v>
      </c>
      <c r="B1883" s="7" t="s">
        <v>75</v>
      </c>
      <c r="C1883" s="7" t="s">
        <v>1087</v>
      </c>
      <c r="D1883" s="7" t="s">
        <v>81</v>
      </c>
      <c r="E1883" s="7" t="s">
        <v>5327</v>
      </c>
      <c r="F1883" s="8">
        <v>2</v>
      </c>
      <c r="G1883" s="8">
        <v>2</v>
      </c>
      <c r="H1883" s="8">
        <v>5</v>
      </c>
      <c r="I1883" s="8">
        <v>2</v>
      </c>
      <c r="J1883" s="8">
        <v>1</v>
      </c>
      <c r="K1883" s="8">
        <v>5</v>
      </c>
      <c r="L1883" s="8">
        <v>2</v>
      </c>
      <c r="M1883" s="7" t="s">
        <v>11</v>
      </c>
      <c r="N1883" s="7" t="s">
        <v>18</v>
      </c>
      <c r="O1883" s="9">
        <v>44046</v>
      </c>
      <c r="P1883" s="7" t="s">
        <v>1121</v>
      </c>
      <c r="Q1883" s="7" t="s">
        <v>34</v>
      </c>
      <c r="R1883" s="7" t="s">
        <v>33</v>
      </c>
    </row>
    <row r="1884" spans="1:18">
      <c r="A1884" s="7" t="s">
        <v>0</v>
      </c>
      <c r="B1884" s="7" t="s">
        <v>75</v>
      </c>
      <c r="C1884" s="7" t="s">
        <v>1087</v>
      </c>
      <c r="D1884" s="7" t="s">
        <v>81</v>
      </c>
      <c r="E1884" s="7" t="s">
        <v>5328</v>
      </c>
      <c r="F1884" s="8">
        <v>3</v>
      </c>
      <c r="G1884" s="8">
        <v>3</v>
      </c>
      <c r="H1884" s="8">
        <v>4</v>
      </c>
      <c r="I1884" s="8">
        <v>2</v>
      </c>
      <c r="J1884" s="8">
        <v>3</v>
      </c>
      <c r="K1884" s="8">
        <v>3</v>
      </c>
      <c r="L1884" s="8">
        <v>2</v>
      </c>
      <c r="M1884" s="7" t="s">
        <v>11</v>
      </c>
      <c r="N1884" s="7" t="s">
        <v>18</v>
      </c>
      <c r="O1884" s="9">
        <v>44157</v>
      </c>
      <c r="P1884" s="7" t="s">
        <v>15</v>
      </c>
      <c r="Q1884" s="7" t="s">
        <v>16</v>
      </c>
      <c r="R1884" s="7" t="s">
        <v>16</v>
      </c>
    </row>
    <row r="1885" spans="1:18">
      <c r="A1885" s="7" t="s">
        <v>0</v>
      </c>
      <c r="B1885" s="7" t="s">
        <v>75</v>
      </c>
      <c r="C1885" s="7" t="s">
        <v>1094</v>
      </c>
      <c r="D1885" s="7" t="s">
        <v>79</v>
      </c>
      <c r="E1885" s="7" t="s">
        <v>5329</v>
      </c>
      <c r="F1885" s="8">
        <v>5</v>
      </c>
      <c r="G1885" s="8">
        <v>5</v>
      </c>
      <c r="H1885" s="8">
        <v>4</v>
      </c>
      <c r="I1885" s="8">
        <v>4</v>
      </c>
      <c r="J1885" s="8">
        <v>4</v>
      </c>
      <c r="K1885" s="8">
        <v>4</v>
      </c>
      <c r="L1885" s="8">
        <v>5</v>
      </c>
      <c r="M1885" s="7" t="s">
        <v>11</v>
      </c>
      <c r="N1885" s="7" t="s">
        <v>18</v>
      </c>
      <c r="O1885" s="9">
        <v>44070</v>
      </c>
      <c r="P1885" s="7" t="s">
        <v>5330</v>
      </c>
      <c r="Q1885" s="7" t="s">
        <v>22</v>
      </c>
      <c r="R1885" s="7" t="s">
        <v>21</v>
      </c>
    </row>
    <row r="1886" spans="1:18">
      <c r="A1886" s="7" t="s">
        <v>0</v>
      </c>
      <c r="B1886" s="7" t="s">
        <v>75</v>
      </c>
      <c r="C1886" s="7" t="s">
        <v>1149</v>
      </c>
      <c r="D1886" s="7" t="s">
        <v>92</v>
      </c>
      <c r="E1886" s="7" t="s">
        <v>5331</v>
      </c>
      <c r="F1886" s="8">
        <v>5</v>
      </c>
      <c r="G1886" s="8">
        <v>5</v>
      </c>
      <c r="H1886" s="8">
        <v>4</v>
      </c>
      <c r="I1886" s="8">
        <v>4</v>
      </c>
      <c r="J1886" s="8">
        <v>4</v>
      </c>
      <c r="K1886" s="8">
        <v>4</v>
      </c>
      <c r="L1886" s="8">
        <v>5</v>
      </c>
      <c r="M1886" s="7" t="s">
        <v>11</v>
      </c>
      <c r="N1886" s="7" t="s">
        <v>18</v>
      </c>
      <c r="O1886" s="9">
        <v>43903</v>
      </c>
      <c r="P1886" s="7" t="s">
        <v>15</v>
      </c>
      <c r="Q1886" s="7" t="s">
        <v>16</v>
      </c>
      <c r="R1886" s="7" t="s">
        <v>16</v>
      </c>
    </row>
    <row r="1887" spans="1:18">
      <c r="A1887" s="7" t="s">
        <v>0</v>
      </c>
      <c r="B1887" s="7" t="s">
        <v>75</v>
      </c>
      <c r="C1887" s="7" t="s">
        <v>1140</v>
      </c>
      <c r="D1887" s="7" t="s">
        <v>96</v>
      </c>
      <c r="E1887" s="7" t="s">
        <v>5332</v>
      </c>
      <c r="F1887" s="8">
        <v>4</v>
      </c>
      <c r="G1887" s="8">
        <v>3</v>
      </c>
      <c r="H1887" s="8">
        <v>3</v>
      </c>
      <c r="I1887" s="8">
        <v>4</v>
      </c>
      <c r="J1887" s="8">
        <v>3</v>
      </c>
      <c r="K1887" s="8">
        <v>4</v>
      </c>
      <c r="L1887" s="8">
        <v>4</v>
      </c>
      <c r="M1887" s="7" t="s">
        <v>11</v>
      </c>
      <c r="N1887" s="7" t="s">
        <v>27</v>
      </c>
      <c r="O1887" s="9">
        <v>44126</v>
      </c>
      <c r="P1887" s="7" t="s">
        <v>5333</v>
      </c>
      <c r="Q1887" s="7" t="s">
        <v>34</v>
      </c>
      <c r="R1887" s="7" t="s">
        <v>21</v>
      </c>
    </row>
    <row r="1888" spans="1:18">
      <c r="A1888" s="7" t="s">
        <v>0</v>
      </c>
      <c r="B1888" s="7" t="s">
        <v>75</v>
      </c>
      <c r="C1888" s="7" t="s">
        <v>1119</v>
      </c>
      <c r="D1888" s="7" t="s">
        <v>83</v>
      </c>
      <c r="E1888" s="7" t="s">
        <v>5334</v>
      </c>
      <c r="F1888" s="8">
        <v>4</v>
      </c>
      <c r="G1888" s="8">
        <v>4</v>
      </c>
      <c r="H1888" s="8">
        <v>5</v>
      </c>
      <c r="I1888" s="8">
        <v>4</v>
      </c>
      <c r="J1888" s="8">
        <v>2</v>
      </c>
      <c r="K1888" s="8">
        <v>4</v>
      </c>
      <c r="L1888" s="8">
        <v>3</v>
      </c>
      <c r="M1888" s="7" t="s">
        <v>11</v>
      </c>
      <c r="N1888" s="7" t="s">
        <v>18</v>
      </c>
      <c r="O1888" s="9">
        <v>44122</v>
      </c>
      <c r="P1888" s="7" t="s">
        <v>15</v>
      </c>
      <c r="Q1888" s="7" t="s">
        <v>16</v>
      </c>
      <c r="R1888" s="7" t="s">
        <v>16</v>
      </c>
    </row>
    <row r="1889" spans="1:18">
      <c r="A1889" s="7" t="s">
        <v>0</v>
      </c>
      <c r="B1889" s="7" t="s">
        <v>75</v>
      </c>
      <c r="C1889" s="7" t="s">
        <v>1101</v>
      </c>
      <c r="D1889" s="7" t="s">
        <v>123</v>
      </c>
      <c r="E1889" s="7" t="s">
        <v>5335</v>
      </c>
      <c r="F1889" s="8">
        <v>5</v>
      </c>
      <c r="G1889" s="8">
        <v>5</v>
      </c>
      <c r="H1889" s="8">
        <v>5</v>
      </c>
      <c r="I1889" s="8">
        <v>5</v>
      </c>
      <c r="J1889" s="8">
        <v>5</v>
      </c>
      <c r="K1889" s="8">
        <v>5</v>
      </c>
      <c r="L1889" s="8" t="s">
        <v>1008</v>
      </c>
      <c r="M1889" s="7" t="s">
        <v>11</v>
      </c>
      <c r="N1889" s="7" t="s">
        <v>27</v>
      </c>
      <c r="O1889" s="9">
        <v>43983</v>
      </c>
      <c r="P1889" s="7" t="s">
        <v>5336</v>
      </c>
      <c r="Q1889" s="7" t="s">
        <v>20</v>
      </c>
      <c r="R1889" s="7" t="s">
        <v>21</v>
      </c>
    </row>
    <row r="1890" spans="1:18">
      <c r="A1890" s="7" t="s">
        <v>0</v>
      </c>
      <c r="B1890" s="7" t="s">
        <v>75</v>
      </c>
      <c r="C1890" s="7" t="s">
        <v>1097</v>
      </c>
      <c r="D1890" s="7" t="s">
        <v>118</v>
      </c>
      <c r="E1890" s="7" t="s">
        <v>5337</v>
      </c>
      <c r="F1890" s="8">
        <v>4</v>
      </c>
      <c r="G1890" s="8">
        <v>4</v>
      </c>
      <c r="H1890" s="8">
        <v>3</v>
      </c>
      <c r="I1890" s="8">
        <v>4</v>
      </c>
      <c r="J1890" s="8">
        <v>4</v>
      </c>
      <c r="K1890" s="8">
        <v>4</v>
      </c>
      <c r="L1890" s="8">
        <v>5</v>
      </c>
      <c r="M1890" s="7" t="s">
        <v>11</v>
      </c>
      <c r="N1890" s="7" t="s">
        <v>27</v>
      </c>
      <c r="O1890" s="9">
        <v>44068</v>
      </c>
      <c r="P1890" s="7" t="s">
        <v>5338</v>
      </c>
      <c r="Q1890" s="7" t="s">
        <v>49</v>
      </c>
      <c r="R1890" s="7" t="s">
        <v>33</v>
      </c>
    </row>
    <row r="1891" spans="1:18">
      <c r="A1891" s="7" t="s">
        <v>0</v>
      </c>
      <c r="B1891" s="7" t="s">
        <v>75</v>
      </c>
      <c r="C1891" s="7" t="s">
        <v>1108</v>
      </c>
      <c r="D1891" s="7" t="s">
        <v>98</v>
      </c>
      <c r="E1891" s="7" t="s">
        <v>5339</v>
      </c>
      <c r="F1891" s="8">
        <v>5</v>
      </c>
      <c r="G1891" s="8">
        <v>5</v>
      </c>
      <c r="H1891" s="8">
        <v>5</v>
      </c>
      <c r="I1891" s="8">
        <v>5</v>
      </c>
      <c r="J1891" s="8">
        <v>5</v>
      </c>
      <c r="K1891" s="8">
        <v>5</v>
      </c>
      <c r="L1891" s="8">
        <v>5</v>
      </c>
      <c r="M1891" s="7" t="s">
        <v>11</v>
      </c>
      <c r="N1891" s="7" t="s">
        <v>25</v>
      </c>
      <c r="O1891" s="9">
        <v>44295</v>
      </c>
      <c r="P1891" s="7" t="s">
        <v>15</v>
      </c>
      <c r="Q1891" s="7" t="s">
        <v>16</v>
      </c>
      <c r="R1891" s="7" t="s">
        <v>16</v>
      </c>
    </row>
    <row r="1892" spans="1:18">
      <c r="A1892" s="7" t="s">
        <v>0</v>
      </c>
      <c r="B1892" s="7" t="s">
        <v>75</v>
      </c>
      <c r="C1892" s="7" t="s">
        <v>1112</v>
      </c>
      <c r="D1892" s="7" t="s">
        <v>94</v>
      </c>
      <c r="E1892" s="7" t="s">
        <v>5340</v>
      </c>
      <c r="F1892" s="8">
        <v>5</v>
      </c>
      <c r="G1892" s="8">
        <v>4</v>
      </c>
      <c r="H1892" s="8">
        <v>4</v>
      </c>
      <c r="I1892" s="8">
        <v>4</v>
      </c>
      <c r="J1892" s="8">
        <v>4</v>
      </c>
      <c r="K1892" s="8">
        <v>4</v>
      </c>
      <c r="L1892" s="8">
        <v>4</v>
      </c>
      <c r="M1892" s="7" t="s">
        <v>11</v>
      </c>
      <c r="N1892" s="7" t="s">
        <v>13</v>
      </c>
      <c r="O1892" s="9">
        <v>43893</v>
      </c>
      <c r="P1892" s="7" t="s">
        <v>15</v>
      </c>
      <c r="Q1892" s="7" t="s">
        <v>16</v>
      </c>
      <c r="R1892" s="7" t="s">
        <v>16</v>
      </c>
    </row>
    <row r="1893" spans="1:18">
      <c r="A1893" s="7" t="s">
        <v>0</v>
      </c>
      <c r="B1893" s="7" t="s">
        <v>75</v>
      </c>
      <c r="C1893" s="7" t="s">
        <v>1095</v>
      </c>
      <c r="D1893" s="7" t="s">
        <v>76</v>
      </c>
      <c r="E1893" s="7" t="s">
        <v>5341</v>
      </c>
      <c r="F1893" s="8">
        <v>4</v>
      </c>
      <c r="G1893" s="8">
        <v>4</v>
      </c>
      <c r="H1893" s="8">
        <v>5</v>
      </c>
      <c r="I1893" s="8">
        <v>4</v>
      </c>
      <c r="J1893" s="8">
        <v>4</v>
      </c>
      <c r="K1893" s="8">
        <v>4</v>
      </c>
      <c r="L1893" s="8">
        <v>4</v>
      </c>
      <c r="M1893" s="7" t="s">
        <v>11</v>
      </c>
      <c r="N1893" s="7" t="s">
        <v>18</v>
      </c>
      <c r="O1893" s="9">
        <v>44063</v>
      </c>
      <c r="P1893" s="7" t="s">
        <v>5342</v>
      </c>
      <c r="Q1893" s="7" t="s">
        <v>34</v>
      </c>
      <c r="R1893" s="7" t="s">
        <v>21</v>
      </c>
    </row>
    <row r="1894" spans="1:18">
      <c r="A1894" s="7" t="s">
        <v>0</v>
      </c>
      <c r="B1894" s="7" t="s">
        <v>75</v>
      </c>
      <c r="C1894" s="7" t="s">
        <v>1118</v>
      </c>
      <c r="D1894" s="7" t="s">
        <v>95</v>
      </c>
      <c r="E1894" s="7" t="s">
        <v>5343</v>
      </c>
      <c r="F1894" s="8">
        <v>4</v>
      </c>
      <c r="G1894" s="8">
        <v>4</v>
      </c>
      <c r="H1894" s="8">
        <v>4</v>
      </c>
      <c r="I1894" s="8">
        <v>4</v>
      </c>
      <c r="J1894" s="8">
        <v>4</v>
      </c>
      <c r="K1894" s="8">
        <v>4</v>
      </c>
      <c r="L1894" s="8">
        <v>4</v>
      </c>
      <c r="M1894" s="7" t="s">
        <v>11</v>
      </c>
      <c r="N1894" s="7" t="s">
        <v>18</v>
      </c>
      <c r="O1894" s="9">
        <v>44170</v>
      </c>
      <c r="P1894" s="7" t="s">
        <v>15</v>
      </c>
      <c r="Q1894" s="7" t="s">
        <v>16</v>
      </c>
      <c r="R1894" s="7" t="s">
        <v>16</v>
      </c>
    </row>
    <row r="1895" spans="1:18">
      <c r="A1895" s="7" t="s">
        <v>0</v>
      </c>
      <c r="B1895" s="7" t="s">
        <v>75</v>
      </c>
      <c r="C1895" s="7" t="s">
        <v>1133</v>
      </c>
      <c r="D1895" s="7" t="s">
        <v>97</v>
      </c>
      <c r="E1895" s="7" t="s">
        <v>5344</v>
      </c>
      <c r="F1895" s="8">
        <v>4</v>
      </c>
      <c r="G1895" s="8">
        <v>4</v>
      </c>
      <c r="H1895" s="8">
        <v>4</v>
      </c>
      <c r="I1895" s="8">
        <v>4</v>
      </c>
      <c r="J1895" s="8">
        <v>4</v>
      </c>
      <c r="K1895" s="8">
        <v>5</v>
      </c>
      <c r="L1895" s="8">
        <v>4</v>
      </c>
      <c r="M1895" s="7" t="s">
        <v>11</v>
      </c>
      <c r="N1895" s="7" t="s">
        <v>18</v>
      </c>
      <c r="O1895" s="9">
        <v>43835</v>
      </c>
      <c r="P1895" s="7" t="s">
        <v>5345</v>
      </c>
      <c r="Q1895" s="7" t="s">
        <v>49</v>
      </c>
      <c r="R1895" s="7" t="s">
        <v>21</v>
      </c>
    </row>
    <row r="1896" spans="1:18">
      <c r="A1896" s="7" t="s">
        <v>0</v>
      </c>
      <c r="B1896" s="7" t="s">
        <v>75</v>
      </c>
      <c r="C1896" s="7" t="s">
        <v>1102</v>
      </c>
      <c r="D1896" s="7" t="s">
        <v>100</v>
      </c>
      <c r="E1896" s="7" t="s">
        <v>5346</v>
      </c>
      <c r="F1896" s="8">
        <v>5</v>
      </c>
      <c r="G1896" s="8">
        <v>5</v>
      </c>
      <c r="H1896" s="8">
        <v>4</v>
      </c>
      <c r="I1896" s="8">
        <v>5</v>
      </c>
      <c r="J1896" s="8">
        <v>4</v>
      </c>
      <c r="K1896" s="8">
        <v>4</v>
      </c>
      <c r="L1896" s="8">
        <v>5</v>
      </c>
      <c r="M1896" s="7" t="s">
        <v>11</v>
      </c>
      <c r="N1896" s="7" t="s">
        <v>13</v>
      </c>
      <c r="O1896" s="9">
        <v>44268</v>
      </c>
      <c r="P1896" s="7" t="s">
        <v>15</v>
      </c>
      <c r="Q1896" s="7" t="s">
        <v>16</v>
      </c>
      <c r="R1896" s="7" t="s">
        <v>16</v>
      </c>
    </row>
    <row r="1897" spans="1:18">
      <c r="A1897" s="7" t="s">
        <v>0</v>
      </c>
      <c r="B1897" s="7" t="s">
        <v>75</v>
      </c>
      <c r="C1897" s="7" t="s">
        <v>1096</v>
      </c>
      <c r="D1897" s="7" t="s">
        <v>93</v>
      </c>
      <c r="E1897" s="7" t="s">
        <v>5347</v>
      </c>
      <c r="F1897" s="8">
        <v>5</v>
      </c>
      <c r="G1897" s="8">
        <v>4</v>
      </c>
      <c r="H1897" s="8">
        <v>3</v>
      </c>
      <c r="I1897" s="8">
        <v>3</v>
      </c>
      <c r="J1897" s="8">
        <v>4</v>
      </c>
      <c r="K1897" s="8">
        <v>5</v>
      </c>
      <c r="L1897" s="8">
        <v>5</v>
      </c>
      <c r="M1897" s="7" t="s">
        <v>11</v>
      </c>
      <c r="N1897" s="7" t="s">
        <v>29</v>
      </c>
      <c r="O1897" s="9">
        <v>44317</v>
      </c>
      <c r="P1897" s="7" t="s">
        <v>15</v>
      </c>
      <c r="Q1897" s="7" t="s">
        <v>16</v>
      </c>
      <c r="R1897" s="7" t="s">
        <v>16</v>
      </c>
    </row>
    <row r="1898" spans="1:18">
      <c r="A1898" s="7" t="s">
        <v>0</v>
      </c>
      <c r="B1898" s="7" t="s">
        <v>75</v>
      </c>
      <c r="C1898" s="7" t="s">
        <v>1094</v>
      </c>
      <c r="D1898" s="7" t="s">
        <v>79</v>
      </c>
      <c r="E1898" s="7" t="s">
        <v>5348</v>
      </c>
      <c r="F1898" s="8">
        <v>5</v>
      </c>
      <c r="G1898" s="8">
        <v>5</v>
      </c>
      <c r="H1898" s="8">
        <v>5</v>
      </c>
      <c r="I1898" s="8">
        <v>5</v>
      </c>
      <c r="J1898" s="8">
        <v>5</v>
      </c>
      <c r="K1898" s="8">
        <v>5</v>
      </c>
      <c r="L1898" s="8">
        <v>5</v>
      </c>
      <c r="M1898" s="7" t="s">
        <v>11</v>
      </c>
      <c r="N1898" s="7" t="s">
        <v>18</v>
      </c>
      <c r="O1898" s="9">
        <v>44113</v>
      </c>
      <c r="P1898" s="7" t="s">
        <v>15</v>
      </c>
      <c r="Q1898" s="7" t="s">
        <v>16</v>
      </c>
      <c r="R1898" s="7" t="s">
        <v>16</v>
      </c>
    </row>
    <row r="1899" spans="1:18">
      <c r="A1899" s="7" t="s">
        <v>0</v>
      </c>
      <c r="B1899" s="7" t="s">
        <v>75</v>
      </c>
      <c r="C1899" s="7" t="s">
        <v>1122</v>
      </c>
      <c r="D1899" s="7" t="s">
        <v>837</v>
      </c>
      <c r="E1899" s="7" t="s">
        <v>5349</v>
      </c>
      <c r="F1899" s="8">
        <v>5</v>
      </c>
      <c r="G1899" s="8">
        <v>5</v>
      </c>
      <c r="H1899" s="8">
        <v>3</v>
      </c>
      <c r="I1899" s="8">
        <v>5</v>
      </c>
      <c r="J1899" s="8">
        <v>5</v>
      </c>
      <c r="K1899" s="8">
        <v>5</v>
      </c>
      <c r="L1899" s="8">
        <v>5</v>
      </c>
      <c r="M1899" s="7" t="s">
        <v>11</v>
      </c>
      <c r="N1899" s="7" t="s">
        <v>18</v>
      </c>
      <c r="O1899" s="9">
        <v>44101</v>
      </c>
      <c r="P1899" s="7" t="s">
        <v>5350</v>
      </c>
      <c r="Q1899" s="7" t="s">
        <v>60</v>
      </c>
      <c r="R1899" s="7" t="s">
        <v>33</v>
      </c>
    </row>
    <row r="1900" spans="1:18">
      <c r="A1900" s="7" t="s">
        <v>0</v>
      </c>
      <c r="B1900" s="7" t="s">
        <v>75</v>
      </c>
      <c r="C1900" s="7" t="s">
        <v>1098</v>
      </c>
      <c r="D1900" s="7" t="s">
        <v>82</v>
      </c>
      <c r="E1900" s="7" t="s">
        <v>5351</v>
      </c>
      <c r="F1900" s="8">
        <v>5</v>
      </c>
      <c r="G1900" s="8">
        <v>5</v>
      </c>
      <c r="H1900" s="8">
        <v>3</v>
      </c>
      <c r="I1900" s="8">
        <v>4</v>
      </c>
      <c r="J1900" s="8">
        <v>4</v>
      </c>
      <c r="K1900" s="8">
        <v>5</v>
      </c>
      <c r="L1900" s="8">
        <v>5</v>
      </c>
      <c r="M1900" s="7" t="s">
        <v>11</v>
      </c>
      <c r="N1900" s="7" t="s">
        <v>18</v>
      </c>
      <c r="O1900" s="9">
        <v>44166</v>
      </c>
      <c r="P1900" s="7" t="s">
        <v>15</v>
      </c>
      <c r="Q1900" s="7" t="s">
        <v>16</v>
      </c>
      <c r="R1900" s="7" t="s">
        <v>16</v>
      </c>
    </row>
    <row r="1901" spans="1:18">
      <c r="A1901" s="7" t="s">
        <v>0</v>
      </c>
      <c r="B1901" s="7" t="s">
        <v>75</v>
      </c>
      <c r="C1901" s="7" t="s">
        <v>1173</v>
      </c>
      <c r="D1901" s="7" t="s">
        <v>87</v>
      </c>
      <c r="E1901" s="7" t="s">
        <v>5352</v>
      </c>
      <c r="F1901" s="8">
        <v>5</v>
      </c>
      <c r="G1901" s="8">
        <v>5</v>
      </c>
      <c r="H1901" s="8">
        <v>5</v>
      </c>
      <c r="I1901" s="8">
        <v>5</v>
      </c>
      <c r="J1901" s="8">
        <v>5</v>
      </c>
      <c r="K1901" s="8" t="s">
        <v>1008</v>
      </c>
      <c r="L1901" s="8" t="s">
        <v>1008</v>
      </c>
      <c r="M1901" s="7" t="s">
        <v>11</v>
      </c>
      <c r="N1901" s="7" t="s">
        <v>27</v>
      </c>
      <c r="O1901" s="9">
        <v>44118</v>
      </c>
      <c r="P1901" s="7" t="s">
        <v>5353</v>
      </c>
      <c r="Q1901" s="7" t="s">
        <v>20</v>
      </c>
      <c r="R1901" s="7" t="s">
        <v>21</v>
      </c>
    </row>
    <row r="1902" spans="1:18">
      <c r="A1902" s="7" t="s">
        <v>0</v>
      </c>
      <c r="B1902" s="7" t="s">
        <v>75</v>
      </c>
      <c r="C1902" s="7" t="s">
        <v>1094</v>
      </c>
      <c r="D1902" s="7" t="s">
        <v>79</v>
      </c>
      <c r="E1902" s="7" t="s">
        <v>5354</v>
      </c>
      <c r="F1902" s="8">
        <v>4</v>
      </c>
      <c r="G1902" s="8">
        <v>5</v>
      </c>
      <c r="H1902" s="8">
        <v>5</v>
      </c>
      <c r="I1902" s="8">
        <v>3</v>
      </c>
      <c r="J1902" s="8">
        <v>5</v>
      </c>
      <c r="K1902" s="8">
        <v>5</v>
      </c>
      <c r="L1902" s="8">
        <v>3</v>
      </c>
      <c r="M1902" s="7" t="s">
        <v>11</v>
      </c>
      <c r="N1902" s="7" t="s">
        <v>18</v>
      </c>
      <c r="O1902" s="9">
        <v>44120</v>
      </c>
      <c r="P1902" s="7" t="s">
        <v>15</v>
      </c>
      <c r="Q1902" s="7" t="s">
        <v>16</v>
      </c>
      <c r="R1902" s="7" t="s">
        <v>16</v>
      </c>
    </row>
    <row r="1903" spans="1:18">
      <c r="A1903" s="7" t="s">
        <v>0</v>
      </c>
      <c r="B1903" s="7" t="s">
        <v>75</v>
      </c>
      <c r="C1903" s="7" t="s">
        <v>1142</v>
      </c>
      <c r="D1903" s="7" t="s">
        <v>4168</v>
      </c>
      <c r="E1903" s="7" t="s">
        <v>5355</v>
      </c>
      <c r="F1903" s="8">
        <v>5</v>
      </c>
      <c r="G1903" s="8">
        <v>5</v>
      </c>
      <c r="H1903" s="8">
        <v>4</v>
      </c>
      <c r="I1903" s="8">
        <v>5</v>
      </c>
      <c r="J1903" s="8">
        <v>5</v>
      </c>
      <c r="K1903" s="8">
        <v>5</v>
      </c>
      <c r="L1903" s="8">
        <v>5</v>
      </c>
      <c r="M1903" s="7" t="s">
        <v>11</v>
      </c>
      <c r="N1903" s="7" t="s">
        <v>29</v>
      </c>
      <c r="O1903" s="9">
        <v>44082</v>
      </c>
      <c r="P1903" s="7" t="s">
        <v>15</v>
      </c>
      <c r="Q1903" s="7" t="s">
        <v>16</v>
      </c>
      <c r="R1903" s="7" t="s">
        <v>16</v>
      </c>
    </row>
    <row r="1904" spans="1:18">
      <c r="A1904" s="7" t="s">
        <v>0</v>
      </c>
      <c r="B1904" s="7" t="s">
        <v>75</v>
      </c>
      <c r="C1904" s="7" t="s">
        <v>1094</v>
      </c>
      <c r="D1904" s="7" t="s">
        <v>79</v>
      </c>
      <c r="E1904" s="7" t="s">
        <v>5356</v>
      </c>
      <c r="F1904" s="8">
        <v>5</v>
      </c>
      <c r="G1904" s="8">
        <v>5</v>
      </c>
      <c r="H1904" s="8">
        <v>4</v>
      </c>
      <c r="I1904" s="8">
        <v>4</v>
      </c>
      <c r="J1904" s="8">
        <v>4</v>
      </c>
      <c r="K1904" s="8">
        <v>5</v>
      </c>
      <c r="L1904" s="8">
        <v>3</v>
      </c>
      <c r="M1904" s="7" t="s">
        <v>11</v>
      </c>
      <c r="N1904" s="7" t="s">
        <v>18</v>
      </c>
      <c r="O1904" s="9">
        <v>44260</v>
      </c>
      <c r="P1904" s="7" t="s">
        <v>15</v>
      </c>
      <c r="Q1904" s="7" t="s">
        <v>16</v>
      </c>
      <c r="R1904" s="7" t="s">
        <v>16</v>
      </c>
    </row>
    <row r="1905" spans="1:18">
      <c r="A1905" s="7" t="s">
        <v>0</v>
      </c>
      <c r="B1905" s="7" t="s">
        <v>75</v>
      </c>
      <c r="C1905" s="7" t="s">
        <v>1122</v>
      </c>
      <c r="D1905" s="7" t="s">
        <v>837</v>
      </c>
      <c r="E1905" s="7" t="s">
        <v>5357</v>
      </c>
      <c r="F1905" s="8">
        <v>5</v>
      </c>
      <c r="G1905" s="8">
        <v>5</v>
      </c>
      <c r="H1905" s="8">
        <v>5</v>
      </c>
      <c r="I1905" s="8">
        <v>5</v>
      </c>
      <c r="J1905" s="8">
        <v>5</v>
      </c>
      <c r="K1905" s="8">
        <v>5</v>
      </c>
      <c r="L1905" s="8">
        <v>5</v>
      </c>
      <c r="M1905" s="7" t="s">
        <v>11</v>
      </c>
      <c r="N1905" s="7" t="s">
        <v>13</v>
      </c>
      <c r="O1905" s="9">
        <v>44137</v>
      </c>
      <c r="P1905" s="7" t="s">
        <v>5358</v>
      </c>
      <c r="Q1905" s="7" t="s">
        <v>34</v>
      </c>
      <c r="R1905" s="7" t="s">
        <v>33</v>
      </c>
    </row>
    <row r="1906" spans="1:18">
      <c r="A1906" s="7" t="s">
        <v>0</v>
      </c>
      <c r="B1906" s="7" t="s">
        <v>75</v>
      </c>
      <c r="C1906" s="7" t="s">
        <v>1119</v>
      </c>
      <c r="D1906" s="7" t="s">
        <v>83</v>
      </c>
      <c r="E1906" s="7" t="s">
        <v>5359</v>
      </c>
      <c r="F1906" s="8">
        <v>5</v>
      </c>
      <c r="G1906" s="8">
        <v>5</v>
      </c>
      <c r="H1906" s="8">
        <v>5</v>
      </c>
      <c r="I1906" s="8">
        <v>4</v>
      </c>
      <c r="J1906" s="8">
        <v>5</v>
      </c>
      <c r="K1906" s="8">
        <v>5</v>
      </c>
      <c r="L1906" s="8">
        <v>5</v>
      </c>
      <c r="M1906" s="7" t="s">
        <v>11</v>
      </c>
      <c r="N1906" s="7" t="s">
        <v>18</v>
      </c>
      <c r="O1906" s="9">
        <v>43834</v>
      </c>
      <c r="P1906" s="7" t="s">
        <v>5360</v>
      </c>
      <c r="Q1906" s="7" t="s">
        <v>22</v>
      </c>
      <c r="R1906" s="7" t="s">
        <v>21</v>
      </c>
    </row>
    <row r="1907" spans="1:18">
      <c r="A1907" s="7" t="s">
        <v>0</v>
      </c>
      <c r="B1907" s="7" t="s">
        <v>75</v>
      </c>
      <c r="C1907" s="7" t="s">
        <v>1088</v>
      </c>
      <c r="D1907" s="7" t="s">
        <v>85</v>
      </c>
      <c r="E1907" s="7" t="s">
        <v>5361</v>
      </c>
      <c r="F1907" s="8">
        <v>3</v>
      </c>
      <c r="G1907" s="8">
        <v>4</v>
      </c>
      <c r="H1907" s="8">
        <v>3</v>
      </c>
      <c r="I1907" s="8">
        <v>3</v>
      </c>
      <c r="J1907" s="8">
        <v>4</v>
      </c>
      <c r="K1907" s="8">
        <v>4</v>
      </c>
      <c r="L1907" s="8">
        <v>4</v>
      </c>
      <c r="M1907" s="7" t="s">
        <v>11</v>
      </c>
      <c r="N1907" s="7" t="s">
        <v>29</v>
      </c>
      <c r="O1907" s="9">
        <v>44268</v>
      </c>
      <c r="P1907" s="7" t="s">
        <v>15</v>
      </c>
      <c r="Q1907" s="7" t="s">
        <v>16</v>
      </c>
      <c r="R1907" s="7" t="s">
        <v>16</v>
      </c>
    </row>
    <row r="1908" spans="1:18">
      <c r="A1908" s="7" t="s">
        <v>0</v>
      </c>
      <c r="B1908" s="7" t="s">
        <v>75</v>
      </c>
      <c r="C1908" s="7" t="s">
        <v>1134</v>
      </c>
      <c r="D1908" s="7" t="s">
        <v>104</v>
      </c>
      <c r="E1908" s="7" t="s">
        <v>5362</v>
      </c>
      <c r="F1908" s="8">
        <v>5</v>
      </c>
      <c r="G1908" s="8">
        <v>5</v>
      </c>
      <c r="H1908" s="8">
        <v>5</v>
      </c>
      <c r="I1908" s="8">
        <v>5</v>
      </c>
      <c r="J1908" s="8">
        <v>5</v>
      </c>
      <c r="K1908" s="8">
        <v>5</v>
      </c>
      <c r="L1908" s="8">
        <v>5</v>
      </c>
      <c r="M1908" s="7" t="s">
        <v>11</v>
      </c>
      <c r="N1908" s="7" t="s">
        <v>27</v>
      </c>
      <c r="O1908" s="9">
        <v>44226</v>
      </c>
      <c r="P1908" s="7" t="s">
        <v>5363</v>
      </c>
      <c r="Q1908" s="7" t="s">
        <v>20</v>
      </c>
      <c r="R1908" s="7" t="s">
        <v>21</v>
      </c>
    </row>
    <row r="1909" spans="1:18">
      <c r="A1909" s="7" t="s">
        <v>0</v>
      </c>
      <c r="B1909" s="7" t="s">
        <v>75</v>
      </c>
      <c r="C1909" s="7" t="s">
        <v>1117</v>
      </c>
      <c r="D1909" s="7" t="s">
        <v>102</v>
      </c>
      <c r="E1909" s="7" t="s">
        <v>5364</v>
      </c>
      <c r="F1909" s="8">
        <v>5</v>
      </c>
      <c r="G1909" s="8">
        <v>5</v>
      </c>
      <c r="H1909" s="8">
        <v>5</v>
      </c>
      <c r="I1909" s="8">
        <v>5</v>
      </c>
      <c r="J1909" s="8">
        <v>5</v>
      </c>
      <c r="K1909" s="8">
        <v>5</v>
      </c>
      <c r="L1909" s="8">
        <v>5</v>
      </c>
      <c r="M1909" s="7" t="s">
        <v>11</v>
      </c>
      <c r="N1909" s="7" t="s">
        <v>18</v>
      </c>
      <c r="O1909" s="9">
        <v>44089</v>
      </c>
      <c r="P1909" s="7" t="s">
        <v>5365</v>
      </c>
      <c r="Q1909" s="7" t="s">
        <v>34</v>
      </c>
      <c r="R1909" s="7" t="s">
        <v>21</v>
      </c>
    </row>
    <row r="1910" spans="1:18">
      <c r="A1910" s="7" t="s">
        <v>0</v>
      </c>
      <c r="B1910" s="7" t="s">
        <v>75</v>
      </c>
      <c r="C1910" s="7" t="s">
        <v>1134</v>
      </c>
      <c r="D1910" s="7" t="s">
        <v>104</v>
      </c>
      <c r="E1910" s="7" t="s">
        <v>5366</v>
      </c>
      <c r="F1910" s="8">
        <v>5</v>
      </c>
      <c r="G1910" s="8">
        <v>5</v>
      </c>
      <c r="H1910" s="8">
        <v>5</v>
      </c>
      <c r="I1910" s="8">
        <v>4</v>
      </c>
      <c r="J1910" s="8">
        <v>5</v>
      </c>
      <c r="K1910" s="8">
        <v>5</v>
      </c>
      <c r="L1910" s="8">
        <v>5</v>
      </c>
      <c r="M1910" s="7" t="s">
        <v>11</v>
      </c>
      <c r="N1910" s="7" t="s">
        <v>27</v>
      </c>
      <c r="O1910" s="9">
        <v>44104</v>
      </c>
      <c r="P1910" s="7" t="s">
        <v>15</v>
      </c>
      <c r="Q1910" s="7" t="s">
        <v>16</v>
      </c>
      <c r="R1910" s="7" t="s">
        <v>16</v>
      </c>
    </row>
    <row r="1911" spans="1:18">
      <c r="A1911" s="7" t="s">
        <v>0</v>
      </c>
      <c r="B1911" s="7" t="s">
        <v>75</v>
      </c>
      <c r="C1911" s="7" t="s">
        <v>1109</v>
      </c>
      <c r="D1911" s="7" t="s">
        <v>1110</v>
      </c>
      <c r="E1911" s="7" t="s">
        <v>5367</v>
      </c>
      <c r="F1911" s="8">
        <v>5</v>
      </c>
      <c r="G1911" s="8">
        <v>5</v>
      </c>
      <c r="H1911" s="8">
        <v>5</v>
      </c>
      <c r="I1911" s="8">
        <v>5</v>
      </c>
      <c r="J1911" s="8">
        <v>4</v>
      </c>
      <c r="K1911" s="8">
        <v>5</v>
      </c>
      <c r="L1911" s="8" t="s">
        <v>1008</v>
      </c>
      <c r="M1911" s="7" t="s">
        <v>11</v>
      </c>
      <c r="N1911" s="7" t="s">
        <v>18</v>
      </c>
      <c r="O1911" s="9">
        <v>43854</v>
      </c>
      <c r="P1911" s="7" t="s">
        <v>5368</v>
      </c>
      <c r="Q1911" s="7" t="s">
        <v>49</v>
      </c>
      <c r="R1911" s="7" t="s">
        <v>21</v>
      </c>
    </row>
    <row r="1912" spans="1:18">
      <c r="A1912" s="7" t="s">
        <v>0</v>
      </c>
      <c r="B1912" s="7" t="s">
        <v>75</v>
      </c>
      <c r="C1912" s="7" t="s">
        <v>1114</v>
      </c>
      <c r="D1912" s="7" t="s">
        <v>839</v>
      </c>
      <c r="E1912" s="7" t="s">
        <v>5369</v>
      </c>
      <c r="F1912" s="8">
        <v>2</v>
      </c>
      <c r="G1912" s="8">
        <v>2</v>
      </c>
      <c r="H1912" s="8">
        <v>2</v>
      </c>
      <c r="I1912" s="8">
        <v>2</v>
      </c>
      <c r="J1912" s="8">
        <v>2</v>
      </c>
      <c r="K1912" s="8">
        <v>2</v>
      </c>
      <c r="L1912" s="8">
        <v>2</v>
      </c>
      <c r="M1912" s="7" t="s">
        <v>11</v>
      </c>
      <c r="N1912" s="7" t="s">
        <v>18</v>
      </c>
      <c r="O1912" s="9">
        <v>44040</v>
      </c>
      <c r="P1912" s="7" t="s">
        <v>15</v>
      </c>
      <c r="Q1912" s="7" t="s">
        <v>16</v>
      </c>
      <c r="R1912" s="7" t="s">
        <v>16</v>
      </c>
    </row>
    <row r="1913" spans="1:18">
      <c r="A1913" s="7" t="s">
        <v>0</v>
      </c>
      <c r="B1913" s="7" t="s">
        <v>75</v>
      </c>
      <c r="C1913" s="7" t="s">
        <v>1088</v>
      </c>
      <c r="D1913" s="7" t="s">
        <v>85</v>
      </c>
      <c r="E1913" s="7" t="s">
        <v>5370</v>
      </c>
      <c r="F1913" s="8">
        <v>5</v>
      </c>
      <c r="G1913" s="8">
        <v>5</v>
      </c>
      <c r="H1913" s="8">
        <v>4</v>
      </c>
      <c r="I1913" s="8">
        <v>5</v>
      </c>
      <c r="J1913" s="8">
        <v>5</v>
      </c>
      <c r="K1913" s="8">
        <v>5</v>
      </c>
      <c r="L1913" s="8">
        <v>5</v>
      </c>
      <c r="M1913" s="7" t="s">
        <v>11</v>
      </c>
      <c r="N1913" s="7" t="s">
        <v>29</v>
      </c>
      <c r="O1913" s="9">
        <v>44035</v>
      </c>
      <c r="P1913" s="7" t="s">
        <v>5371</v>
      </c>
      <c r="Q1913" s="7" t="s">
        <v>60</v>
      </c>
      <c r="R1913" s="7" t="s">
        <v>21</v>
      </c>
    </row>
    <row r="1914" spans="1:18">
      <c r="A1914" s="7" t="s">
        <v>0</v>
      </c>
      <c r="B1914" s="7" t="s">
        <v>75</v>
      </c>
      <c r="C1914" s="7" t="s">
        <v>1118</v>
      </c>
      <c r="D1914" s="7" t="s">
        <v>95</v>
      </c>
      <c r="E1914" s="7" t="s">
        <v>5372</v>
      </c>
      <c r="F1914" s="8">
        <v>4</v>
      </c>
      <c r="G1914" s="8">
        <v>4</v>
      </c>
      <c r="H1914" s="8">
        <v>4</v>
      </c>
      <c r="I1914" s="8">
        <v>4</v>
      </c>
      <c r="J1914" s="8">
        <v>4</v>
      </c>
      <c r="K1914" s="8">
        <v>4</v>
      </c>
      <c r="L1914" s="8">
        <v>4</v>
      </c>
      <c r="M1914" s="7" t="s">
        <v>11</v>
      </c>
      <c r="N1914" s="7" t="s">
        <v>18</v>
      </c>
      <c r="O1914" s="9">
        <v>44079</v>
      </c>
      <c r="P1914" s="7" t="s">
        <v>15</v>
      </c>
      <c r="Q1914" s="7" t="s">
        <v>16</v>
      </c>
      <c r="R1914" s="7" t="s">
        <v>16</v>
      </c>
    </row>
    <row r="1915" spans="1:18">
      <c r="A1915" s="7" t="s">
        <v>0</v>
      </c>
      <c r="B1915" s="7" t="s">
        <v>75</v>
      </c>
      <c r="C1915" s="7" t="s">
        <v>1091</v>
      </c>
      <c r="D1915" s="7" t="s">
        <v>77</v>
      </c>
      <c r="E1915" s="7" t="s">
        <v>5373</v>
      </c>
      <c r="F1915" s="8">
        <v>5</v>
      </c>
      <c r="G1915" s="8">
        <v>5</v>
      </c>
      <c r="H1915" s="8">
        <v>3</v>
      </c>
      <c r="I1915" s="8">
        <v>4</v>
      </c>
      <c r="J1915" s="8">
        <v>5</v>
      </c>
      <c r="K1915" s="8">
        <v>4</v>
      </c>
      <c r="L1915" s="8">
        <v>5</v>
      </c>
      <c r="M1915" s="7" t="s">
        <v>11</v>
      </c>
      <c r="N1915" s="7" t="s">
        <v>27</v>
      </c>
      <c r="O1915" s="9">
        <v>44066</v>
      </c>
      <c r="P1915" s="7" t="s">
        <v>5374</v>
      </c>
      <c r="Q1915" s="7" t="s">
        <v>34</v>
      </c>
      <c r="R1915" s="7" t="s">
        <v>33</v>
      </c>
    </row>
    <row r="1916" spans="1:18">
      <c r="A1916" s="7" t="s">
        <v>0</v>
      </c>
      <c r="B1916" s="7" t="s">
        <v>75</v>
      </c>
      <c r="C1916" s="7" t="s">
        <v>1179</v>
      </c>
      <c r="D1916" s="7" t="s">
        <v>131</v>
      </c>
      <c r="E1916" s="7" t="s">
        <v>5375</v>
      </c>
      <c r="F1916" s="8">
        <v>4</v>
      </c>
      <c r="G1916" s="8">
        <v>3</v>
      </c>
      <c r="H1916" s="8">
        <v>3</v>
      </c>
      <c r="I1916" s="8">
        <v>4</v>
      </c>
      <c r="J1916" s="8">
        <v>3</v>
      </c>
      <c r="K1916" s="8">
        <v>5</v>
      </c>
      <c r="L1916" s="8" t="s">
        <v>1008</v>
      </c>
      <c r="M1916" s="7" t="s">
        <v>11</v>
      </c>
      <c r="N1916" s="7" t="s">
        <v>13</v>
      </c>
      <c r="O1916" s="9">
        <v>44057</v>
      </c>
      <c r="P1916" s="7" t="s">
        <v>5376</v>
      </c>
      <c r="Q1916" s="7" t="s">
        <v>20</v>
      </c>
      <c r="R1916" s="7" t="s">
        <v>21</v>
      </c>
    </row>
    <row r="1917" spans="1:18">
      <c r="A1917" s="7" t="s">
        <v>0</v>
      </c>
      <c r="B1917" s="7" t="s">
        <v>75</v>
      </c>
      <c r="C1917" s="7" t="s">
        <v>1091</v>
      </c>
      <c r="D1917" s="7" t="s">
        <v>77</v>
      </c>
      <c r="E1917" s="7" t="s">
        <v>5377</v>
      </c>
      <c r="F1917" s="8">
        <v>5</v>
      </c>
      <c r="G1917" s="8">
        <v>5</v>
      </c>
      <c r="H1917" s="8">
        <v>4</v>
      </c>
      <c r="I1917" s="8">
        <v>3</v>
      </c>
      <c r="J1917" s="8">
        <v>4</v>
      </c>
      <c r="K1917" s="8">
        <v>4</v>
      </c>
      <c r="L1917" s="8">
        <v>5</v>
      </c>
      <c r="M1917" s="7" t="s">
        <v>11</v>
      </c>
      <c r="N1917" s="7" t="s">
        <v>27</v>
      </c>
      <c r="O1917" s="9">
        <v>43849</v>
      </c>
      <c r="P1917" s="7" t="s">
        <v>5378</v>
      </c>
      <c r="Q1917" s="7" t="s">
        <v>34</v>
      </c>
      <c r="R1917" s="7" t="s">
        <v>33</v>
      </c>
    </row>
    <row r="1918" spans="1:18">
      <c r="A1918" s="7" t="s">
        <v>0</v>
      </c>
      <c r="B1918" s="7" t="s">
        <v>75</v>
      </c>
      <c r="C1918" s="7" t="s">
        <v>1152</v>
      </c>
      <c r="D1918" s="7" t="s">
        <v>101</v>
      </c>
      <c r="E1918" s="7" t="s">
        <v>5379</v>
      </c>
      <c r="F1918" s="8">
        <v>5</v>
      </c>
      <c r="G1918" s="8">
        <v>4</v>
      </c>
      <c r="H1918" s="8">
        <v>4</v>
      </c>
      <c r="I1918" s="8">
        <v>4</v>
      </c>
      <c r="J1918" s="8">
        <v>4</v>
      </c>
      <c r="K1918" s="8">
        <v>5</v>
      </c>
      <c r="L1918" s="8" t="s">
        <v>1008</v>
      </c>
      <c r="M1918" s="7" t="s">
        <v>11</v>
      </c>
      <c r="N1918" s="7" t="s">
        <v>27</v>
      </c>
      <c r="O1918" s="9">
        <v>44149</v>
      </c>
      <c r="P1918" s="7" t="s">
        <v>5380</v>
      </c>
      <c r="Q1918" s="7" t="s">
        <v>34</v>
      </c>
      <c r="R1918" s="7" t="s">
        <v>21</v>
      </c>
    </row>
    <row r="1919" spans="1:18">
      <c r="A1919" s="7" t="s">
        <v>0</v>
      </c>
      <c r="B1919" s="7" t="s">
        <v>75</v>
      </c>
      <c r="C1919" s="7" t="s">
        <v>1096</v>
      </c>
      <c r="D1919" s="7" t="s">
        <v>93</v>
      </c>
      <c r="E1919" s="7" t="s">
        <v>5381</v>
      </c>
      <c r="F1919" s="8">
        <v>5</v>
      </c>
      <c r="G1919" s="8">
        <v>5</v>
      </c>
      <c r="H1919" s="8">
        <v>5</v>
      </c>
      <c r="I1919" s="8">
        <v>4</v>
      </c>
      <c r="J1919" s="8">
        <v>4</v>
      </c>
      <c r="K1919" s="8">
        <v>5</v>
      </c>
      <c r="L1919" s="8">
        <v>5</v>
      </c>
      <c r="M1919" s="7" t="s">
        <v>11</v>
      </c>
      <c r="N1919" s="7" t="s">
        <v>27</v>
      </c>
      <c r="O1919" s="9">
        <v>44280</v>
      </c>
      <c r="P1919" s="7" t="s">
        <v>5382</v>
      </c>
      <c r="Q1919" s="7" t="s">
        <v>49</v>
      </c>
      <c r="R1919" s="7" t="s">
        <v>21</v>
      </c>
    </row>
    <row r="1920" spans="1:18">
      <c r="A1920" s="7" t="s">
        <v>0</v>
      </c>
      <c r="B1920" s="7" t="s">
        <v>75</v>
      </c>
      <c r="C1920" s="7" t="s">
        <v>1130</v>
      </c>
      <c r="D1920" s="7" t="s">
        <v>140</v>
      </c>
      <c r="E1920" s="7" t="s">
        <v>5383</v>
      </c>
      <c r="F1920" s="8">
        <v>4</v>
      </c>
      <c r="G1920" s="8">
        <v>5</v>
      </c>
      <c r="H1920" s="8">
        <v>3</v>
      </c>
      <c r="I1920" s="8">
        <v>5</v>
      </c>
      <c r="J1920" s="8">
        <v>4</v>
      </c>
      <c r="K1920" s="8">
        <v>5</v>
      </c>
      <c r="L1920" s="8">
        <v>4</v>
      </c>
      <c r="M1920" s="7" t="s">
        <v>11</v>
      </c>
      <c r="N1920" s="7" t="s">
        <v>27</v>
      </c>
      <c r="O1920" s="9">
        <v>44096</v>
      </c>
      <c r="P1920" s="7" t="s">
        <v>15</v>
      </c>
      <c r="Q1920" s="7" t="s">
        <v>16</v>
      </c>
      <c r="R1920" s="7" t="s">
        <v>16</v>
      </c>
    </row>
    <row r="1921" spans="1:18">
      <c r="A1921" s="7" t="s">
        <v>0</v>
      </c>
      <c r="B1921" s="7" t="s">
        <v>75</v>
      </c>
      <c r="C1921" s="7" t="s">
        <v>1087</v>
      </c>
      <c r="D1921" s="7" t="s">
        <v>81</v>
      </c>
      <c r="E1921" s="7" t="s">
        <v>5384</v>
      </c>
      <c r="F1921" s="8">
        <v>2</v>
      </c>
      <c r="G1921" s="8">
        <v>2</v>
      </c>
      <c r="H1921" s="8">
        <v>5</v>
      </c>
      <c r="I1921" s="8">
        <v>2</v>
      </c>
      <c r="J1921" s="8">
        <v>2</v>
      </c>
      <c r="K1921" s="8">
        <v>3</v>
      </c>
      <c r="L1921" s="8">
        <v>2</v>
      </c>
      <c r="M1921" s="7" t="s">
        <v>11</v>
      </c>
      <c r="N1921" s="7" t="s">
        <v>18</v>
      </c>
      <c r="O1921" s="9">
        <v>44051</v>
      </c>
      <c r="P1921" s="7" t="s">
        <v>15</v>
      </c>
      <c r="Q1921" s="7" t="s">
        <v>16</v>
      </c>
      <c r="R1921" s="7" t="s">
        <v>16</v>
      </c>
    </row>
    <row r="1922" spans="1:18">
      <c r="A1922" s="7" t="s">
        <v>0</v>
      </c>
      <c r="B1922" s="7" t="s">
        <v>75</v>
      </c>
      <c r="C1922" s="7" t="s">
        <v>1134</v>
      </c>
      <c r="D1922" s="7" t="s">
        <v>104</v>
      </c>
      <c r="E1922" s="7" t="s">
        <v>5385</v>
      </c>
      <c r="F1922" s="8">
        <v>4</v>
      </c>
      <c r="G1922" s="8">
        <v>4</v>
      </c>
      <c r="H1922" s="8">
        <v>5</v>
      </c>
      <c r="I1922" s="8">
        <v>4</v>
      </c>
      <c r="J1922" s="8">
        <v>4</v>
      </c>
      <c r="K1922" s="8">
        <v>5</v>
      </c>
      <c r="L1922" s="8">
        <v>3</v>
      </c>
      <c r="M1922" s="7" t="s">
        <v>11</v>
      </c>
      <c r="N1922" s="7" t="s">
        <v>40</v>
      </c>
      <c r="O1922" s="9">
        <v>44011</v>
      </c>
      <c r="P1922" s="7" t="s">
        <v>15</v>
      </c>
      <c r="Q1922" s="7" t="s">
        <v>16</v>
      </c>
      <c r="R1922" s="7" t="s">
        <v>16</v>
      </c>
    </row>
    <row r="1923" spans="1:18">
      <c r="A1923" s="7" t="s">
        <v>0</v>
      </c>
      <c r="B1923" s="7" t="s">
        <v>75</v>
      </c>
      <c r="C1923" s="7" t="s">
        <v>1098</v>
      </c>
      <c r="D1923" s="7" t="s">
        <v>82</v>
      </c>
      <c r="E1923" s="7" t="s">
        <v>5386</v>
      </c>
      <c r="F1923" s="8">
        <v>4</v>
      </c>
      <c r="G1923" s="8">
        <v>4</v>
      </c>
      <c r="H1923" s="8">
        <v>4</v>
      </c>
      <c r="I1923" s="8">
        <v>4</v>
      </c>
      <c r="J1923" s="8">
        <v>4</v>
      </c>
      <c r="K1923" s="8">
        <v>4</v>
      </c>
      <c r="L1923" s="8">
        <v>4</v>
      </c>
      <c r="M1923" s="7" t="s">
        <v>11</v>
      </c>
      <c r="N1923" s="7" t="s">
        <v>18</v>
      </c>
      <c r="O1923" s="9">
        <v>44043</v>
      </c>
      <c r="P1923" s="7" t="s">
        <v>15</v>
      </c>
      <c r="Q1923" s="7" t="s">
        <v>16</v>
      </c>
      <c r="R1923" s="7" t="s">
        <v>16</v>
      </c>
    </row>
    <row r="1924" spans="1:18">
      <c r="A1924" s="7" t="s">
        <v>0</v>
      </c>
      <c r="B1924" s="7" t="s">
        <v>75</v>
      </c>
      <c r="C1924" s="7" t="s">
        <v>5387</v>
      </c>
      <c r="D1924" s="7" t="s">
        <v>5388</v>
      </c>
      <c r="E1924" s="7" t="s">
        <v>5389</v>
      </c>
      <c r="F1924" s="8">
        <v>3</v>
      </c>
      <c r="G1924" s="8">
        <v>3</v>
      </c>
      <c r="H1924" s="8">
        <v>3</v>
      </c>
      <c r="I1924" s="8">
        <v>2</v>
      </c>
      <c r="J1924" s="8">
        <v>2</v>
      </c>
      <c r="K1924" s="8">
        <v>2</v>
      </c>
      <c r="L1924" s="8">
        <v>5</v>
      </c>
      <c r="M1924" s="7" t="s">
        <v>11</v>
      </c>
      <c r="N1924" s="7" t="s">
        <v>18</v>
      </c>
      <c r="O1924" s="9">
        <v>44149</v>
      </c>
      <c r="P1924" s="7" t="s">
        <v>5390</v>
      </c>
      <c r="Q1924" s="7" t="s">
        <v>20</v>
      </c>
      <c r="R1924" s="7" t="s">
        <v>33</v>
      </c>
    </row>
    <row r="1925" spans="1:18">
      <c r="A1925" s="7" t="s">
        <v>0</v>
      </c>
      <c r="B1925" s="7" t="s">
        <v>75</v>
      </c>
      <c r="C1925" s="7" t="s">
        <v>1094</v>
      </c>
      <c r="D1925" s="7" t="s">
        <v>79</v>
      </c>
      <c r="E1925" s="7" t="s">
        <v>5391</v>
      </c>
      <c r="F1925" s="8">
        <v>4</v>
      </c>
      <c r="G1925" s="8">
        <v>5</v>
      </c>
      <c r="H1925" s="8">
        <v>5</v>
      </c>
      <c r="I1925" s="8">
        <v>5</v>
      </c>
      <c r="J1925" s="8">
        <v>5</v>
      </c>
      <c r="K1925" s="8">
        <v>4</v>
      </c>
      <c r="L1925" s="8">
        <v>3</v>
      </c>
      <c r="M1925" s="7" t="s">
        <v>11</v>
      </c>
      <c r="N1925" s="7" t="s">
        <v>18</v>
      </c>
      <c r="O1925" s="9">
        <v>44144</v>
      </c>
      <c r="P1925" s="7" t="s">
        <v>5392</v>
      </c>
      <c r="Q1925" s="7" t="s">
        <v>22</v>
      </c>
      <c r="R1925" s="7" t="s">
        <v>21</v>
      </c>
    </row>
    <row r="1926" spans="1:18">
      <c r="A1926" s="7" t="s">
        <v>0</v>
      </c>
      <c r="B1926" s="7" t="s">
        <v>75</v>
      </c>
      <c r="C1926" s="7" t="s">
        <v>1102</v>
      </c>
      <c r="D1926" s="7" t="s">
        <v>100</v>
      </c>
      <c r="E1926" s="7" t="s">
        <v>5393</v>
      </c>
      <c r="F1926" s="8">
        <v>5</v>
      </c>
      <c r="G1926" s="8">
        <v>5</v>
      </c>
      <c r="H1926" s="8">
        <v>4</v>
      </c>
      <c r="I1926" s="8">
        <v>4</v>
      </c>
      <c r="J1926" s="8">
        <v>4</v>
      </c>
      <c r="K1926" s="8">
        <v>4</v>
      </c>
      <c r="L1926" s="8">
        <v>5</v>
      </c>
      <c r="M1926" s="7" t="s">
        <v>11</v>
      </c>
      <c r="N1926" s="7" t="s">
        <v>18</v>
      </c>
      <c r="O1926" s="9">
        <v>44090</v>
      </c>
      <c r="P1926" s="7" t="s">
        <v>15</v>
      </c>
      <c r="Q1926" s="7" t="s">
        <v>16</v>
      </c>
      <c r="R1926" s="7" t="s">
        <v>16</v>
      </c>
    </row>
    <row r="1927" spans="1:18">
      <c r="A1927" s="7" t="s">
        <v>0</v>
      </c>
      <c r="B1927" s="7" t="s">
        <v>75</v>
      </c>
      <c r="C1927" s="7" t="s">
        <v>1087</v>
      </c>
      <c r="D1927" s="7" t="s">
        <v>81</v>
      </c>
      <c r="E1927" s="7" t="s">
        <v>5394</v>
      </c>
      <c r="F1927" s="8">
        <v>5</v>
      </c>
      <c r="G1927" s="8">
        <v>5</v>
      </c>
      <c r="H1927" s="8">
        <v>5</v>
      </c>
      <c r="I1927" s="8">
        <v>4</v>
      </c>
      <c r="J1927" s="8">
        <v>4</v>
      </c>
      <c r="K1927" s="8">
        <v>5</v>
      </c>
      <c r="L1927" s="8">
        <v>3</v>
      </c>
      <c r="M1927" s="7" t="s">
        <v>11</v>
      </c>
      <c r="N1927" s="7" t="s">
        <v>18</v>
      </c>
      <c r="O1927" s="9">
        <v>44237</v>
      </c>
      <c r="P1927" s="7" t="s">
        <v>5395</v>
      </c>
      <c r="Q1927" s="7" t="s">
        <v>34</v>
      </c>
      <c r="R1927" s="7" t="s">
        <v>33</v>
      </c>
    </row>
    <row r="1928" spans="1:18">
      <c r="A1928" s="7" t="s">
        <v>0</v>
      </c>
      <c r="B1928" s="7" t="s">
        <v>75</v>
      </c>
      <c r="C1928" s="7" t="s">
        <v>1107</v>
      </c>
      <c r="D1928" s="7" t="s">
        <v>105</v>
      </c>
      <c r="E1928" s="7" t="s">
        <v>5396</v>
      </c>
      <c r="F1928" s="8">
        <v>2</v>
      </c>
      <c r="G1928" s="8">
        <v>3</v>
      </c>
      <c r="H1928" s="8">
        <v>2</v>
      </c>
      <c r="I1928" s="8">
        <v>3</v>
      </c>
      <c r="J1928" s="8">
        <v>3</v>
      </c>
      <c r="K1928" s="8">
        <v>4</v>
      </c>
      <c r="L1928" s="8">
        <v>1</v>
      </c>
      <c r="M1928" s="7" t="s">
        <v>11</v>
      </c>
      <c r="N1928" s="7" t="s">
        <v>27</v>
      </c>
      <c r="O1928" s="9">
        <v>44230</v>
      </c>
      <c r="P1928" s="7" t="s">
        <v>15</v>
      </c>
      <c r="Q1928" s="7" t="s">
        <v>16</v>
      </c>
      <c r="R1928" s="7" t="s">
        <v>16</v>
      </c>
    </row>
    <row r="1929" spans="1:18">
      <c r="A1929" s="7" t="s">
        <v>0</v>
      </c>
      <c r="B1929" s="7" t="s">
        <v>75</v>
      </c>
      <c r="C1929" s="7" t="s">
        <v>1129</v>
      </c>
      <c r="D1929" s="7" t="s">
        <v>136</v>
      </c>
      <c r="E1929" s="7" t="s">
        <v>5397</v>
      </c>
      <c r="F1929" s="8">
        <v>4</v>
      </c>
      <c r="G1929" s="8">
        <v>5</v>
      </c>
      <c r="H1929" s="8">
        <v>3</v>
      </c>
      <c r="I1929" s="8">
        <v>3</v>
      </c>
      <c r="J1929" s="8">
        <v>4</v>
      </c>
      <c r="K1929" s="8">
        <v>4</v>
      </c>
      <c r="L1929" s="8">
        <v>5</v>
      </c>
      <c r="M1929" s="7" t="s">
        <v>11</v>
      </c>
      <c r="N1929" s="7" t="s">
        <v>18</v>
      </c>
      <c r="O1929" s="9">
        <v>44276</v>
      </c>
      <c r="P1929" s="7" t="s">
        <v>15</v>
      </c>
      <c r="Q1929" s="7" t="s">
        <v>16</v>
      </c>
      <c r="R1929" s="7" t="s">
        <v>16</v>
      </c>
    </row>
    <row r="1930" spans="1:18">
      <c r="A1930" s="7" t="s">
        <v>0</v>
      </c>
      <c r="B1930" s="7" t="s">
        <v>75</v>
      </c>
      <c r="C1930" s="7" t="s">
        <v>1088</v>
      </c>
      <c r="D1930" s="7" t="s">
        <v>85</v>
      </c>
      <c r="E1930" s="7" t="s">
        <v>5398</v>
      </c>
      <c r="F1930" s="8">
        <v>5</v>
      </c>
      <c r="G1930" s="8">
        <v>5</v>
      </c>
      <c r="H1930" s="8">
        <v>5</v>
      </c>
      <c r="I1930" s="8">
        <v>5</v>
      </c>
      <c r="J1930" s="8">
        <v>5</v>
      </c>
      <c r="K1930" s="8">
        <v>5</v>
      </c>
      <c r="L1930" s="8">
        <v>5</v>
      </c>
      <c r="M1930" s="7" t="s">
        <v>11</v>
      </c>
      <c r="N1930" s="7" t="s">
        <v>27</v>
      </c>
      <c r="O1930" s="9">
        <v>44009</v>
      </c>
      <c r="P1930" s="7" t="s">
        <v>5399</v>
      </c>
      <c r="Q1930" s="7" t="s">
        <v>34</v>
      </c>
      <c r="R1930" s="7" t="s">
        <v>33</v>
      </c>
    </row>
    <row r="1931" spans="1:18">
      <c r="A1931" s="7" t="s">
        <v>0</v>
      </c>
      <c r="B1931" s="7" t="s">
        <v>75</v>
      </c>
      <c r="C1931" s="7" t="s">
        <v>1142</v>
      </c>
      <c r="D1931" s="7" t="s">
        <v>4168</v>
      </c>
      <c r="E1931" s="7" t="s">
        <v>5400</v>
      </c>
      <c r="F1931" s="8">
        <v>5</v>
      </c>
      <c r="G1931" s="8">
        <v>5</v>
      </c>
      <c r="H1931" s="8">
        <v>5</v>
      </c>
      <c r="I1931" s="8">
        <v>5</v>
      </c>
      <c r="J1931" s="8">
        <v>5</v>
      </c>
      <c r="K1931" s="8">
        <v>5</v>
      </c>
      <c r="L1931" s="8">
        <v>5</v>
      </c>
      <c r="M1931" s="7" t="s">
        <v>11</v>
      </c>
      <c r="N1931" s="7" t="s">
        <v>18</v>
      </c>
      <c r="O1931" s="9">
        <v>44284</v>
      </c>
      <c r="P1931" s="7" t="s">
        <v>15</v>
      </c>
      <c r="Q1931" s="7" t="s">
        <v>16</v>
      </c>
      <c r="R1931" s="7" t="s">
        <v>16</v>
      </c>
    </row>
    <row r="1932" spans="1:18">
      <c r="A1932" s="7" t="s">
        <v>0</v>
      </c>
      <c r="B1932" s="7" t="s">
        <v>75</v>
      </c>
      <c r="C1932" s="7" t="s">
        <v>4225</v>
      </c>
      <c r="D1932" s="7" t="s">
        <v>4226</v>
      </c>
      <c r="E1932" s="7" t="s">
        <v>5401</v>
      </c>
      <c r="F1932" s="8">
        <v>4</v>
      </c>
      <c r="G1932" s="8">
        <v>5</v>
      </c>
      <c r="H1932" s="8">
        <v>4</v>
      </c>
      <c r="I1932" s="8">
        <v>4</v>
      </c>
      <c r="J1932" s="8">
        <v>4</v>
      </c>
      <c r="K1932" s="8">
        <v>3</v>
      </c>
      <c r="L1932" s="8">
        <v>4</v>
      </c>
      <c r="M1932" s="7" t="s">
        <v>11</v>
      </c>
      <c r="N1932" s="7" t="s">
        <v>13</v>
      </c>
      <c r="O1932" s="9">
        <v>44197</v>
      </c>
      <c r="P1932" s="7" t="s">
        <v>5402</v>
      </c>
      <c r="Q1932" s="7" t="s">
        <v>34</v>
      </c>
      <c r="R1932" s="7" t="s">
        <v>21</v>
      </c>
    </row>
    <row r="1933" spans="1:18">
      <c r="A1933" s="7" t="s">
        <v>0</v>
      </c>
      <c r="B1933" s="7" t="s">
        <v>75</v>
      </c>
      <c r="C1933" s="7" t="s">
        <v>1135</v>
      </c>
      <c r="D1933" s="7" t="s">
        <v>91</v>
      </c>
      <c r="E1933" s="7" t="s">
        <v>5403</v>
      </c>
      <c r="F1933" s="8">
        <v>4</v>
      </c>
      <c r="G1933" s="8">
        <v>3</v>
      </c>
      <c r="H1933" s="8">
        <v>5</v>
      </c>
      <c r="I1933" s="8">
        <v>4</v>
      </c>
      <c r="J1933" s="8">
        <v>3</v>
      </c>
      <c r="K1933" s="8">
        <v>4</v>
      </c>
      <c r="L1933" s="8">
        <v>3</v>
      </c>
      <c r="M1933" s="7" t="s">
        <v>11</v>
      </c>
      <c r="N1933" s="7" t="s">
        <v>29</v>
      </c>
      <c r="O1933" s="9">
        <v>43917</v>
      </c>
      <c r="P1933" s="7" t="s">
        <v>15</v>
      </c>
      <c r="Q1933" s="7" t="s">
        <v>16</v>
      </c>
      <c r="R1933" s="7" t="s">
        <v>16</v>
      </c>
    </row>
    <row r="1934" spans="1:18">
      <c r="A1934" s="7" t="s">
        <v>0</v>
      </c>
      <c r="B1934" s="7" t="s">
        <v>75</v>
      </c>
      <c r="C1934" s="7" t="s">
        <v>1087</v>
      </c>
      <c r="D1934" s="7" t="s">
        <v>81</v>
      </c>
      <c r="E1934" s="7" t="s">
        <v>5404</v>
      </c>
      <c r="F1934" s="8">
        <v>4</v>
      </c>
      <c r="G1934" s="8">
        <v>3</v>
      </c>
      <c r="H1934" s="8">
        <v>5</v>
      </c>
      <c r="I1934" s="8">
        <v>3</v>
      </c>
      <c r="J1934" s="8">
        <v>3</v>
      </c>
      <c r="K1934" s="8">
        <v>2</v>
      </c>
      <c r="L1934" s="8">
        <v>2</v>
      </c>
      <c r="M1934" s="7" t="s">
        <v>11</v>
      </c>
      <c r="N1934" s="7" t="s">
        <v>27</v>
      </c>
      <c r="O1934" s="9">
        <v>44121</v>
      </c>
      <c r="P1934" s="7" t="s">
        <v>5405</v>
      </c>
      <c r="Q1934" s="7" t="s">
        <v>49</v>
      </c>
      <c r="R1934" s="7" t="s">
        <v>21</v>
      </c>
    </row>
    <row r="1935" spans="1:18">
      <c r="A1935" s="7" t="s">
        <v>0</v>
      </c>
      <c r="B1935" s="7" t="s">
        <v>75</v>
      </c>
      <c r="C1935" s="7" t="s">
        <v>1135</v>
      </c>
      <c r="D1935" s="7" t="s">
        <v>91</v>
      </c>
      <c r="E1935" s="7" t="s">
        <v>5406</v>
      </c>
      <c r="F1935" s="8">
        <v>5</v>
      </c>
      <c r="G1935" s="8">
        <v>5</v>
      </c>
      <c r="H1935" s="8">
        <v>5</v>
      </c>
      <c r="I1935" s="8">
        <v>5</v>
      </c>
      <c r="J1935" s="8">
        <v>5</v>
      </c>
      <c r="K1935" s="8">
        <v>5</v>
      </c>
      <c r="L1935" s="8">
        <v>5</v>
      </c>
      <c r="M1935" s="7" t="s">
        <v>11</v>
      </c>
      <c r="N1935" s="7" t="s">
        <v>29</v>
      </c>
      <c r="O1935" s="9">
        <v>43886</v>
      </c>
      <c r="P1935" s="7" t="s">
        <v>15</v>
      </c>
      <c r="Q1935" s="7" t="s">
        <v>16</v>
      </c>
      <c r="R1935" s="7" t="s">
        <v>16</v>
      </c>
    </row>
    <row r="1936" spans="1:18">
      <c r="A1936" s="7" t="s">
        <v>0</v>
      </c>
      <c r="B1936" s="7" t="s">
        <v>75</v>
      </c>
      <c r="C1936" s="7" t="s">
        <v>1119</v>
      </c>
      <c r="D1936" s="7" t="s">
        <v>83</v>
      </c>
      <c r="E1936" s="7" t="s">
        <v>5407</v>
      </c>
      <c r="F1936" s="8">
        <v>4</v>
      </c>
      <c r="G1936" s="8">
        <v>4</v>
      </c>
      <c r="H1936" s="8">
        <v>5</v>
      </c>
      <c r="I1936" s="8">
        <v>3</v>
      </c>
      <c r="J1936" s="8">
        <v>4</v>
      </c>
      <c r="K1936" s="8">
        <v>4</v>
      </c>
      <c r="L1936" s="8">
        <v>4</v>
      </c>
      <c r="M1936" s="7" t="s">
        <v>11</v>
      </c>
      <c r="N1936" s="7" t="s">
        <v>18</v>
      </c>
      <c r="O1936" s="9">
        <v>44121</v>
      </c>
      <c r="P1936" s="7" t="s">
        <v>15</v>
      </c>
      <c r="Q1936" s="7" t="s">
        <v>16</v>
      </c>
      <c r="R1936" s="7" t="s">
        <v>16</v>
      </c>
    </row>
    <row r="1937" spans="1:18">
      <c r="A1937" s="7" t="s">
        <v>0</v>
      </c>
      <c r="B1937" s="7" t="s">
        <v>75</v>
      </c>
      <c r="C1937" s="7" t="s">
        <v>1140</v>
      </c>
      <c r="D1937" s="7" t="s">
        <v>96</v>
      </c>
      <c r="E1937" s="7" t="s">
        <v>5408</v>
      </c>
      <c r="F1937" s="8">
        <v>4</v>
      </c>
      <c r="G1937" s="8">
        <v>3</v>
      </c>
      <c r="H1937" s="8">
        <v>5</v>
      </c>
      <c r="I1937" s="8">
        <v>3</v>
      </c>
      <c r="J1937" s="8">
        <v>2</v>
      </c>
      <c r="K1937" s="8">
        <v>5</v>
      </c>
      <c r="L1937" s="8">
        <v>3</v>
      </c>
      <c r="M1937" s="7" t="s">
        <v>11</v>
      </c>
      <c r="N1937" s="7" t="s">
        <v>18</v>
      </c>
      <c r="O1937" s="9">
        <v>44029</v>
      </c>
      <c r="P1937" s="7" t="s">
        <v>5409</v>
      </c>
      <c r="Q1937" s="7" t="s">
        <v>46</v>
      </c>
      <c r="R1937" s="7" t="s">
        <v>21</v>
      </c>
    </row>
    <row r="1938" spans="1:18">
      <c r="A1938" s="7" t="s">
        <v>0</v>
      </c>
      <c r="B1938" s="7" t="s">
        <v>75</v>
      </c>
      <c r="C1938" s="7" t="s">
        <v>1087</v>
      </c>
      <c r="D1938" s="7" t="s">
        <v>81</v>
      </c>
      <c r="E1938" s="7" t="s">
        <v>5410</v>
      </c>
      <c r="F1938" s="8">
        <v>4</v>
      </c>
      <c r="G1938" s="8">
        <v>5</v>
      </c>
      <c r="H1938" s="8">
        <v>5</v>
      </c>
      <c r="I1938" s="8">
        <v>5</v>
      </c>
      <c r="J1938" s="8">
        <v>4</v>
      </c>
      <c r="K1938" s="8">
        <v>3</v>
      </c>
      <c r="L1938" s="8">
        <v>5</v>
      </c>
      <c r="M1938" s="7" t="s">
        <v>11</v>
      </c>
      <c r="N1938" s="7" t="s">
        <v>13</v>
      </c>
      <c r="O1938" s="9">
        <v>44108</v>
      </c>
      <c r="P1938" s="7" t="s">
        <v>15</v>
      </c>
      <c r="Q1938" s="7" t="s">
        <v>16</v>
      </c>
      <c r="R1938" s="7" t="s">
        <v>16</v>
      </c>
    </row>
    <row r="1939" spans="1:18">
      <c r="A1939" s="7" t="s">
        <v>0</v>
      </c>
      <c r="B1939" s="7" t="s">
        <v>75</v>
      </c>
      <c r="C1939" s="7" t="s">
        <v>1094</v>
      </c>
      <c r="D1939" s="7" t="s">
        <v>79</v>
      </c>
      <c r="E1939" s="7" t="s">
        <v>5411</v>
      </c>
      <c r="F1939" s="8">
        <v>5</v>
      </c>
      <c r="G1939" s="8">
        <v>5</v>
      </c>
      <c r="H1939" s="8">
        <v>5</v>
      </c>
      <c r="I1939" s="8">
        <v>5</v>
      </c>
      <c r="J1939" s="8">
        <v>5</v>
      </c>
      <c r="K1939" s="8">
        <v>5</v>
      </c>
      <c r="L1939" s="8">
        <v>5</v>
      </c>
      <c r="M1939" s="7" t="s">
        <v>11</v>
      </c>
      <c r="N1939" s="7" t="s">
        <v>27</v>
      </c>
      <c r="O1939" s="9">
        <v>44161</v>
      </c>
      <c r="P1939" s="7" t="s">
        <v>5412</v>
      </c>
      <c r="Q1939" s="7" t="s">
        <v>20</v>
      </c>
      <c r="R1939" s="7" t="s">
        <v>33</v>
      </c>
    </row>
    <row r="1940" spans="1:18">
      <c r="A1940" s="7" t="s">
        <v>0</v>
      </c>
      <c r="B1940" s="7" t="s">
        <v>75</v>
      </c>
      <c r="C1940" s="7" t="s">
        <v>1094</v>
      </c>
      <c r="D1940" s="7" t="s">
        <v>79</v>
      </c>
      <c r="E1940" s="7" t="s">
        <v>5413</v>
      </c>
      <c r="F1940" s="8">
        <v>5</v>
      </c>
      <c r="G1940" s="8">
        <v>5</v>
      </c>
      <c r="H1940" s="8">
        <v>5</v>
      </c>
      <c r="I1940" s="8">
        <v>4</v>
      </c>
      <c r="J1940" s="8">
        <v>5</v>
      </c>
      <c r="K1940" s="8">
        <v>5</v>
      </c>
      <c r="L1940" s="8">
        <v>4</v>
      </c>
      <c r="M1940" s="7" t="s">
        <v>11</v>
      </c>
      <c r="N1940" s="7" t="s">
        <v>18</v>
      </c>
      <c r="O1940" s="9">
        <v>44087</v>
      </c>
      <c r="P1940" s="7" t="s">
        <v>5414</v>
      </c>
      <c r="Q1940" s="7" t="s">
        <v>34</v>
      </c>
      <c r="R1940" s="7" t="s">
        <v>33</v>
      </c>
    </row>
    <row r="1941" spans="1:18">
      <c r="A1941" s="7" t="s">
        <v>0</v>
      </c>
      <c r="B1941" s="7" t="s">
        <v>75</v>
      </c>
      <c r="C1941" s="7" t="s">
        <v>1116</v>
      </c>
      <c r="D1941" s="7" t="s">
        <v>113</v>
      </c>
      <c r="E1941" s="7" t="s">
        <v>5415</v>
      </c>
      <c r="F1941" s="8">
        <v>5</v>
      </c>
      <c r="G1941" s="8">
        <v>4</v>
      </c>
      <c r="H1941" s="8">
        <v>5</v>
      </c>
      <c r="I1941" s="8">
        <v>5</v>
      </c>
      <c r="J1941" s="8">
        <v>4</v>
      </c>
      <c r="K1941" s="8">
        <v>5</v>
      </c>
      <c r="L1941" s="8" t="s">
        <v>1008</v>
      </c>
      <c r="M1941" s="7" t="s">
        <v>11</v>
      </c>
      <c r="N1941" s="7" t="s">
        <v>18</v>
      </c>
      <c r="O1941" s="9">
        <v>44037</v>
      </c>
      <c r="P1941" s="7" t="s">
        <v>5416</v>
      </c>
      <c r="Q1941" s="7" t="s">
        <v>49</v>
      </c>
      <c r="R1941" s="7" t="s">
        <v>33</v>
      </c>
    </row>
    <row r="1942" spans="1:18">
      <c r="A1942" s="7" t="s">
        <v>0</v>
      </c>
      <c r="B1942" s="7" t="s">
        <v>75</v>
      </c>
      <c r="C1942" s="7" t="s">
        <v>1148</v>
      </c>
      <c r="D1942" s="7" t="s">
        <v>116</v>
      </c>
      <c r="E1942" s="7" t="s">
        <v>5417</v>
      </c>
      <c r="F1942" s="8">
        <v>4</v>
      </c>
      <c r="G1942" s="8">
        <v>3</v>
      </c>
      <c r="H1942" s="8">
        <v>4</v>
      </c>
      <c r="I1942" s="8">
        <v>4</v>
      </c>
      <c r="J1942" s="8">
        <v>2</v>
      </c>
      <c r="K1942" s="8">
        <v>3</v>
      </c>
      <c r="L1942" s="8" t="s">
        <v>1008</v>
      </c>
      <c r="M1942" s="7" t="s">
        <v>11</v>
      </c>
      <c r="N1942" s="7" t="s">
        <v>18</v>
      </c>
      <c r="O1942" s="9">
        <v>44155</v>
      </c>
      <c r="P1942" s="7" t="s">
        <v>15</v>
      </c>
      <c r="Q1942" s="7" t="s">
        <v>16</v>
      </c>
      <c r="R1942" s="7" t="s">
        <v>16</v>
      </c>
    </row>
    <row r="1943" spans="1:18">
      <c r="A1943" s="7" t="s">
        <v>0</v>
      </c>
      <c r="B1943" s="7" t="s">
        <v>75</v>
      </c>
      <c r="C1943" s="7" t="s">
        <v>1094</v>
      </c>
      <c r="D1943" s="7" t="s">
        <v>79</v>
      </c>
      <c r="E1943" s="7" t="s">
        <v>5418</v>
      </c>
      <c r="F1943" s="8">
        <v>3</v>
      </c>
      <c r="G1943" s="8">
        <v>4</v>
      </c>
      <c r="H1943" s="8">
        <v>4</v>
      </c>
      <c r="I1943" s="8">
        <v>4</v>
      </c>
      <c r="J1943" s="8">
        <v>3</v>
      </c>
      <c r="K1943" s="8">
        <v>2</v>
      </c>
      <c r="L1943" s="8">
        <v>3</v>
      </c>
      <c r="M1943" s="7" t="s">
        <v>11</v>
      </c>
      <c r="N1943" s="7" t="s">
        <v>18</v>
      </c>
      <c r="O1943" s="9">
        <v>44035</v>
      </c>
      <c r="P1943" s="7" t="s">
        <v>15</v>
      </c>
      <c r="Q1943" s="7" t="s">
        <v>16</v>
      </c>
      <c r="R1943" s="7" t="s">
        <v>16</v>
      </c>
    </row>
    <row r="1944" spans="1:18">
      <c r="A1944" s="7" t="s">
        <v>0</v>
      </c>
      <c r="B1944" s="7" t="s">
        <v>75</v>
      </c>
      <c r="C1944" s="7" t="s">
        <v>1094</v>
      </c>
      <c r="D1944" s="7" t="s">
        <v>79</v>
      </c>
      <c r="E1944" s="7" t="s">
        <v>5419</v>
      </c>
      <c r="F1944" s="8">
        <v>5</v>
      </c>
      <c r="G1944" s="8">
        <v>5</v>
      </c>
      <c r="H1944" s="8">
        <v>5</v>
      </c>
      <c r="I1944" s="8">
        <v>3</v>
      </c>
      <c r="J1944" s="8">
        <v>5</v>
      </c>
      <c r="K1944" s="8">
        <v>5</v>
      </c>
      <c r="L1944" s="8">
        <v>5</v>
      </c>
      <c r="M1944" s="7" t="s">
        <v>11</v>
      </c>
      <c r="N1944" s="7" t="s">
        <v>13</v>
      </c>
      <c r="O1944" s="9">
        <v>44174</v>
      </c>
      <c r="P1944" s="7" t="s">
        <v>5420</v>
      </c>
      <c r="Q1944" s="7" t="s">
        <v>34</v>
      </c>
      <c r="R1944" s="7" t="s">
        <v>21</v>
      </c>
    </row>
    <row r="1945" spans="1:18">
      <c r="A1945" s="7" t="s">
        <v>0</v>
      </c>
      <c r="B1945" s="7" t="s">
        <v>75</v>
      </c>
      <c r="C1945" s="7" t="s">
        <v>1109</v>
      </c>
      <c r="D1945" s="7" t="s">
        <v>1110</v>
      </c>
      <c r="E1945" s="7" t="s">
        <v>5421</v>
      </c>
      <c r="F1945" s="8">
        <v>4</v>
      </c>
      <c r="G1945" s="8">
        <v>4</v>
      </c>
      <c r="H1945" s="8">
        <v>5</v>
      </c>
      <c r="I1945" s="8">
        <v>4</v>
      </c>
      <c r="J1945" s="8">
        <v>5</v>
      </c>
      <c r="K1945" s="8">
        <v>5</v>
      </c>
      <c r="L1945" s="8">
        <v>4</v>
      </c>
      <c r="M1945" s="7" t="s">
        <v>11</v>
      </c>
      <c r="N1945" s="7" t="s">
        <v>18</v>
      </c>
      <c r="O1945" s="9">
        <v>44135</v>
      </c>
      <c r="P1945" s="7" t="s">
        <v>15</v>
      </c>
      <c r="Q1945" s="7" t="s">
        <v>16</v>
      </c>
      <c r="R1945" s="7" t="s">
        <v>16</v>
      </c>
    </row>
    <row r="1946" spans="1:18">
      <c r="A1946" s="7" t="s">
        <v>0</v>
      </c>
      <c r="B1946" s="7" t="s">
        <v>75</v>
      </c>
      <c r="C1946" s="7" t="s">
        <v>1111</v>
      </c>
      <c r="D1946" s="7" t="s">
        <v>103</v>
      </c>
      <c r="E1946" s="7" t="s">
        <v>5422</v>
      </c>
      <c r="F1946" s="8">
        <v>5</v>
      </c>
      <c r="G1946" s="8">
        <v>5</v>
      </c>
      <c r="H1946" s="8">
        <v>5</v>
      </c>
      <c r="I1946" s="8">
        <v>4</v>
      </c>
      <c r="J1946" s="8">
        <v>4</v>
      </c>
      <c r="K1946" s="8">
        <v>5</v>
      </c>
      <c r="L1946" s="8" t="s">
        <v>1008</v>
      </c>
      <c r="M1946" s="7" t="s">
        <v>11</v>
      </c>
      <c r="N1946" s="7" t="s">
        <v>18</v>
      </c>
      <c r="O1946" s="9">
        <v>43897</v>
      </c>
      <c r="P1946" s="7" t="s">
        <v>15</v>
      </c>
      <c r="Q1946" s="7" t="s">
        <v>16</v>
      </c>
      <c r="R1946" s="7" t="s">
        <v>16</v>
      </c>
    </row>
    <row r="1947" spans="1:18">
      <c r="A1947" s="7" t="s">
        <v>0</v>
      </c>
      <c r="B1947" s="7" t="s">
        <v>75</v>
      </c>
      <c r="C1947" s="7" t="s">
        <v>1105</v>
      </c>
      <c r="D1947" s="7" t="s">
        <v>84</v>
      </c>
      <c r="E1947" s="7" t="s">
        <v>5423</v>
      </c>
      <c r="F1947" s="8">
        <v>5</v>
      </c>
      <c r="G1947" s="8">
        <v>4</v>
      </c>
      <c r="H1947" s="8">
        <v>5</v>
      </c>
      <c r="I1947" s="8">
        <v>5</v>
      </c>
      <c r="J1947" s="8">
        <v>5</v>
      </c>
      <c r="K1947" s="8">
        <v>5</v>
      </c>
      <c r="L1947" s="8">
        <v>5</v>
      </c>
      <c r="M1947" s="7" t="s">
        <v>11</v>
      </c>
      <c r="N1947" s="7" t="s">
        <v>27</v>
      </c>
      <c r="O1947" s="9">
        <v>44087</v>
      </c>
      <c r="P1947" s="7" t="s">
        <v>15</v>
      </c>
      <c r="Q1947" s="7" t="s">
        <v>16</v>
      </c>
      <c r="R1947" s="7" t="s">
        <v>16</v>
      </c>
    </row>
    <row r="1948" spans="1:18">
      <c r="A1948" s="7" t="s">
        <v>0</v>
      </c>
      <c r="B1948" s="7" t="s">
        <v>75</v>
      </c>
      <c r="C1948" s="7" t="s">
        <v>1088</v>
      </c>
      <c r="D1948" s="7" t="s">
        <v>85</v>
      </c>
      <c r="E1948" s="7" t="s">
        <v>5424</v>
      </c>
      <c r="F1948" s="8">
        <v>4</v>
      </c>
      <c r="G1948" s="8">
        <v>3</v>
      </c>
      <c r="H1948" s="8">
        <v>3</v>
      </c>
      <c r="I1948" s="8">
        <v>1</v>
      </c>
      <c r="J1948" s="8">
        <v>3</v>
      </c>
      <c r="K1948" s="8">
        <v>4</v>
      </c>
      <c r="L1948" s="8">
        <v>4</v>
      </c>
      <c r="M1948" s="7" t="s">
        <v>11</v>
      </c>
      <c r="N1948" s="7" t="s">
        <v>18</v>
      </c>
      <c r="O1948" s="9">
        <v>44274</v>
      </c>
      <c r="P1948" s="7" t="s">
        <v>15</v>
      </c>
      <c r="Q1948" s="7" t="s">
        <v>16</v>
      </c>
      <c r="R1948" s="7" t="s">
        <v>16</v>
      </c>
    </row>
    <row r="1949" spans="1:18">
      <c r="A1949" s="7" t="s">
        <v>0</v>
      </c>
      <c r="B1949" s="7" t="s">
        <v>75</v>
      </c>
      <c r="C1949" s="7" t="s">
        <v>1142</v>
      </c>
      <c r="D1949" s="7" t="s">
        <v>4168</v>
      </c>
      <c r="E1949" s="7" t="s">
        <v>5425</v>
      </c>
      <c r="F1949" s="8">
        <v>5</v>
      </c>
      <c r="G1949" s="8">
        <v>5</v>
      </c>
      <c r="H1949" s="8">
        <v>5</v>
      </c>
      <c r="I1949" s="8">
        <v>5</v>
      </c>
      <c r="J1949" s="8">
        <v>5</v>
      </c>
      <c r="K1949" s="8">
        <v>4</v>
      </c>
      <c r="L1949" s="8">
        <v>5</v>
      </c>
      <c r="M1949" s="7" t="s">
        <v>11</v>
      </c>
      <c r="N1949" s="7" t="s">
        <v>29</v>
      </c>
      <c r="O1949" s="9">
        <v>44279</v>
      </c>
      <c r="P1949" s="7" t="s">
        <v>15</v>
      </c>
      <c r="Q1949" s="7" t="s">
        <v>16</v>
      </c>
      <c r="R1949" s="7" t="s">
        <v>16</v>
      </c>
    </row>
    <row r="1950" spans="1:18">
      <c r="A1950" s="7" t="s">
        <v>0</v>
      </c>
      <c r="B1950" s="7" t="s">
        <v>75</v>
      </c>
      <c r="C1950" s="7" t="s">
        <v>1128</v>
      </c>
      <c r="D1950" s="7" t="s">
        <v>128</v>
      </c>
      <c r="E1950" s="7" t="s">
        <v>5426</v>
      </c>
      <c r="F1950" s="8">
        <v>3</v>
      </c>
      <c r="G1950" s="8">
        <v>3</v>
      </c>
      <c r="H1950" s="8">
        <v>5</v>
      </c>
      <c r="I1950" s="8">
        <v>4</v>
      </c>
      <c r="J1950" s="8">
        <v>2</v>
      </c>
      <c r="K1950" s="8">
        <v>4</v>
      </c>
      <c r="L1950" s="8">
        <v>2</v>
      </c>
      <c r="M1950" s="7" t="s">
        <v>11</v>
      </c>
      <c r="N1950" s="7" t="s">
        <v>18</v>
      </c>
      <c r="O1950" s="9">
        <v>44119</v>
      </c>
      <c r="P1950" s="7" t="s">
        <v>5427</v>
      </c>
      <c r="Q1950" s="7" t="s">
        <v>34</v>
      </c>
      <c r="R1950" s="7" t="s">
        <v>33</v>
      </c>
    </row>
    <row r="1951" spans="1:18">
      <c r="A1951" s="7" t="s">
        <v>0</v>
      </c>
      <c r="B1951" s="7" t="s">
        <v>75</v>
      </c>
      <c r="C1951" s="7" t="s">
        <v>1100</v>
      </c>
      <c r="D1951" s="7" t="s">
        <v>130</v>
      </c>
      <c r="E1951" s="7" t="s">
        <v>5428</v>
      </c>
      <c r="F1951" s="8">
        <v>5</v>
      </c>
      <c r="G1951" s="8">
        <v>5</v>
      </c>
      <c r="H1951" s="8">
        <v>5</v>
      </c>
      <c r="I1951" s="8">
        <v>4</v>
      </c>
      <c r="J1951" s="8">
        <v>5</v>
      </c>
      <c r="K1951" s="8">
        <v>5</v>
      </c>
      <c r="L1951" s="8">
        <v>5</v>
      </c>
      <c r="M1951" s="7" t="s">
        <v>11</v>
      </c>
      <c r="N1951" s="7" t="s">
        <v>27</v>
      </c>
      <c r="O1951" s="9">
        <v>44099</v>
      </c>
      <c r="P1951" s="7" t="s">
        <v>5429</v>
      </c>
      <c r="Q1951" s="7" t="s">
        <v>22</v>
      </c>
      <c r="R1951" s="7" t="s">
        <v>21</v>
      </c>
    </row>
    <row r="1952" spans="1:18">
      <c r="A1952" s="7" t="s">
        <v>0</v>
      </c>
      <c r="B1952" s="7" t="s">
        <v>75</v>
      </c>
      <c r="C1952" s="7" t="s">
        <v>1112</v>
      </c>
      <c r="D1952" s="7" t="s">
        <v>94</v>
      </c>
      <c r="E1952" s="7" t="s">
        <v>5430</v>
      </c>
      <c r="F1952" s="8">
        <v>4</v>
      </c>
      <c r="G1952" s="8">
        <v>4</v>
      </c>
      <c r="H1952" s="8">
        <v>4</v>
      </c>
      <c r="I1952" s="8">
        <v>3</v>
      </c>
      <c r="J1952" s="8">
        <v>3</v>
      </c>
      <c r="K1952" s="8">
        <v>4</v>
      </c>
      <c r="L1952" s="8" t="s">
        <v>1008</v>
      </c>
      <c r="M1952" s="7" t="s">
        <v>11</v>
      </c>
      <c r="N1952" s="7" t="s">
        <v>18</v>
      </c>
      <c r="O1952" s="9">
        <v>44302</v>
      </c>
      <c r="P1952" s="7" t="s">
        <v>15</v>
      </c>
      <c r="Q1952" s="7" t="s">
        <v>16</v>
      </c>
      <c r="R1952" s="7" t="s">
        <v>16</v>
      </c>
    </row>
    <row r="1953" spans="1:18">
      <c r="A1953" s="7" t="s">
        <v>0</v>
      </c>
      <c r="B1953" s="7" t="s">
        <v>75</v>
      </c>
      <c r="C1953" s="7" t="s">
        <v>5431</v>
      </c>
      <c r="D1953" s="7" t="s">
        <v>5432</v>
      </c>
      <c r="E1953" s="7" t="s">
        <v>5433</v>
      </c>
      <c r="F1953" s="8">
        <v>5</v>
      </c>
      <c r="G1953" s="8">
        <v>5</v>
      </c>
      <c r="H1953" s="8">
        <v>5</v>
      </c>
      <c r="I1953" s="8">
        <v>5</v>
      </c>
      <c r="J1953" s="8">
        <v>5</v>
      </c>
      <c r="K1953" s="8">
        <v>5</v>
      </c>
      <c r="L1953" s="8" t="s">
        <v>1008</v>
      </c>
      <c r="M1953" s="7" t="s">
        <v>11</v>
      </c>
      <c r="N1953" s="7" t="s">
        <v>27</v>
      </c>
      <c r="O1953" s="9">
        <v>44153</v>
      </c>
      <c r="P1953" s="7" t="s">
        <v>15</v>
      </c>
      <c r="Q1953" s="7" t="s">
        <v>16</v>
      </c>
      <c r="R1953" s="7" t="s">
        <v>16</v>
      </c>
    </row>
    <row r="1954" spans="1:18">
      <c r="A1954" s="7" t="s">
        <v>0</v>
      </c>
      <c r="B1954" s="7" t="s">
        <v>75</v>
      </c>
      <c r="C1954" s="7" t="s">
        <v>1172</v>
      </c>
      <c r="D1954" s="7" t="s">
        <v>88</v>
      </c>
      <c r="E1954" s="7" t="s">
        <v>5434</v>
      </c>
      <c r="F1954" s="8">
        <v>5</v>
      </c>
      <c r="G1954" s="8">
        <v>5</v>
      </c>
      <c r="H1954" s="8">
        <v>5</v>
      </c>
      <c r="I1954" s="8">
        <v>5</v>
      </c>
      <c r="J1954" s="8">
        <v>5</v>
      </c>
      <c r="K1954" s="8">
        <v>5</v>
      </c>
      <c r="L1954" s="8">
        <v>5</v>
      </c>
      <c r="M1954" s="7" t="s">
        <v>11</v>
      </c>
      <c r="N1954" s="7" t="s">
        <v>13</v>
      </c>
      <c r="O1954" s="9">
        <v>44026</v>
      </c>
      <c r="P1954" s="7" t="s">
        <v>5435</v>
      </c>
      <c r="Q1954" s="7" t="s">
        <v>60</v>
      </c>
      <c r="R1954" s="7" t="s">
        <v>33</v>
      </c>
    </row>
    <row r="1955" spans="1:18">
      <c r="A1955" s="7" t="s">
        <v>0</v>
      </c>
      <c r="B1955" s="7" t="s">
        <v>75</v>
      </c>
      <c r="C1955" s="7" t="s">
        <v>1133</v>
      </c>
      <c r="D1955" s="7" t="s">
        <v>97</v>
      </c>
      <c r="E1955" s="7" t="s">
        <v>5436</v>
      </c>
      <c r="F1955" s="8">
        <v>4</v>
      </c>
      <c r="G1955" s="8">
        <v>3</v>
      </c>
      <c r="H1955" s="8">
        <v>4</v>
      </c>
      <c r="I1955" s="8">
        <v>3</v>
      </c>
      <c r="J1955" s="8">
        <v>3</v>
      </c>
      <c r="K1955" s="8">
        <v>4</v>
      </c>
      <c r="L1955" s="8">
        <v>3</v>
      </c>
      <c r="M1955" s="7" t="s">
        <v>11</v>
      </c>
      <c r="N1955" s="7" t="s">
        <v>18</v>
      </c>
      <c r="O1955" s="9">
        <v>43911</v>
      </c>
      <c r="P1955" s="7" t="s">
        <v>5437</v>
      </c>
      <c r="Q1955" s="7" t="s">
        <v>34</v>
      </c>
      <c r="R1955" s="7" t="s">
        <v>21</v>
      </c>
    </row>
    <row r="1956" spans="1:18">
      <c r="A1956" s="7" t="s">
        <v>0</v>
      </c>
      <c r="B1956" s="7" t="s">
        <v>75</v>
      </c>
      <c r="C1956" s="7" t="s">
        <v>1109</v>
      </c>
      <c r="D1956" s="7" t="s">
        <v>1110</v>
      </c>
      <c r="E1956" s="7" t="s">
        <v>5438</v>
      </c>
      <c r="F1956" s="8">
        <v>4</v>
      </c>
      <c r="G1956" s="8">
        <v>3</v>
      </c>
      <c r="H1956" s="8">
        <v>4</v>
      </c>
      <c r="I1956" s="8">
        <v>4</v>
      </c>
      <c r="J1956" s="8">
        <v>5</v>
      </c>
      <c r="K1956" s="8">
        <v>5</v>
      </c>
      <c r="L1956" s="8">
        <v>3</v>
      </c>
      <c r="M1956" s="7" t="s">
        <v>11</v>
      </c>
      <c r="N1956" s="7" t="s">
        <v>18</v>
      </c>
      <c r="O1956" s="9">
        <v>43883</v>
      </c>
      <c r="P1956" s="7" t="s">
        <v>5439</v>
      </c>
      <c r="Q1956" s="7" t="s">
        <v>49</v>
      </c>
      <c r="R1956" s="7" t="s">
        <v>21</v>
      </c>
    </row>
    <row r="1957" spans="1:18">
      <c r="A1957" s="7" t="s">
        <v>0</v>
      </c>
      <c r="B1957" s="7" t="s">
        <v>75</v>
      </c>
      <c r="C1957" s="7" t="s">
        <v>1108</v>
      </c>
      <c r="D1957" s="7" t="s">
        <v>98</v>
      </c>
      <c r="E1957" s="7" t="s">
        <v>5440</v>
      </c>
      <c r="F1957" s="8">
        <v>5</v>
      </c>
      <c r="G1957" s="8">
        <v>5</v>
      </c>
      <c r="H1957" s="8">
        <v>5</v>
      </c>
      <c r="I1957" s="8">
        <v>5</v>
      </c>
      <c r="J1957" s="8">
        <v>5</v>
      </c>
      <c r="K1957" s="8">
        <v>5</v>
      </c>
      <c r="L1957" s="8">
        <v>5</v>
      </c>
      <c r="M1957" s="7" t="s">
        <v>11</v>
      </c>
      <c r="N1957" s="7" t="s">
        <v>27</v>
      </c>
      <c r="O1957" s="9">
        <v>44004</v>
      </c>
      <c r="P1957" s="7" t="s">
        <v>15</v>
      </c>
      <c r="Q1957" s="7" t="s">
        <v>16</v>
      </c>
      <c r="R1957" s="7" t="s">
        <v>16</v>
      </c>
    </row>
    <row r="1958" spans="1:18">
      <c r="A1958" s="7" t="s">
        <v>0</v>
      </c>
      <c r="B1958" s="7" t="s">
        <v>75</v>
      </c>
      <c r="C1958" s="7" t="s">
        <v>1112</v>
      </c>
      <c r="D1958" s="7" t="s">
        <v>94</v>
      </c>
      <c r="E1958" s="7" t="s">
        <v>5441</v>
      </c>
      <c r="F1958" s="8">
        <v>4</v>
      </c>
      <c r="G1958" s="8">
        <v>3</v>
      </c>
      <c r="H1958" s="8">
        <v>4</v>
      </c>
      <c r="I1958" s="8">
        <v>4</v>
      </c>
      <c r="J1958" s="8">
        <v>3</v>
      </c>
      <c r="K1958" s="8">
        <v>4</v>
      </c>
      <c r="L1958" s="8">
        <v>3</v>
      </c>
      <c r="M1958" s="7" t="s">
        <v>11</v>
      </c>
      <c r="N1958" s="7" t="s">
        <v>27</v>
      </c>
      <c r="O1958" s="9">
        <v>44060</v>
      </c>
      <c r="P1958" s="7" t="s">
        <v>15</v>
      </c>
      <c r="Q1958" s="7" t="s">
        <v>16</v>
      </c>
      <c r="R1958" s="7" t="s">
        <v>16</v>
      </c>
    </row>
    <row r="1959" spans="1:18">
      <c r="A1959" s="7" t="s">
        <v>0</v>
      </c>
      <c r="B1959" s="7" t="s">
        <v>75</v>
      </c>
      <c r="C1959" s="7" t="s">
        <v>1094</v>
      </c>
      <c r="D1959" s="7" t="s">
        <v>79</v>
      </c>
      <c r="E1959" s="7" t="s">
        <v>5442</v>
      </c>
      <c r="F1959" s="8">
        <v>5</v>
      </c>
      <c r="G1959" s="8">
        <v>5</v>
      </c>
      <c r="H1959" s="8">
        <v>5</v>
      </c>
      <c r="I1959" s="8">
        <v>5</v>
      </c>
      <c r="J1959" s="8">
        <v>5</v>
      </c>
      <c r="K1959" s="8">
        <v>5</v>
      </c>
      <c r="L1959" s="8">
        <v>5</v>
      </c>
      <c r="M1959" s="7" t="s">
        <v>11</v>
      </c>
      <c r="N1959" s="7" t="s">
        <v>18</v>
      </c>
      <c r="O1959" s="9">
        <v>44024</v>
      </c>
      <c r="P1959" s="7" t="s">
        <v>15</v>
      </c>
      <c r="Q1959" s="7" t="s">
        <v>16</v>
      </c>
      <c r="R1959" s="7" t="s">
        <v>16</v>
      </c>
    </row>
    <row r="1960" spans="1:18">
      <c r="A1960" s="7" t="s">
        <v>0</v>
      </c>
      <c r="B1960" s="7" t="s">
        <v>75</v>
      </c>
      <c r="C1960" s="7" t="s">
        <v>1088</v>
      </c>
      <c r="D1960" s="7" t="s">
        <v>85</v>
      </c>
      <c r="E1960" s="7" t="s">
        <v>5443</v>
      </c>
      <c r="F1960" s="8">
        <v>5</v>
      </c>
      <c r="G1960" s="8">
        <v>4</v>
      </c>
      <c r="H1960" s="8">
        <v>4</v>
      </c>
      <c r="I1960" s="8">
        <v>5</v>
      </c>
      <c r="J1960" s="8">
        <v>5</v>
      </c>
      <c r="K1960" s="8">
        <v>5</v>
      </c>
      <c r="L1960" s="8">
        <v>5</v>
      </c>
      <c r="M1960" s="7" t="s">
        <v>11</v>
      </c>
      <c r="N1960" s="7" t="s">
        <v>18</v>
      </c>
      <c r="O1960" s="9">
        <v>44139</v>
      </c>
      <c r="P1960" s="7" t="s">
        <v>5444</v>
      </c>
      <c r="Q1960" s="7" t="s">
        <v>20</v>
      </c>
      <c r="R1960" s="7" t="s">
        <v>21</v>
      </c>
    </row>
    <row r="1961" spans="1:18">
      <c r="A1961" s="7" t="s">
        <v>0</v>
      </c>
      <c r="B1961" s="7" t="s">
        <v>75</v>
      </c>
      <c r="C1961" s="7" t="s">
        <v>1108</v>
      </c>
      <c r="D1961" s="7" t="s">
        <v>98</v>
      </c>
      <c r="E1961" s="7" t="s">
        <v>5445</v>
      </c>
      <c r="F1961" s="8">
        <v>4</v>
      </c>
      <c r="G1961" s="8">
        <v>4</v>
      </c>
      <c r="H1961" s="8">
        <v>4</v>
      </c>
      <c r="I1961" s="8">
        <v>5</v>
      </c>
      <c r="J1961" s="8">
        <v>4</v>
      </c>
      <c r="K1961" s="8">
        <v>5</v>
      </c>
      <c r="L1961" s="8">
        <v>5</v>
      </c>
      <c r="M1961" s="7" t="s">
        <v>11</v>
      </c>
      <c r="N1961" s="7" t="s">
        <v>27</v>
      </c>
      <c r="O1961" s="9">
        <v>44290</v>
      </c>
      <c r="P1961" s="7" t="s">
        <v>15</v>
      </c>
      <c r="Q1961" s="7" t="s">
        <v>16</v>
      </c>
      <c r="R1961" s="7" t="s">
        <v>16</v>
      </c>
    </row>
    <row r="1962" spans="1:18">
      <c r="A1962" s="7" t="s">
        <v>0</v>
      </c>
      <c r="B1962" s="7" t="s">
        <v>75</v>
      </c>
      <c r="C1962" s="7" t="s">
        <v>1125</v>
      </c>
      <c r="D1962" s="7" t="s">
        <v>134</v>
      </c>
      <c r="E1962" s="7" t="s">
        <v>5446</v>
      </c>
      <c r="F1962" s="8">
        <v>5</v>
      </c>
      <c r="G1962" s="8">
        <v>4</v>
      </c>
      <c r="H1962" s="8">
        <v>4</v>
      </c>
      <c r="I1962" s="8">
        <v>5</v>
      </c>
      <c r="J1962" s="8">
        <v>5</v>
      </c>
      <c r="K1962" s="8" t="s">
        <v>1008</v>
      </c>
      <c r="L1962" s="8" t="s">
        <v>1008</v>
      </c>
      <c r="M1962" s="7" t="s">
        <v>11</v>
      </c>
      <c r="N1962" s="7" t="s">
        <v>27</v>
      </c>
      <c r="O1962" s="9">
        <v>44017</v>
      </c>
      <c r="P1962" s="7" t="s">
        <v>5447</v>
      </c>
      <c r="Q1962" s="7" t="s">
        <v>20</v>
      </c>
      <c r="R1962" s="7" t="s">
        <v>21</v>
      </c>
    </row>
    <row r="1963" spans="1:18">
      <c r="A1963" s="7" t="s">
        <v>0</v>
      </c>
      <c r="B1963" s="7" t="s">
        <v>75</v>
      </c>
      <c r="C1963" s="7" t="s">
        <v>1095</v>
      </c>
      <c r="D1963" s="7" t="s">
        <v>76</v>
      </c>
      <c r="E1963" s="7" t="s">
        <v>5448</v>
      </c>
      <c r="F1963" s="8">
        <v>5</v>
      </c>
      <c r="G1963" s="8">
        <v>5</v>
      </c>
      <c r="H1963" s="8">
        <v>5</v>
      </c>
      <c r="I1963" s="8">
        <v>5</v>
      </c>
      <c r="J1963" s="8">
        <v>5</v>
      </c>
      <c r="K1963" s="8">
        <v>5</v>
      </c>
      <c r="L1963" s="8">
        <v>4</v>
      </c>
      <c r="M1963" s="7" t="s">
        <v>11</v>
      </c>
      <c r="N1963" s="7" t="s">
        <v>40</v>
      </c>
      <c r="O1963" s="9">
        <v>44135</v>
      </c>
      <c r="P1963" s="7" t="s">
        <v>5449</v>
      </c>
      <c r="Q1963" s="7" t="s">
        <v>22</v>
      </c>
      <c r="R1963" s="7" t="s">
        <v>21</v>
      </c>
    </row>
    <row r="1964" spans="1:18">
      <c r="A1964" s="7" t="s">
        <v>0</v>
      </c>
      <c r="B1964" s="7" t="s">
        <v>75</v>
      </c>
      <c r="C1964" s="7" t="s">
        <v>1107</v>
      </c>
      <c r="D1964" s="7" t="s">
        <v>105</v>
      </c>
      <c r="E1964" s="7" t="s">
        <v>5450</v>
      </c>
      <c r="F1964" s="8">
        <v>5</v>
      </c>
      <c r="G1964" s="8">
        <v>5</v>
      </c>
      <c r="H1964" s="8">
        <v>5</v>
      </c>
      <c r="I1964" s="8">
        <v>4</v>
      </c>
      <c r="J1964" s="8">
        <v>4</v>
      </c>
      <c r="K1964" s="8">
        <v>5</v>
      </c>
      <c r="L1964" s="8">
        <v>4</v>
      </c>
      <c r="M1964" s="7" t="s">
        <v>11</v>
      </c>
      <c r="N1964" s="7" t="s">
        <v>18</v>
      </c>
      <c r="O1964" s="9">
        <v>44274</v>
      </c>
      <c r="P1964" s="7" t="s">
        <v>5451</v>
      </c>
      <c r="Q1964" s="7" t="s">
        <v>46</v>
      </c>
      <c r="R1964" s="7" t="s">
        <v>33</v>
      </c>
    </row>
    <row r="1965" spans="1:18">
      <c r="A1965" s="7" t="s">
        <v>0</v>
      </c>
      <c r="B1965" s="7" t="s">
        <v>75</v>
      </c>
      <c r="C1965" s="7" t="s">
        <v>1087</v>
      </c>
      <c r="D1965" s="7" t="s">
        <v>81</v>
      </c>
      <c r="E1965" s="7" t="s">
        <v>5452</v>
      </c>
      <c r="F1965" s="8">
        <v>4</v>
      </c>
      <c r="G1965" s="8">
        <v>4</v>
      </c>
      <c r="H1965" s="8">
        <v>5</v>
      </c>
      <c r="I1965" s="8">
        <v>4</v>
      </c>
      <c r="J1965" s="8">
        <v>4</v>
      </c>
      <c r="K1965" s="8">
        <v>4</v>
      </c>
      <c r="L1965" s="8">
        <v>4</v>
      </c>
      <c r="M1965" s="7" t="s">
        <v>11</v>
      </c>
      <c r="N1965" s="7" t="s">
        <v>18</v>
      </c>
      <c r="O1965" s="9">
        <v>44281</v>
      </c>
      <c r="P1965" s="7" t="s">
        <v>15</v>
      </c>
      <c r="Q1965" s="7" t="s">
        <v>16</v>
      </c>
      <c r="R1965" s="7" t="s">
        <v>16</v>
      </c>
    </row>
    <row r="1966" spans="1:18">
      <c r="A1966" s="7" t="s">
        <v>0</v>
      </c>
      <c r="B1966" s="7" t="s">
        <v>75</v>
      </c>
      <c r="C1966" s="7" t="s">
        <v>1088</v>
      </c>
      <c r="D1966" s="7" t="s">
        <v>85</v>
      </c>
      <c r="E1966" s="7" t="s">
        <v>5453</v>
      </c>
      <c r="F1966" s="8">
        <v>4</v>
      </c>
      <c r="G1966" s="8">
        <v>4</v>
      </c>
      <c r="H1966" s="8">
        <v>4</v>
      </c>
      <c r="I1966" s="8">
        <v>4</v>
      </c>
      <c r="J1966" s="8">
        <v>3</v>
      </c>
      <c r="K1966" s="8">
        <v>4</v>
      </c>
      <c r="L1966" s="8">
        <v>4</v>
      </c>
      <c r="M1966" s="7" t="s">
        <v>11</v>
      </c>
      <c r="N1966" s="7" t="s">
        <v>29</v>
      </c>
      <c r="O1966" s="9">
        <v>44243</v>
      </c>
      <c r="P1966" s="7" t="s">
        <v>5454</v>
      </c>
      <c r="Q1966" s="7" t="s">
        <v>34</v>
      </c>
      <c r="R1966" s="7" t="s">
        <v>33</v>
      </c>
    </row>
    <row r="1967" spans="1:18">
      <c r="A1967" s="7" t="s">
        <v>0</v>
      </c>
      <c r="B1967" s="7" t="s">
        <v>75</v>
      </c>
      <c r="C1967" s="7" t="s">
        <v>4590</v>
      </c>
      <c r="D1967" s="7" t="s">
        <v>4591</v>
      </c>
      <c r="E1967" s="7" t="s">
        <v>5455</v>
      </c>
      <c r="F1967" s="8">
        <v>5</v>
      </c>
      <c r="G1967" s="8">
        <v>5</v>
      </c>
      <c r="H1967" s="8">
        <v>5</v>
      </c>
      <c r="I1967" s="8">
        <v>5</v>
      </c>
      <c r="J1967" s="8">
        <v>2</v>
      </c>
      <c r="K1967" s="8">
        <v>5</v>
      </c>
      <c r="L1967" s="8">
        <v>5</v>
      </c>
      <c r="M1967" s="7" t="s">
        <v>11</v>
      </c>
      <c r="N1967" s="7" t="s">
        <v>18</v>
      </c>
      <c r="O1967" s="9">
        <v>44278</v>
      </c>
      <c r="P1967" s="7" t="s">
        <v>15</v>
      </c>
      <c r="Q1967" s="7" t="s">
        <v>16</v>
      </c>
      <c r="R1967" s="7" t="s">
        <v>16</v>
      </c>
    </row>
    <row r="1968" spans="1:18">
      <c r="A1968" s="7" t="s">
        <v>0</v>
      </c>
      <c r="B1968" s="7" t="s">
        <v>75</v>
      </c>
      <c r="C1968" s="7" t="s">
        <v>1112</v>
      </c>
      <c r="D1968" s="7" t="s">
        <v>94</v>
      </c>
      <c r="E1968" s="7" t="s">
        <v>5456</v>
      </c>
      <c r="F1968" s="8">
        <v>4</v>
      </c>
      <c r="G1968" s="8">
        <v>4</v>
      </c>
      <c r="H1968" s="8">
        <v>5</v>
      </c>
      <c r="I1968" s="8">
        <v>5</v>
      </c>
      <c r="J1968" s="8">
        <v>5</v>
      </c>
      <c r="K1968" s="8">
        <v>3</v>
      </c>
      <c r="L1968" s="8">
        <v>3</v>
      </c>
      <c r="M1968" s="7" t="s">
        <v>11</v>
      </c>
      <c r="N1968" s="7" t="s">
        <v>29</v>
      </c>
      <c r="O1968" s="9">
        <v>44260</v>
      </c>
      <c r="P1968" s="7" t="s">
        <v>15</v>
      </c>
      <c r="Q1968" s="7" t="s">
        <v>16</v>
      </c>
      <c r="R1968" s="7" t="s">
        <v>16</v>
      </c>
    </row>
    <row r="1969" spans="1:18">
      <c r="A1969" s="7" t="s">
        <v>0</v>
      </c>
      <c r="B1969" s="7" t="s">
        <v>75</v>
      </c>
      <c r="C1969" s="7" t="s">
        <v>1094</v>
      </c>
      <c r="D1969" s="7" t="s">
        <v>79</v>
      </c>
      <c r="E1969" s="7" t="s">
        <v>5457</v>
      </c>
      <c r="F1969" s="8">
        <v>4</v>
      </c>
      <c r="G1969" s="8">
        <v>5</v>
      </c>
      <c r="H1969" s="8">
        <v>5</v>
      </c>
      <c r="I1969" s="8">
        <v>2</v>
      </c>
      <c r="J1969" s="8">
        <v>4</v>
      </c>
      <c r="K1969" s="8">
        <v>4</v>
      </c>
      <c r="L1969" s="8">
        <v>4</v>
      </c>
      <c r="M1969" s="7" t="s">
        <v>11</v>
      </c>
      <c r="N1969" s="7" t="s">
        <v>18</v>
      </c>
      <c r="O1969" s="9">
        <v>44282</v>
      </c>
      <c r="P1969" s="7" t="s">
        <v>15</v>
      </c>
      <c r="Q1969" s="7" t="s">
        <v>16</v>
      </c>
      <c r="R1969" s="7" t="s">
        <v>16</v>
      </c>
    </row>
    <row r="1970" spans="1:18">
      <c r="A1970" s="7" t="s">
        <v>0</v>
      </c>
      <c r="B1970" s="7" t="s">
        <v>75</v>
      </c>
      <c r="C1970" s="7" t="s">
        <v>1096</v>
      </c>
      <c r="D1970" s="7" t="s">
        <v>93</v>
      </c>
      <c r="E1970" s="7" t="s">
        <v>5458</v>
      </c>
      <c r="F1970" s="8">
        <v>5</v>
      </c>
      <c r="G1970" s="8">
        <v>5</v>
      </c>
      <c r="H1970" s="8">
        <v>5</v>
      </c>
      <c r="I1970" s="8">
        <v>3</v>
      </c>
      <c r="J1970" s="8">
        <v>3</v>
      </c>
      <c r="K1970" s="8">
        <v>5</v>
      </c>
      <c r="L1970" s="8">
        <v>3</v>
      </c>
      <c r="M1970" s="7" t="s">
        <v>11</v>
      </c>
      <c r="N1970" s="7" t="s">
        <v>18</v>
      </c>
      <c r="O1970" s="9">
        <v>44164</v>
      </c>
      <c r="P1970" s="7" t="s">
        <v>15</v>
      </c>
      <c r="Q1970" s="7" t="s">
        <v>16</v>
      </c>
      <c r="R1970" s="7" t="s">
        <v>16</v>
      </c>
    </row>
    <row r="1971" spans="1:18">
      <c r="A1971" s="7" t="s">
        <v>0</v>
      </c>
      <c r="B1971" s="7" t="s">
        <v>75</v>
      </c>
      <c r="C1971" s="7" t="s">
        <v>1108</v>
      </c>
      <c r="D1971" s="7" t="s">
        <v>98</v>
      </c>
      <c r="E1971" s="7" t="s">
        <v>5459</v>
      </c>
      <c r="F1971" s="8">
        <v>4</v>
      </c>
      <c r="G1971" s="8">
        <v>5</v>
      </c>
      <c r="H1971" s="8">
        <v>5</v>
      </c>
      <c r="I1971" s="8">
        <v>4</v>
      </c>
      <c r="J1971" s="8">
        <v>4</v>
      </c>
      <c r="K1971" s="8">
        <v>4</v>
      </c>
      <c r="L1971" s="8" t="s">
        <v>1008</v>
      </c>
      <c r="M1971" s="7" t="s">
        <v>11</v>
      </c>
      <c r="N1971" s="7" t="s">
        <v>18</v>
      </c>
      <c r="O1971" s="9">
        <v>43904</v>
      </c>
      <c r="P1971" s="7" t="s">
        <v>15</v>
      </c>
      <c r="Q1971" s="7" t="s">
        <v>16</v>
      </c>
      <c r="R1971" s="7" t="s">
        <v>16</v>
      </c>
    </row>
    <row r="1972" spans="1:18">
      <c r="A1972" s="7" t="s">
        <v>0</v>
      </c>
      <c r="B1972" s="7" t="s">
        <v>75</v>
      </c>
      <c r="C1972" s="7" t="s">
        <v>1128</v>
      </c>
      <c r="D1972" s="7" t="s">
        <v>128</v>
      </c>
      <c r="E1972" s="7" t="s">
        <v>5460</v>
      </c>
      <c r="F1972" s="8">
        <v>5</v>
      </c>
      <c r="G1972" s="8">
        <v>5</v>
      </c>
      <c r="H1972" s="8">
        <v>5</v>
      </c>
      <c r="I1972" s="8">
        <v>5</v>
      </c>
      <c r="J1972" s="8">
        <v>5</v>
      </c>
      <c r="K1972" s="8">
        <v>5</v>
      </c>
      <c r="L1972" s="8">
        <v>5</v>
      </c>
      <c r="M1972" s="7" t="s">
        <v>11</v>
      </c>
      <c r="N1972" s="7" t="s">
        <v>18</v>
      </c>
      <c r="O1972" s="9">
        <v>44100</v>
      </c>
      <c r="P1972" s="7" t="s">
        <v>5461</v>
      </c>
      <c r="Q1972" s="7" t="s">
        <v>20</v>
      </c>
      <c r="R1972" s="7" t="s">
        <v>21</v>
      </c>
    </row>
    <row r="1973" spans="1:18">
      <c r="A1973" s="7" t="s">
        <v>0</v>
      </c>
      <c r="B1973" s="7" t="s">
        <v>75</v>
      </c>
      <c r="C1973" s="7" t="s">
        <v>1119</v>
      </c>
      <c r="D1973" s="7" t="s">
        <v>83</v>
      </c>
      <c r="E1973" s="7" t="s">
        <v>5462</v>
      </c>
      <c r="F1973" s="8">
        <v>5</v>
      </c>
      <c r="G1973" s="8">
        <v>5</v>
      </c>
      <c r="H1973" s="8">
        <v>5</v>
      </c>
      <c r="I1973" s="8">
        <v>5</v>
      </c>
      <c r="J1973" s="8">
        <v>5</v>
      </c>
      <c r="K1973" s="8">
        <v>5</v>
      </c>
      <c r="L1973" s="8">
        <v>5</v>
      </c>
      <c r="M1973" s="7" t="s">
        <v>11</v>
      </c>
      <c r="N1973" s="7" t="s">
        <v>18</v>
      </c>
      <c r="O1973" s="9">
        <v>44027</v>
      </c>
      <c r="P1973" s="7" t="s">
        <v>15</v>
      </c>
      <c r="Q1973" s="7" t="s">
        <v>16</v>
      </c>
      <c r="R1973" s="7" t="s">
        <v>16</v>
      </c>
    </row>
    <row r="1974" spans="1:18">
      <c r="A1974" s="7" t="s">
        <v>0</v>
      </c>
      <c r="B1974" s="7" t="s">
        <v>75</v>
      </c>
      <c r="C1974" s="7" t="s">
        <v>1109</v>
      </c>
      <c r="D1974" s="7" t="s">
        <v>1110</v>
      </c>
      <c r="E1974" s="7" t="s">
        <v>5463</v>
      </c>
      <c r="F1974" s="8">
        <v>5</v>
      </c>
      <c r="G1974" s="8">
        <v>4</v>
      </c>
      <c r="H1974" s="8">
        <v>5</v>
      </c>
      <c r="I1974" s="8">
        <v>5</v>
      </c>
      <c r="J1974" s="8">
        <v>4</v>
      </c>
      <c r="K1974" s="8">
        <v>3</v>
      </c>
      <c r="L1974" s="8">
        <v>3</v>
      </c>
      <c r="M1974" s="7" t="s">
        <v>11</v>
      </c>
      <c r="N1974" s="7" t="s">
        <v>18</v>
      </c>
      <c r="O1974" s="9">
        <v>44101</v>
      </c>
      <c r="P1974" s="7" t="s">
        <v>5464</v>
      </c>
      <c r="Q1974" s="7" t="s">
        <v>22</v>
      </c>
      <c r="R1974" s="7" t="s">
        <v>33</v>
      </c>
    </row>
    <row r="1975" spans="1:18">
      <c r="A1975" s="7" t="s">
        <v>0</v>
      </c>
      <c r="B1975" s="7" t="s">
        <v>75</v>
      </c>
      <c r="C1975" s="7" t="s">
        <v>1105</v>
      </c>
      <c r="D1975" s="7" t="s">
        <v>84</v>
      </c>
      <c r="E1975" s="7" t="s">
        <v>5465</v>
      </c>
      <c r="F1975" s="8">
        <v>5</v>
      </c>
      <c r="G1975" s="8">
        <v>5</v>
      </c>
      <c r="H1975" s="8">
        <v>5</v>
      </c>
      <c r="I1975" s="8">
        <v>5</v>
      </c>
      <c r="J1975" s="8">
        <v>4</v>
      </c>
      <c r="K1975" s="8">
        <v>5</v>
      </c>
      <c r="L1975" s="8">
        <v>5</v>
      </c>
      <c r="M1975" s="7" t="s">
        <v>11</v>
      </c>
      <c r="N1975" s="7" t="s">
        <v>29</v>
      </c>
      <c r="O1975" s="9">
        <v>44294</v>
      </c>
      <c r="P1975" s="7" t="s">
        <v>5466</v>
      </c>
      <c r="Q1975" s="7" t="s">
        <v>60</v>
      </c>
      <c r="R1975" s="7" t="s">
        <v>33</v>
      </c>
    </row>
    <row r="1976" spans="1:18">
      <c r="A1976" s="7" t="s">
        <v>0</v>
      </c>
      <c r="B1976" s="7" t="s">
        <v>75</v>
      </c>
      <c r="C1976" s="7" t="s">
        <v>1140</v>
      </c>
      <c r="D1976" s="7" t="s">
        <v>96</v>
      </c>
      <c r="E1976" s="7" t="s">
        <v>5467</v>
      </c>
      <c r="F1976" s="8">
        <v>4</v>
      </c>
      <c r="G1976" s="8">
        <v>4</v>
      </c>
      <c r="H1976" s="8">
        <v>5</v>
      </c>
      <c r="I1976" s="8">
        <v>4</v>
      </c>
      <c r="J1976" s="8">
        <v>4</v>
      </c>
      <c r="K1976" s="8">
        <v>5</v>
      </c>
      <c r="L1976" s="8">
        <v>4</v>
      </c>
      <c r="M1976" s="7" t="s">
        <v>11</v>
      </c>
      <c r="N1976" s="7" t="s">
        <v>18</v>
      </c>
      <c r="O1976" s="9">
        <v>44079</v>
      </c>
      <c r="P1976" s="7" t="s">
        <v>15</v>
      </c>
      <c r="Q1976" s="7" t="s">
        <v>16</v>
      </c>
      <c r="R1976" s="7" t="s">
        <v>16</v>
      </c>
    </row>
    <row r="1977" spans="1:18">
      <c r="A1977" s="7" t="s">
        <v>0</v>
      </c>
      <c r="B1977" s="7" t="s">
        <v>75</v>
      </c>
      <c r="C1977" s="7" t="s">
        <v>1131</v>
      </c>
      <c r="D1977" s="7" t="s">
        <v>109</v>
      </c>
      <c r="E1977" s="7" t="s">
        <v>5468</v>
      </c>
      <c r="F1977" s="8">
        <v>2</v>
      </c>
      <c r="G1977" s="8">
        <v>4</v>
      </c>
      <c r="H1977" s="8">
        <v>5</v>
      </c>
      <c r="I1977" s="8">
        <v>1</v>
      </c>
      <c r="J1977" s="8">
        <v>2</v>
      </c>
      <c r="K1977" s="8">
        <v>4</v>
      </c>
      <c r="L1977" s="8">
        <v>4</v>
      </c>
      <c r="M1977" s="7" t="s">
        <v>11</v>
      </c>
      <c r="N1977" s="7" t="s">
        <v>18</v>
      </c>
      <c r="O1977" s="9">
        <v>44173</v>
      </c>
      <c r="P1977" s="7" t="s">
        <v>15</v>
      </c>
      <c r="Q1977" s="7" t="s">
        <v>16</v>
      </c>
      <c r="R1977" s="7" t="s">
        <v>16</v>
      </c>
    </row>
    <row r="1978" spans="1:18">
      <c r="A1978" s="7" t="s">
        <v>0</v>
      </c>
      <c r="B1978" s="7" t="s">
        <v>75</v>
      </c>
      <c r="C1978" s="7" t="s">
        <v>1148</v>
      </c>
      <c r="D1978" s="7" t="s">
        <v>116</v>
      </c>
      <c r="E1978" s="7" t="s">
        <v>5469</v>
      </c>
      <c r="F1978" s="8">
        <v>5</v>
      </c>
      <c r="G1978" s="8">
        <v>5</v>
      </c>
      <c r="H1978" s="8">
        <v>5</v>
      </c>
      <c r="I1978" s="8">
        <v>5</v>
      </c>
      <c r="J1978" s="8">
        <v>5</v>
      </c>
      <c r="K1978" s="8" t="s">
        <v>1008</v>
      </c>
      <c r="L1978" s="8">
        <v>5</v>
      </c>
      <c r="M1978" s="7" t="s">
        <v>11</v>
      </c>
      <c r="N1978" s="7" t="s">
        <v>18</v>
      </c>
      <c r="O1978" s="9">
        <v>44030</v>
      </c>
      <c r="P1978" s="7" t="s">
        <v>5470</v>
      </c>
      <c r="Q1978" s="7" t="s">
        <v>60</v>
      </c>
      <c r="R1978" s="7" t="s">
        <v>33</v>
      </c>
    </row>
    <row r="1979" spans="1:18">
      <c r="A1979" s="7" t="s">
        <v>0</v>
      </c>
      <c r="B1979" s="7" t="s">
        <v>75</v>
      </c>
      <c r="C1979" s="7" t="s">
        <v>1097</v>
      </c>
      <c r="D1979" s="7" t="s">
        <v>118</v>
      </c>
      <c r="E1979" s="7" t="s">
        <v>5471</v>
      </c>
      <c r="F1979" s="8">
        <v>5</v>
      </c>
      <c r="G1979" s="8">
        <v>5</v>
      </c>
      <c r="H1979" s="8">
        <v>5</v>
      </c>
      <c r="I1979" s="8">
        <v>5</v>
      </c>
      <c r="J1979" s="8">
        <v>4</v>
      </c>
      <c r="K1979" s="8">
        <v>5</v>
      </c>
      <c r="L1979" s="8">
        <v>5</v>
      </c>
      <c r="M1979" s="7" t="s">
        <v>11</v>
      </c>
      <c r="N1979" s="7" t="s">
        <v>27</v>
      </c>
      <c r="O1979" s="9">
        <v>44151</v>
      </c>
      <c r="P1979" s="7" t="s">
        <v>15</v>
      </c>
      <c r="Q1979" s="7" t="s">
        <v>16</v>
      </c>
      <c r="R1979" s="7" t="s">
        <v>16</v>
      </c>
    </row>
    <row r="1980" spans="1:18">
      <c r="A1980" s="7" t="s">
        <v>0</v>
      </c>
      <c r="B1980" s="7" t="s">
        <v>75</v>
      </c>
      <c r="C1980" s="7" t="s">
        <v>1118</v>
      </c>
      <c r="D1980" s="7" t="s">
        <v>95</v>
      </c>
      <c r="E1980" s="7" t="s">
        <v>5472</v>
      </c>
      <c r="F1980" s="8">
        <v>4</v>
      </c>
      <c r="G1980" s="8">
        <v>4</v>
      </c>
      <c r="H1980" s="8">
        <v>4</v>
      </c>
      <c r="I1980" s="8">
        <v>4</v>
      </c>
      <c r="J1980" s="8">
        <v>4</v>
      </c>
      <c r="K1980" s="8">
        <v>5</v>
      </c>
      <c r="L1980" s="8">
        <v>4</v>
      </c>
      <c r="M1980" s="7" t="s">
        <v>11</v>
      </c>
      <c r="N1980" s="7" t="s">
        <v>18</v>
      </c>
      <c r="O1980" s="9">
        <v>44318</v>
      </c>
      <c r="P1980" s="7" t="s">
        <v>15</v>
      </c>
      <c r="Q1980" s="7" t="s">
        <v>16</v>
      </c>
      <c r="R1980" s="7" t="s">
        <v>16</v>
      </c>
    </row>
    <row r="1981" spans="1:18">
      <c r="A1981" s="7" t="s">
        <v>0</v>
      </c>
      <c r="B1981" s="7" t="s">
        <v>75</v>
      </c>
      <c r="C1981" s="7" t="s">
        <v>1109</v>
      </c>
      <c r="D1981" s="7" t="s">
        <v>1110</v>
      </c>
      <c r="E1981" s="7" t="s">
        <v>5473</v>
      </c>
      <c r="F1981" s="8">
        <v>5</v>
      </c>
      <c r="G1981" s="8">
        <v>4</v>
      </c>
      <c r="H1981" s="8">
        <v>5</v>
      </c>
      <c r="I1981" s="8">
        <v>5</v>
      </c>
      <c r="J1981" s="8">
        <v>5</v>
      </c>
      <c r="K1981" s="8">
        <v>5</v>
      </c>
      <c r="L1981" s="8" t="s">
        <v>1008</v>
      </c>
      <c r="M1981" s="7" t="s">
        <v>11</v>
      </c>
      <c r="N1981" s="7" t="s">
        <v>29</v>
      </c>
      <c r="O1981" s="9">
        <v>44268</v>
      </c>
      <c r="P1981" s="7" t="s">
        <v>15</v>
      </c>
      <c r="Q1981" s="7" t="s">
        <v>16</v>
      </c>
      <c r="R1981" s="7" t="s">
        <v>16</v>
      </c>
    </row>
    <row r="1982" spans="1:18">
      <c r="A1982" s="7" t="s">
        <v>0</v>
      </c>
      <c r="B1982" s="7" t="s">
        <v>75</v>
      </c>
      <c r="C1982" s="7" t="s">
        <v>1109</v>
      </c>
      <c r="D1982" s="7" t="s">
        <v>1110</v>
      </c>
      <c r="E1982" s="7" t="s">
        <v>5474</v>
      </c>
      <c r="F1982" s="8">
        <v>4</v>
      </c>
      <c r="G1982" s="8">
        <v>3</v>
      </c>
      <c r="H1982" s="8">
        <v>5</v>
      </c>
      <c r="I1982" s="8">
        <v>4</v>
      </c>
      <c r="J1982" s="8">
        <v>3</v>
      </c>
      <c r="K1982" s="8">
        <v>4</v>
      </c>
      <c r="L1982" s="8">
        <v>3</v>
      </c>
      <c r="M1982" s="7" t="s">
        <v>11</v>
      </c>
      <c r="N1982" s="7" t="s">
        <v>18</v>
      </c>
      <c r="O1982" s="9">
        <v>44286</v>
      </c>
      <c r="P1982" s="7" t="s">
        <v>5475</v>
      </c>
      <c r="Q1982" s="7" t="s">
        <v>22</v>
      </c>
      <c r="R1982" s="7" t="s">
        <v>21</v>
      </c>
    </row>
    <row r="1983" spans="1:18">
      <c r="A1983" s="7" t="s">
        <v>0</v>
      </c>
      <c r="B1983" s="7" t="s">
        <v>75</v>
      </c>
      <c r="C1983" s="7" t="s">
        <v>1172</v>
      </c>
      <c r="D1983" s="7" t="s">
        <v>88</v>
      </c>
      <c r="E1983" s="7" t="s">
        <v>5476</v>
      </c>
      <c r="F1983" s="8">
        <v>1</v>
      </c>
      <c r="G1983" s="8">
        <v>1</v>
      </c>
      <c r="H1983" s="8">
        <v>2</v>
      </c>
      <c r="I1983" s="8">
        <v>1</v>
      </c>
      <c r="J1983" s="8">
        <v>1</v>
      </c>
      <c r="K1983" s="8">
        <v>1</v>
      </c>
      <c r="L1983" s="8">
        <v>2</v>
      </c>
      <c r="M1983" s="7" t="s">
        <v>11</v>
      </c>
      <c r="N1983" s="7" t="s">
        <v>18</v>
      </c>
      <c r="O1983" s="9">
        <v>44122</v>
      </c>
      <c r="P1983" s="7" t="s">
        <v>15</v>
      </c>
      <c r="Q1983" s="7" t="s">
        <v>16</v>
      </c>
      <c r="R1983" s="7" t="s">
        <v>16</v>
      </c>
    </row>
    <row r="1984" spans="1:18">
      <c r="A1984" s="7" t="s">
        <v>0</v>
      </c>
      <c r="B1984" s="7" t="s">
        <v>75</v>
      </c>
      <c r="C1984" s="7" t="s">
        <v>1094</v>
      </c>
      <c r="D1984" s="7" t="s">
        <v>79</v>
      </c>
      <c r="E1984" s="7" t="s">
        <v>5477</v>
      </c>
      <c r="F1984" s="8">
        <v>5</v>
      </c>
      <c r="G1984" s="8">
        <v>5</v>
      </c>
      <c r="H1984" s="8">
        <v>5</v>
      </c>
      <c r="I1984" s="8">
        <v>5</v>
      </c>
      <c r="J1984" s="8">
        <v>5</v>
      </c>
      <c r="K1984" s="8">
        <v>5</v>
      </c>
      <c r="L1984" s="8">
        <v>4</v>
      </c>
      <c r="M1984" s="7" t="s">
        <v>11</v>
      </c>
      <c r="N1984" s="7" t="s">
        <v>18</v>
      </c>
      <c r="O1984" s="9">
        <v>44122</v>
      </c>
      <c r="P1984" s="7" t="s">
        <v>15</v>
      </c>
      <c r="Q1984" s="7" t="s">
        <v>16</v>
      </c>
      <c r="R1984" s="7" t="s">
        <v>16</v>
      </c>
    </row>
    <row r="1985" spans="1:18">
      <c r="A1985" s="7" t="s">
        <v>0</v>
      </c>
      <c r="B1985" s="7" t="s">
        <v>75</v>
      </c>
      <c r="C1985" s="7" t="s">
        <v>1113</v>
      </c>
      <c r="D1985" s="7" t="s">
        <v>125</v>
      </c>
      <c r="E1985" s="7" t="s">
        <v>5478</v>
      </c>
      <c r="F1985" s="8">
        <v>5</v>
      </c>
      <c r="G1985" s="8">
        <v>4</v>
      </c>
      <c r="H1985" s="8">
        <v>3</v>
      </c>
      <c r="I1985" s="8">
        <v>4</v>
      </c>
      <c r="J1985" s="8">
        <v>4</v>
      </c>
      <c r="K1985" s="8">
        <v>5</v>
      </c>
      <c r="L1985" s="8">
        <v>5</v>
      </c>
      <c r="M1985" s="7" t="s">
        <v>11</v>
      </c>
      <c r="N1985" s="7" t="s">
        <v>18</v>
      </c>
      <c r="O1985" s="9">
        <v>44146</v>
      </c>
      <c r="P1985" s="7" t="s">
        <v>15</v>
      </c>
      <c r="Q1985" s="7" t="s">
        <v>16</v>
      </c>
      <c r="R1985" s="7" t="s">
        <v>16</v>
      </c>
    </row>
    <row r="1986" spans="1:18">
      <c r="A1986" s="7" t="s">
        <v>0</v>
      </c>
      <c r="B1986" s="7" t="s">
        <v>75</v>
      </c>
      <c r="C1986" s="7" t="s">
        <v>1088</v>
      </c>
      <c r="D1986" s="7" t="s">
        <v>85</v>
      </c>
      <c r="E1986" s="7" t="s">
        <v>5479</v>
      </c>
      <c r="F1986" s="8">
        <v>4</v>
      </c>
      <c r="G1986" s="8">
        <v>4</v>
      </c>
      <c r="H1986" s="8">
        <v>3</v>
      </c>
      <c r="I1986" s="8">
        <v>3</v>
      </c>
      <c r="J1986" s="8">
        <v>4</v>
      </c>
      <c r="K1986" s="8">
        <v>4</v>
      </c>
      <c r="L1986" s="8" t="s">
        <v>1008</v>
      </c>
      <c r="M1986" s="7" t="s">
        <v>11</v>
      </c>
      <c r="N1986" s="7" t="s">
        <v>27</v>
      </c>
      <c r="O1986" s="9">
        <v>44110</v>
      </c>
      <c r="P1986" s="7" t="s">
        <v>15</v>
      </c>
      <c r="Q1986" s="7" t="s">
        <v>16</v>
      </c>
      <c r="R1986" s="7" t="s">
        <v>16</v>
      </c>
    </row>
    <row r="1987" spans="1:18">
      <c r="A1987" s="7" t="s">
        <v>0</v>
      </c>
      <c r="B1987" s="7" t="s">
        <v>75</v>
      </c>
      <c r="C1987" s="7" t="s">
        <v>1107</v>
      </c>
      <c r="D1987" s="7" t="s">
        <v>105</v>
      </c>
      <c r="E1987" s="7" t="s">
        <v>5480</v>
      </c>
      <c r="F1987" s="8">
        <v>5</v>
      </c>
      <c r="G1987" s="8">
        <v>5</v>
      </c>
      <c r="H1987" s="8">
        <v>4</v>
      </c>
      <c r="I1987" s="8">
        <v>5</v>
      </c>
      <c r="J1987" s="8">
        <v>5</v>
      </c>
      <c r="K1987" s="8">
        <v>5</v>
      </c>
      <c r="L1987" s="8" t="s">
        <v>1008</v>
      </c>
      <c r="M1987" s="7" t="s">
        <v>11</v>
      </c>
      <c r="N1987" s="7" t="s">
        <v>18</v>
      </c>
      <c r="O1987" s="9">
        <v>44176</v>
      </c>
      <c r="P1987" s="7" t="s">
        <v>15</v>
      </c>
      <c r="Q1987" s="7" t="s">
        <v>16</v>
      </c>
      <c r="R1987" s="7" t="s">
        <v>16</v>
      </c>
    </row>
    <row r="1988" spans="1:18">
      <c r="A1988" s="7" t="s">
        <v>0</v>
      </c>
      <c r="B1988" s="7" t="s">
        <v>75</v>
      </c>
      <c r="C1988" s="7" t="s">
        <v>1109</v>
      </c>
      <c r="D1988" s="7" t="s">
        <v>1110</v>
      </c>
      <c r="E1988" s="7" t="s">
        <v>5481</v>
      </c>
      <c r="F1988" s="8">
        <v>5</v>
      </c>
      <c r="G1988" s="8">
        <v>5</v>
      </c>
      <c r="H1988" s="8">
        <v>4</v>
      </c>
      <c r="I1988" s="8">
        <v>5</v>
      </c>
      <c r="J1988" s="8">
        <v>5</v>
      </c>
      <c r="K1988" s="8">
        <v>5</v>
      </c>
      <c r="L1988" s="8">
        <v>5</v>
      </c>
      <c r="M1988" s="7" t="s">
        <v>11</v>
      </c>
      <c r="N1988" s="7" t="s">
        <v>27</v>
      </c>
      <c r="O1988" s="9">
        <v>44112</v>
      </c>
      <c r="P1988" s="7" t="s">
        <v>5482</v>
      </c>
      <c r="Q1988" s="7" t="s">
        <v>34</v>
      </c>
      <c r="R1988" s="7" t="s">
        <v>21</v>
      </c>
    </row>
    <row r="1989" spans="1:18">
      <c r="A1989" s="7" t="s">
        <v>0</v>
      </c>
      <c r="B1989" s="7" t="s">
        <v>75</v>
      </c>
      <c r="C1989" s="7" t="s">
        <v>1087</v>
      </c>
      <c r="D1989" s="7" t="s">
        <v>81</v>
      </c>
      <c r="E1989" s="7" t="s">
        <v>5483</v>
      </c>
      <c r="F1989" s="8">
        <v>3</v>
      </c>
      <c r="G1989" s="8">
        <v>4</v>
      </c>
      <c r="H1989" s="8">
        <v>5</v>
      </c>
      <c r="I1989" s="8">
        <v>2</v>
      </c>
      <c r="J1989" s="8">
        <v>1</v>
      </c>
      <c r="K1989" s="8">
        <v>3</v>
      </c>
      <c r="L1989" s="8">
        <v>3</v>
      </c>
      <c r="M1989" s="7" t="s">
        <v>11</v>
      </c>
      <c r="N1989" s="7" t="s">
        <v>18</v>
      </c>
      <c r="O1989" s="9">
        <v>44042</v>
      </c>
      <c r="P1989" s="7" t="s">
        <v>5484</v>
      </c>
      <c r="Q1989" s="7" t="s">
        <v>20</v>
      </c>
      <c r="R1989" s="7" t="s">
        <v>33</v>
      </c>
    </row>
    <row r="1990" spans="1:18">
      <c r="A1990" s="7" t="s">
        <v>0</v>
      </c>
      <c r="B1990" s="7" t="s">
        <v>75</v>
      </c>
      <c r="C1990" s="7" t="s">
        <v>1087</v>
      </c>
      <c r="D1990" s="7" t="s">
        <v>81</v>
      </c>
      <c r="E1990" s="7" t="s">
        <v>5485</v>
      </c>
      <c r="F1990" s="8">
        <v>5</v>
      </c>
      <c r="G1990" s="8">
        <v>5</v>
      </c>
      <c r="H1990" s="8">
        <v>5</v>
      </c>
      <c r="I1990" s="8">
        <v>4</v>
      </c>
      <c r="J1990" s="8">
        <v>4</v>
      </c>
      <c r="K1990" s="8">
        <v>4</v>
      </c>
      <c r="L1990" s="8">
        <v>4</v>
      </c>
      <c r="M1990" s="7" t="s">
        <v>11</v>
      </c>
      <c r="N1990" s="7" t="s">
        <v>13</v>
      </c>
      <c r="O1990" s="9">
        <v>44148</v>
      </c>
      <c r="P1990" s="7" t="s">
        <v>5486</v>
      </c>
      <c r="Q1990" s="7" t="s">
        <v>20</v>
      </c>
      <c r="R1990" s="7" t="s">
        <v>21</v>
      </c>
    </row>
    <row r="1991" spans="1:18">
      <c r="A1991" s="7" t="s">
        <v>0</v>
      </c>
      <c r="B1991" s="7" t="s">
        <v>75</v>
      </c>
      <c r="C1991" s="7" t="s">
        <v>1151</v>
      </c>
      <c r="D1991" s="7" t="s">
        <v>835</v>
      </c>
      <c r="E1991" s="7" t="s">
        <v>5487</v>
      </c>
      <c r="F1991" s="8">
        <v>2</v>
      </c>
      <c r="G1991" s="8">
        <v>3</v>
      </c>
      <c r="H1991" s="8">
        <v>3</v>
      </c>
      <c r="I1991" s="8">
        <v>3</v>
      </c>
      <c r="J1991" s="8">
        <v>3</v>
      </c>
      <c r="K1991" s="8">
        <v>1</v>
      </c>
      <c r="L1991" s="8">
        <v>3</v>
      </c>
      <c r="M1991" s="7" t="s">
        <v>11</v>
      </c>
      <c r="N1991" s="7" t="s">
        <v>29</v>
      </c>
      <c r="O1991" s="9">
        <v>44036</v>
      </c>
      <c r="P1991" s="7" t="s">
        <v>5488</v>
      </c>
      <c r="Q1991" s="7" t="s">
        <v>49</v>
      </c>
      <c r="R1991" s="7" t="s">
        <v>33</v>
      </c>
    </row>
    <row r="1992" spans="1:18">
      <c r="A1992" s="7" t="s">
        <v>0</v>
      </c>
      <c r="B1992" s="7" t="s">
        <v>75</v>
      </c>
      <c r="C1992" s="7" t="s">
        <v>1095</v>
      </c>
      <c r="D1992" s="7" t="s">
        <v>76</v>
      </c>
      <c r="E1992" s="7" t="s">
        <v>5489</v>
      </c>
      <c r="F1992" s="8">
        <v>4</v>
      </c>
      <c r="G1992" s="8">
        <v>4</v>
      </c>
      <c r="H1992" s="8">
        <v>4</v>
      </c>
      <c r="I1992" s="8">
        <v>3</v>
      </c>
      <c r="J1992" s="8">
        <v>3</v>
      </c>
      <c r="K1992" s="8">
        <v>3</v>
      </c>
      <c r="L1992" s="8">
        <v>5</v>
      </c>
      <c r="M1992" s="7" t="s">
        <v>11</v>
      </c>
      <c r="N1992" s="7" t="s">
        <v>18</v>
      </c>
      <c r="O1992" s="9">
        <v>44051</v>
      </c>
      <c r="P1992" s="7" t="s">
        <v>15</v>
      </c>
      <c r="Q1992" s="7" t="s">
        <v>16</v>
      </c>
      <c r="R1992" s="7" t="s">
        <v>16</v>
      </c>
    </row>
    <row r="1993" spans="1:18">
      <c r="A1993" s="7" t="s">
        <v>0</v>
      </c>
      <c r="B1993" s="7" t="s">
        <v>75</v>
      </c>
      <c r="C1993" s="7" t="s">
        <v>1119</v>
      </c>
      <c r="D1993" s="7" t="s">
        <v>83</v>
      </c>
      <c r="E1993" s="7" t="s">
        <v>5490</v>
      </c>
      <c r="F1993" s="8">
        <v>5</v>
      </c>
      <c r="G1993" s="8">
        <v>5</v>
      </c>
      <c r="H1993" s="8">
        <v>5</v>
      </c>
      <c r="I1993" s="8">
        <v>5</v>
      </c>
      <c r="J1993" s="8">
        <v>5</v>
      </c>
      <c r="K1993" s="8">
        <v>5</v>
      </c>
      <c r="L1993" s="8">
        <v>5</v>
      </c>
      <c r="M1993" s="7" t="s">
        <v>11</v>
      </c>
      <c r="N1993" s="7" t="s">
        <v>18</v>
      </c>
      <c r="O1993" s="9">
        <v>43992</v>
      </c>
      <c r="P1993" s="7" t="s">
        <v>15</v>
      </c>
      <c r="Q1993" s="7" t="s">
        <v>16</v>
      </c>
      <c r="R1993" s="7" t="s">
        <v>16</v>
      </c>
    </row>
    <row r="1994" spans="1:18">
      <c r="A1994" s="7" t="s">
        <v>0</v>
      </c>
      <c r="B1994" s="7" t="s">
        <v>75</v>
      </c>
      <c r="C1994" s="7" t="s">
        <v>1095</v>
      </c>
      <c r="D1994" s="7" t="s">
        <v>76</v>
      </c>
      <c r="E1994" s="7" t="s">
        <v>5491</v>
      </c>
      <c r="F1994" s="8">
        <v>4</v>
      </c>
      <c r="G1994" s="8">
        <v>4</v>
      </c>
      <c r="H1994" s="8">
        <v>4</v>
      </c>
      <c r="I1994" s="8">
        <v>4</v>
      </c>
      <c r="J1994" s="8">
        <v>4</v>
      </c>
      <c r="K1994" s="8">
        <v>5</v>
      </c>
      <c r="L1994" s="8">
        <v>4</v>
      </c>
      <c r="M1994" s="7" t="s">
        <v>11</v>
      </c>
      <c r="N1994" s="7" t="s">
        <v>18</v>
      </c>
      <c r="O1994" s="9">
        <v>44199</v>
      </c>
      <c r="P1994" s="7" t="s">
        <v>5492</v>
      </c>
      <c r="Q1994" s="7" t="s">
        <v>34</v>
      </c>
      <c r="R1994" s="7" t="s">
        <v>33</v>
      </c>
    </row>
    <row r="1995" spans="1:18">
      <c r="A1995" s="7" t="s">
        <v>0</v>
      </c>
      <c r="B1995" s="7" t="s">
        <v>75</v>
      </c>
      <c r="C1995" s="7" t="s">
        <v>1130</v>
      </c>
      <c r="D1995" s="7" t="s">
        <v>140</v>
      </c>
      <c r="E1995" s="7" t="s">
        <v>5493</v>
      </c>
      <c r="F1995" s="8">
        <v>5</v>
      </c>
      <c r="G1995" s="8">
        <v>5</v>
      </c>
      <c r="H1995" s="8">
        <v>5</v>
      </c>
      <c r="I1995" s="8">
        <v>5</v>
      </c>
      <c r="J1995" s="8">
        <v>5</v>
      </c>
      <c r="K1995" s="8">
        <v>5</v>
      </c>
      <c r="L1995" s="8">
        <v>5</v>
      </c>
      <c r="M1995" s="7" t="s">
        <v>11</v>
      </c>
      <c r="N1995" s="7" t="s">
        <v>18</v>
      </c>
      <c r="O1995" s="9">
        <v>44038</v>
      </c>
      <c r="P1995" s="7" t="s">
        <v>15</v>
      </c>
      <c r="Q1995" s="7" t="s">
        <v>16</v>
      </c>
      <c r="R1995" s="7" t="s">
        <v>16</v>
      </c>
    </row>
    <row r="1996" spans="1:18">
      <c r="A1996" s="7" t="s">
        <v>0</v>
      </c>
      <c r="B1996" s="7" t="s">
        <v>75</v>
      </c>
      <c r="C1996" s="7" t="s">
        <v>1122</v>
      </c>
      <c r="D1996" s="7" t="s">
        <v>837</v>
      </c>
      <c r="E1996" s="7" t="s">
        <v>5494</v>
      </c>
      <c r="F1996" s="8">
        <v>5</v>
      </c>
      <c r="G1996" s="8">
        <v>5</v>
      </c>
      <c r="H1996" s="8">
        <v>4</v>
      </c>
      <c r="I1996" s="8">
        <v>5</v>
      </c>
      <c r="J1996" s="8">
        <v>5</v>
      </c>
      <c r="K1996" s="8">
        <v>4</v>
      </c>
      <c r="L1996" s="8">
        <v>4</v>
      </c>
      <c r="M1996" s="7" t="s">
        <v>11</v>
      </c>
      <c r="N1996" s="7" t="s">
        <v>29</v>
      </c>
      <c r="O1996" s="9">
        <v>44036</v>
      </c>
      <c r="P1996" s="7" t="s">
        <v>15</v>
      </c>
      <c r="Q1996" s="7" t="s">
        <v>16</v>
      </c>
      <c r="R1996" s="7" t="s">
        <v>16</v>
      </c>
    </row>
    <row r="1997" spans="1:18">
      <c r="A1997" s="7" t="s">
        <v>0</v>
      </c>
      <c r="B1997" s="7" t="s">
        <v>75</v>
      </c>
      <c r="C1997" s="7" t="s">
        <v>1088</v>
      </c>
      <c r="D1997" s="7" t="s">
        <v>85</v>
      </c>
      <c r="E1997" s="7" t="s">
        <v>5495</v>
      </c>
      <c r="F1997" s="8">
        <v>3</v>
      </c>
      <c r="G1997" s="8">
        <v>1</v>
      </c>
      <c r="H1997" s="8">
        <v>4</v>
      </c>
      <c r="I1997" s="8">
        <v>3</v>
      </c>
      <c r="J1997" s="8">
        <v>4</v>
      </c>
      <c r="K1997" s="8">
        <v>4</v>
      </c>
      <c r="L1997" s="8">
        <v>3</v>
      </c>
      <c r="M1997" s="7" t="s">
        <v>11</v>
      </c>
      <c r="N1997" s="7" t="s">
        <v>18</v>
      </c>
      <c r="O1997" s="9">
        <v>44151</v>
      </c>
      <c r="P1997" s="7" t="s">
        <v>5496</v>
      </c>
      <c r="Q1997" s="7" t="s">
        <v>46</v>
      </c>
      <c r="R1997" s="7" t="s">
        <v>21</v>
      </c>
    </row>
    <row r="1998" spans="1:18">
      <c r="A1998" s="7" t="s">
        <v>0</v>
      </c>
      <c r="B1998" s="7" t="s">
        <v>75</v>
      </c>
      <c r="C1998" s="7" t="s">
        <v>1131</v>
      </c>
      <c r="D1998" s="7" t="s">
        <v>109</v>
      </c>
      <c r="E1998" s="7" t="s">
        <v>5497</v>
      </c>
      <c r="F1998" s="8">
        <v>5</v>
      </c>
      <c r="G1998" s="8">
        <v>5</v>
      </c>
      <c r="H1998" s="8">
        <v>5</v>
      </c>
      <c r="I1998" s="8">
        <v>5</v>
      </c>
      <c r="J1998" s="8">
        <v>5</v>
      </c>
      <c r="K1998" s="8">
        <v>5</v>
      </c>
      <c r="L1998" s="8">
        <v>5</v>
      </c>
      <c r="M1998" s="7" t="s">
        <v>11</v>
      </c>
      <c r="N1998" s="7" t="s">
        <v>18</v>
      </c>
      <c r="O1998" s="9">
        <v>44080</v>
      </c>
      <c r="P1998" s="7" t="s">
        <v>15</v>
      </c>
      <c r="Q1998" s="7" t="s">
        <v>16</v>
      </c>
      <c r="R1998" s="7" t="s">
        <v>16</v>
      </c>
    </row>
    <row r="1999" spans="1:18">
      <c r="A1999" s="7" t="s">
        <v>0</v>
      </c>
      <c r="B1999" s="7" t="s">
        <v>75</v>
      </c>
      <c r="C1999" s="7" t="s">
        <v>1094</v>
      </c>
      <c r="D1999" s="7" t="s">
        <v>79</v>
      </c>
      <c r="E1999" s="7" t="s">
        <v>5498</v>
      </c>
      <c r="F1999" s="8">
        <v>4</v>
      </c>
      <c r="G1999" s="8">
        <v>4</v>
      </c>
      <c r="H1999" s="8">
        <v>5</v>
      </c>
      <c r="I1999" s="8">
        <v>4</v>
      </c>
      <c r="J1999" s="8">
        <v>4</v>
      </c>
      <c r="K1999" s="8">
        <v>4</v>
      </c>
      <c r="L1999" s="8">
        <v>5</v>
      </c>
      <c r="M1999" s="7" t="s">
        <v>11</v>
      </c>
      <c r="N1999" s="7" t="s">
        <v>29</v>
      </c>
      <c r="O1999" s="9">
        <v>44084</v>
      </c>
      <c r="P1999" s="7" t="s">
        <v>15</v>
      </c>
      <c r="Q1999" s="7" t="s">
        <v>16</v>
      </c>
      <c r="R1999" s="7" t="s">
        <v>16</v>
      </c>
    </row>
    <row r="2000" spans="1:18">
      <c r="A2000" s="7" t="s">
        <v>0</v>
      </c>
      <c r="B2000" s="7" t="s">
        <v>75</v>
      </c>
      <c r="C2000" s="7" t="s">
        <v>1094</v>
      </c>
      <c r="D2000" s="7" t="s">
        <v>79</v>
      </c>
      <c r="E2000" s="7" t="s">
        <v>5499</v>
      </c>
      <c r="F2000" s="8">
        <v>5</v>
      </c>
      <c r="G2000" s="8">
        <v>5</v>
      </c>
      <c r="H2000" s="8">
        <v>5</v>
      </c>
      <c r="I2000" s="8">
        <v>4</v>
      </c>
      <c r="J2000" s="8">
        <v>5</v>
      </c>
      <c r="K2000" s="8">
        <v>5</v>
      </c>
      <c r="L2000" s="8">
        <v>5</v>
      </c>
      <c r="M2000" s="7" t="s">
        <v>11</v>
      </c>
      <c r="N2000" s="7" t="s">
        <v>18</v>
      </c>
      <c r="O2000" s="9">
        <v>44307</v>
      </c>
      <c r="P2000" s="7" t="s">
        <v>15</v>
      </c>
      <c r="Q2000" s="7" t="s">
        <v>16</v>
      </c>
      <c r="R2000" s="7" t="s">
        <v>16</v>
      </c>
    </row>
    <row r="2001" spans="1:18">
      <c r="A2001" s="7" t="s">
        <v>0</v>
      </c>
      <c r="B2001" s="7" t="s">
        <v>75</v>
      </c>
      <c r="C2001" s="7" t="s">
        <v>1094</v>
      </c>
      <c r="D2001" s="7" t="s">
        <v>79</v>
      </c>
      <c r="E2001" s="7" t="s">
        <v>5500</v>
      </c>
      <c r="F2001" s="8">
        <v>5</v>
      </c>
      <c r="G2001" s="8">
        <v>5</v>
      </c>
      <c r="H2001" s="8">
        <v>4</v>
      </c>
      <c r="I2001" s="8">
        <v>4</v>
      </c>
      <c r="J2001" s="8">
        <v>5</v>
      </c>
      <c r="K2001" s="8">
        <v>5</v>
      </c>
      <c r="L2001" s="8">
        <v>5</v>
      </c>
      <c r="M2001" s="7" t="s">
        <v>11</v>
      </c>
      <c r="N2001" s="7" t="s">
        <v>18</v>
      </c>
      <c r="O2001" s="9">
        <v>44101</v>
      </c>
      <c r="P2001" s="7" t="s">
        <v>5501</v>
      </c>
      <c r="Q2001" s="7" t="s">
        <v>20</v>
      </c>
      <c r="R2001" s="7" t="s">
        <v>21</v>
      </c>
    </row>
    <row r="2002" spans="1:18">
      <c r="A2002" s="7" t="s">
        <v>0</v>
      </c>
      <c r="B2002" s="7" t="s">
        <v>146</v>
      </c>
      <c r="C2002" s="7" t="s">
        <v>1268</v>
      </c>
      <c r="D2002" s="7" t="s">
        <v>5502</v>
      </c>
      <c r="E2002" s="7" t="s">
        <v>5503</v>
      </c>
      <c r="F2002" s="8">
        <v>3</v>
      </c>
      <c r="G2002" s="8">
        <v>1</v>
      </c>
      <c r="H2002" s="8">
        <v>5</v>
      </c>
      <c r="I2002" s="8">
        <v>5</v>
      </c>
      <c r="J2002" s="8">
        <v>5</v>
      </c>
      <c r="K2002" s="8">
        <v>4</v>
      </c>
      <c r="L2002" s="8">
        <v>3</v>
      </c>
      <c r="M2002" s="7" t="s">
        <v>11</v>
      </c>
      <c r="N2002" s="7" t="s">
        <v>27</v>
      </c>
      <c r="O2002" s="9">
        <v>44138</v>
      </c>
      <c r="P2002" s="7" t="s">
        <v>5504</v>
      </c>
      <c r="Q2002" s="7" t="s">
        <v>60</v>
      </c>
      <c r="R2002" s="7" t="s">
        <v>21</v>
      </c>
    </row>
    <row r="2003" spans="1:18">
      <c r="A2003" s="7" t="s">
        <v>0</v>
      </c>
      <c r="B2003" s="7" t="s">
        <v>146</v>
      </c>
      <c r="C2003" s="7" t="s">
        <v>1294</v>
      </c>
      <c r="D2003" s="7" t="s">
        <v>181</v>
      </c>
      <c r="E2003" s="7" t="s">
        <v>5505</v>
      </c>
      <c r="F2003" s="8">
        <v>4</v>
      </c>
      <c r="G2003" s="8">
        <v>5</v>
      </c>
      <c r="H2003" s="8">
        <v>4</v>
      </c>
      <c r="I2003" s="8">
        <v>4</v>
      </c>
      <c r="J2003" s="8">
        <v>5</v>
      </c>
      <c r="K2003" s="8">
        <v>5</v>
      </c>
      <c r="L2003" s="8">
        <v>5</v>
      </c>
      <c r="M2003" s="7" t="s">
        <v>11</v>
      </c>
      <c r="N2003" s="7" t="s">
        <v>18</v>
      </c>
      <c r="O2003" s="9">
        <v>43879</v>
      </c>
      <c r="P2003" s="7" t="s">
        <v>5506</v>
      </c>
      <c r="Q2003" s="7" t="s">
        <v>20</v>
      </c>
      <c r="R2003" s="7" t="s">
        <v>33</v>
      </c>
    </row>
    <row r="2004" spans="1:18">
      <c r="A2004" s="7" t="s">
        <v>0</v>
      </c>
      <c r="B2004" s="7" t="s">
        <v>146</v>
      </c>
      <c r="C2004" s="7" t="s">
        <v>1278</v>
      </c>
      <c r="D2004" s="7" t="s">
        <v>171</v>
      </c>
      <c r="E2004" s="7" t="s">
        <v>5507</v>
      </c>
      <c r="F2004" s="8">
        <v>4</v>
      </c>
      <c r="G2004" s="8">
        <v>4</v>
      </c>
      <c r="H2004" s="8">
        <v>4</v>
      </c>
      <c r="I2004" s="8">
        <v>3</v>
      </c>
      <c r="J2004" s="8">
        <v>4</v>
      </c>
      <c r="K2004" s="8">
        <v>4</v>
      </c>
      <c r="L2004" s="8">
        <v>4</v>
      </c>
      <c r="M2004" s="7" t="s">
        <v>11</v>
      </c>
      <c r="N2004" s="7" t="s">
        <v>29</v>
      </c>
      <c r="O2004" s="9">
        <v>44045</v>
      </c>
      <c r="P2004" s="7" t="s">
        <v>5508</v>
      </c>
      <c r="Q2004" s="7" t="s">
        <v>20</v>
      </c>
      <c r="R2004" s="7" t="s">
        <v>33</v>
      </c>
    </row>
    <row r="2005" spans="1:18">
      <c r="A2005" s="7" t="s">
        <v>0</v>
      </c>
      <c r="B2005" s="7" t="s">
        <v>146</v>
      </c>
      <c r="C2005" s="7" t="s">
        <v>1211</v>
      </c>
      <c r="D2005" s="7" t="s">
        <v>844</v>
      </c>
      <c r="E2005" s="7" t="s">
        <v>5509</v>
      </c>
      <c r="F2005" s="8">
        <v>5</v>
      </c>
      <c r="G2005" s="8">
        <v>5</v>
      </c>
      <c r="H2005" s="8">
        <v>4</v>
      </c>
      <c r="I2005" s="8">
        <v>5</v>
      </c>
      <c r="J2005" s="8">
        <v>5</v>
      </c>
      <c r="K2005" s="8">
        <v>5</v>
      </c>
      <c r="L2005" s="8">
        <v>5</v>
      </c>
      <c r="M2005" s="7" t="s">
        <v>11</v>
      </c>
      <c r="N2005" s="7" t="s">
        <v>18</v>
      </c>
      <c r="O2005" s="9">
        <v>43898</v>
      </c>
      <c r="P2005" s="7" t="s">
        <v>15</v>
      </c>
      <c r="Q2005" s="7" t="s">
        <v>16</v>
      </c>
      <c r="R2005" s="7" t="s">
        <v>16</v>
      </c>
    </row>
    <row r="2006" spans="1:18">
      <c r="A2006" s="7" t="s">
        <v>0</v>
      </c>
      <c r="B2006" s="7" t="s">
        <v>146</v>
      </c>
      <c r="C2006" s="7" t="s">
        <v>1232</v>
      </c>
      <c r="D2006" s="7" t="s">
        <v>148</v>
      </c>
      <c r="E2006" s="7" t="s">
        <v>5510</v>
      </c>
      <c r="F2006" s="8">
        <v>3</v>
      </c>
      <c r="G2006" s="8">
        <v>4</v>
      </c>
      <c r="H2006" s="8">
        <v>4</v>
      </c>
      <c r="I2006" s="8">
        <v>2</v>
      </c>
      <c r="J2006" s="8">
        <v>2</v>
      </c>
      <c r="K2006" s="8">
        <v>5</v>
      </c>
      <c r="L2006" s="8">
        <v>4</v>
      </c>
      <c r="M2006" s="7" t="s">
        <v>11</v>
      </c>
      <c r="N2006" s="7" t="s">
        <v>18</v>
      </c>
      <c r="O2006" s="9">
        <v>44168</v>
      </c>
      <c r="P2006" s="7" t="s">
        <v>15</v>
      </c>
      <c r="Q2006" s="7" t="s">
        <v>16</v>
      </c>
      <c r="R2006" s="7" t="s">
        <v>16</v>
      </c>
    </row>
    <row r="2007" spans="1:18">
      <c r="A2007" s="7" t="s">
        <v>0</v>
      </c>
      <c r="B2007" s="7" t="s">
        <v>146</v>
      </c>
      <c r="C2007" s="7" t="s">
        <v>5511</v>
      </c>
      <c r="D2007" s="7" t="s">
        <v>5512</v>
      </c>
      <c r="E2007" s="7" t="s">
        <v>5513</v>
      </c>
      <c r="F2007" s="8">
        <v>4</v>
      </c>
      <c r="G2007" s="8">
        <v>4</v>
      </c>
      <c r="H2007" s="8">
        <v>4</v>
      </c>
      <c r="I2007" s="8">
        <v>4</v>
      </c>
      <c r="J2007" s="8">
        <v>4</v>
      </c>
      <c r="K2007" s="8">
        <v>4</v>
      </c>
      <c r="L2007" s="8">
        <v>4</v>
      </c>
      <c r="M2007" s="7" t="s">
        <v>11</v>
      </c>
      <c r="N2007" s="7" t="s">
        <v>27</v>
      </c>
      <c r="O2007" s="9">
        <v>44263</v>
      </c>
      <c r="P2007" s="7" t="s">
        <v>15</v>
      </c>
      <c r="Q2007" s="7" t="s">
        <v>16</v>
      </c>
      <c r="R2007" s="7" t="s">
        <v>16</v>
      </c>
    </row>
    <row r="2008" spans="1:18">
      <c r="A2008" s="7" t="s">
        <v>0</v>
      </c>
      <c r="B2008" s="7" t="s">
        <v>146</v>
      </c>
      <c r="C2008" s="7" t="s">
        <v>1221</v>
      </c>
      <c r="D2008" s="7" t="s">
        <v>166</v>
      </c>
      <c r="E2008" s="7" t="s">
        <v>5514</v>
      </c>
      <c r="F2008" s="8">
        <v>5</v>
      </c>
      <c r="G2008" s="8">
        <v>5</v>
      </c>
      <c r="H2008" s="8">
        <v>5</v>
      </c>
      <c r="I2008" s="8">
        <v>5</v>
      </c>
      <c r="J2008" s="8">
        <v>5</v>
      </c>
      <c r="K2008" s="8" t="s">
        <v>1008</v>
      </c>
      <c r="L2008" s="8">
        <v>5</v>
      </c>
      <c r="M2008" s="7" t="s">
        <v>11</v>
      </c>
      <c r="N2008" s="7" t="s">
        <v>18</v>
      </c>
      <c r="O2008" s="9">
        <v>44304</v>
      </c>
      <c r="P2008" s="7" t="s">
        <v>15</v>
      </c>
      <c r="Q2008" s="7" t="s">
        <v>16</v>
      </c>
      <c r="R2008" s="7" t="s">
        <v>16</v>
      </c>
    </row>
    <row r="2009" spans="1:18">
      <c r="A2009" s="7" t="s">
        <v>0</v>
      </c>
      <c r="B2009" s="7" t="s">
        <v>146</v>
      </c>
      <c r="C2009" s="7" t="s">
        <v>1192</v>
      </c>
      <c r="D2009" s="7" t="s">
        <v>1193</v>
      </c>
      <c r="E2009" s="7" t="s">
        <v>5515</v>
      </c>
      <c r="F2009" s="8">
        <v>4</v>
      </c>
      <c r="G2009" s="8">
        <v>4</v>
      </c>
      <c r="H2009" s="8">
        <v>4</v>
      </c>
      <c r="I2009" s="8">
        <v>4</v>
      </c>
      <c r="J2009" s="8">
        <v>4</v>
      </c>
      <c r="K2009" s="8">
        <v>4</v>
      </c>
      <c r="L2009" s="8">
        <v>4</v>
      </c>
      <c r="M2009" s="7" t="s">
        <v>11</v>
      </c>
      <c r="N2009" s="7" t="s">
        <v>25</v>
      </c>
      <c r="O2009" s="9">
        <v>44092</v>
      </c>
      <c r="P2009" s="7" t="s">
        <v>15</v>
      </c>
      <c r="Q2009" s="7" t="s">
        <v>16</v>
      </c>
      <c r="R2009" s="7" t="s">
        <v>16</v>
      </c>
    </row>
    <row r="2010" spans="1:18">
      <c r="A2010" s="7" t="s">
        <v>0</v>
      </c>
      <c r="B2010" s="7" t="s">
        <v>146</v>
      </c>
      <c r="C2010" s="7" t="s">
        <v>1248</v>
      </c>
      <c r="D2010" s="7" t="s">
        <v>175</v>
      </c>
      <c r="E2010" s="7" t="s">
        <v>5516</v>
      </c>
      <c r="F2010" s="8">
        <v>5</v>
      </c>
      <c r="G2010" s="8">
        <v>5</v>
      </c>
      <c r="H2010" s="8">
        <v>3</v>
      </c>
      <c r="I2010" s="8">
        <v>5</v>
      </c>
      <c r="J2010" s="8">
        <v>5</v>
      </c>
      <c r="K2010" s="8">
        <v>5</v>
      </c>
      <c r="L2010" s="8">
        <v>5</v>
      </c>
      <c r="M2010" s="7" t="s">
        <v>11</v>
      </c>
      <c r="N2010" s="7" t="s">
        <v>18</v>
      </c>
      <c r="O2010" s="9">
        <v>44008</v>
      </c>
      <c r="P2010" s="7" t="s">
        <v>5517</v>
      </c>
      <c r="Q2010" s="7" t="s">
        <v>60</v>
      </c>
      <c r="R2010" s="7" t="s">
        <v>33</v>
      </c>
    </row>
    <row r="2011" spans="1:18">
      <c r="A2011" s="7" t="s">
        <v>0</v>
      </c>
      <c r="B2011" s="7" t="s">
        <v>146</v>
      </c>
      <c r="C2011" s="7" t="s">
        <v>1260</v>
      </c>
      <c r="D2011" s="7" t="s">
        <v>5518</v>
      </c>
      <c r="E2011" s="7" t="s">
        <v>5519</v>
      </c>
      <c r="F2011" s="8">
        <v>2</v>
      </c>
      <c r="G2011" s="8">
        <v>3</v>
      </c>
      <c r="H2011" s="8">
        <v>5</v>
      </c>
      <c r="I2011" s="8">
        <v>3</v>
      </c>
      <c r="J2011" s="8">
        <v>2</v>
      </c>
      <c r="K2011" s="8">
        <v>3</v>
      </c>
      <c r="L2011" s="8">
        <v>2</v>
      </c>
      <c r="M2011" s="7" t="s">
        <v>11</v>
      </c>
      <c r="N2011" s="7" t="s">
        <v>18</v>
      </c>
      <c r="O2011" s="9">
        <v>44247</v>
      </c>
      <c r="P2011" s="7" t="s">
        <v>5520</v>
      </c>
      <c r="Q2011" s="7" t="s">
        <v>34</v>
      </c>
      <c r="R2011" s="7" t="s">
        <v>21</v>
      </c>
    </row>
    <row r="2012" spans="1:18">
      <c r="A2012" s="7" t="s">
        <v>0</v>
      </c>
      <c r="B2012" s="7" t="s">
        <v>146</v>
      </c>
      <c r="C2012" s="7" t="s">
        <v>1191</v>
      </c>
      <c r="D2012" s="7" t="s">
        <v>159</v>
      </c>
      <c r="E2012" s="7" t="s">
        <v>5521</v>
      </c>
      <c r="F2012" s="8">
        <v>2</v>
      </c>
      <c r="G2012" s="8">
        <v>3</v>
      </c>
      <c r="H2012" s="8">
        <v>3</v>
      </c>
      <c r="I2012" s="8">
        <v>1</v>
      </c>
      <c r="J2012" s="8">
        <v>2</v>
      </c>
      <c r="K2012" s="8">
        <v>1</v>
      </c>
      <c r="L2012" s="8">
        <v>3</v>
      </c>
      <c r="M2012" s="7" t="s">
        <v>11</v>
      </c>
      <c r="N2012" s="7" t="s">
        <v>27</v>
      </c>
      <c r="O2012" s="9">
        <v>43888</v>
      </c>
      <c r="P2012" s="7" t="s">
        <v>5522</v>
      </c>
      <c r="Q2012" s="7" t="s">
        <v>20</v>
      </c>
      <c r="R2012" s="7" t="s">
        <v>21</v>
      </c>
    </row>
    <row r="2013" spans="1:18">
      <c r="A2013" s="7" t="s">
        <v>0</v>
      </c>
      <c r="B2013" s="7" t="s">
        <v>146</v>
      </c>
      <c r="C2013" s="7" t="s">
        <v>1195</v>
      </c>
      <c r="D2013" s="7" t="s">
        <v>151</v>
      </c>
      <c r="E2013" s="7" t="s">
        <v>5523</v>
      </c>
      <c r="F2013" s="8">
        <v>5</v>
      </c>
      <c r="G2013" s="8">
        <v>4</v>
      </c>
      <c r="H2013" s="8">
        <v>3</v>
      </c>
      <c r="I2013" s="8">
        <v>2</v>
      </c>
      <c r="J2013" s="8">
        <v>5</v>
      </c>
      <c r="K2013" s="8">
        <v>3</v>
      </c>
      <c r="L2013" s="8">
        <v>5</v>
      </c>
      <c r="M2013" s="7" t="s">
        <v>11</v>
      </c>
      <c r="N2013" s="7" t="s">
        <v>18</v>
      </c>
      <c r="O2013" s="9">
        <v>44064</v>
      </c>
      <c r="P2013" s="7" t="s">
        <v>15</v>
      </c>
      <c r="Q2013" s="7" t="s">
        <v>16</v>
      </c>
      <c r="R2013" s="7" t="s">
        <v>16</v>
      </c>
    </row>
    <row r="2014" spans="1:18">
      <c r="A2014" s="7" t="s">
        <v>0</v>
      </c>
      <c r="B2014" s="7" t="s">
        <v>146</v>
      </c>
      <c r="C2014" s="7" t="s">
        <v>5524</v>
      </c>
      <c r="D2014" s="7" t="s">
        <v>5525</v>
      </c>
      <c r="E2014" s="7" t="s">
        <v>5526</v>
      </c>
      <c r="F2014" s="8">
        <v>5</v>
      </c>
      <c r="G2014" s="8">
        <v>5</v>
      </c>
      <c r="H2014" s="8">
        <v>5</v>
      </c>
      <c r="I2014" s="8">
        <v>5</v>
      </c>
      <c r="J2014" s="8">
        <v>5</v>
      </c>
      <c r="K2014" s="8">
        <v>5</v>
      </c>
      <c r="L2014" s="8">
        <v>5</v>
      </c>
      <c r="M2014" s="7" t="s">
        <v>11</v>
      </c>
      <c r="N2014" s="7" t="s">
        <v>27</v>
      </c>
      <c r="O2014" s="9">
        <v>44099</v>
      </c>
      <c r="P2014" s="7" t="s">
        <v>15</v>
      </c>
      <c r="Q2014" s="7" t="s">
        <v>16</v>
      </c>
      <c r="R2014" s="7" t="s">
        <v>16</v>
      </c>
    </row>
    <row r="2015" spans="1:18">
      <c r="A2015" s="7" t="s">
        <v>0</v>
      </c>
      <c r="B2015" s="7" t="s">
        <v>146</v>
      </c>
      <c r="C2015" s="7" t="s">
        <v>1224</v>
      </c>
      <c r="D2015" s="7" t="s">
        <v>170</v>
      </c>
      <c r="E2015" s="7" t="s">
        <v>5527</v>
      </c>
      <c r="F2015" s="8">
        <v>4</v>
      </c>
      <c r="G2015" s="8">
        <v>4</v>
      </c>
      <c r="H2015" s="8">
        <v>5</v>
      </c>
      <c r="I2015" s="8">
        <v>4</v>
      </c>
      <c r="J2015" s="8">
        <v>4</v>
      </c>
      <c r="K2015" s="8">
        <v>4</v>
      </c>
      <c r="L2015" s="8">
        <v>3</v>
      </c>
      <c r="M2015" s="7" t="s">
        <v>11</v>
      </c>
      <c r="N2015" s="7" t="s">
        <v>27</v>
      </c>
      <c r="O2015" s="9">
        <v>43955</v>
      </c>
      <c r="P2015" s="7" t="s">
        <v>5528</v>
      </c>
      <c r="Q2015" s="7" t="s">
        <v>49</v>
      </c>
      <c r="R2015" s="7" t="s">
        <v>21</v>
      </c>
    </row>
    <row r="2016" spans="1:18">
      <c r="A2016" s="7" t="s">
        <v>0</v>
      </c>
      <c r="B2016" s="7" t="s">
        <v>146</v>
      </c>
      <c r="C2016" s="7" t="s">
        <v>5529</v>
      </c>
      <c r="D2016" s="7" t="s">
        <v>5530</v>
      </c>
      <c r="E2016" s="7" t="s">
        <v>5531</v>
      </c>
      <c r="F2016" s="8">
        <v>4</v>
      </c>
      <c r="G2016" s="8">
        <v>5</v>
      </c>
      <c r="H2016" s="8">
        <v>4</v>
      </c>
      <c r="I2016" s="8">
        <v>5</v>
      </c>
      <c r="J2016" s="8">
        <v>4</v>
      </c>
      <c r="K2016" s="8">
        <v>5</v>
      </c>
      <c r="L2016" s="8">
        <v>5</v>
      </c>
      <c r="M2016" s="7" t="s">
        <v>11</v>
      </c>
      <c r="N2016" s="7" t="s">
        <v>27</v>
      </c>
      <c r="O2016" s="9">
        <v>44267</v>
      </c>
      <c r="P2016" s="7" t="s">
        <v>15</v>
      </c>
      <c r="Q2016" s="7" t="s">
        <v>16</v>
      </c>
      <c r="R2016" s="7" t="s">
        <v>16</v>
      </c>
    </row>
    <row r="2017" spans="1:18">
      <c r="A2017" s="7" t="s">
        <v>0</v>
      </c>
      <c r="B2017" s="7" t="s">
        <v>146</v>
      </c>
      <c r="C2017" s="7" t="s">
        <v>1191</v>
      </c>
      <c r="D2017" s="7" t="s">
        <v>159</v>
      </c>
      <c r="E2017" s="7" t="s">
        <v>5532</v>
      </c>
      <c r="F2017" s="8">
        <v>4</v>
      </c>
      <c r="G2017" s="8">
        <v>4</v>
      </c>
      <c r="H2017" s="8">
        <v>4</v>
      </c>
      <c r="I2017" s="8">
        <v>4</v>
      </c>
      <c r="J2017" s="8">
        <v>4</v>
      </c>
      <c r="K2017" s="8">
        <v>4</v>
      </c>
      <c r="L2017" s="8">
        <v>3</v>
      </c>
      <c r="M2017" s="7" t="s">
        <v>11</v>
      </c>
      <c r="N2017" s="7" t="s">
        <v>13</v>
      </c>
      <c r="O2017" s="9">
        <v>43884</v>
      </c>
      <c r="P2017" s="7" t="s">
        <v>15</v>
      </c>
      <c r="Q2017" s="7" t="s">
        <v>16</v>
      </c>
      <c r="R2017" s="7" t="s">
        <v>16</v>
      </c>
    </row>
    <row r="2018" spans="1:18">
      <c r="A2018" s="7" t="s">
        <v>0</v>
      </c>
      <c r="B2018" s="7" t="s">
        <v>146</v>
      </c>
      <c r="C2018" s="7" t="s">
        <v>1232</v>
      </c>
      <c r="D2018" s="7" t="s">
        <v>148</v>
      </c>
      <c r="E2018" s="7" t="s">
        <v>5533</v>
      </c>
      <c r="F2018" s="8">
        <v>4</v>
      </c>
      <c r="G2018" s="8">
        <v>3</v>
      </c>
      <c r="H2018" s="8">
        <v>4</v>
      </c>
      <c r="I2018" s="8">
        <v>4</v>
      </c>
      <c r="J2018" s="8">
        <v>3</v>
      </c>
      <c r="K2018" s="8">
        <v>4</v>
      </c>
      <c r="L2018" s="8">
        <v>4</v>
      </c>
      <c r="M2018" s="7" t="s">
        <v>11</v>
      </c>
      <c r="N2018" s="7" t="s">
        <v>18</v>
      </c>
      <c r="O2018" s="9">
        <v>43864</v>
      </c>
      <c r="P2018" s="7" t="s">
        <v>5534</v>
      </c>
      <c r="Q2018" s="7" t="s">
        <v>22</v>
      </c>
      <c r="R2018" s="7" t="s">
        <v>21</v>
      </c>
    </row>
    <row r="2019" spans="1:18">
      <c r="A2019" s="7" t="s">
        <v>0</v>
      </c>
      <c r="B2019" s="7" t="s">
        <v>146</v>
      </c>
      <c r="C2019" s="7" t="s">
        <v>1248</v>
      </c>
      <c r="D2019" s="7" t="s">
        <v>175</v>
      </c>
      <c r="E2019" s="7" t="s">
        <v>5535</v>
      </c>
      <c r="F2019" s="8">
        <v>2</v>
      </c>
      <c r="G2019" s="8">
        <v>3</v>
      </c>
      <c r="H2019" s="8">
        <v>1</v>
      </c>
      <c r="I2019" s="8">
        <v>3</v>
      </c>
      <c r="J2019" s="8">
        <v>3</v>
      </c>
      <c r="K2019" s="8">
        <v>4</v>
      </c>
      <c r="L2019" s="8">
        <v>4</v>
      </c>
      <c r="M2019" s="7" t="s">
        <v>11</v>
      </c>
      <c r="N2019" s="7" t="s">
        <v>18</v>
      </c>
      <c r="O2019" s="9">
        <v>44110</v>
      </c>
      <c r="P2019" s="7" t="s">
        <v>15</v>
      </c>
      <c r="Q2019" s="7" t="s">
        <v>16</v>
      </c>
      <c r="R2019" s="7" t="s">
        <v>16</v>
      </c>
    </row>
    <row r="2020" spans="1:18">
      <c r="A2020" s="7" t="s">
        <v>0</v>
      </c>
      <c r="B2020" s="7" t="s">
        <v>146</v>
      </c>
      <c r="C2020" s="7" t="s">
        <v>1232</v>
      </c>
      <c r="D2020" s="7" t="s">
        <v>148</v>
      </c>
      <c r="E2020" s="7" t="s">
        <v>5536</v>
      </c>
      <c r="F2020" s="8">
        <v>4</v>
      </c>
      <c r="G2020" s="8">
        <v>4</v>
      </c>
      <c r="H2020" s="8">
        <v>4</v>
      </c>
      <c r="I2020" s="8">
        <v>3</v>
      </c>
      <c r="J2020" s="8">
        <v>3</v>
      </c>
      <c r="K2020" s="8">
        <v>3</v>
      </c>
      <c r="L2020" s="8">
        <v>4</v>
      </c>
      <c r="M2020" s="7" t="s">
        <v>11</v>
      </c>
      <c r="N2020" s="7" t="s">
        <v>18</v>
      </c>
      <c r="O2020" s="9">
        <v>43875</v>
      </c>
      <c r="P2020" s="7" t="s">
        <v>15</v>
      </c>
      <c r="Q2020" s="7" t="s">
        <v>16</v>
      </c>
      <c r="R2020" s="7" t="s">
        <v>16</v>
      </c>
    </row>
    <row r="2021" spans="1:18">
      <c r="A2021" s="7" t="s">
        <v>0</v>
      </c>
      <c r="B2021" s="7" t="s">
        <v>146</v>
      </c>
      <c r="C2021" s="7" t="s">
        <v>1227</v>
      </c>
      <c r="D2021" s="7" t="s">
        <v>165</v>
      </c>
      <c r="E2021" s="7" t="s">
        <v>5537</v>
      </c>
      <c r="F2021" s="8">
        <v>5</v>
      </c>
      <c r="G2021" s="8">
        <v>5</v>
      </c>
      <c r="H2021" s="8">
        <v>2</v>
      </c>
      <c r="I2021" s="8">
        <v>5</v>
      </c>
      <c r="J2021" s="8">
        <v>3</v>
      </c>
      <c r="K2021" s="8" t="s">
        <v>1008</v>
      </c>
      <c r="L2021" s="8">
        <v>5</v>
      </c>
      <c r="M2021" s="7" t="s">
        <v>11</v>
      </c>
      <c r="N2021" s="7" t="s">
        <v>18</v>
      </c>
      <c r="O2021" s="9">
        <v>44109</v>
      </c>
      <c r="P2021" s="7" t="s">
        <v>15</v>
      </c>
      <c r="Q2021" s="7" t="s">
        <v>16</v>
      </c>
      <c r="R2021" s="7" t="s">
        <v>16</v>
      </c>
    </row>
    <row r="2022" spans="1:18">
      <c r="A2022" s="7" t="s">
        <v>0</v>
      </c>
      <c r="B2022" s="7" t="s">
        <v>146</v>
      </c>
      <c r="C2022" s="7" t="s">
        <v>1191</v>
      </c>
      <c r="D2022" s="7" t="s">
        <v>159</v>
      </c>
      <c r="E2022" s="7" t="s">
        <v>5538</v>
      </c>
      <c r="F2022" s="8">
        <v>4</v>
      </c>
      <c r="G2022" s="8">
        <v>4</v>
      </c>
      <c r="H2022" s="8">
        <v>4</v>
      </c>
      <c r="I2022" s="8">
        <v>4</v>
      </c>
      <c r="J2022" s="8">
        <v>3</v>
      </c>
      <c r="K2022" s="8">
        <v>4</v>
      </c>
      <c r="L2022" s="8">
        <v>4</v>
      </c>
      <c r="M2022" s="7" t="s">
        <v>11</v>
      </c>
      <c r="N2022" s="7" t="s">
        <v>18</v>
      </c>
      <c r="O2022" s="9">
        <v>44124</v>
      </c>
      <c r="P2022" s="7" t="s">
        <v>5539</v>
      </c>
      <c r="Q2022" s="7" t="s">
        <v>49</v>
      </c>
      <c r="R2022" s="7" t="s">
        <v>33</v>
      </c>
    </row>
    <row r="2023" spans="1:18">
      <c r="A2023" s="7" t="s">
        <v>0</v>
      </c>
      <c r="B2023" s="7" t="s">
        <v>146</v>
      </c>
      <c r="C2023" s="7" t="s">
        <v>1206</v>
      </c>
      <c r="D2023" s="7" t="s">
        <v>153</v>
      </c>
      <c r="E2023" s="7" t="s">
        <v>5540</v>
      </c>
      <c r="F2023" s="8">
        <v>3</v>
      </c>
      <c r="G2023" s="8">
        <v>3</v>
      </c>
      <c r="H2023" s="8">
        <v>5</v>
      </c>
      <c r="I2023" s="8">
        <v>4</v>
      </c>
      <c r="J2023" s="8">
        <v>4</v>
      </c>
      <c r="K2023" s="8">
        <v>3</v>
      </c>
      <c r="L2023" s="8">
        <v>3</v>
      </c>
      <c r="M2023" s="7" t="s">
        <v>11</v>
      </c>
      <c r="N2023" s="7" t="s">
        <v>27</v>
      </c>
      <c r="O2023" s="9">
        <v>44152</v>
      </c>
      <c r="P2023" s="7" t="s">
        <v>15</v>
      </c>
      <c r="Q2023" s="7" t="s">
        <v>16</v>
      </c>
      <c r="R2023" s="7" t="s">
        <v>16</v>
      </c>
    </row>
    <row r="2024" spans="1:18">
      <c r="A2024" s="7" t="s">
        <v>0</v>
      </c>
      <c r="B2024" s="7" t="s">
        <v>146</v>
      </c>
      <c r="C2024" s="7" t="s">
        <v>5541</v>
      </c>
      <c r="D2024" s="7" t="s">
        <v>5542</v>
      </c>
      <c r="E2024" s="7" t="s">
        <v>5543</v>
      </c>
      <c r="F2024" s="8">
        <v>5</v>
      </c>
      <c r="G2024" s="8">
        <v>5</v>
      </c>
      <c r="H2024" s="8">
        <v>5</v>
      </c>
      <c r="I2024" s="8">
        <v>4</v>
      </c>
      <c r="J2024" s="8">
        <v>5</v>
      </c>
      <c r="K2024" s="8">
        <v>5</v>
      </c>
      <c r="L2024" s="8">
        <v>5</v>
      </c>
      <c r="M2024" s="7" t="s">
        <v>11</v>
      </c>
      <c r="N2024" s="7" t="s">
        <v>18</v>
      </c>
      <c r="O2024" s="9">
        <v>44171</v>
      </c>
      <c r="P2024" s="7" t="s">
        <v>15</v>
      </c>
      <c r="Q2024" s="7" t="s">
        <v>16</v>
      </c>
      <c r="R2024" s="7" t="s">
        <v>16</v>
      </c>
    </row>
    <row r="2025" spans="1:18">
      <c r="A2025" s="7" t="s">
        <v>0</v>
      </c>
      <c r="B2025" s="7" t="s">
        <v>146</v>
      </c>
      <c r="C2025" s="7" t="s">
        <v>1202</v>
      </c>
      <c r="D2025" s="7" t="s">
        <v>161</v>
      </c>
      <c r="E2025" s="7" t="s">
        <v>5544</v>
      </c>
      <c r="F2025" s="8">
        <v>4</v>
      </c>
      <c r="G2025" s="8">
        <v>4</v>
      </c>
      <c r="H2025" s="8">
        <v>4</v>
      </c>
      <c r="I2025" s="8">
        <v>3</v>
      </c>
      <c r="J2025" s="8">
        <v>5</v>
      </c>
      <c r="K2025" s="8">
        <v>4</v>
      </c>
      <c r="L2025" s="8">
        <v>5</v>
      </c>
      <c r="M2025" s="7" t="s">
        <v>11</v>
      </c>
      <c r="N2025" s="7" t="s">
        <v>18</v>
      </c>
      <c r="O2025" s="9">
        <v>44307</v>
      </c>
      <c r="P2025" s="7" t="s">
        <v>15</v>
      </c>
      <c r="Q2025" s="7" t="s">
        <v>16</v>
      </c>
      <c r="R2025" s="7" t="s">
        <v>16</v>
      </c>
    </row>
    <row r="2026" spans="1:18">
      <c r="A2026" s="7" t="s">
        <v>0</v>
      </c>
      <c r="B2026" s="7" t="s">
        <v>146</v>
      </c>
      <c r="C2026" s="7" t="s">
        <v>1194</v>
      </c>
      <c r="D2026" s="7" t="s">
        <v>157</v>
      </c>
      <c r="E2026" s="7" t="s">
        <v>5545</v>
      </c>
      <c r="F2026" s="8">
        <v>4</v>
      </c>
      <c r="G2026" s="8">
        <v>4</v>
      </c>
      <c r="H2026" s="8">
        <v>3</v>
      </c>
      <c r="I2026" s="8">
        <v>4</v>
      </c>
      <c r="J2026" s="8">
        <v>4</v>
      </c>
      <c r="K2026" s="8">
        <v>4</v>
      </c>
      <c r="L2026" s="8">
        <v>4</v>
      </c>
      <c r="M2026" s="7" t="s">
        <v>11</v>
      </c>
      <c r="N2026" s="7" t="s">
        <v>27</v>
      </c>
      <c r="O2026" s="9">
        <v>44245</v>
      </c>
      <c r="P2026" s="7" t="s">
        <v>5546</v>
      </c>
      <c r="Q2026" s="7" t="s">
        <v>20</v>
      </c>
      <c r="R2026" s="7" t="s">
        <v>33</v>
      </c>
    </row>
    <row r="2027" spans="1:18">
      <c r="A2027" s="7" t="s">
        <v>0</v>
      </c>
      <c r="B2027" s="7" t="s">
        <v>146</v>
      </c>
      <c r="C2027" s="7" t="s">
        <v>1208</v>
      </c>
      <c r="D2027" s="7" t="s">
        <v>182</v>
      </c>
      <c r="E2027" s="7" t="s">
        <v>5547</v>
      </c>
      <c r="F2027" s="8">
        <v>1</v>
      </c>
      <c r="G2027" s="8">
        <v>3</v>
      </c>
      <c r="H2027" s="8">
        <v>1</v>
      </c>
      <c r="I2027" s="8">
        <v>1</v>
      </c>
      <c r="J2027" s="8">
        <v>3</v>
      </c>
      <c r="K2027" s="8">
        <v>2</v>
      </c>
      <c r="L2027" s="8">
        <v>1</v>
      </c>
      <c r="M2027" s="7" t="s">
        <v>11</v>
      </c>
      <c r="N2027" s="7" t="s">
        <v>18</v>
      </c>
      <c r="O2027" s="9">
        <v>44062</v>
      </c>
      <c r="P2027" s="7" t="s">
        <v>5548</v>
      </c>
      <c r="Q2027" s="7" t="s">
        <v>20</v>
      </c>
      <c r="R2027" s="7" t="s">
        <v>21</v>
      </c>
    </row>
    <row r="2028" spans="1:18">
      <c r="A2028" s="7" t="s">
        <v>0</v>
      </c>
      <c r="B2028" s="7" t="s">
        <v>146</v>
      </c>
      <c r="C2028" s="7" t="s">
        <v>1278</v>
      </c>
      <c r="D2028" s="7" t="s">
        <v>171</v>
      </c>
      <c r="E2028" s="7" t="s">
        <v>5549</v>
      </c>
      <c r="F2028" s="8">
        <v>4</v>
      </c>
      <c r="G2028" s="8">
        <v>3</v>
      </c>
      <c r="H2028" s="8">
        <v>4</v>
      </c>
      <c r="I2028" s="8">
        <v>3</v>
      </c>
      <c r="J2028" s="8">
        <v>3</v>
      </c>
      <c r="K2028" s="8">
        <v>3</v>
      </c>
      <c r="L2028" s="8">
        <v>4</v>
      </c>
      <c r="M2028" s="7" t="s">
        <v>11</v>
      </c>
      <c r="N2028" s="7" t="s">
        <v>18</v>
      </c>
      <c r="O2028" s="9">
        <v>44139</v>
      </c>
      <c r="P2028" s="7" t="s">
        <v>15</v>
      </c>
      <c r="Q2028" s="7" t="s">
        <v>16</v>
      </c>
      <c r="R2028" s="7" t="s">
        <v>16</v>
      </c>
    </row>
    <row r="2029" spans="1:18">
      <c r="A2029" s="7" t="s">
        <v>0</v>
      </c>
      <c r="B2029" s="7" t="s">
        <v>146</v>
      </c>
      <c r="C2029" s="7" t="s">
        <v>1230</v>
      </c>
      <c r="D2029" s="7" t="s">
        <v>1231</v>
      </c>
      <c r="E2029" s="7" t="s">
        <v>5550</v>
      </c>
      <c r="F2029" s="8">
        <v>5</v>
      </c>
      <c r="G2029" s="8">
        <v>4</v>
      </c>
      <c r="H2029" s="8">
        <v>4</v>
      </c>
      <c r="I2029" s="8">
        <v>5</v>
      </c>
      <c r="J2029" s="8">
        <v>5</v>
      </c>
      <c r="K2029" s="8">
        <v>4</v>
      </c>
      <c r="L2029" s="8">
        <v>5</v>
      </c>
      <c r="M2029" s="7" t="s">
        <v>11</v>
      </c>
      <c r="N2029" s="7" t="s">
        <v>18</v>
      </c>
      <c r="O2029" s="9">
        <v>44160</v>
      </c>
      <c r="P2029" s="7" t="s">
        <v>15</v>
      </c>
      <c r="Q2029" s="7" t="s">
        <v>16</v>
      </c>
      <c r="R2029" s="7" t="s">
        <v>16</v>
      </c>
    </row>
    <row r="2030" spans="1:18">
      <c r="A2030" s="7" t="s">
        <v>0</v>
      </c>
      <c r="B2030" s="7" t="s">
        <v>146</v>
      </c>
      <c r="C2030" s="7" t="s">
        <v>1321</v>
      </c>
      <c r="D2030" s="7" t="s">
        <v>147</v>
      </c>
      <c r="E2030" s="7" t="s">
        <v>5551</v>
      </c>
      <c r="F2030" s="8">
        <v>5</v>
      </c>
      <c r="G2030" s="8">
        <v>5</v>
      </c>
      <c r="H2030" s="8">
        <v>5</v>
      </c>
      <c r="I2030" s="8">
        <v>5</v>
      </c>
      <c r="J2030" s="8">
        <v>5</v>
      </c>
      <c r="K2030" s="8">
        <v>5</v>
      </c>
      <c r="L2030" s="8">
        <v>5</v>
      </c>
      <c r="M2030" s="7" t="s">
        <v>11</v>
      </c>
      <c r="N2030" s="7" t="s">
        <v>29</v>
      </c>
      <c r="O2030" s="9">
        <v>43927</v>
      </c>
      <c r="P2030" s="7" t="s">
        <v>15</v>
      </c>
      <c r="Q2030" s="7" t="s">
        <v>16</v>
      </c>
      <c r="R2030" s="7" t="s">
        <v>16</v>
      </c>
    </row>
    <row r="2031" spans="1:18">
      <c r="A2031" s="7" t="s">
        <v>0</v>
      </c>
      <c r="B2031" s="7" t="s">
        <v>146</v>
      </c>
      <c r="C2031" s="7" t="s">
        <v>1202</v>
      </c>
      <c r="D2031" s="7" t="s">
        <v>161</v>
      </c>
      <c r="E2031" s="7" t="s">
        <v>5552</v>
      </c>
      <c r="F2031" s="8">
        <v>5</v>
      </c>
      <c r="G2031" s="8">
        <v>5</v>
      </c>
      <c r="H2031" s="8">
        <v>4</v>
      </c>
      <c r="I2031" s="8">
        <v>5</v>
      </c>
      <c r="J2031" s="8">
        <v>5</v>
      </c>
      <c r="K2031" s="8">
        <v>5</v>
      </c>
      <c r="L2031" s="8">
        <v>5</v>
      </c>
      <c r="M2031" s="7" t="s">
        <v>11</v>
      </c>
      <c r="N2031" s="7" t="s">
        <v>18</v>
      </c>
      <c r="O2031" s="9">
        <v>44100</v>
      </c>
      <c r="P2031" s="7" t="s">
        <v>15</v>
      </c>
      <c r="Q2031" s="7" t="s">
        <v>16</v>
      </c>
      <c r="R2031" s="7" t="s">
        <v>16</v>
      </c>
    </row>
    <row r="2032" spans="1:18">
      <c r="A2032" s="7" t="s">
        <v>0</v>
      </c>
      <c r="B2032" s="7" t="s">
        <v>146</v>
      </c>
      <c r="C2032" s="7" t="s">
        <v>1199</v>
      </c>
      <c r="D2032" s="7" t="s">
        <v>1200</v>
      </c>
      <c r="E2032" s="7" t="s">
        <v>5553</v>
      </c>
      <c r="F2032" s="8">
        <v>4</v>
      </c>
      <c r="G2032" s="8">
        <v>5</v>
      </c>
      <c r="H2032" s="8">
        <v>4</v>
      </c>
      <c r="I2032" s="8">
        <v>5</v>
      </c>
      <c r="J2032" s="8">
        <v>3</v>
      </c>
      <c r="K2032" s="8">
        <v>2</v>
      </c>
      <c r="L2032" s="8">
        <v>5</v>
      </c>
      <c r="M2032" s="7" t="s">
        <v>11</v>
      </c>
      <c r="N2032" s="7" t="s">
        <v>18</v>
      </c>
      <c r="O2032" s="9">
        <v>44146</v>
      </c>
      <c r="P2032" s="7" t="s">
        <v>5554</v>
      </c>
      <c r="Q2032" s="7" t="s">
        <v>34</v>
      </c>
      <c r="R2032" s="7" t="s">
        <v>33</v>
      </c>
    </row>
    <row r="2033" spans="1:18">
      <c r="A2033" s="7" t="s">
        <v>0</v>
      </c>
      <c r="B2033" s="7" t="s">
        <v>146</v>
      </c>
      <c r="C2033" s="7" t="s">
        <v>5555</v>
      </c>
      <c r="D2033" s="7" t="s">
        <v>5556</v>
      </c>
      <c r="E2033" s="7" t="s">
        <v>5557</v>
      </c>
      <c r="F2033" s="8">
        <v>5</v>
      </c>
      <c r="G2033" s="8">
        <v>5</v>
      </c>
      <c r="H2033" s="8">
        <v>5</v>
      </c>
      <c r="I2033" s="8">
        <v>5</v>
      </c>
      <c r="J2033" s="8">
        <v>5</v>
      </c>
      <c r="K2033" s="8">
        <v>5</v>
      </c>
      <c r="L2033" s="8">
        <v>5</v>
      </c>
      <c r="M2033" s="7" t="s">
        <v>11</v>
      </c>
      <c r="N2033" s="7" t="s">
        <v>18</v>
      </c>
      <c r="O2033" s="9">
        <v>44087</v>
      </c>
      <c r="P2033" s="7" t="s">
        <v>15</v>
      </c>
      <c r="Q2033" s="7" t="s">
        <v>16</v>
      </c>
      <c r="R2033" s="7" t="s">
        <v>16</v>
      </c>
    </row>
    <row r="2034" spans="1:18">
      <c r="A2034" s="7" t="s">
        <v>0</v>
      </c>
      <c r="B2034" s="7" t="s">
        <v>146</v>
      </c>
      <c r="C2034" s="7" t="s">
        <v>1212</v>
      </c>
      <c r="D2034" s="7" t="s">
        <v>219</v>
      </c>
      <c r="E2034" s="7" t="s">
        <v>5558</v>
      </c>
      <c r="F2034" s="8">
        <v>5</v>
      </c>
      <c r="G2034" s="8">
        <v>5</v>
      </c>
      <c r="H2034" s="8">
        <v>5</v>
      </c>
      <c r="I2034" s="8">
        <v>4</v>
      </c>
      <c r="J2034" s="8">
        <v>4</v>
      </c>
      <c r="K2034" s="8">
        <v>5</v>
      </c>
      <c r="L2034" s="8">
        <v>5</v>
      </c>
      <c r="M2034" s="7" t="s">
        <v>11</v>
      </c>
      <c r="N2034" s="7" t="s">
        <v>18</v>
      </c>
      <c r="O2034" s="9">
        <v>44093</v>
      </c>
      <c r="P2034" s="7" t="s">
        <v>15</v>
      </c>
      <c r="Q2034" s="7" t="s">
        <v>16</v>
      </c>
      <c r="R2034" s="7" t="s">
        <v>16</v>
      </c>
    </row>
    <row r="2035" spans="1:18">
      <c r="A2035" s="7" t="s">
        <v>0</v>
      </c>
      <c r="B2035" s="7" t="s">
        <v>146</v>
      </c>
      <c r="C2035" s="7" t="s">
        <v>1326</v>
      </c>
      <c r="D2035" s="7" t="s">
        <v>1327</v>
      </c>
      <c r="E2035" s="7" t="s">
        <v>5559</v>
      </c>
      <c r="F2035" s="8">
        <v>5</v>
      </c>
      <c r="G2035" s="8">
        <v>5</v>
      </c>
      <c r="H2035" s="8">
        <v>5</v>
      </c>
      <c r="I2035" s="8">
        <v>5</v>
      </c>
      <c r="J2035" s="8">
        <v>5</v>
      </c>
      <c r="K2035" s="8">
        <v>4</v>
      </c>
      <c r="L2035" s="8">
        <v>5</v>
      </c>
      <c r="M2035" s="7" t="s">
        <v>11</v>
      </c>
      <c r="N2035" s="7" t="s">
        <v>18</v>
      </c>
      <c r="O2035" s="9">
        <v>44173</v>
      </c>
      <c r="P2035" s="7" t="s">
        <v>15</v>
      </c>
      <c r="Q2035" s="7" t="s">
        <v>16</v>
      </c>
      <c r="R2035" s="7" t="s">
        <v>16</v>
      </c>
    </row>
    <row r="2036" spans="1:18">
      <c r="A2036" s="7" t="s">
        <v>0</v>
      </c>
      <c r="B2036" s="7" t="s">
        <v>146</v>
      </c>
      <c r="C2036" s="7" t="s">
        <v>1195</v>
      </c>
      <c r="D2036" s="7" t="s">
        <v>151</v>
      </c>
      <c r="E2036" s="7" t="s">
        <v>5560</v>
      </c>
      <c r="F2036" s="8">
        <v>5</v>
      </c>
      <c r="G2036" s="8">
        <v>5</v>
      </c>
      <c r="H2036" s="8">
        <v>5</v>
      </c>
      <c r="I2036" s="8">
        <v>5</v>
      </c>
      <c r="J2036" s="8">
        <v>5</v>
      </c>
      <c r="K2036" s="8">
        <v>4</v>
      </c>
      <c r="L2036" s="8">
        <v>5</v>
      </c>
      <c r="M2036" s="7" t="s">
        <v>25</v>
      </c>
      <c r="N2036" s="7" t="s">
        <v>29</v>
      </c>
      <c r="O2036" s="9">
        <v>44301</v>
      </c>
      <c r="P2036" s="7" t="s">
        <v>15</v>
      </c>
      <c r="Q2036" s="7" t="s">
        <v>16</v>
      </c>
      <c r="R2036" s="7" t="s">
        <v>16</v>
      </c>
    </row>
    <row r="2037" spans="1:18">
      <c r="A2037" s="7" t="s">
        <v>0</v>
      </c>
      <c r="B2037" s="7" t="s">
        <v>146</v>
      </c>
      <c r="C2037" s="7" t="s">
        <v>1206</v>
      </c>
      <c r="D2037" s="7" t="s">
        <v>153</v>
      </c>
      <c r="E2037" s="7" t="s">
        <v>5561</v>
      </c>
      <c r="F2037" s="8">
        <v>5</v>
      </c>
      <c r="G2037" s="8">
        <v>5</v>
      </c>
      <c r="H2037" s="8">
        <v>5</v>
      </c>
      <c r="I2037" s="8">
        <v>5</v>
      </c>
      <c r="J2037" s="8">
        <v>5</v>
      </c>
      <c r="K2037" s="8">
        <v>5</v>
      </c>
      <c r="L2037" s="8">
        <v>5</v>
      </c>
      <c r="M2037" s="7" t="s">
        <v>11</v>
      </c>
      <c r="N2037" s="7" t="s">
        <v>18</v>
      </c>
      <c r="O2037" s="9">
        <v>44303</v>
      </c>
      <c r="P2037" s="7" t="s">
        <v>15</v>
      </c>
      <c r="Q2037" s="7" t="s">
        <v>16</v>
      </c>
      <c r="R2037" s="7" t="s">
        <v>16</v>
      </c>
    </row>
    <row r="2038" spans="1:18">
      <c r="A2038" s="7" t="s">
        <v>0</v>
      </c>
      <c r="B2038" s="7" t="s">
        <v>146</v>
      </c>
      <c r="C2038" s="7" t="s">
        <v>1251</v>
      </c>
      <c r="D2038" s="7" t="s">
        <v>149</v>
      </c>
      <c r="E2038" s="7" t="s">
        <v>5562</v>
      </c>
      <c r="F2038" s="8">
        <v>5</v>
      </c>
      <c r="G2038" s="8">
        <v>5</v>
      </c>
      <c r="H2038" s="8">
        <v>5</v>
      </c>
      <c r="I2038" s="8">
        <v>5</v>
      </c>
      <c r="J2038" s="8">
        <v>4</v>
      </c>
      <c r="K2038" s="8">
        <v>5</v>
      </c>
      <c r="L2038" s="8">
        <v>5</v>
      </c>
      <c r="M2038" s="7" t="s">
        <v>11</v>
      </c>
      <c r="N2038" s="7" t="s">
        <v>27</v>
      </c>
      <c r="O2038" s="9">
        <v>44050</v>
      </c>
      <c r="P2038" s="7" t="s">
        <v>15</v>
      </c>
      <c r="Q2038" s="7" t="s">
        <v>16</v>
      </c>
      <c r="R2038" s="7" t="s">
        <v>16</v>
      </c>
    </row>
    <row r="2039" spans="1:18">
      <c r="A2039" s="7" t="s">
        <v>0</v>
      </c>
      <c r="B2039" s="7" t="s">
        <v>146</v>
      </c>
      <c r="C2039" s="7" t="s">
        <v>1207</v>
      </c>
      <c r="D2039" s="7" t="s">
        <v>152</v>
      </c>
      <c r="E2039" s="7" t="s">
        <v>5563</v>
      </c>
      <c r="F2039" s="8">
        <v>4</v>
      </c>
      <c r="G2039" s="8">
        <v>3</v>
      </c>
      <c r="H2039" s="8">
        <v>4</v>
      </c>
      <c r="I2039" s="8">
        <v>4</v>
      </c>
      <c r="J2039" s="8">
        <v>4</v>
      </c>
      <c r="K2039" s="8">
        <v>4</v>
      </c>
      <c r="L2039" s="8">
        <v>5</v>
      </c>
      <c r="M2039" s="7" t="s">
        <v>11</v>
      </c>
      <c r="N2039" s="7" t="s">
        <v>29</v>
      </c>
      <c r="O2039" s="9">
        <v>44318</v>
      </c>
      <c r="P2039" s="7" t="s">
        <v>15</v>
      </c>
      <c r="Q2039" s="7" t="s">
        <v>16</v>
      </c>
      <c r="R2039" s="7" t="s">
        <v>16</v>
      </c>
    </row>
    <row r="2040" spans="1:18">
      <c r="A2040" s="7" t="s">
        <v>0</v>
      </c>
      <c r="B2040" s="7" t="s">
        <v>146</v>
      </c>
      <c r="C2040" s="7" t="s">
        <v>1199</v>
      </c>
      <c r="D2040" s="7" t="s">
        <v>1200</v>
      </c>
      <c r="E2040" s="7" t="s">
        <v>5564</v>
      </c>
      <c r="F2040" s="8">
        <v>2</v>
      </c>
      <c r="G2040" s="8">
        <v>2</v>
      </c>
      <c r="H2040" s="8">
        <v>4</v>
      </c>
      <c r="I2040" s="8">
        <v>3</v>
      </c>
      <c r="J2040" s="8">
        <v>3</v>
      </c>
      <c r="K2040" s="8">
        <v>3</v>
      </c>
      <c r="L2040" s="8">
        <v>4</v>
      </c>
      <c r="M2040" s="7" t="s">
        <v>11</v>
      </c>
      <c r="N2040" s="7" t="s">
        <v>18</v>
      </c>
      <c r="O2040" s="9">
        <v>43904</v>
      </c>
      <c r="P2040" s="7" t="s">
        <v>15</v>
      </c>
      <c r="Q2040" s="7" t="s">
        <v>16</v>
      </c>
      <c r="R2040" s="7" t="s">
        <v>16</v>
      </c>
    </row>
    <row r="2041" spans="1:18">
      <c r="A2041" s="7" t="s">
        <v>0</v>
      </c>
      <c r="B2041" s="7" t="s">
        <v>146</v>
      </c>
      <c r="C2041" s="7" t="s">
        <v>5565</v>
      </c>
      <c r="D2041" s="7" t="s">
        <v>5566</v>
      </c>
      <c r="E2041" s="7" t="s">
        <v>5567</v>
      </c>
      <c r="F2041" s="8">
        <v>5</v>
      </c>
      <c r="G2041" s="8">
        <v>5</v>
      </c>
      <c r="H2041" s="8">
        <v>4</v>
      </c>
      <c r="I2041" s="8">
        <v>4</v>
      </c>
      <c r="J2041" s="8">
        <v>5</v>
      </c>
      <c r="K2041" s="8">
        <v>4</v>
      </c>
      <c r="L2041" s="8">
        <v>5</v>
      </c>
      <c r="M2041" s="7" t="s">
        <v>11</v>
      </c>
      <c r="N2041" s="7" t="s">
        <v>18</v>
      </c>
      <c r="O2041" s="9">
        <v>44099</v>
      </c>
      <c r="P2041" s="7" t="s">
        <v>15</v>
      </c>
      <c r="Q2041" s="7" t="s">
        <v>16</v>
      </c>
      <c r="R2041" s="7" t="s">
        <v>16</v>
      </c>
    </row>
    <row r="2042" spans="1:18">
      <c r="A2042" s="7" t="s">
        <v>0</v>
      </c>
      <c r="B2042" s="7" t="s">
        <v>146</v>
      </c>
      <c r="C2042" s="7" t="s">
        <v>1241</v>
      </c>
      <c r="D2042" s="7" t="s">
        <v>190</v>
      </c>
      <c r="E2042" s="7" t="s">
        <v>5568</v>
      </c>
      <c r="F2042" s="8">
        <v>4</v>
      </c>
      <c r="G2042" s="8">
        <v>4</v>
      </c>
      <c r="H2042" s="8">
        <v>5</v>
      </c>
      <c r="I2042" s="8">
        <v>4</v>
      </c>
      <c r="J2042" s="8">
        <v>4</v>
      </c>
      <c r="K2042" s="8">
        <v>4</v>
      </c>
      <c r="L2042" s="8">
        <v>4</v>
      </c>
      <c r="M2042" s="7" t="s">
        <v>11</v>
      </c>
      <c r="N2042" s="7" t="s">
        <v>27</v>
      </c>
      <c r="O2042" s="9">
        <v>44086</v>
      </c>
      <c r="P2042" s="7" t="s">
        <v>5569</v>
      </c>
      <c r="Q2042" s="7" t="s">
        <v>34</v>
      </c>
      <c r="R2042" s="7" t="s">
        <v>21</v>
      </c>
    </row>
    <row r="2043" spans="1:18">
      <c r="A2043" s="7" t="s">
        <v>0</v>
      </c>
      <c r="B2043" s="7" t="s">
        <v>146</v>
      </c>
      <c r="C2043" s="7" t="s">
        <v>1319</v>
      </c>
      <c r="D2043" s="7" t="s">
        <v>200</v>
      </c>
      <c r="E2043" s="7" t="s">
        <v>5570</v>
      </c>
      <c r="F2043" s="8">
        <v>4</v>
      </c>
      <c r="G2043" s="8">
        <v>5</v>
      </c>
      <c r="H2043" s="8">
        <v>5</v>
      </c>
      <c r="I2043" s="8">
        <v>4</v>
      </c>
      <c r="J2043" s="8">
        <v>4</v>
      </c>
      <c r="K2043" s="8">
        <v>4</v>
      </c>
      <c r="L2043" s="8">
        <v>5</v>
      </c>
      <c r="M2043" s="7" t="s">
        <v>11</v>
      </c>
      <c r="N2043" s="7" t="s">
        <v>18</v>
      </c>
      <c r="O2043" s="9">
        <v>44315</v>
      </c>
      <c r="P2043" s="7" t="s">
        <v>15</v>
      </c>
      <c r="Q2043" s="7" t="s">
        <v>16</v>
      </c>
      <c r="R2043" s="7" t="s">
        <v>16</v>
      </c>
    </row>
    <row r="2044" spans="1:18">
      <c r="A2044" s="7" t="s">
        <v>0</v>
      </c>
      <c r="B2044" s="7" t="s">
        <v>146</v>
      </c>
      <c r="C2044" s="7" t="s">
        <v>5555</v>
      </c>
      <c r="D2044" s="7" t="s">
        <v>5556</v>
      </c>
      <c r="E2044" s="7" t="s">
        <v>5571</v>
      </c>
      <c r="F2044" s="8">
        <v>4</v>
      </c>
      <c r="G2044" s="8">
        <v>3</v>
      </c>
      <c r="H2044" s="8">
        <v>3</v>
      </c>
      <c r="I2044" s="8">
        <v>5</v>
      </c>
      <c r="J2044" s="8">
        <v>3</v>
      </c>
      <c r="K2044" s="8">
        <v>4</v>
      </c>
      <c r="L2044" s="8">
        <v>4</v>
      </c>
      <c r="M2044" s="7" t="s">
        <v>25</v>
      </c>
      <c r="N2044" s="7" t="s">
        <v>27</v>
      </c>
      <c r="O2044" s="9">
        <v>44096</v>
      </c>
      <c r="P2044" s="7" t="s">
        <v>15</v>
      </c>
      <c r="Q2044" s="7" t="s">
        <v>16</v>
      </c>
      <c r="R2044" s="7" t="s">
        <v>16</v>
      </c>
    </row>
    <row r="2045" spans="1:18">
      <c r="A2045" s="7" t="s">
        <v>0</v>
      </c>
      <c r="B2045" s="7" t="s">
        <v>146</v>
      </c>
      <c r="C2045" s="7" t="s">
        <v>1255</v>
      </c>
      <c r="D2045" s="7" t="s">
        <v>220</v>
      </c>
      <c r="E2045" s="7" t="s">
        <v>5572</v>
      </c>
      <c r="F2045" s="8">
        <v>5</v>
      </c>
      <c r="G2045" s="8">
        <v>5</v>
      </c>
      <c r="H2045" s="8">
        <v>5</v>
      </c>
      <c r="I2045" s="8">
        <v>5</v>
      </c>
      <c r="J2045" s="8">
        <v>5</v>
      </c>
      <c r="K2045" s="8">
        <v>3</v>
      </c>
      <c r="L2045" s="8">
        <v>5</v>
      </c>
      <c r="M2045" s="7" t="s">
        <v>11</v>
      </c>
      <c r="N2045" s="7" t="s">
        <v>18</v>
      </c>
      <c r="O2045" s="9">
        <v>44289</v>
      </c>
      <c r="P2045" s="7" t="s">
        <v>15</v>
      </c>
      <c r="Q2045" s="7" t="s">
        <v>16</v>
      </c>
      <c r="R2045" s="7" t="s">
        <v>16</v>
      </c>
    </row>
    <row r="2046" spans="1:18">
      <c r="A2046" s="7" t="s">
        <v>0</v>
      </c>
      <c r="B2046" s="7" t="s">
        <v>146</v>
      </c>
      <c r="C2046" s="7" t="s">
        <v>1268</v>
      </c>
      <c r="D2046" s="7" t="s">
        <v>5502</v>
      </c>
      <c r="E2046" s="7" t="s">
        <v>5573</v>
      </c>
      <c r="F2046" s="8">
        <v>5</v>
      </c>
      <c r="G2046" s="8">
        <v>5</v>
      </c>
      <c r="H2046" s="8">
        <v>5</v>
      </c>
      <c r="I2046" s="8">
        <v>5</v>
      </c>
      <c r="J2046" s="8">
        <v>4</v>
      </c>
      <c r="K2046" s="8">
        <v>5</v>
      </c>
      <c r="L2046" s="8">
        <v>5</v>
      </c>
      <c r="M2046" s="7" t="s">
        <v>11</v>
      </c>
      <c r="N2046" s="7" t="s">
        <v>29</v>
      </c>
      <c r="O2046" s="9">
        <v>44139</v>
      </c>
      <c r="P2046" s="7" t="s">
        <v>15</v>
      </c>
      <c r="Q2046" s="7" t="s">
        <v>16</v>
      </c>
      <c r="R2046" s="7" t="s">
        <v>16</v>
      </c>
    </row>
    <row r="2047" spans="1:18">
      <c r="A2047" s="7" t="s">
        <v>0</v>
      </c>
      <c r="B2047" s="7" t="s">
        <v>146</v>
      </c>
      <c r="C2047" s="7" t="s">
        <v>1224</v>
      </c>
      <c r="D2047" s="7" t="s">
        <v>170</v>
      </c>
      <c r="E2047" s="7" t="s">
        <v>5574</v>
      </c>
      <c r="F2047" s="8">
        <v>5</v>
      </c>
      <c r="G2047" s="8">
        <v>5</v>
      </c>
      <c r="H2047" s="8">
        <v>5</v>
      </c>
      <c r="I2047" s="8">
        <v>5</v>
      </c>
      <c r="J2047" s="8">
        <v>5</v>
      </c>
      <c r="K2047" s="8">
        <v>5</v>
      </c>
      <c r="L2047" s="8">
        <v>5</v>
      </c>
      <c r="M2047" s="7" t="s">
        <v>11</v>
      </c>
      <c r="N2047" s="7" t="s">
        <v>29</v>
      </c>
      <c r="O2047" s="9">
        <v>43900</v>
      </c>
      <c r="P2047" s="7" t="s">
        <v>15</v>
      </c>
      <c r="Q2047" s="7" t="s">
        <v>16</v>
      </c>
      <c r="R2047" s="7" t="s">
        <v>16</v>
      </c>
    </row>
    <row r="2048" spans="1:18">
      <c r="A2048" s="7" t="s">
        <v>0</v>
      </c>
      <c r="B2048" s="7" t="s">
        <v>146</v>
      </c>
      <c r="C2048" s="7" t="s">
        <v>1296</v>
      </c>
      <c r="D2048" s="7" t="s">
        <v>183</v>
      </c>
      <c r="E2048" s="7" t="s">
        <v>5575</v>
      </c>
      <c r="F2048" s="8">
        <v>3</v>
      </c>
      <c r="G2048" s="8">
        <v>3</v>
      </c>
      <c r="H2048" s="8">
        <v>2</v>
      </c>
      <c r="I2048" s="8">
        <v>2</v>
      </c>
      <c r="J2048" s="8">
        <v>3</v>
      </c>
      <c r="K2048" s="8">
        <v>3</v>
      </c>
      <c r="L2048" s="8">
        <v>4</v>
      </c>
      <c r="M2048" s="7" t="s">
        <v>11</v>
      </c>
      <c r="N2048" s="7" t="s">
        <v>27</v>
      </c>
      <c r="O2048" s="9">
        <v>44126</v>
      </c>
      <c r="P2048" s="7" t="s">
        <v>15</v>
      </c>
      <c r="Q2048" s="7" t="s">
        <v>16</v>
      </c>
      <c r="R2048" s="7" t="s">
        <v>16</v>
      </c>
    </row>
    <row r="2049" spans="1:18">
      <c r="A2049" s="7" t="s">
        <v>0</v>
      </c>
      <c r="B2049" s="7" t="s">
        <v>146</v>
      </c>
      <c r="C2049" s="7" t="s">
        <v>1245</v>
      </c>
      <c r="D2049" s="7" t="s">
        <v>178</v>
      </c>
      <c r="E2049" s="7" t="s">
        <v>5576</v>
      </c>
      <c r="F2049" s="8">
        <v>3</v>
      </c>
      <c r="G2049" s="8">
        <v>4</v>
      </c>
      <c r="H2049" s="8">
        <v>5</v>
      </c>
      <c r="I2049" s="8">
        <v>3</v>
      </c>
      <c r="J2049" s="8">
        <v>4</v>
      </c>
      <c r="K2049" s="8">
        <v>4</v>
      </c>
      <c r="L2049" s="8">
        <v>3</v>
      </c>
      <c r="M2049" s="7" t="s">
        <v>11</v>
      </c>
      <c r="N2049" s="7" t="s">
        <v>29</v>
      </c>
      <c r="O2049" s="9">
        <v>44186</v>
      </c>
      <c r="P2049" s="7" t="s">
        <v>15</v>
      </c>
      <c r="Q2049" s="7" t="s">
        <v>16</v>
      </c>
      <c r="R2049" s="7" t="s">
        <v>16</v>
      </c>
    </row>
    <row r="2050" spans="1:18">
      <c r="A2050" s="7" t="s">
        <v>0</v>
      </c>
      <c r="B2050" s="7" t="s">
        <v>146</v>
      </c>
      <c r="C2050" s="7" t="s">
        <v>1224</v>
      </c>
      <c r="D2050" s="7" t="s">
        <v>170</v>
      </c>
      <c r="E2050" s="7" t="s">
        <v>5577</v>
      </c>
      <c r="F2050" s="8">
        <v>5</v>
      </c>
      <c r="G2050" s="8">
        <v>5</v>
      </c>
      <c r="H2050" s="8">
        <v>4</v>
      </c>
      <c r="I2050" s="8">
        <v>5</v>
      </c>
      <c r="J2050" s="8">
        <v>5</v>
      </c>
      <c r="K2050" s="8">
        <v>4</v>
      </c>
      <c r="L2050" s="8">
        <v>5</v>
      </c>
      <c r="M2050" s="7" t="s">
        <v>11</v>
      </c>
      <c r="N2050" s="7" t="s">
        <v>18</v>
      </c>
      <c r="O2050" s="9">
        <v>44100</v>
      </c>
      <c r="P2050" s="7" t="s">
        <v>15</v>
      </c>
      <c r="Q2050" s="7" t="s">
        <v>16</v>
      </c>
      <c r="R2050" s="7" t="s">
        <v>16</v>
      </c>
    </row>
    <row r="2051" spans="1:18">
      <c r="A2051" s="7" t="s">
        <v>0</v>
      </c>
      <c r="B2051" s="7" t="s">
        <v>146</v>
      </c>
      <c r="C2051" s="7" t="s">
        <v>1190</v>
      </c>
      <c r="D2051" s="7" t="s">
        <v>163</v>
      </c>
      <c r="E2051" s="7" t="s">
        <v>5578</v>
      </c>
      <c r="F2051" s="8">
        <v>4</v>
      </c>
      <c r="G2051" s="8">
        <v>5</v>
      </c>
      <c r="H2051" s="8">
        <v>4</v>
      </c>
      <c r="I2051" s="8">
        <v>4</v>
      </c>
      <c r="J2051" s="8">
        <v>4</v>
      </c>
      <c r="K2051" s="8">
        <v>5</v>
      </c>
      <c r="L2051" s="8">
        <v>4</v>
      </c>
      <c r="M2051" s="7" t="s">
        <v>11</v>
      </c>
      <c r="N2051" s="7" t="s">
        <v>18</v>
      </c>
      <c r="O2051" s="9">
        <v>44139</v>
      </c>
      <c r="P2051" s="7" t="s">
        <v>15</v>
      </c>
      <c r="Q2051" s="7" t="s">
        <v>16</v>
      </c>
      <c r="R2051" s="7" t="s">
        <v>16</v>
      </c>
    </row>
    <row r="2052" spans="1:18">
      <c r="A2052" s="7" t="s">
        <v>0</v>
      </c>
      <c r="B2052" s="7" t="s">
        <v>146</v>
      </c>
      <c r="C2052" s="7" t="s">
        <v>5555</v>
      </c>
      <c r="D2052" s="7" t="s">
        <v>5556</v>
      </c>
      <c r="E2052" s="7" t="s">
        <v>5579</v>
      </c>
      <c r="F2052" s="8">
        <v>3</v>
      </c>
      <c r="G2052" s="8">
        <v>2</v>
      </c>
      <c r="H2052" s="8">
        <v>5</v>
      </c>
      <c r="I2052" s="8">
        <v>4</v>
      </c>
      <c r="J2052" s="8">
        <v>3</v>
      </c>
      <c r="K2052" s="8">
        <v>5</v>
      </c>
      <c r="L2052" s="8">
        <v>2</v>
      </c>
      <c r="M2052" s="7" t="s">
        <v>11</v>
      </c>
      <c r="N2052" s="7" t="s">
        <v>18</v>
      </c>
      <c r="O2052" s="9">
        <v>44095</v>
      </c>
      <c r="P2052" s="7" t="s">
        <v>5580</v>
      </c>
      <c r="Q2052" s="7" t="s">
        <v>49</v>
      </c>
      <c r="R2052" s="7" t="s">
        <v>21</v>
      </c>
    </row>
    <row r="2053" spans="1:18">
      <c r="A2053" s="7" t="s">
        <v>0</v>
      </c>
      <c r="B2053" s="7" t="s">
        <v>146</v>
      </c>
      <c r="C2053" s="7" t="s">
        <v>1236</v>
      </c>
      <c r="D2053" s="7" t="s">
        <v>850</v>
      </c>
      <c r="E2053" s="7" t="s">
        <v>5581</v>
      </c>
      <c r="F2053" s="8">
        <v>4</v>
      </c>
      <c r="G2053" s="8">
        <v>4</v>
      </c>
      <c r="H2053" s="8">
        <v>5</v>
      </c>
      <c r="I2053" s="8">
        <v>5</v>
      </c>
      <c r="J2053" s="8">
        <v>3</v>
      </c>
      <c r="K2053" s="8">
        <v>5</v>
      </c>
      <c r="L2053" s="8">
        <v>4</v>
      </c>
      <c r="M2053" s="7" t="s">
        <v>11</v>
      </c>
      <c r="N2053" s="7" t="s">
        <v>27</v>
      </c>
      <c r="O2053" s="9">
        <v>43833</v>
      </c>
      <c r="P2053" s="7" t="s">
        <v>5582</v>
      </c>
      <c r="Q2053" s="7" t="s">
        <v>34</v>
      </c>
      <c r="R2053" s="7" t="s">
        <v>33</v>
      </c>
    </row>
    <row r="2054" spans="1:18">
      <c r="A2054" s="7" t="s">
        <v>0</v>
      </c>
      <c r="B2054" s="7" t="s">
        <v>146</v>
      </c>
      <c r="C2054" s="7" t="s">
        <v>1269</v>
      </c>
      <c r="D2054" s="7" t="s">
        <v>211</v>
      </c>
      <c r="E2054" s="7" t="s">
        <v>5583</v>
      </c>
      <c r="F2054" s="8">
        <v>5</v>
      </c>
      <c r="G2054" s="8">
        <v>4</v>
      </c>
      <c r="H2054" s="8">
        <v>5</v>
      </c>
      <c r="I2054" s="8">
        <v>5</v>
      </c>
      <c r="J2054" s="8">
        <v>4</v>
      </c>
      <c r="K2054" s="8">
        <v>5</v>
      </c>
      <c r="L2054" s="8">
        <v>4</v>
      </c>
      <c r="M2054" s="7" t="s">
        <v>11</v>
      </c>
      <c r="N2054" s="7" t="s">
        <v>13</v>
      </c>
      <c r="O2054" s="9">
        <v>44082</v>
      </c>
      <c r="P2054" s="7" t="s">
        <v>5584</v>
      </c>
      <c r="Q2054" s="7" t="s">
        <v>22</v>
      </c>
      <c r="R2054" s="7" t="s">
        <v>21</v>
      </c>
    </row>
    <row r="2055" spans="1:18">
      <c r="A2055" s="7" t="s">
        <v>0</v>
      </c>
      <c r="B2055" s="7" t="s">
        <v>146</v>
      </c>
      <c r="C2055" s="7" t="s">
        <v>1191</v>
      </c>
      <c r="D2055" s="7" t="s">
        <v>159</v>
      </c>
      <c r="E2055" s="7" t="s">
        <v>5585</v>
      </c>
      <c r="F2055" s="8">
        <v>3</v>
      </c>
      <c r="G2055" s="8">
        <v>5</v>
      </c>
      <c r="H2055" s="8">
        <v>4</v>
      </c>
      <c r="I2055" s="8">
        <v>3</v>
      </c>
      <c r="J2055" s="8">
        <v>4</v>
      </c>
      <c r="K2055" s="8">
        <v>3</v>
      </c>
      <c r="L2055" s="8">
        <v>4</v>
      </c>
      <c r="M2055" s="7" t="s">
        <v>11</v>
      </c>
      <c r="N2055" s="7" t="s">
        <v>29</v>
      </c>
      <c r="O2055" s="9">
        <v>44057</v>
      </c>
      <c r="P2055" s="7" t="s">
        <v>5586</v>
      </c>
      <c r="Q2055" s="7" t="s">
        <v>49</v>
      </c>
      <c r="R2055" s="7" t="s">
        <v>21</v>
      </c>
    </row>
    <row r="2056" spans="1:18">
      <c r="A2056" s="7" t="s">
        <v>0</v>
      </c>
      <c r="B2056" s="7" t="s">
        <v>146</v>
      </c>
      <c r="C2056" s="7" t="s">
        <v>1203</v>
      </c>
      <c r="D2056" s="7" t="s">
        <v>209</v>
      </c>
      <c r="E2056" s="7" t="s">
        <v>5587</v>
      </c>
      <c r="F2056" s="8">
        <v>4</v>
      </c>
      <c r="G2056" s="8">
        <v>4</v>
      </c>
      <c r="H2056" s="8">
        <v>4</v>
      </c>
      <c r="I2056" s="8">
        <v>3</v>
      </c>
      <c r="J2056" s="8">
        <v>5</v>
      </c>
      <c r="K2056" s="8">
        <v>4</v>
      </c>
      <c r="L2056" s="8">
        <v>5</v>
      </c>
      <c r="M2056" s="7" t="s">
        <v>11</v>
      </c>
      <c r="N2056" s="7" t="s">
        <v>18</v>
      </c>
      <c r="O2056" s="9">
        <v>44116</v>
      </c>
      <c r="P2056" s="7" t="s">
        <v>1252</v>
      </c>
      <c r="Q2056" s="7" t="s">
        <v>34</v>
      </c>
      <c r="R2056" s="7" t="s">
        <v>21</v>
      </c>
    </row>
    <row r="2057" spans="1:18">
      <c r="A2057" s="7" t="s">
        <v>0</v>
      </c>
      <c r="B2057" s="7" t="s">
        <v>146</v>
      </c>
      <c r="C2057" s="7" t="s">
        <v>1202</v>
      </c>
      <c r="D2057" s="7" t="s">
        <v>161</v>
      </c>
      <c r="E2057" s="7" t="s">
        <v>5588</v>
      </c>
      <c r="F2057" s="8">
        <v>5</v>
      </c>
      <c r="G2057" s="8">
        <v>5</v>
      </c>
      <c r="H2057" s="8">
        <v>5</v>
      </c>
      <c r="I2057" s="8">
        <v>5</v>
      </c>
      <c r="J2057" s="8">
        <v>5</v>
      </c>
      <c r="K2057" s="8">
        <v>5</v>
      </c>
      <c r="L2057" s="8">
        <v>5</v>
      </c>
      <c r="M2057" s="7" t="s">
        <v>11</v>
      </c>
      <c r="N2057" s="7" t="s">
        <v>18</v>
      </c>
      <c r="O2057" s="9">
        <v>44323</v>
      </c>
      <c r="P2057" s="7" t="s">
        <v>15</v>
      </c>
      <c r="Q2057" s="7" t="s">
        <v>16</v>
      </c>
      <c r="R2057" s="7" t="s">
        <v>16</v>
      </c>
    </row>
    <row r="2058" spans="1:18">
      <c r="A2058" s="7" t="s">
        <v>0</v>
      </c>
      <c r="B2058" s="7" t="s">
        <v>146</v>
      </c>
      <c r="C2058" s="7" t="s">
        <v>1320</v>
      </c>
      <c r="D2058" s="7" t="s">
        <v>155</v>
      </c>
      <c r="E2058" s="7" t="s">
        <v>5589</v>
      </c>
      <c r="F2058" s="8">
        <v>5</v>
      </c>
      <c r="G2058" s="8">
        <v>5</v>
      </c>
      <c r="H2058" s="8">
        <v>2</v>
      </c>
      <c r="I2058" s="8">
        <v>4</v>
      </c>
      <c r="J2058" s="8">
        <v>5</v>
      </c>
      <c r="K2058" s="8">
        <v>4</v>
      </c>
      <c r="L2058" s="8">
        <v>5</v>
      </c>
      <c r="M2058" s="7" t="s">
        <v>11</v>
      </c>
      <c r="N2058" s="7" t="s">
        <v>18</v>
      </c>
      <c r="O2058" s="9">
        <v>44034</v>
      </c>
      <c r="P2058" s="7" t="s">
        <v>15</v>
      </c>
      <c r="Q2058" s="7" t="s">
        <v>16</v>
      </c>
      <c r="R2058" s="7" t="s">
        <v>16</v>
      </c>
    </row>
    <row r="2059" spans="1:18">
      <c r="A2059" s="7" t="s">
        <v>0</v>
      </c>
      <c r="B2059" s="7" t="s">
        <v>146</v>
      </c>
      <c r="C2059" s="7" t="s">
        <v>1319</v>
      </c>
      <c r="D2059" s="7" t="s">
        <v>200</v>
      </c>
      <c r="E2059" s="7" t="s">
        <v>5590</v>
      </c>
      <c r="F2059" s="8">
        <v>4</v>
      </c>
      <c r="G2059" s="8">
        <v>4</v>
      </c>
      <c r="H2059" s="8">
        <v>4</v>
      </c>
      <c r="I2059" s="8">
        <v>4</v>
      </c>
      <c r="J2059" s="8">
        <v>3</v>
      </c>
      <c r="K2059" s="8">
        <v>4</v>
      </c>
      <c r="L2059" s="8">
        <v>5</v>
      </c>
      <c r="M2059" s="7" t="s">
        <v>11</v>
      </c>
      <c r="N2059" s="7" t="s">
        <v>27</v>
      </c>
      <c r="O2059" s="9">
        <v>44169</v>
      </c>
      <c r="P2059" s="7" t="s">
        <v>15</v>
      </c>
      <c r="Q2059" s="7" t="s">
        <v>16</v>
      </c>
      <c r="R2059" s="7" t="s">
        <v>16</v>
      </c>
    </row>
    <row r="2060" spans="1:18">
      <c r="A2060" s="7" t="s">
        <v>0</v>
      </c>
      <c r="B2060" s="7" t="s">
        <v>146</v>
      </c>
      <c r="C2060" s="7" t="s">
        <v>1302</v>
      </c>
      <c r="D2060" s="7" t="s">
        <v>1303</v>
      </c>
      <c r="E2060" s="7" t="s">
        <v>5591</v>
      </c>
      <c r="F2060" s="8">
        <v>4</v>
      </c>
      <c r="G2060" s="8">
        <v>5</v>
      </c>
      <c r="H2060" s="8">
        <v>4</v>
      </c>
      <c r="I2060" s="8">
        <v>4</v>
      </c>
      <c r="J2060" s="8">
        <v>5</v>
      </c>
      <c r="K2060" s="8">
        <v>4</v>
      </c>
      <c r="L2060" s="8">
        <v>4</v>
      </c>
      <c r="M2060" s="7" t="s">
        <v>11</v>
      </c>
      <c r="N2060" s="7" t="s">
        <v>27</v>
      </c>
      <c r="O2060" s="9">
        <v>44029</v>
      </c>
      <c r="P2060" s="7" t="s">
        <v>5592</v>
      </c>
      <c r="Q2060" s="7" t="s">
        <v>880</v>
      </c>
      <c r="R2060" s="7" t="s">
        <v>33</v>
      </c>
    </row>
    <row r="2061" spans="1:18">
      <c r="A2061" s="7" t="s">
        <v>0</v>
      </c>
      <c r="B2061" s="7" t="s">
        <v>146</v>
      </c>
      <c r="C2061" s="7" t="s">
        <v>1286</v>
      </c>
      <c r="D2061" s="7" t="s">
        <v>169</v>
      </c>
      <c r="E2061" s="7" t="s">
        <v>5593</v>
      </c>
      <c r="F2061" s="8">
        <v>4</v>
      </c>
      <c r="G2061" s="8">
        <v>5</v>
      </c>
      <c r="H2061" s="8">
        <v>4</v>
      </c>
      <c r="I2061" s="8">
        <v>4</v>
      </c>
      <c r="J2061" s="8">
        <v>4</v>
      </c>
      <c r="K2061" s="8">
        <v>5</v>
      </c>
      <c r="L2061" s="8">
        <v>5</v>
      </c>
      <c r="M2061" s="7" t="s">
        <v>11</v>
      </c>
      <c r="N2061" s="7" t="s">
        <v>18</v>
      </c>
      <c r="O2061" s="9">
        <v>44101</v>
      </c>
      <c r="P2061" s="7" t="s">
        <v>5594</v>
      </c>
      <c r="Q2061" s="7" t="s">
        <v>22</v>
      </c>
      <c r="R2061" s="7" t="s">
        <v>33</v>
      </c>
    </row>
    <row r="2062" spans="1:18">
      <c r="A2062" s="7" t="s">
        <v>0</v>
      </c>
      <c r="B2062" s="7" t="s">
        <v>146</v>
      </c>
      <c r="C2062" s="7" t="s">
        <v>1191</v>
      </c>
      <c r="D2062" s="7" t="s">
        <v>159</v>
      </c>
      <c r="E2062" s="7" t="s">
        <v>5595</v>
      </c>
      <c r="F2062" s="8">
        <v>5</v>
      </c>
      <c r="G2062" s="8">
        <v>5</v>
      </c>
      <c r="H2062" s="8">
        <v>5</v>
      </c>
      <c r="I2062" s="8">
        <v>5</v>
      </c>
      <c r="J2062" s="8">
        <v>5</v>
      </c>
      <c r="K2062" s="8">
        <v>5</v>
      </c>
      <c r="L2062" s="8">
        <v>5</v>
      </c>
      <c r="M2062" s="7" t="s">
        <v>11</v>
      </c>
      <c r="N2062" s="7" t="s">
        <v>29</v>
      </c>
      <c r="O2062" s="9">
        <v>44229</v>
      </c>
      <c r="P2062" s="7" t="s">
        <v>15</v>
      </c>
      <c r="Q2062" s="7" t="s">
        <v>16</v>
      </c>
      <c r="R2062" s="7" t="s">
        <v>16</v>
      </c>
    </row>
    <row r="2063" spans="1:18">
      <c r="A2063" s="7" t="s">
        <v>0</v>
      </c>
      <c r="B2063" s="7" t="s">
        <v>146</v>
      </c>
      <c r="C2063" s="7" t="s">
        <v>1199</v>
      </c>
      <c r="D2063" s="7" t="s">
        <v>1200</v>
      </c>
      <c r="E2063" s="7" t="s">
        <v>5596</v>
      </c>
      <c r="F2063" s="8">
        <v>5</v>
      </c>
      <c r="G2063" s="8">
        <v>5</v>
      </c>
      <c r="H2063" s="8">
        <v>5</v>
      </c>
      <c r="I2063" s="8">
        <v>5</v>
      </c>
      <c r="J2063" s="8">
        <v>5</v>
      </c>
      <c r="K2063" s="8">
        <v>5</v>
      </c>
      <c r="L2063" s="8">
        <v>5</v>
      </c>
      <c r="M2063" s="7" t="s">
        <v>11</v>
      </c>
      <c r="N2063" s="7" t="s">
        <v>29</v>
      </c>
      <c r="O2063" s="9">
        <v>44276</v>
      </c>
      <c r="P2063" s="7" t="s">
        <v>15</v>
      </c>
      <c r="Q2063" s="7" t="s">
        <v>16</v>
      </c>
      <c r="R2063" s="7" t="s">
        <v>16</v>
      </c>
    </row>
    <row r="2064" spans="1:18">
      <c r="A2064" s="7" t="s">
        <v>0</v>
      </c>
      <c r="B2064" s="7" t="s">
        <v>146</v>
      </c>
      <c r="C2064" s="7" t="s">
        <v>1321</v>
      </c>
      <c r="D2064" s="7" t="s">
        <v>147</v>
      </c>
      <c r="E2064" s="7" t="s">
        <v>5597</v>
      </c>
      <c r="F2064" s="8">
        <v>4</v>
      </c>
      <c r="G2064" s="8">
        <v>5</v>
      </c>
      <c r="H2064" s="8">
        <v>5</v>
      </c>
      <c r="I2064" s="8">
        <v>5</v>
      </c>
      <c r="J2064" s="8">
        <v>5</v>
      </c>
      <c r="K2064" s="8">
        <v>5</v>
      </c>
      <c r="L2064" s="8">
        <v>2</v>
      </c>
      <c r="M2064" s="7" t="s">
        <v>11</v>
      </c>
      <c r="N2064" s="7" t="s">
        <v>18</v>
      </c>
      <c r="O2064" s="9">
        <v>44052</v>
      </c>
      <c r="P2064" s="7" t="s">
        <v>15</v>
      </c>
      <c r="Q2064" s="7" t="s">
        <v>16</v>
      </c>
      <c r="R2064" s="7" t="s">
        <v>16</v>
      </c>
    </row>
    <row r="2065" spans="1:18">
      <c r="A2065" s="7" t="s">
        <v>0</v>
      </c>
      <c r="B2065" s="7" t="s">
        <v>146</v>
      </c>
      <c r="C2065" s="7" t="s">
        <v>1223</v>
      </c>
      <c r="D2065" s="7" t="s">
        <v>203</v>
      </c>
      <c r="E2065" s="7" t="s">
        <v>5598</v>
      </c>
      <c r="F2065" s="8">
        <v>5</v>
      </c>
      <c r="G2065" s="8">
        <v>5</v>
      </c>
      <c r="H2065" s="8">
        <v>5</v>
      </c>
      <c r="I2065" s="8">
        <v>5</v>
      </c>
      <c r="J2065" s="8">
        <v>5</v>
      </c>
      <c r="K2065" s="8">
        <v>5</v>
      </c>
      <c r="L2065" s="8">
        <v>5</v>
      </c>
      <c r="M2065" s="7" t="s">
        <v>11</v>
      </c>
      <c r="N2065" s="7" t="s">
        <v>18</v>
      </c>
      <c r="O2065" s="9">
        <v>44152</v>
      </c>
      <c r="P2065" s="7" t="s">
        <v>5599</v>
      </c>
      <c r="Q2065" s="7" t="s">
        <v>34</v>
      </c>
      <c r="R2065" s="7" t="s">
        <v>33</v>
      </c>
    </row>
    <row r="2066" spans="1:18">
      <c r="A2066" s="7" t="s">
        <v>0</v>
      </c>
      <c r="B2066" s="7" t="s">
        <v>146</v>
      </c>
      <c r="C2066" s="7" t="s">
        <v>1202</v>
      </c>
      <c r="D2066" s="7" t="s">
        <v>161</v>
      </c>
      <c r="E2066" s="7" t="s">
        <v>5600</v>
      </c>
      <c r="F2066" s="8">
        <v>5</v>
      </c>
      <c r="G2066" s="8">
        <v>5</v>
      </c>
      <c r="H2066" s="8">
        <v>5</v>
      </c>
      <c r="I2066" s="8">
        <v>5</v>
      </c>
      <c r="J2066" s="8">
        <v>5</v>
      </c>
      <c r="K2066" s="8">
        <v>5</v>
      </c>
      <c r="L2066" s="8">
        <v>5</v>
      </c>
      <c r="M2066" s="7" t="s">
        <v>11</v>
      </c>
      <c r="N2066" s="7" t="s">
        <v>18</v>
      </c>
      <c r="O2066" s="9">
        <v>44111</v>
      </c>
      <c r="P2066" s="7" t="s">
        <v>15</v>
      </c>
      <c r="Q2066" s="7" t="s">
        <v>16</v>
      </c>
      <c r="R2066" s="7" t="s">
        <v>16</v>
      </c>
    </row>
    <row r="2067" spans="1:18">
      <c r="A2067" s="7" t="s">
        <v>0</v>
      </c>
      <c r="B2067" s="7" t="s">
        <v>146</v>
      </c>
      <c r="C2067" s="7" t="s">
        <v>1318</v>
      </c>
      <c r="D2067" s="7" t="s">
        <v>179</v>
      </c>
      <c r="E2067" s="7" t="s">
        <v>5601</v>
      </c>
      <c r="F2067" s="8">
        <v>4</v>
      </c>
      <c r="G2067" s="8">
        <v>4</v>
      </c>
      <c r="H2067" s="8">
        <v>5</v>
      </c>
      <c r="I2067" s="8">
        <v>4</v>
      </c>
      <c r="J2067" s="8">
        <v>4</v>
      </c>
      <c r="K2067" s="8">
        <v>5</v>
      </c>
      <c r="L2067" s="8">
        <v>4</v>
      </c>
      <c r="M2067" s="7" t="s">
        <v>11</v>
      </c>
      <c r="N2067" s="7" t="s">
        <v>18</v>
      </c>
      <c r="O2067" s="9">
        <v>44143</v>
      </c>
      <c r="P2067" s="7" t="s">
        <v>15</v>
      </c>
      <c r="Q2067" s="7" t="s">
        <v>16</v>
      </c>
      <c r="R2067" s="7" t="s">
        <v>16</v>
      </c>
    </row>
    <row r="2068" spans="1:18">
      <c r="A2068" s="7" t="s">
        <v>0</v>
      </c>
      <c r="B2068" s="7" t="s">
        <v>146</v>
      </c>
      <c r="C2068" s="7" t="s">
        <v>1213</v>
      </c>
      <c r="D2068" s="7" t="s">
        <v>1214</v>
      </c>
      <c r="E2068" s="7" t="s">
        <v>5602</v>
      </c>
      <c r="F2068" s="8">
        <v>2</v>
      </c>
      <c r="G2068" s="8">
        <v>2</v>
      </c>
      <c r="H2068" s="8">
        <v>3</v>
      </c>
      <c r="I2068" s="8">
        <v>4</v>
      </c>
      <c r="J2068" s="8">
        <v>3</v>
      </c>
      <c r="K2068" s="8">
        <v>1</v>
      </c>
      <c r="L2068" s="8" t="s">
        <v>1008</v>
      </c>
      <c r="M2068" s="7" t="s">
        <v>26</v>
      </c>
      <c r="N2068" s="7" t="s">
        <v>27</v>
      </c>
      <c r="O2068" s="9">
        <v>44244</v>
      </c>
      <c r="P2068" s="7" t="s">
        <v>5603</v>
      </c>
      <c r="Q2068" s="7" t="s">
        <v>20</v>
      </c>
      <c r="R2068" s="7" t="s">
        <v>21</v>
      </c>
    </row>
    <row r="2069" spans="1:18">
      <c r="A2069" s="7" t="s">
        <v>0</v>
      </c>
      <c r="B2069" s="7" t="s">
        <v>146</v>
      </c>
      <c r="C2069" s="7" t="s">
        <v>1205</v>
      </c>
      <c r="D2069" s="7" t="s">
        <v>191</v>
      </c>
      <c r="E2069" s="7" t="s">
        <v>5604</v>
      </c>
      <c r="F2069" s="8">
        <v>4</v>
      </c>
      <c r="G2069" s="8">
        <v>4</v>
      </c>
      <c r="H2069" s="8">
        <v>4</v>
      </c>
      <c r="I2069" s="8">
        <v>5</v>
      </c>
      <c r="J2069" s="8">
        <v>3</v>
      </c>
      <c r="K2069" s="8">
        <v>4</v>
      </c>
      <c r="L2069" s="8">
        <v>4</v>
      </c>
      <c r="M2069" s="7" t="s">
        <v>11</v>
      </c>
      <c r="N2069" s="7" t="s">
        <v>18</v>
      </c>
      <c r="O2069" s="9">
        <v>44039</v>
      </c>
      <c r="P2069" s="7" t="s">
        <v>5605</v>
      </c>
      <c r="Q2069" s="7" t="s">
        <v>20</v>
      </c>
      <c r="R2069" s="7" t="s">
        <v>33</v>
      </c>
    </row>
    <row r="2070" spans="1:18">
      <c r="A2070" s="7" t="s">
        <v>0</v>
      </c>
      <c r="B2070" s="7" t="s">
        <v>146</v>
      </c>
      <c r="C2070" s="7" t="s">
        <v>1230</v>
      </c>
      <c r="D2070" s="7" t="s">
        <v>1231</v>
      </c>
      <c r="E2070" s="7" t="s">
        <v>5606</v>
      </c>
      <c r="F2070" s="8">
        <v>4</v>
      </c>
      <c r="G2070" s="8">
        <v>4</v>
      </c>
      <c r="H2070" s="8">
        <v>5</v>
      </c>
      <c r="I2070" s="8">
        <v>5</v>
      </c>
      <c r="J2070" s="8">
        <v>5</v>
      </c>
      <c r="K2070" s="8">
        <v>5</v>
      </c>
      <c r="L2070" s="8">
        <v>4</v>
      </c>
      <c r="M2070" s="7" t="s">
        <v>11</v>
      </c>
      <c r="N2070" s="7" t="s">
        <v>29</v>
      </c>
      <c r="O2070" s="9">
        <v>44038</v>
      </c>
      <c r="P2070" s="7" t="s">
        <v>15</v>
      </c>
      <c r="Q2070" s="7" t="s">
        <v>16</v>
      </c>
      <c r="R2070" s="7" t="s">
        <v>16</v>
      </c>
    </row>
    <row r="2071" spans="1:18">
      <c r="A2071" s="7" t="s">
        <v>0</v>
      </c>
      <c r="B2071" s="7" t="s">
        <v>146</v>
      </c>
      <c r="C2071" s="7" t="s">
        <v>1211</v>
      </c>
      <c r="D2071" s="7" t="s">
        <v>844</v>
      </c>
      <c r="E2071" s="7" t="s">
        <v>5607</v>
      </c>
      <c r="F2071" s="8">
        <v>5</v>
      </c>
      <c r="G2071" s="8">
        <v>3</v>
      </c>
      <c r="H2071" s="8">
        <v>5</v>
      </c>
      <c r="I2071" s="8">
        <v>5</v>
      </c>
      <c r="J2071" s="8">
        <v>5</v>
      </c>
      <c r="K2071" s="8">
        <v>5</v>
      </c>
      <c r="L2071" s="8">
        <v>2</v>
      </c>
      <c r="M2071" s="7" t="s">
        <v>11</v>
      </c>
      <c r="N2071" s="7" t="s">
        <v>18</v>
      </c>
      <c r="O2071" s="9">
        <v>43887</v>
      </c>
      <c r="P2071" s="7" t="s">
        <v>15</v>
      </c>
      <c r="Q2071" s="7" t="s">
        <v>16</v>
      </c>
      <c r="R2071" s="7" t="s">
        <v>16</v>
      </c>
    </row>
    <row r="2072" spans="1:18">
      <c r="A2072" s="7" t="s">
        <v>0</v>
      </c>
      <c r="B2072" s="7" t="s">
        <v>146</v>
      </c>
      <c r="C2072" s="7" t="s">
        <v>1226</v>
      </c>
      <c r="D2072" s="7" t="s">
        <v>225</v>
      </c>
      <c r="E2072" s="7" t="s">
        <v>5608</v>
      </c>
      <c r="F2072" s="8">
        <v>5</v>
      </c>
      <c r="G2072" s="8">
        <v>3</v>
      </c>
      <c r="H2072" s="8">
        <v>4</v>
      </c>
      <c r="I2072" s="8">
        <v>4</v>
      </c>
      <c r="J2072" s="8">
        <v>4</v>
      </c>
      <c r="K2072" s="8">
        <v>4</v>
      </c>
      <c r="L2072" s="8" t="s">
        <v>1008</v>
      </c>
      <c r="M2072" s="7" t="s">
        <v>11</v>
      </c>
      <c r="N2072" s="7" t="s">
        <v>27</v>
      </c>
      <c r="O2072" s="9">
        <v>43889</v>
      </c>
      <c r="P2072" s="7" t="s">
        <v>5609</v>
      </c>
      <c r="Q2072" s="7" t="s">
        <v>20</v>
      </c>
      <c r="R2072" s="7" t="s">
        <v>21</v>
      </c>
    </row>
    <row r="2073" spans="1:18">
      <c r="A2073" s="7" t="s">
        <v>0</v>
      </c>
      <c r="B2073" s="7" t="s">
        <v>146</v>
      </c>
      <c r="C2073" s="7" t="s">
        <v>5610</v>
      </c>
      <c r="D2073" s="7" t="s">
        <v>5611</v>
      </c>
      <c r="E2073" s="7" t="s">
        <v>5612</v>
      </c>
      <c r="F2073" s="8">
        <v>5</v>
      </c>
      <c r="G2073" s="8">
        <v>5</v>
      </c>
      <c r="H2073" s="8">
        <v>5</v>
      </c>
      <c r="I2073" s="8">
        <v>5</v>
      </c>
      <c r="J2073" s="8">
        <v>5</v>
      </c>
      <c r="K2073" s="8">
        <v>4</v>
      </c>
      <c r="L2073" s="8">
        <v>5</v>
      </c>
      <c r="M2073" s="7" t="s">
        <v>11</v>
      </c>
      <c r="N2073" s="7" t="s">
        <v>18</v>
      </c>
      <c r="O2073" s="9">
        <v>44176</v>
      </c>
      <c r="P2073" s="7" t="s">
        <v>15</v>
      </c>
      <c r="Q2073" s="7" t="s">
        <v>16</v>
      </c>
      <c r="R2073" s="7" t="s">
        <v>16</v>
      </c>
    </row>
    <row r="2074" spans="1:18">
      <c r="A2074" s="7" t="s">
        <v>0</v>
      </c>
      <c r="B2074" s="7" t="s">
        <v>146</v>
      </c>
      <c r="C2074" s="7" t="s">
        <v>5610</v>
      </c>
      <c r="D2074" s="7" t="s">
        <v>5611</v>
      </c>
      <c r="E2074" s="7" t="s">
        <v>5613</v>
      </c>
      <c r="F2074" s="8">
        <v>5</v>
      </c>
      <c r="G2074" s="8">
        <v>5</v>
      </c>
      <c r="H2074" s="8">
        <v>5</v>
      </c>
      <c r="I2074" s="8">
        <v>5</v>
      </c>
      <c r="J2074" s="8">
        <v>5</v>
      </c>
      <c r="K2074" s="8">
        <v>4</v>
      </c>
      <c r="L2074" s="8">
        <v>5</v>
      </c>
      <c r="M2074" s="7" t="s">
        <v>11</v>
      </c>
      <c r="N2074" s="7" t="s">
        <v>27</v>
      </c>
      <c r="O2074" s="9">
        <v>44112</v>
      </c>
      <c r="P2074" s="7" t="s">
        <v>5614</v>
      </c>
      <c r="Q2074" s="7" t="s">
        <v>49</v>
      </c>
      <c r="R2074" s="7" t="s">
        <v>33</v>
      </c>
    </row>
    <row r="2075" spans="1:18">
      <c r="A2075" s="7" t="s">
        <v>0</v>
      </c>
      <c r="B2075" s="7" t="s">
        <v>146</v>
      </c>
      <c r="C2075" s="7" t="s">
        <v>1191</v>
      </c>
      <c r="D2075" s="7" t="s">
        <v>159</v>
      </c>
      <c r="E2075" s="7" t="s">
        <v>5615</v>
      </c>
      <c r="F2075" s="8">
        <v>4</v>
      </c>
      <c r="G2075" s="8">
        <v>5</v>
      </c>
      <c r="H2075" s="8">
        <v>4</v>
      </c>
      <c r="I2075" s="8">
        <v>5</v>
      </c>
      <c r="J2075" s="8">
        <v>5</v>
      </c>
      <c r="K2075" s="8">
        <v>4</v>
      </c>
      <c r="L2075" s="8">
        <v>5</v>
      </c>
      <c r="M2075" s="7" t="s">
        <v>11</v>
      </c>
      <c r="N2075" s="7" t="s">
        <v>18</v>
      </c>
      <c r="O2075" s="9">
        <v>44277</v>
      </c>
      <c r="P2075" s="7" t="s">
        <v>15</v>
      </c>
      <c r="Q2075" s="7" t="s">
        <v>16</v>
      </c>
      <c r="R2075" s="7" t="s">
        <v>16</v>
      </c>
    </row>
    <row r="2076" spans="1:18">
      <c r="A2076" s="7" t="s">
        <v>0</v>
      </c>
      <c r="B2076" s="7" t="s">
        <v>146</v>
      </c>
      <c r="C2076" s="7" t="s">
        <v>1287</v>
      </c>
      <c r="D2076" s="7" t="s">
        <v>180</v>
      </c>
      <c r="E2076" s="7" t="s">
        <v>5616</v>
      </c>
      <c r="F2076" s="8">
        <v>3</v>
      </c>
      <c r="G2076" s="8">
        <v>4</v>
      </c>
      <c r="H2076" s="8">
        <v>3</v>
      </c>
      <c r="I2076" s="8">
        <v>4</v>
      </c>
      <c r="J2076" s="8">
        <v>1</v>
      </c>
      <c r="K2076" s="8">
        <v>4</v>
      </c>
      <c r="L2076" s="8">
        <v>4</v>
      </c>
      <c r="M2076" s="7" t="s">
        <v>11</v>
      </c>
      <c r="N2076" s="7" t="s">
        <v>13</v>
      </c>
      <c r="O2076" s="9">
        <v>44120</v>
      </c>
      <c r="P2076" s="7" t="s">
        <v>15</v>
      </c>
      <c r="Q2076" s="7" t="s">
        <v>16</v>
      </c>
      <c r="R2076" s="7" t="s">
        <v>16</v>
      </c>
    </row>
    <row r="2077" spans="1:18">
      <c r="A2077" s="7" t="s">
        <v>0</v>
      </c>
      <c r="B2077" s="7" t="s">
        <v>146</v>
      </c>
      <c r="C2077" s="7" t="s">
        <v>1199</v>
      </c>
      <c r="D2077" s="7" t="s">
        <v>1200</v>
      </c>
      <c r="E2077" s="7" t="s">
        <v>5617</v>
      </c>
      <c r="F2077" s="8">
        <v>5</v>
      </c>
      <c r="G2077" s="8">
        <v>5</v>
      </c>
      <c r="H2077" s="8">
        <v>5</v>
      </c>
      <c r="I2077" s="8">
        <v>4</v>
      </c>
      <c r="J2077" s="8">
        <v>5</v>
      </c>
      <c r="K2077" s="8">
        <v>5</v>
      </c>
      <c r="L2077" s="8">
        <v>5</v>
      </c>
      <c r="M2077" s="7" t="s">
        <v>11</v>
      </c>
      <c r="N2077" s="7" t="s">
        <v>29</v>
      </c>
      <c r="O2077" s="9">
        <v>44048</v>
      </c>
      <c r="P2077" s="7" t="s">
        <v>15</v>
      </c>
      <c r="Q2077" s="7" t="s">
        <v>16</v>
      </c>
      <c r="R2077" s="7" t="s">
        <v>16</v>
      </c>
    </row>
    <row r="2078" spans="1:18">
      <c r="A2078" s="7" t="s">
        <v>0</v>
      </c>
      <c r="B2078" s="7" t="s">
        <v>146</v>
      </c>
      <c r="C2078" s="7" t="s">
        <v>1194</v>
      </c>
      <c r="D2078" s="7" t="s">
        <v>157</v>
      </c>
      <c r="E2078" s="7" t="s">
        <v>5618</v>
      </c>
      <c r="F2078" s="8">
        <v>4</v>
      </c>
      <c r="G2078" s="8">
        <v>4</v>
      </c>
      <c r="H2078" s="8">
        <v>4</v>
      </c>
      <c r="I2078" s="8">
        <v>4</v>
      </c>
      <c r="J2078" s="8">
        <v>4</v>
      </c>
      <c r="K2078" s="8">
        <v>4</v>
      </c>
      <c r="L2078" s="8">
        <v>5</v>
      </c>
      <c r="M2078" s="7" t="s">
        <v>11</v>
      </c>
      <c r="N2078" s="7" t="s">
        <v>18</v>
      </c>
      <c r="O2078" s="9">
        <v>44046</v>
      </c>
      <c r="P2078" s="7" t="s">
        <v>15</v>
      </c>
      <c r="Q2078" s="7" t="s">
        <v>16</v>
      </c>
      <c r="R2078" s="7" t="s">
        <v>16</v>
      </c>
    </row>
    <row r="2079" spans="1:18">
      <c r="A2079" s="7" t="s">
        <v>0</v>
      </c>
      <c r="B2079" s="7" t="s">
        <v>146</v>
      </c>
      <c r="C2079" s="7" t="s">
        <v>1191</v>
      </c>
      <c r="D2079" s="7" t="s">
        <v>159</v>
      </c>
      <c r="E2079" s="7" t="s">
        <v>5619</v>
      </c>
      <c r="F2079" s="8">
        <v>3</v>
      </c>
      <c r="G2079" s="8">
        <v>3</v>
      </c>
      <c r="H2079" s="8">
        <v>4</v>
      </c>
      <c r="I2079" s="8">
        <v>3</v>
      </c>
      <c r="J2079" s="8">
        <v>3</v>
      </c>
      <c r="K2079" s="8">
        <v>2</v>
      </c>
      <c r="L2079" s="8">
        <v>3</v>
      </c>
      <c r="M2079" s="7" t="s">
        <v>11</v>
      </c>
      <c r="N2079" s="7" t="s">
        <v>18</v>
      </c>
      <c r="O2079" s="9">
        <v>44125</v>
      </c>
      <c r="P2079" s="7" t="s">
        <v>5620</v>
      </c>
      <c r="Q2079" s="7" t="s">
        <v>46</v>
      </c>
      <c r="R2079" s="7" t="s">
        <v>21</v>
      </c>
    </row>
    <row r="2080" spans="1:18">
      <c r="A2080" s="7" t="s">
        <v>0</v>
      </c>
      <c r="B2080" s="7" t="s">
        <v>146</v>
      </c>
      <c r="C2080" s="7" t="s">
        <v>5621</v>
      </c>
      <c r="D2080" s="7" t="s">
        <v>5622</v>
      </c>
      <c r="E2080" s="7" t="s">
        <v>5623</v>
      </c>
      <c r="F2080" s="8">
        <v>5</v>
      </c>
      <c r="G2080" s="8">
        <v>5</v>
      </c>
      <c r="H2080" s="8">
        <v>5</v>
      </c>
      <c r="I2080" s="8">
        <v>5</v>
      </c>
      <c r="J2080" s="8">
        <v>4</v>
      </c>
      <c r="K2080" s="8">
        <v>4</v>
      </c>
      <c r="L2080" s="8">
        <v>5</v>
      </c>
      <c r="M2080" s="7" t="s">
        <v>11</v>
      </c>
      <c r="N2080" s="7" t="s">
        <v>27</v>
      </c>
      <c r="O2080" s="9">
        <v>44150</v>
      </c>
      <c r="P2080" s="7" t="s">
        <v>15</v>
      </c>
      <c r="Q2080" s="7" t="s">
        <v>16</v>
      </c>
      <c r="R2080" s="7" t="s">
        <v>16</v>
      </c>
    </row>
    <row r="2081" spans="1:18">
      <c r="A2081" s="7" t="s">
        <v>0</v>
      </c>
      <c r="B2081" s="7" t="s">
        <v>146</v>
      </c>
      <c r="C2081" s="7" t="s">
        <v>1195</v>
      </c>
      <c r="D2081" s="7" t="s">
        <v>151</v>
      </c>
      <c r="E2081" s="7" t="s">
        <v>5624</v>
      </c>
      <c r="F2081" s="8">
        <v>4</v>
      </c>
      <c r="G2081" s="8">
        <v>4</v>
      </c>
      <c r="H2081" s="8">
        <v>4</v>
      </c>
      <c r="I2081" s="8">
        <v>5</v>
      </c>
      <c r="J2081" s="8">
        <v>4</v>
      </c>
      <c r="K2081" s="8">
        <v>3</v>
      </c>
      <c r="L2081" s="8">
        <v>5</v>
      </c>
      <c r="M2081" s="7" t="s">
        <v>25</v>
      </c>
      <c r="N2081" s="7" t="s">
        <v>29</v>
      </c>
      <c r="O2081" s="9">
        <v>44094</v>
      </c>
      <c r="P2081" s="7" t="s">
        <v>15</v>
      </c>
      <c r="Q2081" s="7" t="s">
        <v>16</v>
      </c>
      <c r="R2081" s="7" t="s">
        <v>16</v>
      </c>
    </row>
    <row r="2082" spans="1:18">
      <c r="A2082" s="7" t="s">
        <v>0</v>
      </c>
      <c r="B2082" s="7" t="s">
        <v>146</v>
      </c>
      <c r="C2082" s="7" t="s">
        <v>1202</v>
      </c>
      <c r="D2082" s="7" t="s">
        <v>161</v>
      </c>
      <c r="E2082" s="7" t="s">
        <v>5625</v>
      </c>
      <c r="F2082" s="8">
        <v>5</v>
      </c>
      <c r="G2082" s="8">
        <v>5</v>
      </c>
      <c r="H2082" s="8">
        <v>5</v>
      </c>
      <c r="I2082" s="8">
        <v>5</v>
      </c>
      <c r="J2082" s="8">
        <v>5</v>
      </c>
      <c r="K2082" s="8">
        <v>5</v>
      </c>
      <c r="L2082" s="8">
        <v>5</v>
      </c>
      <c r="M2082" s="7" t="s">
        <v>11</v>
      </c>
      <c r="N2082" s="7" t="s">
        <v>13</v>
      </c>
      <c r="O2082" s="9">
        <v>44160</v>
      </c>
      <c r="P2082" s="7" t="s">
        <v>5626</v>
      </c>
      <c r="Q2082" s="7" t="s">
        <v>20</v>
      </c>
      <c r="R2082" s="7" t="s">
        <v>33</v>
      </c>
    </row>
    <row r="2083" spans="1:18">
      <c r="A2083" s="7" t="s">
        <v>0</v>
      </c>
      <c r="B2083" s="7" t="s">
        <v>146</v>
      </c>
      <c r="C2083" s="7" t="s">
        <v>1220</v>
      </c>
      <c r="D2083" s="7" t="s">
        <v>218</v>
      </c>
      <c r="E2083" s="7" t="s">
        <v>5627</v>
      </c>
      <c r="F2083" s="8">
        <v>4</v>
      </c>
      <c r="G2083" s="8">
        <v>4</v>
      </c>
      <c r="H2083" s="8">
        <v>2</v>
      </c>
      <c r="I2083" s="8">
        <v>3</v>
      </c>
      <c r="J2083" s="8">
        <v>3</v>
      </c>
      <c r="K2083" s="8">
        <v>4</v>
      </c>
      <c r="L2083" s="8">
        <v>5</v>
      </c>
      <c r="M2083" s="7" t="s">
        <v>11</v>
      </c>
      <c r="N2083" s="7" t="s">
        <v>27</v>
      </c>
      <c r="O2083" s="9">
        <v>44110</v>
      </c>
      <c r="P2083" s="7" t="s">
        <v>15</v>
      </c>
      <c r="Q2083" s="7" t="s">
        <v>16</v>
      </c>
      <c r="R2083" s="7" t="s">
        <v>16</v>
      </c>
    </row>
    <row r="2084" spans="1:18">
      <c r="A2084" s="7" t="s">
        <v>0</v>
      </c>
      <c r="B2084" s="7" t="s">
        <v>146</v>
      </c>
      <c r="C2084" s="7" t="s">
        <v>1264</v>
      </c>
      <c r="D2084" s="7" t="s">
        <v>154</v>
      </c>
      <c r="E2084" s="7" t="s">
        <v>5628</v>
      </c>
      <c r="F2084" s="8">
        <v>5</v>
      </c>
      <c r="G2084" s="8">
        <v>5</v>
      </c>
      <c r="H2084" s="8">
        <v>4</v>
      </c>
      <c r="I2084" s="8">
        <v>5</v>
      </c>
      <c r="J2084" s="8">
        <v>4</v>
      </c>
      <c r="K2084" s="8">
        <v>4</v>
      </c>
      <c r="L2084" s="8">
        <v>5</v>
      </c>
      <c r="M2084" s="7" t="s">
        <v>11</v>
      </c>
      <c r="N2084" s="7" t="s">
        <v>18</v>
      </c>
      <c r="O2084" s="9">
        <v>44096</v>
      </c>
      <c r="P2084" s="7" t="s">
        <v>5629</v>
      </c>
      <c r="Q2084" s="7" t="s">
        <v>22</v>
      </c>
      <c r="R2084" s="7" t="s">
        <v>21</v>
      </c>
    </row>
    <row r="2085" spans="1:18">
      <c r="A2085" s="7" t="s">
        <v>0</v>
      </c>
      <c r="B2085" s="7" t="s">
        <v>146</v>
      </c>
      <c r="C2085" s="7" t="s">
        <v>1194</v>
      </c>
      <c r="D2085" s="7" t="s">
        <v>157</v>
      </c>
      <c r="E2085" s="7" t="s">
        <v>5630</v>
      </c>
      <c r="F2085" s="8">
        <v>1</v>
      </c>
      <c r="G2085" s="8">
        <v>1</v>
      </c>
      <c r="H2085" s="8">
        <v>1</v>
      </c>
      <c r="I2085" s="8">
        <v>1</v>
      </c>
      <c r="J2085" s="8">
        <v>1</v>
      </c>
      <c r="K2085" s="8">
        <v>3</v>
      </c>
      <c r="L2085" s="8">
        <v>1</v>
      </c>
      <c r="M2085" s="7" t="s">
        <v>11</v>
      </c>
      <c r="N2085" s="7" t="s">
        <v>18</v>
      </c>
      <c r="O2085" s="9">
        <v>44107</v>
      </c>
      <c r="P2085" s="7" t="s">
        <v>15</v>
      </c>
      <c r="Q2085" s="7" t="s">
        <v>16</v>
      </c>
      <c r="R2085" s="7" t="s">
        <v>16</v>
      </c>
    </row>
    <row r="2086" spans="1:18">
      <c r="A2086" s="7" t="s">
        <v>0</v>
      </c>
      <c r="B2086" s="7" t="s">
        <v>146</v>
      </c>
      <c r="C2086" s="7" t="s">
        <v>5631</v>
      </c>
      <c r="D2086" s="7" t="s">
        <v>5632</v>
      </c>
      <c r="E2086" s="7" t="s">
        <v>5633</v>
      </c>
      <c r="F2086" s="8">
        <v>5</v>
      </c>
      <c r="G2086" s="8">
        <v>5</v>
      </c>
      <c r="H2086" s="8">
        <v>5</v>
      </c>
      <c r="I2086" s="8">
        <v>5</v>
      </c>
      <c r="J2086" s="8">
        <v>5</v>
      </c>
      <c r="K2086" s="8">
        <v>5</v>
      </c>
      <c r="L2086" s="8" t="s">
        <v>1008</v>
      </c>
      <c r="M2086" s="7" t="s">
        <v>11</v>
      </c>
      <c r="N2086" s="7" t="s">
        <v>27</v>
      </c>
      <c r="O2086" s="9">
        <v>44118</v>
      </c>
      <c r="P2086" s="7" t="s">
        <v>15</v>
      </c>
      <c r="Q2086" s="7" t="s">
        <v>16</v>
      </c>
      <c r="R2086" s="7" t="s">
        <v>16</v>
      </c>
    </row>
    <row r="2087" spans="1:18">
      <c r="A2087" s="7" t="s">
        <v>0</v>
      </c>
      <c r="B2087" s="7" t="s">
        <v>146</v>
      </c>
      <c r="C2087" s="7" t="s">
        <v>1221</v>
      </c>
      <c r="D2087" s="7" t="s">
        <v>166</v>
      </c>
      <c r="E2087" s="7" t="s">
        <v>5634</v>
      </c>
      <c r="F2087" s="8">
        <v>4</v>
      </c>
      <c r="G2087" s="8">
        <v>4</v>
      </c>
      <c r="H2087" s="8">
        <v>5</v>
      </c>
      <c r="I2087" s="8">
        <v>4</v>
      </c>
      <c r="J2087" s="8">
        <v>4</v>
      </c>
      <c r="K2087" s="8">
        <v>5</v>
      </c>
      <c r="L2087" s="8">
        <v>4</v>
      </c>
      <c r="M2087" s="7" t="s">
        <v>11</v>
      </c>
      <c r="N2087" s="7" t="s">
        <v>18</v>
      </c>
      <c r="O2087" s="9">
        <v>44109</v>
      </c>
      <c r="P2087" s="7" t="s">
        <v>5635</v>
      </c>
      <c r="Q2087" s="7" t="s">
        <v>22</v>
      </c>
      <c r="R2087" s="7" t="s">
        <v>33</v>
      </c>
    </row>
    <row r="2088" spans="1:18">
      <c r="A2088" s="7" t="s">
        <v>0</v>
      </c>
      <c r="B2088" s="7" t="s">
        <v>146</v>
      </c>
      <c r="C2088" s="7" t="s">
        <v>1302</v>
      </c>
      <c r="D2088" s="7" t="s">
        <v>1303</v>
      </c>
      <c r="E2088" s="7" t="s">
        <v>5636</v>
      </c>
      <c r="F2088" s="8">
        <v>5</v>
      </c>
      <c r="G2088" s="8">
        <v>5</v>
      </c>
      <c r="H2088" s="8">
        <v>4</v>
      </c>
      <c r="I2088" s="8">
        <v>5</v>
      </c>
      <c r="J2088" s="8">
        <v>4</v>
      </c>
      <c r="K2088" s="8">
        <v>4</v>
      </c>
      <c r="L2088" s="8">
        <v>5</v>
      </c>
      <c r="M2088" s="7" t="s">
        <v>11</v>
      </c>
      <c r="N2088" s="7" t="s">
        <v>27</v>
      </c>
      <c r="O2088" s="9">
        <v>44147</v>
      </c>
      <c r="P2088" s="7" t="s">
        <v>15</v>
      </c>
      <c r="Q2088" s="7" t="s">
        <v>16</v>
      </c>
      <c r="R2088" s="7" t="s">
        <v>16</v>
      </c>
    </row>
    <row r="2089" spans="1:18">
      <c r="A2089" s="7" t="s">
        <v>0</v>
      </c>
      <c r="B2089" s="7" t="s">
        <v>146</v>
      </c>
      <c r="C2089" s="7" t="s">
        <v>1257</v>
      </c>
      <c r="D2089" s="7" t="s">
        <v>172</v>
      </c>
      <c r="E2089" s="7" t="s">
        <v>5637</v>
      </c>
      <c r="F2089" s="8">
        <v>5</v>
      </c>
      <c r="G2089" s="8">
        <v>5</v>
      </c>
      <c r="H2089" s="8">
        <v>5</v>
      </c>
      <c r="I2089" s="8">
        <v>3</v>
      </c>
      <c r="J2089" s="8">
        <v>5</v>
      </c>
      <c r="K2089" s="8">
        <v>5</v>
      </c>
      <c r="L2089" s="8">
        <v>5</v>
      </c>
      <c r="M2089" s="7" t="s">
        <v>11</v>
      </c>
      <c r="N2089" s="7" t="s">
        <v>18</v>
      </c>
      <c r="O2089" s="9">
        <v>44165</v>
      </c>
      <c r="P2089" s="7" t="s">
        <v>5638</v>
      </c>
      <c r="Q2089" s="7" t="s">
        <v>20</v>
      </c>
      <c r="R2089" s="7" t="s">
        <v>33</v>
      </c>
    </row>
    <row r="2090" spans="1:18">
      <c r="A2090" s="7" t="s">
        <v>0</v>
      </c>
      <c r="B2090" s="7" t="s">
        <v>146</v>
      </c>
      <c r="C2090" s="7" t="s">
        <v>1227</v>
      </c>
      <c r="D2090" s="7" t="s">
        <v>165</v>
      </c>
      <c r="E2090" s="7" t="s">
        <v>858</v>
      </c>
      <c r="F2090" s="8">
        <v>4</v>
      </c>
      <c r="G2090" s="8">
        <v>4</v>
      </c>
      <c r="H2090" s="8">
        <v>4</v>
      </c>
      <c r="I2090" s="8">
        <v>4</v>
      </c>
      <c r="J2090" s="8">
        <v>4</v>
      </c>
      <c r="K2090" s="8">
        <v>4</v>
      </c>
      <c r="L2090" s="8">
        <v>4</v>
      </c>
      <c r="M2090" s="7" t="s">
        <v>11</v>
      </c>
      <c r="N2090" s="7" t="s">
        <v>18</v>
      </c>
      <c r="O2090" s="9">
        <v>44326</v>
      </c>
      <c r="P2090" s="7" t="s">
        <v>15</v>
      </c>
      <c r="Q2090" s="7" t="s">
        <v>16</v>
      </c>
      <c r="R2090" s="7" t="s">
        <v>16</v>
      </c>
    </row>
    <row r="2091" spans="1:18">
      <c r="A2091" s="7" t="s">
        <v>0</v>
      </c>
      <c r="B2091" s="7" t="s">
        <v>146</v>
      </c>
      <c r="C2091" s="7" t="s">
        <v>5639</v>
      </c>
      <c r="D2091" s="7" t="s">
        <v>5640</v>
      </c>
      <c r="E2091" s="7" t="s">
        <v>5641</v>
      </c>
      <c r="F2091" s="8">
        <v>4</v>
      </c>
      <c r="G2091" s="8">
        <v>3</v>
      </c>
      <c r="H2091" s="8">
        <v>5</v>
      </c>
      <c r="I2091" s="8">
        <v>4</v>
      </c>
      <c r="J2091" s="8">
        <v>4</v>
      </c>
      <c r="K2091" s="8">
        <v>4</v>
      </c>
      <c r="L2091" s="8">
        <v>4</v>
      </c>
      <c r="M2091" s="7" t="s">
        <v>11</v>
      </c>
      <c r="N2091" s="7" t="s">
        <v>18</v>
      </c>
      <c r="O2091" s="9">
        <v>44287</v>
      </c>
      <c r="P2091" s="7" t="s">
        <v>5642</v>
      </c>
      <c r="Q2091" s="7" t="s">
        <v>46</v>
      </c>
      <c r="R2091" s="7" t="s">
        <v>21</v>
      </c>
    </row>
    <row r="2092" spans="1:18">
      <c r="A2092" s="7" t="s">
        <v>0</v>
      </c>
      <c r="B2092" s="7" t="s">
        <v>146</v>
      </c>
      <c r="C2092" s="7" t="s">
        <v>1195</v>
      </c>
      <c r="D2092" s="7" t="s">
        <v>151</v>
      </c>
      <c r="E2092" s="7" t="s">
        <v>5643</v>
      </c>
      <c r="F2092" s="8">
        <v>2</v>
      </c>
      <c r="G2092" s="8">
        <v>3</v>
      </c>
      <c r="H2092" s="8">
        <v>3</v>
      </c>
      <c r="I2092" s="8">
        <v>2</v>
      </c>
      <c r="J2092" s="8">
        <v>3</v>
      </c>
      <c r="K2092" s="8">
        <v>3</v>
      </c>
      <c r="L2092" s="8">
        <v>3</v>
      </c>
      <c r="M2092" s="7" t="s">
        <v>11</v>
      </c>
      <c r="N2092" s="7" t="s">
        <v>13</v>
      </c>
      <c r="O2092" s="9">
        <v>44206</v>
      </c>
      <c r="P2092" s="7" t="s">
        <v>15</v>
      </c>
      <c r="Q2092" s="7" t="s">
        <v>16</v>
      </c>
      <c r="R2092" s="7" t="s">
        <v>16</v>
      </c>
    </row>
    <row r="2093" spans="1:18">
      <c r="A2093" s="7" t="s">
        <v>0</v>
      </c>
      <c r="B2093" s="7" t="s">
        <v>146</v>
      </c>
      <c r="C2093" s="7" t="s">
        <v>5644</v>
      </c>
      <c r="D2093" s="7" t="s">
        <v>5645</v>
      </c>
      <c r="E2093" s="7" t="s">
        <v>5646</v>
      </c>
      <c r="F2093" s="8">
        <v>5</v>
      </c>
      <c r="G2093" s="8">
        <v>5</v>
      </c>
      <c r="H2093" s="8">
        <v>5</v>
      </c>
      <c r="I2093" s="8">
        <v>5</v>
      </c>
      <c r="J2093" s="8">
        <v>5</v>
      </c>
      <c r="K2093" s="8">
        <v>5</v>
      </c>
      <c r="L2093" s="8">
        <v>5</v>
      </c>
      <c r="M2093" s="7" t="s">
        <v>11</v>
      </c>
      <c r="N2093" s="7" t="s">
        <v>27</v>
      </c>
      <c r="O2093" s="9">
        <v>44143</v>
      </c>
      <c r="P2093" s="7" t="s">
        <v>15</v>
      </c>
      <c r="Q2093" s="7" t="s">
        <v>16</v>
      </c>
      <c r="R2093" s="7" t="s">
        <v>16</v>
      </c>
    </row>
    <row r="2094" spans="1:18">
      <c r="A2094" s="7" t="s">
        <v>0</v>
      </c>
      <c r="B2094" s="7" t="s">
        <v>146</v>
      </c>
      <c r="C2094" s="7" t="s">
        <v>1277</v>
      </c>
      <c r="D2094" s="7" t="s">
        <v>210</v>
      </c>
      <c r="E2094" s="7" t="s">
        <v>5647</v>
      </c>
      <c r="F2094" s="8">
        <v>5</v>
      </c>
      <c r="G2094" s="8">
        <v>4</v>
      </c>
      <c r="H2094" s="8">
        <v>4</v>
      </c>
      <c r="I2094" s="8">
        <v>4</v>
      </c>
      <c r="J2094" s="8">
        <v>4</v>
      </c>
      <c r="K2094" s="8">
        <v>4</v>
      </c>
      <c r="L2094" s="8" t="s">
        <v>1008</v>
      </c>
      <c r="M2094" s="7" t="s">
        <v>11</v>
      </c>
      <c r="N2094" s="7" t="s">
        <v>18</v>
      </c>
      <c r="O2094" s="9">
        <v>44051</v>
      </c>
      <c r="P2094" s="7" t="s">
        <v>5648</v>
      </c>
      <c r="Q2094" s="7" t="s">
        <v>20</v>
      </c>
      <c r="R2094" s="7" t="s">
        <v>21</v>
      </c>
    </row>
    <row r="2095" spans="1:18">
      <c r="A2095" s="7" t="s">
        <v>0</v>
      </c>
      <c r="B2095" s="7" t="s">
        <v>146</v>
      </c>
      <c r="C2095" s="7" t="s">
        <v>1236</v>
      </c>
      <c r="D2095" s="7" t="s">
        <v>850</v>
      </c>
      <c r="E2095" s="7" t="s">
        <v>5649</v>
      </c>
      <c r="F2095" s="8">
        <v>5</v>
      </c>
      <c r="G2095" s="8">
        <v>4</v>
      </c>
      <c r="H2095" s="8">
        <v>4</v>
      </c>
      <c r="I2095" s="8">
        <v>5</v>
      </c>
      <c r="J2095" s="8">
        <v>5</v>
      </c>
      <c r="K2095" s="8">
        <v>5</v>
      </c>
      <c r="L2095" s="8">
        <v>5</v>
      </c>
      <c r="M2095" s="7" t="s">
        <v>11</v>
      </c>
      <c r="N2095" s="7" t="s">
        <v>18</v>
      </c>
      <c r="O2095" s="9">
        <v>43917</v>
      </c>
      <c r="P2095" s="7" t="s">
        <v>5650</v>
      </c>
      <c r="Q2095" s="7" t="s">
        <v>34</v>
      </c>
      <c r="R2095" s="7" t="s">
        <v>33</v>
      </c>
    </row>
    <row r="2096" spans="1:18">
      <c r="A2096" s="7" t="s">
        <v>0</v>
      </c>
      <c r="B2096" s="7" t="s">
        <v>146</v>
      </c>
      <c r="C2096" s="7" t="s">
        <v>1202</v>
      </c>
      <c r="D2096" s="7" t="s">
        <v>161</v>
      </c>
      <c r="E2096" s="7" t="s">
        <v>5651</v>
      </c>
      <c r="F2096" s="8">
        <v>5</v>
      </c>
      <c r="G2096" s="8">
        <v>5</v>
      </c>
      <c r="H2096" s="8">
        <v>4</v>
      </c>
      <c r="I2096" s="8">
        <v>5</v>
      </c>
      <c r="J2096" s="8">
        <v>5</v>
      </c>
      <c r="K2096" s="8">
        <v>5</v>
      </c>
      <c r="L2096" s="8">
        <v>5</v>
      </c>
      <c r="M2096" s="7" t="s">
        <v>11</v>
      </c>
      <c r="N2096" s="7" t="s">
        <v>18</v>
      </c>
      <c r="O2096" s="9">
        <v>44238</v>
      </c>
      <c r="P2096" s="7" t="s">
        <v>5652</v>
      </c>
      <c r="Q2096" s="7" t="s">
        <v>49</v>
      </c>
      <c r="R2096" s="7" t="s">
        <v>33</v>
      </c>
    </row>
    <row r="2097" spans="1:18">
      <c r="A2097" s="7" t="s">
        <v>0</v>
      </c>
      <c r="B2097" s="7" t="s">
        <v>146</v>
      </c>
      <c r="C2097" s="7" t="s">
        <v>1227</v>
      </c>
      <c r="D2097" s="7" t="s">
        <v>165</v>
      </c>
      <c r="E2097" s="7" t="s">
        <v>5653</v>
      </c>
      <c r="F2097" s="8">
        <v>4</v>
      </c>
      <c r="G2097" s="8">
        <v>5</v>
      </c>
      <c r="H2097" s="8">
        <v>4</v>
      </c>
      <c r="I2097" s="8">
        <v>4</v>
      </c>
      <c r="J2097" s="8">
        <v>4</v>
      </c>
      <c r="K2097" s="8">
        <v>4</v>
      </c>
      <c r="L2097" s="8">
        <v>4</v>
      </c>
      <c r="M2097" s="7" t="s">
        <v>11</v>
      </c>
      <c r="N2097" s="7" t="s">
        <v>18</v>
      </c>
      <c r="O2097" s="9">
        <v>44114</v>
      </c>
      <c r="P2097" s="7" t="s">
        <v>15</v>
      </c>
      <c r="Q2097" s="7" t="s">
        <v>16</v>
      </c>
      <c r="R2097" s="7" t="s">
        <v>16</v>
      </c>
    </row>
    <row r="2098" spans="1:18">
      <c r="A2098" s="7" t="s">
        <v>0</v>
      </c>
      <c r="B2098" s="7" t="s">
        <v>146</v>
      </c>
      <c r="C2098" s="7" t="s">
        <v>1269</v>
      </c>
      <c r="D2098" s="7" t="s">
        <v>211</v>
      </c>
      <c r="E2098" s="7" t="s">
        <v>5654</v>
      </c>
      <c r="F2098" s="8">
        <v>5</v>
      </c>
      <c r="G2098" s="8">
        <v>5</v>
      </c>
      <c r="H2098" s="8">
        <v>4</v>
      </c>
      <c r="I2098" s="8">
        <v>5</v>
      </c>
      <c r="J2098" s="8">
        <v>5</v>
      </c>
      <c r="K2098" s="8">
        <v>4</v>
      </c>
      <c r="L2098" s="8">
        <v>5</v>
      </c>
      <c r="M2098" s="7" t="s">
        <v>11</v>
      </c>
      <c r="N2098" s="7" t="s">
        <v>18</v>
      </c>
      <c r="O2098" s="9">
        <v>43866</v>
      </c>
      <c r="P2098" s="7" t="s">
        <v>15</v>
      </c>
      <c r="Q2098" s="7" t="s">
        <v>16</v>
      </c>
      <c r="R2098" s="7" t="s">
        <v>16</v>
      </c>
    </row>
    <row r="2099" spans="1:18">
      <c r="A2099" s="7" t="s">
        <v>0</v>
      </c>
      <c r="B2099" s="7" t="s">
        <v>146</v>
      </c>
      <c r="C2099" s="7" t="s">
        <v>1297</v>
      </c>
      <c r="D2099" s="7" t="s">
        <v>174</v>
      </c>
      <c r="E2099" s="7" t="s">
        <v>5655</v>
      </c>
      <c r="F2099" s="8">
        <v>5</v>
      </c>
      <c r="G2099" s="8">
        <v>5</v>
      </c>
      <c r="H2099" s="8">
        <v>5</v>
      </c>
      <c r="I2099" s="8">
        <v>5</v>
      </c>
      <c r="J2099" s="8">
        <v>5</v>
      </c>
      <c r="K2099" s="8">
        <v>5</v>
      </c>
      <c r="L2099" s="8">
        <v>5</v>
      </c>
      <c r="M2099" s="7" t="s">
        <v>11</v>
      </c>
      <c r="N2099" s="7" t="s">
        <v>13</v>
      </c>
      <c r="O2099" s="9">
        <v>44317</v>
      </c>
      <c r="P2099" s="7" t="s">
        <v>15</v>
      </c>
      <c r="Q2099" s="7" t="s">
        <v>16</v>
      </c>
      <c r="R2099" s="7" t="s">
        <v>16</v>
      </c>
    </row>
    <row r="2100" spans="1:18">
      <c r="A2100" s="7" t="s">
        <v>0</v>
      </c>
      <c r="B2100" s="7" t="s">
        <v>146</v>
      </c>
      <c r="C2100" s="7" t="s">
        <v>5656</v>
      </c>
      <c r="D2100" s="7" t="s">
        <v>5657</v>
      </c>
      <c r="E2100" s="7" t="s">
        <v>5658</v>
      </c>
      <c r="F2100" s="8">
        <v>5</v>
      </c>
      <c r="G2100" s="8">
        <v>4</v>
      </c>
      <c r="H2100" s="8">
        <v>5</v>
      </c>
      <c r="I2100" s="8">
        <v>4</v>
      </c>
      <c r="J2100" s="8">
        <v>5</v>
      </c>
      <c r="K2100" s="8">
        <v>5</v>
      </c>
      <c r="L2100" s="8">
        <v>5</v>
      </c>
      <c r="M2100" s="7" t="s">
        <v>11</v>
      </c>
      <c r="N2100" s="7" t="s">
        <v>29</v>
      </c>
      <c r="O2100" s="9">
        <v>43883</v>
      </c>
      <c r="P2100" s="7" t="s">
        <v>15</v>
      </c>
      <c r="Q2100" s="7" t="s">
        <v>16</v>
      </c>
      <c r="R2100" s="7" t="s">
        <v>16</v>
      </c>
    </row>
    <row r="2101" spans="1:18">
      <c r="A2101" s="7" t="s">
        <v>0</v>
      </c>
      <c r="B2101" s="7" t="s">
        <v>146</v>
      </c>
      <c r="C2101" s="7" t="s">
        <v>1261</v>
      </c>
      <c r="D2101" s="7" t="s">
        <v>173</v>
      </c>
      <c r="E2101" s="7" t="s">
        <v>5659</v>
      </c>
      <c r="F2101" s="8">
        <v>5</v>
      </c>
      <c r="G2101" s="8">
        <v>5</v>
      </c>
      <c r="H2101" s="8">
        <v>3</v>
      </c>
      <c r="I2101" s="8">
        <v>4</v>
      </c>
      <c r="J2101" s="8">
        <v>3</v>
      </c>
      <c r="K2101" s="8">
        <v>5</v>
      </c>
      <c r="L2101" s="8">
        <v>4</v>
      </c>
      <c r="M2101" s="7" t="s">
        <v>11</v>
      </c>
      <c r="N2101" s="7" t="s">
        <v>18</v>
      </c>
      <c r="O2101" s="9">
        <v>44298</v>
      </c>
      <c r="P2101" s="7" t="s">
        <v>5660</v>
      </c>
      <c r="Q2101" s="7" t="s">
        <v>34</v>
      </c>
      <c r="R2101" s="7" t="s">
        <v>33</v>
      </c>
    </row>
    <row r="2102" spans="1:18">
      <c r="A2102" s="7" t="s">
        <v>0</v>
      </c>
      <c r="B2102" s="7" t="s">
        <v>146</v>
      </c>
      <c r="C2102" s="7" t="s">
        <v>1208</v>
      </c>
      <c r="D2102" s="7" t="s">
        <v>182</v>
      </c>
      <c r="E2102" s="7" t="s">
        <v>5661</v>
      </c>
      <c r="F2102" s="8">
        <v>5</v>
      </c>
      <c r="G2102" s="8">
        <v>5</v>
      </c>
      <c r="H2102" s="8">
        <v>5</v>
      </c>
      <c r="I2102" s="8">
        <v>5</v>
      </c>
      <c r="J2102" s="8">
        <v>5</v>
      </c>
      <c r="K2102" s="8">
        <v>5</v>
      </c>
      <c r="L2102" s="8">
        <v>5</v>
      </c>
      <c r="M2102" s="7" t="s">
        <v>11</v>
      </c>
      <c r="N2102" s="7" t="s">
        <v>18</v>
      </c>
      <c r="O2102" s="9">
        <v>44310</v>
      </c>
      <c r="P2102" s="7" t="s">
        <v>15</v>
      </c>
      <c r="Q2102" s="7" t="s">
        <v>16</v>
      </c>
      <c r="R2102" s="7" t="s">
        <v>16</v>
      </c>
    </row>
    <row r="2103" spans="1:18">
      <c r="A2103" s="7" t="s">
        <v>0</v>
      </c>
      <c r="B2103" s="7" t="s">
        <v>146</v>
      </c>
      <c r="C2103" s="7" t="s">
        <v>1293</v>
      </c>
      <c r="D2103" s="7" t="s">
        <v>164</v>
      </c>
      <c r="E2103" s="7" t="s">
        <v>5662</v>
      </c>
      <c r="F2103" s="8">
        <v>5</v>
      </c>
      <c r="G2103" s="8">
        <v>4</v>
      </c>
      <c r="H2103" s="8">
        <v>4</v>
      </c>
      <c r="I2103" s="8">
        <v>4</v>
      </c>
      <c r="J2103" s="8">
        <v>5</v>
      </c>
      <c r="K2103" s="8">
        <v>5</v>
      </c>
      <c r="L2103" s="8">
        <v>5</v>
      </c>
      <c r="M2103" s="7" t="s">
        <v>11</v>
      </c>
      <c r="N2103" s="7" t="s">
        <v>18</v>
      </c>
      <c r="O2103" s="9">
        <v>44045</v>
      </c>
      <c r="P2103" s="7" t="s">
        <v>5663</v>
      </c>
      <c r="Q2103" s="7" t="s">
        <v>20</v>
      </c>
      <c r="R2103" s="7" t="s">
        <v>33</v>
      </c>
    </row>
    <row r="2104" spans="1:18">
      <c r="A2104" s="7" t="s">
        <v>0</v>
      </c>
      <c r="B2104" s="7" t="s">
        <v>146</v>
      </c>
      <c r="C2104" s="7" t="s">
        <v>5664</v>
      </c>
      <c r="D2104" s="7" t="s">
        <v>5665</v>
      </c>
      <c r="E2104" s="7" t="s">
        <v>5666</v>
      </c>
      <c r="F2104" s="8">
        <v>1</v>
      </c>
      <c r="G2104" s="8">
        <v>1</v>
      </c>
      <c r="H2104" s="8">
        <v>4</v>
      </c>
      <c r="I2104" s="8">
        <v>3</v>
      </c>
      <c r="J2104" s="8">
        <v>3</v>
      </c>
      <c r="K2104" s="8">
        <v>3</v>
      </c>
      <c r="L2104" s="8">
        <v>2</v>
      </c>
      <c r="M2104" s="7" t="s">
        <v>25</v>
      </c>
      <c r="N2104" s="7" t="s">
        <v>18</v>
      </c>
      <c r="O2104" s="9">
        <v>44162</v>
      </c>
      <c r="P2104" s="7" t="s">
        <v>15</v>
      </c>
      <c r="Q2104" s="7" t="s">
        <v>16</v>
      </c>
      <c r="R2104" s="7" t="s">
        <v>16</v>
      </c>
    </row>
    <row r="2105" spans="1:18">
      <c r="A2105" s="7" t="s">
        <v>0</v>
      </c>
      <c r="B2105" s="7" t="s">
        <v>146</v>
      </c>
      <c r="C2105" s="7" t="s">
        <v>1192</v>
      </c>
      <c r="D2105" s="7" t="s">
        <v>1193</v>
      </c>
      <c r="E2105" s="7" t="s">
        <v>5667</v>
      </c>
      <c r="F2105" s="8">
        <v>5</v>
      </c>
      <c r="G2105" s="8">
        <v>5</v>
      </c>
      <c r="H2105" s="8">
        <v>5</v>
      </c>
      <c r="I2105" s="8">
        <v>5</v>
      </c>
      <c r="J2105" s="8">
        <v>5</v>
      </c>
      <c r="K2105" s="8">
        <v>5</v>
      </c>
      <c r="L2105" s="8">
        <v>5</v>
      </c>
      <c r="M2105" s="7" t="s">
        <v>11</v>
      </c>
      <c r="N2105" s="7" t="s">
        <v>18</v>
      </c>
      <c r="O2105" s="9">
        <v>44136</v>
      </c>
      <c r="P2105" s="7" t="s">
        <v>15</v>
      </c>
      <c r="Q2105" s="7" t="s">
        <v>16</v>
      </c>
      <c r="R2105" s="7" t="s">
        <v>16</v>
      </c>
    </row>
    <row r="2106" spans="1:18">
      <c r="A2106" s="7" t="s">
        <v>0</v>
      </c>
      <c r="B2106" s="7" t="s">
        <v>146</v>
      </c>
      <c r="C2106" s="7" t="s">
        <v>5668</v>
      </c>
      <c r="D2106" s="7" t="s">
        <v>5669</v>
      </c>
      <c r="E2106" s="7" t="s">
        <v>5670</v>
      </c>
      <c r="F2106" s="8">
        <v>3</v>
      </c>
      <c r="G2106" s="8">
        <v>4</v>
      </c>
      <c r="H2106" s="8">
        <v>3</v>
      </c>
      <c r="I2106" s="8">
        <v>2</v>
      </c>
      <c r="J2106" s="8">
        <v>2</v>
      </c>
      <c r="K2106" s="8">
        <v>2</v>
      </c>
      <c r="L2106" s="8">
        <v>4</v>
      </c>
      <c r="M2106" s="7" t="s">
        <v>11</v>
      </c>
      <c r="N2106" s="7" t="s">
        <v>18</v>
      </c>
      <c r="O2106" s="9">
        <v>44185</v>
      </c>
      <c r="P2106" s="7" t="s">
        <v>5671</v>
      </c>
      <c r="Q2106" s="7" t="s">
        <v>20</v>
      </c>
      <c r="R2106" s="7" t="s">
        <v>21</v>
      </c>
    </row>
    <row r="2107" spans="1:18">
      <c r="A2107" s="7" t="s">
        <v>0</v>
      </c>
      <c r="B2107" s="7" t="s">
        <v>146</v>
      </c>
      <c r="C2107" s="7" t="s">
        <v>1286</v>
      </c>
      <c r="D2107" s="7" t="s">
        <v>169</v>
      </c>
      <c r="E2107" s="7" t="s">
        <v>5672</v>
      </c>
      <c r="F2107" s="8">
        <v>5</v>
      </c>
      <c r="G2107" s="8">
        <v>5</v>
      </c>
      <c r="H2107" s="8">
        <v>5</v>
      </c>
      <c r="I2107" s="8">
        <v>5</v>
      </c>
      <c r="J2107" s="8">
        <v>5</v>
      </c>
      <c r="K2107" s="8">
        <v>5</v>
      </c>
      <c r="L2107" s="8">
        <v>5</v>
      </c>
      <c r="M2107" s="7" t="s">
        <v>11</v>
      </c>
      <c r="N2107" s="7" t="s">
        <v>18</v>
      </c>
      <c r="O2107" s="9">
        <v>44248</v>
      </c>
      <c r="P2107" s="7" t="s">
        <v>15</v>
      </c>
      <c r="Q2107" s="7" t="s">
        <v>16</v>
      </c>
      <c r="R2107" s="7" t="s">
        <v>16</v>
      </c>
    </row>
    <row r="2108" spans="1:18">
      <c r="A2108" s="7" t="s">
        <v>0</v>
      </c>
      <c r="B2108" s="7" t="s">
        <v>146</v>
      </c>
      <c r="C2108" s="7" t="s">
        <v>1242</v>
      </c>
      <c r="D2108" s="7" t="s">
        <v>168</v>
      </c>
      <c r="E2108" s="7" t="s">
        <v>5673</v>
      </c>
      <c r="F2108" s="8">
        <v>4</v>
      </c>
      <c r="G2108" s="8">
        <v>5</v>
      </c>
      <c r="H2108" s="8">
        <v>5</v>
      </c>
      <c r="I2108" s="8">
        <v>3</v>
      </c>
      <c r="J2108" s="8">
        <v>4</v>
      </c>
      <c r="K2108" s="8">
        <v>5</v>
      </c>
      <c r="L2108" s="8">
        <v>3</v>
      </c>
      <c r="M2108" s="7" t="s">
        <v>11</v>
      </c>
      <c r="N2108" s="7" t="s">
        <v>18</v>
      </c>
      <c r="O2108" s="9">
        <v>44317</v>
      </c>
      <c r="P2108" s="7" t="s">
        <v>15</v>
      </c>
      <c r="Q2108" s="7" t="s">
        <v>16</v>
      </c>
      <c r="R2108" s="7" t="s">
        <v>16</v>
      </c>
    </row>
    <row r="2109" spans="1:18">
      <c r="A2109" s="7" t="s">
        <v>0</v>
      </c>
      <c r="B2109" s="7" t="s">
        <v>146</v>
      </c>
      <c r="C2109" s="7" t="s">
        <v>1241</v>
      </c>
      <c r="D2109" s="7" t="s">
        <v>190</v>
      </c>
      <c r="E2109" s="7" t="s">
        <v>5674</v>
      </c>
      <c r="F2109" s="8">
        <v>5</v>
      </c>
      <c r="G2109" s="8">
        <v>5</v>
      </c>
      <c r="H2109" s="8">
        <v>5</v>
      </c>
      <c r="I2109" s="8">
        <v>5</v>
      </c>
      <c r="J2109" s="8">
        <v>5</v>
      </c>
      <c r="K2109" s="8">
        <v>5</v>
      </c>
      <c r="L2109" s="8">
        <v>5</v>
      </c>
      <c r="M2109" s="7" t="s">
        <v>11</v>
      </c>
      <c r="N2109" s="7" t="s">
        <v>18</v>
      </c>
      <c r="O2109" s="9">
        <v>44051</v>
      </c>
      <c r="P2109" s="7" t="s">
        <v>5675</v>
      </c>
      <c r="Q2109" s="7" t="s">
        <v>34</v>
      </c>
      <c r="R2109" s="7" t="s">
        <v>33</v>
      </c>
    </row>
    <row r="2110" spans="1:18">
      <c r="A2110" s="7" t="s">
        <v>0</v>
      </c>
      <c r="B2110" s="7" t="s">
        <v>146</v>
      </c>
      <c r="C2110" s="7" t="s">
        <v>1304</v>
      </c>
      <c r="D2110" s="7" t="s">
        <v>217</v>
      </c>
      <c r="E2110" s="7" t="s">
        <v>5676</v>
      </c>
      <c r="F2110" s="8">
        <v>5</v>
      </c>
      <c r="G2110" s="8">
        <v>5</v>
      </c>
      <c r="H2110" s="8">
        <v>3</v>
      </c>
      <c r="I2110" s="8">
        <v>5</v>
      </c>
      <c r="J2110" s="8">
        <v>5</v>
      </c>
      <c r="K2110" s="8">
        <v>5</v>
      </c>
      <c r="L2110" s="8">
        <v>5</v>
      </c>
      <c r="M2110" s="7" t="s">
        <v>11</v>
      </c>
      <c r="N2110" s="7" t="s">
        <v>27</v>
      </c>
      <c r="O2110" s="9">
        <v>44013</v>
      </c>
      <c r="P2110" s="7" t="s">
        <v>15</v>
      </c>
      <c r="Q2110" s="7" t="s">
        <v>16</v>
      </c>
      <c r="R2110" s="7" t="s">
        <v>16</v>
      </c>
    </row>
    <row r="2111" spans="1:18">
      <c r="A2111" s="7" t="s">
        <v>0</v>
      </c>
      <c r="B2111" s="7" t="s">
        <v>146</v>
      </c>
      <c r="C2111" s="7" t="s">
        <v>1325</v>
      </c>
      <c r="D2111" s="7" t="s">
        <v>202</v>
      </c>
      <c r="E2111" s="7" t="s">
        <v>5677</v>
      </c>
      <c r="F2111" s="8">
        <v>3</v>
      </c>
      <c r="G2111" s="8">
        <v>3</v>
      </c>
      <c r="H2111" s="8">
        <v>3</v>
      </c>
      <c r="I2111" s="8">
        <v>4</v>
      </c>
      <c r="J2111" s="8">
        <v>3</v>
      </c>
      <c r="K2111" s="8">
        <v>2</v>
      </c>
      <c r="L2111" s="8">
        <v>4</v>
      </c>
      <c r="M2111" s="7" t="s">
        <v>11</v>
      </c>
      <c r="N2111" s="7" t="s">
        <v>27</v>
      </c>
      <c r="O2111" s="9">
        <v>44197</v>
      </c>
      <c r="P2111" s="7" t="s">
        <v>15</v>
      </c>
      <c r="Q2111" s="7" t="s">
        <v>16</v>
      </c>
      <c r="R2111" s="7" t="s">
        <v>16</v>
      </c>
    </row>
    <row r="2112" spans="1:18">
      <c r="A2112" s="7" t="s">
        <v>0</v>
      </c>
      <c r="B2112" s="7" t="s">
        <v>146</v>
      </c>
      <c r="C2112" s="7" t="s">
        <v>1202</v>
      </c>
      <c r="D2112" s="7" t="s">
        <v>161</v>
      </c>
      <c r="E2112" s="7" t="s">
        <v>5678</v>
      </c>
      <c r="F2112" s="8">
        <v>4</v>
      </c>
      <c r="G2112" s="8">
        <v>5</v>
      </c>
      <c r="H2112" s="8">
        <v>3</v>
      </c>
      <c r="I2112" s="8">
        <v>5</v>
      </c>
      <c r="J2112" s="8">
        <v>4</v>
      </c>
      <c r="K2112" s="8">
        <v>4</v>
      </c>
      <c r="L2112" s="8">
        <v>5</v>
      </c>
      <c r="M2112" s="7" t="s">
        <v>11</v>
      </c>
      <c r="N2112" s="7" t="s">
        <v>18</v>
      </c>
      <c r="O2112" s="9">
        <v>44073</v>
      </c>
      <c r="P2112" s="7" t="s">
        <v>15</v>
      </c>
      <c r="Q2112" s="7" t="s">
        <v>16</v>
      </c>
      <c r="R2112" s="7" t="s">
        <v>16</v>
      </c>
    </row>
    <row r="2113" spans="1:18">
      <c r="A2113" s="7" t="s">
        <v>0</v>
      </c>
      <c r="B2113" s="7" t="s">
        <v>146</v>
      </c>
      <c r="C2113" s="7" t="s">
        <v>1311</v>
      </c>
      <c r="D2113" s="7" t="s">
        <v>1312</v>
      </c>
      <c r="E2113" s="7" t="s">
        <v>5679</v>
      </c>
      <c r="F2113" s="8">
        <v>4</v>
      </c>
      <c r="G2113" s="8">
        <v>4</v>
      </c>
      <c r="H2113" s="8">
        <v>4</v>
      </c>
      <c r="I2113" s="8">
        <v>3</v>
      </c>
      <c r="J2113" s="8">
        <v>3</v>
      </c>
      <c r="K2113" s="8">
        <v>5</v>
      </c>
      <c r="L2113" s="8">
        <v>3</v>
      </c>
      <c r="M2113" s="7" t="s">
        <v>11</v>
      </c>
      <c r="N2113" s="7" t="s">
        <v>18</v>
      </c>
      <c r="O2113" s="9">
        <v>44022</v>
      </c>
      <c r="P2113" s="7" t="s">
        <v>5680</v>
      </c>
      <c r="Q2113" s="7" t="s">
        <v>20</v>
      </c>
      <c r="R2113" s="7" t="s">
        <v>33</v>
      </c>
    </row>
    <row r="2114" spans="1:18">
      <c r="A2114" s="7" t="s">
        <v>0</v>
      </c>
      <c r="B2114" s="7" t="s">
        <v>146</v>
      </c>
      <c r="C2114" s="7" t="s">
        <v>1191</v>
      </c>
      <c r="D2114" s="7" t="s">
        <v>159</v>
      </c>
      <c r="E2114" s="7" t="s">
        <v>5681</v>
      </c>
      <c r="F2114" s="8">
        <v>5</v>
      </c>
      <c r="G2114" s="8">
        <v>4</v>
      </c>
      <c r="H2114" s="8">
        <v>3</v>
      </c>
      <c r="I2114" s="8">
        <v>4</v>
      </c>
      <c r="J2114" s="8">
        <v>3</v>
      </c>
      <c r="K2114" s="8">
        <v>4</v>
      </c>
      <c r="L2114" s="8">
        <v>4</v>
      </c>
      <c r="M2114" s="7" t="s">
        <v>11</v>
      </c>
      <c r="N2114" s="7" t="s">
        <v>29</v>
      </c>
      <c r="O2114" s="9">
        <v>44170</v>
      </c>
      <c r="P2114" s="7" t="s">
        <v>15</v>
      </c>
      <c r="Q2114" s="7" t="s">
        <v>16</v>
      </c>
      <c r="R2114" s="7" t="s">
        <v>16</v>
      </c>
    </row>
    <row r="2115" spans="1:18">
      <c r="A2115" s="7" t="s">
        <v>0</v>
      </c>
      <c r="B2115" s="7" t="s">
        <v>146</v>
      </c>
      <c r="C2115" s="7" t="s">
        <v>5668</v>
      </c>
      <c r="D2115" s="7" t="s">
        <v>5669</v>
      </c>
      <c r="E2115" s="7" t="s">
        <v>5682</v>
      </c>
      <c r="F2115" s="8">
        <v>5</v>
      </c>
      <c r="G2115" s="8">
        <v>5</v>
      </c>
      <c r="H2115" s="8">
        <v>5</v>
      </c>
      <c r="I2115" s="8">
        <v>5</v>
      </c>
      <c r="J2115" s="8">
        <v>3</v>
      </c>
      <c r="K2115" s="8">
        <v>5</v>
      </c>
      <c r="L2115" s="8">
        <v>5</v>
      </c>
      <c r="M2115" s="7" t="s">
        <v>11</v>
      </c>
      <c r="N2115" s="7" t="s">
        <v>18</v>
      </c>
      <c r="O2115" s="9">
        <v>44100</v>
      </c>
      <c r="P2115" s="7" t="s">
        <v>15</v>
      </c>
      <c r="Q2115" s="7" t="s">
        <v>16</v>
      </c>
      <c r="R2115" s="7" t="s">
        <v>16</v>
      </c>
    </row>
    <row r="2116" spans="1:18">
      <c r="A2116" s="7" t="s">
        <v>0</v>
      </c>
      <c r="B2116" s="7" t="s">
        <v>146</v>
      </c>
      <c r="C2116" s="7" t="s">
        <v>1322</v>
      </c>
      <c r="D2116" s="7" t="s">
        <v>842</v>
      </c>
      <c r="E2116" s="7" t="s">
        <v>5683</v>
      </c>
      <c r="F2116" s="8">
        <v>5</v>
      </c>
      <c r="G2116" s="8">
        <v>5</v>
      </c>
      <c r="H2116" s="8">
        <v>4</v>
      </c>
      <c r="I2116" s="8">
        <v>5</v>
      </c>
      <c r="J2116" s="8">
        <v>4</v>
      </c>
      <c r="K2116" s="8">
        <v>5</v>
      </c>
      <c r="L2116" s="8">
        <v>5</v>
      </c>
      <c r="M2116" s="7" t="s">
        <v>11</v>
      </c>
      <c r="N2116" s="7" t="s">
        <v>18</v>
      </c>
      <c r="O2116" s="9">
        <v>44311</v>
      </c>
      <c r="P2116" s="7" t="s">
        <v>15</v>
      </c>
      <c r="Q2116" s="7" t="s">
        <v>16</v>
      </c>
      <c r="R2116" s="7" t="s">
        <v>16</v>
      </c>
    </row>
    <row r="2117" spans="1:18">
      <c r="A2117" s="7" t="s">
        <v>0</v>
      </c>
      <c r="B2117" s="7" t="s">
        <v>146</v>
      </c>
      <c r="C2117" s="7" t="s">
        <v>1188</v>
      </c>
      <c r="D2117" s="7" t="s">
        <v>1189</v>
      </c>
      <c r="E2117" s="7" t="s">
        <v>5684</v>
      </c>
      <c r="F2117" s="8">
        <v>4</v>
      </c>
      <c r="G2117" s="8">
        <v>4</v>
      </c>
      <c r="H2117" s="8">
        <v>5</v>
      </c>
      <c r="I2117" s="8">
        <v>4</v>
      </c>
      <c r="J2117" s="8">
        <v>4</v>
      </c>
      <c r="K2117" s="8">
        <v>3</v>
      </c>
      <c r="L2117" s="8">
        <v>4</v>
      </c>
      <c r="M2117" s="7" t="s">
        <v>11</v>
      </c>
      <c r="N2117" s="7" t="s">
        <v>18</v>
      </c>
      <c r="O2117" s="9">
        <v>44002</v>
      </c>
      <c r="P2117" s="7" t="s">
        <v>15</v>
      </c>
      <c r="Q2117" s="7" t="s">
        <v>16</v>
      </c>
      <c r="R2117" s="7" t="s">
        <v>16</v>
      </c>
    </row>
    <row r="2118" spans="1:18">
      <c r="A2118" s="7" t="s">
        <v>0</v>
      </c>
      <c r="B2118" s="7" t="s">
        <v>146</v>
      </c>
      <c r="C2118" s="7" t="s">
        <v>1313</v>
      </c>
      <c r="D2118" s="7" t="s">
        <v>845</v>
      </c>
      <c r="E2118" s="7" t="s">
        <v>5685</v>
      </c>
      <c r="F2118" s="8">
        <v>2</v>
      </c>
      <c r="G2118" s="8">
        <v>4</v>
      </c>
      <c r="H2118" s="8">
        <v>2</v>
      </c>
      <c r="I2118" s="8">
        <v>2</v>
      </c>
      <c r="J2118" s="8">
        <v>3</v>
      </c>
      <c r="K2118" s="8">
        <v>4</v>
      </c>
      <c r="L2118" s="8">
        <v>3</v>
      </c>
      <c r="M2118" s="7" t="s">
        <v>26</v>
      </c>
      <c r="N2118" s="7" t="s">
        <v>27</v>
      </c>
      <c r="O2118" s="9">
        <v>44111</v>
      </c>
      <c r="P2118" s="7" t="s">
        <v>15</v>
      </c>
      <c r="Q2118" s="7" t="s">
        <v>16</v>
      </c>
      <c r="R2118" s="7" t="s">
        <v>16</v>
      </c>
    </row>
    <row r="2119" spans="1:18">
      <c r="A2119" s="7" t="s">
        <v>0</v>
      </c>
      <c r="B2119" s="7" t="s">
        <v>146</v>
      </c>
      <c r="C2119" s="7" t="s">
        <v>1270</v>
      </c>
      <c r="D2119" s="7" t="s">
        <v>1271</v>
      </c>
      <c r="E2119" s="7" t="s">
        <v>5686</v>
      </c>
      <c r="F2119" s="8">
        <v>5</v>
      </c>
      <c r="G2119" s="8">
        <v>5</v>
      </c>
      <c r="H2119" s="8">
        <v>5</v>
      </c>
      <c r="I2119" s="8">
        <v>3</v>
      </c>
      <c r="J2119" s="8">
        <v>4</v>
      </c>
      <c r="K2119" s="8">
        <v>5</v>
      </c>
      <c r="L2119" s="8">
        <v>5</v>
      </c>
      <c r="M2119" s="7" t="s">
        <v>11</v>
      </c>
      <c r="N2119" s="7" t="s">
        <v>18</v>
      </c>
      <c r="O2119" s="9">
        <v>43902</v>
      </c>
      <c r="P2119" s="7" t="s">
        <v>15</v>
      </c>
      <c r="Q2119" s="7" t="s">
        <v>16</v>
      </c>
      <c r="R2119" s="7" t="s">
        <v>16</v>
      </c>
    </row>
    <row r="2120" spans="1:18">
      <c r="A2120" s="7" t="s">
        <v>0</v>
      </c>
      <c r="B2120" s="7" t="s">
        <v>146</v>
      </c>
      <c r="C2120" s="7" t="s">
        <v>1302</v>
      </c>
      <c r="D2120" s="7" t="s">
        <v>1303</v>
      </c>
      <c r="E2120" s="7" t="s">
        <v>5687</v>
      </c>
      <c r="F2120" s="8">
        <v>4</v>
      </c>
      <c r="G2120" s="8">
        <v>4</v>
      </c>
      <c r="H2120" s="8">
        <v>4</v>
      </c>
      <c r="I2120" s="8">
        <v>4</v>
      </c>
      <c r="J2120" s="8">
        <v>4</v>
      </c>
      <c r="K2120" s="8">
        <v>2</v>
      </c>
      <c r="L2120" s="8">
        <v>4</v>
      </c>
      <c r="M2120" s="7" t="s">
        <v>11</v>
      </c>
      <c r="N2120" s="7" t="s">
        <v>27</v>
      </c>
      <c r="O2120" s="9">
        <v>44165</v>
      </c>
      <c r="P2120" s="7" t="s">
        <v>15</v>
      </c>
      <c r="Q2120" s="7" t="s">
        <v>16</v>
      </c>
      <c r="R2120" s="7" t="s">
        <v>16</v>
      </c>
    </row>
    <row r="2121" spans="1:18">
      <c r="A2121" s="7" t="s">
        <v>0</v>
      </c>
      <c r="B2121" s="7" t="s">
        <v>146</v>
      </c>
      <c r="C2121" s="7" t="s">
        <v>1260</v>
      </c>
      <c r="D2121" s="7" t="s">
        <v>5518</v>
      </c>
      <c r="E2121" s="7" t="s">
        <v>5688</v>
      </c>
      <c r="F2121" s="8">
        <v>3</v>
      </c>
      <c r="G2121" s="8">
        <v>3</v>
      </c>
      <c r="H2121" s="8">
        <v>3</v>
      </c>
      <c r="I2121" s="8">
        <v>4</v>
      </c>
      <c r="J2121" s="8">
        <v>2</v>
      </c>
      <c r="K2121" s="8">
        <v>3</v>
      </c>
      <c r="L2121" s="8">
        <v>3</v>
      </c>
      <c r="M2121" s="7" t="s">
        <v>11</v>
      </c>
      <c r="N2121" s="7" t="s">
        <v>13</v>
      </c>
      <c r="O2121" s="9">
        <v>44185</v>
      </c>
      <c r="P2121" s="7" t="s">
        <v>15</v>
      </c>
      <c r="Q2121" s="7" t="s">
        <v>16</v>
      </c>
      <c r="R2121" s="7" t="s">
        <v>16</v>
      </c>
    </row>
    <row r="2122" spans="1:18">
      <c r="A2122" s="7" t="s">
        <v>0</v>
      </c>
      <c r="B2122" s="7" t="s">
        <v>146</v>
      </c>
      <c r="C2122" s="7" t="s">
        <v>1192</v>
      </c>
      <c r="D2122" s="7" t="s">
        <v>1193</v>
      </c>
      <c r="E2122" s="7" t="s">
        <v>5689</v>
      </c>
      <c r="F2122" s="8">
        <v>5</v>
      </c>
      <c r="G2122" s="8">
        <v>5</v>
      </c>
      <c r="H2122" s="8">
        <v>5</v>
      </c>
      <c r="I2122" s="8">
        <v>5</v>
      </c>
      <c r="J2122" s="8">
        <v>5</v>
      </c>
      <c r="K2122" s="8">
        <v>4</v>
      </c>
      <c r="L2122" s="8">
        <v>5</v>
      </c>
      <c r="M2122" s="7" t="s">
        <v>11</v>
      </c>
      <c r="N2122" s="7" t="s">
        <v>18</v>
      </c>
      <c r="O2122" s="9">
        <v>44282</v>
      </c>
      <c r="P2122" s="7" t="s">
        <v>15</v>
      </c>
      <c r="Q2122" s="7" t="s">
        <v>16</v>
      </c>
      <c r="R2122" s="7" t="s">
        <v>16</v>
      </c>
    </row>
    <row r="2123" spans="1:18">
      <c r="A2123" s="7" t="s">
        <v>0</v>
      </c>
      <c r="B2123" s="7" t="s">
        <v>146</v>
      </c>
      <c r="C2123" s="7" t="s">
        <v>1202</v>
      </c>
      <c r="D2123" s="7" t="s">
        <v>161</v>
      </c>
      <c r="E2123" s="7" t="s">
        <v>5690</v>
      </c>
      <c r="F2123" s="8">
        <v>5</v>
      </c>
      <c r="G2123" s="8">
        <v>5</v>
      </c>
      <c r="H2123" s="8">
        <v>5</v>
      </c>
      <c r="I2123" s="8">
        <v>5</v>
      </c>
      <c r="J2123" s="8">
        <v>5</v>
      </c>
      <c r="K2123" s="8">
        <v>5</v>
      </c>
      <c r="L2123" s="8">
        <v>5</v>
      </c>
      <c r="M2123" s="7" t="s">
        <v>11</v>
      </c>
      <c r="N2123" s="7" t="s">
        <v>18</v>
      </c>
      <c r="O2123" s="9">
        <v>44033</v>
      </c>
      <c r="P2123" s="7" t="s">
        <v>15</v>
      </c>
      <c r="Q2123" s="7" t="s">
        <v>16</v>
      </c>
      <c r="R2123" s="7" t="s">
        <v>16</v>
      </c>
    </row>
    <row r="2124" spans="1:18">
      <c r="A2124" s="7" t="s">
        <v>0</v>
      </c>
      <c r="B2124" s="7" t="s">
        <v>146</v>
      </c>
      <c r="C2124" s="7" t="s">
        <v>1283</v>
      </c>
      <c r="D2124" s="7" t="s">
        <v>224</v>
      </c>
      <c r="E2124" s="7" t="s">
        <v>5691</v>
      </c>
      <c r="F2124" s="8">
        <v>5</v>
      </c>
      <c r="G2124" s="8">
        <v>5</v>
      </c>
      <c r="H2124" s="8">
        <v>4</v>
      </c>
      <c r="I2124" s="8">
        <v>4</v>
      </c>
      <c r="J2124" s="8">
        <v>4</v>
      </c>
      <c r="K2124" s="8">
        <v>5</v>
      </c>
      <c r="L2124" s="8">
        <v>5</v>
      </c>
      <c r="M2124" s="7" t="s">
        <v>11</v>
      </c>
      <c r="N2124" s="7" t="s">
        <v>18</v>
      </c>
      <c r="O2124" s="9">
        <v>44142</v>
      </c>
      <c r="P2124" s="7" t="s">
        <v>15</v>
      </c>
      <c r="Q2124" s="7" t="s">
        <v>16</v>
      </c>
      <c r="R2124" s="7" t="s">
        <v>16</v>
      </c>
    </row>
    <row r="2125" spans="1:18">
      <c r="A2125" s="7" t="s">
        <v>0</v>
      </c>
      <c r="B2125" s="7" t="s">
        <v>146</v>
      </c>
      <c r="C2125" s="7" t="s">
        <v>1297</v>
      </c>
      <c r="D2125" s="7" t="s">
        <v>174</v>
      </c>
      <c r="E2125" s="7" t="s">
        <v>5692</v>
      </c>
      <c r="F2125" s="8">
        <v>5</v>
      </c>
      <c r="G2125" s="8">
        <v>5</v>
      </c>
      <c r="H2125" s="8">
        <v>5</v>
      </c>
      <c r="I2125" s="8">
        <v>5</v>
      </c>
      <c r="J2125" s="8">
        <v>5</v>
      </c>
      <c r="K2125" s="8">
        <v>5</v>
      </c>
      <c r="L2125" s="8" t="s">
        <v>1008</v>
      </c>
      <c r="M2125" s="7" t="s">
        <v>11</v>
      </c>
      <c r="N2125" s="7" t="s">
        <v>29</v>
      </c>
      <c r="O2125" s="9">
        <v>43872</v>
      </c>
      <c r="P2125" s="7" t="s">
        <v>15</v>
      </c>
      <c r="Q2125" s="7" t="s">
        <v>16</v>
      </c>
      <c r="R2125" s="7" t="s">
        <v>16</v>
      </c>
    </row>
    <row r="2126" spans="1:18">
      <c r="A2126" s="7" t="s">
        <v>0</v>
      </c>
      <c r="B2126" s="7" t="s">
        <v>146</v>
      </c>
      <c r="C2126" s="7" t="s">
        <v>1191</v>
      </c>
      <c r="D2126" s="7" t="s">
        <v>159</v>
      </c>
      <c r="E2126" s="7" t="s">
        <v>5693</v>
      </c>
      <c r="F2126" s="8">
        <v>4</v>
      </c>
      <c r="G2126" s="8">
        <v>4</v>
      </c>
      <c r="H2126" s="8">
        <v>4</v>
      </c>
      <c r="I2126" s="8">
        <v>2</v>
      </c>
      <c r="J2126" s="8">
        <v>4</v>
      </c>
      <c r="K2126" s="8">
        <v>4</v>
      </c>
      <c r="L2126" s="8">
        <v>5</v>
      </c>
      <c r="M2126" s="7" t="s">
        <v>11</v>
      </c>
      <c r="N2126" s="7" t="s">
        <v>18</v>
      </c>
      <c r="O2126" s="9">
        <v>44115</v>
      </c>
      <c r="P2126" s="7" t="s">
        <v>15</v>
      </c>
      <c r="Q2126" s="7" t="s">
        <v>16</v>
      </c>
      <c r="R2126" s="7" t="s">
        <v>16</v>
      </c>
    </row>
    <row r="2127" spans="1:18">
      <c r="A2127" s="7" t="s">
        <v>0</v>
      </c>
      <c r="B2127" s="7" t="s">
        <v>146</v>
      </c>
      <c r="C2127" s="7" t="s">
        <v>1208</v>
      </c>
      <c r="D2127" s="7" t="s">
        <v>182</v>
      </c>
      <c r="E2127" s="7" t="s">
        <v>5694</v>
      </c>
      <c r="F2127" s="8">
        <v>5</v>
      </c>
      <c r="G2127" s="8">
        <v>5</v>
      </c>
      <c r="H2127" s="8">
        <v>4</v>
      </c>
      <c r="I2127" s="8">
        <v>5</v>
      </c>
      <c r="J2127" s="8">
        <v>4</v>
      </c>
      <c r="K2127" s="8">
        <v>5</v>
      </c>
      <c r="L2127" s="8">
        <v>5</v>
      </c>
      <c r="M2127" s="7" t="s">
        <v>11</v>
      </c>
      <c r="N2127" s="7" t="s">
        <v>18</v>
      </c>
      <c r="O2127" s="9">
        <v>44133</v>
      </c>
      <c r="P2127" s="7" t="s">
        <v>15</v>
      </c>
      <c r="Q2127" s="7" t="s">
        <v>16</v>
      </c>
      <c r="R2127" s="7" t="s">
        <v>16</v>
      </c>
    </row>
    <row r="2128" spans="1:18">
      <c r="A2128" s="7" t="s">
        <v>0</v>
      </c>
      <c r="B2128" s="7" t="s">
        <v>146</v>
      </c>
      <c r="C2128" s="7" t="s">
        <v>5695</v>
      </c>
      <c r="D2128" s="7" t="s">
        <v>5696</v>
      </c>
      <c r="E2128" s="7" t="s">
        <v>5697</v>
      </c>
      <c r="F2128" s="8">
        <v>2</v>
      </c>
      <c r="G2128" s="8">
        <v>1</v>
      </c>
      <c r="H2128" s="8">
        <v>2</v>
      </c>
      <c r="I2128" s="8">
        <v>3</v>
      </c>
      <c r="J2128" s="8">
        <v>2</v>
      </c>
      <c r="K2128" s="8">
        <v>2</v>
      </c>
      <c r="L2128" s="8">
        <v>1</v>
      </c>
      <c r="M2128" s="7" t="s">
        <v>11</v>
      </c>
      <c r="N2128" s="7" t="s">
        <v>18</v>
      </c>
      <c r="O2128" s="9">
        <v>43907</v>
      </c>
      <c r="P2128" s="7" t="s">
        <v>15</v>
      </c>
      <c r="Q2128" s="7" t="s">
        <v>16</v>
      </c>
      <c r="R2128" s="7" t="s">
        <v>16</v>
      </c>
    </row>
    <row r="2129" spans="1:18">
      <c r="A2129" s="7" t="s">
        <v>0</v>
      </c>
      <c r="B2129" s="7" t="s">
        <v>146</v>
      </c>
      <c r="C2129" s="7" t="s">
        <v>1191</v>
      </c>
      <c r="D2129" s="7" t="s">
        <v>159</v>
      </c>
      <c r="E2129" s="7" t="s">
        <v>5698</v>
      </c>
      <c r="F2129" s="8">
        <v>4</v>
      </c>
      <c r="G2129" s="8">
        <v>5</v>
      </c>
      <c r="H2129" s="8">
        <v>4</v>
      </c>
      <c r="I2129" s="8">
        <v>5</v>
      </c>
      <c r="J2129" s="8">
        <v>5</v>
      </c>
      <c r="K2129" s="8">
        <v>3</v>
      </c>
      <c r="L2129" s="8">
        <v>5</v>
      </c>
      <c r="M2129" s="7" t="s">
        <v>11</v>
      </c>
      <c r="N2129" s="7" t="s">
        <v>29</v>
      </c>
      <c r="O2129" s="9">
        <v>44045</v>
      </c>
      <c r="P2129" s="7" t="s">
        <v>15</v>
      </c>
      <c r="Q2129" s="7" t="s">
        <v>16</v>
      </c>
      <c r="R2129" s="7" t="s">
        <v>16</v>
      </c>
    </row>
    <row r="2130" spans="1:18">
      <c r="A2130" s="7" t="s">
        <v>0</v>
      </c>
      <c r="B2130" s="7" t="s">
        <v>146</v>
      </c>
      <c r="C2130" s="7" t="s">
        <v>1313</v>
      </c>
      <c r="D2130" s="7" t="s">
        <v>845</v>
      </c>
      <c r="E2130" s="7" t="s">
        <v>5699</v>
      </c>
      <c r="F2130" s="8">
        <v>3</v>
      </c>
      <c r="G2130" s="8">
        <v>2</v>
      </c>
      <c r="H2130" s="8">
        <v>4</v>
      </c>
      <c r="I2130" s="8">
        <v>4</v>
      </c>
      <c r="J2130" s="8">
        <v>4</v>
      </c>
      <c r="K2130" s="8">
        <v>3</v>
      </c>
      <c r="L2130" s="8">
        <v>3</v>
      </c>
      <c r="M2130" s="7" t="s">
        <v>11</v>
      </c>
      <c r="N2130" s="7" t="s">
        <v>18</v>
      </c>
      <c r="O2130" s="9">
        <v>44176</v>
      </c>
      <c r="P2130" s="7" t="s">
        <v>15</v>
      </c>
      <c r="Q2130" s="7" t="s">
        <v>16</v>
      </c>
      <c r="R2130" s="7" t="s">
        <v>16</v>
      </c>
    </row>
    <row r="2131" spans="1:18">
      <c r="A2131" s="7" t="s">
        <v>0</v>
      </c>
      <c r="B2131" s="7" t="s">
        <v>146</v>
      </c>
      <c r="C2131" s="7" t="s">
        <v>1230</v>
      </c>
      <c r="D2131" s="7" t="s">
        <v>1231</v>
      </c>
      <c r="E2131" s="7" t="s">
        <v>5700</v>
      </c>
      <c r="F2131" s="8">
        <v>4</v>
      </c>
      <c r="G2131" s="8">
        <v>2</v>
      </c>
      <c r="H2131" s="8">
        <v>4</v>
      </c>
      <c r="I2131" s="8">
        <v>5</v>
      </c>
      <c r="J2131" s="8">
        <v>5</v>
      </c>
      <c r="K2131" s="8">
        <v>5</v>
      </c>
      <c r="L2131" s="8">
        <v>4</v>
      </c>
      <c r="M2131" s="7" t="s">
        <v>11</v>
      </c>
      <c r="N2131" s="7" t="s">
        <v>18</v>
      </c>
      <c r="O2131" s="9">
        <v>44009</v>
      </c>
      <c r="P2131" s="7" t="s">
        <v>15</v>
      </c>
      <c r="Q2131" s="7" t="s">
        <v>16</v>
      </c>
      <c r="R2131" s="7" t="s">
        <v>16</v>
      </c>
    </row>
    <row r="2132" spans="1:18">
      <c r="A2132" s="7" t="s">
        <v>0</v>
      </c>
      <c r="B2132" s="7" t="s">
        <v>146</v>
      </c>
      <c r="C2132" s="7" t="s">
        <v>1261</v>
      </c>
      <c r="D2132" s="7" t="s">
        <v>173</v>
      </c>
      <c r="E2132" s="7" t="s">
        <v>5701</v>
      </c>
      <c r="F2132" s="8">
        <v>4</v>
      </c>
      <c r="G2132" s="8">
        <v>4</v>
      </c>
      <c r="H2132" s="8">
        <v>4</v>
      </c>
      <c r="I2132" s="8">
        <v>4</v>
      </c>
      <c r="J2132" s="8">
        <v>5</v>
      </c>
      <c r="K2132" s="8">
        <v>5</v>
      </c>
      <c r="L2132" s="8">
        <v>4</v>
      </c>
      <c r="M2132" s="7" t="s">
        <v>11</v>
      </c>
      <c r="N2132" s="7" t="s">
        <v>18</v>
      </c>
      <c r="O2132" s="9">
        <v>44303</v>
      </c>
      <c r="P2132" s="7" t="s">
        <v>15</v>
      </c>
      <c r="Q2132" s="7" t="s">
        <v>16</v>
      </c>
      <c r="R2132" s="7" t="s">
        <v>16</v>
      </c>
    </row>
    <row r="2133" spans="1:18">
      <c r="A2133" s="7" t="s">
        <v>0</v>
      </c>
      <c r="B2133" s="7" t="s">
        <v>146</v>
      </c>
      <c r="C2133" s="7" t="s">
        <v>1309</v>
      </c>
      <c r="D2133" s="7" t="s">
        <v>5702</v>
      </c>
      <c r="E2133" s="7" t="s">
        <v>5703</v>
      </c>
      <c r="F2133" s="8">
        <v>5</v>
      </c>
      <c r="G2133" s="8">
        <v>5</v>
      </c>
      <c r="H2133" s="8">
        <v>5</v>
      </c>
      <c r="I2133" s="8">
        <v>5</v>
      </c>
      <c r="J2133" s="8">
        <v>5</v>
      </c>
      <c r="K2133" s="8">
        <v>5</v>
      </c>
      <c r="L2133" s="8" t="s">
        <v>1008</v>
      </c>
      <c r="M2133" s="7" t="s">
        <v>11</v>
      </c>
      <c r="N2133" s="7" t="s">
        <v>27</v>
      </c>
      <c r="O2133" s="9">
        <v>44107</v>
      </c>
      <c r="P2133" s="7" t="s">
        <v>5704</v>
      </c>
      <c r="Q2133" s="7" t="s">
        <v>20</v>
      </c>
      <c r="R2133" s="7" t="s">
        <v>21</v>
      </c>
    </row>
    <row r="2134" spans="1:18">
      <c r="A2134" s="7" t="s">
        <v>0</v>
      </c>
      <c r="B2134" s="7" t="s">
        <v>146</v>
      </c>
      <c r="C2134" s="7" t="s">
        <v>1199</v>
      </c>
      <c r="D2134" s="7" t="s">
        <v>1200</v>
      </c>
      <c r="E2134" s="7" t="s">
        <v>5705</v>
      </c>
      <c r="F2134" s="8">
        <v>5</v>
      </c>
      <c r="G2134" s="8">
        <v>4</v>
      </c>
      <c r="H2134" s="8">
        <v>5</v>
      </c>
      <c r="I2134" s="8">
        <v>4</v>
      </c>
      <c r="J2134" s="8">
        <v>4</v>
      </c>
      <c r="K2134" s="8">
        <v>5</v>
      </c>
      <c r="L2134" s="8">
        <v>5</v>
      </c>
      <c r="M2134" s="7" t="s">
        <v>11</v>
      </c>
      <c r="N2134" s="7" t="s">
        <v>18</v>
      </c>
      <c r="O2134" s="9">
        <v>43995</v>
      </c>
      <c r="P2134" s="7" t="s">
        <v>5706</v>
      </c>
      <c r="Q2134" s="7" t="s">
        <v>49</v>
      </c>
      <c r="R2134" s="7" t="s">
        <v>21</v>
      </c>
    </row>
    <row r="2135" spans="1:18">
      <c r="A2135" s="7" t="s">
        <v>0</v>
      </c>
      <c r="B2135" s="7" t="s">
        <v>146</v>
      </c>
      <c r="C2135" s="7" t="s">
        <v>1260</v>
      </c>
      <c r="D2135" s="7" t="s">
        <v>5518</v>
      </c>
      <c r="E2135" s="7" t="s">
        <v>5707</v>
      </c>
      <c r="F2135" s="8">
        <v>5</v>
      </c>
      <c r="G2135" s="8">
        <v>5</v>
      </c>
      <c r="H2135" s="8">
        <v>5</v>
      </c>
      <c r="I2135" s="8">
        <v>5</v>
      </c>
      <c r="J2135" s="8">
        <v>5</v>
      </c>
      <c r="K2135" s="8">
        <v>4</v>
      </c>
      <c r="L2135" s="8">
        <v>5</v>
      </c>
      <c r="M2135" s="7" t="s">
        <v>11</v>
      </c>
      <c r="N2135" s="7" t="s">
        <v>29</v>
      </c>
      <c r="O2135" s="9">
        <v>44101</v>
      </c>
      <c r="P2135" s="7" t="s">
        <v>15</v>
      </c>
      <c r="Q2135" s="7" t="s">
        <v>16</v>
      </c>
      <c r="R2135" s="7" t="s">
        <v>16</v>
      </c>
    </row>
    <row r="2136" spans="1:18">
      <c r="A2136" s="7" t="s">
        <v>0</v>
      </c>
      <c r="B2136" s="7" t="s">
        <v>146</v>
      </c>
      <c r="C2136" s="7" t="s">
        <v>1202</v>
      </c>
      <c r="D2136" s="7" t="s">
        <v>161</v>
      </c>
      <c r="E2136" s="7" t="s">
        <v>5708</v>
      </c>
      <c r="F2136" s="8">
        <v>5</v>
      </c>
      <c r="G2136" s="8">
        <v>5</v>
      </c>
      <c r="H2136" s="8">
        <v>5</v>
      </c>
      <c r="I2136" s="8">
        <v>5</v>
      </c>
      <c r="J2136" s="8">
        <v>5</v>
      </c>
      <c r="K2136" s="8">
        <v>5</v>
      </c>
      <c r="L2136" s="8">
        <v>5</v>
      </c>
      <c r="M2136" s="7" t="s">
        <v>11</v>
      </c>
      <c r="N2136" s="7" t="s">
        <v>18</v>
      </c>
      <c r="O2136" s="9">
        <v>44266</v>
      </c>
      <c r="P2136" s="7" t="s">
        <v>5709</v>
      </c>
      <c r="Q2136" s="7" t="s">
        <v>20</v>
      </c>
      <c r="R2136" s="7" t="s">
        <v>33</v>
      </c>
    </row>
    <row r="2137" spans="1:18">
      <c r="A2137" s="7" t="s">
        <v>0</v>
      </c>
      <c r="B2137" s="7" t="s">
        <v>146</v>
      </c>
      <c r="C2137" s="7" t="s">
        <v>1323</v>
      </c>
      <c r="D2137" s="7" t="s">
        <v>1324</v>
      </c>
      <c r="E2137" s="7" t="s">
        <v>5710</v>
      </c>
      <c r="F2137" s="8">
        <v>2</v>
      </c>
      <c r="G2137" s="8">
        <v>3</v>
      </c>
      <c r="H2137" s="8">
        <v>4</v>
      </c>
      <c r="I2137" s="8">
        <v>3</v>
      </c>
      <c r="J2137" s="8">
        <v>3</v>
      </c>
      <c r="K2137" s="8">
        <v>2</v>
      </c>
      <c r="L2137" s="8">
        <v>2</v>
      </c>
      <c r="M2137" s="7" t="s">
        <v>11</v>
      </c>
      <c r="N2137" s="7" t="s">
        <v>18</v>
      </c>
      <c r="O2137" s="9">
        <v>44094</v>
      </c>
      <c r="P2137" s="7" t="s">
        <v>15</v>
      </c>
      <c r="Q2137" s="7" t="s">
        <v>16</v>
      </c>
      <c r="R2137" s="7" t="s">
        <v>16</v>
      </c>
    </row>
    <row r="2138" spans="1:18">
      <c r="A2138" s="7" t="s">
        <v>0</v>
      </c>
      <c r="B2138" s="7" t="s">
        <v>146</v>
      </c>
      <c r="C2138" s="7" t="s">
        <v>5711</v>
      </c>
      <c r="D2138" s="7" t="s">
        <v>5712</v>
      </c>
      <c r="E2138" s="7" t="s">
        <v>5713</v>
      </c>
      <c r="F2138" s="8">
        <v>5</v>
      </c>
      <c r="G2138" s="8">
        <v>5</v>
      </c>
      <c r="H2138" s="8">
        <v>5</v>
      </c>
      <c r="I2138" s="8">
        <v>5</v>
      </c>
      <c r="J2138" s="8">
        <v>5</v>
      </c>
      <c r="K2138" s="8">
        <v>5</v>
      </c>
      <c r="L2138" s="8">
        <v>5</v>
      </c>
      <c r="M2138" s="7" t="s">
        <v>11</v>
      </c>
      <c r="N2138" s="7" t="s">
        <v>18</v>
      </c>
      <c r="O2138" s="9">
        <v>44269</v>
      </c>
      <c r="P2138" s="7" t="s">
        <v>15</v>
      </c>
      <c r="Q2138" s="7" t="s">
        <v>16</v>
      </c>
      <c r="R2138" s="7" t="s">
        <v>16</v>
      </c>
    </row>
    <row r="2139" spans="1:18">
      <c r="A2139" s="7" t="s">
        <v>0</v>
      </c>
      <c r="B2139" s="7" t="s">
        <v>146</v>
      </c>
      <c r="C2139" s="7" t="s">
        <v>1216</v>
      </c>
      <c r="D2139" s="7" t="s">
        <v>840</v>
      </c>
      <c r="E2139" s="7" t="s">
        <v>5714</v>
      </c>
      <c r="F2139" s="8">
        <v>4</v>
      </c>
      <c r="G2139" s="8">
        <v>5</v>
      </c>
      <c r="H2139" s="8">
        <v>4</v>
      </c>
      <c r="I2139" s="8">
        <v>4</v>
      </c>
      <c r="J2139" s="8">
        <v>5</v>
      </c>
      <c r="K2139" s="8">
        <v>4</v>
      </c>
      <c r="L2139" s="8">
        <v>5</v>
      </c>
      <c r="M2139" s="7" t="s">
        <v>11</v>
      </c>
      <c r="N2139" s="7" t="s">
        <v>25</v>
      </c>
      <c r="O2139" s="9">
        <v>44127</v>
      </c>
      <c r="P2139" s="7" t="s">
        <v>15</v>
      </c>
      <c r="Q2139" s="7" t="s">
        <v>16</v>
      </c>
      <c r="R2139" s="7" t="s">
        <v>16</v>
      </c>
    </row>
    <row r="2140" spans="1:18">
      <c r="A2140" s="7" t="s">
        <v>0</v>
      </c>
      <c r="B2140" s="7" t="s">
        <v>146</v>
      </c>
      <c r="C2140" s="7" t="s">
        <v>1190</v>
      </c>
      <c r="D2140" s="7" t="s">
        <v>163</v>
      </c>
      <c r="E2140" s="7" t="s">
        <v>5715</v>
      </c>
      <c r="F2140" s="8">
        <v>4</v>
      </c>
      <c r="G2140" s="8">
        <v>5</v>
      </c>
      <c r="H2140" s="8">
        <v>4</v>
      </c>
      <c r="I2140" s="8">
        <v>4</v>
      </c>
      <c r="J2140" s="8">
        <v>4</v>
      </c>
      <c r="K2140" s="8">
        <v>5</v>
      </c>
      <c r="L2140" s="8">
        <v>5</v>
      </c>
      <c r="M2140" s="7" t="s">
        <v>11</v>
      </c>
      <c r="N2140" s="7" t="s">
        <v>40</v>
      </c>
      <c r="O2140" s="9">
        <v>44211</v>
      </c>
      <c r="P2140" s="7" t="s">
        <v>15</v>
      </c>
      <c r="Q2140" s="7" t="s">
        <v>16</v>
      </c>
      <c r="R2140" s="7" t="s">
        <v>16</v>
      </c>
    </row>
    <row r="2141" spans="1:18">
      <c r="A2141" s="7" t="s">
        <v>0</v>
      </c>
      <c r="B2141" s="7" t="s">
        <v>146</v>
      </c>
      <c r="C2141" s="7" t="s">
        <v>1232</v>
      </c>
      <c r="D2141" s="7" t="s">
        <v>148</v>
      </c>
      <c r="E2141" s="7" t="s">
        <v>5716</v>
      </c>
      <c r="F2141" s="8">
        <v>5</v>
      </c>
      <c r="G2141" s="8">
        <v>5</v>
      </c>
      <c r="H2141" s="8">
        <v>5</v>
      </c>
      <c r="I2141" s="8">
        <v>5</v>
      </c>
      <c r="J2141" s="8">
        <v>4</v>
      </c>
      <c r="K2141" s="8">
        <v>5</v>
      </c>
      <c r="L2141" s="8">
        <v>5</v>
      </c>
      <c r="M2141" s="7" t="s">
        <v>11</v>
      </c>
      <c r="N2141" s="7" t="s">
        <v>18</v>
      </c>
      <c r="O2141" s="9">
        <v>44212</v>
      </c>
      <c r="P2141" s="7" t="s">
        <v>5717</v>
      </c>
      <c r="Q2141" s="7" t="s">
        <v>49</v>
      </c>
      <c r="R2141" s="7" t="s">
        <v>33</v>
      </c>
    </row>
    <row r="2142" spans="1:18">
      <c r="A2142" s="7" t="s">
        <v>0</v>
      </c>
      <c r="B2142" s="7" t="s">
        <v>146</v>
      </c>
      <c r="C2142" s="7" t="s">
        <v>1240</v>
      </c>
      <c r="D2142" s="7" t="s">
        <v>150</v>
      </c>
      <c r="E2142" s="7" t="s">
        <v>5718</v>
      </c>
      <c r="F2142" s="8">
        <v>5</v>
      </c>
      <c r="G2142" s="8">
        <v>4</v>
      </c>
      <c r="H2142" s="8">
        <v>4</v>
      </c>
      <c r="I2142" s="8">
        <v>4</v>
      </c>
      <c r="J2142" s="8">
        <v>4</v>
      </c>
      <c r="K2142" s="8">
        <v>4</v>
      </c>
      <c r="L2142" s="8">
        <v>5</v>
      </c>
      <c r="M2142" s="7" t="s">
        <v>11</v>
      </c>
      <c r="N2142" s="7" t="s">
        <v>27</v>
      </c>
      <c r="O2142" s="9">
        <v>44279</v>
      </c>
      <c r="P2142" s="7" t="s">
        <v>5719</v>
      </c>
      <c r="Q2142" s="7" t="s">
        <v>20</v>
      </c>
      <c r="R2142" s="7" t="s">
        <v>21</v>
      </c>
    </row>
    <row r="2143" spans="1:18">
      <c r="A2143" s="7" t="s">
        <v>0</v>
      </c>
      <c r="B2143" s="7" t="s">
        <v>146</v>
      </c>
      <c r="C2143" s="7" t="s">
        <v>5639</v>
      </c>
      <c r="D2143" s="7" t="s">
        <v>5640</v>
      </c>
      <c r="E2143" s="7" t="s">
        <v>5720</v>
      </c>
      <c r="F2143" s="8">
        <v>3</v>
      </c>
      <c r="G2143" s="8">
        <v>3</v>
      </c>
      <c r="H2143" s="8">
        <v>3</v>
      </c>
      <c r="I2143" s="8">
        <v>2</v>
      </c>
      <c r="J2143" s="8">
        <v>2</v>
      </c>
      <c r="K2143" s="8">
        <v>3</v>
      </c>
      <c r="L2143" s="8">
        <v>4</v>
      </c>
      <c r="M2143" s="7" t="s">
        <v>11</v>
      </c>
      <c r="N2143" s="7" t="s">
        <v>18</v>
      </c>
      <c r="O2143" s="9">
        <v>44035</v>
      </c>
      <c r="P2143" s="7" t="s">
        <v>15</v>
      </c>
      <c r="Q2143" s="7" t="s">
        <v>16</v>
      </c>
      <c r="R2143" s="7" t="s">
        <v>16</v>
      </c>
    </row>
    <row r="2144" spans="1:18">
      <c r="A2144" s="7" t="s">
        <v>0</v>
      </c>
      <c r="B2144" s="7" t="s">
        <v>146</v>
      </c>
      <c r="C2144" s="7" t="s">
        <v>1241</v>
      </c>
      <c r="D2144" s="7" t="s">
        <v>190</v>
      </c>
      <c r="E2144" s="7" t="s">
        <v>5721</v>
      </c>
      <c r="F2144" s="8">
        <v>5</v>
      </c>
      <c r="G2144" s="8">
        <v>4</v>
      </c>
      <c r="H2144" s="8">
        <v>5</v>
      </c>
      <c r="I2144" s="8">
        <v>5</v>
      </c>
      <c r="J2144" s="8">
        <v>4</v>
      </c>
      <c r="K2144" s="8">
        <v>4</v>
      </c>
      <c r="L2144" s="8">
        <v>3</v>
      </c>
      <c r="M2144" s="7" t="s">
        <v>11</v>
      </c>
      <c r="N2144" s="7" t="s">
        <v>18</v>
      </c>
      <c r="O2144" s="9">
        <v>44095</v>
      </c>
      <c r="P2144" s="7" t="s">
        <v>15</v>
      </c>
      <c r="Q2144" s="7" t="s">
        <v>16</v>
      </c>
      <c r="R2144" s="7" t="s">
        <v>16</v>
      </c>
    </row>
    <row r="2145" spans="1:18">
      <c r="A2145" s="7" t="s">
        <v>0</v>
      </c>
      <c r="B2145" s="7" t="s">
        <v>146</v>
      </c>
      <c r="C2145" s="7" t="s">
        <v>1257</v>
      </c>
      <c r="D2145" s="7" t="s">
        <v>172</v>
      </c>
      <c r="E2145" s="7" t="s">
        <v>5722</v>
      </c>
      <c r="F2145" s="8">
        <v>2</v>
      </c>
      <c r="G2145" s="8">
        <v>2</v>
      </c>
      <c r="H2145" s="8">
        <v>3</v>
      </c>
      <c r="I2145" s="8">
        <v>3</v>
      </c>
      <c r="J2145" s="8">
        <v>2</v>
      </c>
      <c r="K2145" s="8">
        <v>3</v>
      </c>
      <c r="L2145" s="8">
        <v>2</v>
      </c>
      <c r="M2145" s="7" t="s">
        <v>11</v>
      </c>
      <c r="N2145" s="7" t="s">
        <v>18</v>
      </c>
      <c r="O2145" s="9">
        <v>44173</v>
      </c>
      <c r="P2145" s="7" t="s">
        <v>15</v>
      </c>
      <c r="Q2145" s="7" t="s">
        <v>16</v>
      </c>
      <c r="R2145" s="7" t="s">
        <v>16</v>
      </c>
    </row>
    <row r="2146" spans="1:18">
      <c r="A2146" s="7" t="s">
        <v>0</v>
      </c>
      <c r="B2146" s="7" t="s">
        <v>146</v>
      </c>
      <c r="C2146" s="7" t="s">
        <v>1220</v>
      </c>
      <c r="D2146" s="7" t="s">
        <v>218</v>
      </c>
      <c r="E2146" s="7" t="s">
        <v>5723</v>
      </c>
      <c r="F2146" s="8">
        <v>5</v>
      </c>
      <c r="G2146" s="8">
        <v>5</v>
      </c>
      <c r="H2146" s="8">
        <v>5</v>
      </c>
      <c r="I2146" s="8">
        <v>5</v>
      </c>
      <c r="J2146" s="8">
        <v>5</v>
      </c>
      <c r="K2146" s="8">
        <v>5</v>
      </c>
      <c r="L2146" s="8">
        <v>5</v>
      </c>
      <c r="M2146" s="7" t="s">
        <v>11</v>
      </c>
      <c r="N2146" s="7" t="s">
        <v>18</v>
      </c>
      <c r="O2146" s="9">
        <v>44122</v>
      </c>
      <c r="P2146" s="7" t="s">
        <v>5724</v>
      </c>
      <c r="Q2146" s="7" t="s">
        <v>34</v>
      </c>
      <c r="R2146" s="7" t="s">
        <v>33</v>
      </c>
    </row>
    <row r="2147" spans="1:18">
      <c r="A2147" s="7" t="s">
        <v>0</v>
      </c>
      <c r="B2147" s="7" t="s">
        <v>146</v>
      </c>
      <c r="C2147" s="7" t="s">
        <v>1224</v>
      </c>
      <c r="D2147" s="7" t="s">
        <v>170</v>
      </c>
      <c r="E2147" s="7" t="s">
        <v>5725</v>
      </c>
      <c r="F2147" s="8">
        <v>4</v>
      </c>
      <c r="G2147" s="8">
        <v>4</v>
      </c>
      <c r="H2147" s="8">
        <v>3</v>
      </c>
      <c r="I2147" s="8">
        <v>3</v>
      </c>
      <c r="J2147" s="8">
        <v>4</v>
      </c>
      <c r="K2147" s="8">
        <v>4</v>
      </c>
      <c r="L2147" s="8">
        <v>4</v>
      </c>
      <c r="M2147" s="7" t="s">
        <v>11</v>
      </c>
      <c r="N2147" s="7" t="s">
        <v>18</v>
      </c>
      <c r="O2147" s="9">
        <v>44091</v>
      </c>
      <c r="P2147" s="7" t="s">
        <v>5726</v>
      </c>
      <c r="Q2147" s="7" t="s">
        <v>60</v>
      </c>
      <c r="R2147" s="7" t="s">
        <v>21</v>
      </c>
    </row>
    <row r="2148" spans="1:18">
      <c r="A2148" s="7" t="s">
        <v>0</v>
      </c>
      <c r="B2148" s="7" t="s">
        <v>146</v>
      </c>
      <c r="C2148" s="7" t="s">
        <v>5711</v>
      </c>
      <c r="D2148" s="7" t="s">
        <v>5712</v>
      </c>
      <c r="E2148" s="7" t="s">
        <v>5727</v>
      </c>
      <c r="F2148" s="8">
        <v>5</v>
      </c>
      <c r="G2148" s="8">
        <v>4</v>
      </c>
      <c r="H2148" s="8">
        <v>5</v>
      </c>
      <c r="I2148" s="8">
        <v>5</v>
      </c>
      <c r="J2148" s="8">
        <v>4</v>
      </c>
      <c r="K2148" s="8">
        <v>4</v>
      </c>
      <c r="L2148" s="8">
        <v>5</v>
      </c>
      <c r="M2148" s="7" t="s">
        <v>11</v>
      </c>
      <c r="N2148" s="7" t="s">
        <v>18</v>
      </c>
      <c r="O2148" s="9">
        <v>44116</v>
      </c>
      <c r="P2148" s="7" t="s">
        <v>15</v>
      </c>
      <c r="Q2148" s="7" t="s">
        <v>16</v>
      </c>
      <c r="R2148" s="7" t="s">
        <v>16</v>
      </c>
    </row>
    <row r="2149" spans="1:18">
      <c r="A2149" s="7" t="s">
        <v>0</v>
      </c>
      <c r="B2149" s="7" t="s">
        <v>146</v>
      </c>
      <c r="C2149" s="7" t="s">
        <v>1220</v>
      </c>
      <c r="D2149" s="7" t="s">
        <v>218</v>
      </c>
      <c r="E2149" s="7" t="s">
        <v>5728</v>
      </c>
      <c r="F2149" s="8">
        <v>4</v>
      </c>
      <c r="G2149" s="8">
        <v>4</v>
      </c>
      <c r="H2149" s="8">
        <v>4</v>
      </c>
      <c r="I2149" s="8">
        <v>4</v>
      </c>
      <c r="J2149" s="8">
        <v>3</v>
      </c>
      <c r="K2149" s="8">
        <v>4</v>
      </c>
      <c r="L2149" s="8">
        <v>4</v>
      </c>
      <c r="M2149" s="7" t="s">
        <v>11</v>
      </c>
      <c r="N2149" s="7" t="s">
        <v>29</v>
      </c>
      <c r="O2149" s="9">
        <v>44075</v>
      </c>
      <c r="P2149" s="7" t="s">
        <v>5508</v>
      </c>
      <c r="Q2149" s="7" t="s">
        <v>20</v>
      </c>
      <c r="R2149" s="7" t="s">
        <v>33</v>
      </c>
    </row>
    <row r="2150" spans="1:18">
      <c r="A2150" s="7" t="s">
        <v>0</v>
      </c>
      <c r="B2150" s="7" t="s">
        <v>146</v>
      </c>
      <c r="C2150" s="7" t="s">
        <v>1274</v>
      </c>
      <c r="D2150" s="7" t="s">
        <v>1275</v>
      </c>
      <c r="E2150" s="7" t="s">
        <v>5729</v>
      </c>
      <c r="F2150" s="8">
        <v>5</v>
      </c>
      <c r="G2150" s="8">
        <v>5</v>
      </c>
      <c r="H2150" s="8">
        <v>4</v>
      </c>
      <c r="I2150" s="8">
        <v>5</v>
      </c>
      <c r="J2150" s="8">
        <v>5</v>
      </c>
      <c r="K2150" s="8">
        <v>5</v>
      </c>
      <c r="L2150" s="8">
        <v>5</v>
      </c>
      <c r="M2150" s="7" t="s">
        <v>11</v>
      </c>
      <c r="N2150" s="7" t="s">
        <v>18</v>
      </c>
      <c r="O2150" s="9">
        <v>44014</v>
      </c>
      <c r="P2150" s="7" t="s">
        <v>15</v>
      </c>
      <c r="Q2150" s="7" t="s">
        <v>16</v>
      </c>
      <c r="R2150" s="7" t="s">
        <v>16</v>
      </c>
    </row>
    <row r="2151" spans="1:18">
      <c r="A2151" s="7" t="s">
        <v>0</v>
      </c>
      <c r="B2151" s="7" t="s">
        <v>146</v>
      </c>
      <c r="C2151" s="7" t="s">
        <v>1258</v>
      </c>
      <c r="D2151" s="7" t="s">
        <v>5730</v>
      </c>
      <c r="E2151" s="7" t="s">
        <v>5731</v>
      </c>
      <c r="F2151" s="8">
        <v>1</v>
      </c>
      <c r="G2151" s="8">
        <v>2</v>
      </c>
      <c r="H2151" s="8">
        <v>4</v>
      </c>
      <c r="I2151" s="8">
        <v>1</v>
      </c>
      <c r="J2151" s="8">
        <v>1</v>
      </c>
      <c r="K2151" s="8">
        <v>2</v>
      </c>
      <c r="L2151" s="8" t="s">
        <v>1008</v>
      </c>
      <c r="M2151" s="7" t="s">
        <v>11</v>
      </c>
      <c r="N2151" s="7" t="s">
        <v>27</v>
      </c>
      <c r="O2151" s="9">
        <v>44131</v>
      </c>
      <c r="P2151" s="7" t="s">
        <v>15</v>
      </c>
      <c r="Q2151" s="7" t="s">
        <v>16</v>
      </c>
      <c r="R2151" s="7" t="s">
        <v>16</v>
      </c>
    </row>
    <row r="2152" spans="1:18">
      <c r="A2152" s="7" t="s">
        <v>0</v>
      </c>
      <c r="B2152" s="7" t="s">
        <v>146</v>
      </c>
      <c r="C2152" s="7" t="s">
        <v>1245</v>
      </c>
      <c r="D2152" s="7" t="s">
        <v>178</v>
      </c>
      <c r="E2152" s="7" t="s">
        <v>5732</v>
      </c>
      <c r="F2152" s="8">
        <v>4</v>
      </c>
      <c r="G2152" s="8">
        <v>2</v>
      </c>
      <c r="H2152" s="8">
        <v>4</v>
      </c>
      <c r="I2152" s="8">
        <v>4</v>
      </c>
      <c r="J2152" s="8">
        <v>4</v>
      </c>
      <c r="K2152" s="8">
        <v>4</v>
      </c>
      <c r="L2152" s="8">
        <v>3</v>
      </c>
      <c r="M2152" s="7" t="s">
        <v>11</v>
      </c>
      <c r="N2152" s="7" t="s">
        <v>13</v>
      </c>
      <c r="O2152" s="9">
        <v>44070</v>
      </c>
      <c r="P2152" s="7" t="s">
        <v>15</v>
      </c>
      <c r="Q2152" s="7" t="s">
        <v>16</v>
      </c>
      <c r="R2152" s="7" t="s">
        <v>16</v>
      </c>
    </row>
    <row r="2153" spans="1:18">
      <c r="A2153" s="7" t="s">
        <v>0</v>
      </c>
      <c r="B2153" s="7" t="s">
        <v>146</v>
      </c>
      <c r="C2153" s="7" t="s">
        <v>1278</v>
      </c>
      <c r="D2153" s="7" t="s">
        <v>171</v>
      </c>
      <c r="E2153" s="7" t="s">
        <v>5733</v>
      </c>
      <c r="F2153" s="8">
        <v>5</v>
      </c>
      <c r="G2153" s="8">
        <v>5</v>
      </c>
      <c r="H2153" s="8">
        <v>5</v>
      </c>
      <c r="I2153" s="8">
        <v>4</v>
      </c>
      <c r="J2153" s="8">
        <v>5</v>
      </c>
      <c r="K2153" s="8">
        <v>5</v>
      </c>
      <c r="L2153" s="8">
        <v>5</v>
      </c>
      <c r="M2153" s="7" t="s">
        <v>11</v>
      </c>
      <c r="N2153" s="7" t="s">
        <v>29</v>
      </c>
      <c r="O2153" s="9">
        <v>44143</v>
      </c>
      <c r="P2153" s="7" t="s">
        <v>5734</v>
      </c>
      <c r="Q2153" s="7" t="s">
        <v>60</v>
      </c>
      <c r="R2153" s="7" t="s">
        <v>33</v>
      </c>
    </row>
    <row r="2154" spans="1:18">
      <c r="A2154" s="7" t="s">
        <v>0</v>
      </c>
      <c r="B2154" s="7" t="s">
        <v>146</v>
      </c>
      <c r="C2154" s="7" t="s">
        <v>1294</v>
      </c>
      <c r="D2154" s="7" t="s">
        <v>181</v>
      </c>
      <c r="E2154" s="7" t="s">
        <v>5735</v>
      </c>
      <c r="F2154" s="8">
        <v>5</v>
      </c>
      <c r="G2154" s="8">
        <v>5</v>
      </c>
      <c r="H2154" s="8">
        <v>4</v>
      </c>
      <c r="I2154" s="8">
        <v>4</v>
      </c>
      <c r="J2154" s="8">
        <v>5</v>
      </c>
      <c r="K2154" s="8">
        <v>5</v>
      </c>
      <c r="L2154" s="8">
        <v>5</v>
      </c>
      <c r="M2154" s="7" t="s">
        <v>11</v>
      </c>
      <c r="N2154" s="7" t="s">
        <v>13</v>
      </c>
      <c r="O2154" s="9">
        <v>44105</v>
      </c>
      <c r="P2154" s="7" t="s">
        <v>15</v>
      </c>
      <c r="Q2154" s="7" t="s">
        <v>16</v>
      </c>
      <c r="R2154" s="7" t="s">
        <v>16</v>
      </c>
    </row>
    <row r="2155" spans="1:18">
      <c r="A2155" s="7" t="s">
        <v>0</v>
      </c>
      <c r="B2155" s="7" t="s">
        <v>146</v>
      </c>
      <c r="C2155" s="7" t="s">
        <v>1194</v>
      </c>
      <c r="D2155" s="7" t="s">
        <v>157</v>
      </c>
      <c r="E2155" s="7" t="s">
        <v>5736</v>
      </c>
      <c r="F2155" s="8">
        <v>5</v>
      </c>
      <c r="G2155" s="8">
        <v>4</v>
      </c>
      <c r="H2155" s="8">
        <v>4</v>
      </c>
      <c r="I2155" s="8">
        <v>4</v>
      </c>
      <c r="J2155" s="8">
        <v>3</v>
      </c>
      <c r="K2155" s="8">
        <v>3</v>
      </c>
      <c r="L2155" s="8">
        <v>4</v>
      </c>
      <c r="M2155" s="7" t="s">
        <v>11</v>
      </c>
      <c r="N2155" s="7" t="s">
        <v>13</v>
      </c>
      <c r="O2155" s="9">
        <v>44119</v>
      </c>
      <c r="P2155" s="7" t="s">
        <v>5737</v>
      </c>
      <c r="Q2155" s="7" t="s">
        <v>20</v>
      </c>
      <c r="R2155" s="7" t="s">
        <v>33</v>
      </c>
    </row>
    <row r="2156" spans="1:18">
      <c r="A2156" s="7" t="s">
        <v>0</v>
      </c>
      <c r="B2156" s="7" t="s">
        <v>146</v>
      </c>
      <c r="C2156" s="7" t="s">
        <v>1268</v>
      </c>
      <c r="D2156" s="7" t="s">
        <v>5502</v>
      </c>
      <c r="E2156" s="7" t="s">
        <v>5738</v>
      </c>
      <c r="F2156" s="8">
        <v>4</v>
      </c>
      <c r="G2156" s="8">
        <v>4</v>
      </c>
      <c r="H2156" s="8">
        <v>4</v>
      </c>
      <c r="I2156" s="8">
        <v>4</v>
      </c>
      <c r="J2156" s="8">
        <v>4</v>
      </c>
      <c r="K2156" s="8">
        <v>5</v>
      </c>
      <c r="L2156" s="8">
        <v>5</v>
      </c>
      <c r="M2156" s="7" t="s">
        <v>11</v>
      </c>
      <c r="N2156" s="7" t="s">
        <v>18</v>
      </c>
      <c r="O2156" s="9">
        <v>44139</v>
      </c>
      <c r="P2156" s="7" t="s">
        <v>5739</v>
      </c>
      <c r="Q2156" s="7" t="s">
        <v>20</v>
      </c>
      <c r="R2156" s="7" t="s">
        <v>21</v>
      </c>
    </row>
    <row r="2157" spans="1:18">
      <c r="A2157" s="7" t="s">
        <v>0</v>
      </c>
      <c r="B2157" s="7" t="s">
        <v>146</v>
      </c>
      <c r="C2157" s="7" t="s">
        <v>1191</v>
      </c>
      <c r="D2157" s="7" t="s">
        <v>159</v>
      </c>
      <c r="E2157" s="7" t="s">
        <v>5740</v>
      </c>
      <c r="F2157" s="8">
        <v>4</v>
      </c>
      <c r="G2157" s="8">
        <v>4</v>
      </c>
      <c r="H2157" s="8">
        <v>4</v>
      </c>
      <c r="I2157" s="8">
        <v>4</v>
      </c>
      <c r="J2157" s="8">
        <v>5</v>
      </c>
      <c r="K2157" s="8">
        <v>3</v>
      </c>
      <c r="L2157" s="8">
        <v>4</v>
      </c>
      <c r="M2157" s="7" t="s">
        <v>11</v>
      </c>
      <c r="N2157" s="7" t="s">
        <v>18</v>
      </c>
      <c r="O2157" s="9">
        <v>44104</v>
      </c>
      <c r="P2157" s="7" t="s">
        <v>15</v>
      </c>
      <c r="Q2157" s="7" t="s">
        <v>16</v>
      </c>
      <c r="R2157" s="7" t="s">
        <v>16</v>
      </c>
    </row>
    <row r="2158" spans="1:18">
      <c r="A2158" s="7" t="s">
        <v>0</v>
      </c>
      <c r="B2158" s="7" t="s">
        <v>146</v>
      </c>
      <c r="C2158" s="7" t="s">
        <v>1241</v>
      </c>
      <c r="D2158" s="7" t="s">
        <v>190</v>
      </c>
      <c r="E2158" s="7" t="s">
        <v>5741</v>
      </c>
      <c r="F2158" s="8">
        <v>5</v>
      </c>
      <c r="G2158" s="8">
        <v>5</v>
      </c>
      <c r="H2158" s="8">
        <v>5</v>
      </c>
      <c r="I2158" s="8">
        <v>4</v>
      </c>
      <c r="J2158" s="8">
        <v>4</v>
      </c>
      <c r="K2158" s="8">
        <v>5</v>
      </c>
      <c r="L2158" s="8">
        <v>5</v>
      </c>
      <c r="M2158" s="7" t="s">
        <v>11</v>
      </c>
      <c r="N2158" s="7" t="s">
        <v>18</v>
      </c>
      <c r="O2158" s="9">
        <v>44060</v>
      </c>
      <c r="P2158" s="7" t="s">
        <v>5742</v>
      </c>
      <c r="Q2158" s="7" t="s">
        <v>22</v>
      </c>
      <c r="R2158" s="7" t="s">
        <v>21</v>
      </c>
    </row>
    <row r="2159" spans="1:18">
      <c r="A2159" s="7" t="s">
        <v>0</v>
      </c>
      <c r="B2159" s="7" t="s">
        <v>146</v>
      </c>
      <c r="C2159" s="7" t="s">
        <v>1232</v>
      </c>
      <c r="D2159" s="7" t="s">
        <v>148</v>
      </c>
      <c r="E2159" s="7" t="s">
        <v>5743</v>
      </c>
      <c r="F2159" s="8">
        <v>5</v>
      </c>
      <c r="G2159" s="8">
        <v>5</v>
      </c>
      <c r="H2159" s="8">
        <v>5</v>
      </c>
      <c r="I2159" s="8">
        <v>4</v>
      </c>
      <c r="J2159" s="8">
        <v>4</v>
      </c>
      <c r="K2159" s="8">
        <v>3</v>
      </c>
      <c r="L2159" s="8">
        <v>4</v>
      </c>
      <c r="M2159" s="7" t="s">
        <v>11</v>
      </c>
      <c r="N2159" s="7" t="s">
        <v>18</v>
      </c>
      <c r="O2159" s="9">
        <v>43854</v>
      </c>
      <c r="P2159" s="7" t="s">
        <v>15</v>
      </c>
      <c r="Q2159" s="7" t="s">
        <v>16</v>
      </c>
      <c r="R2159" s="7" t="s">
        <v>16</v>
      </c>
    </row>
    <row r="2160" spans="1:18">
      <c r="A2160" s="7" t="s">
        <v>0</v>
      </c>
      <c r="B2160" s="7" t="s">
        <v>146</v>
      </c>
      <c r="C2160" s="7" t="s">
        <v>1309</v>
      </c>
      <c r="D2160" s="7" t="s">
        <v>5702</v>
      </c>
      <c r="E2160" s="7" t="s">
        <v>5744</v>
      </c>
      <c r="F2160" s="8">
        <v>5</v>
      </c>
      <c r="G2160" s="8">
        <v>5</v>
      </c>
      <c r="H2160" s="8">
        <v>4</v>
      </c>
      <c r="I2160" s="8">
        <v>5</v>
      </c>
      <c r="J2160" s="8">
        <v>5</v>
      </c>
      <c r="K2160" s="8">
        <v>5</v>
      </c>
      <c r="L2160" s="8" t="s">
        <v>1008</v>
      </c>
      <c r="M2160" s="7" t="s">
        <v>26</v>
      </c>
      <c r="N2160" s="7" t="s">
        <v>27</v>
      </c>
      <c r="O2160" s="9">
        <v>43864</v>
      </c>
      <c r="P2160" s="7" t="s">
        <v>5745</v>
      </c>
      <c r="Q2160" s="7" t="s">
        <v>34</v>
      </c>
      <c r="R2160" s="7" t="s">
        <v>33</v>
      </c>
    </row>
    <row r="2161" spans="1:18">
      <c r="A2161" s="7" t="s">
        <v>0</v>
      </c>
      <c r="B2161" s="7" t="s">
        <v>146</v>
      </c>
      <c r="C2161" s="7" t="s">
        <v>1208</v>
      </c>
      <c r="D2161" s="7" t="s">
        <v>182</v>
      </c>
      <c r="E2161" s="7" t="s">
        <v>5746</v>
      </c>
      <c r="F2161" s="8">
        <v>5</v>
      </c>
      <c r="G2161" s="8">
        <v>5</v>
      </c>
      <c r="H2161" s="8">
        <v>4</v>
      </c>
      <c r="I2161" s="8">
        <v>5</v>
      </c>
      <c r="J2161" s="8">
        <v>5</v>
      </c>
      <c r="K2161" s="8">
        <v>3</v>
      </c>
      <c r="L2161" s="8">
        <v>5</v>
      </c>
      <c r="M2161" s="7" t="s">
        <v>11</v>
      </c>
      <c r="N2161" s="7" t="s">
        <v>13</v>
      </c>
      <c r="O2161" s="9">
        <v>43870</v>
      </c>
      <c r="P2161" s="7" t="s">
        <v>15</v>
      </c>
      <c r="Q2161" s="7" t="s">
        <v>16</v>
      </c>
      <c r="R2161" s="7" t="s">
        <v>16</v>
      </c>
    </row>
    <row r="2162" spans="1:18">
      <c r="A2162" s="7" t="s">
        <v>0</v>
      </c>
      <c r="B2162" s="7" t="s">
        <v>146</v>
      </c>
      <c r="C2162" s="7" t="s">
        <v>5644</v>
      </c>
      <c r="D2162" s="7" t="s">
        <v>5645</v>
      </c>
      <c r="E2162" s="7" t="s">
        <v>5747</v>
      </c>
      <c r="F2162" s="8">
        <v>1</v>
      </c>
      <c r="G2162" s="8">
        <v>4</v>
      </c>
      <c r="H2162" s="8">
        <v>5</v>
      </c>
      <c r="I2162" s="8">
        <v>1</v>
      </c>
      <c r="J2162" s="8" t="s">
        <v>1008</v>
      </c>
      <c r="K2162" s="8">
        <v>3</v>
      </c>
      <c r="L2162" s="8">
        <v>4</v>
      </c>
      <c r="M2162" s="7" t="s">
        <v>11</v>
      </c>
      <c r="N2162" s="7" t="s">
        <v>29</v>
      </c>
      <c r="O2162" s="9">
        <v>44142</v>
      </c>
      <c r="P2162" s="7" t="s">
        <v>15</v>
      </c>
      <c r="Q2162" s="7" t="s">
        <v>16</v>
      </c>
      <c r="R2162" s="7" t="s">
        <v>16</v>
      </c>
    </row>
    <row r="2163" spans="1:18">
      <c r="A2163" s="7" t="s">
        <v>0</v>
      </c>
      <c r="B2163" s="7" t="s">
        <v>146</v>
      </c>
      <c r="C2163" s="7" t="s">
        <v>1221</v>
      </c>
      <c r="D2163" s="7" t="s">
        <v>166</v>
      </c>
      <c r="E2163" s="7" t="s">
        <v>5748</v>
      </c>
      <c r="F2163" s="8">
        <v>4</v>
      </c>
      <c r="G2163" s="8">
        <v>3</v>
      </c>
      <c r="H2163" s="8">
        <v>4</v>
      </c>
      <c r="I2163" s="8">
        <v>2</v>
      </c>
      <c r="J2163" s="8">
        <v>3</v>
      </c>
      <c r="K2163" s="8">
        <v>3</v>
      </c>
      <c r="L2163" s="8">
        <v>3</v>
      </c>
      <c r="M2163" s="7" t="s">
        <v>11</v>
      </c>
      <c r="N2163" s="7" t="s">
        <v>29</v>
      </c>
      <c r="O2163" s="9">
        <v>44275</v>
      </c>
      <c r="P2163" s="7" t="s">
        <v>15</v>
      </c>
      <c r="Q2163" s="7" t="s">
        <v>16</v>
      </c>
      <c r="R2163" s="7" t="s">
        <v>16</v>
      </c>
    </row>
    <row r="2164" spans="1:18">
      <c r="A2164" s="7" t="s">
        <v>0</v>
      </c>
      <c r="B2164" s="7" t="s">
        <v>146</v>
      </c>
      <c r="C2164" s="7" t="s">
        <v>1194</v>
      </c>
      <c r="D2164" s="7" t="s">
        <v>157</v>
      </c>
      <c r="E2164" s="7" t="s">
        <v>5749</v>
      </c>
      <c r="F2164" s="8">
        <v>4</v>
      </c>
      <c r="G2164" s="8">
        <v>4</v>
      </c>
      <c r="H2164" s="8">
        <v>5</v>
      </c>
      <c r="I2164" s="8">
        <v>4</v>
      </c>
      <c r="J2164" s="8">
        <v>4</v>
      </c>
      <c r="K2164" s="8">
        <v>4</v>
      </c>
      <c r="L2164" s="8">
        <v>4</v>
      </c>
      <c r="M2164" s="7" t="s">
        <v>11</v>
      </c>
      <c r="N2164" s="7" t="s">
        <v>18</v>
      </c>
      <c r="O2164" s="9">
        <v>44025</v>
      </c>
      <c r="P2164" s="7" t="s">
        <v>5750</v>
      </c>
      <c r="Q2164" s="7" t="s">
        <v>22</v>
      </c>
      <c r="R2164" s="7" t="s">
        <v>33</v>
      </c>
    </row>
    <row r="2165" spans="1:18">
      <c r="A2165" s="7" t="s">
        <v>0</v>
      </c>
      <c r="B2165" s="7" t="s">
        <v>146</v>
      </c>
      <c r="C2165" s="7" t="s">
        <v>1321</v>
      </c>
      <c r="D2165" s="7" t="s">
        <v>147</v>
      </c>
      <c r="E2165" s="7" t="s">
        <v>5751</v>
      </c>
      <c r="F2165" s="8">
        <v>5</v>
      </c>
      <c r="G2165" s="8">
        <v>4</v>
      </c>
      <c r="H2165" s="8">
        <v>5</v>
      </c>
      <c r="I2165" s="8">
        <v>5</v>
      </c>
      <c r="J2165" s="8">
        <v>5</v>
      </c>
      <c r="K2165" s="8">
        <v>5</v>
      </c>
      <c r="L2165" s="8">
        <v>5</v>
      </c>
      <c r="M2165" s="7" t="s">
        <v>11</v>
      </c>
      <c r="N2165" s="7" t="s">
        <v>27</v>
      </c>
      <c r="O2165" s="9">
        <v>44181</v>
      </c>
      <c r="P2165" s="7" t="s">
        <v>5752</v>
      </c>
      <c r="Q2165" s="7" t="s">
        <v>20</v>
      </c>
      <c r="R2165" s="7" t="s">
        <v>33</v>
      </c>
    </row>
    <row r="2166" spans="1:18">
      <c r="A2166" s="7" t="s">
        <v>0</v>
      </c>
      <c r="B2166" s="7" t="s">
        <v>146</v>
      </c>
      <c r="C2166" s="7" t="s">
        <v>1309</v>
      </c>
      <c r="D2166" s="7" t="s">
        <v>5702</v>
      </c>
      <c r="E2166" s="7" t="s">
        <v>5753</v>
      </c>
      <c r="F2166" s="8">
        <v>4</v>
      </c>
      <c r="G2166" s="8">
        <v>5</v>
      </c>
      <c r="H2166" s="8">
        <v>4</v>
      </c>
      <c r="I2166" s="8">
        <v>3</v>
      </c>
      <c r="J2166" s="8">
        <v>5</v>
      </c>
      <c r="K2166" s="8">
        <v>4</v>
      </c>
      <c r="L2166" s="8" t="s">
        <v>1008</v>
      </c>
      <c r="M2166" s="7" t="s">
        <v>11</v>
      </c>
      <c r="N2166" s="7" t="s">
        <v>27</v>
      </c>
      <c r="O2166" s="9">
        <v>44072</v>
      </c>
      <c r="P2166" s="7" t="s">
        <v>15</v>
      </c>
      <c r="Q2166" s="7" t="s">
        <v>16</v>
      </c>
      <c r="R2166" s="7" t="s">
        <v>16</v>
      </c>
    </row>
    <row r="2167" spans="1:18">
      <c r="A2167" s="7" t="s">
        <v>0</v>
      </c>
      <c r="B2167" s="7" t="s">
        <v>146</v>
      </c>
      <c r="C2167" s="7" t="s">
        <v>1208</v>
      </c>
      <c r="D2167" s="7" t="s">
        <v>182</v>
      </c>
      <c r="E2167" s="7" t="s">
        <v>5754</v>
      </c>
      <c r="F2167" s="8">
        <v>2</v>
      </c>
      <c r="G2167" s="8">
        <v>2</v>
      </c>
      <c r="H2167" s="8">
        <v>4</v>
      </c>
      <c r="I2167" s="8">
        <v>5</v>
      </c>
      <c r="J2167" s="8">
        <v>3</v>
      </c>
      <c r="K2167" s="8">
        <v>5</v>
      </c>
      <c r="L2167" s="8">
        <v>5</v>
      </c>
      <c r="M2167" s="7" t="s">
        <v>11</v>
      </c>
      <c r="N2167" s="7" t="s">
        <v>25</v>
      </c>
      <c r="O2167" s="9">
        <v>43913</v>
      </c>
      <c r="P2167" s="7" t="s">
        <v>15</v>
      </c>
      <c r="Q2167" s="7" t="s">
        <v>16</v>
      </c>
      <c r="R2167" s="7" t="s">
        <v>16</v>
      </c>
    </row>
    <row r="2168" spans="1:18">
      <c r="A2168" s="7" t="s">
        <v>0</v>
      </c>
      <c r="B2168" s="7" t="s">
        <v>146</v>
      </c>
      <c r="C2168" s="7" t="s">
        <v>1295</v>
      </c>
      <c r="D2168" s="7" t="s">
        <v>214</v>
      </c>
      <c r="E2168" s="7" t="s">
        <v>5755</v>
      </c>
      <c r="F2168" s="8">
        <v>4</v>
      </c>
      <c r="G2168" s="8">
        <v>4</v>
      </c>
      <c r="H2168" s="8">
        <v>3</v>
      </c>
      <c r="I2168" s="8">
        <v>4</v>
      </c>
      <c r="J2168" s="8">
        <v>5</v>
      </c>
      <c r="K2168" s="8">
        <v>4</v>
      </c>
      <c r="L2168" s="8">
        <v>3</v>
      </c>
      <c r="M2168" s="7" t="s">
        <v>11</v>
      </c>
      <c r="N2168" s="7" t="s">
        <v>18</v>
      </c>
      <c r="O2168" s="9">
        <v>44151</v>
      </c>
      <c r="P2168" s="7" t="s">
        <v>15</v>
      </c>
      <c r="Q2168" s="7" t="s">
        <v>16</v>
      </c>
      <c r="R2168" s="7" t="s">
        <v>16</v>
      </c>
    </row>
    <row r="2169" spans="1:18">
      <c r="A2169" s="7" t="s">
        <v>0</v>
      </c>
      <c r="B2169" s="7" t="s">
        <v>146</v>
      </c>
      <c r="C2169" s="7" t="s">
        <v>1222</v>
      </c>
      <c r="D2169" s="7" t="s">
        <v>197</v>
      </c>
      <c r="E2169" s="7" t="s">
        <v>5756</v>
      </c>
      <c r="F2169" s="8">
        <v>4</v>
      </c>
      <c r="G2169" s="8">
        <v>5</v>
      </c>
      <c r="H2169" s="8">
        <v>4</v>
      </c>
      <c r="I2169" s="8">
        <v>4</v>
      </c>
      <c r="J2169" s="8">
        <v>4</v>
      </c>
      <c r="K2169" s="8">
        <v>5</v>
      </c>
      <c r="L2169" s="8">
        <v>5</v>
      </c>
      <c r="M2169" s="7" t="s">
        <v>11</v>
      </c>
      <c r="N2169" s="7" t="s">
        <v>18</v>
      </c>
      <c r="O2169" s="9">
        <v>44164</v>
      </c>
      <c r="P2169" s="7" t="s">
        <v>5757</v>
      </c>
      <c r="Q2169" s="7" t="s">
        <v>34</v>
      </c>
      <c r="R2169" s="7" t="s">
        <v>33</v>
      </c>
    </row>
    <row r="2170" spans="1:18">
      <c r="A2170" s="7" t="s">
        <v>0</v>
      </c>
      <c r="B2170" s="7" t="s">
        <v>146</v>
      </c>
      <c r="C2170" s="7" t="s">
        <v>5555</v>
      </c>
      <c r="D2170" s="7" t="s">
        <v>5556</v>
      </c>
      <c r="E2170" s="7" t="s">
        <v>5758</v>
      </c>
      <c r="F2170" s="8">
        <v>5</v>
      </c>
      <c r="G2170" s="8">
        <v>5</v>
      </c>
      <c r="H2170" s="8">
        <v>5</v>
      </c>
      <c r="I2170" s="8">
        <v>4</v>
      </c>
      <c r="J2170" s="8">
        <v>4</v>
      </c>
      <c r="K2170" s="8">
        <v>3</v>
      </c>
      <c r="L2170" s="8">
        <v>5</v>
      </c>
      <c r="M2170" s="7" t="s">
        <v>11</v>
      </c>
      <c r="N2170" s="7" t="s">
        <v>18</v>
      </c>
      <c r="O2170" s="9">
        <v>44146</v>
      </c>
      <c r="P2170" s="7" t="s">
        <v>15</v>
      </c>
      <c r="Q2170" s="7" t="s">
        <v>16</v>
      </c>
      <c r="R2170" s="7" t="s">
        <v>16</v>
      </c>
    </row>
    <row r="2171" spans="1:18">
      <c r="A2171" s="7" t="s">
        <v>0</v>
      </c>
      <c r="B2171" s="7" t="s">
        <v>146</v>
      </c>
      <c r="C2171" s="7" t="s">
        <v>1258</v>
      </c>
      <c r="D2171" s="7" t="s">
        <v>5730</v>
      </c>
      <c r="E2171" s="7" t="s">
        <v>5759</v>
      </c>
      <c r="F2171" s="8">
        <v>4</v>
      </c>
      <c r="G2171" s="8">
        <v>4</v>
      </c>
      <c r="H2171" s="8">
        <v>5</v>
      </c>
      <c r="I2171" s="8">
        <v>4</v>
      </c>
      <c r="J2171" s="8">
        <v>5</v>
      </c>
      <c r="K2171" s="8">
        <v>3</v>
      </c>
      <c r="L2171" s="8">
        <v>5</v>
      </c>
      <c r="M2171" s="7" t="s">
        <v>11</v>
      </c>
      <c r="N2171" s="7" t="s">
        <v>18</v>
      </c>
      <c r="O2171" s="9">
        <v>43882</v>
      </c>
      <c r="P2171" s="7" t="s">
        <v>15</v>
      </c>
      <c r="Q2171" s="7" t="s">
        <v>16</v>
      </c>
      <c r="R2171" s="7" t="s">
        <v>16</v>
      </c>
    </row>
    <row r="2172" spans="1:18">
      <c r="A2172" s="7" t="s">
        <v>0</v>
      </c>
      <c r="B2172" s="7" t="s">
        <v>146</v>
      </c>
      <c r="C2172" s="7" t="s">
        <v>1191</v>
      </c>
      <c r="D2172" s="7" t="s">
        <v>159</v>
      </c>
      <c r="E2172" s="7" t="s">
        <v>5760</v>
      </c>
      <c r="F2172" s="8">
        <v>2</v>
      </c>
      <c r="G2172" s="8">
        <v>2</v>
      </c>
      <c r="H2172" s="8">
        <v>2</v>
      </c>
      <c r="I2172" s="8">
        <v>4</v>
      </c>
      <c r="J2172" s="8">
        <v>3</v>
      </c>
      <c r="K2172" s="8">
        <v>2</v>
      </c>
      <c r="L2172" s="8">
        <v>2</v>
      </c>
      <c r="M2172" s="7" t="s">
        <v>11</v>
      </c>
      <c r="N2172" s="7" t="s">
        <v>27</v>
      </c>
      <c r="O2172" s="9">
        <v>44077</v>
      </c>
      <c r="P2172" s="7" t="s">
        <v>15</v>
      </c>
      <c r="Q2172" s="7" t="s">
        <v>16</v>
      </c>
      <c r="R2172" s="7" t="s">
        <v>16</v>
      </c>
    </row>
    <row r="2173" spans="1:18">
      <c r="A2173" s="7" t="s">
        <v>0</v>
      </c>
      <c r="B2173" s="7" t="s">
        <v>146</v>
      </c>
      <c r="C2173" s="7" t="s">
        <v>1308</v>
      </c>
      <c r="D2173" s="7" t="s">
        <v>207</v>
      </c>
      <c r="E2173" s="7" t="s">
        <v>5761</v>
      </c>
      <c r="F2173" s="8">
        <v>3</v>
      </c>
      <c r="G2173" s="8">
        <v>3</v>
      </c>
      <c r="H2173" s="8">
        <v>3</v>
      </c>
      <c r="I2173" s="8">
        <v>2</v>
      </c>
      <c r="J2173" s="8">
        <v>3</v>
      </c>
      <c r="K2173" s="8">
        <v>3</v>
      </c>
      <c r="L2173" s="8">
        <v>2</v>
      </c>
      <c r="M2173" s="7" t="s">
        <v>11</v>
      </c>
      <c r="N2173" s="7" t="s">
        <v>13</v>
      </c>
      <c r="O2173" s="9">
        <v>43912</v>
      </c>
      <c r="P2173" s="7" t="s">
        <v>15</v>
      </c>
      <c r="Q2173" s="7" t="s">
        <v>16</v>
      </c>
      <c r="R2173" s="7" t="s">
        <v>16</v>
      </c>
    </row>
    <row r="2174" spans="1:18">
      <c r="A2174" s="7" t="s">
        <v>0</v>
      </c>
      <c r="B2174" s="7" t="s">
        <v>146</v>
      </c>
      <c r="C2174" s="7" t="s">
        <v>1199</v>
      </c>
      <c r="D2174" s="7" t="s">
        <v>1200</v>
      </c>
      <c r="E2174" s="7" t="s">
        <v>5762</v>
      </c>
      <c r="F2174" s="8">
        <v>5</v>
      </c>
      <c r="G2174" s="8">
        <v>5</v>
      </c>
      <c r="H2174" s="8">
        <v>5</v>
      </c>
      <c r="I2174" s="8">
        <v>4</v>
      </c>
      <c r="J2174" s="8">
        <v>4</v>
      </c>
      <c r="K2174" s="8">
        <v>4</v>
      </c>
      <c r="L2174" s="8">
        <v>4</v>
      </c>
      <c r="M2174" s="7" t="s">
        <v>11</v>
      </c>
      <c r="N2174" s="7" t="s">
        <v>29</v>
      </c>
      <c r="O2174" s="9">
        <v>43847</v>
      </c>
      <c r="P2174" s="7" t="s">
        <v>15</v>
      </c>
      <c r="Q2174" s="7" t="s">
        <v>16</v>
      </c>
      <c r="R2174" s="7" t="s">
        <v>16</v>
      </c>
    </row>
    <row r="2175" spans="1:18">
      <c r="A2175" s="7" t="s">
        <v>0</v>
      </c>
      <c r="B2175" s="7" t="s">
        <v>146</v>
      </c>
      <c r="C2175" s="7" t="s">
        <v>1255</v>
      </c>
      <c r="D2175" s="7" t="s">
        <v>220</v>
      </c>
      <c r="E2175" s="7" t="s">
        <v>5763</v>
      </c>
      <c r="F2175" s="8">
        <v>4</v>
      </c>
      <c r="G2175" s="8">
        <v>3</v>
      </c>
      <c r="H2175" s="8">
        <v>4</v>
      </c>
      <c r="I2175" s="8">
        <v>3</v>
      </c>
      <c r="J2175" s="8">
        <v>3</v>
      </c>
      <c r="K2175" s="8">
        <v>3</v>
      </c>
      <c r="L2175" s="8">
        <v>4</v>
      </c>
      <c r="M2175" s="7" t="s">
        <v>11</v>
      </c>
      <c r="N2175" s="7" t="s">
        <v>18</v>
      </c>
      <c r="O2175" s="9">
        <v>44011</v>
      </c>
      <c r="P2175" s="7" t="s">
        <v>5764</v>
      </c>
      <c r="Q2175" s="7" t="s">
        <v>22</v>
      </c>
      <c r="R2175" s="7" t="s">
        <v>21</v>
      </c>
    </row>
    <row r="2176" spans="1:18">
      <c r="A2176" s="7" t="s">
        <v>0</v>
      </c>
      <c r="B2176" s="7" t="s">
        <v>146</v>
      </c>
      <c r="C2176" s="7" t="s">
        <v>1190</v>
      </c>
      <c r="D2176" s="7" t="s">
        <v>163</v>
      </c>
      <c r="E2176" s="7" t="s">
        <v>5765</v>
      </c>
      <c r="F2176" s="8">
        <v>5</v>
      </c>
      <c r="G2176" s="8">
        <v>5</v>
      </c>
      <c r="H2176" s="8">
        <v>5</v>
      </c>
      <c r="I2176" s="8">
        <v>5</v>
      </c>
      <c r="J2176" s="8">
        <v>5</v>
      </c>
      <c r="K2176" s="8">
        <v>5</v>
      </c>
      <c r="L2176" s="8">
        <v>5</v>
      </c>
      <c r="M2176" s="7" t="s">
        <v>11</v>
      </c>
      <c r="N2176" s="7" t="s">
        <v>29</v>
      </c>
      <c r="O2176" s="9">
        <v>44021</v>
      </c>
      <c r="P2176" s="7" t="s">
        <v>5766</v>
      </c>
      <c r="Q2176" s="7" t="s">
        <v>49</v>
      </c>
      <c r="R2176" s="7" t="s">
        <v>21</v>
      </c>
    </row>
    <row r="2177" spans="1:18">
      <c r="A2177" s="7" t="s">
        <v>0</v>
      </c>
      <c r="B2177" s="7" t="s">
        <v>146</v>
      </c>
      <c r="C2177" s="7" t="s">
        <v>1313</v>
      </c>
      <c r="D2177" s="7" t="s">
        <v>845</v>
      </c>
      <c r="E2177" s="7" t="s">
        <v>5767</v>
      </c>
      <c r="F2177" s="8">
        <v>1</v>
      </c>
      <c r="G2177" s="8">
        <v>1</v>
      </c>
      <c r="H2177" s="8">
        <v>5</v>
      </c>
      <c r="I2177" s="8">
        <v>2</v>
      </c>
      <c r="J2177" s="8">
        <v>5</v>
      </c>
      <c r="K2177" s="8">
        <v>5</v>
      </c>
      <c r="L2177" s="8">
        <v>1</v>
      </c>
      <c r="M2177" s="7" t="s">
        <v>11</v>
      </c>
      <c r="N2177" s="7" t="s">
        <v>27</v>
      </c>
      <c r="O2177" s="9">
        <v>44116</v>
      </c>
      <c r="P2177" s="7" t="s">
        <v>5768</v>
      </c>
      <c r="Q2177" s="7" t="s">
        <v>34</v>
      </c>
      <c r="R2177" s="7" t="s">
        <v>33</v>
      </c>
    </row>
    <row r="2178" spans="1:18">
      <c r="A2178" s="7" t="s">
        <v>0</v>
      </c>
      <c r="B2178" s="7" t="s">
        <v>146</v>
      </c>
      <c r="C2178" s="7" t="s">
        <v>1192</v>
      </c>
      <c r="D2178" s="7" t="s">
        <v>1193</v>
      </c>
      <c r="E2178" s="7" t="s">
        <v>5769</v>
      </c>
      <c r="F2178" s="8">
        <v>5</v>
      </c>
      <c r="G2178" s="8">
        <v>5</v>
      </c>
      <c r="H2178" s="8">
        <v>4</v>
      </c>
      <c r="I2178" s="8">
        <v>4</v>
      </c>
      <c r="J2178" s="8">
        <v>4</v>
      </c>
      <c r="K2178" s="8">
        <v>5</v>
      </c>
      <c r="L2178" s="8">
        <v>5</v>
      </c>
      <c r="M2178" s="7" t="s">
        <v>11</v>
      </c>
      <c r="N2178" s="7" t="s">
        <v>18</v>
      </c>
      <c r="O2178" s="9">
        <v>44128</v>
      </c>
      <c r="P2178" s="7" t="s">
        <v>15</v>
      </c>
      <c r="Q2178" s="7" t="s">
        <v>16</v>
      </c>
      <c r="R2178" s="7" t="s">
        <v>16</v>
      </c>
    </row>
    <row r="2179" spans="1:18">
      <c r="A2179" s="7" t="s">
        <v>0</v>
      </c>
      <c r="B2179" s="7" t="s">
        <v>146</v>
      </c>
      <c r="C2179" s="7" t="s">
        <v>1251</v>
      </c>
      <c r="D2179" s="7" t="s">
        <v>149</v>
      </c>
      <c r="E2179" s="7" t="s">
        <v>5770</v>
      </c>
      <c r="F2179" s="8">
        <v>5</v>
      </c>
      <c r="G2179" s="8">
        <v>4</v>
      </c>
      <c r="H2179" s="8">
        <v>4</v>
      </c>
      <c r="I2179" s="8">
        <v>4</v>
      </c>
      <c r="J2179" s="8">
        <v>4</v>
      </c>
      <c r="K2179" s="8">
        <v>5</v>
      </c>
      <c r="L2179" s="8">
        <v>5</v>
      </c>
      <c r="M2179" s="7" t="s">
        <v>11</v>
      </c>
      <c r="N2179" s="7" t="s">
        <v>27</v>
      </c>
      <c r="O2179" s="9">
        <v>44167</v>
      </c>
      <c r="P2179" s="7" t="s">
        <v>5771</v>
      </c>
      <c r="Q2179" s="7" t="s">
        <v>22</v>
      </c>
      <c r="R2179" s="7" t="s">
        <v>33</v>
      </c>
    </row>
    <row r="2180" spans="1:18">
      <c r="A2180" s="7" t="s">
        <v>0</v>
      </c>
      <c r="B2180" s="7" t="s">
        <v>146</v>
      </c>
      <c r="C2180" s="7" t="s">
        <v>1297</v>
      </c>
      <c r="D2180" s="7" t="s">
        <v>174</v>
      </c>
      <c r="E2180" s="7" t="s">
        <v>5772</v>
      </c>
      <c r="F2180" s="8">
        <v>5</v>
      </c>
      <c r="G2180" s="8">
        <v>5</v>
      </c>
      <c r="H2180" s="8">
        <v>4</v>
      </c>
      <c r="I2180" s="8">
        <v>5</v>
      </c>
      <c r="J2180" s="8">
        <v>5</v>
      </c>
      <c r="K2180" s="8">
        <v>5</v>
      </c>
      <c r="L2180" s="8">
        <v>4</v>
      </c>
      <c r="M2180" s="7" t="s">
        <v>11</v>
      </c>
      <c r="N2180" s="7" t="s">
        <v>18</v>
      </c>
      <c r="O2180" s="9">
        <v>44206</v>
      </c>
      <c r="P2180" s="7" t="s">
        <v>15</v>
      </c>
      <c r="Q2180" s="7" t="s">
        <v>16</v>
      </c>
      <c r="R2180" s="7" t="s">
        <v>16</v>
      </c>
    </row>
    <row r="2181" spans="1:18">
      <c r="A2181" s="7" t="s">
        <v>0</v>
      </c>
      <c r="B2181" s="7" t="s">
        <v>146</v>
      </c>
      <c r="C2181" s="7" t="s">
        <v>1225</v>
      </c>
      <c r="D2181" s="7" t="s">
        <v>186</v>
      </c>
      <c r="E2181" s="7" t="s">
        <v>5773</v>
      </c>
      <c r="F2181" s="8">
        <v>5</v>
      </c>
      <c r="G2181" s="8">
        <v>5</v>
      </c>
      <c r="H2181" s="8">
        <v>5</v>
      </c>
      <c r="I2181" s="8">
        <v>5</v>
      </c>
      <c r="J2181" s="8">
        <v>5</v>
      </c>
      <c r="K2181" s="8">
        <v>5</v>
      </c>
      <c r="L2181" s="8">
        <v>5</v>
      </c>
      <c r="M2181" s="7" t="s">
        <v>26</v>
      </c>
      <c r="N2181" s="7" t="s">
        <v>18</v>
      </c>
      <c r="O2181" s="9">
        <v>44127</v>
      </c>
      <c r="P2181" s="7" t="s">
        <v>15</v>
      </c>
      <c r="Q2181" s="7" t="s">
        <v>16</v>
      </c>
      <c r="R2181" s="7" t="s">
        <v>16</v>
      </c>
    </row>
    <row r="2182" spans="1:18">
      <c r="A2182" s="7" t="s">
        <v>0</v>
      </c>
      <c r="B2182" s="7" t="s">
        <v>146</v>
      </c>
      <c r="C2182" s="7" t="s">
        <v>1195</v>
      </c>
      <c r="D2182" s="7" t="s">
        <v>151</v>
      </c>
      <c r="E2182" s="7" t="s">
        <v>5774</v>
      </c>
      <c r="F2182" s="8">
        <v>2</v>
      </c>
      <c r="G2182" s="8">
        <v>3</v>
      </c>
      <c r="H2182" s="8">
        <v>3</v>
      </c>
      <c r="I2182" s="8">
        <v>2</v>
      </c>
      <c r="J2182" s="8">
        <v>2</v>
      </c>
      <c r="K2182" s="8">
        <v>2</v>
      </c>
      <c r="L2182" s="8">
        <v>4</v>
      </c>
      <c r="M2182" s="7" t="s">
        <v>11</v>
      </c>
      <c r="N2182" s="7" t="s">
        <v>18</v>
      </c>
      <c r="O2182" s="9">
        <v>44129</v>
      </c>
      <c r="P2182" s="7" t="s">
        <v>15</v>
      </c>
      <c r="Q2182" s="7" t="s">
        <v>16</v>
      </c>
      <c r="R2182" s="7" t="s">
        <v>16</v>
      </c>
    </row>
    <row r="2183" spans="1:18">
      <c r="A2183" s="7" t="s">
        <v>0</v>
      </c>
      <c r="B2183" s="7" t="s">
        <v>146</v>
      </c>
      <c r="C2183" s="7" t="s">
        <v>5775</v>
      </c>
      <c r="D2183" s="7" t="s">
        <v>5776</v>
      </c>
      <c r="E2183" s="7" t="s">
        <v>5777</v>
      </c>
      <c r="F2183" s="8">
        <v>5</v>
      </c>
      <c r="G2183" s="8">
        <v>5</v>
      </c>
      <c r="H2183" s="8">
        <v>5</v>
      </c>
      <c r="I2183" s="8">
        <v>5</v>
      </c>
      <c r="J2183" s="8">
        <v>5</v>
      </c>
      <c r="K2183" s="8">
        <v>5</v>
      </c>
      <c r="L2183" s="8">
        <v>5</v>
      </c>
      <c r="M2183" s="7" t="s">
        <v>11</v>
      </c>
      <c r="N2183" s="7" t="s">
        <v>18</v>
      </c>
      <c r="O2183" s="9">
        <v>43980</v>
      </c>
      <c r="P2183" s="7" t="s">
        <v>5778</v>
      </c>
      <c r="Q2183" s="7" t="s">
        <v>22</v>
      </c>
      <c r="R2183" s="7" t="s">
        <v>21</v>
      </c>
    </row>
    <row r="2184" spans="1:18">
      <c r="A2184" s="7" t="s">
        <v>0</v>
      </c>
      <c r="B2184" s="7" t="s">
        <v>146</v>
      </c>
      <c r="C2184" s="7" t="s">
        <v>5779</v>
      </c>
      <c r="D2184" s="7" t="s">
        <v>5780</v>
      </c>
      <c r="E2184" s="7" t="s">
        <v>5781</v>
      </c>
      <c r="F2184" s="8">
        <v>3</v>
      </c>
      <c r="G2184" s="8">
        <v>3</v>
      </c>
      <c r="H2184" s="8">
        <v>4</v>
      </c>
      <c r="I2184" s="8">
        <v>4</v>
      </c>
      <c r="J2184" s="8">
        <v>3</v>
      </c>
      <c r="K2184" s="8">
        <v>4</v>
      </c>
      <c r="L2184" s="8">
        <v>3</v>
      </c>
      <c r="M2184" s="7" t="s">
        <v>11</v>
      </c>
      <c r="N2184" s="7" t="s">
        <v>27</v>
      </c>
      <c r="O2184" s="9">
        <v>44276</v>
      </c>
      <c r="P2184" s="7" t="s">
        <v>15</v>
      </c>
      <c r="Q2184" s="7" t="s">
        <v>16</v>
      </c>
      <c r="R2184" s="7" t="s">
        <v>16</v>
      </c>
    </row>
    <row r="2185" spans="1:18">
      <c r="A2185" s="7" t="s">
        <v>0</v>
      </c>
      <c r="B2185" s="7" t="s">
        <v>146</v>
      </c>
      <c r="C2185" s="7" t="s">
        <v>1194</v>
      </c>
      <c r="D2185" s="7" t="s">
        <v>157</v>
      </c>
      <c r="E2185" s="7" t="s">
        <v>5782</v>
      </c>
      <c r="F2185" s="8">
        <v>4</v>
      </c>
      <c r="G2185" s="8">
        <v>4</v>
      </c>
      <c r="H2185" s="8">
        <v>5</v>
      </c>
      <c r="I2185" s="8">
        <v>3</v>
      </c>
      <c r="J2185" s="8">
        <v>4</v>
      </c>
      <c r="K2185" s="8">
        <v>5</v>
      </c>
      <c r="L2185" s="8">
        <v>5</v>
      </c>
      <c r="M2185" s="7" t="s">
        <v>11</v>
      </c>
      <c r="N2185" s="7" t="s">
        <v>18</v>
      </c>
      <c r="O2185" s="9">
        <v>44102</v>
      </c>
      <c r="P2185" s="7" t="s">
        <v>15</v>
      </c>
      <c r="Q2185" s="7" t="s">
        <v>16</v>
      </c>
      <c r="R2185" s="7" t="s">
        <v>16</v>
      </c>
    </row>
    <row r="2186" spans="1:18">
      <c r="A2186" s="7" t="s">
        <v>0</v>
      </c>
      <c r="B2186" s="7" t="s">
        <v>146</v>
      </c>
      <c r="C2186" s="7" t="s">
        <v>1293</v>
      </c>
      <c r="D2186" s="7" t="s">
        <v>164</v>
      </c>
      <c r="E2186" s="7" t="s">
        <v>5783</v>
      </c>
      <c r="F2186" s="8">
        <v>5</v>
      </c>
      <c r="G2186" s="8">
        <v>5</v>
      </c>
      <c r="H2186" s="8">
        <v>5</v>
      </c>
      <c r="I2186" s="8">
        <v>5</v>
      </c>
      <c r="J2186" s="8">
        <v>5</v>
      </c>
      <c r="K2186" s="8">
        <v>5</v>
      </c>
      <c r="L2186" s="8">
        <v>5</v>
      </c>
      <c r="M2186" s="7" t="s">
        <v>11</v>
      </c>
      <c r="N2186" s="7" t="s">
        <v>18</v>
      </c>
      <c r="O2186" s="9">
        <v>44009</v>
      </c>
      <c r="P2186" s="7" t="s">
        <v>5784</v>
      </c>
      <c r="Q2186" s="7" t="s">
        <v>20</v>
      </c>
      <c r="R2186" s="7" t="s">
        <v>21</v>
      </c>
    </row>
    <row r="2187" spans="1:18">
      <c r="A2187" s="7" t="s">
        <v>0</v>
      </c>
      <c r="B2187" s="7" t="s">
        <v>146</v>
      </c>
      <c r="C2187" s="7" t="s">
        <v>1195</v>
      </c>
      <c r="D2187" s="7" t="s">
        <v>151</v>
      </c>
      <c r="E2187" s="7" t="s">
        <v>5785</v>
      </c>
      <c r="F2187" s="8">
        <v>4</v>
      </c>
      <c r="G2187" s="8">
        <v>5</v>
      </c>
      <c r="H2187" s="8">
        <v>4</v>
      </c>
      <c r="I2187" s="8">
        <v>5</v>
      </c>
      <c r="J2187" s="8">
        <v>4</v>
      </c>
      <c r="K2187" s="8">
        <v>4</v>
      </c>
      <c r="L2187" s="8">
        <v>5</v>
      </c>
      <c r="M2187" s="7" t="s">
        <v>11</v>
      </c>
      <c r="N2187" s="7" t="s">
        <v>29</v>
      </c>
      <c r="O2187" s="9">
        <v>44235</v>
      </c>
      <c r="P2187" s="7" t="s">
        <v>15</v>
      </c>
      <c r="Q2187" s="7" t="s">
        <v>16</v>
      </c>
      <c r="R2187" s="7" t="s">
        <v>16</v>
      </c>
    </row>
    <row r="2188" spans="1:18">
      <c r="A2188" s="7" t="s">
        <v>0</v>
      </c>
      <c r="B2188" s="7" t="s">
        <v>146</v>
      </c>
      <c r="C2188" s="7" t="s">
        <v>5786</v>
      </c>
      <c r="D2188" s="7" t="s">
        <v>5787</v>
      </c>
      <c r="E2188" s="7" t="s">
        <v>5788</v>
      </c>
      <c r="F2188" s="8">
        <v>5</v>
      </c>
      <c r="G2188" s="8">
        <v>5</v>
      </c>
      <c r="H2188" s="8">
        <v>5</v>
      </c>
      <c r="I2188" s="8">
        <v>4</v>
      </c>
      <c r="J2188" s="8">
        <v>4</v>
      </c>
      <c r="K2188" s="8">
        <v>4</v>
      </c>
      <c r="L2188" s="8">
        <v>4</v>
      </c>
      <c r="M2188" s="7" t="s">
        <v>11</v>
      </c>
      <c r="N2188" s="7" t="s">
        <v>13</v>
      </c>
      <c r="O2188" s="9">
        <v>43862</v>
      </c>
      <c r="P2188" s="7" t="s">
        <v>5789</v>
      </c>
      <c r="Q2188" s="7" t="s">
        <v>49</v>
      </c>
      <c r="R2188" s="7" t="s">
        <v>33</v>
      </c>
    </row>
    <row r="2189" spans="1:18">
      <c r="A2189" s="7" t="s">
        <v>0</v>
      </c>
      <c r="B2189" s="7" t="s">
        <v>146</v>
      </c>
      <c r="C2189" s="7" t="s">
        <v>1229</v>
      </c>
      <c r="D2189" s="7" t="s">
        <v>199</v>
      </c>
      <c r="E2189" s="7" t="s">
        <v>5790</v>
      </c>
      <c r="F2189" s="8">
        <v>2</v>
      </c>
      <c r="G2189" s="8">
        <v>2</v>
      </c>
      <c r="H2189" s="8">
        <v>2</v>
      </c>
      <c r="I2189" s="8">
        <v>1</v>
      </c>
      <c r="J2189" s="8">
        <v>1</v>
      </c>
      <c r="K2189" s="8">
        <v>4</v>
      </c>
      <c r="L2189" s="8">
        <v>3</v>
      </c>
      <c r="M2189" s="7" t="s">
        <v>11</v>
      </c>
      <c r="N2189" s="7" t="s">
        <v>18</v>
      </c>
      <c r="O2189" s="9">
        <v>44130</v>
      </c>
      <c r="P2189" s="7" t="s">
        <v>15</v>
      </c>
      <c r="Q2189" s="7" t="s">
        <v>16</v>
      </c>
      <c r="R2189" s="7" t="s">
        <v>16</v>
      </c>
    </row>
    <row r="2190" spans="1:18">
      <c r="A2190" s="7" t="s">
        <v>0</v>
      </c>
      <c r="B2190" s="7" t="s">
        <v>146</v>
      </c>
      <c r="C2190" s="7" t="s">
        <v>1205</v>
      </c>
      <c r="D2190" s="7" t="s">
        <v>191</v>
      </c>
      <c r="E2190" s="7" t="s">
        <v>5791</v>
      </c>
      <c r="F2190" s="8">
        <v>5</v>
      </c>
      <c r="G2190" s="8">
        <v>5</v>
      </c>
      <c r="H2190" s="8">
        <v>4</v>
      </c>
      <c r="I2190" s="8">
        <v>4</v>
      </c>
      <c r="J2190" s="8">
        <v>4</v>
      </c>
      <c r="K2190" s="8" t="s">
        <v>1008</v>
      </c>
      <c r="L2190" s="8">
        <v>5</v>
      </c>
      <c r="M2190" s="7" t="s">
        <v>11</v>
      </c>
      <c r="N2190" s="7" t="s">
        <v>29</v>
      </c>
      <c r="O2190" s="9">
        <v>44268</v>
      </c>
      <c r="P2190" s="7" t="s">
        <v>15</v>
      </c>
      <c r="Q2190" s="7" t="s">
        <v>16</v>
      </c>
      <c r="R2190" s="7" t="s">
        <v>16</v>
      </c>
    </row>
    <row r="2191" spans="1:18">
      <c r="A2191" s="7" t="s">
        <v>0</v>
      </c>
      <c r="B2191" s="7" t="s">
        <v>146</v>
      </c>
      <c r="C2191" s="7" t="s">
        <v>5610</v>
      </c>
      <c r="D2191" s="7" t="s">
        <v>5611</v>
      </c>
      <c r="E2191" s="7" t="s">
        <v>5792</v>
      </c>
      <c r="F2191" s="8">
        <v>4</v>
      </c>
      <c r="G2191" s="8">
        <v>4</v>
      </c>
      <c r="H2191" s="8">
        <v>5</v>
      </c>
      <c r="I2191" s="8">
        <v>4</v>
      </c>
      <c r="J2191" s="8">
        <v>4</v>
      </c>
      <c r="K2191" s="8">
        <v>4</v>
      </c>
      <c r="L2191" s="8">
        <v>5</v>
      </c>
      <c r="M2191" s="7" t="s">
        <v>26</v>
      </c>
      <c r="N2191" s="7" t="s">
        <v>27</v>
      </c>
      <c r="O2191" s="9">
        <v>44097</v>
      </c>
      <c r="P2191" s="7" t="s">
        <v>15</v>
      </c>
      <c r="Q2191" s="7" t="s">
        <v>16</v>
      </c>
      <c r="R2191" s="7" t="s">
        <v>16</v>
      </c>
    </row>
    <row r="2192" spans="1:18">
      <c r="A2192" s="7" t="s">
        <v>0</v>
      </c>
      <c r="B2192" s="7" t="s">
        <v>146</v>
      </c>
      <c r="C2192" s="7" t="s">
        <v>1198</v>
      </c>
      <c r="D2192" s="7" t="s">
        <v>206</v>
      </c>
      <c r="E2192" s="7" t="s">
        <v>5793</v>
      </c>
      <c r="F2192" s="8">
        <v>2</v>
      </c>
      <c r="G2192" s="8">
        <v>3</v>
      </c>
      <c r="H2192" s="8">
        <v>4</v>
      </c>
      <c r="I2192" s="8">
        <v>2</v>
      </c>
      <c r="J2192" s="8">
        <v>2</v>
      </c>
      <c r="K2192" s="8">
        <v>2</v>
      </c>
      <c r="L2192" s="8">
        <v>2</v>
      </c>
      <c r="M2192" s="7" t="s">
        <v>11</v>
      </c>
      <c r="N2192" s="7" t="s">
        <v>18</v>
      </c>
      <c r="O2192" s="9">
        <v>44156</v>
      </c>
      <c r="P2192" s="7" t="s">
        <v>15</v>
      </c>
      <c r="Q2192" s="7" t="s">
        <v>16</v>
      </c>
      <c r="R2192" s="7" t="s">
        <v>16</v>
      </c>
    </row>
    <row r="2193" spans="1:18">
      <c r="A2193" s="7" t="s">
        <v>0</v>
      </c>
      <c r="B2193" s="7" t="s">
        <v>146</v>
      </c>
      <c r="C2193" s="7" t="s">
        <v>1241</v>
      </c>
      <c r="D2193" s="7" t="s">
        <v>190</v>
      </c>
      <c r="E2193" s="7" t="s">
        <v>5794</v>
      </c>
      <c r="F2193" s="8">
        <v>5</v>
      </c>
      <c r="G2193" s="8">
        <v>5</v>
      </c>
      <c r="H2193" s="8">
        <v>5</v>
      </c>
      <c r="I2193" s="8">
        <v>5</v>
      </c>
      <c r="J2193" s="8">
        <v>5</v>
      </c>
      <c r="K2193" s="8">
        <v>5</v>
      </c>
      <c r="L2193" s="8">
        <v>5</v>
      </c>
      <c r="M2193" s="7" t="s">
        <v>11</v>
      </c>
      <c r="N2193" s="7" t="s">
        <v>18</v>
      </c>
      <c r="O2193" s="9">
        <v>44051</v>
      </c>
      <c r="P2193" s="7" t="s">
        <v>15</v>
      </c>
      <c r="Q2193" s="7" t="s">
        <v>16</v>
      </c>
      <c r="R2193" s="7" t="s">
        <v>16</v>
      </c>
    </row>
    <row r="2194" spans="1:18">
      <c r="A2194" s="7" t="s">
        <v>0</v>
      </c>
      <c r="B2194" s="7" t="s">
        <v>146</v>
      </c>
      <c r="C2194" s="7" t="s">
        <v>1296</v>
      </c>
      <c r="D2194" s="7" t="s">
        <v>183</v>
      </c>
      <c r="E2194" s="7" t="s">
        <v>5795</v>
      </c>
      <c r="F2194" s="8">
        <v>5</v>
      </c>
      <c r="G2194" s="8">
        <v>5</v>
      </c>
      <c r="H2194" s="8">
        <v>4</v>
      </c>
      <c r="I2194" s="8">
        <v>4</v>
      </c>
      <c r="J2194" s="8">
        <v>3</v>
      </c>
      <c r="K2194" s="8">
        <v>5</v>
      </c>
      <c r="L2194" s="8">
        <v>5</v>
      </c>
      <c r="M2194" s="7" t="s">
        <v>11</v>
      </c>
      <c r="N2194" s="7" t="s">
        <v>13</v>
      </c>
      <c r="O2194" s="9">
        <v>44148</v>
      </c>
      <c r="P2194" s="7" t="s">
        <v>5796</v>
      </c>
      <c r="Q2194" s="7" t="s">
        <v>20</v>
      </c>
      <c r="R2194" s="7" t="s">
        <v>33</v>
      </c>
    </row>
    <row r="2195" spans="1:18">
      <c r="A2195" s="7" t="s">
        <v>0</v>
      </c>
      <c r="B2195" s="7" t="s">
        <v>146</v>
      </c>
      <c r="C2195" s="7" t="s">
        <v>5610</v>
      </c>
      <c r="D2195" s="7" t="s">
        <v>5611</v>
      </c>
      <c r="E2195" s="7" t="s">
        <v>5797</v>
      </c>
      <c r="F2195" s="8">
        <v>5</v>
      </c>
      <c r="G2195" s="8">
        <v>5</v>
      </c>
      <c r="H2195" s="8">
        <v>5</v>
      </c>
      <c r="I2195" s="8">
        <v>5</v>
      </c>
      <c r="J2195" s="8">
        <v>4</v>
      </c>
      <c r="K2195" s="8">
        <v>4</v>
      </c>
      <c r="L2195" s="8" t="s">
        <v>1008</v>
      </c>
      <c r="M2195" s="7" t="s">
        <v>11</v>
      </c>
      <c r="N2195" s="7" t="s">
        <v>18</v>
      </c>
      <c r="O2195" s="9">
        <v>44082</v>
      </c>
      <c r="P2195" s="7" t="s">
        <v>5798</v>
      </c>
      <c r="Q2195" s="7" t="s">
        <v>34</v>
      </c>
      <c r="R2195" s="7" t="s">
        <v>33</v>
      </c>
    </row>
    <row r="2196" spans="1:18">
      <c r="A2196" s="7" t="s">
        <v>0</v>
      </c>
      <c r="B2196" s="7" t="s">
        <v>146</v>
      </c>
      <c r="C2196" s="7" t="s">
        <v>1277</v>
      </c>
      <c r="D2196" s="7" t="s">
        <v>210</v>
      </c>
      <c r="E2196" s="7" t="s">
        <v>5799</v>
      </c>
      <c r="F2196" s="8">
        <v>3</v>
      </c>
      <c r="G2196" s="8">
        <v>3</v>
      </c>
      <c r="H2196" s="8">
        <v>4</v>
      </c>
      <c r="I2196" s="8">
        <v>3</v>
      </c>
      <c r="J2196" s="8">
        <v>3</v>
      </c>
      <c r="K2196" s="8">
        <v>3</v>
      </c>
      <c r="L2196" s="8">
        <v>3</v>
      </c>
      <c r="M2196" s="7" t="s">
        <v>11</v>
      </c>
      <c r="N2196" s="7" t="s">
        <v>18</v>
      </c>
      <c r="O2196" s="9">
        <v>44163</v>
      </c>
      <c r="P2196" s="7" t="s">
        <v>5800</v>
      </c>
      <c r="Q2196" s="7" t="s">
        <v>20</v>
      </c>
      <c r="R2196" s="7" t="s">
        <v>21</v>
      </c>
    </row>
    <row r="2197" spans="1:18">
      <c r="A2197" s="7" t="s">
        <v>0</v>
      </c>
      <c r="B2197" s="7" t="s">
        <v>146</v>
      </c>
      <c r="C2197" s="7" t="s">
        <v>5786</v>
      </c>
      <c r="D2197" s="7" t="s">
        <v>5787</v>
      </c>
      <c r="E2197" s="7" t="s">
        <v>5801</v>
      </c>
      <c r="F2197" s="8">
        <v>5</v>
      </c>
      <c r="G2197" s="8">
        <v>5</v>
      </c>
      <c r="H2197" s="8">
        <v>5</v>
      </c>
      <c r="I2197" s="8">
        <v>5</v>
      </c>
      <c r="J2197" s="8">
        <v>4</v>
      </c>
      <c r="K2197" s="8">
        <v>3</v>
      </c>
      <c r="L2197" s="8">
        <v>5</v>
      </c>
      <c r="M2197" s="7" t="s">
        <v>11</v>
      </c>
      <c r="N2197" s="7" t="s">
        <v>18</v>
      </c>
      <c r="O2197" s="9">
        <v>44154</v>
      </c>
      <c r="P2197" s="7" t="s">
        <v>5802</v>
      </c>
      <c r="Q2197" s="7" t="s">
        <v>49</v>
      </c>
      <c r="R2197" s="7" t="s">
        <v>33</v>
      </c>
    </row>
    <row r="2198" spans="1:18">
      <c r="A2198" s="7" t="s">
        <v>0</v>
      </c>
      <c r="B2198" s="7" t="s">
        <v>146</v>
      </c>
      <c r="C2198" s="7" t="s">
        <v>1308</v>
      </c>
      <c r="D2198" s="7" t="s">
        <v>207</v>
      </c>
      <c r="E2198" s="7" t="s">
        <v>5803</v>
      </c>
      <c r="F2198" s="8">
        <v>4</v>
      </c>
      <c r="G2198" s="8">
        <v>4</v>
      </c>
      <c r="H2198" s="8">
        <v>4</v>
      </c>
      <c r="I2198" s="8">
        <v>4</v>
      </c>
      <c r="J2198" s="8">
        <v>3</v>
      </c>
      <c r="K2198" s="8">
        <v>4</v>
      </c>
      <c r="L2198" s="8">
        <v>4</v>
      </c>
      <c r="M2198" s="7" t="s">
        <v>11</v>
      </c>
      <c r="N2198" s="7" t="s">
        <v>18</v>
      </c>
      <c r="O2198" s="9">
        <v>44126</v>
      </c>
      <c r="P2198" s="7" t="s">
        <v>15</v>
      </c>
      <c r="Q2198" s="7" t="s">
        <v>16</v>
      </c>
      <c r="R2198" s="7" t="s">
        <v>16</v>
      </c>
    </row>
    <row r="2199" spans="1:18">
      <c r="A2199" s="7" t="s">
        <v>0</v>
      </c>
      <c r="B2199" s="7" t="s">
        <v>146</v>
      </c>
      <c r="C2199" s="7" t="s">
        <v>1224</v>
      </c>
      <c r="D2199" s="7" t="s">
        <v>170</v>
      </c>
      <c r="E2199" s="7" t="s">
        <v>5804</v>
      </c>
      <c r="F2199" s="8">
        <v>5</v>
      </c>
      <c r="G2199" s="8">
        <v>5</v>
      </c>
      <c r="H2199" s="8">
        <v>4</v>
      </c>
      <c r="I2199" s="8">
        <v>5</v>
      </c>
      <c r="J2199" s="8">
        <v>5</v>
      </c>
      <c r="K2199" s="8">
        <v>5</v>
      </c>
      <c r="L2199" s="8">
        <v>5</v>
      </c>
      <c r="M2199" s="7" t="s">
        <v>11</v>
      </c>
      <c r="N2199" s="7" t="s">
        <v>27</v>
      </c>
      <c r="O2199" s="9">
        <v>44135</v>
      </c>
      <c r="P2199" s="7" t="s">
        <v>5805</v>
      </c>
      <c r="Q2199" s="7" t="s">
        <v>49</v>
      </c>
      <c r="R2199" s="7" t="s">
        <v>33</v>
      </c>
    </row>
    <row r="2200" spans="1:18">
      <c r="A2200" s="7" t="s">
        <v>0</v>
      </c>
      <c r="B2200" s="7" t="s">
        <v>146</v>
      </c>
      <c r="C2200" s="7" t="s">
        <v>1191</v>
      </c>
      <c r="D2200" s="7" t="s">
        <v>159</v>
      </c>
      <c r="E2200" s="7" t="s">
        <v>5806</v>
      </c>
      <c r="F2200" s="8">
        <v>4</v>
      </c>
      <c r="G2200" s="8">
        <v>4</v>
      </c>
      <c r="H2200" s="8">
        <v>4</v>
      </c>
      <c r="I2200" s="8">
        <v>5</v>
      </c>
      <c r="J2200" s="8">
        <v>4</v>
      </c>
      <c r="K2200" s="8">
        <v>4</v>
      </c>
      <c r="L2200" s="8">
        <v>5</v>
      </c>
      <c r="M2200" s="7" t="s">
        <v>11</v>
      </c>
      <c r="N2200" s="7" t="s">
        <v>18</v>
      </c>
      <c r="O2200" s="9">
        <v>44048</v>
      </c>
      <c r="P2200" s="7" t="s">
        <v>15</v>
      </c>
      <c r="Q2200" s="7" t="s">
        <v>16</v>
      </c>
      <c r="R2200" s="7" t="s">
        <v>16</v>
      </c>
    </row>
    <row r="2201" spans="1:18">
      <c r="A2201" s="7" t="s">
        <v>0</v>
      </c>
      <c r="B2201" s="7" t="s">
        <v>146</v>
      </c>
      <c r="C2201" s="7" t="s">
        <v>1232</v>
      </c>
      <c r="D2201" s="7" t="s">
        <v>148</v>
      </c>
      <c r="E2201" s="7" t="s">
        <v>5807</v>
      </c>
      <c r="F2201" s="8">
        <v>4</v>
      </c>
      <c r="G2201" s="8">
        <v>3</v>
      </c>
      <c r="H2201" s="8">
        <v>4</v>
      </c>
      <c r="I2201" s="8">
        <v>4</v>
      </c>
      <c r="J2201" s="8">
        <v>3</v>
      </c>
      <c r="K2201" s="8">
        <v>5</v>
      </c>
      <c r="L2201" s="8">
        <v>4</v>
      </c>
      <c r="M2201" s="7" t="s">
        <v>11</v>
      </c>
      <c r="N2201" s="7" t="s">
        <v>18</v>
      </c>
      <c r="O2201" s="9">
        <v>44071</v>
      </c>
      <c r="P2201" s="7" t="s">
        <v>15</v>
      </c>
      <c r="Q2201" s="7" t="s">
        <v>16</v>
      </c>
      <c r="R2201" s="7" t="s">
        <v>16</v>
      </c>
    </row>
    <row r="2202" spans="1:18">
      <c r="A2202" s="7" t="s">
        <v>0</v>
      </c>
      <c r="B2202" s="7" t="s">
        <v>146</v>
      </c>
      <c r="C2202" s="7" t="s">
        <v>1199</v>
      </c>
      <c r="D2202" s="7" t="s">
        <v>1200</v>
      </c>
      <c r="E2202" s="7" t="s">
        <v>5808</v>
      </c>
      <c r="F2202" s="8">
        <v>5</v>
      </c>
      <c r="G2202" s="8">
        <v>5</v>
      </c>
      <c r="H2202" s="8">
        <v>4</v>
      </c>
      <c r="I2202" s="8">
        <v>5</v>
      </c>
      <c r="J2202" s="8">
        <v>5</v>
      </c>
      <c r="K2202" s="8">
        <v>4</v>
      </c>
      <c r="L2202" s="8">
        <v>5</v>
      </c>
      <c r="M2202" s="7" t="s">
        <v>11</v>
      </c>
      <c r="N2202" s="7" t="s">
        <v>29</v>
      </c>
      <c r="O2202" s="9">
        <v>43844</v>
      </c>
      <c r="P2202" s="7" t="s">
        <v>15</v>
      </c>
      <c r="Q2202" s="7" t="s">
        <v>16</v>
      </c>
      <c r="R2202" s="7" t="s">
        <v>16</v>
      </c>
    </row>
    <row r="2203" spans="1:18">
      <c r="A2203" s="7" t="s">
        <v>0</v>
      </c>
      <c r="B2203" s="7" t="s">
        <v>146</v>
      </c>
      <c r="C2203" s="7" t="s">
        <v>1239</v>
      </c>
      <c r="D2203" s="7" t="s">
        <v>194</v>
      </c>
      <c r="E2203" s="7" t="s">
        <v>5809</v>
      </c>
      <c r="F2203" s="8">
        <v>2</v>
      </c>
      <c r="G2203" s="8">
        <v>1</v>
      </c>
      <c r="H2203" s="8">
        <v>4</v>
      </c>
      <c r="I2203" s="8">
        <v>1</v>
      </c>
      <c r="J2203" s="8">
        <v>2</v>
      </c>
      <c r="K2203" s="8">
        <v>4</v>
      </c>
      <c r="L2203" s="8">
        <v>2</v>
      </c>
      <c r="M2203" s="7" t="s">
        <v>11</v>
      </c>
      <c r="N2203" s="7" t="s">
        <v>18</v>
      </c>
      <c r="O2203" s="9">
        <v>44131</v>
      </c>
      <c r="P2203" s="7" t="s">
        <v>15</v>
      </c>
      <c r="Q2203" s="7" t="s">
        <v>16</v>
      </c>
      <c r="R2203" s="7" t="s">
        <v>16</v>
      </c>
    </row>
    <row r="2204" spans="1:18">
      <c r="A2204" s="7" t="s">
        <v>0</v>
      </c>
      <c r="B2204" s="7" t="s">
        <v>146</v>
      </c>
      <c r="C2204" s="7" t="s">
        <v>1291</v>
      </c>
      <c r="D2204" s="7" t="s">
        <v>1292</v>
      </c>
      <c r="E2204" s="7" t="s">
        <v>5810</v>
      </c>
      <c r="F2204" s="8">
        <v>5</v>
      </c>
      <c r="G2204" s="8">
        <v>5</v>
      </c>
      <c r="H2204" s="8">
        <v>5</v>
      </c>
      <c r="I2204" s="8">
        <v>5</v>
      </c>
      <c r="J2204" s="8">
        <v>4</v>
      </c>
      <c r="K2204" s="8">
        <v>5</v>
      </c>
      <c r="L2204" s="8">
        <v>5</v>
      </c>
      <c r="M2204" s="7" t="s">
        <v>11</v>
      </c>
      <c r="N2204" s="7" t="s">
        <v>25</v>
      </c>
      <c r="O2204" s="9">
        <v>44000</v>
      </c>
      <c r="P2204" s="7" t="s">
        <v>15</v>
      </c>
      <c r="Q2204" s="7" t="s">
        <v>16</v>
      </c>
      <c r="R2204" s="7" t="s">
        <v>16</v>
      </c>
    </row>
    <row r="2205" spans="1:18">
      <c r="A2205" s="7" t="s">
        <v>0</v>
      </c>
      <c r="B2205" s="7" t="s">
        <v>146</v>
      </c>
      <c r="C2205" s="7" t="s">
        <v>1302</v>
      </c>
      <c r="D2205" s="7" t="s">
        <v>1303</v>
      </c>
      <c r="E2205" s="7" t="s">
        <v>5811</v>
      </c>
      <c r="F2205" s="8">
        <v>4</v>
      </c>
      <c r="G2205" s="8">
        <v>5</v>
      </c>
      <c r="H2205" s="8">
        <v>5</v>
      </c>
      <c r="I2205" s="8">
        <v>4</v>
      </c>
      <c r="J2205" s="8">
        <v>5</v>
      </c>
      <c r="K2205" s="8">
        <v>4</v>
      </c>
      <c r="L2205" s="8">
        <v>5</v>
      </c>
      <c r="M2205" s="7" t="s">
        <v>11</v>
      </c>
      <c r="N2205" s="7" t="s">
        <v>27</v>
      </c>
      <c r="O2205" s="9">
        <v>44147</v>
      </c>
      <c r="P2205" s="7" t="s">
        <v>5812</v>
      </c>
      <c r="Q2205" s="7" t="s">
        <v>34</v>
      </c>
      <c r="R2205" s="7" t="s">
        <v>21</v>
      </c>
    </row>
    <row r="2206" spans="1:18">
      <c r="A2206" s="7" t="s">
        <v>0</v>
      </c>
      <c r="B2206" s="7" t="s">
        <v>146</v>
      </c>
      <c r="C2206" s="7" t="s">
        <v>1274</v>
      </c>
      <c r="D2206" s="7" t="s">
        <v>1275</v>
      </c>
      <c r="E2206" s="7" t="s">
        <v>5813</v>
      </c>
      <c r="F2206" s="8">
        <v>5</v>
      </c>
      <c r="G2206" s="8">
        <v>4</v>
      </c>
      <c r="H2206" s="8">
        <v>5</v>
      </c>
      <c r="I2206" s="8">
        <v>5</v>
      </c>
      <c r="J2206" s="8">
        <v>4</v>
      </c>
      <c r="K2206" s="8">
        <v>5</v>
      </c>
      <c r="L2206" s="8">
        <v>5</v>
      </c>
      <c r="M2206" s="7" t="s">
        <v>11</v>
      </c>
      <c r="N2206" s="7" t="s">
        <v>18</v>
      </c>
      <c r="O2206" s="9">
        <v>43994</v>
      </c>
      <c r="P2206" s="7" t="s">
        <v>15</v>
      </c>
      <c r="Q2206" s="7" t="s">
        <v>16</v>
      </c>
      <c r="R2206" s="7" t="s">
        <v>16</v>
      </c>
    </row>
    <row r="2207" spans="1:18">
      <c r="A2207" s="7" t="s">
        <v>0</v>
      </c>
      <c r="B2207" s="7" t="s">
        <v>146</v>
      </c>
      <c r="C2207" s="7" t="s">
        <v>1191</v>
      </c>
      <c r="D2207" s="7" t="s">
        <v>159</v>
      </c>
      <c r="E2207" s="7" t="s">
        <v>5814</v>
      </c>
      <c r="F2207" s="8">
        <v>4</v>
      </c>
      <c r="G2207" s="8">
        <v>5</v>
      </c>
      <c r="H2207" s="8">
        <v>4</v>
      </c>
      <c r="I2207" s="8">
        <v>4</v>
      </c>
      <c r="J2207" s="8">
        <v>4</v>
      </c>
      <c r="K2207" s="8">
        <v>3</v>
      </c>
      <c r="L2207" s="8">
        <v>4</v>
      </c>
      <c r="M2207" s="7" t="s">
        <v>11</v>
      </c>
      <c r="N2207" s="7" t="s">
        <v>27</v>
      </c>
      <c r="O2207" s="9">
        <v>44173</v>
      </c>
      <c r="P2207" s="7" t="s">
        <v>15</v>
      </c>
      <c r="Q2207" s="7" t="s">
        <v>16</v>
      </c>
      <c r="R2207" s="7" t="s">
        <v>16</v>
      </c>
    </row>
    <row r="2208" spans="1:18">
      <c r="A2208" s="7" t="s">
        <v>0</v>
      </c>
      <c r="B2208" s="7" t="s">
        <v>146</v>
      </c>
      <c r="C2208" s="7" t="s">
        <v>1206</v>
      </c>
      <c r="D2208" s="7" t="s">
        <v>153</v>
      </c>
      <c r="E2208" s="7" t="s">
        <v>5815</v>
      </c>
      <c r="F2208" s="8">
        <v>5</v>
      </c>
      <c r="G2208" s="8">
        <v>5</v>
      </c>
      <c r="H2208" s="8">
        <v>5</v>
      </c>
      <c r="I2208" s="8">
        <v>5</v>
      </c>
      <c r="J2208" s="8">
        <v>5</v>
      </c>
      <c r="K2208" s="8">
        <v>5</v>
      </c>
      <c r="L2208" s="8">
        <v>5</v>
      </c>
      <c r="M2208" s="7" t="s">
        <v>11</v>
      </c>
      <c r="N2208" s="7" t="s">
        <v>18</v>
      </c>
      <c r="O2208" s="9">
        <v>44304</v>
      </c>
      <c r="P2208" s="7" t="s">
        <v>15</v>
      </c>
      <c r="Q2208" s="7" t="s">
        <v>16</v>
      </c>
      <c r="R2208" s="7" t="s">
        <v>16</v>
      </c>
    </row>
    <row r="2209" spans="1:18">
      <c r="A2209" s="7" t="s">
        <v>0</v>
      </c>
      <c r="B2209" s="7" t="s">
        <v>146</v>
      </c>
      <c r="C2209" s="7" t="s">
        <v>1297</v>
      </c>
      <c r="D2209" s="7" t="s">
        <v>174</v>
      </c>
      <c r="E2209" s="7" t="s">
        <v>5816</v>
      </c>
      <c r="F2209" s="8">
        <v>5</v>
      </c>
      <c r="G2209" s="8">
        <v>5</v>
      </c>
      <c r="H2209" s="8">
        <v>5</v>
      </c>
      <c r="I2209" s="8">
        <v>5</v>
      </c>
      <c r="J2209" s="8">
        <v>5</v>
      </c>
      <c r="K2209" s="8">
        <v>5</v>
      </c>
      <c r="L2209" s="8">
        <v>5</v>
      </c>
      <c r="M2209" s="7" t="s">
        <v>11</v>
      </c>
      <c r="N2209" s="7" t="s">
        <v>29</v>
      </c>
      <c r="O2209" s="9">
        <v>44067</v>
      </c>
      <c r="P2209" s="7" t="s">
        <v>15</v>
      </c>
      <c r="Q2209" s="7" t="s">
        <v>16</v>
      </c>
      <c r="R2209" s="7" t="s">
        <v>16</v>
      </c>
    </row>
    <row r="2210" spans="1:18">
      <c r="A2210" s="7" t="s">
        <v>0</v>
      </c>
      <c r="B2210" s="7" t="s">
        <v>146</v>
      </c>
      <c r="C2210" s="7" t="s">
        <v>1194</v>
      </c>
      <c r="D2210" s="7" t="s">
        <v>157</v>
      </c>
      <c r="E2210" s="7" t="s">
        <v>5817</v>
      </c>
      <c r="F2210" s="8">
        <v>5</v>
      </c>
      <c r="G2210" s="8">
        <v>5</v>
      </c>
      <c r="H2210" s="8">
        <v>3</v>
      </c>
      <c r="I2210" s="8">
        <v>5</v>
      </c>
      <c r="J2210" s="8">
        <v>4</v>
      </c>
      <c r="K2210" s="8">
        <v>4</v>
      </c>
      <c r="L2210" s="8">
        <v>5</v>
      </c>
      <c r="M2210" s="7" t="s">
        <v>11</v>
      </c>
      <c r="N2210" s="7" t="s">
        <v>18</v>
      </c>
      <c r="O2210" s="9">
        <v>44109</v>
      </c>
      <c r="P2210" s="7" t="s">
        <v>5818</v>
      </c>
      <c r="Q2210" s="7" t="s">
        <v>20</v>
      </c>
      <c r="R2210" s="7" t="s">
        <v>33</v>
      </c>
    </row>
    <row r="2211" spans="1:18">
      <c r="A2211" s="7" t="s">
        <v>0</v>
      </c>
      <c r="B2211" s="7" t="s">
        <v>146</v>
      </c>
      <c r="C2211" s="7" t="s">
        <v>1216</v>
      </c>
      <c r="D2211" s="7" t="s">
        <v>840</v>
      </c>
      <c r="E2211" s="7" t="s">
        <v>5819</v>
      </c>
      <c r="F2211" s="8">
        <v>5</v>
      </c>
      <c r="G2211" s="8">
        <v>5</v>
      </c>
      <c r="H2211" s="8">
        <v>5</v>
      </c>
      <c r="I2211" s="8">
        <v>5</v>
      </c>
      <c r="J2211" s="8">
        <v>5</v>
      </c>
      <c r="K2211" s="8">
        <v>5</v>
      </c>
      <c r="L2211" s="8">
        <v>5</v>
      </c>
      <c r="M2211" s="7" t="s">
        <v>11</v>
      </c>
      <c r="N2211" s="7" t="s">
        <v>18</v>
      </c>
      <c r="O2211" s="9">
        <v>44146</v>
      </c>
      <c r="P2211" s="7" t="s">
        <v>15</v>
      </c>
      <c r="Q2211" s="7" t="s">
        <v>16</v>
      </c>
      <c r="R2211" s="7" t="s">
        <v>16</v>
      </c>
    </row>
    <row r="2212" spans="1:18">
      <c r="A2212" s="7" t="s">
        <v>0</v>
      </c>
      <c r="B2212" s="7" t="s">
        <v>146</v>
      </c>
      <c r="C2212" s="7" t="s">
        <v>1208</v>
      </c>
      <c r="D2212" s="7" t="s">
        <v>182</v>
      </c>
      <c r="E2212" s="7" t="s">
        <v>5820</v>
      </c>
      <c r="F2212" s="8">
        <v>4</v>
      </c>
      <c r="G2212" s="8">
        <v>5</v>
      </c>
      <c r="H2212" s="8">
        <v>5</v>
      </c>
      <c r="I2212" s="8">
        <v>4</v>
      </c>
      <c r="J2212" s="8">
        <v>5</v>
      </c>
      <c r="K2212" s="8">
        <v>5</v>
      </c>
      <c r="L2212" s="8">
        <v>4</v>
      </c>
      <c r="M2212" s="7" t="s">
        <v>11</v>
      </c>
      <c r="N2212" s="7" t="s">
        <v>18</v>
      </c>
      <c r="O2212" s="9">
        <v>44086</v>
      </c>
      <c r="P2212" s="7" t="s">
        <v>15</v>
      </c>
      <c r="Q2212" s="7" t="s">
        <v>16</v>
      </c>
      <c r="R2212" s="7" t="s">
        <v>16</v>
      </c>
    </row>
    <row r="2213" spans="1:18">
      <c r="A2213" s="7" t="s">
        <v>0</v>
      </c>
      <c r="B2213" s="7" t="s">
        <v>146</v>
      </c>
      <c r="C2213" s="7" t="s">
        <v>1194</v>
      </c>
      <c r="D2213" s="7" t="s">
        <v>157</v>
      </c>
      <c r="E2213" s="7" t="s">
        <v>5821</v>
      </c>
      <c r="F2213" s="8">
        <v>4</v>
      </c>
      <c r="G2213" s="8">
        <v>5</v>
      </c>
      <c r="H2213" s="8">
        <v>5</v>
      </c>
      <c r="I2213" s="8">
        <v>5</v>
      </c>
      <c r="J2213" s="8">
        <v>5</v>
      </c>
      <c r="K2213" s="8">
        <v>5</v>
      </c>
      <c r="L2213" s="8">
        <v>3</v>
      </c>
      <c r="M2213" s="7" t="s">
        <v>11</v>
      </c>
      <c r="N2213" s="7" t="s">
        <v>18</v>
      </c>
      <c r="O2213" s="9">
        <v>44239</v>
      </c>
      <c r="P2213" s="7" t="s">
        <v>15</v>
      </c>
      <c r="Q2213" s="7" t="s">
        <v>16</v>
      </c>
      <c r="R2213" s="7" t="s">
        <v>16</v>
      </c>
    </row>
    <row r="2214" spans="1:18">
      <c r="A2214" s="7" t="s">
        <v>0</v>
      </c>
      <c r="B2214" s="7" t="s">
        <v>146</v>
      </c>
      <c r="C2214" s="7" t="s">
        <v>1251</v>
      </c>
      <c r="D2214" s="7" t="s">
        <v>149</v>
      </c>
      <c r="E2214" s="7" t="s">
        <v>5822</v>
      </c>
      <c r="F2214" s="8">
        <v>4</v>
      </c>
      <c r="G2214" s="8">
        <v>4</v>
      </c>
      <c r="H2214" s="8">
        <v>3</v>
      </c>
      <c r="I2214" s="8">
        <v>2</v>
      </c>
      <c r="J2214" s="8">
        <v>3</v>
      </c>
      <c r="K2214" s="8">
        <v>4</v>
      </c>
      <c r="L2214" s="8">
        <v>5</v>
      </c>
      <c r="M2214" s="7" t="s">
        <v>11</v>
      </c>
      <c r="N2214" s="7" t="s">
        <v>18</v>
      </c>
      <c r="O2214" s="9">
        <v>44075</v>
      </c>
      <c r="P2214" s="7" t="s">
        <v>15</v>
      </c>
      <c r="Q2214" s="7" t="s">
        <v>16</v>
      </c>
      <c r="R2214" s="7" t="s">
        <v>16</v>
      </c>
    </row>
    <row r="2215" spans="1:18">
      <c r="A2215" s="7" t="s">
        <v>0</v>
      </c>
      <c r="B2215" s="7" t="s">
        <v>146</v>
      </c>
      <c r="C2215" s="7" t="s">
        <v>1202</v>
      </c>
      <c r="D2215" s="7" t="s">
        <v>161</v>
      </c>
      <c r="E2215" s="7" t="s">
        <v>5823</v>
      </c>
      <c r="F2215" s="8">
        <v>4</v>
      </c>
      <c r="G2215" s="8">
        <v>4</v>
      </c>
      <c r="H2215" s="8">
        <v>4</v>
      </c>
      <c r="I2215" s="8">
        <v>4</v>
      </c>
      <c r="J2215" s="8">
        <v>4</v>
      </c>
      <c r="K2215" s="8">
        <v>4</v>
      </c>
      <c r="L2215" s="8">
        <v>5</v>
      </c>
      <c r="M2215" s="7" t="s">
        <v>11</v>
      </c>
      <c r="N2215" s="7" t="s">
        <v>18</v>
      </c>
      <c r="O2215" s="9">
        <v>44220</v>
      </c>
      <c r="P2215" s="7" t="s">
        <v>15</v>
      </c>
      <c r="Q2215" s="7" t="s">
        <v>16</v>
      </c>
      <c r="R2215" s="7" t="s">
        <v>16</v>
      </c>
    </row>
    <row r="2216" spans="1:18">
      <c r="A2216" s="7" t="s">
        <v>0</v>
      </c>
      <c r="B2216" s="7" t="s">
        <v>146</v>
      </c>
      <c r="C2216" s="7" t="s">
        <v>1232</v>
      </c>
      <c r="D2216" s="7" t="s">
        <v>148</v>
      </c>
      <c r="E2216" s="7" t="s">
        <v>5824</v>
      </c>
      <c r="F2216" s="8">
        <v>5</v>
      </c>
      <c r="G2216" s="8">
        <v>5</v>
      </c>
      <c r="H2216" s="8">
        <v>3</v>
      </c>
      <c r="I2216" s="8">
        <v>5</v>
      </c>
      <c r="J2216" s="8">
        <v>5</v>
      </c>
      <c r="K2216" s="8">
        <v>5</v>
      </c>
      <c r="L2216" s="8">
        <v>5</v>
      </c>
      <c r="M2216" s="7" t="s">
        <v>11</v>
      </c>
      <c r="N2216" s="7" t="s">
        <v>18</v>
      </c>
      <c r="O2216" s="9">
        <v>44185</v>
      </c>
      <c r="P2216" s="7" t="s">
        <v>15</v>
      </c>
      <c r="Q2216" s="7" t="s">
        <v>16</v>
      </c>
      <c r="R2216" s="7" t="s">
        <v>16</v>
      </c>
    </row>
    <row r="2217" spans="1:18">
      <c r="A2217" s="7" t="s">
        <v>0</v>
      </c>
      <c r="B2217" s="7" t="s">
        <v>146</v>
      </c>
      <c r="C2217" s="7" t="s">
        <v>1203</v>
      </c>
      <c r="D2217" s="7" t="s">
        <v>209</v>
      </c>
      <c r="E2217" s="7" t="s">
        <v>5825</v>
      </c>
      <c r="F2217" s="8">
        <v>4</v>
      </c>
      <c r="G2217" s="8">
        <v>3</v>
      </c>
      <c r="H2217" s="8">
        <v>4</v>
      </c>
      <c r="I2217" s="8">
        <v>4</v>
      </c>
      <c r="J2217" s="8">
        <v>2</v>
      </c>
      <c r="K2217" s="8">
        <v>4</v>
      </c>
      <c r="L2217" s="8">
        <v>4</v>
      </c>
      <c r="M2217" s="7" t="s">
        <v>11</v>
      </c>
      <c r="N2217" s="7" t="s">
        <v>18</v>
      </c>
      <c r="O2217" s="9">
        <v>44120</v>
      </c>
      <c r="P2217" s="7" t="s">
        <v>15</v>
      </c>
      <c r="Q2217" s="7" t="s">
        <v>16</v>
      </c>
      <c r="R2217" s="7" t="s">
        <v>16</v>
      </c>
    </row>
    <row r="2218" spans="1:18">
      <c r="A2218" s="7" t="s">
        <v>0</v>
      </c>
      <c r="B2218" s="7" t="s">
        <v>146</v>
      </c>
      <c r="C2218" s="7" t="s">
        <v>1221</v>
      </c>
      <c r="D2218" s="7" t="s">
        <v>166</v>
      </c>
      <c r="E2218" s="7" t="s">
        <v>5826</v>
      </c>
      <c r="F2218" s="8">
        <v>3</v>
      </c>
      <c r="G2218" s="8">
        <v>3</v>
      </c>
      <c r="H2218" s="8">
        <v>3</v>
      </c>
      <c r="I2218" s="8">
        <v>2</v>
      </c>
      <c r="J2218" s="8">
        <v>4</v>
      </c>
      <c r="K2218" s="8">
        <v>4</v>
      </c>
      <c r="L2218" s="8">
        <v>5</v>
      </c>
      <c r="M2218" s="7" t="s">
        <v>11</v>
      </c>
      <c r="N2218" s="7" t="s">
        <v>18</v>
      </c>
      <c r="O2218" s="9">
        <v>44146</v>
      </c>
      <c r="P2218" s="7" t="s">
        <v>15</v>
      </c>
      <c r="Q2218" s="7" t="s">
        <v>16</v>
      </c>
      <c r="R2218" s="7" t="s">
        <v>16</v>
      </c>
    </row>
    <row r="2219" spans="1:18">
      <c r="A2219" s="7" t="s">
        <v>0</v>
      </c>
      <c r="B2219" s="7" t="s">
        <v>146</v>
      </c>
      <c r="C2219" s="7" t="s">
        <v>1295</v>
      </c>
      <c r="D2219" s="7" t="s">
        <v>214</v>
      </c>
      <c r="E2219" s="7" t="s">
        <v>5827</v>
      </c>
      <c r="F2219" s="8">
        <v>4</v>
      </c>
      <c r="G2219" s="8">
        <v>5</v>
      </c>
      <c r="H2219" s="8">
        <v>4</v>
      </c>
      <c r="I2219" s="8">
        <v>5</v>
      </c>
      <c r="J2219" s="8">
        <v>4</v>
      </c>
      <c r="K2219" s="8">
        <v>5</v>
      </c>
      <c r="L2219" s="8">
        <v>4</v>
      </c>
      <c r="M2219" s="7" t="s">
        <v>11</v>
      </c>
      <c r="N2219" s="7" t="s">
        <v>27</v>
      </c>
      <c r="O2219" s="9">
        <v>44155</v>
      </c>
      <c r="P2219" s="7" t="s">
        <v>5569</v>
      </c>
      <c r="Q2219" s="7" t="s">
        <v>34</v>
      </c>
      <c r="R2219" s="7" t="s">
        <v>21</v>
      </c>
    </row>
    <row r="2220" spans="1:18">
      <c r="A2220" s="7" t="s">
        <v>0</v>
      </c>
      <c r="B2220" s="7" t="s">
        <v>146</v>
      </c>
      <c r="C2220" s="7" t="s">
        <v>1274</v>
      </c>
      <c r="D2220" s="7" t="s">
        <v>1275</v>
      </c>
      <c r="E2220" s="7" t="s">
        <v>5828</v>
      </c>
      <c r="F2220" s="8">
        <v>4</v>
      </c>
      <c r="G2220" s="8">
        <v>3</v>
      </c>
      <c r="H2220" s="8">
        <v>4</v>
      </c>
      <c r="I2220" s="8">
        <v>3</v>
      </c>
      <c r="J2220" s="8">
        <v>3</v>
      </c>
      <c r="K2220" s="8">
        <v>4</v>
      </c>
      <c r="L2220" s="8">
        <v>4</v>
      </c>
      <c r="M2220" s="7" t="s">
        <v>11</v>
      </c>
      <c r="N2220" s="7" t="s">
        <v>18</v>
      </c>
      <c r="O2220" s="9">
        <v>44053</v>
      </c>
      <c r="P2220" s="7" t="s">
        <v>15</v>
      </c>
      <c r="Q2220" s="7" t="s">
        <v>16</v>
      </c>
      <c r="R2220" s="7" t="s">
        <v>16</v>
      </c>
    </row>
    <row r="2221" spans="1:18">
      <c r="A2221" s="7" t="s">
        <v>0</v>
      </c>
      <c r="B2221" s="7" t="s">
        <v>146</v>
      </c>
      <c r="C2221" s="7" t="s">
        <v>1208</v>
      </c>
      <c r="D2221" s="7" t="s">
        <v>182</v>
      </c>
      <c r="E2221" s="7" t="s">
        <v>5829</v>
      </c>
      <c r="F2221" s="8">
        <v>4</v>
      </c>
      <c r="G2221" s="8">
        <v>4</v>
      </c>
      <c r="H2221" s="8">
        <v>3</v>
      </c>
      <c r="I2221" s="8">
        <v>3</v>
      </c>
      <c r="J2221" s="8">
        <v>3</v>
      </c>
      <c r="K2221" s="8">
        <v>5</v>
      </c>
      <c r="L2221" s="8">
        <v>4</v>
      </c>
      <c r="M2221" s="7" t="s">
        <v>11</v>
      </c>
      <c r="N2221" s="7" t="s">
        <v>13</v>
      </c>
      <c r="O2221" s="9">
        <v>44161</v>
      </c>
      <c r="P2221" s="7" t="s">
        <v>15</v>
      </c>
      <c r="Q2221" s="7" t="s">
        <v>16</v>
      </c>
      <c r="R2221" s="7" t="s">
        <v>16</v>
      </c>
    </row>
    <row r="2222" spans="1:18">
      <c r="A2222" s="7" t="s">
        <v>0</v>
      </c>
      <c r="B2222" s="7" t="s">
        <v>146</v>
      </c>
      <c r="C2222" s="7" t="s">
        <v>1190</v>
      </c>
      <c r="D2222" s="7" t="s">
        <v>163</v>
      </c>
      <c r="E2222" s="7" t="s">
        <v>5830</v>
      </c>
      <c r="F2222" s="8">
        <v>3</v>
      </c>
      <c r="G2222" s="8">
        <v>4</v>
      </c>
      <c r="H2222" s="8">
        <v>3</v>
      </c>
      <c r="I2222" s="8">
        <v>3</v>
      </c>
      <c r="J2222" s="8">
        <v>4</v>
      </c>
      <c r="K2222" s="8">
        <v>4</v>
      </c>
      <c r="L2222" s="8">
        <v>5</v>
      </c>
      <c r="M2222" s="7" t="s">
        <v>11</v>
      </c>
      <c r="N2222" s="7" t="s">
        <v>18</v>
      </c>
      <c r="O2222" s="9">
        <v>44055</v>
      </c>
      <c r="P2222" s="7" t="s">
        <v>5831</v>
      </c>
      <c r="Q2222" s="7" t="s">
        <v>49</v>
      </c>
      <c r="R2222" s="7" t="s">
        <v>33</v>
      </c>
    </row>
    <row r="2223" spans="1:18">
      <c r="A2223" s="7" t="s">
        <v>0</v>
      </c>
      <c r="B2223" s="7" t="s">
        <v>146</v>
      </c>
      <c r="C2223" s="7" t="s">
        <v>1192</v>
      </c>
      <c r="D2223" s="7" t="s">
        <v>1193</v>
      </c>
      <c r="E2223" s="7" t="s">
        <v>5832</v>
      </c>
      <c r="F2223" s="8">
        <v>4</v>
      </c>
      <c r="G2223" s="8">
        <v>1</v>
      </c>
      <c r="H2223" s="8">
        <v>3</v>
      </c>
      <c r="I2223" s="8">
        <v>4</v>
      </c>
      <c r="J2223" s="8">
        <v>3</v>
      </c>
      <c r="K2223" s="8">
        <v>5</v>
      </c>
      <c r="L2223" s="8">
        <v>3</v>
      </c>
      <c r="M2223" s="7" t="s">
        <v>11</v>
      </c>
      <c r="N2223" s="7" t="s">
        <v>29</v>
      </c>
      <c r="O2223" s="9">
        <v>43918</v>
      </c>
      <c r="P2223" s="7" t="s">
        <v>15</v>
      </c>
      <c r="Q2223" s="7" t="s">
        <v>16</v>
      </c>
      <c r="R2223" s="7" t="s">
        <v>16</v>
      </c>
    </row>
    <row r="2224" spans="1:18">
      <c r="A2224" s="7" t="s">
        <v>0</v>
      </c>
      <c r="B2224" s="7" t="s">
        <v>146</v>
      </c>
      <c r="C2224" s="7" t="s">
        <v>1245</v>
      </c>
      <c r="D2224" s="7" t="s">
        <v>178</v>
      </c>
      <c r="E2224" s="7" t="s">
        <v>5833</v>
      </c>
      <c r="F2224" s="8">
        <v>4</v>
      </c>
      <c r="G2224" s="8">
        <v>4</v>
      </c>
      <c r="H2224" s="8">
        <v>4</v>
      </c>
      <c r="I2224" s="8">
        <v>4</v>
      </c>
      <c r="J2224" s="8">
        <v>3</v>
      </c>
      <c r="K2224" s="8">
        <v>3</v>
      </c>
      <c r="L2224" s="8">
        <v>5</v>
      </c>
      <c r="M2224" s="7" t="s">
        <v>11</v>
      </c>
      <c r="N2224" s="7" t="s">
        <v>29</v>
      </c>
      <c r="O2224" s="9">
        <v>44322</v>
      </c>
      <c r="P2224" s="7" t="s">
        <v>15</v>
      </c>
      <c r="Q2224" s="7" t="s">
        <v>16</v>
      </c>
      <c r="R2224" s="7" t="s">
        <v>16</v>
      </c>
    </row>
    <row r="2225" spans="1:18">
      <c r="A2225" s="7" t="s">
        <v>0</v>
      </c>
      <c r="B2225" s="7" t="s">
        <v>146</v>
      </c>
      <c r="C2225" s="7" t="s">
        <v>1310</v>
      </c>
      <c r="D2225" s="7" t="s">
        <v>841</v>
      </c>
      <c r="E2225" s="7" t="s">
        <v>5834</v>
      </c>
      <c r="F2225" s="8">
        <v>4</v>
      </c>
      <c r="G2225" s="8">
        <v>4</v>
      </c>
      <c r="H2225" s="8">
        <v>4</v>
      </c>
      <c r="I2225" s="8">
        <v>4</v>
      </c>
      <c r="J2225" s="8">
        <v>4</v>
      </c>
      <c r="K2225" s="8">
        <v>5</v>
      </c>
      <c r="L2225" s="8">
        <v>4</v>
      </c>
      <c r="M2225" s="7" t="s">
        <v>11</v>
      </c>
      <c r="N2225" s="7" t="s">
        <v>18</v>
      </c>
      <c r="O2225" s="9">
        <v>44165</v>
      </c>
      <c r="P2225" s="7" t="s">
        <v>15</v>
      </c>
      <c r="Q2225" s="7" t="s">
        <v>16</v>
      </c>
      <c r="R2225" s="7" t="s">
        <v>16</v>
      </c>
    </row>
    <row r="2226" spans="1:18">
      <c r="A2226" s="7" t="s">
        <v>0</v>
      </c>
      <c r="B2226" s="7" t="s">
        <v>146</v>
      </c>
      <c r="C2226" s="7" t="s">
        <v>1298</v>
      </c>
      <c r="D2226" s="7" t="s">
        <v>158</v>
      </c>
      <c r="E2226" s="7" t="s">
        <v>5835</v>
      </c>
      <c r="F2226" s="8">
        <v>3</v>
      </c>
      <c r="G2226" s="8">
        <v>3</v>
      </c>
      <c r="H2226" s="8">
        <v>4</v>
      </c>
      <c r="I2226" s="8">
        <v>1</v>
      </c>
      <c r="J2226" s="8">
        <v>2</v>
      </c>
      <c r="K2226" s="8">
        <v>5</v>
      </c>
      <c r="L2226" s="8">
        <v>2</v>
      </c>
      <c r="M2226" s="7" t="s">
        <v>11</v>
      </c>
      <c r="N2226" s="7" t="s">
        <v>18</v>
      </c>
      <c r="O2226" s="9">
        <v>44144</v>
      </c>
      <c r="P2226" s="7" t="s">
        <v>5836</v>
      </c>
      <c r="Q2226" s="7" t="s">
        <v>20</v>
      </c>
      <c r="R2226" s="7" t="s">
        <v>33</v>
      </c>
    </row>
    <row r="2227" spans="1:18">
      <c r="A2227" s="7" t="s">
        <v>0</v>
      </c>
      <c r="B2227" s="7" t="s">
        <v>146</v>
      </c>
      <c r="C2227" s="7" t="s">
        <v>1229</v>
      </c>
      <c r="D2227" s="7" t="s">
        <v>199</v>
      </c>
      <c r="E2227" s="7" t="s">
        <v>5837</v>
      </c>
      <c r="F2227" s="8">
        <v>5</v>
      </c>
      <c r="G2227" s="8">
        <v>5</v>
      </c>
      <c r="H2227" s="8">
        <v>4</v>
      </c>
      <c r="I2227" s="8">
        <v>5</v>
      </c>
      <c r="J2227" s="8">
        <v>5</v>
      </c>
      <c r="K2227" s="8">
        <v>5</v>
      </c>
      <c r="L2227" s="8">
        <v>5</v>
      </c>
      <c r="M2227" s="7" t="s">
        <v>11</v>
      </c>
      <c r="N2227" s="7" t="s">
        <v>27</v>
      </c>
      <c r="O2227" s="9">
        <v>44221</v>
      </c>
      <c r="P2227" s="7" t="s">
        <v>15</v>
      </c>
      <c r="Q2227" s="7" t="s">
        <v>16</v>
      </c>
      <c r="R2227" s="7" t="s">
        <v>16</v>
      </c>
    </row>
    <row r="2228" spans="1:18">
      <c r="A2228" s="7" t="s">
        <v>0</v>
      </c>
      <c r="B2228" s="7" t="s">
        <v>146</v>
      </c>
      <c r="C2228" s="7" t="s">
        <v>1191</v>
      </c>
      <c r="D2228" s="7" t="s">
        <v>159</v>
      </c>
      <c r="E2228" s="7" t="s">
        <v>5838</v>
      </c>
      <c r="F2228" s="8">
        <v>4</v>
      </c>
      <c r="G2228" s="8">
        <v>4</v>
      </c>
      <c r="H2228" s="8">
        <v>4</v>
      </c>
      <c r="I2228" s="8">
        <v>5</v>
      </c>
      <c r="J2228" s="8">
        <v>4</v>
      </c>
      <c r="K2228" s="8">
        <v>3</v>
      </c>
      <c r="L2228" s="8">
        <v>4</v>
      </c>
      <c r="M2228" s="7" t="s">
        <v>11</v>
      </c>
      <c r="N2228" s="7" t="s">
        <v>27</v>
      </c>
      <c r="O2228" s="9">
        <v>44161</v>
      </c>
      <c r="P2228" s="7" t="s">
        <v>15</v>
      </c>
      <c r="Q2228" s="7" t="s">
        <v>16</v>
      </c>
      <c r="R2228" s="7" t="s">
        <v>16</v>
      </c>
    </row>
    <row r="2229" spans="1:18">
      <c r="A2229" s="7" t="s">
        <v>0</v>
      </c>
      <c r="B2229" s="7" t="s">
        <v>146</v>
      </c>
      <c r="C2229" s="7" t="s">
        <v>1205</v>
      </c>
      <c r="D2229" s="7" t="s">
        <v>191</v>
      </c>
      <c r="E2229" s="7" t="s">
        <v>5839</v>
      </c>
      <c r="F2229" s="8">
        <v>5</v>
      </c>
      <c r="G2229" s="8">
        <v>5</v>
      </c>
      <c r="H2229" s="8">
        <v>5</v>
      </c>
      <c r="I2229" s="8">
        <v>5</v>
      </c>
      <c r="J2229" s="8">
        <v>4</v>
      </c>
      <c r="K2229" s="8">
        <v>5</v>
      </c>
      <c r="L2229" s="8">
        <v>5</v>
      </c>
      <c r="M2229" s="7" t="s">
        <v>11</v>
      </c>
      <c r="N2229" s="7" t="s">
        <v>18</v>
      </c>
      <c r="O2229" s="9">
        <v>43998</v>
      </c>
      <c r="P2229" s="7" t="s">
        <v>5840</v>
      </c>
      <c r="Q2229" s="7" t="s">
        <v>20</v>
      </c>
      <c r="R2229" s="7" t="s">
        <v>21</v>
      </c>
    </row>
    <row r="2230" spans="1:18">
      <c r="A2230" s="7" t="s">
        <v>0</v>
      </c>
      <c r="B2230" s="7" t="s">
        <v>146</v>
      </c>
      <c r="C2230" s="7" t="s">
        <v>1232</v>
      </c>
      <c r="D2230" s="7" t="s">
        <v>148</v>
      </c>
      <c r="E2230" s="7" t="s">
        <v>5841</v>
      </c>
      <c r="F2230" s="8">
        <v>1</v>
      </c>
      <c r="G2230" s="8">
        <v>1</v>
      </c>
      <c r="H2230" s="8">
        <v>1</v>
      </c>
      <c r="I2230" s="8">
        <v>3</v>
      </c>
      <c r="J2230" s="8">
        <v>2</v>
      </c>
      <c r="K2230" s="8">
        <v>2</v>
      </c>
      <c r="L2230" s="8">
        <v>1</v>
      </c>
      <c r="M2230" s="7" t="s">
        <v>11</v>
      </c>
      <c r="N2230" s="7" t="s">
        <v>18</v>
      </c>
      <c r="O2230" s="9">
        <v>44093</v>
      </c>
      <c r="P2230" s="7" t="s">
        <v>5842</v>
      </c>
      <c r="Q2230" s="7" t="s">
        <v>20</v>
      </c>
      <c r="R2230" s="7" t="s">
        <v>33</v>
      </c>
    </row>
    <row r="2231" spans="1:18">
      <c r="A2231" s="7" t="s">
        <v>0</v>
      </c>
      <c r="B2231" s="7" t="s">
        <v>146</v>
      </c>
      <c r="C2231" s="7" t="s">
        <v>1188</v>
      </c>
      <c r="D2231" s="7" t="s">
        <v>1189</v>
      </c>
      <c r="E2231" s="7" t="s">
        <v>5843</v>
      </c>
      <c r="F2231" s="8">
        <v>4</v>
      </c>
      <c r="G2231" s="8">
        <v>3</v>
      </c>
      <c r="H2231" s="8">
        <v>2</v>
      </c>
      <c r="I2231" s="8">
        <v>3</v>
      </c>
      <c r="J2231" s="8">
        <v>3</v>
      </c>
      <c r="K2231" s="8">
        <v>3</v>
      </c>
      <c r="L2231" s="8">
        <v>3</v>
      </c>
      <c r="M2231" s="7" t="s">
        <v>11</v>
      </c>
      <c r="N2231" s="7" t="s">
        <v>18</v>
      </c>
      <c r="O2231" s="9">
        <v>44072</v>
      </c>
      <c r="P2231" s="7" t="s">
        <v>15</v>
      </c>
      <c r="Q2231" s="7" t="s">
        <v>16</v>
      </c>
      <c r="R2231" s="7" t="s">
        <v>16</v>
      </c>
    </row>
    <row r="2232" spans="1:18">
      <c r="A2232" s="7" t="s">
        <v>0</v>
      </c>
      <c r="B2232" s="7" t="s">
        <v>146</v>
      </c>
      <c r="C2232" s="7" t="s">
        <v>1302</v>
      </c>
      <c r="D2232" s="7" t="s">
        <v>1303</v>
      </c>
      <c r="E2232" s="7" t="s">
        <v>5844</v>
      </c>
      <c r="F2232" s="8">
        <v>3</v>
      </c>
      <c r="G2232" s="8">
        <v>3</v>
      </c>
      <c r="H2232" s="8">
        <v>4</v>
      </c>
      <c r="I2232" s="8">
        <v>3</v>
      </c>
      <c r="J2232" s="8">
        <v>4</v>
      </c>
      <c r="K2232" s="8">
        <v>2</v>
      </c>
      <c r="L2232" s="8">
        <v>3</v>
      </c>
      <c r="M2232" s="7" t="s">
        <v>11</v>
      </c>
      <c r="N2232" s="7" t="s">
        <v>18</v>
      </c>
      <c r="O2232" s="9">
        <v>44078</v>
      </c>
      <c r="P2232" s="7" t="s">
        <v>15</v>
      </c>
      <c r="Q2232" s="7" t="s">
        <v>16</v>
      </c>
      <c r="R2232" s="7" t="s">
        <v>16</v>
      </c>
    </row>
    <row r="2233" spans="1:18">
      <c r="A2233" s="7" t="s">
        <v>0</v>
      </c>
      <c r="B2233" s="7" t="s">
        <v>146</v>
      </c>
      <c r="C2233" s="7" t="s">
        <v>1326</v>
      </c>
      <c r="D2233" s="7" t="s">
        <v>1327</v>
      </c>
      <c r="E2233" s="7" t="s">
        <v>5845</v>
      </c>
      <c r="F2233" s="8">
        <v>5</v>
      </c>
      <c r="G2233" s="8">
        <v>5</v>
      </c>
      <c r="H2233" s="8">
        <v>5</v>
      </c>
      <c r="I2233" s="8">
        <v>5</v>
      </c>
      <c r="J2233" s="8">
        <v>5</v>
      </c>
      <c r="K2233" s="8">
        <v>5</v>
      </c>
      <c r="L2233" s="8">
        <v>5</v>
      </c>
      <c r="M2233" s="7" t="s">
        <v>11</v>
      </c>
      <c r="N2233" s="7" t="s">
        <v>18</v>
      </c>
      <c r="O2233" s="9">
        <v>44282</v>
      </c>
      <c r="P2233" s="7" t="s">
        <v>15</v>
      </c>
      <c r="Q2233" s="7" t="s">
        <v>16</v>
      </c>
      <c r="R2233" s="7" t="s">
        <v>16</v>
      </c>
    </row>
    <row r="2234" spans="1:18">
      <c r="A2234" s="7" t="s">
        <v>0</v>
      </c>
      <c r="B2234" s="7" t="s">
        <v>146</v>
      </c>
      <c r="C2234" s="7" t="s">
        <v>1195</v>
      </c>
      <c r="D2234" s="7" t="s">
        <v>151</v>
      </c>
      <c r="E2234" s="7" t="s">
        <v>5846</v>
      </c>
      <c r="F2234" s="8">
        <v>4</v>
      </c>
      <c r="G2234" s="8">
        <v>5</v>
      </c>
      <c r="H2234" s="8">
        <v>5</v>
      </c>
      <c r="I2234" s="8">
        <v>5</v>
      </c>
      <c r="J2234" s="8">
        <v>4</v>
      </c>
      <c r="K2234" s="8">
        <v>4</v>
      </c>
      <c r="L2234" s="8">
        <v>5</v>
      </c>
      <c r="M2234" s="7" t="s">
        <v>11</v>
      </c>
      <c r="N2234" s="7" t="s">
        <v>18</v>
      </c>
      <c r="O2234" s="9">
        <v>44242</v>
      </c>
      <c r="P2234" s="7" t="s">
        <v>5847</v>
      </c>
      <c r="Q2234" s="7" t="s">
        <v>49</v>
      </c>
      <c r="R2234" s="7" t="s">
        <v>33</v>
      </c>
    </row>
    <row r="2235" spans="1:18">
      <c r="A2235" s="7" t="s">
        <v>0</v>
      </c>
      <c r="B2235" s="7" t="s">
        <v>146</v>
      </c>
      <c r="C2235" s="7" t="s">
        <v>1276</v>
      </c>
      <c r="D2235" s="7" t="s">
        <v>213</v>
      </c>
      <c r="E2235" s="7" t="s">
        <v>5848</v>
      </c>
      <c r="F2235" s="8">
        <v>5</v>
      </c>
      <c r="G2235" s="8">
        <v>5</v>
      </c>
      <c r="H2235" s="8">
        <v>4</v>
      </c>
      <c r="I2235" s="8">
        <v>4</v>
      </c>
      <c r="J2235" s="8">
        <v>5</v>
      </c>
      <c r="K2235" s="8">
        <v>5</v>
      </c>
      <c r="L2235" s="8">
        <v>5</v>
      </c>
      <c r="M2235" s="7" t="s">
        <v>11</v>
      </c>
      <c r="N2235" s="7" t="s">
        <v>27</v>
      </c>
      <c r="O2235" s="9">
        <v>44044</v>
      </c>
      <c r="P2235" s="7" t="s">
        <v>15</v>
      </c>
      <c r="Q2235" s="7" t="s">
        <v>16</v>
      </c>
      <c r="R2235" s="7" t="s">
        <v>16</v>
      </c>
    </row>
    <row r="2236" spans="1:18">
      <c r="A2236" s="7" t="s">
        <v>0</v>
      </c>
      <c r="B2236" s="7" t="s">
        <v>146</v>
      </c>
      <c r="C2236" s="7" t="s">
        <v>1191</v>
      </c>
      <c r="D2236" s="7" t="s">
        <v>159</v>
      </c>
      <c r="E2236" s="7" t="s">
        <v>5849</v>
      </c>
      <c r="F2236" s="8">
        <v>4</v>
      </c>
      <c r="G2236" s="8">
        <v>4</v>
      </c>
      <c r="H2236" s="8">
        <v>4</v>
      </c>
      <c r="I2236" s="8">
        <v>4</v>
      </c>
      <c r="J2236" s="8">
        <v>3</v>
      </c>
      <c r="K2236" s="8">
        <v>4</v>
      </c>
      <c r="L2236" s="8">
        <v>4</v>
      </c>
      <c r="M2236" s="7" t="s">
        <v>11</v>
      </c>
      <c r="N2236" s="7" t="s">
        <v>18</v>
      </c>
      <c r="O2236" s="9">
        <v>44205</v>
      </c>
      <c r="P2236" s="7" t="s">
        <v>15</v>
      </c>
      <c r="Q2236" s="7" t="s">
        <v>16</v>
      </c>
      <c r="R2236" s="7" t="s">
        <v>16</v>
      </c>
    </row>
    <row r="2237" spans="1:18">
      <c r="A2237" s="7" t="s">
        <v>0</v>
      </c>
      <c r="B2237" s="7" t="s">
        <v>146</v>
      </c>
      <c r="C2237" s="7" t="s">
        <v>1190</v>
      </c>
      <c r="D2237" s="7" t="s">
        <v>163</v>
      </c>
      <c r="E2237" s="7" t="s">
        <v>5850</v>
      </c>
      <c r="F2237" s="8">
        <v>2</v>
      </c>
      <c r="G2237" s="8">
        <v>3</v>
      </c>
      <c r="H2237" s="8">
        <v>4</v>
      </c>
      <c r="I2237" s="8">
        <v>2</v>
      </c>
      <c r="J2237" s="8">
        <v>2</v>
      </c>
      <c r="K2237" s="8">
        <v>2</v>
      </c>
      <c r="L2237" s="8">
        <v>3</v>
      </c>
      <c r="M2237" s="7" t="s">
        <v>11</v>
      </c>
      <c r="N2237" s="7" t="s">
        <v>18</v>
      </c>
      <c r="O2237" s="9">
        <v>44283</v>
      </c>
      <c r="P2237" s="7" t="s">
        <v>15</v>
      </c>
      <c r="Q2237" s="7" t="s">
        <v>16</v>
      </c>
      <c r="R2237" s="7" t="s">
        <v>16</v>
      </c>
    </row>
    <row r="2238" spans="1:18">
      <c r="A2238" s="7" t="s">
        <v>0</v>
      </c>
      <c r="B2238" s="7" t="s">
        <v>146</v>
      </c>
      <c r="C2238" s="7" t="s">
        <v>1191</v>
      </c>
      <c r="D2238" s="7" t="s">
        <v>159</v>
      </c>
      <c r="E2238" s="7" t="s">
        <v>5851</v>
      </c>
      <c r="F2238" s="8">
        <v>2</v>
      </c>
      <c r="G2238" s="8">
        <v>3</v>
      </c>
      <c r="H2238" s="8">
        <v>3</v>
      </c>
      <c r="I2238" s="8">
        <v>3</v>
      </c>
      <c r="J2238" s="8">
        <v>2</v>
      </c>
      <c r="K2238" s="8">
        <v>3</v>
      </c>
      <c r="L2238" s="8">
        <v>1</v>
      </c>
      <c r="M2238" s="7" t="s">
        <v>11</v>
      </c>
      <c r="N2238" s="7" t="s">
        <v>27</v>
      </c>
      <c r="O2238" s="9">
        <v>44028</v>
      </c>
      <c r="P2238" s="7" t="s">
        <v>15</v>
      </c>
      <c r="Q2238" s="7" t="s">
        <v>16</v>
      </c>
      <c r="R2238" s="7" t="s">
        <v>16</v>
      </c>
    </row>
    <row r="2239" spans="1:18">
      <c r="A2239" s="7" t="s">
        <v>0</v>
      </c>
      <c r="B2239" s="7" t="s">
        <v>146</v>
      </c>
      <c r="C2239" s="7" t="s">
        <v>5779</v>
      </c>
      <c r="D2239" s="7" t="s">
        <v>5780</v>
      </c>
      <c r="E2239" s="7" t="s">
        <v>5852</v>
      </c>
      <c r="F2239" s="8">
        <v>5</v>
      </c>
      <c r="G2239" s="8">
        <v>5</v>
      </c>
      <c r="H2239" s="8">
        <v>5</v>
      </c>
      <c r="I2239" s="8">
        <v>5</v>
      </c>
      <c r="J2239" s="8">
        <v>5</v>
      </c>
      <c r="K2239" s="8">
        <v>5</v>
      </c>
      <c r="L2239" s="8">
        <v>5</v>
      </c>
      <c r="M2239" s="7" t="s">
        <v>11</v>
      </c>
      <c r="N2239" s="7" t="s">
        <v>18</v>
      </c>
      <c r="O2239" s="9">
        <v>43902</v>
      </c>
      <c r="P2239" s="7" t="s">
        <v>15</v>
      </c>
      <c r="Q2239" s="7" t="s">
        <v>16</v>
      </c>
      <c r="R2239" s="7" t="s">
        <v>16</v>
      </c>
    </row>
    <row r="2240" spans="1:18">
      <c r="A2240" s="7" t="s">
        <v>0</v>
      </c>
      <c r="B2240" s="7" t="s">
        <v>146</v>
      </c>
      <c r="C2240" s="7" t="s">
        <v>1243</v>
      </c>
      <c r="D2240" s="7" t="s">
        <v>201</v>
      </c>
      <c r="E2240" s="7" t="s">
        <v>5853</v>
      </c>
      <c r="F2240" s="8">
        <v>4</v>
      </c>
      <c r="G2240" s="8">
        <v>4</v>
      </c>
      <c r="H2240" s="8">
        <v>5</v>
      </c>
      <c r="I2240" s="8">
        <v>4</v>
      </c>
      <c r="J2240" s="8">
        <v>3</v>
      </c>
      <c r="K2240" s="8">
        <v>4</v>
      </c>
      <c r="L2240" s="8">
        <v>5</v>
      </c>
      <c r="M2240" s="7" t="s">
        <v>11</v>
      </c>
      <c r="N2240" s="7" t="s">
        <v>13</v>
      </c>
      <c r="O2240" s="9">
        <v>44160</v>
      </c>
      <c r="P2240" s="7" t="s">
        <v>15</v>
      </c>
      <c r="Q2240" s="7" t="s">
        <v>16</v>
      </c>
      <c r="R2240" s="7" t="s">
        <v>16</v>
      </c>
    </row>
    <row r="2241" spans="1:18">
      <c r="A2241" s="7" t="s">
        <v>0</v>
      </c>
      <c r="B2241" s="7" t="s">
        <v>146</v>
      </c>
      <c r="C2241" s="7" t="s">
        <v>1201</v>
      </c>
      <c r="D2241" s="7" t="s">
        <v>192</v>
      </c>
      <c r="E2241" s="7" t="s">
        <v>5854</v>
      </c>
      <c r="F2241" s="8">
        <v>5</v>
      </c>
      <c r="G2241" s="8">
        <v>5</v>
      </c>
      <c r="H2241" s="8">
        <v>5</v>
      </c>
      <c r="I2241" s="8">
        <v>5</v>
      </c>
      <c r="J2241" s="8">
        <v>5</v>
      </c>
      <c r="K2241" s="8">
        <v>5</v>
      </c>
      <c r="L2241" s="8">
        <v>5</v>
      </c>
      <c r="M2241" s="7" t="s">
        <v>11</v>
      </c>
      <c r="N2241" s="7" t="s">
        <v>29</v>
      </c>
      <c r="O2241" s="9">
        <v>44163</v>
      </c>
      <c r="P2241" s="7" t="s">
        <v>15</v>
      </c>
      <c r="Q2241" s="7" t="s">
        <v>16</v>
      </c>
      <c r="R2241" s="7" t="s">
        <v>16</v>
      </c>
    </row>
    <row r="2242" spans="1:18">
      <c r="A2242" s="7" t="s">
        <v>0</v>
      </c>
      <c r="B2242" s="7" t="s">
        <v>146</v>
      </c>
      <c r="C2242" s="7" t="s">
        <v>1280</v>
      </c>
      <c r="D2242" s="7" t="s">
        <v>208</v>
      </c>
      <c r="E2242" s="7" t="s">
        <v>5855</v>
      </c>
      <c r="F2242" s="8">
        <v>5</v>
      </c>
      <c r="G2242" s="8">
        <v>5</v>
      </c>
      <c r="H2242" s="8">
        <v>4</v>
      </c>
      <c r="I2242" s="8">
        <v>4</v>
      </c>
      <c r="J2242" s="8">
        <v>4</v>
      </c>
      <c r="K2242" s="8">
        <v>4</v>
      </c>
      <c r="L2242" s="8">
        <v>5</v>
      </c>
      <c r="M2242" s="7" t="s">
        <v>11</v>
      </c>
      <c r="N2242" s="7" t="s">
        <v>18</v>
      </c>
      <c r="O2242" s="9">
        <v>44128</v>
      </c>
      <c r="P2242" s="7" t="s">
        <v>15</v>
      </c>
      <c r="Q2242" s="7" t="s">
        <v>16</v>
      </c>
      <c r="R2242" s="7" t="s">
        <v>16</v>
      </c>
    </row>
    <row r="2243" spans="1:18">
      <c r="A2243" s="7" t="s">
        <v>0</v>
      </c>
      <c r="B2243" s="7" t="s">
        <v>146</v>
      </c>
      <c r="C2243" s="7" t="s">
        <v>1205</v>
      </c>
      <c r="D2243" s="7" t="s">
        <v>191</v>
      </c>
      <c r="E2243" s="7" t="s">
        <v>5856</v>
      </c>
      <c r="F2243" s="8">
        <v>5</v>
      </c>
      <c r="G2243" s="8">
        <v>5</v>
      </c>
      <c r="H2243" s="8">
        <v>4</v>
      </c>
      <c r="I2243" s="8">
        <v>5</v>
      </c>
      <c r="J2243" s="8">
        <v>5</v>
      </c>
      <c r="K2243" s="8">
        <v>4</v>
      </c>
      <c r="L2243" s="8">
        <v>5</v>
      </c>
      <c r="M2243" s="7" t="s">
        <v>11</v>
      </c>
      <c r="N2243" s="7" t="s">
        <v>27</v>
      </c>
      <c r="O2243" s="9">
        <v>44063</v>
      </c>
      <c r="P2243" s="7" t="s">
        <v>15</v>
      </c>
      <c r="Q2243" s="7" t="s">
        <v>16</v>
      </c>
      <c r="R2243" s="7" t="s">
        <v>16</v>
      </c>
    </row>
    <row r="2244" spans="1:18">
      <c r="A2244" s="7" t="s">
        <v>0</v>
      </c>
      <c r="B2244" s="7" t="s">
        <v>146</v>
      </c>
      <c r="C2244" s="7" t="s">
        <v>1294</v>
      </c>
      <c r="D2244" s="7" t="s">
        <v>181</v>
      </c>
      <c r="E2244" s="7" t="s">
        <v>5857</v>
      </c>
      <c r="F2244" s="8">
        <v>5</v>
      </c>
      <c r="G2244" s="8">
        <v>5</v>
      </c>
      <c r="H2244" s="8">
        <v>4</v>
      </c>
      <c r="I2244" s="8">
        <v>4</v>
      </c>
      <c r="J2244" s="8">
        <v>4</v>
      </c>
      <c r="K2244" s="8">
        <v>5</v>
      </c>
      <c r="L2244" s="8">
        <v>4</v>
      </c>
      <c r="M2244" s="7" t="s">
        <v>11</v>
      </c>
      <c r="N2244" s="7" t="s">
        <v>18</v>
      </c>
      <c r="O2244" s="9">
        <v>43889</v>
      </c>
      <c r="P2244" s="7" t="s">
        <v>849</v>
      </c>
      <c r="Q2244" s="7" t="s">
        <v>22</v>
      </c>
      <c r="R2244" s="7" t="s">
        <v>21</v>
      </c>
    </row>
    <row r="2245" spans="1:18">
      <c r="A2245" s="7" t="s">
        <v>0</v>
      </c>
      <c r="B2245" s="7" t="s">
        <v>146</v>
      </c>
      <c r="C2245" s="7" t="s">
        <v>5664</v>
      </c>
      <c r="D2245" s="7" t="s">
        <v>5665</v>
      </c>
      <c r="E2245" s="7" t="s">
        <v>5858</v>
      </c>
      <c r="F2245" s="8">
        <v>3</v>
      </c>
      <c r="G2245" s="8">
        <v>2</v>
      </c>
      <c r="H2245" s="8">
        <v>4</v>
      </c>
      <c r="I2245" s="8">
        <v>3</v>
      </c>
      <c r="J2245" s="8">
        <v>2</v>
      </c>
      <c r="K2245" s="8">
        <v>4</v>
      </c>
      <c r="L2245" s="8">
        <v>4</v>
      </c>
      <c r="M2245" s="7" t="s">
        <v>11</v>
      </c>
      <c r="N2245" s="7" t="s">
        <v>18</v>
      </c>
      <c r="O2245" s="9">
        <v>44153</v>
      </c>
      <c r="P2245" s="7" t="s">
        <v>15</v>
      </c>
      <c r="Q2245" s="7" t="s">
        <v>16</v>
      </c>
      <c r="R2245" s="7" t="s">
        <v>16</v>
      </c>
    </row>
    <row r="2246" spans="1:18">
      <c r="A2246" s="7" t="s">
        <v>0</v>
      </c>
      <c r="B2246" s="7" t="s">
        <v>146</v>
      </c>
      <c r="C2246" s="7" t="s">
        <v>1195</v>
      </c>
      <c r="D2246" s="7" t="s">
        <v>151</v>
      </c>
      <c r="E2246" s="7" t="s">
        <v>5859</v>
      </c>
      <c r="F2246" s="8">
        <v>1</v>
      </c>
      <c r="G2246" s="8">
        <v>3</v>
      </c>
      <c r="H2246" s="8">
        <v>3</v>
      </c>
      <c r="I2246" s="8">
        <v>1</v>
      </c>
      <c r="J2246" s="8">
        <v>3</v>
      </c>
      <c r="K2246" s="8">
        <v>1</v>
      </c>
      <c r="L2246" s="8">
        <v>3</v>
      </c>
      <c r="M2246" s="7" t="s">
        <v>11</v>
      </c>
      <c r="N2246" s="7" t="s">
        <v>18</v>
      </c>
      <c r="O2246" s="9">
        <v>44153</v>
      </c>
      <c r="P2246" s="7" t="s">
        <v>15</v>
      </c>
      <c r="Q2246" s="7" t="s">
        <v>16</v>
      </c>
      <c r="R2246" s="7" t="s">
        <v>16</v>
      </c>
    </row>
    <row r="2247" spans="1:18">
      <c r="A2247" s="7" t="s">
        <v>0</v>
      </c>
      <c r="B2247" s="7" t="s">
        <v>146</v>
      </c>
      <c r="C2247" s="7" t="s">
        <v>1308</v>
      </c>
      <c r="D2247" s="7" t="s">
        <v>207</v>
      </c>
      <c r="E2247" s="7" t="s">
        <v>5860</v>
      </c>
      <c r="F2247" s="8">
        <v>4</v>
      </c>
      <c r="G2247" s="8">
        <v>4</v>
      </c>
      <c r="H2247" s="8">
        <v>4</v>
      </c>
      <c r="I2247" s="8">
        <v>4</v>
      </c>
      <c r="J2247" s="8">
        <v>4</v>
      </c>
      <c r="K2247" s="8">
        <v>4</v>
      </c>
      <c r="L2247" s="8">
        <v>4</v>
      </c>
      <c r="M2247" s="7" t="s">
        <v>11</v>
      </c>
      <c r="N2247" s="7" t="s">
        <v>18</v>
      </c>
      <c r="O2247" s="9">
        <v>44095</v>
      </c>
      <c r="P2247" s="7" t="s">
        <v>15</v>
      </c>
      <c r="Q2247" s="7" t="s">
        <v>16</v>
      </c>
      <c r="R2247" s="7" t="s">
        <v>16</v>
      </c>
    </row>
    <row r="2248" spans="1:18">
      <c r="A2248" s="7" t="s">
        <v>0</v>
      </c>
      <c r="B2248" s="7" t="s">
        <v>146</v>
      </c>
      <c r="C2248" s="7" t="s">
        <v>1264</v>
      </c>
      <c r="D2248" s="7" t="s">
        <v>154</v>
      </c>
      <c r="E2248" s="7" t="s">
        <v>5861</v>
      </c>
      <c r="F2248" s="8">
        <v>4</v>
      </c>
      <c r="G2248" s="8">
        <v>5</v>
      </c>
      <c r="H2248" s="8">
        <v>3</v>
      </c>
      <c r="I2248" s="8">
        <v>4</v>
      </c>
      <c r="J2248" s="8">
        <v>2</v>
      </c>
      <c r="K2248" s="8">
        <v>4</v>
      </c>
      <c r="L2248" s="8">
        <v>5</v>
      </c>
      <c r="M2248" s="7" t="s">
        <v>11</v>
      </c>
      <c r="N2248" s="7" t="s">
        <v>18</v>
      </c>
      <c r="O2248" s="9">
        <v>44030</v>
      </c>
      <c r="P2248" s="7" t="s">
        <v>15</v>
      </c>
      <c r="Q2248" s="7" t="s">
        <v>16</v>
      </c>
      <c r="R2248" s="7" t="s">
        <v>16</v>
      </c>
    </row>
    <row r="2249" spans="1:18">
      <c r="A2249" s="7" t="s">
        <v>0</v>
      </c>
      <c r="B2249" s="7" t="s">
        <v>146</v>
      </c>
      <c r="C2249" s="7" t="s">
        <v>1190</v>
      </c>
      <c r="D2249" s="7" t="s">
        <v>163</v>
      </c>
      <c r="E2249" s="7" t="s">
        <v>5862</v>
      </c>
      <c r="F2249" s="8">
        <v>5</v>
      </c>
      <c r="G2249" s="8">
        <v>5</v>
      </c>
      <c r="H2249" s="8">
        <v>4</v>
      </c>
      <c r="I2249" s="8">
        <v>4</v>
      </c>
      <c r="J2249" s="8">
        <v>4</v>
      </c>
      <c r="K2249" s="8">
        <v>5</v>
      </c>
      <c r="L2249" s="8">
        <v>4</v>
      </c>
      <c r="M2249" s="7" t="s">
        <v>11</v>
      </c>
      <c r="N2249" s="7" t="s">
        <v>13</v>
      </c>
      <c r="O2249" s="9">
        <v>44111</v>
      </c>
      <c r="P2249" s="7" t="s">
        <v>15</v>
      </c>
      <c r="Q2249" s="7" t="s">
        <v>16</v>
      </c>
      <c r="R2249" s="7" t="s">
        <v>16</v>
      </c>
    </row>
    <row r="2250" spans="1:18">
      <c r="A2250" s="7" t="s">
        <v>0</v>
      </c>
      <c r="B2250" s="7" t="s">
        <v>146</v>
      </c>
      <c r="C2250" s="7" t="s">
        <v>5610</v>
      </c>
      <c r="D2250" s="7" t="s">
        <v>5611</v>
      </c>
      <c r="E2250" s="7" t="s">
        <v>5863</v>
      </c>
      <c r="F2250" s="8">
        <v>4</v>
      </c>
      <c r="G2250" s="8">
        <v>4</v>
      </c>
      <c r="H2250" s="8">
        <v>5</v>
      </c>
      <c r="I2250" s="8">
        <v>4</v>
      </c>
      <c r="J2250" s="8">
        <v>3</v>
      </c>
      <c r="K2250" s="8">
        <v>3</v>
      </c>
      <c r="L2250" s="8">
        <v>4</v>
      </c>
      <c r="M2250" s="7" t="s">
        <v>11</v>
      </c>
      <c r="N2250" s="7" t="s">
        <v>40</v>
      </c>
      <c r="O2250" s="9">
        <v>44162</v>
      </c>
      <c r="P2250" s="7" t="s">
        <v>15</v>
      </c>
      <c r="Q2250" s="7" t="s">
        <v>16</v>
      </c>
      <c r="R2250" s="7" t="s">
        <v>16</v>
      </c>
    </row>
    <row r="2251" spans="1:18">
      <c r="A2251" s="7" t="s">
        <v>0</v>
      </c>
      <c r="B2251" s="7" t="s">
        <v>146</v>
      </c>
      <c r="C2251" s="7" t="s">
        <v>1251</v>
      </c>
      <c r="D2251" s="7" t="s">
        <v>149</v>
      </c>
      <c r="E2251" s="7" t="s">
        <v>5864</v>
      </c>
      <c r="F2251" s="8">
        <v>4</v>
      </c>
      <c r="G2251" s="8">
        <v>4</v>
      </c>
      <c r="H2251" s="8">
        <v>3</v>
      </c>
      <c r="I2251" s="8">
        <v>3</v>
      </c>
      <c r="J2251" s="8">
        <v>3</v>
      </c>
      <c r="K2251" s="8">
        <v>4</v>
      </c>
      <c r="L2251" s="8">
        <v>5</v>
      </c>
      <c r="M2251" s="7" t="s">
        <v>11</v>
      </c>
      <c r="N2251" s="7" t="s">
        <v>18</v>
      </c>
      <c r="O2251" s="9">
        <v>44051</v>
      </c>
      <c r="P2251" s="7" t="s">
        <v>5865</v>
      </c>
      <c r="Q2251" s="7" t="s">
        <v>34</v>
      </c>
      <c r="R2251" s="7" t="s">
        <v>21</v>
      </c>
    </row>
    <row r="2252" spans="1:18">
      <c r="A2252" s="7" t="s">
        <v>0</v>
      </c>
      <c r="B2252" s="7" t="s">
        <v>146</v>
      </c>
      <c r="C2252" s="7" t="s">
        <v>1226</v>
      </c>
      <c r="D2252" s="7" t="s">
        <v>225</v>
      </c>
      <c r="E2252" s="7" t="s">
        <v>5866</v>
      </c>
      <c r="F2252" s="8">
        <v>1</v>
      </c>
      <c r="G2252" s="8">
        <v>1</v>
      </c>
      <c r="H2252" s="8">
        <v>3</v>
      </c>
      <c r="I2252" s="8">
        <v>3</v>
      </c>
      <c r="J2252" s="8">
        <v>1</v>
      </c>
      <c r="K2252" s="8">
        <v>2</v>
      </c>
      <c r="L2252" s="8">
        <v>2</v>
      </c>
      <c r="M2252" s="7" t="s">
        <v>11</v>
      </c>
      <c r="N2252" s="7" t="s">
        <v>18</v>
      </c>
      <c r="O2252" s="9">
        <v>44149</v>
      </c>
      <c r="P2252" s="7" t="s">
        <v>5867</v>
      </c>
      <c r="Q2252" s="7" t="s">
        <v>20</v>
      </c>
      <c r="R2252" s="7" t="s">
        <v>21</v>
      </c>
    </row>
    <row r="2253" spans="1:18">
      <c r="A2253" s="7" t="s">
        <v>0</v>
      </c>
      <c r="B2253" s="7" t="s">
        <v>146</v>
      </c>
      <c r="C2253" s="7" t="s">
        <v>1195</v>
      </c>
      <c r="D2253" s="7" t="s">
        <v>151</v>
      </c>
      <c r="E2253" s="7" t="s">
        <v>5868</v>
      </c>
      <c r="F2253" s="8">
        <v>5</v>
      </c>
      <c r="G2253" s="8">
        <v>5</v>
      </c>
      <c r="H2253" s="8">
        <v>5</v>
      </c>
      <c r="I2253" s="8">
        <v>5</v>
      </c>
      <c r="J2253" s="8">
        <v>4</v>
      </c>
      <c r="K2253" s="8">
        <v>4</v>
      </c>
      <c r="L2253" s="8">
        <v>5</v>
      </c>
      <c r="M2253" s="7" t="s">
        <v>11</v>
      </c>
      <c r="N2253" s="7" t="s">
        <v>18</v>
      </c>
      <c r="O2253" s="9">
        <v>44028</v>
      </c>
      <c r="P2253" s="7" t="s">
        <v>5869</v>
      </c>
      <c r="Q2253" s="7" t="s">
        <v>22</v>
      </c>
      <c r="R2253" s="7" t="s">
        <v>21</v>
      </c>
    </row>
    <row r="2254" spans="1:18">
      <c r="A2254" s="7" t="s">
        <v>0</v>
      </c>
      <c r="B2254" s="7" t="s">
        <v>146</v>
      </c>
      <c r="C2254" s="7" t="s">
        <v>1204</v>
      </c>
      <c r="D2254" s="7" t="s">
        <v>187</v>
      </c>
      <c r="E2254" s="7" t="s">
        <v>5870</v>
      </c>
      <c r="F2254" s="8">
        <v>3</v>
      </c>
      <c r="G2254" s="8">
        <v>3</v>
      </c>
      <c r="H2254" s="8">
        <v>2</v>
      </c>
      <c r="I2254" s="8">
        <v>3</v>
      </c>
      <c r="J2254" s="8">
        <v>3</v>
      </c>
      <c r="K2254" s="8">
        <v>2</v>
      </c>
      <c r="L2254" s="8">
        <v>3</v>
      </c>
      <c r="M2254" s="7" t="s">
        <v>11</v>
      </c>
      <c r="N2254" s="7" t="s">
        <v>27</v>
      </c>
      <c r="O2254" s="9">
        <v>43878</v>
      </c>
      <c r="P2254" s="7" t="s">
        <v>15</v>
      </c>
      <c r="Q2254" s="7" t="s">
        <v>16</v>
      </c>
      <c r="R2254" s="7" t="s">
        <v>16</v>
      </c>
    </row>
    <row r="2255" spans="1:18">
      <c r="A2255" s="7" t="s">
        <v>0</v>
      </c>
      <c r="B2255" s="7" t="s">
        <v>146</v>
      </c>
      <c r="C2255" s="7" t="s">
        <v>1250</v>
      </c>
      <c r="D2255" s="7" t="s">
        <v>205</v>
      </c>
      <c r="E2255" s="7" t="s">
        <v>5871</v>
      </c>
      <c r="F2255" s="8">
        <v>5</v>
      </c>
      <c r="G2255" s="8">
        <v>5</v>
      </c>
      <c r="H2255" s="8">
        <v>5</v>
      </c>
      <c r="I2255" s="8">
        <v>5</v>
      </c>
      <c r="J2255" s="8">
        <v>5</v>
      </c>
      <c r="K2255" s="8">
        <v>5</v>
      </c>
      <c r="L2255" s="8" t="s">
        <v>1008</v>
      </c>
      <c r="M2255" s="7" t="s">
        <v>11</v>
      </c>
      <c r="N2255" s="7" t="s">
        <v>18</v>
      </c>
      <c r="O2255" s="9">
        <v>44318</v>
      </c>
      <c r="P2255" s="7" t="s">
        <v>15</v>
      </c>
      <c r="Q2255" s="7" t="s">
        <v>16</v>
      </c>
      <c r="R2255" s="7" t="s">
        <v>16</v>
      </c>
    </row>
    <row r="2256" spans="1:18">
      <c r="A2256" s="7" t="s">
        <v>0</v>
      </c>
      <c r="B2256" s="7" t="s">
        <v>146</v>
      </c>
      <c r="C2256" s="7" t="s">
        <v>1280</v>
      </c>
      <c r="D2256" s="7" t="s">
        <v>208</v>
      </c>
      <c r="E2256" s="7" t="s">
        <v>5872</v>
      </c>
      <c r="F2256" s="8">
        <v>5</v>
      </c>
      <c r="G2256" s="8">
        <v>5</v>
      </c>
      <c r="H2256" s="8">
        <v>4</v>
      </c>
      <c r="I2256" s="8">
        <v>5</v>
      </c>
      <c r="J2256" s="8">
        <v>5</v>
      </c>
      <c r="K2256" s="8">
        <v>5</v>
      </c>
      <c r="L2256" s="8">
        <v>4</v>
      </c>
      <c r="M2256" s="7" t="s">
        <v>11</v>
      </c>
      <c r="N2256" s="7" t="s">
        <v>18</v>
      </c>
      <c r="O2256" s="9">
        <v>44128</v>
      </c>
      <c r="P2256" s="7" t="s">
        <v>15</v>
      </c>
      <c r="Q2256" s="7" t="s">
        <v>16</v>
      </c>
      <c r="R2256" s="7" t="s">
        <v>16</v>
      </c>
    </row>
    <row r="2257" spans="1:18">
      <c r="A2257" s="7" t="s">
        <v>0</v>
      </c>
      <c r="B2257" s="7" t="s">
        <v>146</v>
      </c>
      <c r="C2257" s="7" t="s">
        <v>5668</v>
      </c>
      <c r="D2257" s="7" t="s">
        <v>5669</v>
      </c>
      <c r="E2257" s="7" t="s">
        <v>5873</v>
      </c>
      <c r="F2257" s="8">
        <v>4</v>
      </c>
      <c r="G2257" s="8">
        <v>4</v>
      </c>
      <c r="H2257" s="8">
        <v>3</v>
      </c>
      <c r="I2257" s="8">
        <v>4</v>
      </c>
      <c r="J2257" s="8">
        <v>4</v>
      </c>
      <c r="K2257" s="8">
        <v>4</v>
      </c>
      <c r="L2257" s="8">
        <v>4</v>
      </c>
      <c r="M2257" s="7" t="s">
        <v>11</v>
      </c>
      <c r="N2257" s="7" t="s">
        <v>27</v>
      </c>
      <c r="O2257" s="9">
        <v>44123</v>
      </c>
      <c r="P2257" s="7" t="s">
        <v>5874</v>
      </c>
      <c r="Q2257" s="7" t="s">
        <v>22</v>
      </c>
      <c r="R2257" s="7" t="s">
        <v>21</v>
      </c>
    </row>
    <row r="2258" spans="1:18">
      <c r="A2258" s="7" t="s">
        <v>0</v>
      </c>
      <c r="B2258" s="7" t="s">
        <v>146</v>
      </c>
      <c r="C2258" s="7" t="s">
        <v>1228</v>
      </c>
      <c r="D2258" s="7" t="s">
        <v>176</v>
      </c>
      <c r="E2258" s="7" t="s">
        <v>5875</v>
      </c>
      <c r="F2258" s="8">
        <v>5</v>
      </c>
      <c r="G2258" s="8">
        <v>5</v>
      </c>
      <c r="H2258" s="8">
        <v>5</v>
      </c>
      <c r="I2258" s="8">
        <v>4</v>
      </c>
      <c r="J2258" s="8">
        <v>5</v>
      </c>
      <c r="K2258" s="8">
        <v>5</v>
      </c>
      <c r="L2258" s="8">
        <v>5</v>
      </c>
      <c r="M2258" s="7" t="s">
        <v>11</v>
      </c>
      <c r="N2258" s="7" t="s">
        <v>18</v>
      </c>
      <c r="O2258" s="9">
        <v>43991</v>
      </c>
      <c r="P2258" s="7" t="s">
        <v>5876</v>
      </c>
      <c r="Q2258" s="7" t="s">
        <v>34</v>
      </c>
      <c r="R2258" s="7" t="s">
        <v>33</v>
      </c>
    </row>
    <row r="2259" spans="1:18">
      <c r="A2259" s="7" t="s">
        <v>0</v>
      </c>
      <c r="B2259" s="7" t="s">
        <v>146</v>
      </c>
      <c r="C2259" s="7" t="s">
        <v>1240</v>
      </c>
      <c r="D2259" s="7" t="s">
        <v>150</v>
      </c>
      <c r="E2259" s="7" t="s">
        <v>5877</v>
      </c>
      <c r="F2259" s="8">
        <v>5</v>
      </c>
      <c r="G2259" s="8">
        <v>5</v>
      </c>
      <c r="H2259" s="8">
        <v>5</v>
      </c>
      <c r="I2259" s="8">
        <v>5</v>
      </c>
      <c r="J2259" s="8">
        <v>5</v>
      </c>
      <c r="K2259" s="8">
        <v>5</v>
      </c>
      <c r="L2259" s="8">
        <v>5</v>
      </c>
      <c r="M2259" s="7" t="s">
        <v>11</v>
      </c>
      <c r="N2259" s="7" t="s">
        <v>18</v>
      </c>
      <c r="O2259" s="9">
        <v>43904</v>
      </c>
      <c r="P2259" s="7" t="s">
        <v>15</v>
      </c>
      <c r="Q2259" s="7" t="s">
        <v>16</v>
      </c>
      <c r="R2259" s="7" t="s">
        <v>16</v>
      </c>
    </row>
    <row r="2260" spans="1:18">
      <c r="A2260" s="7" t="s">
        <v>0</v>
      </c>
      <c r="B2260" s="7" t="s">
        <v>146</v>
      </c>
      <c r="C2260" s="7" t="s">
        <v>1280</v>
      </c>
      <c r="D2260" s="7" t="s">
        <v>208</v>
      </c>
      <c r="E2260" s="7" t="s">
        <v>5878</v>
      </c>
      <c r="F2260" s="8">
        <v>5</v>
      </c>
      <c r="G2260" s="8">
        <v>5</v>
      </c>
      <c r="H2260" s="8">
        <v>5</v>
      </c>
      <c r="I2260" s="8">
        <v>5</v>
      </c>
      <c r="J2260" s="8">
        <v>5</v>
      </c>
      <c r="K2260" s="8">
        <v>5</v>
      </c>
      <c r="L2260" s="8">
        <v>5</v>
      </c>
      <c r="M2260" s="7" t="s">
        <v>11</v>
      </c>
      <c r="N2260" s="7" t="s">
        <v>18</v>
      </c>
      <c r="O2260" s="9">
        <v>44008</v>
      </c>
      <c r="P2260" s="7" t="s">
        <v>15</v>
      </c>
      <c r="Q2260" s="7" t="s">
        <v>16</v>
      </c>
      <c r="R2260" s="7" t="s">
        <v>16</v>
      </c>
    </row>
    <row r="2261" spans="1:18">
      <c r="A2261" s="7" t="s">
        <v>0</v>
      </c>
      <c r="B2261" s="7" t="s">
        <v>146</v>
      </c>
      <c r="C2261" s="7" t="s">
        <v>1213</v>
      </c>
      <c r="D2261" s="7" t="s">
        <v>1214</v>
      </c>
      <c r="E2261" s="7" t="s">
        <v>5879</v>
      </c>
      <c r="F2261" s="8">
        <v>4</v>
      </c>
      <c r="G2261" s="8">
        <v>3</v>
      </c>
      <c r="H2261" s="8">
        <v>3</v>
      </c>
      <c r="I2261" s="8">
        <v>4</v>
      </c>
      <c r="J2261" s="8">
        <v>3</v>
      </c>
      <c r="K2261" s="8">
        <v>4</v>
      </c>
      <c r="L2261" s="8" t="s">
        <v>1008</v>
      </c>
      <c r="M2261" s="7" t="s">
        <v>11</v>
      </c>
      <c r="N2261" s="7" t="s">
        <v>18</v>
      </c>
      <c r="O2261" s="9">
        <v>44182</v>
      </c>
      <c r="P2261" s="7" t="s">
        <v>15</v>
      </c>
      <c r="Q2261" s="7" t="s">
        <v>16</v>
      </c>
      <c r="R2261" s="7" t="s">
        <v>16</v>
      </c>
    </row>
    <row r="2262" spans="1:18">
      <c r="A2262" s="7" t="s">
        <v>0</v>
      </c>
      <c r="B2262" s="7" t="s">
        <v>146</v>
      </c>
      <c r="C2262" s="7" t="s">
        <v>1194</v>
      </c>
      <c r="D2262" s="7" t="s">
        <v>157</v>
      </c>
      <c r="E2262" s="7" t="s">
        <v>5880</v>
      </c>
      <c r="F2262" s="8">
        <v>2</v>
      </c>
      <c r="G2262" s="8">
        <v>1</v>
      </c>
      <c r="H2262" s="8">
        <v>4</v>
      </c>
      <c r="I2262" s="8">
        <v>5</v>
      </c>
      <c r="J2262" s="8">
        <v>4</v>
      </c>
      <c r="K2262" s="8">
        <v>4</v>
      </c>
      <c r="L2262" s="8">
        <v>4</v>
      </c>
      <c r="M2262" s="7" t="s">
        <v>11</v>
      </c>
      <c r="N2262" s="7" t="s">
        <v>18</v>
      </c>
      <c r="O2262" s="9">
        <v>44143</v>
      </c>
      <c r="P2262" s="7" t="s">
        <v>5881</v>
      </c>
      <c r="Q2262" s="7" t="s">
        <v>20</v>
      </c>
      <c r="R2262" s="7" t="s">
        <v>33</v>
      </c>
    </row>
    <row r="2263" spans="1:18">
      <c r="A2263" s="7" t="s">
        <v>0</v>
      </c>
      <c r="B2263" s="7" t="s">
        <v>146</v>
      </c>
      <c r="C2263" s="7" t="s">
        <v>1202</v>
      </c>
      <c r="D2263" s="7" t="s">
        <v>161</v>
      </c>
      <c r="E2263" s="7" t="s">
        <v>5882</v>
      </c>
      <c r="F2263" s="8">
        <v>4</v>
      </c>
      <c r="G2263" s="8">
        <v>5</v>
      </c>
      <c r="H2263" s="8">
        <v>4</v>
      </c>
      <c r="I2263" s="8">
        <v>4</v>
      </c>
      <c r="J2263" s="8">
        <v>4</v>
      </c>
      <c r="K2263" s="8">
        <v>4</v>
      </c>
      <c r="L2263" s="8">
        <v>5</v>
      </c>
      <c r="M2263" s="7" t="s">
        <v>11</v>
      </c>
      <c r="N2263" s="7" t="s">
        <v>27</v>
      </c>
      <c r="O2263" s="9">
        <v>44145</v>
      </c>
      <c r="P2263" s="7" t="s">
        <v>15</v>
      </c>
      <c r="Q2263" s="7" t="s">
        <v>16</v>
      </c>
      <c r="R2263" s="7" t="s">
        <v>16</v>
      </c>
    </row>
    <row r="2264" spans="1:18">
      <c r="A2264" s="7" t="s">
        <v>0</v>
      </c>
      <c r="B2264" s="7" t="s">
        <v>146</v>
      </c>
      <c r="C2264" s="7" t="s">
        <v>1208</v>
      </c>
      <c r="D2264" s="7" t="s">
        <v>182</v>
      </c>
      <c r="E2264" s="7" t="s">
        <v>5883</v>
      </c>
      <c r="F2264" s="8">
        <v>4</v>
      </c>
      <c r="G2264" s="8">
        <v>4</v>
      </c>
      <c r="H2264" s="8">
        <v>4</v>
      </c>
      <c r="I2264" s="8">
        <v>4</v>
      </c>
      <c r="J2264" s="8">
        <v>3</v>
      </c>
      <c r="K2264" s="8">
        <v>4</v>
      </c>
      <c r="L2264" s="8">
        <v>4</v>
      </c>
      <c r="M2264" s="7" t="s">
        <v>11</v>
      </c>
      <c r="N2264" s="7" t="s">
        <v>18</v>
      </c>
      <c r="O2264" s="9">
        <v>44188</v>
      </c>
      <c r="P2264" s="7" t="s">
        <v>5884</v>
      </c>
      <c r="Q2264" s="7" t="s">
        <v>60</v>
      </c>
      <c r="R2264" s="7" t="s">
        <v>21</v>
      </c>
    </row>
    <row r="2265" spans="1:18">
      <c r="A2265" s="7" t="s">
        <v>0</v>
      </c>
      <c r="B2265" s="7" t="s">
        <v>146</v>
      </c>
      <c r="C2265" s="7" t="s">
        <v>1296</v>
      </c>
      <c r="D2265" s="7" t="s">
        <v>183</v>
      </c>
      <c r="E2265" s="7" t="s">
        <v>5885</v>
      </c>
      <c r="F2265" s="8">
        <v>4</v>
      </c>
      <c r="G2265" s="8">
        <v>2</v>
      </c>
      <c r="H2265" s="8">
        <v>2</v>
      </c>
      <c r="I2265" s="8">
        <v>3</v>
      </c>
      <c r="J2265" s="8">
        <v>5</v>
      </c>
      <c r="K2265" s="8">
        <v>5</v>
      </c>
      <c r="L2265" s="8">
        <v>5</v>
      </c>
      <c r="M2265" s="7" t="s">
        <v>11</v>
      </c>
      <c r="N2265" s="7" t="s">
        <v>18</v>
      </c>
      <c r="O2265" s="9">
        <v>44162</v>
      </c>
      <c r="P2265" s="7" t="s">
        <v>5886</v>
      </c>
      <c r="Q2265" s="7" t="s">
        <v>34</v>
      </c>
      <c r="R2265" s="7" t="s">
        <v>21</v>
      </c>
    </row>
    <row r="2266" spans="1:18">
      <c r="A2266" s="7" t="s">
        <v>0</v>
      </c>
      <c r="B2266" s="7" t="s">
        <v>146</v>
      </c>
      <c r="C2266" s="7" t="s">
        <v>1262</v>
      </c>
      <c r="D2266" s="7" t="s">
        <v>1263</v>
      </c>
      <c r="E2266" s="7" t="s">
        <v>5887</v>
      </c>
      <c r="F2266" s="8">
        <v>3</v>
      </c>
      <c r="G2266" s="8">
        <v>3</v>
      </c>
      <c r="H2266" s="8">
        <v>5</v>
      </c>
      <c r="I2266" s="8">
        <v>4</v>
      </c>
      <c r="J2266" s="8">
        <v>3</v>
      </c>
      <c r="K2266" s="8">
        <v>4</v>
      </c>
      <c r="L2266" s="8">
        <v>2</v>
      </c>
      <c r="M2266" s="7" t="s">
        <v>11</v>
      </c>
      <c r="N2266" s="7" t="s">
        <v>29</v>
      </c>
      <c r="O2266" s="9">
        <v>44121</v>
      </c>
      <c r="P2266" s="7" t="s">
        <v>15</v>
      </c>
      <c r="Q2266" s="7" t="s">
        <v>16</v>
      </c>
      <c r="R2266" s="7" t="s">
        <v>16</v>
      </c>
    </row>
    <row r="2267" spans="1:18">
      <c r="A2267" s="7" t="s">
        <v>0</v>
      </c>
      <c r="B2267" s="7" t="s">
        <v>146</v>
      </c>
      <c r="C2267" s="7" t="s">
        <v>1228</v>
      </c>
      <c r="D2267" s="7" t="s">
        <v>176</v>
      </c>
      <c r="E2267" s="7" t="s">
        <v>5888</v>
      </c>
      <c r="F2267" s="8">
        <v>5</v>
      </c>
      <c r="G2267" s="8">
        <v>5</v>
      </c>
      <c r="H2267" s="8">
        <v>4</v>
      </c>
      <c r="I2267" s="8">
        <v>4</v>
      </c>
      <c r="J2267" s="8">
        <v>4</v>
      </c>
      <c r="K2267" s="8">
        <v>5</v>
      </c>
      <c r="L2267" s="8">
        <v>5</v>
      </c>
      <c r="M2267" s="7" t="s">
        <v>11</v>
      </c>
      <c r="N2267" s="7" t="s">
        <v>18</v>
      </c>
      <c r="O2267" s="9">
        <v>43994</v>
      </c>
      <c r="P2267" s="7" t="s">
        <v>5889</v>
      </c>
      <c r="Q2267" s="7" t="s">
        <v>20</v>
      </c>
      <c r="R2267" s="7" t="s">
        <v>21</v>
      </c>
    </row>
    <row r="2268" spans="1:18">
      <c r="A2268" s="7" t="s">
        <v>0</v>
      </c>
      <c r="B2268" s="7" t="s">
        <v>146</v>
      </c>
      <c r="C2268" s="7" t="s">
        <v>1192</v>
      </c>
      <c r="D2268" s="7" t="s">
        <v>1193</v>
      </c>
      <c r="E2268" s="7" t="s">
        <v>5890</v>
      </c>
      <c r="F2268" s="8">
        <v>4</v>
      </c>
      <c r="G2268" s="8">
        <v>5</v>
      </c>
      <c r="H2268" s="8">
        <v>4</v>
      </c>
      <c r="I2268" s="8">
        <v>4</v>
      </c>
      <c r="J2268" s="8">
        <v>5</v>
      </c>
      <c r="K2268" s="8">
        <v>4</v>
      </c>
      <c r="L2268" s="8">
        <v>5</v>
      </c>
      <c r="M2268" s="7" t="s">
        <v>11</v>
      </c>
      <c r="N2268" s="7" t="s">
        <v>18</v>
      </c>
      <c r="O2268" s="9">
        <v>43894</v>
      </c>
      <c r="P2268" s="7" t="s">
        <v>5891</v>
      </c>
      <c r="Q2268" s="7" t="s">
        <v>49</v>
      </c>
      <c r="R2268" s="7" t="s">
        <v>33</v>
      </c>
    </row>
    <row r="2269" spans="1:18">
      <c r="A2269" s="7" t="s">
        <v>0</v>
      </c>
      <c r="B2269" s="7" t="s">
        <v>146</v>
      </c>
      <c r="C2269" s="7" t="s">
        <v>1294</v>
      </c>
      <c r="D2269" s="7" t="s">
        <v>181</v>
      </c>
      <c r="E2269" s="7" t="s">
        <v>5892</v>
      </c>
      <c r="F2269" s="8">
        <v>2</v>
      </c>
      <c r="G2269" s="8">
        <v>2</v>
      </c>
      <c r="H2269" s="8">
        <v>4</v>
      </c>
      <c r="I2269" s="8">
        <v>2</v>
      </c>
      <c r="J2269" s="8">
        <v>3</v>
      </c>
      <c r="K2269" s="8">
        <v>2</v>
      </c>
      <c r="L2269" s="8">
        <v>2</v>
      </c>
      <c r="M2269" s="7" t="s">
        <v>11</v>
      </c>
      <c r="N2269" s="7" t="s">
        <v>18</v>
      </c>
      <c r="O2269" s="9">
        <v>44177</v>
      </c>
      <c r="P2269" s="7" t="s">
        <v>15</v>
      </c>
      <c r="Q2269" s="7" t="s">
        <v>16</v>
      </c>
      <c r="R2269" s="7" t="s">
        <v>16</v>
      </c>
    </row>
    <row r="2270" spans="1:18">
      <c r="A2270" s="7" t="s">
        <v>0</v>
      </c>
      <c r="B2270" s="7" t="s">
        <v>146</v>
      </c>
      <c r="C2270" s="7" t="s">
        <v>1302</v>
      </c>
      <c r="D2270" s="7" t="s">
        <v>1303</v>
      </c>
      <c r="E2270" s="7" t="s">
        <v>5893</v>
      </c>
      <c r="F2270" s="8">
        <v>4</v>
      </c>
      <c r="G2270" s="8">
        <v>4</v>
      </c>
      <c r="H2270" s="8">
        <v>4</v>
      </c>
      <c r="I2270" s="8">
        <v>4</v>
      </c>
      <c r="J2270" s="8">
        <v>4</v>
      </c>
      <c r="K2270" s="8">
        <v>4</v>
      </c>
      <c r="L2270" s="8">
        <v>3</v>
      </c>
      <c r="M2270" s="7" t="s">
        <v>11</v>
      </c>
      <c r="N2270" s="7" t="s">
        <v>18</v>
      </c>
      <c r="O2270" s="9">
        <v>44086</v>
      </c>
      <c r="P2270" s="7" t="s">
        <v>5894</v>
      </c>
      <c r="Q2270" s="7" t="s">
        <v>49</v>
      </c>
      <c r="R2270" s="7" t="s">
        <v>33</v>
      </c>
    </row>
    <row r="2271" spans="1:18">
      <c r="A2271" s="7" t="s">
        <v>0</v>
      </c>
      <c r="B2271" s="7" t="s">
        <v>146</v>
      </c>
      <c r="C2271" s="7" t="s">
        <v>1224</v>
      </c>
      <c r="D2271" s="7" t="s">
        <v>170</v>
      </c>
      <c r="E2271" s="7" t="s">
        <v>5895</v>
      </c>
      <c r="F2271" s="8">
        <v>4</v>
      </c>
      <c r="G2271" s="8">
        <v>4</v>
      </c>
      <c r="H2271" s="8">
        <v>4</v>
      </c>
      <c r="I2271" s="8">
        <v>5</v>
      </c>
      <c r="J2271" s="8">
        <v>4</v>
      </c>
      <c r="K2271" s="8">
        <v>4</v>
      </c>
      <c r="L2271" s="8">
        <v>4</v>
      </c>
      <c r="M2271" s="7" t="s">
        <v>11</v>
      </c>
      <c r="N2271" s="7" t="s">
        <v>18</v>
      </c>
      <c r="O2271" s="9">
        <v>44051</v>
      </c>
      <c r="P2271" s="7" t="s">
        <v>5896</v>
      </c>
      <c r="Q2271" s="7" t="s">
        <v>34</v>
      </c>
      <c r="R2271" s="7" t="s">
        <v>21</v>
      </c>
    </row>
    <row r="2272" spans="1:18">
      <c r="A2272" s="7" t="s">
        <v>0</v>
      </c>
      <c r="B2272" s="7" t="s">
        <v>146</v>
      </c>
      <c r="C2272" s="7" t="s">
        <v>1188</v>
      </c>
      <c r="D2272" s="7" t="s">
        <v>1189</v>
      </c>
      <c r="E2272" s="7" t="s">
        <v>5897</v>
      </c>
      <c r="F2272" s="8">
        <v>5</v>
      </c>
      <c r="G2272" s="8">
        <v>5</v>
      </c>
      <c r="H2272" s="8">
        <v>4</v>
      </c>
      <c r="I2272" s="8">
        <v>5</v>
      </c>
      <c r="J2272" s="8">
        <v>4</v>
      </c>
      <c r="K2272" s="8">
        <v>5</v>
      </c>
      <c r="L2272" s="8">
        <v>5</v>
      </c>
      <c r="M2272" s="7" t="s">
        <v>11</v>
      </c>
      <c r="N2272" s="7" t="s">
        <v>18</v>
      </c>
      <c r="O2272" s="9">
        <v>44058</v>
      </c>
      <c r="P2272" s="7" t="s">
        <v>15</v>
      </c>
      <c r="Q2272" s="7" t="s">
        <v>16</v>
      </c>
      <c r="R2272" s="7" t="s">
        <v>16</v>
      </c>
    </row>
    <row r="2273" spans="1:18">
      <c r="A2273" s="7" t="s">
        <v>0</v>
      </c>
      <c r="B2273" s="7" t="s">
        <v>146</v>
      </c>
      <c r="C2273" s="7" t="s">
        <v>1191</v>
      </c>
      <c r="D2273" s="7" t="s">
        <v>159</v>
      </c>
      <c r="E2273" s="7" t="s">
        <v>5898</v>
      </c>
      <c r="F2273" s="8">
        <v>5</v>
      </c>
      <c r="G2273" s="8">
        <v>5</v>
      </c>
      <c r="H2273" s="8">
        <v>5</v>
      </c>
      <c r="I2273" s="8">
        <v>5</v>
      </c>
      <c r="J2273" s="8">
        <v>4</v>
      </c>
      <c r="K2273" s="8">
        <v>5</v>
      </c>
      <c r="L2273" s="8">
        <v>5</v>
      </c>
      <c r="M2273" s="7" t="s">
        <v>11</v>
      </c>
      <c r="N2273" s="7" t="s">
        <v>18</v>
      </c>
      <c r="O2273" s="9">
        <v>44294</v>
      </c>
      <c r="P2273" s="7" t="s">
        <v>15</v>
      </c>
      <c r="Q2273" s="7" t="s">
        <v>16</v>
      </c>
      <c r="R2273" s="7" t="s">
        <v>16</v>
      </c>
    </row>
    <row r="2274" spans="1:18">
      <c r="A2274" s="7" t="s">
        <v>0</v>
      </c>
      <c r="B2274" s="7" t="s">
        <v>146</v>
      </c>
      <c r="C2274" s="7" t="s">
        <v>1195</v>
      </c>
      <c r="D2274" s="7" t="s">
        <v>151</v>
      </c>
      <c r="E2274" s="7" t="s">
        <v>5899</v>
      </c>
      <c r="F2274" s="8">
        <v>5</v>
      </c>
      <c r="G2274" s="8">
        <v>5</v>
      </c>
      <c r="H2274" s="8">
        <v>5</v>
      </c>
      <c r="I2274" s="8">
        <v>5</v>
      </c>
      <c r="J2274" s="8">
        <v>5</v>
      </c>
      <c r="K2274" s="8">
        <v>4</v>
      </c>
      <c r="L2274" s="8">
        <v>5</v>
      </c>
      <c r="M2274" s="7" t="s">
        <v>11</v>
      </c>
      <c r="N2274" s="7" t="s">
        <v>29</v>
      </c>
      <c r="O2274" s="9">
        <v>43973</v>
      </c>
      <c r="P2274" s="7" t="s">
        <v>15</v>
      </c>
      <c r="Q2274" s="7" t="s">
        <v>16</v>
      </c>
      <c r="R2274" s="7" t="s">
        <v>16</v>
      </c>
    </row>
    <row r="2275" spans="1:18">
      <c r="A2275" s="7" t="s">
        <v>0</v>
      </c>
      <c r="B2275" s="7" t="s">
        <v>146</v>
      </c>
      <c r="C2275" s="7" t="s">
        <v>1239</v>
      </c>
      <c r="D2275" s="7" t="s">
        <v>194</v>
      </c>
      <c r="E2275" s="7" t="s">
        <v>5900</v>
      </c>
      <c r="F2275" s="8">
        <v>2</v>
      </c>
      <c r="G2275" s="8">
        <v>3</v>
      </c>
      <c r="H2275" s="8">
        <v>3</v>
      </c>
      <c r="I2275" s="8">
        <v>1</v>
      </c>
      <c r="J2275" s="8">
        <v>3</v>
      </c>
      <c r="K2275" s="8">
        <v>1</v>
      </c>
      <c r="L2275" s="8">
        <v>2</v>
      </c>
      <c r="M2275" s="7" t="s">
        <v>11</v>
      </c>
      <c r="N2275" s="7" t="s">
        <v>25</v>
      </c>
      <c r="O2275" s="9">
        <v>44147</v>
      </c>
      <c r="P2275" s="7" t="s">
        <v>15</v>
      </c>
      <c r="Q2275" s="7" t="s">
        <v>16</v>
      </c>
      <c r="R2275" s="7" t="s">
        <v>16</v>
      </c>
    </row>
    <row r="2276" spans="1:18">
      <c r="A2276" s="7" t="s">
        <v>0</v>
      </c>
      <c r="B2276" s="7" t="s">
        <v>146</v>
      </c>
      <c r="C2276" s="7" t="s">
        <v>1328</v>
      </c>
      <c r="D2276" s="7" t="s">
        <v>847</v>
      </c>
      <c r="E2276" s="7" t="s">
        <v>5901</v>
      </c>
      <c r="F2276" s="8">
        <v>5</v>
      </c>
      <c r="G2276" s="8">
        <v>5</v>
      </c>
      <c r="H2276" s="8">
        <v>5</v>
      </c>
      <c r="I2276" s="8">
        <v>5</v>
      </c>
      <c r="J2276" s="8">
        <v>5</v>
      </c>
      <c r="K2276" s="8">
        <v>5</v>
      </c>
      <c r="L2276" s="8">
        <v>5</v>
      </c>
      <c r="M2276" s="7" t="s">
        <v>11</v>
      </c>
      <c r="N2276" s="7" t="s">
        <v>18</v>
      </c>
      <c r="O2276" s="9">
        <v>44036</v>
      </c>
      <c r="P2276" s="7" t="s">
        <v>15</v>
      </c>
      <c r="Q2276" s="7" t="s">
        <v>16</v>
      </c>
      <c r="R2276" s="7" t="s">
        <v>16</v>
      </c>
    </row>
    <row r="2277" spans="1:18">
      <c r="A2277" s="7" t="s">
        <v>0</v>
      </c>
      <c r="B2277" s="7" t="s">
        <v>146</v>
      </c>
      <c r="C2277" s="7" t="s">
        <v>1192</v>
      </c>
      <c r="D2277" s="7" t="s">
        <v>1193</v>
      </c>
      <c r="E2277" s="7" t="s">
        <v>5902</v>
      </c>
      <c r="F2277" s="8">
        <v>4</v>
      </c>
      <c r="G2277" s="8">
        <v>4</v>
      </c>
      <c r="H2277" s="8">
        <v>4</v>
      </c>
      <c r="I2277" s="8">
        <v>4</v>
      </c>
      <c r="J2277" s="8">
        <v>4</v>
      </c>
      <c r="K2277" s="8">
        <v>5</v>
      </c>
      <c r="L2277" s="8">
        <v>4</v>
      </c>
      <c r="M2277" s="7" t="s">
        <v>11</v>
      </c>
      <c r="N2277" s="7" t="s">
        <v>18</v>
      </c>
      <c r="O2277" s="9">
        <v>44296</v>
      </c>
      <c r="P2277" s="7" t="s">
        <v>15</v>
      </c>
      <c r="Q2277" s="7" t="s">
        <v>16</v>
      </c>
      <c r="R2277" s="7" t="s">
        <v>16</v>
      </c>
    </row>
    <row r="2278" spans="1:18">
      <c r="A2278" s="7" t="s">
        <v>0</v>
      </c>
      <c r="B2278" s="7" t="s">
        <v>146</v>
      </c>
      <c r="C2278" s="7" t="s">
        <v>1192</v>
      </c>
      <c r="D2278" s="7" t="s">
        <v>1193</v>
      </c>
      <c r="E2278" s="7" t="s">
        <v>5903</v>
      </c>
      <c r="F2278" s="8">
        <v>3</v>
      </c>
      <c r="G2278" s="8">
        <v>4</v>
      </c>
      <c r="H2278" s="8">
        <v>2</v>
      </c>
      <c r="I2278" s="8">
        <v>2</v>
      </c>
      <c r="J2278" s="8">
        <v>4</v>
      </c>
      <c r="K2278" s="8">
        <v>3</v>
      </c>
      <c r="L2278" s="8">
        <v>2</v>
      </c>
      <c r="M2278" s="7" t="s">
        <v>11</v>
      </c>
      <c r="N2278" s="7" t="s">
        <v>18</v>
      </c>
      <c r="O2278" s="9">
        <v>44157</v>
      </c>
      <c r="P2278" s="7" t="s">
        <v>15</v>
      </c>
      <c r="Q2278" s="7" t="s">
        <v>16</v>
      </c>
      <c r="R2278" s="7" t="s">
        <v>16</v>
      </c>
    </row>
    <row r="2279" spans="1:18">
      <c r="A2279" s="7" t="s">
        <v>0</v>
      </c>
      <c r="B2279" s="7" t="s">
        <v>146</v>
      </c>
      <c r="C2279" s="7" t="s">
        <v>1192</v>
      </c>
      <c r="D2279" s="7" t="s">
        <v>1193</v>
      </c>
      <c r="E2279" s="7" t="s">
        <v>5904</v>
      </c>
      <c r="F2279" s="8">
        <v>3</v>
      </c>
      <c r="G2279" s="8">
        <v>3</v>
      </c>
      <c r="H2279" s="8">
        <v>3</v>
      </c>
      <c r="I2279" s="8">
        <v>3</v>
      </c>
      <c r="J2279" s="8">
        <v>3</v>
      </c>
      <c r="K2279" s="8">
        <v>4</v>
      </c>
      <c r="L2279" s="8">
        <v>3</v>
      </c>
      <c r="M2279" s="7" t="s">
        <v>11</v>
      </c>
      <c r="N2279" s="7" t="s">
        <v>18</v>
      </c>
      <c r="O2279" s="9">
        <v>44145</v>
      </c>
      <c r="P2279" s="7" t="s">
        <v>15</v>
      </c>
      <c r="Q2279" s="7" t="s">
        <v>16</v>
      </c>
      <c r="R2279" s="7" t="s">
        <v>16</v>
      </c>
    </row>
    <row r="2280" spans="1:18">
      <c r="A2280" s="7" t="s">
        <v>0</v>
      </c>
      <c r="B2280" s="7" t="s">
        <v>146</v>
      </c>
      <c r="C2280" s="7" t="s">
        <v>1296</v>
      </c>
      <c r="D2280" s="7" t="s">
        <v>183</v>
      </c>
      <c r="E2280" s="7" t="s">
        <v>5905</v>
      </c>
      <c r="F2280" s="8">
        <v>5</v>
      </c>
      <c r="G2280" s="8">
        <v>5</v>
      </c>
      <c r="H2280" s="8">
        <v>5</v>
      </c>
      <c r="I2280" s="8">
        <v>5</v>
      </c>
      <c r="J2280" s="8">
        <v>5</v>
      </c>
      <c r="K2280" s="8">
        <v>5</v>
      </c>
      <c r="L2280" s="8">
        <v>5</v>
      </c>
      <c r="M2280" s="7" t="s">
        <v>11</v>
      </c>
      <c r="N2280" s="7" t="s">
        <v>27</v>
      </c>
      <c r="O2280" s="9">
        <v>43894</v>
      </c>
      <c r="P2280" s="7" t="s">
        <v>5906</v>
      </c>
      <c r="Q2280" s="7" t="s">
        <v>20</v>
      </c>
      <c r="R2280" s="7" t="s">
        <v>21</v>
      </c>
    </row>
    <row r="2281" spans="1:18">
      <c r="A2281" s="7" t="s">
        <v>0</v>
      </c>
      <c r="B2281" s="7" t="s">
        <v>146</v>
      </c>
      <c r="C2281" s="7" t="s">
        <v>1205</v>
      </c>
      <c r="D2281" s="7" t="s">
        <v>191</v>
      </c>
      <c r="E2281" s="7" t="s">
        <v>5907</v>
      </c>
      <c r="F2281" s="8">
        <v>5</v>
      </c>
      <c r="G2281" s="8">
        <v>5</v>
      </c>
      <c r="H2281" s="8">
        <v>3</v>
      </c>
      <c r="I2281" s="8">
        <v>4</v>
      </c>
      <c r="J2281" s="8">
        <v>5</v>
      </c>
      <c r="K2281" s="8">
        <v>5</v>
      </c>
      <c r="L2281" s="8">
        <v>5</v>
      </c>
      <c r="M2281" s="7" t="s">
        <v>11</v>
      </c>
      <c r="N2281" s="7" t="s">
        <v>18</v>
      </c>
      <c r="O2281" s="9">
        <v>44152</v>
      </c>
      <c r="P2281" s="7" t="s">
        <v>5908</v>
      </c>
      <c r="Q2281" s="7" t="s">
        <v>20</v>
      </c>
      <c r="R2281" s="7" t="s">
        <v>33</v>
      </c>
    </row>
    <row r="2282" spans="1:18">
      <c r="A2282" s="7" t="s">
        <v>0</v>
      </c>
      <c r="B2282" s="7" t="s">
        <v>146</v>
      </c>
      <c r="C2282" s="7" t="s">
        <v>1287</v>
      </c>
      <c r="D2282" s="7" t="s">
        <v>180</v>
      </c>
      <c r="E2282" s="7" t="s">
        <v>5909</v>
      </c>
      <c r="F2282" s="8">
        <v>4</v>
      </c>
      <c r="G2282" s="8">
        <v>4</v>
      </c>
      <c r="H2282" s="8">
        <v>4</v>
      </c>
      <c r="I2282" s="8">
        <v>4</v>
      </c>
      <c r="J2282" s="8">
        <v>3</v>
      </c>
      <c r="K2282" s="8">
        <v>4</v>
      </c>
      <c r="L2282" s="8">
        <v>4</v>
      </c>
      <c r="M2282" s="7" t="s">
        <v>11</v>
      </c>
      <c r="N2282" s="7" t="s">
        <v>18</v>
      </c>
      <c r="O2282" s="9">
        <v>44185</v>
      </c>
      <c r="P2282" s="7" t="s">
        <v>15</v>
      </c>
      <c r="Q2282" s="7" t="s">
        <v>16</v>
      </c>
      <c r="R2282" s="7" t="s">
        <v>16</v>
      </c>
    </row>
    <row r="2283" spans="1:18">
      <c r="A2283" s="7" t="s">
        <v>0</v>
      </c>
      <c r="B2283" s="7" t="s">
        <v>146</v>
      </c>
      <c r="C2283" s="7" t="s">
        <v>1296</v>
      </c>
      <c r="D2283" s="7" t="s">
        <v>183</v>
      </c>
      <c r="E2283" s="7" t="s">
        <v>5910</v>
      </c>
      <c r="F2283" s="8">
        <v>4</v>
      </c>
      <c r="G2283" s="8">
        <v>4</v>
      </c>
      <c r="H2283" s="8">
        <v>4</v>
      </c>
      <c r="I2283" s="8">
        <v>3</v>
      </c>
      <c r="J2283" s="8">
        <v>3</v>
      </c>
      <c r="K2283" s="8">
        <v>5</v>
      </c>
      <c r="L2283" s="8">
        <v>5</v>
      </c>
      <c r="M2283" s="7" t="s">
        <v>11</v>
      </c>
      <c r="N2283" s="7" t="s">
        <v>18</v>
      </c>
      <c r="O2283" s="9">
        <v>43889</v>
      </c>
      <c r="P2283" s="7" t="s">
        <v>5911</v>
      </c>
      <c r="Q2283" s="7" t="s">
        <v>20</v>
      </c>
      <c r="R2283" s="7" t="s">
        <v>21</v>
      </c>
    </row>
    <row r="2284" spans="1:18">
      <c r="A2284" s="7" t="s">
        <v>0</v>
      </c>
      <c r="B2284" s="7" t="s">
        <v>146</v>
      </c>
      <c r="C2284" s="7" t="s">
        <v>5664</v>
      </c>
      <c r="D2284" s="7" t="s">
        <v>5665</v>
      </c>
      <c r="E2284" s="7" t="s">
        <v>5912</v>
      </c>
      <c r="F2284" s="8">
        <v>4</v>
      </c>
      <c r="G2284" s="8">
        <v>4</v>
      </c>
      <c r="H2284" s="8">
        <v>4</v>
      </c>
      <c r="I2284" s="8">
        <v>3</v>
      </c>
      <c r="J2284" s="8">
        <v>3</v>
      </c>
      <c r="K2284" s="8">
        <v>4</v>
      </c>
      <c r="L2284" s="8">
        <v>5</v>
      </c>
      <c r="M2284" s="7" t="s">
        <v>11</v>
      </c>
      <c r="N2284" s="7" t="s">
        <v>18</v>
      </c>
      <c r="O2284" s="9">
        <v>44160</v>
      </c>
      <c r="P2284" s="7" t="s">
        <v>15</v>
      </c>
      <c r="Q2284" s="7" t="s">
        <v>16</v>
      </c>
      <c r="R2284" s="7" t="s">
        <v>16</v>
      </c>
    </row>
    <row r="2285" spans="1:18">
      <c r="A2285" s="7" t="s">
        <v>0</v>
      </c>
      <c r="B2285" s="7" t="s">
        <v>146</v>
      </c>
      <c r="C2285" s="7" t="s">
        <v>1257</v>
      </c>
      <c r="D2285" s="7" t="s">
        <v>172</v>
      </c>
      <c r="E2285" s="7" t="s">
        <v>5913</v>
      </c>
      <c r="F2285" s="8">
        <v>5</v>
      </c>
      <c r="G2285" s="8">
        <v>4</v>
      </c>
      <c r="H2285" s="8">
        <v>5</v>
      </c>
      <c r="I2285" s="8">
        <v>5</v>
      </c>
      <c r="J2285" s="8">
        <v>4</v>
      </c>
      <c r="K2285" s="8">
        <v>5</v>
      </c>
      <c r="L2285" s="8">
        <v>5</v>
      </c>
      <c r="M2285" s="7" t="s">
        <v>11</v>
      </c>
      <c r="N2285" s="7" t="s">
        <v>29</v>
      </c>
      <c r="O2285" s="9">
        <v>44166</v>
      </c>
      <c r="P2285" s="7" t="s">
        <v>15</v>
      </c>
      <c r="Q2285" s="7" t="s">
        <v>16</v>
      </c>
      <c r="R2285" s="7" t="s">
        <v>16</v>
      </c>
    </row>
    <row r="2286" spans="1:18">
      <c r="A2286" s="7" t="s">
        <v>0</v>
      </c>
      <c r="B2286" s="7" t="s">
        <v>146</v>
      </c>
      <c r="C2286" s="7" t="s">
        <v>1280</v>
      </c>
      <c r="D2286" s="7" t="s">
        <v>208</v>
      </c>
      <c r="E2286" s="7" t="s">
        <v>5914</v>
      </c>
      <c r="F2286" s="8">
        <v>5</v>
      </c>
      <c r="G2286" s="8">
        <v>5</v>
      </c>
      <c r="H2286" s="8">
        <v>5</v>
      </c>
      <c r="I2286" s="8">
        <v>5</v>
      </c>
      <c r="J2286" s="8">
        <v>5</v>
      </c>
      <c r="K2286" s="8">
        <v>5</v>
      </c>
      <c r="L2286" s="8">
        <v>5</v>
      </c>
      <c r="M2286" s="7" t="s">
        <v>11</v>
      </c>
      <c r="N2286" s="7" t="s">
        <v>18</v>
      </c>
      <c r="O2286" s="9">
        <v>44185</v>
      </c>
      <c r="P2286" s="7" t="s">
        <v>5915</v>
      </c>
      <c r="Q2286" s="7" t="s">
        <v>20</v>
      </c>
      <c r="R2286" s="7" t="s">
        <v>33</v>
      </c>
    </row>
    <row r="2287" spans="1:18">
      <c r="A2287" s="7" t="s">
        <v>0</v>
      </c>
      <c r="B2287" s="7" t="s">
        <v>146</v>
      </c>
      <c r="C2287" s="7" t="s">
        <v>1310</v>
      </c>
      <c r="D2287" s="7" t="s">
        <v>841</v>
      </c>
      <c r="E2287" s="7" t="s">
        <v>5916</v>
      </c>
      <c r="F2287" s="8">
        <v>5</v>
      </c>
      <c r="G2287" s="8">
        <v>5</v>
      </c>
      <c r="H2287" s="8">
        <v>4</v>
      </c>
      <c r="I2287" s="8">
        <v>5</v>
      </c>
      <c r="J2287" s="8">
        <v>4</v>
      </c>
      <c r="K2287" s="8">
        <v>5</v>
      </c>
      <c r="L2287" s="8">
        <v>4</v>
      </c>
      <c r="M2287" s="7" t="s">
        <v>11</v>
      </c>
      <c r="N2287" s="7" t="s">
        <v>18</v>
      </c>
      <c r="O2287" s="9">
        <v>44173</v>
      </c>
      <c r="P2287" s="7" t="s">
        <v>15</v>
      </c>
      <c r="Q2287" s="7" t="s">
        <v>16</v>
      </c>
      <c r="R2287" s="7" t="s">
        <v>16</v>
      </c>
    </row>
    <row r="2288" spans="1:18">
      <c r="A2288" s="7" t="s">
        <v>0</v>
      </c>
      <c r="B2288" s="7" t="s">
        <v>146</v>
      </c>
      <c r="C2288" s="7" t="s">
        <v>1225</v>
      </c>
      <c r="D2288" s="7" t="s">
        <v>186</v>
      </c>
      <c r="E2288" s="7" t="s">
        <v>5917</v>
      </c>
      <c r="F2288" s="8">
        <v>5</v>
      </c>
      <c r="G2288" s="8">
        <v>5</v>
      </c>
      <c r="H2288" s="8">
        <v>4</v>
      </c>
      <c r="I2288" s="8">
        <v>4</v>
      </c>
      <c r="J2288" s="8">
        <v>4</v>
      </c>
      <c r="K2288" s="8">
        <v>5</v>
      </c>
      <c r="L2288" s="8">
        <v>5</v>
      </c>
      <c r="M2288" s="7" t="s">
        <v>11</v>
      </c>
      <c r="N2288" s="7" t="s">
        <v>18</v>
      </c>
      <c r="O2288" s="9">
        <v>44302</v>
      </c>
      <c r="P2288" s="7" t="s">
        <v>5918</v>
      </c>
      <c r="Q2288" s="7" t="s">
        <v>34</v>
      </c>
      <c r="R2288" s="7" t="s">
        <v>33</v>
      </c>
    </row>
    <row r="2289" spans="1:18">
      <c r="A2289" s="7" t="s">
        <v>0</v>
      </c>
      <c r="B2289" s="7" t="s">
        <v>146</v>
      </c>
      <c r="C2289" s="7" t="s">
        <v>5779</v>
      </c>
      <c r="D2289" s="7" t="s">
        <v>5780</v>
      </c>
      <c r="E2289" s="7" t="s">
        <v>5919</v>
      </c>
      <c r="F2289" s="8">
        <v>5</v>
      </c>
      <c r="G2289" s="8">
        <v>5</v>
      </c>
      <c r="H2289" s="8">
        <v>5</v>
      </c>
      <c r="I2289" s="8">
        <v>5</v>
      </c>
      <c r="J2289" s="8">
        <v>4</v>
      </c>
      <c r="K2289" s="8">
        <v>5</v>
      </c>
      <c r="L2289" s="8">
        <v>5</v>
      </c>
      <c r="M2289" s="7" t="s">
        <v>11</v>
      </c>
      <c r="N2289" s="7" t="s">
        <v>18</v>
      </c>
      <c r="O2289" s="9">
        <v>44257</v>
      </c>
      <c r="P2289" s="7" t="s">
        <v>5920</v>
      </c>
      <c r="Q2289" s="7" t="s">
        <v>22</v>
      </c>
      <c r="R2289" s="7" t="s">
        <v>21</v>
      </c>
    </row>
    <row r="2290" spans="1:18">
      <c r="A2290" s="7" t="s">
        <v>0</v>
      </c>
      <c r="B2290" s="7" t="s">
        <v>146</v>
      </c>
      <c r="C2290" s="7" t="s">
        <v>1227</v>
      </c>
      <c r="D2290" s="7" t="s">
        <v>165</v>
      </c>
      <c r="E2290" s="7" t="s">
        <v>5921</v>
      </c>
      <c r="F2290" s="8">
        <v>2</v>
      </c>
      <c r="G2290" s="8">
        <v>3</v>
      </c>
      <c r="H2290" s="8">
        <v>5</v>
      </c>
      <c r="I2290" s="8">
        <v>3</v>
      </c>
      <c r="J2290" s="8">
        <v>2</v>
      </c>
      <c r="K2290" s="8">
        <v>4</v>
      </c>
      <c r="L2290" s="8">
        <v>4</v>
      </c>
      <c r="M2290" s="7" t="s">
        <v>11</v>
      </c>
      <c r="N2290" s="7" t="s">
        <v>18</v>
      </c>
      <c r="O2290" s="9">
        <v>44002</v>
      </c>
      <c r="P2290" s="7" t="s">
        <v>15</v>
      </c>
      <c r="Q2290" s="7" t="s">
        <v>16</v>
      </c>
      <c r="R2290" s="7" t="s">
        <v>16</v>
      </c>
    </row>
    <row r="2291" spans="1:18">
      <c r="A2291" s="7" t="s">
        <v>0</v>
      </c>
      <c r="B2291" s="7" t="s">
        <v>146</v>
      </c>
      <c r="C2291" s="7" t="s">
        <v>1191</v>
      </c>
      <c r="D2291" s="7" t="s">
        <v>159</v>
      </c>
      <c r="E2291" s="7" t="s">
        <v>5922</v>
      </c>
      <c r="F2291" s="8">
        <v>4</v>
      </c>
      <c r="G2291" s="8">
        <v>4</v>
      </c>
      <c r="H2291" s="8">
        <v>3</v>
      </c>
      <c r="I2291" s="8">
        <v>5</v>
      </c>
      <c r="J2291" s="8">
        <v>4</v>
      </c>
      <c r="K2291" s="8">
        <v>4</v>
      </c>
      <c r="L2291" s="8">
        <v>3</v>
      </c>
      <c r="M2291" s="7" t="s">
        <v>11</v>
      </c>
      <c r="N2291" s="7" t="s">
        <v>18</v>
      </c>
      <c r="O2291" s="9">
        <v>43958</v>
      </c>
      <c r="P2291" s="7" t="s">
        <v>15</v>
      </c>
      <c r="Q2291" s="7" t="s">
        <v>16</v>
      </c>
      <c r="R2291" s="7" t="s">
        <v>16</v>
      </c>
    </row>
    <row r="2292" spans="1:18">
      <c r="A2292" s="7" t="s">
        <v>0</v>
      </c>
      <c r="B2292" s="7" t="s">
        <v>146</v>
      </c>
      <c r="C2292" s="7" t="s">
        <v>1228</v>
      </c>
      <c r="D2292" s="7" t="s">
        <v>176</v>
      </c>
      <c r="E2292" s="7" t="s">
        <v>5923</v>
      </c>
      <c r="F2292" s="8">
        <v>1</v>
      </c>
      <c r="G2292" s="8">
        <v>2</v>
      </c>
      <c r="H2292" s="8">
        <v>3</v>
      </c>
      <c r="I2292" s="8">
        <v>2</v>
      </c>
      <c r="J2292" s="8">
        <v>2</v>
      </c>
      <c r="K2292" s="8">
        <v>3</v>
      </c>
      <c r="L2292" s="8">
        <v>1</v>
      </c>
      <c r="M2292" s="7" t="s">
        <v>11</v>
      </c>
      <c r="N2292" s="7" t="s">
        <v>18</v>
      </c>
      <c r="O2292" s="9">
        <v>44135</v>
      </c>
      <c r="P2292" s="7" t="s">
        <v>15</v>
      </c>
      <c r="Q2292" s="7" t="s">
        <v>16</v>
      </c>
      <c r="R2292" s="7" t="s">
        <v>16</v>
      </c>
    </row>
    <row r="2293" spans="1:18">
      <c r="A2293" s="7" t="s">
        <v>0</v>
      </c>
      <c r="B2293" s="7" t="s">
        <v>146</v>
      </c>
      <c r="C2293" s="7" t="s">
        <v>1257</v>
      </c>
      <c r="D2293" s="7" t="s">
        <v>172</v>
      </c>
      <c r="E2293" s="7" t="s">
        <v>5924</v>
      </c>
      <c r="F2293" s="8">
        <v>3</v>
      </c>
      <c r="G2293" s="8">
        <v>3</v>
      </c>
      <c r="H2293" s="8">
        <v>4</v>
      </c>
      <c r="I2293" s="8">
        <v>2</v>
      </c>
      <c r="J2293" s="8">
        <v>3</v>
      </c>
      <c r="K2293" s="8">
        <v>4</v>
      </c>
      <c r="L2293" s="8">
        <v>3</v>
      </c>
      <c r="M2293" s="7" t="s">
        <v>11</v>
      </c>
      <c r="N2293" s="7" t="s">
        <v>29</v>
      </c>
      <c r="O2293" s="9">
        <v>44286</v>
      </c>
      <c r="P2293" s="7" t="s">
        <v>15</v>
      </c>
      <c r="Q2293" s="7" t="s">
        <v>16</v>
      </c>
      <c r="R2293" s="7" t="s">
        <v>16</v>
      </c>
    </row>
    <row r="2294" spans="1:18">
      <c r="A2294" s="7" t="s">
        <v>0</v>
      </c>
      <c r="B2294" s="7" t="s">
        <v>146</v>
      </c>
      <c r="C2294" s="7" t="s">
        <v>1206</v>
      </c>
      <c r="D2294" s="7" t="s">
        <v>153</v>
      </c>
      <c r="E2294" s="7" t="s">
        <v>5925</v>
      </c>
      <c r="F2294" s="8">
        <v>4</v>
      </c>
      <c r="G2294" s="8">
        <v>2</v>
      </c>
      <c r="H2294" s="8">
        <v>5</v>
      </c>
      <c r="I2294" s="8">
        <v>5</v>
      </c>
      <c r="J2294" s="8">
        <v>5</v>
      </c>
      <c r="K2294" s="8">
        <v>5</v>
      </c>
      <c r="L2294" s="8">
        <v>5</v>
      </c>
      <c r="M2294" s="7" t="s">
        <v>11</v>
      </c>
      <c r="N2294" s="7" t="s">
        <v>18</v>
      </c>
      <c r="O2294" s="9">
        <v>43904</v>
      </c>
      <c r="P2294" s="7" t="s">
        <v>15</v>
      </c>
      <c r="Q2294" s="7" t="s">
        <v>16</v>
      </c>
      <c r="R2294" s="7" t="s">
        <v>16</v>
      </c>
    </row>
    <row r="2295" spans="1:18">
      <c r="A2295" s="7" t="s">
        <v>0</v>
      </c>
      <c r="B2295" s="7" t="s">
        <v>146</v>
      </c>
      <c r="C2295" s="7" t="s">
        <v>1320</v>
      </c>
      <c r="D2295" s="7" t="s">
        <v>155</v>
      </c>
      <c r="E2295" s="7" t="s">
        <v>5926</v>
      </c>
      <c r="F2295" s="8">
        <v>5</v>
      </c>
      <c r="G2295" s="8">
        <v>5</v>
      </c>
      <c r="H2295" s="8">
        <v>4</v>
      </c>
      <c r="I2295" s="8">
        <v>5</v>
      </c>
      <c r="J2295" s="8">
        <v>4</v>
      </c>
      <c r="K2295" s="8">
        <v>5</v>
      </c>
      <c r="L2295" s="8">
        <v>5</v>
      </c>
      <c r="M2295" s="7" t="s">
        <v>11</v>
      </c>
      <c r="N2295" s="7" t="s">
        <v>18</v>
      </c>
      <c r="O2295" s="9">
        <v>43855</v>
      </c>
      <c r="P2295" s="7" t="s">
        <v>5927</v>
      </c>
      <c r="Q2295" s="7" t="s">
        <v>20</v>
      </c>
      <c r="R2295" s="7" t="s">
        <v>21</v>
      </c>
    </row>
    <row r="2296" spans="1:18">
      <c r="A2296" s="7" t="s">
        <v>0</v>
      </c>
      <c r="B2296" s="7" t="s">
        <v>146</v>
      </c>
      <c r="C2296" s="7" t="s">
        <v>1195</v>
      </c>
      <c r="D2296" s="7" t="s">
        <v>151</v>
      </c>
      <c r="E2296" s="7" t="s">
        <v>5928</v>
      </c>
      <c r="F2296" s="8">
        <v>2</v>
      </c>
      <c r="G2296" s="8">
        <v>2</v>
      </c>
      <c r="H2296" s="8">
        <v>2</v>
      </c>
      <c r="I2296" s="8">
        <v>1</v>
      </c>
      <c r="J2296" s="8">
        <v>3</v>
      </c>
      <c r="K2296" s="8">
        <v>2</v>
      </c>
      <c r="L2296" s="8">
        <v>4</v>
      </c>
      <c r="M2296" s="7" t="s">
        <v>11</v>
      </c>
      <c r="N2296" s="7" t="s">
        <v>29</v>
      </c>
      <c r="O2296" s="9">
        <v>44092</v>
      </c>
      <c r="P2296" s="7" t="s">
        <v>15</v>
      </c>
      <c r="Q2296" s="7" t="s">
        <v>16</v>
      </c>
      <c r="R2296" s="7" t="s">
        <v>16</v>
      </c>
    </row>
    <row r="2297" spans="1:18">
      <c r="A2297" s="7" t="s">
        <v>0</v>
      </c>
      <c r="B2297" s="7" t="s">
        <v>146</v>
      </c>
      <c r="C2297" s="7" t="s">
        <v>1230</v>
      </c>
      <c r="D2297" s="7" t="s">
        <v>1231</v>
      </c>
      <c r="E2297" s="7" t="s">
        <v>5929</v>
      </c>
      <c r="F2297" s="8">
        <v>4</v>
      </c>
      <c r="G2297" s="8">
        <v>5</v>
      </c>
      <c r="H2297" s="8">
        <v>4</v>
      </c>
      <c r="I2297" s="8">
        <v>5</v>
      </c>
      <c r="J2297" s="8">
        <v>5</v>
      </c>
      <c r="K2297" s="8">
        <v>4</v>
      </c>
      <c r="L2297" s="8">
        <v>5</v>
      </c>
      <c r="M2297" s="7" t="s">
        <v>11</v>
      </c>
      <c r="N2297" s="7" t="s">
        <v>29</v>
      </c>
      <c r="O2297" s="9">
        <v>44124</v>
      </c>
      <c r="P2297" s="7" t="s">
        <v>15</v>
      </c>
      <c r="Q2297" s="7" t="s">
        <v>16</v>
      </c>
      <c r="R2297" s="7" t="s">
        <v>16</v>
      </c>
    </row>
    <row r="2298" spans="1:18">
      <c r="A2298" s="7" t="s">
        <v>0</v>
      </c>
      <c r="B2298" s="7" t="s">
        <v>146</v>
      </c>
      <c r="C2298" s="7" t="s">
        <v>1268</v>
      </c>
      <c r="D2298" s="7" t="s">
        <v>5502</v>
      </c>
      <c r="E2298" s="7" t="s">
        <v>5930</v>
      </c>
      <c r="F2298" s="8">
        <v>5</v>
      </c>
      <c r="G2298" s="8">
        <v>5</v>
      </c>
      <c r="H2298" s="8">
        <v>5</v>
      </c>
      <c r="I2298" s="8">
        <v>5</v>
      </c>
      <c r="J2298" s="8">
        <v>5</v>
      </c>
      <c r="K2298" s="8">
        <v>5</v>
      </c>
      <c r="L2298" s="8">
        <v>5</v>
      </c>
      <c r="M2298" s="7" t="s">
        <v>11</v>
      </c>
      <c r="N2298" s="7" t="s">
        <v>29</v>
      </c>
      <c r="O2298" s="9">
        <v>44232</v>
      </c>
      <c r="P2298" s="7" t="s">
        <v>15</v>
      </c>
      <c r="Q2298" s="7" t="s">
        <v>16</v>
      </c>
      <c r="R2298" s="7" t="s">
        <v>16</v>
      </c>
    </row>
    <row r="2299" spans="1:18">
      <c r="A2299" s="7" t="s">
        <v>0</v>
      </c>
      <c r="B2299" s="7" t="s">
        <v>146</v>
      </c>
      <c r="C2299" s="7" t="s">
        <v>1213</v>
      </c>
      <c r="D2299" s="7" t="s">
        <v>1214</v>
      </c>
      <c r="E2299" s="7" t="s">
        <v>5931</v>
      </c>
      <c r="F2299" s="8">
        <v>5</v>
      </c>
      <c r="G2299" s="8">
        <v>4</v>
      </c>
      <c r="H2299" s="8">
        <v>3</v>
      </c>
      <c r="I2299" s="8">
        <v>5</v>
      </c>
      <c r="J2299" s="8">
        <v>4</v>
      </c>
      <c r="K2299" s="8">
        <v>4</v>
      </c>
      <c r="L2299" s="8">
        <v>4</v>
      </c>
      <c r="M2299" s="7" t="s">
        <v>11</v>
      </c>
      <c r="N2299" s="7" t="s">
        <v>29</v>
      </c>
      <c r="O2299" s="9">
        <v>44152</v>
      </c>
      <c r="P2299" s="7" t="s">
        <v>15</v>
      </c>
      <c r="Q2299" s="7" t="s">
        <v>16</v>
      </c>
      <c r="R2299" s="7" t="s">
        <v>16</v>
      </c>
    </row>
    <row r="2300" spans="1:18">
      <c r="A2300" s="7" t="s">
        <v>0</v>
      </c>
      <c r="B2300" s="7" t="s">
        <v>146</v>
      </c>
      <c r="C2300" s="7" t="s">
        <v>1207</v>
      </c>
      <c r="D2300" s="7" t="s">
        <v>152</v>
      </c>
      <c r="E2300" s="7" t="s">
        <v>5932</v>
      </c>
      <c r="F2300" s="8">
        <v>5</v>
      </c>
      <c r="G2300" s="8">
        <v>5</v>
      </c>
      <c r="H2300" s="8">
        <v>5</v>
      </c>
      <c r="I2300" s="8">
        <v>5</v>
      </c>
      <c r="J2300" s="8">
        <v>5</v>
      </c>
      <c r="K2300" s="8">
        <v>5</v>
      </c>
      <c r="L2300" s="8">
        <v>5</v>
      </c>
      <c r="M2300" s="7" t="s">
        <v>11</v>
      </c>
      <c r="N2300" s="7" t="s">
        <v>27</v>
      </c>
      <c r="O2300" s="9">
        <v>43888</v>
      </c>
      <c r="P2300" s="7" t="s">
        <v>15</v>
      </c>
      <c r="Q2300" s="7" t="s">
        <v>16</v>
      </c>
      <c r="R2300" s="7" t="s">
        <v>16</v>
      </c>
    </row>
    <row r="2301" spans="1:18">
      <c r="A2301" s="7" t="s">
        <v>0</v>
      </c>
      <c r="B2301" s="7" t="s">
        <v>146</v>
      </c>
      <c r="C2301" s="7" t="s">
        <v>1223</v>
      </c>
      <c r="D2301" s="7" t="s">
        <v>203</v>
      </c>
      <c r="E2301" s="7" t="s">
        <v>5933</v>
      </c>
      <c r="F2301" s="8">
        <v>1</v>
      </c>
      <c r="G2301" s="8">
        <v>2</v>
      </c>
      <c r="H2301" s="8">
        <v>3</v>
      </c>
      <c r="I2301" s="8">
        <v>2</v>
      </c>
      <c r="J2301" s="8">
        <v>3</v>
      </c>
      <c r="K2301" s="8">
        <v>1</v>
      </c>
      <c r="L2301" s="8">
        <v>2</v>
      </c>
      <c r="M2301" s="7" t="s">
        <v>11</v>
      </c>
      <c r="N2301" s="7" t="s">
        <v>27</v>
      </c>
      <c r="O2301" s="9">
        <v>44168</v>
      </c>
      <c r="P2301" s="7" t="s">
        <v>5934</v>
      </c>
      <c r="Q2301" s="7" t="s">
        <v>22</v>
      </c>
      <c r="R2301" s="7" t="s">
        <v>33</v>
      </c>
    </row>
    <row r="2302" spans="1:18">
      <c r="A2302" s="7" t="s">
        <v>0</v>
      </c>
      <c r="B2302" s="7" t="s">
        <v>146</v>
      </c>
      <c r="C2302" s="7" t="s">
        <v>1196</v>
      </c>
      <c r="D2302" s="7" t="s">
        <v>167</v>
      </c>
      <c r="E2302" s="7" t="s">
        <v>5935</v>
      </c>
      <c r="F2302" s="8">
        <v>4</v>
      </c>
      <c r="G2302" s="8">
        <v>3</v>
      </c>
      <c r="H2302" s="8">
        <v>5</v>
      </c>
      <c r="I2302" s="8">
        <v>4</v>
      </c>
      <c r="J2302" s="8">
        <v>3</v>
      </c>
      <c r="K2302" s="8">
        <v>5</v>
      </c>
      <c r="L2302" s="8">
        <v>5</v>
      </c>
      <c r="M2302" s="7" t="s">
        <v>11</v>
      </c>
      <c r="N2302" s="7" t="s">
        <v>18</v>
      </c>
      <c r="O2302" s="9">
        <v>44085</v>
      </c>
      <c r="P2302" s="7" t="s">
        <v>5936</v>
      </c>
      <c r="Q2302" s="7" t="s">
        <v>20</v>
      </c>
      <c r="R2302" s="7" t="s">
        <v>21</v>
      </c>
    </row>
    <row r="2303" spans="1:18">
      <c r="A2303" s="7" t="s">
        <v>0</v>
      </c>
      <c r="B2303" s="7" t="s">
        <v>146</v>
      </c>
      <c r="C2303" s="7" t="s">
        <v>1227</v>
      </c>
      <c r="D2303" s="7" t="s">
        <v>165</v>
      </c>
      <c r="E2303" s="7" t="s">
        <v>5937</v>
      </c>
      <c r="F2303" s="8">
        <v>3</v>
      </c>
      <c r="G2303" s="8">
        <v>4</v>
      </c>
      <c r="H2303" s="8">
        <v>3</v>
      </c>
      <c r="I2303" s="8">
        <v>3</v>
      </c>
      <c r="J2303" s="8">
        <v>2</v>
      </c>
      <c r="K2303" s="8">
        <v>3</v>
      </c>
      <c r="L2303" s="8">
        <v>3</v>
      </c>
      <c r="M2303" s="7" t="s">
        <v>11</v>
      </c>
      <c r="N2303" s="7" t="s">
        <v>18</v>
      </c>
      <c r="O2303" s="9">
        <v>44316</v>
      </c>
      <c r="P2303" s="7" t="s">
        <v>15</v>
      </c>
      <c r="Q2303" s="7" t="s">
        <v>16</v>
      </c>
      <c r="R2303" s="7" t="s">
        <v>16</v>
      </c>
    </row>
    <row r="2304" spans="1:18">
      <c r="A2304" s="7" t="s">
        <v>0</v>
      </c>
      <c r="B2304" s="7" t="s">
        <v>146</v>
      </c>
      <c r="C2304" s="7" t="s">
        <v>1190</v>
      </c>
      <c r="D2304" s="7" t="s">
        <v>163</v>
      </c>
      <c r="E2304" s="7" t="s">
        <v>5938</v>
      </c>
      <c r="F2304" s="8">
        <v>5</v>
      </c>
      <c r="G2304" s="8">
        <v>5</v>
      </c>
      <c r="H2304" s="8">
        <v>3</v>
      </c>
      <c r="I2304" s="8">
        <v>5</v>
      </c>
      <c r="J2304" s="8">
        <v>5</v>
      </c>
      <c r="K2304" s="8">
        <v>5</v>
      </c>
      <c r="L2304" s="8">
        <v>5</v>
      </c>
      <c r="M2304" s="7" t="s">
        <v>11</v>
      </c>
      <c r="N2304" s="7" t="s">
        <v>13</v>
      </c>
      <c r="O2304" s="9">
        <v>44112</v>
      </c>
      <c r="P2304" s="7" t="s">
        <v>15</v>
      </c>
      <c r="Q2304" s="7" t="s">
        <v>16</v>
      </c>
      <c r="R2304" s="7" t="s">
        <v>16</v>
      </c>
    </row>
    <row r="2305" spans="1:18">
      <c r="A2305" s="7" t="s">
        <v>0</v>
      </c>
      <c r="B2305" s="7" t="s">
        <v>146</v>
      </c>
      <c r="C2305" s="7" t="s">
        <v>1223</v>
      </c>
      <c r="D2305" s="7" t="s">
        <v>203</v>
      </c>
      <c r="E2305" s="7" t="s">
        <v>5939</v>
      </c>
      <c r="F2305" s="8">
        <v>3</v>
      </c>
      <c r="G2305" s="8">
        <v>1</v>
      </c>
      <c r="H2305" s="8">
        <v>5</v>
      </c>
      <c r="I2305" s="8">
        <v>5</v>
      </c>
      <c r="J2305" s="8">
        <v>5</v>
      </c>
      <c r="K2305" s="8">
        <v>4</v>
      </c>
      <c r="L2305" s="8">
        <v>1</v>
      </c>
      <c r="M2305" s="7" t="s">
        <v>11</v>
      </c>
      <c r="N2305" s="7" t="s">
        <v>18</v>
      </c>
      <c r="O2305" s="9">
        <v>44190</v>
      </c>
      <c r="P2305" s="7" t="s">
        <v>15</v>
      </c>
      <c r="Q2305" s="7" t="s">
        <v>16</v>
      </c>
      <c r="R2305" s="7" t="s">
        <v>16</v>
      </c>
    </row>
    <row r="2306" spans="1:18">
      <c r="A2306" s="7" t="s">
        <v>0</v>
      </c>
      <c r="B2306" s="7" t="s">
        <v>146</v>
      </c>
      <c r="C2306" s="7" t="s">
        <v>5565</v>
      </c>
      <c r="D2306" s="7" t="s">
        <v>5566</v>
      </c>
      <c r="E2306" s="7" t="s">
        <v>5940</v>
      </c>
      <c r="F2306" s="8">
        <v>5</v>
      </c>
      <c r="G2306" s="8">
        <v>5</v>
      </c>
      <c r="H2306" s="8">
        <v>5</v>
      </c>
      <c r="I2306" s="8">
        <v>4</v>
      </c>
      <c r="J2306" s="8">
        <v>5</v>
      </c>
      <c r="K2306" s="8">
        <v>4</v>
      </c>
      <c r="L2306" s="8">
        <v>4</v>
      </c>
      <c r="M2306" s="7" t="s">
        <v>11</v>
      </c>
      <c r="N2306" s="7" t="s">
        <v>18</v>
      </c>
      <c r="O2306" s="9">
        <v>44126</v>
      </c>
      <c r="P2306" s="7" t="s">
        <v>5941</v>
      </c>
      <c r="Q2306" s="7" t="s">
        <v>46</v>
      </c>
      <c r="R2306" s="7" t="s">
        <v>21</v>
      </c>
    </row>
    <row r="2307" spans="1:18">
      <c r="A2307" s="7" t="s">
        <v>0</v>
      </c>
      <c r="B2307" s="7" t="s">
        <v>146</v>
      </c>
      <c r="C2307" s="7" t="s">
        <v>1311</v>
      </c>
      <c r="D2307" s="7" t="s">
        <v>1312</v>
      </c>
      <c r="E2307" s="7" t="s">
        <v>5942</v>
      </c>
      <c r="F2307" s="8">
        <v>5</v>
      </c>
      <c r="G2307" s="8">
        <v>5</v>
      </c>
      <c r="H2307" s="8">
        <v>4</v>
      </c>
      <c r="I2307" s="8">
        <v>5</v>
      </c>
      <c r="J2307" s="8">
        <v>5</v>
      </c>
      <c r="K2307" s="8">
        <v>5</v>
      </c>
      <c r="L2307" s="8">
        <v>5</v>
      </c>
      <c r="M2307" s="7" t="s">
        <v>11</v>
      </c>
      <c r="N2307" s="7" t="s">
        <v>29</v>
      </c>
      <c r="O2307" s="9">
        <v>43898</v>
      </c>
      <c r="P2307" s="7" t="s">
        <v>15</v>
      </c>
      <c r="Q2307" s="7" t="s">
        <v>16</v>
      </c>
      <c r="R2307" s="7" t="s">
        <v>16</v>
      </c>
    </row>
    <row r="2308" spans="1:18">
      <c r="A2308" s="7" t="s">
        <v>0</v>
      </c>
      <c r="B2308" s="7" t="s">
        <v>146</v>
      </c>
      <c r="C2308" s="7" t="s">
        <v>1251</v>
      </c>
      <c r="D2308" s="7" t="s">
        <v>149</v>
      </c>
      <c r="E2308" s="7" t="s">
        <v>5943</v>
      </c>
      <c r="F2308" s="8">
        <v>4</v>
      </c>
      <c r="G2308" s="8">
        <v>5</v>
      </c>
      <c r="H2308" s="8">
        <v>4</v>
      </c>
      <c r="I2308" s="8">
        <v>4</v>
      </c>
      <c r="J2308" s="8">
        <v>3</v>
      </c>
      <c r="K2308" s="8">
        <v>4</v>
      </c>
      <c r="L2308" s="8">
        <v>5</v>
      </c>
      <c r="M2308" s="7" t="s">
        <v>11</v>
      </c>
      <c r="N2308" s="7" t="s">
        <v>18</v>
      </c>
      <c r="O2308" s="9">
        <v>44065</v>
      </c>
      <c r="P2308" s="7" t="s">
        <v>15</v>
      </c>
      <c r="Q2308" s="7" t="s">
        <v>16</v>
      </c>
      <c r="R2308" s="7" t="s">
        <v>16</v>
      </c>
    </row>
    <row r="2309" spans="1:18">
      <c r="A2309" s="7" t="s">
        <v>0</v>
      </c>
      <c r="B2309" s="7" t="s">
        <v>146</v>
      </c>
      <c r="C2309" s="7" t="s">
        <v>1241</v>
      </c>
      <c r="D2309" s="7" t="s">
        <v>190</v>
      </c>
      <c r="E2309" s="7" t="s">
        <v>5944</v>
      </c>
      <c r="F2309" s="8">
        <v>5</v>
      </c>
      <c r="G2309" s="8">
        <v>5</v>
      </c>
      <c r="H2309" s="8">
        <v>5</v>
      </c>
      <c r="I2309" s="8">
        <v>5</v>
      </c>
      <c r="J2309" s="8">
        <v>5</v>
      </c>
      <c r="K2309" s="8">
        <v>5</v>
      </c>
      <c r="L2309" s="8">
        <v>5</v>
      </c>
      <c r="M2309" s="7" t="s">
        <v>26</v>
      </c>
      <c r="N2309" s="7" t="s">
        <v>27</v>
      </c>
      <c r="O2309" s="9">
        <v>44319</v>
      </c>
      <c r="P2309" s="7" t="s">
        <v>5945</v>
      </c>
      <c r="Q2309" s="7" t="s">
        <v>34</v>
      </c>
      <c r="R2309" s="7" t="s">
        <v>21</v>
      </c>
    </row>
    <row r="2310" spans="1:18">
      <c r="A2310" s="7" t="s">
        <v>0</v>
      </c>
      <c r="B2310" s="7" t="s">
        <v>146</v>
      </c>
      <c r="C2310" s="7" t="s">
        <v>1191</v>
      </c>
      <c r="D2310" s="7" t="s">
        <v>159</v>
      </c>
      <c r="E2310" s="7" t="s">
        <v>5946</v>
      </c>
      <c r="F2310" s="8">
        <v>5</v>
      </c>
      <c r="G2310" s="8">
        <v>5</v>
      </c>
      <c r="H2310" s="8">
        <v>5</v>
      </c>
      <c r="I2310" s="8">
        <v>5</v>
      </c>
      <c r="J2310" s="8">
        <v>5</v>
      </c>
      <c r="K2310" s="8">
        <v>4</v>
      </c>
      <c r="L2310" s="8">
        <v>4</v>
      </c>
      <c r="M2310" s="7" t="s">
        <v>11</v>
      </c>
      <c r="N2310" s="7" t="s">
        <v>18</v>
      </c>
      <c r="O2310" s="9">
        <v>44247</v>
      </c>
      <c r="P2310" s="7" t="s">
        <v>15</v>
      </c>
      <c r="Q2310" s="7" t="s">
        <v>16</v>
      </c>
      <c r="R2310" s="7" t="s">
        <v>16</v>
      </c>
    </row>
    <row r="2311" spans="1:18">
      <c r="A2311" s="7" t="s">
        <v>0</v>
      </c>
      <c r="B2311" s="7" t="s">
        <v>146</v>
      </c>
      <c r="C2311" s="7" t="s">
        <v>1205</v>
      </c>
      <c r="D2311" s="7" t="s">
        <v>191</v>
      </c>
      <c r="E2311" s="7" t="s">
        <v>5947</v>
      </c>
      <c r="F2311" s="8">
        <v>4</v>
      </c>
      <c r="G2311" s="8">
        <v>5</v>
      </c>
      <c r="H2311" s="8">
        <v>5</v>
      </c>
      <c r="I2311" s="8">
        <v>5</v>
      </c>
      <c r="J2311" s="8">
        <v>5</v>
      </c>
      <c r="K2311" s="8">
        <v>4</v>
      </c>
      <c r="L2311" s="8">
        <v>4</v>
      </c>
      <c r="M2311" s="7" t="s">
        <v>11</v>
      </c>
      <c r="N2311" s="7" t="s">
        <v>18</v>
      </c>
      <c r="O2311" s="9">
        <v>44321</v>
      </c>
      <c r="P2311" s="7" t="s">
        <v>15</v>
      </c>
      <c r="Q2311" s="7" t="s">
        <v>16</v>
      </c>
      <c r="R2311" s="7" t="s">
        <v>16</v>
      </c>
    </row>
    <row r="2312" spans="1:18">
      <c r="A2312" s="7" t="s">
        <v>0</v>
      </c>
      <c r="B2312" s="7" t="s">
        <v>146</v>
      </c>
      <c r="C2312" s="7" t="s">
        <v>1243</v>
      </c>
      <c r="D2312" s="7" t="s">
        <v>201</v>
      </c>
      <c r="E2312" s="7" t="s">
        <v>5948</v>
      </c>
      <c r="F2312" s="8">
        <v>5</v>
      </c>
      <c r="G2312" s="8">
        <v>5</v>
      </c>
      <c r="H2312" s="8">
        <v>5</v>
      </c>
      <c r="I2312" s="8">
        <v>5</v>
      </c>
      <c r="J2312" s="8">
        <v>5</v>
      </c>
      <c r="K2312" s="8">
        <v>5</v>
      </c>
      <c r="L2312" s="8">
        <v>5</v>
      </c>
      <c r="M2312" s="7" t="s">
        <v>11</v>
      </c>
      <c r="N2312" s="7" t="s">
        <v>18</v>
      </c>
      <c r="O2312" s="9">
        <v>44096</v>
      </c>
      <c r="P2312" s="7" t="s">
        <v>15</v>
      </c>
      <c r="Q2312" s="7" t="s">
        <v>16</v>
      </c>
      <c r="R2312" s="7" t="s">
        <v>16</v>
      </c>
    </row>
    <row r="2313" spans="1:18">
      <c r="A2313" s="7" t="s">
        <v>0</v>
      </c>
      <c r="B2313" s="7" t="s">
        <v>146</v>
      </c>
      <c r="C2313" s="7" t="s">
        <v>1239</v>
      </c>
      <c r="D2313" s="7" t="s">
        <v>194</v>
      </c>
      <c r="E2313" s="7" t="s">
        <v>5949</v>
      </c>
      <c r="F2313" s="8">
        <v>1</v>
      </c>
      <c r="G2313" s="8">
        <v>5</v>
      </c>
      <c r="H2313" s="8">
        <v>1</v>
      </c>
      <c r="I2313" s="8">
        <v>5</v>
      </c>
      <c r="J2313" s="8">
        <v>5</v>
      </c>
      <c r="K2313" s="8">
        <v>5</v>
      </c>
      <c r="L2313" s="8">
        <v>5</v>
      </c>
      <c r="M2313" s="7" t="s">
        <v>11</v>
      </c>
      <c r="N2313" s="7" t="s">
        <v>18</v>
      </c>
      <c r="O2313" s="9">
        <v>44131</v>
      </c>
      <c r="P2313" s="7" t="s">
        <v>15</v>
      </c>
      <c r="Q2313" s="7" t="s">
        <v>16</v>
      </c>
      <c r="R2313" s="7" t="s">
        <v>16</v>
      </c>
    </row>
    <row r="2314" spans="1:18">
      <c r="A2314" s="7" t="s">
        <v>0</v>
      </c>
      <c r="B2314" s="7" t="s">
        <v>146</v>
      </c>
      <c r="C2314" s="7" t="s">
        <v>1309</v>
      </c>
      <c r="D2314" s="7" t="s">
        <v>5702</v>
      </c>
      <c r="E2314" s="7" t="s">
        <v>5950</v>
      </c>
      <c r="F2314" s="8">
        <v>5</v>
      </c>
      <c r="G2314" s="8">
        <v>5</v>
      </c>
      <c r="H2314" s="8">
        <v>5</v>
      </c>
      <c r="I2314" s="8">
        <v>5</v>
      </c>
      <c r="J2314" s="8">
        <v>5</v>
      </c>
      <c r="K2314" s="8">
        <v>5</v>
      </c>
      <c r="L2314" s="8" t="s">
        <v>1008</v>
      </c>
      <c r="M2314" s="7" t="s">
        <v>11</v>
      </c>
      <c r="N2314" s="7" t="s">
        <v>18</v>
      </c>
      <c r="O2314" s="9">
        <v>44284</v>
      </c>
      <c r="P2314" s="7" t="s">
        <v>15</v>
      </c>
      <c r="Q2314" s="7" t="s">
        <v>16</v>
      </c>
      <c r="R2314" s="7" t="s">
        <v>16</v>
      </c>
    </row>
    <row r="2315" spans="1:18">
      <c r="A2315" s="7" t="s">
        <v>0</v>
      </c>
      <c r="B2315" s="7" t="s">
        <v>146</v>
      </c>
      <c r="C2315" s="7" t="s">
        <v>1317</v>
      </c>
      <c r="D2315" s="7" t="s">
        <v>216</v>
      </c>
      <c r="E2315" s="7" t="s">
        <v>5951</v>
      </c>
      <c r="F2315" s="8">
        <v>4</v>
      </c>
      <c r="G2315" s="8">
        <v>4</v>
      </c>
      <c r="H2315" s="8">
        <v>5</v>
      </c>
      <c r="I2315" s="8">
        <v>4</v>
      </c>
      <c r="J2315" s="8">
        <v>3</v>
      </c>
      <c r="K2315" s="8">
        <v>4</v>
      </c>
      <c r="L2315" s="8">
        <v>4</v>
      </c>
      <c r="M2315" s="7" t="s">
        <v>11</v>
      </c>
      <c r="N2315" s="7" t="s">
        <v>27</v>
      </c>
      <c r="O2315" s="9">
        <v>43907</v>
      </c>
      <c r="P2315" s="7" t="s">
        <v>15</v>
      </c>
      <c r="Q2315" s="7" t="s">
        <v>16</v>
      </c>
      <c r="R2315" s="7" t="s">
        <v>16</v>
      </c>
    </row>
    <row r="2316" spans="1:18">
      <c r="A2316" s="7" t="s">
        <v>0</v>
      </c>
      <c r="B2316" s="7" t="s">
        <v>146</v>
      </c>
      <c r="C2316" s="7" t="s">
        <v>1320</v>
      </c>
      <c r="D2316" s="7" t="s">
        <v>155</v>
      </c>
      <c r="E2316" s="7" t="s">
        <v>5952</v>
      </c>
      <c r="F2316" s="8">
        <v>3</v>
      </c>
      <c r="G2316" s="8">
        <v>3</v>
      </c>
      <c r="H2316" s="8">
        <v>5</v>
      </c>
      <c r="I2316" s="8">
        <v>4</v>
      </c>
      <c r="J2316" s="8">
        <v>2</v>
      </c>
      <c r="K2316" s="8">
        <v>5</v>
      </c>
      <c r="L2316" s="8">
        <v>5</v>
      </c>
      <c r="M2316" s="7" t="s">
        <v>11</v>
      </c>
      <c r="N2316" s="7" t="s">
        <v>27</v>
      </c>
      <c r="O2316" s="9">
        <v>44274</v>
      </c>
      <c r="P2316" s="7" t="s">
        <v>15</v>
      </c>
      <c r="Q2316" s="7" t="s">
        <v>16</v>
      </c>
      <c r="R2316" s="7" t="s">
        <v>16</v>
      </c>
    </row>
    <row r="2317" spans="1:18">
      <c r="A2317" s="7" t="s">
        <v>0</v>
      </c>
      <c r="B2317" s="7" t="s">
        <v>146</v>
      </c>
      <c r="C2317" s="7" t="s">
        <v>5953</v>
      </c>
      <c r="D2317" s="7" t="s">
        <v>5954</v>
      </c>
      <c r="E2317" s="7" t="s">
        <v>5955</v>
      </c>
      <c r="F2317" s="8">
        <v>4</v>
      </c>
      <c r="G2317" s="8">
        <v>5</v>
      </c>
      <c r="H2317" s="8">
        <v>4</v>
      </c>
      <c r="I2317" s="8">
        <v>5</v>
      </c>
      <c r="J2317" s="8">
        <v>4</v>
      </c>
      <c r="K2317" s="8">
        <v>5</v>
      </c>
      <c r="L2317" s="8">
        <v>3</v>
      </c>
      <c r="M2317" s="7" t="s">
        <v>11</v>
      </c>
      <c r="N2317" s="7" t="s">
        <v>18</v>
      </c>
      <c r="O2317" s="9">
        <v>43831</v>
      </c>
      <c r="P2317" s="7" t="s">
        <v>5956</v>
      </c>
      <c r="Q2317" s="7" t="s">
        <v>22</v>
      </c>
      <c r="R2317" s="7" t="s">
        <v>33</v>
      </c>
    </row>
    <row r="2318" spans="1:18">
      <c r="A2318" s="7" t="s">
        <v>0</v>
      </c>
      <c r="B2318" s="7" t="s">
        <v>146</v>
      </c>
      <c r="C2318" s="7" t="s">
        <v>1199</v>
      </c>
      <c r="D2318" s="7" t="s">
        <v>1200</v>
      </c>
      <c r="E2318" s="7" t="s">
        <v>5957</v>
      </c>
      <c r="F2318" s="8">
        <v>3</v>
      </c>
      <c r="G2318" s="8">
        <v>4</v>
      </c>
      <c r="H2318" s="8">
        <v>3</v>
      </c>
      <c r="I2318" s="8">
        <v>3</v>
      </c>
      <c r="J2318" s="8">
        <v>3</v>
      </c>
      <c r="K2318" s="8">
        <v>3</v>
      </c>
      <c r="L2318" s="8">
        <v>3</v>
      </c>
      <c r="M2318" s="7" t="s">
        <v>11</v>
      </c>
      <c r="N2318" s="7" t="s">
        <v>29</v>
      </c>
      <c r="O2318" s="9">
        <v>43897</v>
      </c>
      <c r="P2318" s="7" t="s">
        <v>15</v>
      </c>
      <c r="Q2318" s="7" t="s">
        <v>16</v>
      </c>
      <c r="R2318" s="7" t="s">
        <v>16</v>
      </c>
    </row>
    <row r="2319" spans="1:18">
      <c r="A2319" s="7" t="s">
        <v>0</v>
      </c>
      <c r="B2319" s="7" t="s">
        <v>146</v>
      </c>
      <c r="C2319" s="7" t="s">
        <v>1224</v>
      </c>
      <c r="D2319" s="7" t="s">
        <v>170</v>
      </c>
      <c r="E2319" s="7" t="s">
        <v>5958</v>
      </c>
      <c r="F2319" s="8">
        <v>4</v>
      </c>
      <c r="G2319" s="8">
        <v>5</v>
      </c>
      <c r="H2319" s="8">
        <v>4</v>
      </c>
      <c r="I2319" s="8">
        <v>3</v>
      </c>
      <c r="J2319" s="8">
        <v>4</v>
      </c>
      <c r="K2319" s="8">
        <v>4</v>
      </c>
      <c r="L2319" s="8">
        <v>3</v>
      </c>
      <c r="M2319" s="7" t="s">
        <v>11</v>
      </c>
      <c r="N2319" s="7" t="s">
        <v>18</v>
      </c>
      <c r="O2319" s="9">
        <v>44139</v>
      </c>
      <c r="P2319" s="7" t="s">
        <v>5959</v>
      </c>
      <c r="Q2319" s="7" t="s">
        <v>20</v>
      </c>
      <c r="R2319" s="7" t="s">
        <v>33</v>
      </c>
    </row>
    <row r="2320" spans="1:18">
      <c r="A2320" s="7" t="s">
        <v>0</v>
      </c>
      <c r="B2320" s="7" t="s">
        <v>146</v>
      </c>
      <c r="C2320" s="7" t="s">
        <v>5779</v>
      </c>
      <c r="D2320" s="7" t="s">
        <v>5780</v>
      </c>
      <c r="E2320" s="7" t="s">
        <v>5960</v>
      </c>
      <c r="F2320" s="8">
        <v>2</v>
      </c>
      <c r="G2320" s="8">
        <v>3</v>
      </c>
      <c r="H2320" s="8">
        <v>4</v>
      </c>
      <c r="I2320" s="8">
        <v>2</v>
      </c>
      <c r="J2320" s="8">
        <v>4</v>
      </c>
      <c r="K2320" s="8">
        <v>4</v>
      </c>
      <c r="L2320" s="8">
        <v>4</v>
      </c>
      <c r="M2320" s="7" t="s">
        <v>11</v>
      </c>
      <c r="N2320" s="7" t="s">
        <v>18</v>
      </c>
      <c r="O2320" s="9">
        <v>44135</v>
      </c>
      <c r="P2320" s="7" t="s">
        <v>15</v>
      </c>
      <c r="Q2320" s="7" t="s">
        <v>16</v>
      </c>
      <c r="R2320" s="7" t="s">
        <v>16</v>
      </c>
    </row>
    <row r="2321" spans="1:18">
      <c r="A2321" s="7" t="s">
        <v>0</v>
      </c>
      <c r="B2321" s="7" t="s">
        <v>146</v>
      </c>
      <c r="C2321" s="7" t="s">
        <v>5555</v>
      </c>
      <c r="D2321" s="7" t="s">
        <v>5556</v>
      </c>
      <c r="E2321" s="7" t="s">
        <v>5961</v>
      </c>
      <c r="F2321" s="8">
        <v>2</v>
      </c>
      <c r="G2321" s="8">
        <v>3</v>
      </c>
      <c r="H2321" s="8">
        <v>4</v>
      </c>
      <c r="I2321" s="8">
        <v>2</v>
      </c>
      <c r="J2321" s="8">
        <v>3</v>
      </c>
      <c r="K2321" s="8">
        <v>3</v>
      </c>
      <c r="L2321" s="8">
        <v>4</v>
      </c>
      <c r="M2321" s="7" t="s">
        <v>11</v>
      </c>
      <c r="N2321" s="7" t="s">
        <v>27</v>
      </c>
      <c r="O2321" s="9">
        <v>44169</v>
      </c>
      <c r="P2321" s="7" t="s">
        <v>5962</v>
      </c>
      <c r="Q2321" s="7" t="s">
        <v>46</v>
      </c>
      <c r="R2321" s="7" t="s">
        <v>21</v>
      </c>
    </row>
    <row r="2322" spans="1:18">
      <c r="A2322" s="7" t="s">
        <v>0</v>
      </c>
      <c r="B2322" s="7" t="s">
        <v>146</v>
      </c>
      <c r="C2322" s="7" t="s">
        <v>1286</v>
      </c>
      <c r="D2322" s="7" t="s">
        <v>169</v>
      </c>
      <c r="E2322" s="7" t="s">
        <v>5963</v>
      </c>
      <c r="F2322" s="8">
        <v>5</v>
      </c>
      <c r="G2322" s="8">
        <v>4</v>
      </c>
      <c r="H2322" s="8">
        <v>5</v>
      </c>
      <c r="I2322" s="8">
        <v>5</v>
      </c>
      <c r="J2322" s="8">
        <v>5</v>
      </c>
      <c r="K2322" s="8">
        <v>5</v>
      </c>
      <c r="L2322" s="8">
        <v>5</v>
      </c>
      <c r="M2322" s="7" t="s">
        <v>11</v>
      </c>
      <c r="N2322" s="7" t="s">
        <v>18</v>
      </c>
      <c r="O2322" s="9">
        <v>44045</v>
      </c>
      <c r="P2322" s="7" t="s">
        <v>5964</v>
      </c>
      <c r="Q2322" s="7" t="s">
        <v>34</v>
      </c>
      <c r="R2322" s="7" t="s">
        <v>21</v>
      </c>
    </row>
    <row r="2323" spans="1:18">
      <c r="A2323" s="7" t="s">
        <v>0</v>
      </c>
      <c r="B2323" s="7" t="s">
        <v>146</v>
      </c>
      <c r="C2323" s="7" t="s">
        <v>1260</v>
      </c>
      <c r="D2323" s="7" t="s">
        <v>5518</v>
      </c>
      <c r="E2323" s="7" t="s">
        <v>5965</v>
      </c>
      <c r="F2323" s="8">
        <v>3</v>
      </c>
      <c r="G2323" s="8">
        <v>2</v>
      </c>
      <c r="H2323" s="8">
        <v>3</v>
      </c>
      <c r="I2323" s="8">
        <v>3</v>
      </c>
      <c r="J2323" s="8">
        <v>3</v>
      </c>
      <c r="K2323" s="8">
        <v>3</v>
      </c>
      <c r="L2323" s="8">
        <v>3</v>
      </c>
      <c r="M2323" s="7" t="s">
        <v>11</v>
      </c>
      <c r="N2323" s="7" t="s">
        <v>25</v>
      </c>
      <c r="O2323" s="9">
        <v>43834</v>
      </c>
      <c r="P2323" s="7" t="s">
        <v>15</v>
      </c>
      <c r="Q2323" s="7" t="s">
        <v>16</v>
      </c>
      <c r="R2323" s="7" t="s">
        <v>16</v>
      </c>
    </row>
    <row r="2324" spans="1:18">
      <c r="A2324" s="7" t="s">
        <v>0</v>
      </c>
      <c r="B2324" s="7" t="s">
        <v>146</v>
      </c>
      <c r="C2324" s="7" t="s">
        <v>1283</v>
      </c>
      <c r="D2324" s="7" t="s">
        <v>224</v>
      </c>
      <c r="E2324" s="7" t="s">
        <v>5966</v>
      </c>
      <c r="F2324" s="8">
        <v>5</v>
      </c>
      <c r="G2324" s="8">
        <v>5</v>
      </c>
      <c r="H2324" s="8">
        <v>5</v>
      </c>
      <c r="I2324" s="8">
        <v>5</v>
      </c>
      <c r="J2324" s="8">
        <v>3</v>
      </c>
      <c r="K2324" s="8">
        <v>5</v>
      </c>
      <c r="L2324" s="8">
        <v>5</v>
      </c>
      <c r="M2324" s="7" t="s">
        <v>11</v>
      </c>
      <c r="N2324" s="7" t="s">
        <v>29</v>
      </c>
      <c r="O2324" s="9">
        <v>44283</v>
      </c>
      <c r="P2324" s="7" t="s">
        <v>15</v>
      </c>
      <c r="Q2324" s="7" t="s">
        <v>16</v>
      </c>
      <c r="R2324" s="7" t="s">
        <v>16</v>
      </c>
    </row>
    <row r="2325" spans="1:18">
      <c r="A2325" s="7" t="s">
        <v>0</v>
      </c>
      <c r="B2325" s="7" t="s">
        <v>146</v>
      </c>
      <c r="C2325" s="7" t="s">
        <v>1230</v>
      </c>
      <c r="D2325" s="7" t="s">
        <v>1231</v>
      </c>
      <c r="E2325" s="7" t="s">
        <v>5967</v>
      </c>
      <c r="F2325" s="8">
        <v>5</v>
      </c>
      <c r="G2325" s="8">
        <v>5</v>
      </c>
      <c r="H2325" s="8">
        <v>5</v>
      </c>
      <c r="I2325" s="8">
        <v>5</v>
      </c>
      <c r="J2325" s="8">
        <v>5</v>
      </c>
      <c r="K2325" s="8">
        <v>5</v>
      </c>
      <c r="L2325" s="8">
        <v>5</v>
      </c>
      <c r="M2325" s="7" t="s">
        <v>11</v>
      </c>
      <c r="N2325" s="7" t="s">
        <v>29</v>
      </c>
      <c r="O2325" s="9">
        <v>44159</v>
      </c>
      <c r="P2325" s="7" t="s">
        <v>5968</v>
      </c>
      <c r="Q2325" s="7" t="s">
        <v>49</v>
      </c>
      <c r="R2325" s="7" t="s">
        <v>21</v>
      </c>
    </row>
    <row r="2326" spans="1:18">
      <c r="A2326" s="7" t="s">
        <v>0</v>
      </c>
      <c r="B2326" s="7" t="s">
        <v>146</v>
      </c>
      <c r="C2326" s="7" t="s">
        <v>1192</v>
      </c>
      <c r="D2326" s="7" t="s">
        <v>1193</v>
      </c>
      <c r="E2326" s="7" t="s">
        <v>5969</v>
      </c>
      <c r="F2326" s="8">
        <v>5</v>
      </c>
      <c r="G2326" s="8">
        <v>5</v>
      </c>
      <c r="H2326" s="8">
        <v>3</v>
      </c>
      <c r="I2326" s="8">
        <v>5</v>
      </c>
      <c r="J2326" s="8">
        <v>5</v>
      </c>
      <c r="K2326" s="8">
        <v>5</v>
      </c>
      <c r="L2326" s="8">
        <v>5</v>
      </c>
      <c r="M2326" s="7" t="s">
        <v>11</v>
      </c>
      <c r="N2326" s="7" t="s">
        <v>27</v>
      </c>
      <c r="O2326" s="9">
        <v>44099</v>
      </c>
      <c r="P2326" s="7" t="s">
        <v>5970</v>
      </c>
      <c r="Q2326" s="7" t="s">
        <v>20</v>
      </c>
      <c r="R2326" s="7" t="s">
        <v>21</v>
      </c>
    </row>
    <row r="2327" spans="1:18">
      <c r="A2327" s="7" t="s">
        <v>0</v>
      </c>
      <c r="B2327" s="7" t="s">
        <v>146</v>
      </c>
      <c r="C2327" s="7" t="s">
        <v>1207</v>
      </c>
      <c r="D2327" s="7" t="s">
        <v>152</v>
      </c>
      <c r="E2327" s="7" t="s">
        <v>5971</v>
      </c>
      <c r="F2327" s="8">
        <v>5</v>
      </c>
      <c r="G2327" s="8">
        <v>5</v>
      </c>
      <c r="H2327" s="8">
        <v>5</v>
      </c>
      <c r="I2327" s="8">
        <v>5</v>
      </c>
      <c r="J2327" s="8">
        <v>5</v>
      </c>
      <c r="K2327" s="8">
        <v>4</v>
      </c>
      <c r="L2327" s="8">
        <v>5</v>
      </c>
      <c r="M2327" s="7" t="s">
        <v>11</v>
      </c>
      <c r="N2327" s="7" t="s">
        <v>13</v>
      </c>
      <c r="O2327" s="9">
        <v>44272</v>
      </c>
      <c r="P2327" s="7" t="s">
        <v>15</v>
      </c>
      <c r="Q2327" s="7" t="s">
        <v>16</v>
      </c>
      <c r="R2327" s="7" t="s">
        <v>16</v>
      </c>
    </row>
    <row r="2328" spans="1:18">
      <c r="A2328" s="7" t="s">
        <v>0</v>
      </c>
      <c r="B2328" s="7" t="s">
        <v>146</v>
      </c>
      <c r="C2328" s="7" t="s">
        <v>1242</v>
      </c>
      <c r="D2328" s="7" t="s">
        <v>168</v>
      </c>
      <c r="E2328" s="7" t="s">
        <v>5972</v>
      </c>
      <c r="F2328" s="8">
        <v>4</v>
      </c>
      <c r="G2328" s="8">
        <v>3</v>
      </c>
      <c r="H2328" s="8">
        <v>5</v>
      </c>
      <c r="I2328" s="8">
        <v>4</v>
      </c>
      <c r="J2328" s="8">
        <v>2</v>
      </c>
      <c r="K2328" s="8">
        <v>4</v>
      </c>
      <c r="L2328" s="8">
        <v>2</v>
      </c>
      <c r="M2328" s="7" t="s">
        <v>11</v>
      </c>
      <c r="N2328" s="7" t="s">
        <v>18</v>
      </c>
      <c r="O2328" s="9">
        <v>44136</v>
      </c>
      <c r="P2328" s="7" t="s">
        <v>5973</v>
      </c>
      <c r="Q2328" s="7" t="s">
        <v>34</v>
      </c>
      <c r="R2328" s="7" t="s">
        <v>33</v>
      </c>
    </row>
    <row r="2329" spans="1:18">
      <c r="A2329" s="7" t="s">
        <v>0</v>
      </c>
      <c r="B2329" s="7" t="s">
        <v>146</v>
      </c>
      <c r="C2329" s="7" t="s">
        <v>1248</v>
      </c>
      <c r="D2329" s="7" t="s">
        <v>175</v>
      </c>
      <c r="E2329" s="7" t="s">
        <v>5974</v>
      </c>
      <c r="F2329" s="8">
        <v>1</v>
      </c>
      <c r="G2329" s="8">
        <v>1</v>
      </c>
      <c r="H2329" s="8">
        <v>3</v>
      </c>
      <c r="I2329" s="8">
        <v>1</v>
      </c>
      <c r="J2329" s="8">
        <v>3</v>
      </c>
      <c r="K2329" s="8">
        <v>3</v>
      </c>
      <c r="L2329" s="8">
        <v>3</v>
      </c>
      <c r="M2329" s="7" t="s">
        <v>11</v>
      </c>
      <c r="N2329" s="7" t="s">
        <v>29</v>
      </c>
      <c r="O2329" s="9">
        <v>44324</v>
      </c>
      <c r="P2329" s="7" t="s">
        <v>15</v>
      </c>
      <c r="Q2329" s="7" t="s">
        <v>16</v>
      </c>
      <c r="R2329" s="7" t="s">
        <v>16</v>
      </c>
    </row>
    <row r="2330" spans="1:18">
      <c r="A2330" s="7" t="s">
        <v>0</v>
      </c>
      <c r="B2330" s="7" t="s">
        <v>146</v>
      </c>
      <c r="C2330" s="7" t="s">
        <v>1191</v>
      </c>
      <c r="D2330" s="7" t="s">
        <v>159</v>
      </c>
      <c r="E2330" s="7" t="s">
        <v>5975</v>
      </c>
      <c r="F2330" s="8">
        <v>4</v>
      </c>
      <c r="G2330" s="8">
        <v>5</v>
      </c>
      <c r="H2330" s="8">
        <v>4</v>
      </c>
      <c r="I2330" s="8">
        <v>5</v>
      </c>
      <c r="J2330" s="8">
        <v>5</v>
      </c>
      <c r="K2330" s="8">
        <v>4</v>
      </c>
      <c r="L2330" s="8">
        <v>4</v>
      </c>
      <c r="M2330" s="7" t="s">
        <v>11</v>
      </c>
      <c r="N2330" s="7" t="s">
        <v>18</v>
      </c>
      <c r="O2330" s="9">
        <v>44239</v>
      </c>
      <c r="P2330" s="7" t="s">
        <v>15</v>
      </c>
      <c r="Q2330" s="7" t="s">
        <v>16</v>
      </c>
      <c r="R2330" s="7" t="s">
        <v>16</v>
      </c>
    </row>
    <row r="2331" spans="1:18">
      <c r="A2331" s="7" t="s">
        <v>0</v>
      </c>
      <c r="B2331" s="7" t="s">
        <v>146</v>
      </c>
      <c r="C2331" s="7" t="s">
        <v>1259</v>
      </c>
      <c r="D2331" s="7" t="s">
        <v>223</v>
      </c>
      <c r="E2331" s="7" t="s">
        <v>5976</v>
      </c>
      <c r="F2331" s="8">
        <v>5</v>
      </c>
      <c r="G2331" s="8">
        <v>5</v>
      </c>
      <c r="H2331" s="8">
        <v>5</v>
      </c>
      <c r="I2331" s="8">
        <v>5</v>
      </c>
      <c r="J2331" s="8">
        <v>5</v>
      </c>
      <c r="K2331" s="8">
        <v>5</v>
      </c>
      <c r="L2331" s="8">
        <v>5</v>
      </c>
      <c r="M2331" s="7" t="s">
        <v>11</v>
      </c>
      <c r="N2331" s="7" t="s">
        <v>18</v>
      </c>
      <c r="O2331" s="9">
        <v>44075</v>
      </c>
      <c r="P2331" s="7" t="s">
        <v>5977</v>
      </c>
      <c r="Q2331" s="7" t="s">
        <v>22</v>
      </c>
      <c r="R2331" s="7" t="s">
        <v>21</v>
      </c>
    </row>
    <row r="2332" spans="1:18">
      <c r="A2332" s="7" t="s">
        <v>0</v>
      </c>
      <c r="B2332" s="7" t="s">
        <v>146</v>
      </c>
      <c r="C2332" s="7" t="s">
        <v>1237</v>
      </c>
      <c r="D2332" s="7" t="s">
        <v>189</v>
      </c>
      <c r="E2332" s="7" t="s">
        <v>5978</v>
      </c>
      <c r="F2332" s="8">
        <v>5</v>
      </c>
      <c r="G2332" s="8">
        <v>5</v>
      </c>
      <c r="H2332" s="8">
        <v>4</v>
      </c>
      <c r="I2332" s="8">
        <v>5</v>
      </c>
      <c r="J2332" s="8">
        <v>5</v>
      </c>
      <c r="K2332" s="8">
        <v>5</v>
      </c>
      <c r="L2332" s="8">
        <v>5</v>
      </c>
      <c r="M2332" s="7" t="s">
        <v>11</v>
      </c>
      <c r="N2332" s="7" t="s">
        <v>18</v>
      </c>
      <c r="O2332" s="9">
        <v>43842</v>
      </c>
      <c r="P2332" s="7" t="s">
        <v>5979</v>
      </c>
      <c r="Q2332" s="7" t="s">
        <v>46</v>
      </c>
      <c r="R2332" s="7" t="s">
        <v>33</v>
      </c>
    </row>
    <row r="2333" spans="1:18">
      <c r="A2333" s="7" t="s">
        <v>0</v>
      </c>
      <c r="B2333" s="7" t="s">
        <v>146</v>
      </c>
      <c r="C2333" s="7" t="s">
        <v>1199</v>
      </c>
      <c r="D2333" s="7" t="s">
        <v>1200</v>
      </c>
      <c r="E2333" s="7" t="s">
        <v>5980</v>
      </c>
      <c r="F2333" s="8">
        <v>5</v>
      </c>
      <c r="G2333" s="8">
        <v>4</v>
      </c>
      <c r="H2333" s="8">
        <v>4</v>
      </c>
      <c r="I2333" s="8">
        <v>5</v>
      </c>
      <c r="J2333" s="8">
        <v>4</v>
      </c>
      <c r="K2333" s="8">
        <v>4</v>
      </c>
      <c r="L2333" s="8">
        <v>5</v>
      </c>
      <c r="M2333" s="7" t="s">
        <v>11</v>
      </c>
      <c r="N2333" s="7" t="s">
        <v>27</v>
      </c>
      <c r="O2333" s="9">
        <v>44295</v>
      </c>
      <c r="P2333" s="7" t="s">
        <v>15</v>
      </c>
      <c r="Q2333" s="7" t="s">
        <v>16</v>
      </c>
      <c r="R2333" s="7" t="s">
        <v>16</v>
      </c>
    </row>
    <row r="2334" spans="1:18">
      <c r="A2334" s="7" t="s">
        <v>0</v>
      </c>
      <c r="B2334" s="7" t="s">
        <v>146</v>
      </c>
      <c r="C2334" s="7" t="s">
        <v>5981</v>
      </c>
      <c r="D2334" s="7" t="s">
        <v>5982</v>
      </c>
      <c r="E2334" s="7" t="s">
        <v>5983</v>
      </c>
      <c r="F2334" s="8">
        <v>4</v>
      </c>
      <c r="G2334" s="8">
        <v>3</v>
      </c>
      <c r="H2334" s="8">
        <v>4</v>
      </c>
      <c r="I2334" s="8">
        <v>5</v>
      </c>
      <c r="J2334" s="8">
        <v>3</v>
      </c>
      <c r="K2334" s="8">
        <v>3</v>
      </c>
      <c r="L2334" s="8" t="s">
        <v>1008</v>
      </c>
      <c r="M2334" s="7" t="s">
        <v>11</v>
      </c>
      <c r="N2334" s="7" t="s">
        <v>27</v>
      </c>
      <c r="O2334" s="9">
        <v>43980</v>
      </c>
      <c r="P2334" s="7" t="s">
        <v>5984</v>
      </c>
      <c r="Q2334" s="7" t="s">
        <v>22</v>
      </c>
      <c r="R2334" s="7" t="s">
        <v>21</v>
      </c>
    </row>
    <row r="2335" spans="1:18">
      <c r="A2335" s="7" t="s">
        <v>0</v>
      </c>
      <c r="B2335" s="7" t="s">
        <v>146</v>
      </c>
      <c r="C2335" s="7" t="s">
        <v>1320</v>
      </c>
      <c r="D2335" s="7" t="s">
        <v>155</v>
      </c>
      <c r="E2335" s="7" t="s">
        <v>5985</v>
      </c>
      <c r="F2335" s="8">
        <v>4</v>
      </c>
      <c r="G2335" s="8">
        <v>3</v>
      </c>
      <c r="H2335" s="8">
        <v>5</v>
      </c>
      <c r="I2335" s="8">
        <v>5</v>
      </c>
      <c r="J2335" s="8">
        <v>3</v>
      </c>
      <c r="K2335" s="8">
        <v>5</v>
      </c>
      <c r="L2335" s="8">
        <v>5</v>
      </c>
      <c r="M2335" s="7" t="s">
        <v>11</v>
      </c>
      <c r="N2335" s="7" t="s">
        <v>18</v>
      </c>
      <c r="O2335" s="9">
        <v>44151</v>
      </c>
      <c r="P2335" s="7" t="s">
        <v>5986</v>
      </c>
      <c r="Q2335" s="7" t="s">
        <v>34</v>
      </c>
      <c r="R2335" s="7" t="s">
        <v>33</v>
      </c>
    </row>
    <row r="2336" spans="1:18">
      <c r="A2336" s="7" t="s">
        <v>0</v>
      </c>
      <c r="B2336" s="7" t="s">
        <v>146</v>
      </c>
      <c r="C2336" s="7" t="s">
        <v>1233</v>
      </c>
      <c r="D2336" s="7" t="s">
        <v>162</v>
      </c>
      <c r="E2336" s="7" t="s">
        <v>5987</v>
      </c>
      <c r="F2336" s="8">
        <v>5</v>
      </c>
      <c r="G2336" s="8">
        <v>4</v>
      </c>
      <c r="H2336" s="8">
        <v>4</v>
      </c>
      <c r="I2336" s="8">
        <v>4</v>
      </c>
      <c r="J2336" s="8">
        <v>3</v>
      </c>
      <c r="K2336" s="8">
        <v>4</v>
      </c>
      <c r="L2336" s="8" t="s">
        <v>1008</v>
      </c>
      <c r="M2336" s="7" t="s">
        <v>11</v>
      </c>
      <c r="N2336" s="7" t="s">
        <v>27</v>
      </c>
      <c r="O2336" s="9">
        <v>44150</v>
      </c>
      <c r="P2336" s="7" t="s">
        <v>78</v>
      </c>
      <c r="Q2336" s="7" t="s">
        <v>20</v>
      </c>
      <c r="R2336" s="7" t="s">
        <v>21</v>
      </c>
    </row>
    <row r="2337" spans="1:18">
      <c r="A2337" s="7" t="s">
        <v>0</v>
      </c>
      <c r="B2337" s="7" t="s">
        <v>146</v>
      </c>
      <c r="C2337" s="7" t="s">
        <v>1316</v>
      </c>
      <c r="D2337" s="7" t="s">
        <v>848</v>
      </c>
      <c r="E2337" s="7" t="s">
        <v>5988</v>
      </c>
      <c r="F2337" s="8">
        <v>5</v>
      </c>
      <c r="G2337" s="8">
        <v>5</v>
      </c>
      <c r="H2337" s="8">
        <v>5</v>
      </c>
      <c r="I2337" s="8">
        <v>5</v>
      </c>
      <c r="J2337" s="8">
        <v>5</v>
      </c>
      <c r="K2337" s="8">
        <v>5</v>
      </c>
      <c r="L2337" s="8">
        <v>5</v>
      </c>
      <c r="M2337" s="7" t="s">
        <v>11</v>
      </c>
      <c r="N2337" s="7" t="s">
        <v>18</v>
      </c>
      <c r="O2337" s="9">
        <v>44008</v>
      </c>
      <c r="P2337" s="7" t="s">
        <v>15</v>
      </c>
      <c r="Q2337" s="7" t="s">
        <v>16</v>
      </c>
      <c r="R2337" s="7" t="s">
        <v>16</v>
      </c>
    </row>
    <row r="2338" spans="1:18">
      <c r="A2338" s="7" t="s">
        <v>0</v>
      </c>
      <c r="B2338" s="7" t="s">
        <v>146</v>
      </c>
      <c r="C2338" s="7" t="s">
        <v>1232</v>
      </c>
      <c r="D2338" s="7" t="s">
        <v>148</v>
      </c>
      <c r="E2338" s="7" t="s">
        <v>5989</v>
      </c>
      <c r="F2338" s="8">
        <v>5</v>
      </c>
      <c r="G2338" s="8">
        <v>5</v>
      </c>
      <c r="H2338" s="8">
        <v>3</v>
      </c>
      <c r="I2338" s="8">
        <v>4</v>
      </c>
      <c r="J2338" s="8">
        <v>4</v>
      </c>
      <c r="K2338" s="8">
        <v>4</v>
      </c>
      <c r="L2338" s="8">
        <v>5</v>
      </c>
      <c r="M2338" s="7" t="s">
        <v>11</v>
      </c>
      <c r="N2338" s="7" t="s">
        <v>18</v>
      </c>
      <c r="O2338" s="9">
        <v>43880</v>
      </c>
      <c r="P2338" s="7" t="s">
        <v>5990</v>
      </c>
      <c r="Q2338" s="7" t="s">
        <v>22</v>
      </c>
      <c r="R2338" s="7" t="s">
        <v>21</v>
      </c>
    </row>
    <row r="2339" spans="1:18">
      <c r="A2339" s="7" t="s">
        <v>0</v>
      </c>
      <c r="B2339" s="7" t="s">
        <v>146</v>
      </c>
      <c r="C2339" s="7" t="s">
        <v>1199</v>
      </c>
      <c r="D2339" s="7" t="s">
        <v>1200</v>
      </c>
      <c r="E2339" s="7" t="s">
        <v>5991</v>
      </c>
      <c r="F2339" s="8">
        <v>5</v>
      </c>
      <c r="G2339" s="8">
        <v>5</v>
      </c>
      <c r="H2339" s="8">
        <v>5</v>
      </c>
      <c r="I2339" s="8">
        <v>4</v>
      </c>
      <c r="J2339" s="8">
        <v>4</v>
      </c>
      <c r="K2339" s="8">
        <v>5</v>
      </c>
      <c r="L2339" s="8">
        <v>5</v>
      </c>
      <c r="M2339" s="7" t="s">
        <v>26</v>
      </c>
      <c r="N2339" s="7" t="s">
        <v>29</v>
      </c>
      <c r="O2339" s="9">
        <v>44328</v>
      </c>
      <c r="P2339" s="7" t="s">
        <v>5992</v>
      </c>
      <c r="Q2339" s="7" t="s">
        <v>49</v>
      </c>
      <c r="R2339" s="7" t="s">
        <v>21</v>
      </c>
    </row>
    <row r="2340" spans="1:18">
      <c r="A2340" s="7" t="s">
        <v>0</v>
      </c>
      <c r="B2340" s="7" t="s">
        <v>146</v>
      </c>
      <c r="C2340" s="7" t="s">
        <v>1191</v>
      </c>
      <c r="D2340" s="7" t="s">
        <v>159</v>
      </c>
      <c r="E2340" s="7" t="s">
        <v>5993</v>
      </c>
      <c r="F2340" s="8">
        <v>5</v>
      </c>
      <c r="G2340" s="8">
        <v>5</v>
      </c>
      <c r="H2340" s="8">
        <v>5</v>
      </c>
      <c r="I2340" s="8">
        <v>5</v>
      </c>
      <c r="J2340" s="8">
        <v>5</v>
      </c>
      <c r="K2340" s="8">
        <v>5</v>
      </c>
      <c r="L2340" s="8">
        <v>5</v>
      </c>
      <c r="M2340" s="7" t="s">
        <v>11</v>
      </c>
      <c r="N2340" s="7" t="s">
        <v>27</v>
      </c>
      <c r="O2340" s="9">
        <v>44118</v>
      </c>
      <c r="P2340" s="7" t="s">
        <v>15</v>
      </c>
      <c r="Q2340" s="7" t="s">
        <v>16</v>
      </c>
      <c r="R2340" s="7" t="s">
        <v>16</v>
      </c>
    </row>
    <row r="2341" spans="1:18">
      <c r="A2341" s="7" t="s">
        <v>0</v>
      </c>
      <c r="B2341" s="7" t="s">
        <v>146</v>
      </c>
      <c r="C2341" s="7" t="s">
        <v>1297</v>
      </c>
      <c r="D2341" s="7" t="s">
        <v>174</v>
      </c>
      <c r="E2341" s="7" t="s">
        <v>5994</v>
      </c>
      <c r="F2341" s="8">
        <v>5</v>
      </c>
      <c r="G2341" s="8">
        <v>5</v>
      </c>
      <c r="H2341" s="8">
        <v>5</v>
      </c>
      <c r="I2341" s="8">
        <v>5</v>
      </c>
      <c r="J2341" s="8">
        <v>5</v>
      </c>
      <c r="K2341" s="8">
        <v>5</v>
      </c>
      <c r="L2341" s="8">
        <v>5</v>
      </c>
      <c r="M2341" s="7" t="s">
        <v>11</v>
      </c>
      <c r="N2341" s="7" t="s">
        <v>18</v>
      </c>
      <c r="O2341" s="9">
        <v>44048</v>
      </c>
      <c r="P2341" s="7" t="s">
        <v>15</v>
      </c>
      <c r="Q2341" s="7" t="s">
        <v>16</v>
      </c>
      <c r="R2341" s="7" t="s">
        <v>16</v>
      </c>
    </row>
    <row r="2342" spans="1:18">
      <c r="A2342" s="7" t="s">
        <v>0</v>
      </c>
      <c r="B2342" s="7" t="s">
        <v>146</v>
      </c>
      <c r="C2342" s="7" t="s">
        <v>1202</v>
      </c>
      <c r="D2342" s="7" t="s">
        <v>161</v>
      </c>
      <c r="E2342" s="7" t="s">
        <v>5995</v>
      </c>
      <c r="F2342" s="8">
        <v>5</v>
      </c>
      <c r="G2342" s="8">
        <v>5</v>
      </c>
      <c r="H2342" s="8">
        <v>5</v>
      </c>
      <c r="I2342" s="8">
        <v>3</v>
      </c>
      <c r="J2342" s="8">
        <v>4</v>
      </c>
      <c r="K2342" s="8">
        <v>5</v>
      </c>
      <c r="L2342" s="8">
        <v>5</v>
      </c>
      <c r="M2342" s="7" t="s">
        <v>11</v>
      </c>
      <c r="N2342" s="7" t="s">
        <v>18</v>
      </c>
      <c r="O2342" s="9">
        <v>44164</v>
      </c>
      <c r="P2342" s="7" t="s">
        <v>15</v>
      </c>
      <c r="Q2342" s="7" t="s">
        <v>16</v>
      </c>
      <c r="R2342" s="7" t="s">
        <v>16</v>
      </c>
    </row>
    <row r="2343" spans="1:18">
      <c r="A2343" s="7" t="s">
        <v>0</v>
      </c>
      <c r="B2343" s="7" t="s">
        <v>146</v>
      </c>
      <c r="C2343" s="7" t="s">
        <v>5565</v>
      </c>
      <c r="D2343" s="7" t="s">
        <v>5566</v>
      </c>
      <c r="E2343" s="7" t="s">
        <v>5996</v>
      </c>
      <c r="F2343" s="8">
        <v>5</v>
      </c>
      <c r="G2343" s="8">
        <v>5</v>
      </c>
      <c r="H2343" s="8">
        <v>5</v>
      </c>
      <c r="I2343" s="8">
        <v>5</v>
      </c>
      <c r="J2343" s="8">
        <v>5</v>
      </c>
      <c r="K2343" s="8">
        <v>5</v>
      </c>
      <c r="L2343" s="8">
        <v>5</v>
      </c>
      <c r="M2343" s="7" t="s">
        <v>11</v>
      </c>
      <c r="N2343" s="7" t="s">
        <v>18</v>
      </c>
      <c r="O2343" s="9">
        <v>44114</v>
      </c>
      <c r="P2343" s="7" t="s">
        <v>15</v>
      </c>
      <c r="Q2343" s="7" t="s">
        <v>16</v>
      </c>
      <c r="R2343" s="7" t="s">
        <v>16</v>
      </c>
    </row>
    <row r="2344" spans="1:18">
      <c r="A2344" s="7" t="s">
        <v>0</v>
      </c>
      <c r="B2344" s="7" t="s">
        <v>146</v>
      </c>
      <c r="C2344" s="7" t="s">
        <v>1211</v>
      </c>
      <c r="D2344" s="7" t="s">
        <v>844</v>
      </c>
      <c r="E2344" s="7" t="s">
        <v>5997</v>
      </c>
      <c r="F2344" s="8">
        <v>4</v>
      </c>
      <c r="G2344" s="8">
        <v>4</v>
      </c>
      <c r="H2344" s="8">
        <v>4</v>
      </c>
      <c r="I2344" s="8">
        <v>5</v>
      </c>
      <c r="J2344" s="8">
        <v>4</v>
      </c>
      <c r="K2344" s="8">
        <v>5</v>
      </c>
      <c r="L2344" s="8">
        <v>3</v>
      </c>
      <c r="M2344" s="7" t="s">
        <v>25</v>
      </c>
      <c r="N2344" s="7" t="s">
        <v>18</v>
      </c>
      <c r="O2344" s="9">
        <v>44046</v>
      </c>
      <c r="P2344" s="7" t="s">
        <v>15</v>
      </c>
      <c r="Q2344" s="7" t="s">
        <v>16</v>
      </c>
      <c r="R2344" s="7" t="s">
        <v>16</v>
      </c>
    </row>
    <row r="2345" spans="1:18">
      <c r="A2345" s="7" t="s">
        <v>0</v>
      </c>
      <c r="B2345" s="7" t="s">
        <v>146</v>
      </c>
      <c r="C2345" s="7" t="s">
        <v>5644</v>
      </c>
      <c r="D2345" s="7" t="s">
        <v>5645</v>
      </c>
      <c r="E2345" s="7" t="s">
        <v>5998</v>
      </c>
      <c r="F2345" s="8">
        <v>4</v>
      </c>
      <c r="G2345" s="8">
        <v>4</v>
      </c>
      <c r="H2345" s="8">
        <v>4</v>
      </c>
      <c r="I2345" s="8">
        <v>4</v>
      </c>
      <c r="J2345" s="8">
        <v>3</v>
      </c>
      <c r="K2345" s="8">
        <v>3</v>
      </c>
      <c r="L2345" s="8">
        <v>5</v>
      </c>
      <c r="M2345" s="7" t="s">
        <v>11</v>
      </c>
      <c r="N2345" s="7" t="s">
        <v>13</v>
      </c>
      <c r="O2345" s="9">
        <v>44318</v>
      </c>
      <c r="P2345" s="7" t="s">
        <v>15</v>
      </c>
      <c r="Q2345" s="7" t="s">
        <v>16</v>
      </c>
      <c r="R2345" s="7" t="s">
        <v>16</v>
      </c>
    </row>
    <row r="2346" spans="1:18">
      <c r="A2346" s="7" t="s">
        <v>0</v>
      </c>
      <c r="B2346" s="7" t="s">
        <v>146</v>
      </c>
      <c r="C2346" s="7" t="s">
        <v>1222</v>
      </c>
      <c r="D2346" s="7" t="s">
        <v>197</v>
      </c>
      <c r="E2346" s="7" t="s">
        <v>5999</v>
      </c>
      <c r="F2346" s="8">
        <v>4</v>
      </c>
      <c r="G2346" s="8">
        <v>4</v>
      </c>
      <c r="H2346" s="8">
        <v>5</v>
      </c>
      <c r="I2346" s="8">
        <v>4</v>
      </c>
      <c r="J2346" s="8">
        <v>4</v>
      </c>
      <c r="K2346" s="8">
        <v>4</v>
      </c>
      <c r="L2346" s="8">
        <v>4</v>
      </c>
      <c r="M2346" s="7" t="s">
        <v>11</v>
      </c>
      <c r="N2346" s="7" t="s">
        <v>18</v>
      </c>
      <c r="O2346" s="9">
        <v>44092</v>
      </c>
      <c r="P2346" s="7" t="s">
        <v>15</v>
      </c>
      <c r="Q2346" s="7" t="s">
        <v>16</v>
      </c>
      <c r="R2346" s="7" t="s">
        <v>16</v>
      </c>
    </row>
    <row r="2347" spans="1:18">
      <c r="A2347" s="7" t="s">
        <v>0</v>
      </c>
      <c r="B2347" s="7" t="s">
        <v>146</v>
      </c>
      <c r="C2347" s="7" t="s">
        <v>1310</v>
      </c>
      <c r="D2347" s="7" t="s">
        <v>841</v>
      </c>
      <c r="E2347" s="7" t="s">
        <v>6000</v>
      </c>
      <c r="F2347" s="8">
        <v>5</v>
      </c>
      <c r="G2347" s="8">
        <v>5</v>
      </c>
      <c r="H2347" s="8">
        <v>5</v>
      </c>
      <c r="I2347" s="8">
        <v>5</v>
      </c>
      <c r="J2347" s="8">
        <v>5</v>
      </c>
      <c r="K2347" s="8">
        <v>5</v>
      </c>
      <c r="L2347" s="8">
        <v>5</v>
      </c>
      <c r="M2347" s="7" t="s">
        <v>11</v>
      </c>
      <c r="N2347" s="7" t="s">
        <v>29</v>
      </c>
      <c r="O2347" s="9">
        <v>44177</v>
      </c>
      <c r="P2347" s="7" t="s">
        <v>15</v>
      </c>
      <c r="Q2347" s="7" t="s">
        <v>16</v>
      </c>
      <c r="R2347" s="7" t="s">
        <v>16</v>
      </c>
    </row>
    <row r="2348" spans="1:18">
      <c r="A2348" s="7" t="s">
        <v>0</v>
      </c>
      <c r="B2348" s="7" t="s">
        <v>146</v>
      </c>
      <c r="C2348" s="7" t="s">
        <v>1224</v>
      </c>
      <c r="D2348" s="7" t="s">
        <v>170</v>
      </c>
      <c r="E2348" s="7" t="s">
        <v>6001</v>
      </c>
      <c r="F2348" s="8">
        <v>4</v>
      </c>
      <c r="G2348" s="8">
        <v>5</v>
      </c>
      <c r="H2348" s="8">
        <v>3</v>
      </c>
      <c r="I2348" s="8">
        <v>5</v>
      </c>
      <c r="J2348" s="8">
        <v>4</v>
      </c>
      <c r="K2348" s="8">
        <v>5</v>
      </c>
      <c r="L2348" s="8">
        <v>4</v>
      </c>
      <c r="M2348" s="7" t="s">
        <v>11</v>
      </c>
      <c r="N2348" s="7" t="s">
        <v>18</v>
      </c>
      <c r="O2348" s="9">
        <v>43834</v>
      </c>
      <c r="P2348" s="7" t="s">
        <v>6002</v>
      </c>
      <c r="Q2348" s="7" t="s">
        <v>20</v>
      </c>
      <c r="R2348" s="7" t="s">
        <v>21</v>
      </c>
    </row>
    <row r="2349" spans="1:18">
      <c r="A2349" s="7" t="s">
        <v>0</v>
      </c>
      <c r="B2349" s="7" t="s">
        <v>146</v>
      </c>
      <c r="C2349" s="7" t="s">
        <v>1295</v>
      </c>
      <c r="D2349" s="7" t="s">
        <v>214</v>
      </c>
      <c r="E2349" s="7" t="s">
        <v>6003</v>
      </c>
      <c r="F2349" s="8">
        <v>5</v>
      </c>
      <c r="G2349" s="8">
        <v>5</v>
      </c>
      <c r="H2349" s="8">
        <v>5</v>
      </c>
      <c r="I2349" s="8">
        <v>4</v>
      </c>
      <c r="J2349" s="8">
        <v>3</v>
      </c>
      <c r="K2349" s="8">
        <v>3</v>
      </c>
      <c r="L2349" s="8">
        <v>5</v>
      </c>
      <c r="M2349" s="7" t="s">
        <v>11</v>
      </c>
      <c r="N2349" s="7" t="s">
        <v>18</v>
      </c>
      <c r="O2349" s="9">
        <v>44142</v>
      </c>
      <c r="P2349" s="7" t="s">
        <v>15</v>
      </c>
      <c r="Q2349" s="7" t="s">
        <v>16</v>
      </c>
      <c r="R2349" s="7" t="s">
        <v>16</v>
      </c>
    </row>
    <row r="2350" spans="1:18">
      <c r="A2350" s="7" t="s">
        <v>0</v>
      </c>
      <c r="B2350" s="7" t="s">
        <v>146</v>
      </c>
      <c r="C2350" s="7" t="s">
        <v>1235</v>
      </c>
      <c r="D2350" s="7" t="s">
        <v>6004</v>
      </c>
      <c r="E2350" s="7" t="s">
        <v>6005</v>
      </c>
      <c r="F2350" s="8">
        <v>5</v>
      </c>
      <c r="G2350" s="8">
        <v>5</v>
      </c>
      <c r="H2350" s="8">
        <v>5</v>
      </c>
      <c r="I2350" s="8">
        <v>5</v>
      </c>
      <c r="J2350" s="8">
        <v>5</v>
      </c>
      <c r="K2350" s="8">
        <v>5</v>
      </c>
      <c r="L2350" s="8">
        <v>5</v>
      </c>
      <c r="M2350" s="7" t="s">
        <v>11</v>
      </c>
      <c r="N2350" s="7" t="s">
        <v>29</v>
      </c>
      <c r="O2350" s="9">
        <v>43996</v>
      </c>
      <c r="P2350" s="7" t="s">
        <v>15</v>
      </c>
      <c r="Q2350" s="7" t="s">
        <v>16</v>
      </c>
      <c r="R2350" s="7" t="s">
        <v>16</v>
      </c>
    </row>
    <row r="2351" spans="1:18">
      <c r="A2351" s="7" t="s">
        <v>0</v>
      </c>
      <c r="B2351" s="7" t="s">
        <v>146</v>
      </c>
      <c r="C2351" s="7" t="s">
        <v>6006</v>
      </c>
      <c r="D2351" s="7" t="s">
        <v>6007</v>
      </c>
      <c r="E2351" s="7" t="s">
        <v>6008</v>
      </c>
      <c r="F2351" s="8">
        <v>5</v>
      </c>
      <c r="G2351" s="8">
        <v>4</v>
      </c>
      <c r="H2351" s="8">
        <v>4</v>
      </c>
      <c r="I2351" s="8">
        <v>5</v>
      </c>
      <c r="J2351" s="8">
        <v>4</v>
      </c>
      <c r="K2351" s="8">
        <v>5</v>
      </c>
      <c r="L2351" s="8">
        <v>5</v>
      </c>
      <c r="M2351" s="7" t="s">
        <v>11</v>
      </c>
      <c r="N2351" s="7" t="s">
        <v>27</v>
      </c>
      <c r="O2351" s="9">
        <v>43847</v>
      </c>
      <c r="P2351" s="7" t="s">
        <v>15</v>
      </c>
      <c r="Q2351" s="7" t="s">
        <v>16</v>
      </c>
      <c r="R2351" s="7" t="s">
        <v>16</v>
      </c>
    </row>
    <row r="2352" spans="1:18">
      <c r="A2352" s="7" t="s">
        <v>0</v>
      </c>
      <c r="B2352" s="7" t="s">
        <v>146</v>
      </c>
      <c r="C2352" s="7" t="s">
        <v>1219</v>
      </c>
      <c r="D2352" s="7" t="s">
        <v>204</v>
      </c>
      <c r="E2352" s="7" t="s">
        <v>6009</v>
      </c>
      <c r="F2352" s="8">
        <v>5</v>
      </c>
      <c r="G2352" s="8">
        <v>3</v>
      </c>
      <c r="H2352" s="8">
        <v>5</v>
      </c>
      <c r="I2352" s="8">
        <v>4</v>
      </c>
      <c r="J2352" s="8">
        <v>3</v>
      </c>
      <c r="K2352" s="8">
        <v>5</v>
      </c>
      <c r="L2352" s="8">
        <v>3</v>
      </c>
      <c r="M2352" s="7" t="s">
        <v>11</v>
      </c>
      <c r="N2352" s="7" t="s">
        <v>18</v>
      </c>
      <c r="O2352" s="9">
        <v>44128</v>
      </c>
      <c r="P2352" s="7" t="s">
        <v>6010</v>
      </c>
      <c r="Q2352" s="7" t="s">
        <v>34</v>
      </c>
      <c r="R2352" s="7" t="s">
        <v>21</v>
      </c>
    </row>
    <row r="2353" spans="1:18">
      <c r="A2353" s="7" t="s">
        <v>0</v>
      </c>
      <c r="B2353" s="7" t="s">
        <v>146</v>
      </c>
      <c r="C2353" s="7" t="s">
        <v>1315</v>
      </c>
      <c r="D2353" s="7" t="s">
        <v>843</v>
      </c>
      <c r="E2353" s="7" t="s">
        <v>6011</v>
      </c>
      <c r="F2353" s="8">
        <v>4</v>
      </c>
      <c r="G2353" s="8">
        <v>3</v>
      </c>
      <c r="H2353" s="8">
        <v>5</v>
      </c>
      <c r="I2353" s="8">
        <v>5</v>
      </c>
      <c r="J2353" s="8">
        <v>2</v>
      </c>
      <c r="K2353" s="8">
        <v>2</v>
      </c>
      <c r="L2353" s="8">
        <v>5</v>
      </c>
      <c r="M2353" s="7" t="s">
        <v>11</v>
      </c>
      <c r="N2353" s="7" t="s">
        <v>18</v>
      </c>
      <c r="O2353" s="9">
        <v>44053</v>
      </c>
      <c r="P2353" s="7" t="s">
        <v>6012</v>
      </c>
      <c r="Q2353" s="7" t="s">
        <v>20</v>
      </c>
      <c r="R2353" s="7" t="s">
        <v>33</v>
      </c>
    </row>
    <row r="2354" spans="1:18">
      <c r="A2354" s="7" t="s">
        <v>0</v>
      </c>
      <c r="B2354" s="7" t="s">
        <v>146</v>
      </c>
      <c r="C2354" s="7" t="s">
        <v>1318</v>
      </c>
      <c r="D2354" s="7" t="s">
        <v>179</v>
      </c>
      <c r="E2354" s="7" t="s">
        <v>6013</v>
      </c>
      <c r="F2354" s="8">
        <v>5</v>
      </c>
      <c r="G2354" s="8">
        <v>4</v>
      </c>
      <c r="H2354" s="8">
        <v>5</v>
      </c>
      <c r="I2354" s="8">
        <v>4</v>
      </c>
      <c r="J2354" s="8">
        <v>4</v>
      </c>
      <c r="K2354" s="8">
        <v>5</v>
      </c>
      <c r="L2354" s="8">
        <v>5</v>
      </c>
      <c r="M2354" s="7" t="s">
        <v>11</v>
      </c>
      <c r="N2354" s="7" t="s">
        <v>18</v>
      </c>
      <c r="O2354" s="9">
        <v>44120</v>
      </c>
      <c r="P2354" s="7" t="s">
        <v>15</v>
      </c>
      <c r="Q2354" s="7" t="s">
        <v>16</v>
      </c>
      <c r="R2354" s="7" t="s">
        <v>16</v>
      </c>
    </row>
    <row r="2355" spans="1:18">
      <c r="A2355" s="7" t="s">
        <v>0</v>
      </c>
      <c r="B2355" s="7" t="s">
        <v>146</v>
      </c>
      <c r="C2355" s="7" t="s">
        <v>1206</v>
      </c>
      <c r="D2355" s="7" t="s">
        <v>153</v>
      </c>
      <c r="E2355" s="7" t="s">
        <v>6014</v>
      </c>
      <c r="F2355" s="8">
        <v>4</v>
      </c>
      <c r="G2355" s="8">
        <v>5</v>
      </c>
      <c r="H2355" s="8">
        <v>4</v>
      </c>
      <c r="I2355" s="8">
        <v>4</v>
      </c>
      <c r="J2355" s="8">
        <v>5</v>
      </c>
      <c r="K2355" s="8">
        <v>3</v>
      </c>
      <c r="L2355" s="8">
        <v>5</v>
      </c>
      <c r="M2355" s="7" t="s">
        <v>11</v>
      </c>
      <c r="N2355" s="7" t="s">
        <v>18</v>
      </c>
      <c r="O2355" s="9">
        <v>44321</v>
      </c>
      <c r="P2355" s="7" t="s">
        <v>15</v>
      </c>
      <c r="Q2355" s="7" t="s">
        <v>16</v>
      </c>
      <c r="R2355" s="7" t="s">
        <v>16</v>
      </c>
    </row>
    <row r="2356" spans="1:18">
      <c r="A2356" s="7" t="s">
        <v>0</v>
      </c>
      <c r="B2356" s="7" t="s">
        <v>146</v>
      </c>
      <c r="C2356" s="7" t="s">
        <v>1232</v>
      </c>
      <c r="D2356" s="7" t="s">
        <v>148</v>
      </c>
      <c r="E2356" s="7" t="s">
        <v>6015</v>
      </c>
      <c r="F2356" s="8">
        <v>5</v>
      </c>
      <c r="G2356" s="8">
        <v>5</v>
      </c>
      <c r="H2356" s="8">
        <v>4</v>
      </c>
      <c r="I2356" s="8">
        <v>4</v>
      </c>
      <c r="J2356" s="8">
        <v>4</v>
      </c>
      <c r="K2356" s="8">
        <v>4</v>
      </c>
      <c r="L2356" s="8">
        <v>5</v>
      </c>
      <c r="M2356" s="7" t="s">
        <v>11</v>
      </c>
      <c r="N2356" s="7" t="s">
        <v>29</v>
      </c>
      <c r="O2356" s="9">
        <v>43890</v>
      </c>
      <c r="P2356" s="7" t="s">
        <v>15</v>
      </c>
      <c r="Q2356" s="7" t="s">
        <v>16</v>
      </c>
      <c r="R2356" s="7" t="s">
        <v>16</v>
      </c>
    </row>
    <row r="2357" spans="1:18">
      <c r="A2357" s="7" t="s">
        <v>0</v>
      </c>
      <c r="B2357" s="7" t="s">
        <v>146</v>
      </c>
      <c r="C2357" s="7" t="s">
        <v>1243</v>
      </c>
      <c r="D2357" s="7" t="s">
        <v>201</v>
      </c>
      <c r="E2357" s="7" t="s">
        <v>6016</v>
      </c>
      <c r="F2357" s="8">
        <v>5</v>
      </c>
      <c r="G2357" s="8">
        <v>5</v>
      </c>
      <c r="H2357" s="8">
        <v>5</v>
      </c>
      <c r="I2357" s="8">
        <v>5</v>
      </c>
      <c r="J2357" s="8">
        <v>5</v>
      </c>
      <c r="K2357" s="8">
        <v>5</v>
      </c>
      <c r="L2357" s="8">
        <v>5</v>
      </c>
      <c r="M2357" s="7" t="s">
        <v>11</v>
      </c>
      <c r="N2357" s="7" t="s">
        <v>18</v>
      </c>
      <c r="O2357" s="9">
        <v>44172</v>
      </c>
      <c r="P2357" s="7" t="s">
        <v>15</v>
      </c>
      <c r="Q2357" s="7" t="s">
        <v>16</v>
      </c>
      <c r="R2357" s="7" t="s">
        <v>16</v>
      </c>
    </row>
    <row r="2358" spans="1:18">
      <c r="A2358" s="7" t="s">
        <v>0</v>
      </c>
      <c r="B2358" s="7" t="s">
        <v>146</v>
      </c>
      <c r="C2358" s="7" t="s">
        <v>1310</v>
      </c>
      <c r="D2358" s="7" t="s">
        <v>841</v>
      </c>
      <c r="E2358" s="7" t="s">
        <v>6017</v>
      </c>
      <c r="F2358" s="8">
        <v>4</v>
      </c>
      <c r="G2358" s="8">
        <v>4</v>
      </c>
      <c r="H2358" s="8">
        <v>4</v>
      </c>
      <c r="I2358" s="8">
        <v>4</v>
      </c>
      <c r="J2358" s="8">
        <v>4</v>
      </c>
      <c r="K2358" s="8">
        <v>5</v>
      </c>
      <c r="L2358" s="8">
        <v>4</v>
      </c>
      <c r="M2358" s="7" t="s">
        <v>11</v>
      </c>
      <c r="N2358" s="7" t="s">
        <v>18</v>
      </c>
      <c r="O2358" s="9">
        <v>44027</v>
      </c>
      <c r="P2358" s="7" t="s">
        <v>6018</v>
      </c>
      <c r="Q2358" s="7" t="s">
        <v>22</v>
      </c>
      <c r="R2358" s="7" t="s">
        <v>21</v>
      </c>
    </row>
    <row r="2359" spans="1:18">
      <c r="A2359" s="7" t="s">
        <v>0</v>
      </c>
      <c r="B2359" s="7" t="s">
        <v>146</v>
      </c>
      <c r="C2359" s="7" t="s">
        <v>6019</v>
      </c>
      <c r="D2359" s="7" t="s">
        <v>6020</v>
      </c>
      <c r="E2359" s="7" t="s">
        <v>6021</v>
      </c>
      <c r="F2359" s="8">
        <v>1</v>
      </c>
      <c r="G2359" s="8">
        <v>1</v>
      </c>
      <c r="H2359" s="8">
        <v>5</v>
      </c>
      <c r="I2359" s="8">
        <v>4</v>
      </c>
      <c r="J2359" s="8">
        <v>2</v>
      </c>
      <c r="K2359" s="8">
        <v>2</v>
      </c>
      <c r="L2359" s="8">
        <v>4</v>
      </c>
      <c r="M2359" s="7" t="s">
        <v>11</v>
      </c>
      <c r="N2359" s="7" t="s">
        <v>18</v>
      </c>
      <c r="O2359" s="9">
        <v>44121</v>
      </c>
      <c r="P2359" s="7" t="s">
        <v>15</v>
      </c>
      <c r="Q2359" s="7" t="s">
        <v>16</v>
      </c>
      <c r="R2359" s="7" t="s">
        <v>16</v>
      </c>
    </row>
    <row r="2360" spans="1:18">
      <c r="A2360" s="7" t="s">
        <v>0</v>
      </c>
      <c r="B2360" s="7" t="s">
        <v>146</v>
      </c>
      <c r="C2360" s="7" t="s">
        <v>1229</v>
      </c>
      <c r="D2360" s="7" t="s">
        <v>199</v>
      </c>
      <c r="E2360" s="7" t="s">
        <v>6022</v>
      </c>
      <c r="F2360" s="8">
        <v>5</v>
      </c>
      <c r="G2360" s="8">
        <v>5</v>
      </c>
      <c r="H2360" s="8">
        <v>5</v>
      </c>
      <c r="I2360" s="8">
        <v>5</v>
      </c>
      <c r="J2360" s="8">
        <v>5</v>
      </c>
      <c r="K2360" s="8">
        <v>5</v>
      </c>
      <c r="L2360" s="8">
        <v>5</v>
      </c>
      <c r="M2360" s="7" t="s">
        <v>11</v>
      </c>
      <c r="N2360" s="7" t="s">
        <v>27</v>
      </c>
      <c r="O2360" s="9">
        <v>44255</v>
      </c>
      <c r="P2360" s="7" t="s">
        <v>15</v>
      </c>
      <c r="Q2360" s="7" t="s">
        <v>16</v>
      </c>
      <c r="R2360" s="7" t="s">
        <v>16</v>
      </c>
    </row>
    <row r="2361" spans="1:18">
      <c r="A2361" s="7" t="s">
        <v>0</v>
      </c>
      <c r="B2361" s="7" t="s">
        <v>146</v>
      </c>
      <c r="C2361" s="7" t="s">
        <v>1245</v>
      </c>
      <c r="D2361" s="7" t="s">
        <v>178</v>
      </c>
      <c r="E2361" s="7" t="s">
        <v>6023</v>
      </c>
      <c r="F2361" s="8">
        <v>5</v>
      </c>
      <c r="G2361" s="8">
        <v>4</v>
      </c>
      <c r="H2361" s="8">
        <v>5</v>
      </c>
      <c r="I2361" s="8">
        <v>4</v>
      </c>
      <c r="J2361" s="8">
        <v>3</v>
      </c>
      <c r="K2361" s="8">
        <v>4</v>
      </c>
      <c r="L2361" s="8">
        <v>5</v>
      </c>
      <c r="M2361" s="7" t="s">
        <v>11</v>
      </c>
      <c r="N2361" s="7" t="s">
        <v>18</v>
      </c>
      <c r="O2361" s="9">
        <v>44173</v>
      </c>
      <c r="P2361" s="7" t="s">
        <v>15</v>
      </c>
      <c r="Q2361" s="7" t="s">
        <v>16</v>
      </c>
      <c r="R2361" s="7" t="s">
        <v>16</v>
      </c>
    </row>
    <row r="2362" spans="1:18">
      <c r="A2362" s="7" t="s">
        <v>0</v>
      </c>
      <c r="B2362" s="7" t="s">
        <v>146</v>
      </c>
      <c r="C2362" s="7" t="s">
        <v>5644</v>
      </c>
      <c r="D2362" s="7" t="s">
        <v>5645</v>
      </c>
      <c r="E2362" s="7" t="s">
        <v>6024</v>
      </c>
      <c r="F2362" s="8">
        <v>5</v>
      </c>
      <c r="G2362" s="8">
        <v>5</v>
      </c>
      <c r="H2362" s="8">
        <v>5</v>
      </c>
      <c r="I2362" s="8">
        <v>5</v>
      </c>
      <c r="J2362" s="8">
        <v>5</v>
      </c>
      <c r="K2362" s="8">
        <v>5</v>
      </c>
      <c r="L2362" s="8">
        <v>4</v>
      </c>
      <c r="M2362" s="7" t="s">
        <v>11</v>
      </c>
      <c r="N2362" s="7" t="s">
        <v>27</v>
      </c>
      <c r="O2362" s="9">
        <v>44042</v>
      </c>
      <c r="P2362" s="7" t="s">
        <v>15</v>
      </c>
      <c r="Q2362" s="7" t="s">
        <v>16</v>
      </c>
      <c r="R2362" s="7" t="s">
        <v>16</v>
      </c>
    </row>
    <row r="2363" spans="1:18">
      <c r="A2363" s="7" t="s">
        <v>0</v>
      </c>
      <c r="B2363" s="7" t="s">
        <v>146</v>
      </c>
      <c r="C2363" s="7" t="s">
        <v>1202</v>
      </c>
      <c r="D2363" s="7" t="s">
        <v>161</v>
      </c>
      <c r="E2363" s="7" t="s">
        <v>6025</v>
      </c>
      <c r="F2363" s="8">
        <v>5</v>
      </c>
      <c r="G2363" s="8">
        <v>5</v>
      </c>
      <c r="H2363" s="8">
        <v>4</v>
      </c>
      <c r="I2363" s="8">
        <v>4</v>
      </c>
      <c r="J2363" s="8">
        <v>5</v>
      </c>
      <c r="K2363" s="8">
        <v>4</v>
      </c>
      <c r="L2363" s="8">
        <v>5</v>
      </c>
      <c r="M2363" s="7" t="s">
        <v>11</v>
      </c>
      <c r="N2363" s="7" t="s">
        <v>18</v>
      </c>
      <c r="O2363" s="9">
        <v>44047</v>
      </c>
      <c r="P2363" s="7" t="s">
        <v>6026</v>
      </c>
      <c r="Q2363" s="7" t="s">
        <v>34</v>
      </c>
      <c r="R2363" s="7" t="s">
        <v>33</v>
      </c>
    </row>
    <row r="2364" spans="1:18">
      <c r="A2364" s="7" t="s">
        <v>0</v>
      </c>
      <c r="B2364" s="7" t="s">
        <v>146</v>
      </c>
      <c r="C2364" s="7" t="s">
        <v>1286</v>
      </c>
      <c r="D2364" s="7" t="s">
        <v>169</v>
      </c>
      <c r="E2364" s="7" t="s">
        <v>6027</v>
      </c>
      <c r="F2364" s="8">
        <v>5</v>
      </c>
      <c r="G2364" s="8">
        <v>5</v>
      </c>
      <c r="H2364" s="8">
        <v>5</v>
      </c>
      <c r="I2364" s="8">
        <v>5</v>
      </c>
      <c r="J2364" s="8">
        <v>5</v>
      </c>
      <c r="K2364" s="8">
        <v>5</v>
      </c>
      <c r="L2364" s="8">
        <v>5</v>
      </c>
      <c r="M2364" s="7" t="s">
        <v>11</v>
      </c>
      <c r="N2364" s="7" t="s">
        <v>27</v>
      </c>
      <c r="O2364" s="9">
        <v>44066</v>
      </c>
      <c r="P2364" s="7" t="s">
        <v>15</v>
      </c>
      <c r="Q2364" s="7" t="s">
        <v>16</v>
      </c>
      <c r="R2364" s="7" t="s">
        <v>16</v>
      </c>
    </row>
    <row r="2365" spans="1:18">
      <c r="A2365" s="7" t="s">
        <v>0</v>
      </c>
      <c r="B2365" s="7" t="s">
        <v>146</v>
      </c>
      <c r="C2365" s="7" t="s">
        <v>1203</v>
      </c>
      <c r="D2365" s="7" t="s">
        <v>209</v>
      </c>
      <c r="E2365" s="7" t="s">
        <v>6028</v>
      </c>
      <c r="F2365" s="8">
        <v>5</v>
      </c>
      <c r="G2365" s="8">
        <v>5</v>
      </c>
      <c r="H2365" s="8">
        <v>5</v>
      </c>
      <c r="I2365" s="8">
        <v>4</v>
      </c>
      <c r="J2365" s="8">
        <v>4</v>
      </c>
      <c r="K2365" s="8">
        <v>5</v>
      </c>
      <c r="L2365" s="8">
        <v>5</v>
      </c>
      <c r="M2365" s="7" t="s">
        <v>11</v>
      </c>
      <c r="N2365" s="7" t="s">
        <v>18</v>
      </c>
      <c r="O2365" s="9">
        <v>44010</v>
      </c>
      <c r="P2365" s="7" t="s">
        <v>6029</v>
      </c>
      <c r="Q2365" s="7" t="s">
        <v>20</v>
      </c>
      <c r="R2365" s="7" t="s">
        <v>33</v>
      </c>
    </row>
    <row r="2366" spans="1:18">
      <c r="A2366" s="7" t="s">
        <v>0</v>
      </c>
      <c r="B2366" s="7" t="s">
        <v>146</v>
      </c>
      <c r="C2366" s="7" t="s">
        <v>1322</v>
      </c>
      <c r="D2366" s="7" t="s">
        <v>842</v>
      </c>
      <c r="E2366" s="7" t="s">
        <v>6030</v>
      </c>
      <c r="F2366" s="8">
        <v>4</v>
      </c>
      <c r="G2366" s="8">
        <v>5</v>
      </c>
      <c r="H2366" s="8">
        <v>3</v>
      </c>
      <c r="I2366" s="8">
        <v>3</v>
      </c>
      <c r="J2366" s="8">
        <v>5</v>
      </c>
      <c r="K2366" s="8">
        <v>4</v>
      </c>
      <c r="L2366" s="8">
        <v>5</v>
      </c>
      <c r="M2366" s="7" t="s">
        <v>11</v>
      </c>
      <c r="N2366" s="7" t="s">
        <v>18</v>
      </c>
      <c r="O2366" s="9">
        <v>44088</v>
      </c>
      <c r="P2366" s="7" t="s">
        <v>15</v>
      </c>
      <c r="Q2366" s="7" t="s">
        <v>16</v>
      </c>
      <c r="R2366" s="7" t="s">
        <v>16</v>
      </c>
    </row>
    <row r="2367" spans="1:18">
      <c r="A2367" s="7" t="s">
        <v>0</v>
      </c>
      <c r="B2367" s="7" t="s">
        <v>146</v>
      </c>
      <c r="C2367" s="7" t="s">
        <v>1219</v>
      </c>
      <c r="D2367" s="7" t="s">
        <v>204</v>
      </c>
      <c r="E2367" s="7" t="s">
        <v>6031</v>
      </c>
      <c r="F2367" s="8">
        <v>2</v>
      </c>
      <c r="G2367" s="8">
        <v>3</v>
      </c>
      <c r="H2367" s="8">
        <v>4</v>
      </c>
      <c r="I2367" s="8">
        <v>2</v>
      </c>
      <c r="J2367" s="8">
        <v>3</v>
      </c>
      <c r="K2367" s="8">
        <v>4</v>
      </c>
      <c r="L2367" s="8" t="s">
        <v>1008</v>
      </c>
      <c r="M2367" s="7" t="s">
        <v>11</v>
      </c>
      <c r="N2367" s="7" t="s">
        <v>27</v>
      </c>
      <c r="O2367" s="9">
        <v>44043</v>
      </c>
      <c r="P2367" s="7" t="s">
        <v>6032</v>
      </c>
      <c r="Q2367" s="7" t="s">
        <v>20</v>
      </c>
      <c r="R2367" s="7" t="s">
        <v>21</v>
      </c>
    </row>
    <row r="2368" spans="1:18">
      <c r="A2368" s="7" t="s">
        <v>0</v>
      </c>
      <c r="B2368" s="7" t="s">
        <v>146</v>
      </c>
      <c r="C2368" s="7" t="s">
        <v>1194</v>
      </c>
      <c r="D2368" s="7" t="s">
        <v>157</v>
      </c>
      <c r="E2368" s="7" t="s">
        <v>6033</v>
      </c>
      <c r="F2368" s="8">
        <v>5</v>
      </c>
      <c r="G2368" s="8">
        <v>5</v>
      </c>
      <c r="H2368" s="8">
        <v>3</v>
      </c>
      <c r="I2368" s="8">
        <v>5</v>
      </c>
      <c r="J2368" s="8">
        <v>3</v>
      </c>
      <c r="K2368" s="8">
        <v>5</v>
      </c>
      <c r="L2368" s="8">
        <v>4</v>
      </c>
      <c r="M2368" s="7" t="s">
        <v>11</v>
      </c>
      <c r="N2368" s="7" t="s">
        <v>29</v>
      </c>
      <c r="O2368" s="9">
        <v>44144</v>
      </c>
      <c r="P2368" s="7" t="s">
        <v>15</v>
      </c>
      <c r="Q2368" s="7" t="s">
        <v>16</v>
      </c>
      <c r="R2368" s="7" t="s">
        <v>16</v>
      </c>
    </row>
    <row r="2369" spans="1:18">
      <c r="A2369" s="7" t="s">
        <v>0</v>
      </c>
      <c r="B2369" s="7" t="s">
        <v>146</v>
      </c>
      <c r="C2369" s="7" t="s">
        <v>1326</v>
      </c>
      <c r="D2369" s="7" t="s">
        <v>1327</v>
      </c>
      <c r="E2369" s="7" t="s">
        <v>6034</v>
      </c>
      <c r="F2369" s="8">
        <v>4</v>
      </c>
      <c r="G2369" s="8">
        <v>4</v>
      </c>
      <c r="H2369" s="8">
        <v>3</v>
      </c>
      <c r="I2369" s="8">
        <v>4</v>
      </c>
      <c r="J2369" s="8">
        <v>4</v>
      </c>
      <c r="K2369" s="8">
        <v>3</v>
      </c>
      <c r="L2369" s="8">
        <v>2</v>
      </c>
      <c r="M2369" s="7" t="s">
        <v>11</v>
      </c>
      <c r="N2369" s="7" t="s">
        <v>18</v>
      </c>
      <c r="O2369" s="9">
        <v>44146</v>
      </c>
      <c r="P2369" s="7" t="s">
        <v>6035</v>
      </c>
      <c r="Q2369" s="7" t="s">
        <v>20</v>
      </c>
      <c r="R2369" s="7" t="s">
        <v>33</v>
      </c>
    </row>
    <row r="2370" spans="1:18">
      <c r="A2370" s="7" t="s">
        <v>0</v>
      </c>
      <c r="B2370" s="7" t="s">
        <v>146</v>
      </c>
      <c r="C2370" s="7" t="s">
        <v>1285</v>
      </c>
      <c r="D2370" s="7" t="s">
        <v>198</v>
      </c>
      <c r="E2370" s="7" t="s">
        <v>6036</v>
      </c>
      <c r="F2370" s="8">
        <v>5</v>
      </c>
      <c r="G2370" s="8">
        <v>5</v>
      </c>
      <c r="H2370" s="8">
        <v>5</v>
      </c>
      <c r="I2370" s="8">
        <v>5</v>
      </c>
      <c r="J2370" s="8">
        <v>5</v>
      </c>
      <c r="K2370" s="8">
        <v>5</v>
      </c>
      <c r="L2370" s="8">
        <v>5</v>
      </c>
      <c r="M2370" s="7" t="s">
        <v>11</v>
      </c>
      <c r="N2370" s="7" t="s">
        <v>18</v>
      </c>
      <c r="O2370" s="9">
        <v>44313</v>
      </c>
      <c r="P2370" s="7" t="s">
        <v>15</v>
      </c>
      <c r="Q2370" s="7" t="s">
        <v>16</v>
      </c>
      <c r="R2370" s="7" t="s">
        <v>16</v>
      </c>
    </row>
    <row r="2371" spans="1:18">
      <c r="A2371" s="7" t="s">
        <v>0</v>
      </c>
      <c r="B2371" s="7" t="s">
        <v>146</v>
      </c>
      <c r="C2371" s="7" t="s">
        <v>5610</v>
      </c>
      <c r="D2371" s="7" t="s">
        <v>5611</v>
      </c>
      <c r="E2371" s="7" t="s">
        <v>6037</v>
      </c>
      <c r="F2371" s="8">
        <v>4</v>
      </c>
      <c r="G2371" s="8">
        <v>4</v>
      </c>
      <c r="H2371" s="8">
        <v>5</v>
      </c>
      <c r="I2371" s="8">
        <v>5</v>
      </c>
      <c r="J2371" s="8">
        <v>4</v>
      </c>
      <c r="K2371" s="8">
        <v>4</v>
      </c>
      <c r="L2371" s="8">
        <v>5</v>
      </c>
      <c r="M2371" s="7" t="s">
        <v>11</v>
      </c>
      <c r="N2371" s="7" t="s">
        <v>18</v>
      </c>
      <c r="O2371" s="9">
        <v>44111</v>
      </c>
      <c r="P2371" s="7" t="s">
        <v>15</v>
      </c>
      <c r="Q2371" s="7" t="s">
        <v>16</v>
      </c>
      <c r="R2371" s="7" t="s">
        <v>16</v>
      </c>
    </row>
    <row r="2372" spans="1:18">
      <c r="A2372" s="7" t="s">
        <v>0</v>
      </c>
      <c r="B2372" s="7" t="s">
        <v>146</v>
      </c>
      <c r="C2372" s="7" t="s">
        <v>1203</v>
      </c>
      <c r="D2372" s="7" t="s">
        <v>209</v>
      </c>
      <c r="E2372" s="7" t="s">
        <v>6038</v>
      </c>
      <c r="F2372" s="8">
        <v>5</v>
      </c>
      <c r="G2372" s="8">
        <v>5</v>
      </c>
      <c r="H2372" s="8">
        <v>4</v>
      </c>
      <c r="I2372" s="8">
        <v>5</v>
      </c>
      <c r="J2372" s="8">
        <v>5</v>
      </c>
      <c r="K2372" s="8">
        <v>5</v>
      </c>
      <c r="L2372" s="8">
        <v>5</v>
      </c>
      <c r="M2372" s="7" t="s">
        <v>11</v>
      </c>
      <c r="N2372" s="7" t="s">
        <v>18</v>
      </c>
      <c r="O2372" s="9">
        <v>44125</v>
      </c>
      <c r="P2372" s="7" t="s">
        <v>6039</v>
      </c>
      <c r="Q2372" s="7" t="s">
        <v>22</v>
      </c>
      <c r="R2372" s="7" t="s">
        <v>21</v>
      </c>
    </row>
    <row r="2373" spans="1:18">
      <c r="A2373" s="7" t="s">
        <v>0</v>
      </c>
      <c r="B2373" s="7" t="s">
        <v>146</v>
      </c>
      <c r="C2373" s="7" t="s">
        <v>1241</v>
      </c>
      <c r="D2373" s="7" t="s">
        <v>190</v>
      </c>
      <c r="E2373" s="7" t="s">
        <v>6040</v>
      </c>
      <c r="F2373" s="8">
        <v>5</v>
      </c>
      <c r="G2373" s="8">
        <v>4</v>
      </c>
      <c r="H2373" s="8">
        <v>5</v>
      </c>
      <c r="I2373" s="8">
        <v>5</v>
      </c>
      <c r="J2373" s="8">
        <v>4</v>
      </c>
      <c r="K2373" s="8">
        <v>3</v>
      </c>
      <c r="L2373" s="8">
        <v>5</v>
      </c>
      <c r="M2373" s="7" t="s">
        <v>11</v>
      </c>
      <c r="N2373" s="7" t="s">
        <v>27</v>
      </c>
      <c r="O2373" s="9">
        <v>43908</v>
      </c>
      <c r="P2373" s="7" t="s">
        <v>15</v>
      </c>
      <c r="Q2373" s="7" t="s">
        <v>16</v>
      </c>
      <c r="R2373" s="7" t="s">
        <v>16</v>
      </c>
    </row>
    <row r="2374" spans="1:18">
      <c r="A2374" s="7" t="s">
        <v>0</v>
      </c>
      <c r="B2374" s="7" t="s">
        <v>146</v>
      </c>
      <c r="C2374" s="7" t="s">
        <v>1319</v>
      </c>
      <c r="D2374" s="7" t="s">
        <v>200</v>
      </c>
      <c r="E2374" s="7" t="s">
        <v>6041</v>
      </c>
      <c r="F2374" s="8">
        <v>4</v>
      </c>
      <c r="G2374" s="8">
        <v>5</v>
      </c>
      <c r="H2374" s="8">
        <v>5</v>
      </c>
      <c r="I2374" s="8">
        <v>5</v>
      </c>
      <c r="J2374" s="8">
        <v>4</v>
      </c>
      <c r="K2374" s="8">
        <v>4</v>
      </c>
      <c r="L2374" s="8">
        <v>5</v>
      </c>
      <c r="M2374" s="7" t="s">
        <v>11</v>
      </c>
      <c r="N2374" s="7" t="s">
        <v>18</v>
      </c>
      <c r="O2374" s="9">
        <v>44287</v>
      </c>
      <c r="P2374" s="7" t="s">
        <v>15</v>
      </c>
      <c r="Q2374" s="7" t="s">
        <v>16</v>
      </c>
      <c r="R2374" s="7" t="s">
        <v>16</v>
      </c>
    </row>
    <row r="2375" spans="1:18">
      <c r="A2375" s="7" t="s">
        <v>0</v>
      </c>
      <c r="B2375" s="7" t="s">
        <v>146</v>
      </c>
      <c r="C2375" s="7" t="s">
        <v>1190</v>
      </c>
      <c r="D2375" s="7" t="s">
        <v>163</v>
      </c>
      <c r="E2375" s="7" t="s">
        <v>6042</v>
      </c>
      <c r="F2375" s="8">
        <v>3</v>
      </c>
      <c r="G2375" s="8">
        <v>3</v>
      </c>
      <c r="H2375" s="8">
        <v>3</v>
      </c>
      <c r="I2375" s="8">
        <v>4</v>
      </c>
      <c r="J2375" s="8">
        <v>3</v>
      </c>
      <c r="K2375" s="8">
        <v>2</v>
      </c>
      <c r="L2375" s="8">
        <v>4</v>
      </c>
      <c r="M2375" s="7" t="s">
        <v>11</v>
      </c>
      <c r="N2375" s="7" t="s">
        <v>18</v>
      </c>
      <c r="O2375" s="9">
        <v>44107</v>
      </c>
      <c r="P2375" s="7" t="s">
        <v>15</v>
      </c>
      <c r="Q2375" s="7" t="s">
        <v>16</v>
      </c>
      <c r="R2375" s="7" t="s">
        <v>16</v>
      </c>
    </row>
    <row r="2376" spans="1:18">
      <c r="A2376" s="7" t="s">
        <v>0</v>
      </c>
      <c r="B2376" s="7" t="s">
        <v>146</v>
      </c>
      <c r="C2376" s="7" t="s">
        <v>1242</v>
      </c>
      <c r="D2376" s="7" t="s">
        <v>168</v>
      </c>
      <c r="E2376" s="7" t="s">
        <v>6043</v>
      </c>
      <c r="F2376" s="8">
        <v>4</v>
      </c>
      <c r="G2376" s="8">
        <v>4</v>
      </c>
      <c r="H2376" s="8">
        <v>4</v>
      </c>
      <c r="I2376" s="8">
        <v>3</v>
      </c>
      <c r="J2376" s="8">
        <v>4</v>
      </c>
      <c r="K2376" s="8">
        <v>4</v>
      </c>
      <c r="L2376" s="8">
        <v>5</v>
      </c>
      <c r="M2376" s="7" t="s">
        <v>11</v>
      </c>
      <c r="N2376" s="7" t="s">
        <v>18</v>
      </c>
      <c r="O2376" s="9">
        <v>43872</v>
      </c>
      <c r="P2376" s="7" t="s">
        <v>6044</v>
      </c>
      <c r="Q2376" s="7" t="s">
        <v>49</v>
      </c>
      <c r="R2376" s="7" t="s">
        <v>21</v>
      </c>
    </row>
    <row r="2377" spans="1:18">
      <c r="A2377" s="7" t="s">
        <v>0</v>
      </c>
      <c r="B2377" s="7" t="s">
        <v>146</v>
      </c>
      <c r="C2377" s="7" t="s">
        <v>5555</v>
      </c>
      <c r="D2377" s="7" t="s">
        <v>5556</v>
      </c>
      <c r="E2377" s="7" t="s">
        <v>6045</v>
      </c>
      <c r="F2377" s="8">
        <v>4</v>
      </c>
      <c r="G2377" s="8">
        <v>4</v>
      </c>
      <c r="H2377" s="8">
        <v>3</v>
      </c>
      <c r="I2377" s="8">
        <v>4</v>
      </c>
      <c r="J2377" s="8">
        <v>3</v>
      </c>
      <c r="K2377" s="8">
        <v>4</v>
      </c>
      <c r="L2377" s="8">
        <v>4</v>
      </c>
      <c r="M2377" s="7" t="s">
        <v>11</v>
      </c>
      <c r="N2377" s="7" t="s">
        <v>27</v>
      </c>
      <c r="O2377" s="9">
        <v>44071</v>
      </c>
      <c r="P2377" s="7" t="s">
        <v>6046</v>
      </c>
      <c r="Q2377" s="7" t="s">
        <v>49</v>
      </c>
      <c r="R2377" s="7" t="s">
        <v>21</v>
      </c>
    </row>
    <row r="2378" spans="1:18">
      <c r="A2378" s="7" t="s">
        <v>0</v>
      </c>
      <c r="B2378" s="7" t="s">
        <v>146</v>
      </c>
      <c r="C2378" s="7" t="s">
        <v>1206</v>
      </c>
      <c r="D2378" s="7" t="s">
        <v>153</v>
      </c>
      <c r="E2378" s="7" t="s">
        <v>6047</v>
      </c>
      <c r="F2378" s="8">
        <v>5</v>
      </c>
      <c r="G2378" s="8">
        <v>5</v>
      </c>
      <c r="H2378" s="8">
        <v>5</v>
      </c>
      <c r="I2378" s="8">
        <v>4</v>
      </c>
      <c r="J2378" s="8">
        <v>5</v>
      </c>
      <c r="K2378" s="8">
        <v>5</v>
      </c>
      <c r="L2378" s="8">
        <v>5</v>
      </c>
      <c r="M2378" s="7" t="s">
        <v>11</v>
      </c>
      <c r="N2378" s="7" t="s">
        <v>18</v>
      </c>
      <c r="O2378" s="9">
        <v>43835</v>
      </c>
      <c r="P2378" s="7" t="s">
        <v>15</v>
      </c>
      <c r="Q2378" s="7" t="s">
        <v>16</v>
      </c>
      <c r="R2378" s="7" t="s">
        <v>16</v>
      </c>
    </row>
    <row r="2379" spans="1:18">
      <c r="A2379" s="7" t="s">
        <v>0</v>
      </c>
      <c r="B2379" s="7" t="s">
        <v>146</v>
      </c>
      <c r="C2379" s="7" t="s">
        <v>6048</v>
      </c>
      <c r="D2379" s="7" t="s">
        <v>6049</v>
      </c>
      <c r="E2379" s="7" t="s">
        <v>6050</v>
      </c>
      <c r="F2379" s="8">
        <v>3</v>
      </c>
      <c r="G2379" s="8">
        <v>3</v>
      </c>
      <c r="H2379" s="8">
        <v>3</v>
      </c>
      <c r="I2379" s="8">
        <v>4</v>
      </c>
      <c r="J2379" s="8">
        <v>3</v>
      </c>
      <c r="K2379" s="8">
        <v>2</v>
      </c>
      <c r="L2379" s="8">
        <v>3</v>
      </c>
      <c r="M2379" s="7" t="s">
        <v>11</v>
      </c>
      <c r="N2379" s="7" t="s">
        <v>18</v>
      </c>
      <c r="O2379" s="9">
        <v>44095</v>
      </c>
      <c r="P2379" s="7" t="s">
        <v>15</v>
      </c>
      <c r="Q2379" s="7" t="s">
        <v>16</v>
      </c>
      <c r="R2379" s="7" t="s">
        <v>16</v>
      </c>
    </row>
    <row r="2380" spans="1:18">
      <c r="A2380" s="7" t="s">
        <v>0</v>
      </c>
      <c r="B2380" s="7" t="s">
        <v>146</v>
      </c>
      <c r="C2380" s="7" t="s">
        <v>1240</v>
      </c>
      <c r="D2380" s="7" t="s">
        <v>150</v>
      </c>
      <c r="E2380" s="7" t="s">
        <v>6051</v>
      </c>
      <c r="F2380" s="8">
        <v>5</v>
      </c>
      <c r="G2380" s="8">
        <v>4</v>
      </c>
      <c r="H2380" s="8">
        <v>4</v>
      </c>
      <c r="I2380" s="8">
        <v>4</v>
      </c>
      <c r="J2380" s="8">
        <v>4</v>
      </c>
      <c r="K2380" s="8">
        <v>5</v>
      </c>
      <c r="L2380" s="8">
        <v>4</v>
      </c>
      <c r="M2380" s="7" t="s">
        <v>11</v>
      </c>
      <c r="N2380" s="7" t="s">
        <v>27</v>
      </c>
      <c r="O2380" s="9">
        <v>44289</v>
      </c>
      <c r="P2380" s="7" t="s">
        <v>15</v>
      </c>
      <c r="Q2380" s="7" t="s">
        <v>16</v>
      </c>
      <c r="R2380" s="7" t="s">
        <v>16</v>
      </c>
    </row>
    <row r="2381" spans="1:18">
      <c r="A2381" s="7" t="s">
        <v>0</v>
      </c>
      <c r="B2381" s="7" t="s">
        <v>146</v>
      </c>
      <c r="C2381" s="7" t="s">
        <v>1269</v>
      </c>
      <c r="D2381" s="7" t="s">
        <v>211</v>
      </c>
      <c r="E2381" s="7" t="s">
        <v>6052</v>
      </c>
      <c r="F2381" s="8">
        <v>5</v>
      </c>
      <c r="G2381" s="8">
        <v>5</v>
      </c>
      <c r="H2381" s="8">
        <v>4</v>
      </c>
      <c r="I2381" s="8">
        <v>4</v>
      </c>
      <c r="J2381" s="8">
        <v>4</v>
      </c>
      <c r="K2381" s="8">
        <v>4</v>
      </c>
      <c r="L2381" s="8">
        <v>5</v>
      </c>
      <c r="M2381" s="7" t="s">
        <v>11</v>
      </c>
      <c r="N2381" s="7" t="s">
        <v>27</v>
      </c>
      <c r="O2381" s="9">
        <v>44299</v>
      </c>
      <c r="P2381" s="7" t="s">
        <v>6053</v>
      </c>
      <c r="Q2381" s="7" t="s">
        <v>46</v>
      </c>
      <c r="R2381" s="7" t="s">
        <v>21</v>
      </c>
    </row>
    <row r="2382" spans="1:18">
      <c r="A2382" s="7" t="s">
        <v>0</v>
      </c>
      <c r="B2382" s="7" t="s">
        <v>146</v>
      </c>
      <c r="C2382" s="7" t="s">
        <v>1228</v>
      </c>
      <c r="D2382" s="7" t="s">
        <v>176</v>
      </c>
      <c r="E2382" s="7" t="s">
        <v>6054</v>
      </c>
      <c r="F2382" s="8">
        <v>3</v>
      </c>
      <c r="G2382" s="8">
        <v>4</v>
      </c>
      <c r="H2382" s="8">
        <v>3</v>
      </c>
      <c r="I2382" s="8">
        <v>3</v>
      </c>
      <c r="J2382" s="8">
        <v>3</v>
      </c>
      <c r="K2382" s="8">
        <v>5</v>
      </c>
      <c r="L2382" s="8">
        <v>5</v>
      </c>
      <c r="M2382" s="7" t="s">
        <v>11</v>
      </c>
      <c r="N2382" s="7" t="s">
        <v>27</v>
      </c>
      <c r="O2382" s="9">
        <v>44327</v>
      </c>
      <c r="P2382" s="7" t="s">
        <v>15</v>
      </c>
      <c r="Q2382" s="7" t="s">
        <v>16</v>
      </c>
      <c r="R2382" s="7" t="s">
        <v>16</v>
      </c>
    </row>
    <row r="2383" spans="1:18">
      <c r="A2383" s="7" t="s">
        <v>0</v>
      </c>
      <c r="B2383" s="7" t="s">
        <v>146</v>
      </c>
      <c r="C2383" s="7" t="s">
        <v>1203</v>
      </c>
      <c r="D2383" s="7" t="s">
        <v>209</v>
      </c>
      <c r="E2383" s="7" t="s">
        <v>6055</v>
      </c>
      <c r="F2383" s="8">
        <v>5</v>
      </c>
      <c r="G2383" s="8">
        <v>5</v>
      </c>
      <c r="H2383" s="8">
        <v>5</v>
      </c>
      <c r="I2383" s="8">
        <v>5</v>
      </c>
      <c r="J2383" s="8">
        <v>3</v>
      </c>
      <c r="K2383" s="8">
        <v>5</v>
      </c>
      <c r="L2383" s="8">
        <v>5</v>
      </c>
      <c r="M2383" s="7" t="s">
        <v>11</v>
      </c>
      <c r="N2383" s="7" t="s">
        <v>18</v>
      </c>
      <c r="O2383" s="9">
        <v>44288</v>
      </c>
      <c r="P2383" s="7" t="s">
        <v>6056</v>
      </c>
      <c r="Q2383" s="7" t="s">
        <v>34</v>
      </c>
      <c r="R2383" s="7" t="s">
        <v>33</v>
      </c>
    </row>
    <row r="2384" spans="1:18">
      <c r="A2384" s="7" t="s">
        <v>0</v>
      </c>
      <c r="B2384" s="7" t="s">
        <v>146</v>
      </c>
      <c r="C2384" s="7" t="s">
        <v>1287</v>
      </c>
      <c r="D2384" s="7" t="s">
        <v>180</v>
      </c>
      <c r="E2384" s="7" t="s">
        <v>6057</v>
      </c>
      <c r="F2384" s="8">
        <v>3</v>
      </c>
      <c r="G2384" s="8">
        <v>3</v>
      </c>
      <c r="H2384" s="8">
        <v>3</v>
      </c>
      <c r="I2384" s="8">
        <v>4</v>
      </c>
      <c r="J2384" s="8">
        <v>3</v>
      </c>
      <c r="K2384" s="8">
        <v>2</v>
      </c>
      <c r="L2384" s="8">
        <v>4</v>
      </c>
      <c r="M2384" s="7" t="s">
        <v>11</v>
      </c>
      <c r="N2384" s="7" t="s">
        <v>18</v>
      </c>
      <c r="O2384" s="9">
        <v>43884</v>
      </c>
      <c r="P2384" s="7" t="s">
        <v>15</v>
      </c>
      <c r="Q2384" s="7" t="s">
        <v>16</v>
      </c>
      <c r="R2384" s="7" t="s">
        <v>16</v>
      </c>
    </row>
    <row r="2385" spans="1:18">
      <c r="A2385" s="7" t="s">
        <v>0</v>
      </c>
      <c r="B2385" s="7" t="s">
        <v>146</v>
      </c>
      <c r="C2385" s="7" t="s">
        <v>1195</v>
      </c>
      <c r="D2385" s="7" t="s">
        <v>151</v>
      </c>
      <c r="E2385" s="7" t="s">
        <v>6058</v>
      </c>
      <c r="F2385" s="8">
        <v>5</v>
      </c>
      <c r="G2385" s="8">
        <v>5</v>
      </c>
      <c r="H2385" s="8">
        <v>4</v>
      </c>
      <c r="I2385" s="8">
        <v>5</v>
      </c>
      <c r="J2385" s="8">
        <v>4</v>
      </c>
      <c r="K2385" s="8">
        <v>5</v>
      </c>
      <c r="L2385" s="8">
        <v>5</v>
      </c>
      <c r="M2385" s="7" t="s">
        <v>11</v>
      </c>
      <c r="N2385" s="7" t="s">
        <v>18</v>
      </c>
      <c r="O2385" s="9">
        <v>44072</v>
      </c>
      <c r="P2385" s="7" t="s">
        <v>6059</v>
      </c>
      <c r="Q2385" s="7" t="s">
        <v>49</v>
      </c>
      <c r="R2385" s="7" t="s">
        <v>33</v>
      </c>
    </row>
    <row r="2386" spans="1:18">
      <c r="A2386" s="7" t="s">
        <v>0</v>
      </c>
      <c r="B2386" s="7" t="s">
        <v>146</v>
      </c>
      <c r="C2386" s="7" t="s">
        <v>1320</v>
      </c>
      <c r="D2386" s="7" t="s">
        <v>155</v>
      </c>
      <c r="E2386" s="7" t="s">
        <v>6060</v>
      </c>
      <c r="F2386" s="8">
        <v>3</v>
      </c>
      <c r="G2386" s="8">
        <v>2</v>
      </c>
      <c r="H2386" s="8">
        <v>4</v>
      </c>
      <c r="I2386" s="8">
        <v>3</v>
      </c>
      <c r="J2386" s="8">
        <v>1</v>
      </c>
      <c r="K2386" s="8">
        <v>3</v>
      </c>
      <c r="L2386" s="8">
        <v>4</v>
      </c>
      <c r="M2386" s="7" t="s">
        <v>11</v>
      </c>
      <c r="N2386" s="7" t="s">
        <v>13</v>
      </c>
      <c r="O2386" s="9">
        <v>44260</v>
      </c>
      <c r="P2386" s="7" t="s">
        <v>6061</v>
      </c>
      <c r="Q2386" s="7" t="s">
        <v>34</v>
      </c>
      <c r="R2386" s="7" t="s">
        <v>21</v>
      </c>
    </row>
    <row r="2387" spans="1:18">
      <c r="A2387" s="7" t="s">
        <v>0</v>
      </c>
      <c r="B2387" s="7" t="s">
        <v>146</v>
      </c>
      <c r="C2387" s="7" t="s">
        <v>1260</v>
      </c>
      <c r="D2387" s="7" t="s">
        <v>5518</v>
      </c>
      <c r="E2387" s="7" t="s">
        <v>6062</v>
      </c>
      <c r="F2387" s="8">
        <v>5</v>
      </c>
      <c r="G2387" s="8">
        <v>5</v>
      </c>
      <c r="H2387" s="8">
        <v>5</v>
      </c>
      <c r="I2387" s="8">
        <v>5</v>
      </c>
      <c r="J2387" s="8">
        <v>4</v>
      </c>
      <c r="K2387" s="8">
        <v>5</v>
      </c>
      <c r="L2387" s="8">
        <v>4</v>
      </c>
      <c r="M2387" s="7" t="s">
        <v>11</v>
      </c>
      <c r="N2387" s="7" t="s">
        <v>18</v>
      </c>
      <c r="O2387" s="9">
        <v>44164</v>
      </c>
      <c r="P2387" s="7" t="s">
        <v>15</v>
      </c>
      <c r="Q2387" s="7" t="s">
        <v>16</v>
      </c>
      <c r="R2387" s="7" t="s">
        <v>16</v>
      </c>
    </row>
    <row r="2388" spans="1:18">
      <c r="A2388" s="7" t="s">
        <v>0</v>
      </c>
      <c r="B2388" s="7" t="s">
        <v>146</v>
      </c>
      <c r="C2388" s="7" t="s">
        <v>1316</v>
      </c>
      <c r="D2388" s="7" t="s">
        <v>848</v>
      </c>
      <c r="E2388" s="7" t="s">
        <v>6063</v>
      </c>
      <c r="F2388" s="8">
        <v>5</v>
      </c>
      <c r="G2388" s="8">
        <v>5</v>
      </c>
      <c r="H2388" s="8">
        <v>5</v>
      </c>
      <c r="I2388" s="8">
        <v>5</v>
      </c>
      <c r="J2388" s="8">
        <v>3</v>
      </c>
      <c r="K2388" s="8">
        <v>5</v>
      </c>
      <c r="L2388" s="8">
        <v>5</v>
      </c>
      <c r="M2388" s="7" t="s">
        <v>11</v>
      </c>
      <c r="N2388" s="7" t="s">
        <v>18</v>
      </c>
      <c r="O2388" s="9">
        <v>44050</v>
      </c>
      <c r="P2388" s="7" t="s">
        <v>15</v>
      </c>
      <c r="Q2388" s="7" t="s">
        <v>16</v>
      </c>
      <c r="R2388" s="7" t="s">
        <v>16</v>
      </c>
    </row>
    <row r="2389" spans="1:18">
      <c r="A2389" s="7" t="s">
        <v>0</v>
      </c>
      <c r="B2389" s="7" t="s">
        <v>146</v>
      </c>
      <c r="C2389" s="7" t="s">
        <v>1272</v>
      </c>
      <c r="D2389" s="7" t="s">
        <v>1273</v>
      </c>
      <c r="E2389" s="7" t="s">
        <v>6064</v>
      </c>
      <c r="F2389" s="8">
        <v>5</v>
      </c>
      <c r="G2389" s="8">
        <v>5</v>
      </c>
      <c r="H2389" s="8">
        <v>5</v>
      </c>
      <c r="I2389" s="8">
        <v>5</v>
      </c>
      <c r="J2389" s="8">
        <v>5</v>
      </c>
      <c r="K2389" s="8">
        <v>5</v>
      </c>
      <c r="L2389" s="8" t="s">
        <v>1008</v>
      </c>
      <c r="M2389" s="7" t="s">
        <v>11</v>
      </c>
      <c r="N2389" s="7" t="s">
        <v>27</v>
      </c>
      <c r="O2389" s="9">
        <v>44291</v>
      </c>
      <c r="P2389" s="7" t="s">
        <v>15</v>
      </c>
      <c r="Q2389" s="7" t="s">
        <v>16</v>
      </c>
      <c r="R2389" s="7" t="s">
        <v>16</v>
      </c>
    </row>
    <row r="2390" spans="1:18">
      <c r="A2390" s="7" t="s">
        <v>0</v>
      </c>
      <c r="B2390" s="7" t="s">
        <v>146</v>
      </c>
      <c r="C2390" s="7" t="s">
        <v>1257</v>
      </c>
      <c r="D2390" s="7" t="s">
        <v>172</v>
      </c>
      <c r="E2390" s="7" t="s">
        <v>6065</v>
      </c>
      <c r="F2390" s="8">
        <v>4</v>
      </c>
      <c r="G2390" s="8">
        <v>4</v>
      </c>
      <c r="H2390" s="8">
        <v>4</v>
      </c>
      <c r="I2390" s="8">
        <v>3</v>
      </c>
      <c r="J2390" s="8">
        <v>3</v>
      </c>
      <c r="K2390" s="8">
        <v>5</v>
      </c>
      <c r="L2390" s="8">
        <v>2</v>
      </c>
      <c r="M2390" s="7" t="s">
        <v>11</v>
      </c>
      <c r="N2390" s="7" t="s">
        <v>13</v>
      </c>
      <c r="O2390" s="9">
        <v>44107</v>
      </c>
      <c r="P2390" s="7" t="s">
        <v>15</v>
      </c>
      <c r="Q2390" s="7" t="s">
        <v>16</v>
      </c>
      <c r="R2390" s="7" t="s">
        <v>16</v>
      </c>
    </row>
    <row r="2391" spans="1:18">
      <c r="A2391" s="7" t="s">
        <v>0</v>
      </c>
      <c r="B2391" s="7" t="s">
        <v>146</v>
      </c>
      <c r="C2391" s="7" t="s">
        <v>5565</v>
      </c>
      <c r="D2391" s="7" t="s">
        <v>5566</v>
      </c>
      <c r="E2391" s="7" t="s">
        <v>6066</v>
      </c>
      <c r="F2391" s="8">
        <v>5</v>
      </c>
      <c r="G2391" s="8">
        <v>5</v>
      </c>
      <c r="H2391" s="8">
        <v>4</v>
      </c>
      <c r="I2391" s="8">
        <v>5</v>
      </c>
      <c r="J2391" s="8">
        <v>4</v>
      </c>
      <c r="K2391" s="8">
        <v>5</v>
      </c>
      <c r="L2391" s="8">
        <v>5</v>
      </c>
      <c r="M2391" s="7" t="s">
        <v>11</v>
      </c>
      <c r="N2391" s="7" t="s">
        <v>18</v>
      </c>
      <c r="O2391" s="9">
        <v>44167</v>
      </c>
      <c r="P2391" s="7" t="s">
        <v>6067</v>
      </c>
      <c r="Q2391" s="7" t="s">
        <v>22</v>
      </c>
      <c r="R2391" s="7" t="s">
        <v>33</v>
      </c>
    </row>
    <row r="2392" spans="1:18">
      <c r="A2392" s="7" t="s">
        <v>0</v>
      </c>
      <c r="B2392" s="7" t="s">
        <v>146</v>
      </c>
      <c r="C2392" s="7" t="s">
        <v>1230</v>
      </c>
      <c r="D2392" s="7" t="s">
        <v>1231</v>
      </c>
      <c r="E2392" s="7" t="s">
        <v>6068</v>
      </c>
      <c r="F2392" s="8">
        <v>5</v>
      </c>
      <c r="G2392" s="8">
        <v>5</v>
      </c>
      <c r="H2392" s="8">
        <v>5</v>
      </c>
      <c r="I2392" s="8">
        <v>5</v>
      </c>
      <c r="J2392" s="8">
        <v>5</v>
      </c>
      <c r="K2392" s="8">
        <v>5</v>
      </c>
      <c r="L2392" s="8">
        <v>4</v>
      </c>
      <c r="M2392" s="7" t="s">
        <v>11</v>
      </c>
      <c r="N2392" s="7" t="s">
        <v>18</v>
      </c>
      <c r="O2392" s="9">
        <v>43901</v>
      </c>
      <c r="P2392" s="7" t="s">
        <v>15</v>
      </c>
      <c r="Q2392" s="7" t="s">
        <v>16</v>
      </c>
      <c r="R2392" s="7" t="s">
        <v>16</v>
      </c>
    </row>
    <row r="2393" spans="1:18">
      <c r="A2393" s="7" t="s">
        <v>0</v>
      </c>
      <c r="B2393" s="7" t="s">
        <v>146</v>
      </c>
      <c r="C2393" s="7" t="s">
        <v>1245</v>
      </c>
      <c r="D2393" s="7" t="s">
        <v>178</v>
      </c>
      <c r="E2393" s="7" t="s">
        <v>6069</v>
      </c>
      <c r="F2393" s="8">
        <v>5</v>
      </c>
      <c r="G2393" s="8">
        <v>5</v>
      </c>
      <c r="H2393" s="8">
        <v>5</v>
      </c>
      <c r="I2393" s="8">
        <v>5</v>
      </c>
      <c r="J2393" s="8">
        <v>5</v>
      </c>
      <c r="K2393" s="8">
        <v>5</v>
      </c>
      <c r="L2393" s="8">
        <v>5</v>
      </c>
      <c r="M2393" s="7" t="s">
        <v>11</v>
      </c>
      <c r="N2393" s="7" t="s">
        <v>18</v>
      </c>
      <c r="O2393" s="9">
        <v>44303</v>
      </c>
      <c r="P2393" s="7" t="s">
        <v>15</v>
      </c>
      <c r="Q2393" s="7" t="s">
        <v>16</v>
      </c>
      <c r="R2393" s="7" t="s">
        <v>16</v>
      </c>
    </row>
    <row r="2394" spans="1:18">
      <c r="A2394" s="7" t="s">
        <v>0</v>
      </c>
      <c r="B2394" s="7" t="s">
        <v>146</v>
      </c>
      <c r="C2394" s="7" t="s">
        <v>1224</v>
      </c>
      <c r="D2394" s="7" t="s">
        <v>170</v>
      </c>
      <c r="E2394" s="7" t="s">
        <v>6070</v>
      </c>
      <c r="F2394" s="8">
        <v>4</v>
      </c>
      <c r="G2394" s="8">
        <v>4</v>
      </c>
      <c r="H2394" s="8">
        <v>2</v>
      </c>
      <c r="I2394" s="8">
        <v>3</v>
      </c>
      <c r="J2394" s="8">
        <v>3</v>
      </c>
      <c r="K2394" s="8">
        <v>4</v>
      </c>
      <c r="L2394" s="8">
        <v>4</v>
      </c>
      <c r="M2394" s="7" t="s">
        <v>11</v>
      </c>
      <c r="N2394" s="7" t="s">
        <v>18</v>
      </c>
      <c r="O2394" s="9">
        <v>43871</v>
      </c>
      <c r="P2394" s="7" t="s">
        <v>15</v>
      </c>
      <c r="Q2394" s="7" t="s">
        <v>16</v>
      </c>
      <c r="R2394" s="7" t="s">
        <v>16</v>
      </c>
    </row>
    <row r="2395" spans="1:18">
      <c r="A2395" s="7" t="s">
        <v>0</v>
      </c>
      <c r="B2395" s="7" t="s">
        <v>146</v>
      </c>
      <c r="C2395" s="7" t="s">
        <v>6006</v>
      </c>
      <c r="D2395" s="7" t="s">
        <v>6007</v>
      </c>
      <c r="E2395" s="7" t="s">
        <v>6071</v>
      </c>
      <c r="F2395" s="8">
        <v>3</v>
      </c>
      <c r="G2395" s="8">
        <v>4</v>
      </c>
      <c r="H2395" s="8">
        <v>3</v>
      </c>
      <c r="I2395" s="8">
        <v>3</v>
      </c>
      <c r="J2395" s="8">
        <v>3</v>
      </c>
      <c r="K2395" s="8">
        <v>4</v>
      </c>
      <c r="L2395" s="8">
        <v>4</v>
      </c>
      <c r="M2395" s="7" t="s">
        <v>11</v>
      </c>
      <c r="N2395" s="7" t="s">
        <v>27</v>
      </c>
      <c r="O2395" s="9">
        <v>43917</v>
      </c>
      <c r="P2395" s="7" t="s">
        <v>15</v>
      </c>
      <c r="Q2395" s="7" t="s">
        <v>16</v>
      </c>
      <c r="R2395" s="7" t="s">
        <v>16</v>
      </c>
    </row>
    <row r="2396" spans="1:18">
      <c r="A2396" s="7" t="s">
        <v>0</v>
      </c>
      <c r="B2396" s="7" t="s">
        <v>146</v>
      </c>
      <c r="C2396" s="7" t="s">
        <v>1286</v>
      </c>
      <c r="D2396" s="7" t="s">
        <v>169</v>
      </c>
      <c r="E2396" s="7" t="s">
        <v>6072</v>
      </c>
      <c r="F2396" s="8">
        <v>4</v>
      </c>
      <c r="G2396" s="8">
        <v>3</v>
      </c>
      <c r="H2396" s="8">
        <v>4</v>
      </c>
      <c r="I2396" s="8">
        <v>4</v>
      </c>
      <c r="J2396" s="8">
        <v>3</v>
      </c>
      <c r="K2396" s="8">
        <v>3</v>
      </c>
      <c r="L2396" s="8">
        <v>4</v>
      </c>
      <c r="M2396" s="7" t="s">
        <v>11</v>
      </c>
      <c r="N2396" s="7" t="s">
        <v>18</v>
      </c>
      <c r="O2396" s="9">
        <v>44261</v>
      </c>
      <c r="P2396" s="7" t="s">
        <v>15</v>
      </c>
      <c r="Q2396" s="7" t="s">
        <v>16</v>
      </c>
      <c r="R2396" s="7" t="s">
        <v>16</v>
      </c>
    </row>
    <row r="2397" spans="1:18">
      <c r="A2397" s="7" t="s">
        <v>0</v>
      </c>
      <c r="B2397" s="7" t="s">
        <v>146</v>
      </c>
      <c r="C2397" s="7" t="s">
        <v>1191</v>
      </c>
      <c r="D2397" s="7" t="s">
        <v>159</v>
      </c>
      <c r="E2397" s="7" t="s">
        <v>6073</v>
      </c>
      <c r="F2397" s="8">
        <v>4</v>
      </c>
      <c r="G2397" s="8">
        <v>5</v>
      </c>
      <c r="H2397" s="8">
        <v>3</v>
      </c>
      <c r="I2397" s="8">
        <v>5</v>
      </c>
      <c r="J2397" s="8">
        <v>4</v>
      </c>
      <c r="K2397" s="8">
        <v>3</v>
      </c>
      <c r="L2397" s="8">
        <v>4</v>
      </c>
      <c r="M2397" s="7" t="s">
        <v>11</v>
      </c>
      <c r="N2397" s="7" t="s">
        <v>27</v>
      </c>
      <c r="O2397" s="9">
        <v>44307</v>
      </c>
      <c r="P2397" s="7" t="s">
        <v>15</v>
      </c>
      <c r="Q2397" s="7" t="s">
        <v>16</v>
      </c>
      <c r="R2397" s="7" t="s">
        <v>16</v>
      </c>
    </row>
    <row r="2398" spans="1:18">
      <c r="A2398" s="7" t="s">
        <v>0</v>
      </c>
      <c r="B2398" s="7" t="s">
        <v>146</v>
      </c>
      <c r="C2398" s="7" t="s">
        <v>6074</v>
      </c>
      <c r="D2398" s="7" t="s">
        <v>6075</v>
      </c>
      <c r="E2398" s="7" t="s">
        <v>6076</v>
      </c>
      <c r="F2398" s="8">
        <v>5</v>
      </c>
      <c r="G2398" s="8">
        <v>5</v>
      </c>
      <c r="H2398" s="8">
        <v>5</v>
      </c>
      <c r="I2398" s="8">
        <v>5</v>
      </c>
      <c r="J2398" s="8">
        <v>5</v>
      </c>
      <c r="K2398" s="8">
        <v>5</v>
      </c>
      <c r="L2398" s="8">
        <v>5</v>
      </c>
      <c r="M2398" s="7" t="s">
        <v>11</v>
      </c>
      <c r="N2398" s="7" t="s">
        <v>18</v>
      </c>
      <c r="O2398" s="9">
        <v>44001</v>
      </c>
      <c r="P2398" s="7" t="s">
        <v>15</v>
      </c>
      <c r="Q2398" s="7" t="s">
        <v>16</v>
      </c>
      <c r="R2398" s="7" t="s">
        <v>16</v>
      </c>
    </row>
    <row r="2399" spans="1:18">
      <c r="A2399" s="7" t="s">
        <v>0</v>
      </c>
      <c r="B2399" s="7" t="s">
        <v>146</v>
      </c>
      <c r="C2399" s="7" t="s">
        <v>1251</v>
      </c>
      <c r="D2399" s="7" t="s">
        <v>149</v>
      </c>
      <c r="E2399" s="7" t="s">
        <v>6077</v>
      </c>
      <c r="F2399" s="8">
        <v>5</v>
      </c>
      <c r="G2399" s="8">
        <v>5</v>
      </c>
      <c r="H2399" s="8">
        <v>5</v>
      </c>
      <c r="I2399" s="8">
        <v>5</v>
      </c>
      <c r="J2399" s="8">
        <v>5</v>
      </c>
      <c r="K2399" s="8">
        <v>5</v>
      </c>
      <c r="L2399" s="8">
        <v>5</v>
      </c>
      <c r="M2399" s="7" t="s">
        <v>11</v>
      </c>
      <c r="N2399" s="7" t="s">
        <v>18</v>
      </c>
      <c r="O2399" s="9">
        <v>43847</v>
      </c>
      <c r="P2399" s="7" t="s">
        <v>15</v>
      </c>
      <c r="Q2399" s="7" t="s">
        <v>16</v>
      </c>
      <c r="R2399" s="7" t="s">
        <v>16</v>
      </c>
    </row>
    <row r="2400" spans="1:18">
      <c r="A2400" s="7" t="s">
        <v>0</v>
      </c>
      <c r="B2400" s="7" t="s">
        <v>146</v>
      </c>
      <c r="C2400" s="7" t="s">
        <v>6078</v>
      </c>
      <c r="D2400" s="7" t="s">
        <v>6079</v>
      </c>
      <c r="E2400" s="7" t="s">
        <v>6080</v>
      </c>
      <c r="F2400" s="8">
        <v>5</v>
      </c>
      <c r="G2400" s="8">
        <v>5</v>
      </c>
      <c r="H2400" s="8">
        <v>4</v>
      </c>
      <c r="I2400" s="8">
        <v>5</v>
      </c>
      <c r="J2400" s="8">
        <v>4</v>
      </c>
      <c r="K2400" s="8">
        <v>4</v>
      </c>
      <c r="L2400" s="8">
        <v>5</v>
      </c>
      <c r="M2400" s="7" t="s">
        <v>11</v>
      </c>
      <c r="N2400" s="7" t="s">
        <v>29</v>
      </c>
      <c r="O2400" s="9">
        <v>44137</v>
      </c>
      <c r="P2400" s="7" t="s">
        <v>6081</v>
      </c>
      <c r="Q2400" s="7" t="s">
        <v>60</v>
      </c>
      <c r="R2400" s="7" t="s">
        <v>33</v>
      </c>
    </row>
    <row r="2401" spans="1:18">
      <c r="A2401" s="7" t="s">
        <v>0</v>
      </c>
      <c r="B2401" s="7" t="s">
        <v>146</v>
      </c>
      <c r="C2401" s="7" t="s">
        <v>1272</v>
      </c>
      <c r="D2401" s="7" t="s">
        <v>1273</v>
      </c>
      <c r="E2401" s="7" t="s">
        <v>6082</v>
      </c>
      <c r="F2401" s="8">
        <v>3</v>
      </c>
      <c r="G2401" s="8">
        <v>3</v>
      </c>
      <c r="H2401" s="8">
        <v>2</v>
      </c>
      <c r="I2401" s="8">
        <v>2</v>
      </c>
      <c r="J2401" s="8">
        <v>3</v>
      </c>
      <c r="K2401" s="8">
        <v>1</v>
      </c>
      <c r="L2401" s="8">
        <v>3</v>
      </c>
      <c r="M2401" s="7" t="s">
        <v>11</v>
      </c>
      <c r="N2401" s="7" t="s">
        <v>29</v>
      </c>
      <c r="O2401" s="9">
        <v>44080</v>
      </c>
      <c r="P2401" s="7" t="s">
        <v>6083</v>
      </c>
      <c r="Q2401" s="7" t="s">
        <v>20</v>
      </c>
      <c r="R2401" s="7" t="s">
        <v>21</v>
      </c>
    </row>
    <row r="2402" spans="1:18">
      <c r="A2402" s="7" t="s">
        <v>0</v>
      </c>
      <c r="B2402" s="7" t="s">
        <v>146</v>
      </c>
      <c r="C2402" s="7" t="s">
        <v>1195</v>
      </c>
      <c r="D2402" s="7" t="s">
        <v>151</v>
      </c>
      <c r="E2402" s="7" t="s">
        <v>6084</v>
      </c>
      <c r="F2402" s="8">
        <v>5</v>
      </c>
      <c r="G2402" s="8">
        <v>5</v>
      </c>
      <c r="H2402" s="8">
        <v>4</v>
      </c>
      <c r="I2402" s="8">
        <v>5</v>
      </c>
      <c r="J2402" s="8">
        <v>4</v>
      </c>
      <c r="K2402" s="8">
        <v>5</v>
      </c>
      <c r="L2402" s="8">
        <v>5</v>
      </c>
      <c r="M2402" s="7" t="s">
        <v>11</v>
      </c>
      <c r="N2402" s="7" t="s">
        <v>29</v>
      </c>
      <c r="O2402" s="9">
        <v>44266</v>
      </c>
      <c r="P2402" s="7" t="s">
        <v>15</v>
      </c>
      <c r="Q2402" s="7" t="s">
        <v>16</v>
      </c>
      <c r="R2402" s="7" t="s">
        <v>16</v>
      </c>
    </row>
    <row r="2403" spans="1:18">
      <c r="A2403" s="7" t="s">
        <v>0</v>
      </c>
      <c r="B2403" s="7" t="s">
        <v>146</v>
      </c>
      <c r="C2403" s="7" t="s">
        <v>5565</v>
      </c>
      <c r="D2403" s="7" t="s">
        <v>5566</v>
      </c>
      <c r="E2403" s="7" t="s">
        <v>6085</v>
      </c>
      <c r="F2403" s="8">
        <v>5</v>
      </c>
      <c r="G2403" s="8">
        <v>5</v>
      </c>
      <c r="H2403" s="8">
        <v>5</v>
      </c>
      <c r="I2403" s="8">
        <v>5</v>
      </c>
      <c r="J2403" s="8">
        <v>5</v>
      </c>
      <c r="K2403" s="8">
        <v>5</v>
      </c>
      <c r="L2403" s="8">
        <v>5</v>
      </c>
      <c r="M2403" s="7" t="s">
        <v>11</v>
      </c>
      <c r="N2403" s="7" t="s">
        <v>18</v>
      </c>
      <c r="O2403" s="9">
        <v>44140</v>
      </c>
      <c r="P2403" s="7" t="s">
        <v>6086</v>
      </c>
      <c r="Q2403" s="7" t="s">
        <v>22</v>
      </c>
      <c r="R2403" s="7" t="s">
        <v>21</v>
      </c>
    </row>
    <row r="2404" spans="1:18">
      <c r="A2404" s="7" t="s">
        <v>0</v>
      </c>
      <c r="B2404" s="7" t="s">
        <v>146</v>
      </c>
      <c r="C2404" s="7" t="s">
        <v>1257</v>
      </c>
      <c r="D2404" s="7" t="s">
        <v>172</v>
      </c>
      <c r="E2404" s="7" t="s">
        <v>6087</v>
      </c>
      <c r="F2404" s="8">
        <v>5</v>
      </c>
      <c r="G2404" s="8">
        <v>5</v>
      </c>
      <c r="H2404" s="8">
        <v>5</v>
      </c>
      <c r="I2404" s="8">
        <v>4</v>
      </c>
      <c r="J2404" s="8">
        <v>4</v>
      </c>
      <c r="K2404" s="8">
        <v>5</v>
      </c>
      <c r="L2404" s="8">
        <v>5</v>
      </c>
      <c r="M2404" s="7" t="s">
        <v>11</v>
      </c>
      <c r="N2404" s="7" t="s">
        <v>18</v>
      </c>
      <c r="O2404" s="9">
        <v>44032</v>
      </c>
      <c r="P2404" s="7" t="s">
        <v>15</v>
      </c>
      <c r="Q2404" s="7" t="s">
        <v>16</v>
      </c>
      <c r="R2404" s="7" t="s">
        <v>16</v>
      </c>
    </row>
    <row r="2405" spans="1:18">
      <c r="A2405" s="7" t="s">
        <v>0</v>
      </c>
      <c r="B2405" s="7" t="s">
        <v>146</v>
      </c>
      <c r="C2405" s="7" t="s">
        <v>1262</v>
      </c>
      <c r="D2405" s="7" t="s">
        <v>1263</v>
      </c>
      <c r="E2405" s="7" t="s">
        <v>6088</v>
      </c>
      <c r="F2405" s="8">
        <v>5</v>
      </c>
      <c r="G2405" s="8">
        <v>4</v>
      </c>
      <c r="H2405" s="8">
        <v>5</v>
      </c>
      <c r="I2405" s="8">
        <v>4</v>
      </c>
      <c r="J2405" s="8">
        <v>4</v>
      </c>
      <c r="K2405" s="8">
        <v>4</v>
      </c>
      <c r="L2405" s="8">
        <v>5</v>
      </c>
      <c r="M2405" s="7" t="s">
        <v>11</v>
      </c>
      <c r="N2405" s="7" t="s">
        <v>18</v>
      </c>
      <c r="O2405" s="9">
        <v>44111</v>
      </c>
      <c r="P2405" s="7" t="s">
        <v>15</v>
      </c>
      <c r="Q2405" s="7" t="s">
        <v>16</v>
      </c>
      <c r="R2405" s="7" t="s">
        <v>16</v>
      </c>
    </row>
    <row r="2406" spans="1:18">
      <c r="A2406" s="7" t="s">
        <v>0</v>
      </c>
      <c r="B2406" s="7" t="s">
        <v>146</v>
      </c>
      <c r="C2406" s="7" t="s">
        <v>6089</v>
      </c>
      <c r="D2406" s="7" t="s">
        <v>6090</v>
      </c>
      <c r="E2406" s="7" t="s">
        <v>6091</v>
      </c>
      <c r="F2406" s="8">
        <v>2</v>
      </c>
      <c r="G2406" s="8">
        <v>2</v>
      </c>
      <c r="H2406" s="8">
        <v>3</v>
      </c>
      <c r="I2406" s="8">
        <v>3</v>
      </c>
      <c r="J2406" s="8">
        <v>3</v>
      </c>
      <c r="K2406" s="8">
        <v>3</v>
      </c>
      <c r="L2406" s="8">
        <v>1</v>
      </c>
      <c r="M2406" s="7" t="s">
        <v>11</v>
      </c>
      <c r="N2406" s="7" t="s">
        <v>27</v>
      </c>
      <c r="O2406" s="9">
        <v>44150</v>
      </c>
      <c r="P2406" s="7" t="s">
        <v>15</v>
      </c>
      <c r="Q2406" s="7" t="s">
        <v>16</v>
      </c>
      <c r="R2406" s="7" t="s">
        <v>16</v>
      </c>
    </row>
    <row r="2407" spans="1:18">
      <c r="A2407" s="7" t="s">
        <v>0</v>
      </c>
      <c r="B2407" s="7" t="s">
        <v>146</v>
      </c>
      <c r="C2407" s="7" t="s">
        <v>5639</v>
      </c>
      <c r="D2407" s="7" t="s">
        <v>5640</v>
      </c>
      <c r="E2407" s="7" t="s">
        <v>6092</v>
      </c>
      <c r="F2407" s="8">
        <v>5</v>
      </c>
      <c r="G2407" s="8">
        <v>5</v>
      </c>
      <c r="H2407" s="8">
        <v>5</v>
      </c>
      <c r="I2407" s="8">
        <v>4</v>
      </c>
      <c r="J2407" s="8">
        <v>5</v>
      </c>
      <c r="K2407" s="8">
        <v>4</v>
      </c>
      <c r="L2407" s="8">
        <v>5</v>
      </c>
      <c r="M2407" s="7" t="s">
        <v>11</v>
      </c>
      <c r="N2407" s="7" t="s">
        <v>27</v>
      </c>
      <c r="O2407" s="9">
        <v>44089</v>
      </c>
      <c r="P2407" s="7" t="s">
        <v>15</v>
      </c>
      <c r="Q2407" s="7" t="s">
        <v>16</v>
      </c>
      <c r="R2407" s="7" t="s">
        <v>16</v>
      </c>
    </row>
    <row r="2408" spans="1:18">
      <c r="A2408" s="7" t="s">
        <v>0</v>
      </c>
      <c r="B2408" s="7" t="s">
        <v>146</v>
      </c>
      <c r="C2408" s="7" t="s">
        <v>1313</v>
      </c>
      <c r="D2408" s="7" t="s">
        <v>845</v>
      </c>
      <c r="E2408" s="7" t="s">
        <v>6093</v>
      </c>
      <c r="F2408" s="8">
        <v>5</v>
      </c>
      <c r="G2408" s="8">
        <v>5</v>
      </c>
      <c r="H2408" s="8">
        <v>5</v>
      </c>
      <c r="I2408" s="8">
        <v>4</v>
      </c>
      <c r="J2408" s="8">
        <v>4</v>
      </c>
      <c r="K2408" s="8">
        <v>4</v>
      </c>
      <c r="L2408" s="8">
        <v>5</v>
      </c>
      <c r="M2408" s="7" t="s">
        <v>11</v>
      </c>
      <c r="N2408" s="7" t="s">
        <v>18</v>
      </c>
      <c r="O2408" s="9">
        <v>44073</v>
      </c>
      <c r="P2408" s="7" t="s">
        <v>15</v>
      </c>
      <c r="Q2408" s="7" t="s">
        <v>16</v>
      </c>
      <c r="R2408" s="7" t="s">
        <v>16</v>
      </c>
    </row>
    <row r="2409" spans="1:18">
      <c r="A2409" s="7" t="s">
        <v>0</v>
      </c>
      <c r="B2409" s="7" t="s">
        <v>146</v>
      </c>
      <c r="C2409" s="7" t="s">
        <v>1221</v>
      </c>
      <c r="D2409" s="7" t="s">
        <v>166</v>
      </c>
      <c r="E2409" s="7" t="s">
        <v>6094</v>
      </c>
      <c r="F2409" s="8">
        <v>2</v>
      </c>
      <c r="G2409" s="8">
        <v>3</v>
      </c>
      <c r="H2409" s="8">
        <v>3</v>
      </c>
      <c r="I2409" s="8">
        <v>1</v>
      </c>
      <c r="J2409" s="8">
        <v>2</v>
      </c>
      <c r="K2409" s="8">
        <v>3</v>
      </c>
      <c r="L2409" s="8">
        <v>1</v>
      </c>
      <c r="M2409" s="7" t="s">
        <v>11</v>
      </c>
      <c r="N2409" s="7" t="s">
        <v>18</v>
      </c>
      <c r="O2409" s="9">
        <v>44121</v>
      </c>
      <c r="P2409" s="7" t="s">
        <v>15</v>
      </c>
      <c r="Q2409" s="7" t="s">
        <v>16</v>
      </c>
      <c r="R2409" s="7" t="s">
        <v>16</v>
      </c>
    </row>
    <row r="2410" spans="1:18">
      <c r="A2410" s="7" t="s">
        <v>0</v>
      </c>
      <c r="B2410" s="7" t="s">
        <v>146</v>
      </c>
      <c r="C2410" s="7" t="s">
        <v>6095</v>
      </c>
      <c r="D2410" s="7" t="s">
        <v>6096</v>
      </c>
      <c r="E2410" s="7" t="s">
        <v>6097</v>
      </c>
      <c r="F2410" s="8">
        <v>2</v>
      </c>
      <c r="G2410" s="8">
        <v>3</v>
      </c>
      <c r="H2410" s="8">
        <v>3</v>
      </c>
      <c r="I2410" s="8">
        <v>2</v>
      </c>
      <c r="J2410" s="8">
        <v>2</v>
      </c>
      <c r="K2410" s="8">
        <v>1</v>
      </c>
      <c r="L2410" s="8">
        <v>3</v>
      </c>
      <c r="M2410" s="7" t="s">
        <v>11</v>
      </c>
      <c r="N2410" s="7" t="s">
        <v>25</v>
      </c>
      <c r="O2410" s="9">
        <v>44145</v>
      </c>
      <c r="P2410" s="7" t="s">
        <v>15</v>
      </c>
      <c r="Q2410" s="7" t="s">
        <v>16</v>
      </c>
      <c r="R2410" s="7" t="s">
        <v>16</v>
      </c>
    </row>
    <row r="2411" spans="1:18">
      <c r="A2411" s="7" t="s">
        <v>0</v>
      </c>
      <c r="B2411" s="7" t="s">
        <v>146</v>
      </c>
      <c r="C2411" s="7" t="s">
        <v>1212</v>
      </c>
      <c r="D2411" s="7" t="s">
        <v>219</v>
      </c>
      <c r="E2411" s="7" t="s">
        <v>6098</v>
      </c>
      <c r="F2411" s="8">
        <v>5</v>
      </c>
      <c r="G2411" s="8">
        <v>5</v>
      </c>
      <c r="H2411" s="8">
        <v>5</v>
      </c>
      <c r="I2411" s="8">
        <v>4</v>
      </c>
      <c r="J2411" s="8">
        <v>4</v>
      </c>
      <c r="K2411" s="8">
        <v>5</v>
      </c>
      <c r="L2411" s="8">
        <v>5</v>
      </c>
      <c r="M2411" s="7" t="s">
        <v>11</v>
      </c>
      <c r="N2411" s="7" t="s">
        <v>18</v>
      </c>
      <c r="O2411" s="9">
        <v>44258</v>
      </c>
      <c r="P2411" s="7" t="s">
        <v>6099</v>
      </c>
      <c r="Q2411" s="7" t="s">
        <v>20</v>
      </c>
      <c r="R2411" s="7" t="s">
        <v>33</v>
      </c>
    </row>
    <row r="2412" spans="1:18">
      <c r="A2412" s="7" t="s">
        <v>0</v>
      </c>
      <c r="B2412" s="7" t="s">
        <v>146</v>
      </c>
      <c r="C2412" s="7" t="s">
        <v>1195</v>
      </c>
      <c r="D2412" s="7" t="s">
        <v>151</v>
      </c>
      <c r="E2412" s="7" t="s">
        <v>6100</v>
      </c>
      <c r="F2412" s="8">
        <v>5</v>
      </c>
      <c r="G2412" s="8">
        <v>5</v>
      </c>
      <c r="H2412" s="8">
        <v>5</v>
      </c>
      <c r="I2412" s="8">
        <v>5</v>
      </c>
      <c r="J2412" s="8">
        <v>5</v>
      </c>
      <c r="K2412" s="8">
        <v>4</v>
      </c>
      <c r="L2412" s="8">
        <v>5</v>
      </c>
      <c r="M2412" s="7" t="s">
        <v>11</v>
      </c>
      <c r="N2412" s="7" t="s">
        <v>18</v>
      </c>
      <c r="O2412" s="9">
        <v>43975</v>
      </c>
      <c r="P2412" s="7" t="s">
        <v>15</v>
      </c>
      <c r="Q2412" s="7" t="s">
        <v>16</v>
      </c>
      <c r="R2412" s="7" t="s">
        <v>16</v>
      </c>
    </row>
    <row r="2413" spans="1:18">
      <c r="A2413" s="7" t="s">
        <v>0</v>
      </c>
      <c r="B2413" s="7" t="s">
        <v>146</v>
      </c>
      <c r="C2413" s="7" t="s">
        <v>6101</v>
      </c>
      <c r="D2413" s="7" t="s">
        <v>6102</v>
      </c>
      <c r="E2413" s="7" t="s">
        <v>6103</v>
      </c>
      <c r="F2413" s="8">
        <v>3</v>
      </c>
      <c r="G2413" s="8">
        <v>4</v>
      </c>
      <c r="H2413" s="8">
        <v>3</v>
      </c>
      <c r="I2413" s="8">
        <v>4</v>
      </c>
      <c r="J2413" s="8">
        <v>3</v>
      </c>
      <c r="K2413" s="8">
        <v>4</v>
      </c>
      <c r="L2413" s="8">
        <v>4</v>
      </c>
      <c r="M2413" s="7" t="s">
        <v>25</v>
      </c>
      <c r="N2413" s="7" t="s">
        <v>25</v>
      </c>
      <c r="O2413" s="9">
        <v>44143</v>
      </c>
      <c r="P2413" s="7" t="s">
        <v>15</v>
      </c>
      <c r="Q2413" s="7" t="s">
        <v>16</v>
      </c>
      <c r="R2413" s="7" t="s">
        <v>16</v>
      </c>
    </row>
    <row r="2414" spans="1:18">
      <c r="A2414" s="7" t="s">
        <v>0</v>
      </c>
      <c r="B2414" s="7" t="s">
        <v>146</v>
      </c>
      <c r="C2414" s="7" t="s">
        <v>1191</v>
      </c>
      <c r="D2414" s="7" t="s">
        <v>159</v>
      </c>
      <c r="E2414" s="7" t="s">
        <v>6104</v>
      </c>
      <c r="F2414" s="8">
        <v>4</v>
      </c>
      <c r="G2414" s="8">
        <v>5</v>
      </c>
      <c r="H2414" s="8">
        <v>5</v>
      </c>
      <c r="I2414" s="8">
        <v>5</v>
      </c>
      <c r="J2414" s="8">
        <v>5</v>
      </c>
      <c r="K2414" s="8">
        <v>3</v>
      </c>
      <c r="L2414" s="8">
        <v>5</v>
      </c>
      <c r="M2414" s="7" t="s">
        <v>11</v>
      </c>
      <c r="N2414" s="7" t="s">
        <v>18</v>
      </c>
      <c r="O2414" s="9">
        <v>44162</v>
      </c>
      <c r="P2414" s="7" t="s">
        <v>15</v>
      </c>
      <c r="Q2414" s="7" t="s">
        <v>16</v>
      </c>
      <c r="R2414" s="7" t="s">
        <v>16</v>
      </c>
    </row>
    <row r="2415" spans="1:18">
      <c r="A2415" s="7" t="s">
        <v>0</v>
      </c>
      <c r="B2415" s="7" t="s">
        <v>146</v>
      </c>
      <c r="C2415" s="7" t="s">
        <v>1260</v>
      </c>
      <c r="D2415" s="7" t="s">
        <v>5518</v>
      </c>
      <c r="E2415" s="7" t="s">
        <v>6105</v>
      </c>
      <c r="F2415" s="8">
        <v>4</v>
      </c>
      <c r="G2415" s="8">
        <v>4</v>
      </c>
      <c r="H2415" s="8">
        <v>3</v>
      </c>
      <c r="I2415" s="8">
        <v>4</v>
      </c>
      <c r="J2415" s="8">
        <v>3</v>
      </c>
      <c r="K2415" s="8">
        <v>4</v>
      </c>
      <c r="L2415" s="8">
        <v>3</v>
      </c>
      <c r="M2415" s="7" t="s">
        <v>11</v>
      </c>
      <c r="N2415" s="7" t="s">
        <v>27</v>
      </c>
      <c r="O2415" s="9">
        <v>44008</v>
      </c>
      <c r="P2415" s="7" t="s">
        <v>15</v>
      </c>
      <c r="Q2415" s="7" t="s">
        <v>16</v>
      </c>
      <c r="R2415" s="7" t="s">
        <v>16</v>
      </c>
    </row>
    <row r="2416" spans="1:18">
      <c r="A2416" s="7" t="s">
        <v>0</v>
      </c>
      <c r="B2416" s="7" t="s">
        <v>146</v>
      </c>
      <c r="C2416" s="7" t="s">
        <v>1202</v>
      </c>
      <c r="D2416" s="7" t="s">
        <v>161</v>
      </c>
      <c r="E2416" s="7" t="s">
        <v>6106</v>
      </c>
      <c r="F2416" s="8">
        <v>5</v>
      </c>
      <c r="G2416" s="8">
        <v>5</v>
      </c>
      <c r="H2416" s="8">
        <v>3</v>
      </c>
      <c r="I2416" s="8">
        <v>4</v>
      </c>
      <c r="J2416" s="8">
        <v>5</v>
      </c>
      <c r="K2416" s="8">
        <v>5</v>
      </c>
      <c r="L2416" s="8">
        <v>5</v>
      </c>
      <c r="M2416" s="7" t="s">
        <v>11</v>
      </c>
      <c r="N2416" s="7" t="s">
        <v>27</v>
      </c>
      <c r="O2416" s="9">
        <v>43856</v>
      </c>
      <c r="P2416" s="7" t="s">
        <v>6107</v>
      </c>
      <c r="Q2416" s="7" t="s">
        <v>46</v>
      </c>
      <c r="R2416" s="7" t="s">
        <v>21</v>
      </c>
    </row>
    <row r="2417" spans="1:18">
      <c r="A2417" s="7" t="s">
        <v>0</v>
      </c>
      <c r="B2417" s="7" t="s">
        <v>146</v>
      </c>
      <c r="C2417" s="7" t="s">
        <v>1248</v>
      </c>
      <c r="D2417" s="7" t="s">
        <v>175</v>
      </c>
      <c r="E2417" s="7" t="s">
        <v>6108</v>
      </c>
      <c r="F2417" s="8">
        <v>3</v>
      </c>
      <c r="G2417" s="8">
        <v>3</v>
      </c>
      <c r="H2417" s="8">
        <v>2</v>
      </c>
      <c r="I2417" s="8">
        <v>3</v>
      </c>
      <c r="J2417" s="8">
        <v>3</v>
      </c>
      <c r="K2417" s="8">
        <v>3</v>
      </c>
      <c r="L2417" s="8">
        <v>3</v>
      </c>
      <c r="M2417" s="7" t="s">
        <v>11</v>
      </c>
      <c r="N2417" s="7" t="s">
        <v>18</v>
      </c>
      <c r="O2417" s="9">
        <v>44242</v>
      </c>
      <c r="P2417" s="7" t="s">
        <v>15</v>
      </c>
      <c r="Q2417" s="7" t="s">
        <v>16</v>
      </c>
      <c r="R2417" s="7" t="s">
        <v>16</v>
      </c>
    </row>
    <row r="2418" spans="1:18">
      <c r="A2418" s="7" t="s">
        <v>0</v>
      </c>
      <c r="B2418" s="7" t="s">
        <v>146</v>
      </c>
      <c r="C2418" s="7" t="s">
        <v>5786</v>
      </c>
      <c r="D2418" s="7" t="s">
        <v>5787</v>
      </c>
      <c r="E2418" s="7" t="s">
        <v>6109</v>
      </c>
      <c r="F2418" s="8">
        <v>5</v>
      </c>
      <c r="G2418" s="8">
        <v>4</v>
      </c>
      <c r="H2418" s="8">
        <v>3</v>
      </c>
      <c r="I2418" s="8">
        <v>4</v>
      </c>
      <c r="J2418" s="8">
        <v>4</v>
      </c>
      <c r="K2418" s="8">
        <v>3</v>
      </c>
      <c r="L2418" s="8" t="s">
        <v>1008</v>
      </c>
      <c r="M2418" s="7" t="s">
        <v>11</v>
      </c>
      <c r="N2418" s="7" t="s">
        <v>29</v>
      </c>
      <c r="O2418" s="9">
        <v>44294</v>
      </c>
      <c r="P2418" s="7" t="s">
        <v>15</v>
      </c>
      <c r="Q2418" s="7" t="s">
        <v>16</v>
      </c>
      <c r="R2418" s="7" t="s">
        <v>16</v>
      </c>
    </row>
    <row r="2419" spans="1:18">
      <c r="A2419" s="7" t="s">
        <v>0</v>
      </c>
      <c r="B2419" s="7" t="s">
        <v>146</v>
      </c>
      <c r="C2419" s="7" t="s">
        <v>1219</v>
      </c>
      <c r="D2419" s="7" t="s">
        <v>204</v>
      </c>
      <c r="E2419" s="7" t="s">
        <v>6110</v>
      </c>
      <c r="F2419" s="8">
        <v>5</v>
      </c>
      <c r="G2419" s="8">
        <v>4</v>
      </c>
      <c r="H2419" s="8">
        <v>4</v>
      </c>
      <c r="I2419" s="8">
        <v>5</v>
      </c>
      <c r="J2419" s="8">
        <v>4</v>
      </c>
      <c r="K2419" s="8">
        <v>5</v>
      </c>
      <c r="L2419" s="8">
        <v>5</v>
      </c>
      <c r="M2419" s="7" t="s">
        <v>11</v>
      </c>
      <c r="N2419" s="7" t="s">
        <v>18</v>
      </c>
      <c r="O2419" s="9">
        <v>44240</v>
      </c>
      <c r="P2419" s="7" t="s">
        <v>6111</v>
      </c>
      <c r="Q2419" s="7" t="s">
        <v>20</v>
      </c>
      <c r="R2419" s="7" t="s">
        <v>21</v>
      </c>
    </row>
    <row r="2420" spans="1:18">
      <c r="A2420" s="7" t="s">
        <v>0</v>
      </c>
      <c r="B2420" s="7" t="s">
        <v>146</v>
      </c>
      <c r="C2420" s="7" t="s">
        <v>1293</v>
      </c>
      <c r="D2420" s="7" t="s">
        <v>164</v>
      </c>
      <c r="E2420" s="7" t="s">
        <v>6112</v>
      </c>
      <c r="F2420" s="8">
        <v>5</v>
      </c>
      <c r="G2420" s="8">
        <v>5</v>
      </c>
      <c r="H2420" s="8">
        <v>5</v>
      </c>
      <c r="I2420" s="8">
        <v>5</v>
      </c>
      <c r="J2420" s="8">
        <v>5</v>
      </c>
      <c r="K2420" s="8">
        <v>3</v>
      </c>
      <c r="L2420" s="8">
        <v>5</v>
      </c>
      <c r="M2420" s="7" t="s">
        <v>11</v>
      </c>
      <c r="N2420" s="7" t="s">
        <v>18</v>
      </c>
      <c r="O2420" s="9">
        <v>44073</v>
      </c>
      <c r="P2420" s="7" t="s">
        <v>6113</v>
      </c>
      <c r="Q2420" s="7" t="s">
        <v>22</v>
      </c>
      <c r="R2420" s="7" t="s">
        <v>21</v>
      </c>
    </row>
    <row r="2421" spans="1:18">
      <c r="A2421" s="7" t="s">
        <v>0</v>
      </c>
      <c r="B2421" s="7" t="s">
        <v>146</v>
      </c>
      <c r="C2421" s="7" t="s">
        <v>1239</v>
      </c>
      <c r="D2421" s="7" t="s">
        <v>194</v>
      </c>
      <c r="E2421" s="7" t="s">
        <v>6114</v>
      </c>
      <c r="F2421" s="8">
        <v>4</v>
      </c>
      <c r="G2421" s="8">
        <v>4</v>
      </c>
      <c r="H2421" s="8">
        <v>4</v>
      </c>
      <c r="I2421" s="8">
        <v>4</v>
      </c>
      <c r="J2421" s="8">
        <v>4</v>
      </c>
      <c r="K2421" s="8">
        <v>5</v>
      </c>
      <c r="L2421" s="8">
        <v>5</v>
      </c>
      <c r="M2421" s="7" t="s">
        <v>11</v>
      </c>
      <c r="N2421" s="7" t="s">
        <v>29</v>
      </c>
      <c r="O2421" s="9">
        <v>44277</v>
      </c>
      <c r="P2421" s="7" t="s">
        <v>15</v>
      </c>
      <c r="Q2421" s="7" t="s">
        <v>16</v>
      </c>
      <c r="R2421" s="7" t="s">
        <v>16</v>
      </c>
    </row>
    <row r="2422" spans="1:18">
      <c r="A2422" s="7" t="s">
        <v>0</v>
      </c>
      <c r="B2422" s="7" t="s">
        <v>146</v>
      </c>
      <c r="C2422" s="7" t="s">
        <v>5695</v>
      </c>
      <c r="D2422" s="7" t="s">
        <v>5696</v>
      </c>
      <c r="E2422" s="7" t="s">
        <v>6115</v>
      </c>
      <c r="F2422" s="8">
        <v>2</v>
      </c>
      <c r="G2422" s="8">
        <v>1</v>
      </c>
      <c r="H2422" s="8">
        <v>2</v>
      </c>
      <c r="I2422" s="8">
        <v>3</v>
      </c>
      <c r="J2422" s="8">
        <v>2</v>
      </c>
      <c r="K2422" s="8">
        <v>4</v>
      </c>
      <c r="L2422" s="8">
        <v>3</v>
      </c>
      <c r="M2422" s="7" t="s">
        <v>11</v>
      </c>
      <c r="N2422" s="7" t="s">
        <v>18</v>
      </c>
      <c r="O2422" s="9">
        <v>44054</v>
      </c>
      <c r="P2422" s="7" t="s">
        <v>15</v>
      </c>
      <c r="Q2422" s="7" t="s">
        <v>16</v>
      </c>
      <c r="R2422" s="7" t="s">
        <v>16</v>
      </c>
    </row>
    <row r="2423" spans="1:18">
      <c r="A2423" s="7" t="s">
        <v>0</v>
      </c>
      <c r="B2423" s="7" t="s">
        <v>146</v>
      </c>
      <c r="C2423" s="7" t="s">
        <v>1298</v>
      </c>
      <c r="D2423" s="7" t="s">
        <v>158</v>
      </c>
      <c r="E2423" s="7" t="s">
        <v>6116</v>
      </c>
      <c r="F2423" s="8">
        <v>4</v>
      </c>
      <c r="G2423" s="8">
        <v>5</v>
      </c>
      <c r="H2423" s="8">
        <v>3</v>
      </c>
      <c r="I2423" s="8">
        <v>2</v>
      </c>
      <c r="J2423" s="8">
        <v>5</v>
      </c>
      <c r="K2423" s="8">
        <v>5</v>
      </c>
      <c r="L2423" s="8">
        <v>5</v>
      </c>
      <c r="M2423" s="7" t="s">
        <v>11</v>
      </c>
      <c r="N2423" s="7" t="s">
        <v>18</v>
      </c>
      <c r="O2423" s="9">
        <v>43831</v>
      </c>
      <c r="P2423" s="7" t="s">
        <v>6117</v>
      </c>
      <c r="Q2423" s="7" t="s">
        <v>22</v>
      </c>
      <c r="R2423" s="7" t="s">
        <v>21</v>
      </c>
    </row>
    <row r="2424" spans="1:18">
      <c r="A2424" s="7" t="s">
        <v>0</v>
      </c>
      <c r="B2424" s="7" t="s">
        <v>146</v>
      </c>
      <c r="C2424" s="7" t="s">
        <v>1221</v>
      </c>
      <c r="D2424" s="7" t="s">
        <v>166</v>
      </c>
      <c r="E2424" s="7" t="s">
        <v>6118</v>
      </c>
      <c r="F2424" s="8">
        <v>5</v>
      </c>
      <c r="G2424" s="8">
        <v>5</v>
      </c>
      <c r="H2424" s="8">
        <v>5</v>
      </c>
      <c r="I2424" s="8">
        <v>4</v>
      </c>
      <c r="J2424" s="8">
        <v>4</v>
      </c>
      <c r="K2424" s="8">
        <v>5</v>
      </c>
      <c r="L2424" s="8">
        <v>5</v>
      </c>
      <c r="M2424" s="7" t="s">
        <v>11</v>
      </c>
      <c r="N2424" s="7" t="s">
        <v>18</v>
      </c>
      <c r="O2424" s="9">
        <v>44062</v>
      </c>
      <c r="P2424" s="7" t="s">
        <v>15</v>
      </c>
      <c r="Q2424" s="7" t="s">
        <v>16</v>
      </c>
      <c r="R2424" s="7" t="s">
        <v>16</v>
      </c>
    </row>
    <row r="2425" spans="1:18">
      <c r="A2425" s="7" t="s">
        <v>0</v>
      </c>
      <c r="B2425" s="7" t="s">
        <v>146</v>
      </c>
      <c r="C2425" s="7" t="s">
        <v>1219</v>
      </c>
      <c r="D2425" s="7" t="s">
        <v>204</v>
      </c>
      <c r="E2425" s="7" t="s">
        <v>6119</v>
      </c>
      <c r="F2425" s="8">
        <v>5</v>
      </c>
      <c r="G2425" s="8">
        <v>3</v>
      </c>
      <c r="H2425" s="8">
        <v>4</v>
      </c>
      <c r="I2425" s="8">
        <v>5</v>
      </c>
      <c r="J2425" s="8">
        <v>4</v>
      </c>
      <c r="K2425" s="8">
        <v>4</v>
      </c>
      <c r="L2425" s="8" t="s">
        <v>1008</v>
      </c>
      <c r="M2425" s="7" t="s">
        <v>26</v>
      </c>
      <c r="N2425" s="7" t="s">
        <v>27</v>
      </c>
      <c r="O2425" s="9">
        <v>44021</v>
      </c>
      <c r="P2425" s="7" t="s">
        <v>6120</v>
      </c>
      <c r="Q2425" s="7" t="s">
        <v>20</v>
      </c>
      <c r="R2425" s="7" t="s">
        <v>21</v>
      </c>
    </row>
    <row r="2426" spans="1:18">
      <c r="A2426" s="7" t="s">
        <v>0</v>
      </c>
      <c r="B2426" s="7" t="s">
        <v>146</v>
      </c>
      <c r="C2426" s="7" t="s">
        <v>5610</v>
      </c>
      <c r="D2426" s="7" t="s">
        <v>5611</v>
      </c>
      <c r="E2426" s="7" t="s">
        <v>6121</v>
      </c>
      <c r="F2426" s="8">
        <v>2</v>
      </c>
      <c r="G2426" s="8">
        <v>1</v>
      </c>
      <c r="H2426" s="8">
        <v>5</v>
      </c>
      <c r="I2426" s="8">
        <v>4</v>
      </c>
      <c r="J2426" s="8">
        <v>3</v>
      </c>
      <c r="K2426" s="8">
        <v>4</v>
      </c>
      <c r="L2426" s="8">
        <v>4</v>
      </c>
      <c r="M2426" s="7" t="s">
        <v>11</v>
      </c>
      <c r="N2426" s="7" t="s">
        <v>13</v>
      </c>
      <c r="O2426" s="9">
        <v>44181</v>
      </c>
      <c r="P2426" s="7" t="s">
        <v>6122</v>
      </c>
      <c r="Q2426" s="7" t="s">
        <v>22</v>
      </c>
      <c r="R2426" s="7" t="s">
        <v>21</v>
      </c>
    </row>
    <row r="2427" spans="1:18">
      <c r="A2427" s="7" t="s">
        <v>0</v>
      </c>
      <c r="B2427" s="7" t="s">
        <v>146</v>
      </c>
      <c r="C2427" s="7" t="s">
        <v>1255</v>
      </c>
      <c r="D2427" s="7" t="s">
        <v>220</v>
      </c>
      <c r="E2427" s="7" t="s">
        <v>6123</v>
      </c>
      <c r="F2427" s="8">
        <v>4</v>
      </c>
      <c r="G2427" s="8">
        <v>4</v>
      </c>
      <c r="H2427" s="8">
        <v>5</v>
      </c>
      <c r="I2427" s="8">
        <v>5</v>
      </c>
      <c r="J2427" s="8">
        <v>4</v>
      </c>
      <c r="K2427" s="8">
        <v>4</v>
      </c>
      <c r="L2427" s="8">
        <v>3</v>
      </c>
      <c r="M2427" s="7" t="s">
        <v>11</v>
      </c>
      <c r="N2427" s="7" t="s">
        <v>18</v>
      </c>
      <c r="O2427" s="9">
        <v>43843</v>
      </c>
      <c r="P2427" s="7" t="s">
        <v>6124</v>
      </c>
      <c r="Q2427" s="7" t="s">
        <v>20</v>
      </c>
      <c r="R2427" s="7" t="s">
        <v>33</v>
      </c>
    </row>
    <row r="2428" spans="1:18">
      <c r="A2428" s="7" t="s">
        <v>0</v>
      </c>
      <c r="B2428" s="7" t="s">
        <v>146</v>
      </c>
      <c r="C2428" s="7" t="s">
        <v>1195</v>
      </c>
      <c r="D2428" s="7" t="s">
        <v>151</v>
      </c>
      <c r="E2428" s="7" t="s">
        <v>6125</v>
      </c>
      <c r="F2428" s="8">
        <v>5</v>
      </c>
      <c r="G2428" s="8">
        <v>5</v>
      </c>
      <c r="H2428" s="8">
        <v>5</v>
      </c>
      <c r="I2428" s="8">
        <v>4</v>
      </c>
      <c r="J2428" s="8">
        <v>4</v>
      </c>
      <c r="K2428" s="8">
        <v>5</v>
      </c>
      <c r="L2428" s="8">
        <v>5</v>
      </c>
      <c r="M2428" s="7" t="s">
        <v>11</v>
      </c>
      <c r="N2428" s="7" t="s">
        <v>18</v>
      </c>
      <c r="O2428" s="9">
        <v>44321</v>
      </c>
      <c r="P2428" s="7" t="s">
        <v>15</v>
      </c>
      <c r="Q2428" s="7" t="s">
        <v>16</v>
      </c>
      <c r="R2428" s="7" t="s">
        <v>16</v>
      </c>
    </row>
    <row r="2429" spans="1:18">
      <c r="A2429" s="7" t="s">
        <v>0</v>
      </c>
      <c r="B2429" s="7" t="s">
        <v>146</v>
      </c>
      <c r="C2429" s="7" t="s">
        <v>5668</v>
      </c>
      <c r="D2429" s="7" t="s">
        <v>5669</v>
      </c>
      <c r="E2429" s="7" t="s">
        <v>6126</v>
      </c>
      <c r="F2429" s="8">
        <v>5</v>
      </c>
      <c r="G2429" s="8">
        <v>5</v>
      </c>
      <c r="H2429" s="8">
        <v>5</v>
      </c>
      <c r="I2429" s="8">
        <v>5</v>
      </c>
      <c r="J2429" s="8">
        <v>5</v>
      </c>
      <c r="K2429" s="8">
        <v>5</v>
      </c>
      <c r="L2429" s="8">
        <v>5</v>
      </c>
      <c r="M2429" s="7" t="s">
        <v>11</v>
      </c>
      <c r="N2429" s="7" t="s">
        <v>29</v>
      </c>
      <c r="O2429" s="9">
        <v>44182</v>
      </c>
      <c r="P2429" s="7" t="s">
        <v>15</v>
      </c>
      <c r="Q2429" s="7" t="s">
        <v>16</v>
      </c>
      <c r="R2429" s="7" t="s">
        <v>16</v>
      </c>
    </row>
    <row r="2430" spans="1:18">
      <c r="A2430" s="7" t="s">
        <v>0</v>
      </c>
      <c r="B2430" s="7" t="s">
        <v>146</v>
      </c>
      <c r="C2430" s="7" t="s">
        <v>1221</v>
      </c>
      <c r="D2430" s="7" t="s">
        <v>166</v>
      </c>
      <c r="E2430" s="7" t="s">
        <v>6127</v>
      </c>
      <c r="F2430" s="8">
        <v>4</v>
      </c>
      <c r="G2430" s="8">
        <v>3</v>
      </c>
      <c r="H2430" s="8">
        <v>4</v>
      </c>
      <c r="I2430" s="8">
        <v>3</v>
      </c>
      <c r="J2430" s="8">
        <v>3</v>
      </c>
      <c r="K2430" s="8">
        <v>4</v>
      </c>
      <c r="L2430" s="8">
        <v>4</v>
      </c>
      <c r="M2430" s="7" t="s">
        <v>11</v>
      </c>
      <c r="N2430" s="7" t="s">
        <v>18</v>
      </c>
      <c r="O2430" s="9">
        <v>44273</v>
      </c>
      <c r="P2430" s="7" t="s">
        <v>15</v>
      </c>
      <c r="Q2430" s="7" t="s">
        <v>16</v>
      </c>
      <c r="R2430" s="7" t="s">
        <v>16</v>
      </c>
    </row>
    <row r="2431" spans="1:18">
      <c r="A2431" s="7" t="s">
        <v>0</v>
      </c>
      <c r="B2431" s="7" t="s">
        <v>146</v>
      </c>
      <c r="C2431" s="7" t="s">
        <v>1224</v>
      </c>
      <c r="D2431" s="7" t="s">
        <v>170</v>
      </c>
      <c r="E2431" s="7" t="s">
        <v>6128</v>
      </c>
      <c r="F2431" s="8">
        <v>5</v>
      </c>
      <c r="G2431" s="8">
        <v>5</v>
      </c>
      <c r="H2431" s="8">
        <v>4</v>
      </c>
      <c r="I2431" s="8">
        <v>5</v>
      </c>
      <c r="J2431" s="8">
        <v>5</v>
      </c>
      <c r="K2431" s="8">
        <v>5</v>
      </c>
      <c r="L2431" s="8">
        <v>5</v>
      </c>
      <c r="M2431" s="7" t="s">
        <v>11</v>
      </c>
      <c r="N2431" s="7" t="s">
        <v>25</v>
      </c>
      <c r="O2431" s="9">
        <v>44126</v>
      </c>
      <c r="P2431" s="7" t="s">
        <v>15</v>
      </c>
      <c r="Q2431" s="7" t="s">
        <v>16</v>
      </c>
      <c r="R2431" s="7" t="s">
        <v>16</v>
      </c>
    </row>
    <row r="2432" spans="1:18">
      <c r="A2432" s="7" t="s">
        <v>0</v>
      </c>
      <c r="B2432" s="7" t="s">
        <v>146</v>
      </c>
      <c r="C2432" s="7" t="s">
        <v>1207</v>
      </c>
      <c r="D2432" s="7" t="s">
        <v>152</v>
      </c>
      <c r="E2432" s="7" t="s">
        <v>6129</v>
      </c>
      <c r="F2432" s="8">
        <v>5</v>
      </c>
      <c r="G2432" s="8">
        <v>5</v>
      </c>
      <c r="H2432" s="8">
        <v>5</v>
      </c>
      <c r="I2432" s="8">
        <v>5</v>
      </c>
      <c r="J2432" s="8">
        <v>4</v>
      </c>
      <c r="K2432" s="8">
        <v>5</v>
      </c>
      <c r="L2432" s="8">
        <v>5</v>
      </c>
      <c r="M2432" s="7" t="s">
        <v>11</v>
      </c>
      <c r="N2432" s="7" t="s">
        <v>18</v>
      </c>
      <c r="O2432" s="9">
        <v>43871</v>
      </c>
      <c r="P2432" s="7" t="s">
        <v>6130</v>
      </c>
      <c r="Q2432" s="7" t="s">
        <v>20</v>
      </c>
      <c r="R2432" s="7" t="s">
        <v>33</v>
      </c>
    </row>
    <row r="2433" spans="1:18">
      <c r="A2433" s="7" t="s">
        <v>0</v>
      </c>
      <c r="B2433" s="7" t="s">
        <v>146</v>
      </c>
      <c r="C2433" s="7" t="s">
        <v>5639</v>
      </c>
      <c r="D2433" s="7" t="s">
        <v>5640</v>
      </c>
      <c r="E2433" s="7" t="s">
        <v>6131</v>
      </c>
      <c r="F2433" s="8">
        <v>4</v>
      </c>
      <c r="G2433" s="8">
        <v>4</v>
      </c>
      <c r="H2433" s="8">
        <v>4</v>
      </c>
      <c r="I2433" s="8">
        <v>4</v>
      </c>
      <c r="J2433" s="8">
        <v>4</v>
      </c>
      <c r="K2433" s="8">
        <v>4</v>
      </c>
      <c r="L2433" s="8">
        <v>4</v>
      </c>
      <c r="M2433" s="7" t="s">
        <v>11</v>
      </c>
      <c r="N2433" s="7" t="s">
        <v>18</v>
      </c>
      <c r="O2433" s="9">
        <v>44142</v>
      </c>
      <c r="P2433" s="7" t="s">
        <v>15</v>
      </c>
      <c r="Q2433" s="7" t="s">
        <v>16</v>
      </c>
      <c r="R2433" s="7" t="s">
        <v>16</v>
      </c>
    </row>
    <row r="2434" spans="1:18">
      <c r="A2434" s="7" t="s">
        <v>0</v>
      </c>
      <c r="B2434" s="7" t="s">
        <v>146</v>
      </c>
      <c r="C2434" s="7" t="s">
        <v>1192</v>
      </c>
      <c r="D2434" s="7" t="s">
        <v>1193</v>
      </c>
      <c r="E2434" s="7" t="s">
        <v>6132</v>
      </c>
      <c r="F2434" s="8">
        <v>2</v>
      </c>
      <c r="G2434" s="8">
        <v>3</v>
      </c>
      <c r="H2434" s="8">
        <v>3</v>
      </c>
      <c r="I2434" s="8">
        <v>3</v>
      </c>
      <c r="J2434" s="8">
        <v>4</v>
      </c>
      <c r="K2434" s="8">
        <v>3</v>
      </c>
      <c r="L2434" s="8">
        <v>4</v>
      </c>
      <c r="M2434" s="7" t="s">
        <v>11</v>
      </c>
      <c r="N2434" s="7" t="s">
        <v>18</v>
      </c>
      <c r="O2434" s="9">
        <v>44047</v>
      </c>
      <c r="P2434" s="7" t="s">
        <v>15</v>
      </c>
      <c r="Q2434" s="7" t="s">
        <v>16</v>
      </c>
      <c r="R2434" s="7" t="s">
        <v>16</v>
      </c>
    </row>
    <row r="2435" spans="1:18">
      <c r="A2435" s="7" t="s">
        <v>0</v>
      </c>
      <c r="B2435" s="7" t="s">
        <v>146</v>
      </c>
      <c r="C2435" s="7" t="s">
        <v>1215</v>
      </c>
      <c r="D2435" s="7" t="s">
        <v>160</v>
      </c>
      <c r="E2435" s="7" t="s">
        <v>6133</v>
      </c>
      <c r="F2435" s="8">
        <v>5</v>
      </c>
      <c r="G2435" s="8">
        <v>5</v>
      </c>
      <c r="H2435" s="8">
        <v>4</v>
      </c>
      <c r="I2435" s="8">
        <v>4</v>
      </c>
      <c r="J2435" s="8">
        <v>4</v>
      </c>
      <c r="K2435" s="8">
        <v>4</v>
      </c>
      <c r="L2435" s="8">
        <v>5</v>
      </c>
      <c r="M2435" s="7" t="s">
        <v>11</v>
      </c>
      <c r="N2435" s="7" t="s">
        <v>18</v>
      </c>
      <c r="O2435" s="9">
        <v>43840</v>
      </c>
      <c r="P2435" s="7" t="s">
        <v>15</v>
      </c>
      <c r="Q2435" s="7" t="s">
        <v>16</v>
      </c>
      <c r="R2435" s="7" t="s">
        <v>16</v>
      </c>
    </row>
    <row r="2436" spans="1:18">
      <c r="A2436" s="7" t="s">
        <v>0</v>
      </c>
      <c r="B2436" s="7" t="s">
        <v>146</v>
      </c>
      <c r="C2436" s="7" t="s">
        <v>6134</v>
      </c>
      <c r="D2436" s="7" t="s">
        <v>6135</v>
      </c>
      <c r="E2436" s="7" t="s">
        <v>6136</v>
      </c>
      <c r="F2436" s="8">
        <v>4</v>
      </c>
      <c r="G2436" s="8">
        <v>4</v>
      </c>
      <c r="H2436" s="8">
        <v>4</v>
      </c>
      <c r="I2436" s="8">
        <v>4</v>
      </c>
      <c r="J2436" s="8">
        <v>4</v>
      </c>
      <c r="K2436" s="8">
        <v>5</v>
      </c>
      <c r="L2436" s="8">
        <v>4</v>
      </c>
      <c r="M2436" s="7" t="s">
        <v>11</v>
      </c>
      <c r="N2436" s="7" t="s">
        <v>13</v>
      </c>
      <c r="O2436" s="9">
        <v>44289</v>
      </c>
      <c r="P2436" s="7" t="s">
        <v>15</v>
      </c>
      <c r="Q2436" s="7" t="s">
        <v>16</v>
      </c>
      <c r="R2436" s="7" t="s">
        <v>16</v>
      </c>
    </row>
    <row r="2437" spans="1:18">
      <c r="A2437" s="7" t="s">
        <v>0</v>
      </c>
      <c r="B2437" s="7" t="s">
        <v>146</v>
      </c>
      <c r="C2437" s="7" t="s">
        <v>1188</v>
      </c>
      <c r="D2437" s="7" t="s">
        <v>1189</v>
      </c>
      <c r="E2437" s="7" t="s">
        <v>6137</v>
      </c>
      <c r="F2437" s="8">
        <v>5</v>
      </c>
      <c r="G2437" s="8">
        <v>4</v>
      </c>
      <c r="H2437" s="8">
        <v>5</v>
      </c>
      <c r="I2437" s="8">
        <v>4</v>
      </c>
      <c r="J2437" s="8">
        <v>3</v>
      </c>
      <c r="K2437" s="8">
        <v>5</v>
      </c>
      <c r="L2437" s="8">
        <v>4</v>
      </c>
      <c r="M2437" s="7" t="s">
        <v>11</v>
      </c>
      <c r="N2437" s="7" t="s">
        <v>18</v>
      </c>
      <c r="O2437" s="9">
        <v>44068</v>
      </c>
      <c r="P2437" s="7" t="s">
        <v>15</v>
      </c>
      <c r="Q2437" s="7" t="s">
        <v>16</v>
      </c>
      <c r="R2437" s="7" t="s">
        <v>16</v>
      </c>
    </row>
    <row r="2438" spans="1:18">
      <c r="A2438" s="7" t="s">
        <v>0</v>
      </c>
      <c r="B2438" s="7" t="s">
        <v>146</v>
      </c>
      <c r="C2438" s="7" t="s">
        <v>1229</v>
      </c>
      <c r="D2438" s="7" t="s">
        <v>199</v>
      </c>
      <c r="E2438" s="7" t="s">
        <v>6138</v>
      </c>
      <c r="F2438" s="8">
        <v>5</v>
      </c>
      <c r="G2438" s="8">
        <v>5</v>
      </c>
      <c r="H2438" s="8">
        <v>5</v>
      </c>
      <c r="I2438" s="8">
        <v>5</v>
      </c>
      <c r="J2438" s="8">
        <v>4</v>
      </c>
      <c r="K2438" s="8">
        <v>5</v>
      </c>
      <c r="L2438" s="8">
        <v>5</v>
      </c>
      <c r="M2438" s="7" t="s">
        <v>11</v>
      </c>
      <c r="N2438" s="7" t="s">
        <v>13</v>
      </c>
      <c r="O2438" s="9">
        <v>44010</v>
      </c>
      <c r="P2438" s="7" t="s">
        <v>15</v>
      </c>
      <c r="Q2438" s="7" t="s">
        <v>16</v>
      </c>
      <c r="R2438" s="7" t="s">
        <v>16</v>
      </c>
    </row>
    <row r="2439" spans="1:18">
      <c r="A2439" s="7" t="s">
        <v>0</v>
      </c>
      <c r="B2439" s="7" t="s">
        <v>146</v>
      </c>
      <c r="C2439" s="7" t="s">
        <v>1257</v>
      </c>
      <c r="D2439" s="7" t="s">
        <v>172</v>
      </c>
      <c r="E2439" s="7" t="s">
        <v>6139</v>
      </c>
      <c r="F2439" s="8">
        <v>2</v>
      </c>
      <c r="G2439" s="8">
        <v>2</v>
      </c>
      <c r="H2439" s="8">
        <v>5</v>
      </c>
      <c r="I2439" s="8">
        <v>1</v>
      </c>
      <c r="J2439" s="8">
        <v>1</v>
      </c>
      <c r="K2439" s="8">
        <v>4</v>
      </c>
      <c r="L2439" s="8">
        <v>2</v>
      </c>
      <c r="M2439" s="7" t="s">
        <v>11</v>
      </c>
      <c r="N2439" s="7" t="s">
        <v>40</v>
      </c>
      <c r="O2439" s="9">
        <v>44163</v>
      </c>
      <c r="P2439" s="7" t="s">
        <v>15</v>
      </c>
      <c r="Q2439" s="7" t="s">
        <v>16</v>
      </c>
      <c r="R2439" s="7" t="s">
        <v>16</v>
      </c>
    </row>
    <row r="2440" spans="1:18">
      <c r="A2440" s="7" t="s">
        <v>0</v>
      </c>
      <c r="B2440" s="7" t="s">
        <v>146</v>
      </c>
      <c r="C2440" s="7" t="s">
        <v>1212</v>
      </c>
      <c r="D2440" s="7" t="s">
        <v>219</v>
      </c>
      <c r="E2440" s="7" t="s">
        <v>6140</v>
      </c>
      <c r="F2440" s="8">
        <v>4</v>
      </c>
      <c r="G2440" s="8">
        <v>5</v>
      </c>
      <c r="H2440" s="8">
        <v>5</v>
      </c>
      <c r="I2440" s="8">
        <v>4</v>
      </c>
      <c r="J2440" s="8">
        <v>4</v>
      </c>
      <c r="K2440" s="8">
        <v>4</v>
      </c>
      <c r="L2440" s="8">
        <v>4</v>
      </c>
      <c r="M2440" s="7" t="s">
        <v>11</v>
      </c>
      <c r="N2440" s="7" t="s">
        <v>29</v>
      </c>
      <c r="O2440" s="9">
        <v>43995</v>
      </c>
      <c r="P2440" s="7" t="s">
        <v>15</v>
      </c>
      <c r="Q2440" s="7" t="s">
        <v>16</v>
      </c>
      <c r="R2440" s="7" t="s">
        <v>16</v>
      </c>
    </row>
    <row r="2441" spans="1:18">
      <c r="A2441" s="7" t="s">
        <v>0</v>
      </c>
      <c r="B2441" s="7" t="s">
        <v>146</v>
      </c>
      <c r="C2441" s="7" t="s">
        <v>1191</v>
      </c>
      <c r="D2441" s="7" t="s">
        <v>159</v>
      </c>
      <c r="E2441" s="7" t="s">
        <v>6141</v>
      </c>
      <c r="F2441" s="8">
        <v>4</v>
      </c>
      <c r="G2441" s="8">
        <v>3</v>
      </c>
      <c r="H2441" s="8">
        <v>4</v>
      </c>
      <c r="I2441" s="8">
        <v>4</v>
      </c>
      <c r="J2441" s="8">
        <v>3</v>
      </c>
      <c r="K2441" s="8">
        <v>4</v>
      </c>
      <c r="L2441" s="8">
        <v>4</v>
      </c>
      <c r="M2441" s="7" t="s">
        <v>11</v>
      </c>
      <c r="N2441" s="7" t="s">
        <v>27</v>
      </c>
      <c r="O2441" s="9">
        <v>44024</v>
      </c>
      <c r="P2441" s="7" t="s">
        <v>15</v>
      </c>
      <c r="Q2441" s="7" t="s">
        <v>16</v>
      </c>
      <c r="R2441" s="7" t="s">
        <v>16</v>
      </c>
    </row>
    <row r="2442" spans="1:18">
      <c r="A2442" s="7" t="s">
        <v>0</v>
      </c>
      <c r="B2442" s="7" t="s">
        <v>146</v>
      </c>
      <c r="C2442" s="7" t="s">
        <v>1203</v>
      </c>
      <c r="D2442" s="7" t="s">
        <v>209</v>
      </c>
      <c r="E2442" s="7" t="s">
        <v>6142</v>
      </c>
      <c r="F2442" s="8">
        <v>4</v>
      </c>
      <c r="G2442" s="8">
        <v>4</v>
      </c>
      <c r="H2442" s="8">
        <v>4</v>
      </c>
      <c r="I2442" s="8">
        <v>4</v>
      </c>
      <c r="J2442" s="8">
        <v>4</v>
      </c>
      <c r="K2442" s="8">
        <v>5</v>
      </c>
      <c r="L2442" s="8">
        <v>4</v>
      </c>
      <c r="M2442" s="7" t="s">
        <v>11</v>
      </c>
      <c r="N2442" s="7" t="s">
        <v>27</v>
      </c>
      <c r="O2442" s="9">
        <v>44045</v>
      </c>
      <c r="P2442" s="7" t="s">
        <v>15</v>
      </c>
      <c r="Q2442" s="7" t="s">
        <v>16</v>
      </c>
      <c r="R2442" s="7" t="s">
        <v>16</v>
      </c>
    </row>
    <row r="2443" spans="1:18">
      <c r="A2443" s="7" t="s">
        <v>0</v>
      </c>
      <c r="B2443" s="7" t="s">
        <v>146</v>
      </c>
      <c r="C2443" s="7" t="s">
        <v>1318</v>
      </c>
      <c r="D2443" s="7" t="s">
        <v>179</v>
      </c>
      <c r="E2443" s="7" t="s">
        <v>6143</v>
      </c>
      <c r="F2443" s="8">
        <v>4</v>
      </c>
      <c r="G2443" s="8">
        <v>4</v>
      </c>
      <c r="H2443" s="8">
        <v>5</v>
      </c>
      <c r="I2443" s="8">
        <v>2</v>
      </c>
      <c r="J2443" s="8">
        <v>5</v>
      </c>
      <c r="K2443" s="8">
        <v>4</v>
      </c>
      <c r="L2443" s="8">
        <v>4</v>
      </c>
      <c r="M2443" s="7" t="s">
        <v>11</v>
      </c>
      <c r="N2443" s="7" t="s">
        <v>18</v>
      </c>
      <c r="O2443" s="9">
        <v>44289</v>
      </c>
      <c r="P2443" s="7" t="s">
        <v>15</v>
      </c>
      <c r="Q2443" s="7" t="s">
        <v>16</v>
      </c>
      <c r="R2443" s="7" t="s">
        <v>16</v>
      </c>
    </row>
    <row r="2444" spans="1:18">
      <c r="A2444" s="7" t="s">
        <v>0</v>
      </c>
      <c r="B2444" s="7" t="s">
        <v>146</v>
      </c>
      <c r="C2444" s="7" t="s">
        <v>1227</v>
      </c>
      <c r="D2444" s="7" t="s">
        <v>165</v>
      </c>
      <c r="E2444" s="7" t="s">
        <v>6144</v>
      </c>
      <c r="F2444" s="8">
        <v>4</v>
      </c>
      <c r="G2444" s="8">
        <v>4</v>
      </c>
      <c r="H2444" s="8">
        <v>5</v>
      </c>
      <c r="I2444" s="8">
        <v>4</v>
      </c>
      <c r="J2444" s="8">
        <v>4</v>
      </c>
      <c r="K2444" s="8">
        <v>5</v>
      </c>
      <c r="L2444" s="8">
        <v>4</v>
      </c>
      <c r="M2444" s="7" t="s">
        <v>11</v>
      </c>
      <c r="N2444" s="7" t="s">
        <v>18</v>
      </c>
      <c r="O2444" s="9">
        <v>44110</v>
      </c>
      <c r="P2444" s="7" t="s">
        <v>15</v>
      </c>
      <c r="Q2444" s="7" t="s">
        <v>16</v>
      </c>
      <c r="R2444" s="7" t="s">
        <v>16</v>
      </c>
    </row>
    <row r="2445" spans="1:18">
      <c r="A2445" s="7" t="s">
        <v>0</v>
      </c>
      <c r="B2445" s="7" t="s">
        <v>146</v>
      </c>
      <c r="C2445" s="7" t="s">
        <v>1195</v>
      </c>
      <c r="D2445" s="7" t="s">
        <v>151</v>
      </c>
      <c r="E2445" s="7" t="s">
        <v>6145</v>
      </c>
      <c r="F2445" s="8">
        <v>1</v>
      </c>
      <c r="G2445" s="8">
        <v>2</v>
      </c>
      <c r="H2445" s="8">
        <v>2</v>
      </c>
      <c r="I2445" s="8">
        <v>2</v>
      </c>
      <c r="J2445" s="8">
        <v>1</v>
      </c>
      <c r="K2445" s="8">
        <v>2</v>
      </c>
      <c r="L2445" s="8">
        <v>2</v>
      </c>
      <c r="M2445" s="7" t="s">
        <v>11</v>
      </c>
      <c r="N2445" s="7" t="s">
        <v>18</v>
      </c>
      <c r="O2445" s="9">
        <v>44199</v>
      </c>
      <c r="P2445" s="7" t="s">
        <v>15</v>
      </c>
      <c r="Q2445" s="7" t="s">
        <v>16</v>
      </c>
      <c r="R2445" s="7" t="s">
        <v>16</v>
      </c>
    </row>
    <row r="2446" spans="1:18">
      <c r="A2446" s="7" t="s">
        <v>0</v>
      </c>
      <c r="B2446" s="7" t="s">
        <v>146</v>
      </c>
      <c r="C2446" s="7" t="s">
        <v>1248</v>
      </c>
      <c r="D2446" s="7" t="s">
        <v>175</v>
      </c>
      <c r="E2446" s="7" t="s">
        <v>6146</v>
      </c>
      <c r="F2446" s="8">
        <v>4</v>
      </c>
      <c r="G2446" s="8">
        <v>5</v>
      </c>
      <c r="H2446" s="8">
        <v>3</v>
      </c>
      <c r="I2446" s="8">
        <v>5</v>
      </c>
      <c r="J2446" s="8">
        <v>5</v>
      </c>
      <c r="K2446" s="8">
        <v>4</v>
      </c>
      <c r="L2446" s="8">
        <v>3</v>
      </c>
      <c r="M2446" s="7" t="s">
        <v>11</v>
      </c>
      <c r="N2446" s="7" t="s">
        <v>18</v>
      </c>
      <c r="O2446" s="9">
        <v>43846</v>
      </c>
      <c r="P2446" s="7" t="s">
        <v>6147</v>
      </c>
      <c r="Q2446" s="7" t="s">
        <v>34</v>
      </c>
      <c r="R2446" s="7" t="s">
        <v>33</v>
      </c>
    </row>
    <row r="2447" spans="1:18">
      <c r="A2447" s="7" t="s">
        <v>0</v>
      </c>
      <c r="B2447" s="7" t="s">
        <v>146</v>
      </c>
      <c r="C2447" s="7" t="s">
        <v>1225</v>
      </c>
      <c r="D2447" s="7" t="s">
        <v>186</v>
      </c>
      <c r="E2447" s="7" t="s">
        <v>6148</v>
      </c>
      <c r="F2447" s="8">
        <v>4</v>
      </c>
      <c r="G2447" s="8">
        <v>5</v>
      </c>
      <c r="H2447" s="8">
        <v>5</v>
      </c>
      <c r="I2447" s="8">
        <v>5</v>
      </c>
      <c r="J2447" s="8">
        <v>4</v>
      </c>
      <c r="K2447" s="8">
        <v>5</v>
      </c>
      <c r="L2447" s="8">
        <v>4</v>
      </c>
      <c r="M2447" s="7" t="s">
        <v>11</v>
      </c>
      <c r="N2447" s="7" t="s">
        <v>18</v>
      </c>
      <c r="O2447" s="9">
        <v>44281</v>
      </c>
      <c r="P2447" s="7" t="s">
        <v>15</v>
      </c>
      <c r="Q2447" s="7" t="s">
        <v>16</v>
      </c>
      <c r="R2447" s="7" t="s">
        <v>16</v>
      </c>
    </row>
    <row r="2448" spans="1:18">
      <c r="A2448" s="7" t="s">
        <v>0</v>
      </c>
      <c r="B2448" s="7" t="s">
        <v>146</v>
      </c>
      <c r="C2448" s="7" t="s">
        <v>1203</v>
      </c>
      <c r="D2448" s="7" t="s">
        <v>209</v>
      </c>
      <c r="E2448" s="7" t="s">
        <v>6149</v>
      </c>
      <c r="F2448" s="8">
        <v>5</v>
      </c>
      <c r="G2448" s="8">
        <v>4</v>
      </c>
      <c r="H2448" s="8">
        <v>5</v>
      </c>
      <c r="I2448" s="8">
        <v>5</v>
      </c>
      <c r="J2448" s="8">
        <v>4</v>
      </c>
      <c r="K2448" s="8">
        <v>5</v>
      </c>
      <c r="L2448" s="8">
        <v>5</v>
      </c>
      <c r="M2448" s="7" t="s">
        <v>11</v>
      </c>
      <c r="N2448" s="7" t="s">
        <v>18</v>
      </c>
      <c r="O2448" s="9">
        <v>44079</v>
      </c>
      <c r="P2448" s="7" t="s">
        <v>15</v>
      </c>
      <c r="Q2448" s="7" t="s">
        <v>16</v>
      </c>
      <c r="R2448" s="7" t="s">
        <v>16</v>
      </c>
    </row>
    <row r="2449" spans="1:18">
      <c r="A2449" s="7" t="s">
        <v>0</v>
      </c>
      <c r="B2449" s="7" t="s">
        <v>146</v>
      </c>
      <c r="C2449" s="7" t="s">
        <v>1243</v>
      </c>
      <c r="D2449" s="7" t="s">
        <v>201</v>
      </c>
      <c r="E2449" s="7" t="s">
        <v>6150</v>
      </c>
      <c r="F2449" s="8">
        <v>4</v>
      </c>
      <c r="G2449" s="8">
        <v>5</v>
      </c>
      <c r="H2449" s="8">
        <v>5</v>
      </c>
      <c r="I2449" s="8">
        <v>5</v>
      </c>
      <c r="J2449" s="8">
        <v>5</v>
      </c>
      <c r="K2449" s="8">
        <v>4</v>
      </c>
      <c r="L2449" s="8">
        <v>4</v>
      </c>
      <c r="M2449" s="7" t="s">
        <v>11</v>
      </c>
      <c r="N2449" s="7" t="s">
        <v>25</v>
      </c>
      <c r="O2449" s="9">
        <v>44053</v>
      </c>
      <c r="P2449" s="7" t="s">
        <v>6151</v>
      </c>
      <c r="Q2449" s="7" t="s">
        <v>49</v>
      </c>
      <c r="R2449" s="7" t="s">
        <v>21</v>
      </c>
    </row>
    <row r="2450" spans="1:18">
      <c r="A2450" s="7" t="s">
        <v>0</v>
      </c>
      <c r="B2450" s="7" t="s">
        <v>146</v>
      </c>
      <c r="C2450" s="7" t="s">
        <v>5555</v>
      </c>
      <c r="D2450" s="7" t="s">
        <v>5556</v>
      </c>
      <c r="E2450" s="7" t="s">
        <v>6152</v>
      </c>
      <c r="F2450" s="8">
        <v>5</v>
      </c>
      <c r="G2450" s="8">
        <v>5</v>
      </c>
      <c r="H2450" s="8">
        <v>5</v>
      </c>
      <c r="I2450" s="8">
        <v>5</v>
      </c>
      <c r="J2450" s="8">
        <v>5</v>
      </c>
      <c r="K2450" s="8">
        <v>5</v>
      </c>
      <c r="L2450" s="8" t="s">
        <v>1008</v>
      </c>
      <c r="M2450" s="7" t="s">
        <v>11</v>
      </c>
      <c r="N2450" s="7" t="s">
        <v>13</v>
      </c>
      <c r="O2450" s="9">
        <v>44159</v>
      </c>
      <c r="P2450" s="7" t="s">
        <v>15</v>
      </c>
      <c r="Q2450" s="7" t="s">
        <v>16</v>
      </c>
      <c r="R2450" s="7" t="s">
        <v>16</v>
      </c>
    </row>
    <row r="2451" spans="1:18">
      <c r="A2451" s="7" t="s">
        <v>0</v>
      </c>
      <c r="B2451" s="7" t="s">
        <v>146</v>
      </c>
      <c r="C2451" s="7" t="s">
        <v>1317</v>
      </c>
      <c r="D2451" s="7" t="s">
        <v>216</v>
      </c>
      <c r="E2451" s="7" t="s">
        <v>6153</v>
      </c>
      <c r="F2451" s="8">
        <v>4</v>
      </c>
      <c r="G2451" s="8">
        <v>3</v>
      </c>
      <c r="H2451" s="8">
        <v>3</v>
      </c>
      <c r="I2451" s="8">
        <v>3</v>
      </c>
      <c r="J2451" s="8">
        <v>3</v>
      </c>
      <c r="K2451" s="8">
        <v>4</v>
      </c>
      <c r="L2451" s="8">
        <v>4</v>
      </c>
      <c r="M2451" s="7" t="s">
        <v>11</v>
      </c>
      <c r="N2451" s="7" t="s">
        <v>18</v>
      </c>
      <c r="O2451" s="9">
        <v>44138</v>
      </c>
      <c r="P2451" s="7" t="s">
        <v>15</v>
      </c>
      <c r="Q2451" s="7" t="s">
        <v>16</v>
      </c>
      <c r="R2451" s="7" t="s">
        <v>16</v>
      </c>
    </row>
    <row r="2452" spans="1:18">
      <c r="A2452" s="7" t="s">
        <v>0</v>
      </c>
      <c r="B2452" s="7" t="s">
        <v>146</v>
      </c>
      <c r="C2452" s="7" t="s">
        <v>1277</v>
      </c>
      <c r="D2452" s="7" t="s">
        <v>210</v>
      </c>
      <c r="E2452" s="7" t="s">
        <v>6154</v>
      </c>
      <c r="F2452" s="8">
        <v>4</v>
      </c>
      <c r="G2452" s="8">
        <v>5</v>
      </c>
      <c r="H2452" s="8">
        <v>5</v>
      </c>
      <c r="I2452" s="8">
        <v>4</v>
      </c>
      <c r="J2452" s="8">
        <v>3</v>
      </c>
      <c r="K2452" s="8">
        <v>4</v>
      </c>
      <c r="L2452" s="8">
        <v>4</v>
      </c>
      <c r="M2452" s="7" t="s">
        <v>11</v>
      </c>
      <c r="N2452" s="7" t="s">
        <v>18</v>
      </c>
      <c r="O2452" s="9">
        <v>44055</v>
      </c>
      <c r="P2452" s="7" t="s">
        <v>15</v>
      </c>
      <c r="Q2452" s="7" t="s">
        <v>16</v>
      </c>
      <c r="R2452" s="7" t="s">
        <v>16</v>
      </c>
    </row>
    <row r="2453" spans="1:18">
      <c r="A2453" s="7" t="s">
        <v>0</v>
      </c>
      <c r="B2453" s="7" t="s">
        <v>146</v>
      </c>
      <c r="C2453" s="7" t="s">
        <v>1268</v>
      </c>
      <c r="D2453" s="7" t="s">
        <v>5502</v>
      </c>
      <c r="E2453" s="7" t="s">
        <v>6155</v>
      </c>
      <c r="F2453" s="8">
        <v>5</v>
      </c>
      <c r="G2453" s="8">
        <v>5</v>
      </c>
      <c r="H2453" s="8">
        <v>5</v>
      </c>
      <c r="I2453" s="8">
        <v>5</v>
      </c>
      <c r="J2453" s="8">
        <v>5</v>
      </c>
      <c r="K2453" s="8">
        <v>5</v>
      </c>
      <c r="L2453" s="8" t="s">
        <v>1008</v>
      </c>
      <c r="M2453" s="7" t="s">
        <v>11</v>
      </c>
      <c r="N2453" s="7" t="s">
        <v>27</v>
      </c>
      <c r="O2453" s="9">
        <v>44254</v>
      </c>
      <c r="P2453" s="7" t="s">
        <v>1234</v>
      </c>
      <c r="Q2453" s="7" t="s">
        <v>34</v>
      </c>
      <c r="R2453" s="7" t="s">
        <v>33</v>
      </c>
    </row>
    <row r="2454" spans="1:18">
      <c r="A2454" s="7" t="s">
        <v>0</v>
      </c>
      <c r="B2454" s="7" t="s">
        <v>146</v>
      </c>
      <c r="C2454" s="7" t="s">
        <v>1325</v>
      </c>
      <c r="D2454" s="7" t="s">
        <v>202</v>
      </c>
      <c r="E2454" s="7" t="s">
        <v>6156</v>
      </c>
      <c r="F2454" s="8">
        <v>5</v>
      </c>
      <c r="G2454" s="8">
        <v>4</v>
      </c>
      <c r="H2454" s="8">
        <v>5</v>
      </c>
      <c r="I2454" s="8">
        <v>5</v>
      </c>
      <c r="J2454" s="8">
        <v>5</v>
      </c>
      <c r="K2454" s="8">
        <v>5</v>
      </c>
      <c r="L2454" s="8">
        <v>5</v>
      </c>
      <c r="M2454" s="7" t="s">
        <v>11</v>
      </c>
      <c r="N2454" s="7" t="s">
        <v>27</v>
      </c>
      <c r="O2454" s="9">
        <v>44226</v>
      </c>
      <c r="P2454" s="7" t="s">
        <v>6157</v>
      </c>
      <c r="Q2454" s="7" t="s">
        <v>20</v>
      </c>
      <c r="R2454" s="7" t="s">
        <v>33</v>
      </c>
    </row>
    <row r="2455" spans="1:18">
      <c r="A2455" s="7" t="s">
        <v>0</v>
      </c>
      <c r="B2455" s="7" t="s">
        <v>146</v>
      </c>
      <c r="C2455" s="7" t="s">
        <v>1322</v>
      </c>
      <c r="D2455" s="7" t="s">
        <v>842</v>
      </c>
      <c r="E2455" s="7" t="s">
        <v>6158</v>
      </c>
      <c r="F2455" s="8">
        <v>3</v>
      </c>
      <c r="G2455" s="8">
        <v>3</v>
      </c>
      <c r="H2455" s="8">
        <v>3</v>
      </c>
      <c r="I2455" s="8">
        <v>4</v>
      </c>
      <c r="J2455" s="8">
        <v>4</v>
      </c>
      <c r="K2455" s="8">
        <v>3</v>
      </c>
      <c r="L2455" s="8">
        <v>3</v>
      </c>
      <c r="M2455" s="7" t="s">
        <v>11</v>
      </c>
      <c r="N2455" s="7" t="s">
        <v>18</v>
      </c>
      <c r="O2455" s="9">
        <v>44280</v>
      </c>
      <c r="P2455" s="7" t="s">
        <v>15</v>
      </c>
      <c r="Q2455" s="7" t="s">
        <v>16</v>
      </c>
      <c r="R2455" s="7" t="s">
        <v>16</v>
      </c>
    </row>
    <row r="2456" spans="1:18">
      <c r="A2456" s="7" t="s">
        <v>0</v>
      </c>
      <c r="B2456" s="7" t="s">
        <v>146</v>
      </c>
      <c r="C2456" s="7" t="s">
        <v>1191</v>
      </c>
      <c r="D2456" s="7" t="s">
        <v>159</v>
      </c>
      <c r="E2456" s="7" t="s">
        <v>6159</v>
      </c>
      <c r="F2456" s="8">
        <v>4</v>
      </c>
      <c r="G2456" s="8">
        <v>4</v>
      </c>
      <c r="H2456" s="8">
        <v>5</v>
      </c>
      <c r="I2456" s="8">
        <v>4</v>
      </c>
      <c r="J2456" s="8">
        <v>3</v>
      </c>
      <c r="K2456" s="8">
        <v>4</v>
      </c>
      <c r="L2456" s="8">
        <v>4</v>
      </c>
      <c r="M2456" s="7" t="s">
        <v>11</v>
      </c>
      <c r="N2456" s="7" t="s">
        <v>18</v>
      </c>
      <c r="O2456" s="9">
        <v>43834</v>
      </c>
      <c r="P2456" s="7" t="s">
        <v>6160</v>
      </c>
      <c r="Q2456" s="7" t="s">
        <v>124</v>
      </c>
      <c r="R2456" s="7" t="s">
        <v>21</v>
      </c>
    </row>
    <row r="2457" spans="1:18">
      <c r="A2457" s="7" t="s">
        <v>0</v>
      </c>
      <c r="B2457" s="7" t="s">
        <v>146</v>
      </c>
      <c r="C2457" s="7" t="s">
        <v>1191</v>
      </c>
      <c r="D2457" s="7" t="s">
        <v>159</v>
      </c>
      <c r="E2457" s="7" t="s">
        <v>6161</v>
      </c>
      <c r="F2457" s="8">
        <v>5</v>
      </c>
      <c r="G2457" s="8">
        <v>5</v>
      </c>
      <c r="H2457" s="8">
        <v>5</v>
      </c>
      <c r="I2457" s="8">
        <v>5</v>
      </c>
      <c r="J2457" s="8">
        <v>5</v>
      </c>
      <c r="K2457" s="8">
        <v>5</v>
      </c>
      <c r="L2457" s="8">
        <v>5</v>
      </c>
      <c r="M2457" s="7" t="s">
        <v>11</v>
      </c>
      <c r="N2457" s="7" t="s">
        <v>18</v>
      </c>
      <c r="O2457" s="9">
        <v>44022</v>
      </c>
      <c r="P2457" s="7" t="s">
        <v>6162</v>
      </c>
      <c r="Q2457" s="7" t="s">
        <v>34</v>
      </c>
      <c r="R2457" s="7" t="s">
        <v>33</v>
      </c>
    </row>
    <row r="2458" spans="1:18">
      <c r="A2458" s="7" t="s">
        <v>0</v>
      </c>
      <c r="B2458" s="7" t="s">
        <v>146</v>
      </c>
      <c r="C2458" s="7" t="s">
        <v>1199</v>
      </c>
      <c r="D2458" s="7" t="s">
        <v>1200</v>
      </c>
      <c r="E2458" s="7" t="s">
        <v>6163</v>
      </c>
      <c r="F2458" s="8">
        <v>4</v>
      </c>
      <c r="G2458" s="8">
        <v>3</v>
      </c>
      <c r="H2458" s="8">
        <v>4</v>
      </c>
      <c r="I2458" s="8">
        <v>3</v>
      </c>
      <c r="J2458" s="8">
        <v>3</v>
      </c>
      <c r="K2458" s="8">
        <v>3</v>
      </c>
      <c r="L2458" s="8">
        <v>3</v>
      </c>
      <c r="M2458" s="7" t="s">
        <v>11</v>
      </c>
      <c r="N2458" s="7" t="s">
        <v>18</v>
      </c>
      <c r="O2458" s="9">
        <v>44034</v>
      </c>
      <c r="P2458" s="7" t="s">
        <v>15</v>
      </c>
      <c r="Q2458" s="7" t="s">
        <v>16</v>
      </c>
      <c r="R2458" s="7" t="s">
        <v>16</v>
      </c>
    </row>
    <row r="2459" spans="1:18">
      <c r="A2459" s="7" t="s">
        <v>0</v>
      </c>
      <c r="B2459" s="7" t="s">
        <v>146</v>
      </c>
      <c r="C2459" s="7" t="s">
        <v>1232</v>
      </c>
      <c r="D2459" s="7" t="s">
        <v>148</v>
      </c>
      <c r="E2459" s="7" t="s">
        <v>6164</v>
      </c>
      <c r="F2459" s="8">
        <v>4</v>
      </c>
      <c r="G2459" s="8">
        <v>4</v>
      </c>
      <c r="H2459" s="8">
        <v>3</v>
      </c>
      <c r="I2459" s="8">
        <v>3</v>
      </c>
      <c r="J2459" s="8">
        <v>4</v>
      </c>
      <c r="K2459" s="8">
        <v>4</v>
      </c>
      <c r="L2459" s="8">
        <v>4</v>
      </c>
      <c r="M2459" s="7" t="s">
        <v>11</v>
      </c>
      <c r="N2459" s="7" t="s">
        <v>18</v>
      </c>
      <c r="O2459" s="9">
        <v>44164</v>
      </c>
      <c r="P2459" s="7" t="s">
        <v>6165</v>
      </c>
      <c r="Q2459" s="7" t="s">
        <v>60</v>
      </c>
      <c r="R2459" s="7" t="s">
        <v>33</v>
      </c>
    </row>
    <row r="2460" spans="1:18">
      <c r="A2460" s="7" t="s">
        <v>0</v>
      </c>
      <c r="B2460" s="7" t="s">
        <v>146</v>
      </c>
      <c r="C2460" s="7" t="s">
        <v>1221</v>
      </c>
      <c r="D2460" s="7" t="s">
        <v>166</v>
      </c>
      <c r="E2460" s="7" t="s">
        <v>6166</v>
      </c>
      <c r="F2460" s="8">
        <v>4</v>
      </c>
      <c r="G2460" s="8">
        <v>3</v>
      </c>
      <c r="H2460" s="8">
        <v>4</v>
      </c>
      <c r="I2460" s="8">
        <v>4</v>
      </c>
      <c r="J2460" s="8">
        <v>3</v>
      </c>
      <c r="K2460" s="8">
        <v>3</v>
      </c>
      <c r="L2460" s="8">
        <v>4</v>
      </c>
      <c r="M2460" s="7" t="s">
        <v>11</v>
      </c>
      <c r="N2460" s="7" t="s">
        <v>18</v>
      </c>
      <c r="O2460" s="9">
        <v>44073</v>
      </c>
      <c r="P2460" s="7" t="s">
        <v>15</v>
      </c>
      <c r="Q2460" s="7" t="s">
        <v>16</v>
      </c>
      <c r="R2460" s="7" t="s">
        <v>16</v>
      </c>
    </row>
    <row r="2461" spans="1:18">
      <c r="A2461" s="7" t="s">
        <v>0</v>
      </c>
      <c r="B2461" s="7" t="s">
        <v>146</v>
      </c>
      <c r="C2461" s="7" t="s">
        <v>1216</v>
      </c>
      <c r="D2461" s="7" t="s">
        <v>840</v>
      </c>
      <c r="E2461" s="7" t="s">
        <v>6167</v>
      </c>
      <c r="F2461" s="8">
        <v>5</v>
      </c>
      <c r="G2461" s="8">
        <v>5</v>
      </c>
      <c r="H2461" s="8">
        <v>4</v>
      </c>
      <c r="I2461" s="8">
        <v>4</v>
      </c>
      <c r="J2461" s="8">
        <v>4</v>
      </c>
      <c r="K2461" s="8">
        <v>4</v>
      </c>
      <c r="L2461" s="8">
        <v>5</v>
      </c>
      <c r="M2461" s="7" t="s">
        <v>11</v>
      </c>
      <c r="N2461" s="7" t="s">
        <v>18</v>
      </c>
      <c r="O2461" s="9">
        <v>43981</v>
      </c>
      <c r="P2461" s="7" t="s">
        <v>15</v>
      </c>
      <c r="Q2461" s="7" t="s">
        <v>16</v>
      </c>
      <c r="R2461" s="7" t="s">
        <v>16</v>
      </c>
    </row>
    <row r="2462" spans="1:18">
      <c r="A2462" s="7" t="s">
        <v>0</v>
      </c>
      <c r="B2462" s="7" t="s">
        <v>146</v>
      </c>
      <c r="C2462" s="7" t="s">
        <v>1195</v>
      </c>
      <c r="D2462" s="7" t="s">
        <v>151</v>
      </c>
      <c r="E2462" s="7" t="s">
        <v>6168</v>
      </c>
      <c r="F2462" s="8">
        <v>4</v>
      </c>
      <c r="G2462" s="8">
        <v>4</v>
      </c>
      <c r="H2462" s="8">
        <v>4</v>
      </c>
      <c r="I2462" s="8">
        <v>4</v>
      </c>
      <c r="J2462" s="8">
        <v>4</v>
      </c>
      <c r="K2462" s="8">
        <v>4</v>
      </c>
      <c r="L2462" s="8">
        <v>5</v>
      </c>
      <c r="M2462" s="7" t="s">
        <v>11</v>
      </c>
      <c r="N2462" s="7" t="s">
        <v>18</v>
      </c>
      <c r="O2462" s="9">
        <v>44030</v>
      </c>
      <c r="P2462" s="7" t="s">
        <v>15</v>
      </c>
      <c r="Q2462" s="7" t="s">
        <v>16</v>
      </c>
      <c r="R2462" s="7" t="s">
        <v>16</v>
      </c>
    </row>
    <row r="2463" spans="1:18">
      <c r="A2463" s="7" t="s">
        <v>0</v>
      </c>
      <c r="B2463" s="7" t="s">
        <v>146</v>
      </c>
      <c r="C2463" s="7" t="s">
        <v>1286</v>
      </c>
      <c r="D2463" s="7" t="s">
        <v>169</v>
      </c>
      <c r="E2463" s="7" t="s">
        <v>6169</v>
      </c>
      <c r="F2463" s="8">
        <v>4</v>
      </c>
      <c r="G2463" s="8">
        <v>4</v>
      </c>
      <c r="H2463" s="8">
        <v>3</v>
      </c>
      <c r="I2463" s="8">
        <v>3</v>
      </c>
      <c r="J2463" s="8">
        <v>4</v>
      </c>
      <c r="K2463" s="8">
        <v>3</v>
      </c>
      <c r="L2463" s="8">
        <v>5</v>
      </c>
      <c r="M2463" s="7" t="s">
        <v>11</v>
      </c>
      <c r="N2463" s="7" t="s">
        <v>18</v>
      </c>
      <c r="O2463" s="9">
        <v>44155</v>
      </c>
      <c r="P2463" s="7" t="s">
        <v>15</v>
      </c>
      <c r="Q2463" s="7" t="s">
        <v>16</v>
      </c>
      <c r="R2463" s="7" t="s">
        <v>16</v>
      </c>
    </row>
    <row r="2464" spans="1:18">
      <c r="A2464" s="7" t="s">
        <v>0</v>
      </c>
      <c r="B2464" s="7" t="s">
        <v>146</v>
      </c>
      <c r="C2464" s="7" t="s">
        <v>1299</v>
      </c>
      <c r="D2464" s="7" t="s">
        <v>1300</v>
      </c>
      <c r="E2464" s="7" t="s">
        <v>6170</v>
      </c>
      <c r="F2464" s="8">
        <v>1</v>
      </c>
      <c r="G2464" s="8">
        <v>3</v>
      </c>
      <c r="H2464" s="8">
        <v>3</v>
      </c>
      <c r="I2464" s="8">
        <v>2</v>
      </c>
      <c r="J2464" s="8">
        <v>1</v>
      </c>
      <c r="K2464" s="8">
        <v>2</v>
      </c>
      <c r="L2464" s="8">
        <v>3</v>
      </c>
      <c r="M2464" s="7" t="s">
        <v>25</v>
      </c>
      <c r="N2464" s="7" t="s">
        <v>18</v>
      </c>
      <c r="O2464" s="9">
        <v>44271</v>
      </c>
      <c r="P2464" s="7" t="s">
        <v>6171</v>
      </c>
      <c r="Q2464" s="7" t="s">
        <v>60</v>
      </c>
      <c r="R2464" s="7" t="s">
        <v>21</v>
      </c>
    </row>
    <row r="2465" spans="1:18">
      <c r="A2465" s="7" t="s">
        <v>0</v>
      </c>
      <c r="B2465" s="7" t="s">
        <v>146</v>
      </c>
      <c r="C2465" s="7" t="s">
        <v>1207</v>
      </c>
      <c r="D2465" s="7" t="s">
        <v>152</v>
      </c>
      <c r="E2465" s="7" t="s">
        <v>6172</v>
      </c>
      <c r="F2465" s="8">
        <v>2</v>
      </c>
      <c r="G2465" s="8">
        <v>1</v>
      </c>
      <c r="H2465" s="8">
        <v>5</v>
      </c>
      <c r="I2465" s="8">
        <v>4</v>
      </c>
      <c r="J2465" s="8">
        <v>4</v>
      </c>
      <c r="K2465" s="8">
        <v>3</v>
      </c>
      <c r="L2465" s="8">
        <v>3</v>
      </c>
      <c r="M2465" s="7" t="s">
        <v>11</v>
      </c>
      <c r="N2465" s="7" t="s">
        <v>29</v>
      </c>
      <c r="O2465" s="9">
        <v>44096</v>
      </c>
      <c r="P2465" s="7" t="s">
        <v>15</v>
      </c>
      <c r="Q2465" s="7" t="s">
        <v>16</v>
      </c>
      <c r="R2465" s="7" t="s">
        <v>16</v>
      </c>
    </row>
    <row r="2466" spans="1:18">
      <c r="A2466" s="7" t="s">
        <v>0</v>
      </c>
      <c r="B2466" s="7" t="s">
        <v>146</v>
      </c>
      <c r="C2466" s="7" t="s">
        <v>1310</v>
      </c>
      <c r="D2466" s="7" t="s">
        <v>841</v>
      </c>
      <c r="E2466" s="7" t="s">
        <v>6173</v>
      </c>
      <c r="F2466" s="8">
        <v>5</v>
      </c>
      <c r="G2466" s="8">
        <v>5</v>
      </c>
      <c r="H2466" s="8">
        <v>4</v>
      </c>
      <c r="I2466" s="8">
        <v>5</v>
      </c>
      <c r="J2466" s="8">
        <v>5</v>
      </c>
      <c r="K2466" s="8">
        <v>5</v>
      </c>
      <c r="L2466" s="8">
        <v>5</v>
      </c>
      <c r="M2466" s="7" t="s">
        <v>11</v>
      </c>
      <c r="N2466" s="7" t="s">
        <v>18</v>
      </c>
      <c r="O2466" s="9">
        <v>44210</v>
      </c>
      <c r="P2466" s="7" t="s">
        <v>15</v>
      </c>
      <c r="Q2466" s="7" t="s">
        <v>16</v>
      </c>
      <c r="R2466" s="7" t="s">
        <v>16</v>
      </c>
    </row>
    <row r="2467" spans="1:18">
      <c r="A2467" s="7" t="s">
        <v>0</v>
      </c>
      <c r="B2467" s="7" t="s">
        <v>146</v>
      </c>
      <c r="C2467" s="7" t="s">
        <v>1199</v>
      </c>
      <c r="D2467" s="7" t="s">
        <v>1200</v>
      </c>
      <c r="E2467" s="7" t="s">
        <v>6174</v>
      </c>
      <c r="F2467" s="8">
        <v>4</v>
      </c>
      <c r="G2467" s="8">
        <v>4</v>
      </c>
      <c r="H2467" s="8">
        <v>5</v>
      </c>
      <c r="I2467" s="8">
        <v>4</v>
      </c>
      <c r="J2467" s="8">
        <v>5</v>
      </c>
      <c r="K2467" s="8">
        <v>4</v>
      </c>
      <c r="L2467" s="8" t="s">
        <v>1008</v>
      </c>
      <c r="M2467" s="7" t="s">
        <v>11</v>
      </c>
      <c r="N2467" s="7" t="s">
        <v>18</v>
      </c>
      <c r="O2467" s="9">
        <v>43917</v>
      </c>
      <c r="P2467" s="7" t="s">
        <v>15</v>
      </c>
      <c r="Q2467" s="7" t="s">
        <v>16</v>
      </c>
      <c r="R2467" s="7" t="s">
        <v>16</v>
      </c>
    </row>
    <row r="2468" spans="1:18">
      <c r="A2468" s="7" t="s">
        <v>0</v>
      </c>
      <c r="B2468" s="7" t="s">
        <v>146</v>
      </c>
      <c r="C2468" s="7" t="s">
        <v>1199</v>
      </c>
      <c r="D2468" s="7" t="s">
        <v>1200</v>
      </c>
      <c r="E2468" s="7" t="s">
        <v>6175</v>
      </c>
      <c r="F2468" s="8">
        <v>5</v>
      </c>
      <c r="G2468" s="8">
        <v>5</v>
      </c>
      <c r="H2468" s="8">
        <v>5</v>
      </c>
      <c r="I2468" s="8">
        <v>5</v>
      </c>
      <c r="J2468" s="8">
        <v>5</v>
      </c>
      <c r="K2468" s="8">
        <v>5</v>
      </c>
      <c r="L2468" s="8">
        <v>5</v>
      </c>
      <c r="M2468" s="7" t="s">
        <v>11</v>
      </c>
      <c r="N2468" s="7" t="s">
        <v>40</v>
      </c>
      <c r="O2468" s="9">
        <v>43852</v>
      </c>
      <c r="P2468" s="7" t="s">
        <v>6176</v>
      </c>
      <c r="Q2468" s="7" t="s">
        <v>34</v>
      </c>
      <c r="R2468" s="7" t="s">
        <v>33</v>
      </c>
    </row>
    <row r="2469" spans="1:18">
      <c r="A2469" s="7" t="s">
        <v>0</v>
      </c>
      <c r="B2469" s="7" t="s">
        <v>146</v>
      </c>
      <c r="C2469" s="7" t="s">
        <v>1208</v>
      </c>
      <c r="D2469" s="7" t="s">
        <v>182</v>
      </c>
      <c r="E2469" s="7" t="s">
        <v>6177</v>
      </c>
      <c r="F2469" s="8">
        <v>3</v>
      </c>
      <c r="G2469" s="8">
        <v>5</v>
      </c>
      <c r="H2469" s="8">
        <v>4</v>
      </c>
      <c r="I2469" s="8">
        <v>4</v>
      </c>
      <c r="J2469" s="8">
        <v>4</v>
      </c>
      <c r="K2469" s="8">
        <v>4</v>
      </c>
      <c r="L2469" s="8">
        <v>2</v>
      </c>
      <c r="M2469" s="7" t="s">
        <v>11</v>
      </c>
      <c r="N2469" s="7" t="s">
        <v>18</v>
      </c>
      <c r="O2469" s="9">
        <v>43900</v>
      </c>
      <c r="P2469" s="7" t="s">
        <v>15</v>
      </c>
      <c r="Q2469" s="7" t="s">
        <v>16</v>
      </c>
      <c r="R2469" s="7" t="s">
        <v>16</v>
      </c>
    </row>
    <row r="2470" spans="1:18">
      <c r="A2470" s="7" t="s">
        <v>0</v>
      </c>
      <c r="B2470" s="7" t="s">
        <v>146</v>
      </c>
      <c r="C2470" s="7" t="s">
        <v>1236</v>
      </c>
      <c r="D2470" s="7" t="s">
        <v>850</v>
      </c>
      <c r="E2470" s="7" t="s">
        <v>6178</v>
      </c>
      <c r="F2470" s="8">
        <v>4</v>
      </c>
      <c r="G2470" s="8">
        <v>5</v>
      </c>
      <c r="H2470" s="8">
        <v>5</v>
      </c>
      <c r="I2470" s="8">
        <v>5</v>
      </c>
      <c r="J2470" s="8">
        <v>5</v>
      </c>
      <c r="K2470" s="8">
        <v>5</v>
      </c>
      <c r="L2470" s="8">
        <v>5</v>
      </c>
      <c r="M2470" s="7" t="s">
        <v>11</v>
      </c>
      <c r="N2470" s="7" t="s">
        <v>18</v>
      </c>
      <c r="O2470" s="9">
        <v>44285</v>
      </c>
      <c r="P2470" s="7" t="s">
        <v>15</v>
      </c>
      <c r="Q2470" s="7" t="s">
        <v>16</v>
      </c>
      <c r="R2470" s="7" t="s">
        <v>16</v>
      </c>
    </row>
    <row r="2471" spans="1:18">
      <c r="A2471" s="7" t="s">
        <v>0</v>
      </c>
      <c r="B2471" s="7" t="s">
        <v>146</v>
      </c>
      <c r="C2471" s="7" t="s">
        <v>1294</v>
      </c>
      <c r="D2471" s="7" t="s">
        <v>181</v>
      </c>
      <c r="E2471" s="7" t="s">
        <v>6179</v>
      </c>
      <c r="F2471" s="8">
        <v>3</v>
      </c>
      <c r="G2471" s="8">
        <v>4</v>
      </c>
      <c r="H2471" s="8">
        <v>4</v>
      </c>
      <c r="I2471" s="8">
        <v>4</v>
      </c>
      <c r="J2471" s="8">
        <v>3</v>
      </c>
      <c r="K2471" s="8">
        <v>2</v>
      </c>
      <c r="L2471" s="8">
        <v>4</v>
      </c>
      <c r="M2471" s="7" t="s">
        <v>11</v>
      </c>
      <c r="N2471" s="7" t="s">
        <v>18</v>
      </c>
      <c r="O2471" s="9">
        <v>43981</v>
      </c>
      <c r="P2471" s="7" t="s">
        <v>15</v>
      </c>
      <c r="Q2471" s="7" t="s">
        <v>16</v>
      </c>
      <c r="R2471" s="7" t="s">
        <v>16</v>
      </c>
    </row>
    <row r="2472" spans="1:18">
      <c r="A2472" s="7" t="s">
        <v>0</v>
      </c>
      <c r="B2472" s="7" t="s">
        <v>146</v>
      </c>
      <c r="C2472" s="7" t="s">
        <v>1199</v>
      </c>
      <c r="D2472" s="7" t="s">
        <v>1200</v>
      </c>
      <c r="E2472" s="7" t="s">
        <v>6180</v>
      </c>
      <c r="F2472" s="8">
        <v>4</v>
      </c>
      <c r="G2472" s="8">
        <v>5</v>
      </c>
      <c r="H2472" s="8">
        <v>5</v>
      </c>
      <c r="I2472" s="8">
        <v>4</v>
      </c>
      <c r="J2472" s="8">
        <v>3</v>
      </c>
      <c r="K2472" s="8">
        <v>4</v>
      </c>
      <c r="L2472" s="8">
        <v>3</v>
      </c>
      <c r="M2472" s="7" t="s">
        <v>11</v>
      </c>
      <c r="N2472" s="7" t="s">
        <v>29</v>
      </c>
      <c r="O2472" s="9">
        <v>44074</v>
      </c>
      <c r="P2472" s="7" t="s">
        <v>15</v>
      </c>
      <c r="Q2472" s="7" t="s">
        <v>16</v>
      </c>
      <c r="R2472" s="7" t="s">
        <v>16</v>
      </c>
    </row>
    <row r="2473" spans="1:18">
      <c r="A2473" s="7" t="s">
        <v>0</v>
      </c>
      <c r="B2473" s="7" t="s">
        <v>146</v>
      </c>
      <c r="C2473" s="7" t="s">
        <v>1203</v>
      </c>
      <c r="D2473" s="7" t="s">
        <v>209</v>
      </c>
      <c r="E2473" s="7" t="s">
        <v>6181</v>
      </c>
      <c r="F2473" s="8">
        <v>5</v>
      </c>
      <c r="G2473" s="8">
        <v>5</v>
      </c>
      <c r="H2473" s="8">
        <v>4</v>
      </c>
      <c r="I2473" s="8">
        <v>5</v>
      </c>
      <c r="J2473" s="8">
        <v>5</v>
      </c>
      <c r="K2473" s="8">
        <v>5</v>
      </c>
      <c r="L2473" s="8">
        <v>5</v>
      </c>
      <c r="M2473" s="7" t="s">
        <v>11</v>
      </c>
      <c r="N2473" s="7" t="s">
        <v>13</v>
      </c>
      <c r="O2473" s="9">
        <v>44153</v>
      </c>
      <c r="P2473" s="7" t="s">
        <v>6182</v>
      </c>
      <c r="Q2473" s="7" t="s">
        <v>60</v>
      </c>
      <c r="R2473" s="7" t="s">
        <v>33</v>
      </c>
    </row>
    <row r="2474" spans="1:18">
      <c r="A2474" s="7" t="s">
        <v>0</v>
      </c>
      <c r="B2474" s="7" t="s">
        <v>146</v>
      </c>
      <c r="C2474" s="7" t="s">
        <v>1241</v>
      </c>
      <c r="D2474" s="7" t="s">
        <v>190</v>
      </c>
      <c r="E2474" s="7" t="s">
        <v>6183</v>
      </c>
      <c r="F2474" s="8">
        <v>3</v>
      </c>
      <c r="G2474" s="8">
        <v>3</v>
      </c>
      <c r="H2474" s="8">
        <v>4</v>
      </c>
      <c r="I2474" s="8">
        <v>4</v>
      </c>
      <c r="J2474" s="8">
        <v>3</v>
      </c>
      <c r="K2474" s="8">
        <v>3</v>
      </c>
      <c r="L2474" s="8">
        <v>2</v>
      </c>
      <c r="M2474" s="7" t="s">
        <v>11</v>
      </c>
      <c r="N2474" s="7" t="s">
        <v>27</v>
      </c>
      <c r="O2474" s="9">
        <v>44121</v>
      </c>
      <c r="P2474" s="7" t="s">
        <v>15</v>
      </c>
      <c r="Q2474" s="7" t="s">
        <v>16</v>
      </c>
      <c r="R2474" s="7" t="s">
        <v>16</v>
      </c>
    </row>
    <row r="2475" spans="1:18">
      <c r="A2475" s="7" t="s">
        <v>0</v>
      </c>
      <c r="B2475" s="7" t="s">
        <v>146</v>
      </c>
      <c r="C2475" s="7" t="s">
        <v>1202</v>
      </c>
      <c r="D2475" s="7" t="s">
        <v>161</v>
      </c>
      <c r="E2475" s="7" t="s">
        <v>6184</v>
      </c>
      <c r="F2475" s="8">
        <v>5</v>
      </c>
      <c r="G2475" s="8">
        <v>5</v>
      </c>
      <c r="H2475" s="8">
        <v>5</v>
      </c>
      <c r="I2475" s="8">
        <v>5</v>
      </c>
      <c r="J2475" s="8">
        <v>5</v>
      </c>
      <c r="K2475" s="8">
        <v>5</v>
      </c>
      <c r="L2475" s="8">
        <v>5</v>
      </c>
      <c r="M2475" s="7" t="s">
        <v>11</v>
      </c>
      <c r="N2475" s="7" t="s">
        <v>29</v>
      </c>
      <c r="O2475" s="9">
        <v>43904</v>
      </c>
      <c r="P2475" s="7" t="s">
        <v>6185</v>
      </c>
      <c r="Q2475" s="7" t="s">
        <v>22</v>
      </c>
      <c r="R2475" s="7" t="s">
        <v>21</v>
      </c>
    </row>
    <row r="2476" spans="1:18">
      <c r="A2476" s="7" t="s">
        <v>0</v>
      </c>
      <c r="B2476" s="7" t="s">
        <v>146</v>
      </c>
      <c r="C2476" s="7" t="s">
        <v>1191</v>
      </c>
      <c r="D2476" s="7" t="s">
        <v>159</v>
      </c>
      <c r="E2476" s="7" t="s">
        <v>6186</v>
      </c>
      <c r="F2476" s="8">
        <v>4</v>
      </c>
      <c r="G2476" s="8">
        <v>3</v>
      </c>
      <c r="H2476" s="8">
        <v>4</v>
      </c>
      <c r="I2476" s="8">
        <v>4</v>
      </c>
      <c r="J2476" s="8">
        <v>3</v>
      </c>
      <c r="K2476" s="8">
        <v>3</v>
      </c>
      <c r="L2476" s="8" t="s">
        <v>1008</v>
      </c>
      <c r="M2476" s="7" t="s">
        <v>11</v>
      </c>
      <c r="N2476" s="7" t="s">
        <v>13</v>
      </c>
      <c r="O2476" s="9">
        <v>44216</v>
      </c>
      <c r="P2476" s="7" t="s">
        <v>15</v>
      </c>
      <c r="Q2476" s="7" t="s">
        <v>16</v>
      </c>
      <c r="R2476" s="7" t="s">
        <v>16</v>
      </c>
    </row>
    <row r="2477" spans="1:18">
      <c r="A2477" s="7" t="s">
        <v>0</v>
      </c>
      <c r="B2477" s="7" t="s">
        <v>146</v>
      </c>
      <c r="C2477" s="7" t="s">
        <v>1257</v>
      </c>
      <c r="D2477" s="7" t="s">
        <v>172</v>
      </c>
      <c r="E2477" s="7" t="s">
        <v>6187</v>
      </c>
      <c r="F2477" s="8">
        <v>5</v>
      </c>
      <c r="G2477" s="8">
        <v>4</v>
      </c>
      <c r="H2477" s="8">
        <v>5</v>
      </c>
      <c r="I2477" s="8">
        <v>5</v>
      </c>
      <c r="J2477" s="8">
        <v>5</v>
      </c>
      <c r="K2477" s="8">
        <v>4</v>
      </c>
      <c r="L2477" s="8">
        <v>3</v>
      </c>
      <c r="M2477" s="7" t="s">
        <v>11</v>
      </c>
      <c r="N2477" s="7" t="s">
        <v>18</v>
      </c>
      <c r="O2477" s="9">
        <v>44247</v>
      </c>
      <c r="P2477" s="7" t="s">
        <v>6188</v>
      </c>
      <c r="Q2477" s="7" t="s">
        <v>49</v>
      </c>
      <c r="R2477" s="7" t="s">
        <v>33</v>
      </c>
    </row>
    <row r="2478" spans="1:18">
      <c r="A2478" s="7" t="s">
        <v>0</v>
      </c>
      <c r="B2478" s="7" t="s">
        <v>146</v>
      </c>
      <c r="C2478" s="7" t="s">
        <v>1294</v>
      </c>
      <c r="D2478" s="7" t="s">
        <v>181</v>
      </c>
      <c r="E2478" s="7" t="s">
        <v>6189</v>
      </c>
      <c r="F2478" s="8">
        <v>3</v>
      </c>
      <c r="G2478" s="8">
        <v>4</v>
      </c>
      <c r="H2478" s="8">
        <v>3</v>
      </c>
      <c r="I2478" s="8">
        <v>2</v>
      </c>
      <c r="J2478" s="8">
        <v>2</v>
      </c>
      <c r="K2478" s="8">
        <v>3</v>
      </c>
      <c r="L2478" s="8">
        <v>3</v>
      </c>
      <c r="M2478" s="7" t="s">
        <v>11</v>
      </c>
      <c r="N2478" s="7" t="s">
        <v>18</v>
      </c>
      <c r="O2478" s="9">
        <v>44147</v>
      </c>
      <c r="P2478" s="7" t="s">
        <v>15</v>
      </c>
      <c r="Q2478" s="7" t="s">
        <v>16</v>
      </c>
      <c r="R2478" s="7" t="s">
        <v>16</v>
      </c>
    </row>
    <row r="2479" spans="1:18">
      <c r="A2479" s="7" t="s">
        <v>0</v>
      </c>
      <c r="B2479" s="7" t="s">
        <v>146</v>
      </c>
      <c r="C2479" s="7" t="s">
        <v>1199</v>
      </c>
      <c r="D2479" s="7" t="s">
        <v>1200</v>
      </c>
      <c r="E2479" s="7" t="s">
        <v>6190</v>
      </c>
      <c r="F2479" s="8">
        <v>2</v>
      </c>
      <c r="G2479" s="8">
        <v>3</v>
      </c>
      <c r="H2479" s="8">
        <v>4</v>
      </c>
      <c r="I2479" s="8">
        <v>3</v>
      </c>
      <c r="J2479" s="8">
        <v>2</v>
      </c>
      <c r="K2479" s="8">
        <v>2</v>
      </c>
      <c r="L2479" s="8">
        <v>2</v>
      </c>
      <c r="M2479" s="7" t="s">
        <v>11</v>
      </c>
      <c r="N2479" s="7" t="s">
        <v>29</v>
      </c>
      <c r="O2479" s="9">
        <v>44271</v>
      </c>
      <c r="P2479" s="7" t="s">
        <v>15</v>
      </c>
      <c r="Q2479" s="7" t="s">
        <v>16</v>
      </c>
      <c r="R2479" s="7" t="s">
        <v>16</v>
      </c>
    </row>
    <row r="2480" spans="1:18">
      <c r="A2480" s="7" t="s">
        <v>0</v>
      </c>
      <c r="B2480" s="7" t="s">
        <v>146</v>
      </c>
      <c r="C2480" s="7" t="s">
        <v>1240</v>
      </c>
      <c r="D2480" s="7" t="s">
        <v>150</v>
      </c>
      <c r="E2480" s="7" t="s">
        <v>6191</v>
      </c>
      <c r="F2480" s="8">
        <v>5</v>
      </c>
      <c r="G2480" s="8">
        <v>4</v>
      </c>
      <c r="H2480" s="8">
        <v>5</v>
      </c>
      <c r="I2480" s="8">
        <v>4</v>
      </c>
      <c r="J2480" s="8">
        <v>4</v>
      </c>
      <c r="K2480" s="8">
        <v>4</v>
      </c>
      <c r="L2480" s="8">
        <v>3</v>
      </c>
      <c r="M2480" s="7" t="s">
        <v>11</v>
      </c>
      <c r="N2480" s="7" t="s">
        <v>13</v>
      </c>
      <c r="O2480" s="9">
        <v>44105</v>
      </c>
      <c r="P2480" s="7" t="s">
        <v>6192</v>
      </c>
      <c r="Q2480" s="7" t="s">
        <v>20</v>
      </c>
      <c r="R2480" s="7" t="s">
        <v>21</v>
      </c>
    </row>
    <row r="2481" spans="1:18">
      <c r="A2481" s="7" t="s">
        <v>0</v>
      </c>
      <c r="B2481" s="7" t="s">
        <v>146</v>
      </c>
      <c r="C2481" s="7" t="s">
        <v>1241</v>
      </c>
      <c r="D2481" s="7" t="s">
        <v>190</v>
      </c>
      <c r="E2481" s="7" t="s">
        <v>6193</v>
      </c>
      <c r="F2481" s="8">
        <v>5</v>
      </c>
      <c r="G2481" s="8">
        <v>4</v>
      </c>
      <c r="H2481" s="8">
        <v>5</v>
      </c>
      <c r="I2481" s="8">
        <v>4</v>
      </c>
      <c r="J2481" s="8">
        <v>4</v>
      </c>
      <c r="K2481" s="8">
        <v>3</v>
      </c>
      <c r="L2481" s="8">
        <v>5</v>
      </c>
      <c r="M2481" s="7" t="s">
        <v>11</v>
      </c>
      <c r="N2481" s="7" t="s">
        <v>18</v>
      </c>
      <c r="O2481" s="9">
        <v>44192</v>
      </c>
      <c r="P2481" s="7" t="s">
        <v>15</v>
      </c>
      <c r="Q2481" s="7" t="s">
        <v>16</v>
      </c>
      <c r="R2481" s="7" t="s">
        <v>16</v>
      </c>
    </row>
    <row r="2482" spans="1:18">
      <c r="A2482" s="7" t="s">
        <v>0</v>
      </c>
      <c r="B2482" s="7" t="s">
        <v>146</v>
      </c>
      <c r="C2482" s="7" t="s">
        <v>1268</v>
      </c>
      <c r="D2482" s="7" t="s">
        <v>5502</v>
      </c>
      <c r="E2482" s="7" t="s">
        <v>6194</v>
      </c>
      <c r="F2482" s="8">
        <v>5</v>
      </c>
      <c r="G2482" s="8">
        <v>5</v>
      </c>
      <c r="H2482" s="8">
        <v>4</v>
      </c>
      <c r="I2482" s="8">
        <v>4</v>
      </c>
      <c r="J2482" s="8">
        <v>4</v>
      </c>
      <c r="K2482" s="8">
        <v>4</v>
      </c>
      <c r="L2482" s="8">
        <v>5</v>
      </c>
      <c r="M2482" s="7" t="s">
        <v>11</v>
      </c>
      <c r="N2482" s="7" t="s">
        <v>18</v>
      </c>
      <c r="O2482" s="9">
        <v>43998</v>
      </c>
      <c r="P2482" s="7" t="s">
        <v>15</v>
      </c>
      <c r="Q2482" s="7" t="s">
        <v>16</v>
      </c>
      <c r="R2482" s="7" t="s">
        <v>16</v>
      </c>
    </row>
    <row r="2483" spans="1:18">
      <c r="A2483" s="7" t="s">
        <v>0</v>
      </c>
      <c r="B2483" s="7" t="s">
        <v>146</v>
      </c>
      <c r="C2483" s="7" t="s">
        <v>1194</v>
      </c>
      <c r="D2483" s="7" t="s">
        <v>157</v>
      </c>
      <c r="E2483" s="7" t="s">
        <v>6195</v>
      </c>
      <c r="F2483" s="8">
        <v>5</v>
      </c>
      <c r="G2483" s="8">
        <v>5</v>
      </c>
      <c r="H2483" s="8">
        <v>4</v>
      </c>
      <c r="I2483" s="8">
        <v>4</v>
      </c>
      <c r="J2483" s="8">
        <v>4</v>
      </c>
      <c r="K2483" s="8">
        <v>5</v>
      </c>
      <c r="L2483" s="8">
        <v>5</v>
      </c>
      <c r="M2483" s="7" t="s">
        <v>11</v>
      </c>
      <c r="N2483" s="7" t="s">
        <v>18</v>
      </c>
      <c r="O2483" s="9">
        <v>44059</v>
      </c>
      <c r="P2483" s="7" t="s">
        <v>6196</v>
      </c>
      <c r="Q2483" s="7" t="s">
        <v>22</v>
      </c>
      <c r="R2483" s="7" t="s">
        <v>21</v>
      </c>
    </row>
    <row r="2484" spans="1:18">
      <c r="A2484" s="7" t="s">
        <v>0</v>
      </c>
      <c r="B2484" s="7" t="s">
        <v>146</v>
      </c>
      <c r="C2484" s="7" t="s">
        <v>1224</v>
      </c>
      <c r="D2484" s="7" t="s">
        <v>170</v>
      </c>
      <c r="E2484" s="7" t="s">
        <v>6197</v>
      </c>
      <c r="F2484" s="8">
        <v>4</v>
      </c>
      <c r="G2484" s="8">
        <v>4</v>
      </c>
      <c r="H2484" s="8">
        <v>2</v>
      </c>
      <c r="I2484" s="8">
        <v>4</v>
      </c>
      <c r="J2484" s="8">
        <v>4</v>
      </c>
      <c r="K2484" s="8">
        <v>4</v>
      </c>
      <c r="L2484" s="8">
        <v>4</v>
      </c>
      <c r="M2484" s="7" t="s">
        <v>11</v>
      </c>
      <c r="N2484" s="7" t="s">
        <v>18</v>
      </c>
      <c r="O2484" s="9">
        <v>44139</v>
      </c>
      <c r="P2484" s="7" t="s">
        <v>15</v>
      </c>
      <c r="Q2484" s="7" t="s">
        <v>16</v>
      </c>
      <c r="R2484" s="7" t="s">
        <v>16</v>
      </c>
    </row>
    <row r="2485" spans="1:18">
      <c r="A2485" s="7" t="s">
        <v>0</v>
      </c>
      <c r="B2485" s="7" t="s">
        <v>146</v>
      </c>
      <c r="C2485" s="7" t="s">
        <v>1190</v>
      </c>
      <c r="D2485" s="7" t="s">
        <v>163</v>
      </c>
      <c r="E2485" s="7" t="s">
        <v>6198</v>
      </c>
      <c r="F2485" s="8">
        <v>4</v>
      </c>
      <c r="G2485" s="8">
        <v>4</v>
      </c>
      <c r="H2485" s="8">
        <v>5</v>
      </c>
      <c r="I2485" s="8">
        <v>3</v>
      </c>
      <c r="J2485" s="8">
        <v>4</v>
      </c>
      <c r="K2485" s="8">
        <v>4</v>
      </c>
      <c r="L2485" s="8">
        <v>4</v>
      </c>
      <c r="M2485" s="7" t="s">
        <v>11</v>
      </c>
      <c r="N2485" s="7" t="s">
        <v>18</v>
      </c>
      <c r="O2485" s="9">
        <v>44051</v>
      </c>
      <c r="P2485" s="7" t="s">
        <v>15</v>
      </c>
      <c r="Q2485" s="7" t="s">
        <v>16</v>
      </c>
      <c r="R2485" s="7" t="s">
        <v>16</v>
      </c>
    </row>
    <row r="2486" spans="1:18">
      <c r="A2486" s="7" t="s">
        <v>0</v>
      </c>
      <c r="B2486" s="7" t="s">
        <v>146</v>
      </c>
      <c r="C2486" s="7" t="s">
        <v>1199</v>
      </c>
      <c r="D2486" s="7" t="s">
        <v>1200</v>
      </c>
      <c r="E2486" s="7" t="s">
        <v>6199</v>
      </c>
      <c r="F2486" s="8">
        <v>5</v>
      </c>
      <c r="G2486" s="8">
        <v>5</v>
      </c>
      <c r="H2486" s="8">
        <v>4</v>
      </c>
      <c r="I2486" s="8">
        <v>4</v>
      </c>
      <c r="J2486" s="8">
        <v>4</v>
      </c>
      <c r="K2486" s="8">
        <v>4</v>
      </c>
      <c r="L2486" s="8">
        <v>4</v>
      </c>
      <c r="M2486" s="7" t="s">
        <v>11</v>
      </c>
      <c r="N2486" s="7" t="s">
        <v>29</v>
      </c>
      <c r="O2486" s="9">
        <v>43959</v>
      </c>
      <c r="P2486" s="7" t="s">
        <v>15</v>
      </c>
      <c r="Q2486" s="7" t="s">
        <v>16</v>
      </c>
      <c r="R2486" s="7" t="s">
        <v>16</v>
      </c>
    </row>
    <row r="2487" spans="1:18">
      <c r="A2487" s="7" t="s">
        <v>0</v>
      </c>
      <c r="B2487" s="7" t="s">
        <v>146</v>
      </c>
      <c r="C2487" s="7" t="s">
        <v>1257</v>
      </c>
      <c r="D2487" s="7" t="s">
        <v>172</v>
      </c>
      <c r="E2487" s="7" t="s">
        <v>6200</v>
      </c>
      <c r="F2487" s="8">
        <v>5</v>
      </c>
      <c r="G2487" s="8">
        <v>3</v>
      </c>
      <c r="H2487" s="8">
        <v>5</v>
      </c>
      <c r="I2487" s="8">
        <v>3</v>
      </c>
      <c r="J2487" s="8">
        <v>5</v>
      </c>
      <c r="K2487" s="8">
        <v>5</v>
      </c>
      <c r="L2487" s="8">
        <v>5</v>
      </c>
      <c r="M2487" s="7" t="s">
        <v>11</v>
      </c>
      <c r="N2487" s="7" t="s">
        <v>18</v>
      </c>
      <c r="O2487" s="9">
        <v>44210</v>
      </c>
      <c r="P2487" s="7" t="s">
        <v>15</v>
      </c>
      <c r="Q2487" s="7" t="s">
        <v>16</v>
      </c>
      <c r="R2487" s="7" t="s">
        <v>16</v>
      </c>
    </row>
    <row r="2488" spans="1:18">
      <c r="A2488" s="7" t="s">
        <v>0</v>
      </c>
      <c r="B2488" s="7" t="s">
        <v>146</v>
      </c>
      <c r="C2488" s="7" t="s">
        <v>1192</v>
      </c>
      <c r="D2488" s="7" t="s">
        <v>1193</v>
      </c>
      <c r="E2488" s="7" t="s">
        <v>6201</v>
      </c>
      <c r="F2488" s="8">
        <v>3</v>
      </c>
      <c r="G2488" s="8">
        <v>2</v>
      </c>
      <c r="H2488" s="8">
        <v>4</v>
      </c>
      <c r="I2488" s="8">
        <v>2</v>
      </c>
      <c r="J2488" s="8">
        <v>3</v>
      </c>
      <c r="K2488" s="8">
        <v>4</v>
      </c>
      <c r="L2488" s="8">
        <v>4</v>
      </c>
      <c r="M2488" s="7" t="s">
        <v>11</v>
      </c>
      <c r="N2488" s="7" t="s">
        <v>18</v>
      </c>
      <c r="O2488" s="9">
        <v>44107</v>
      </c>
      <c r="P2488" s="7" t="s">
        <v>6202</v>
      </c>
      <c r="Q2488" s="7" t="s">
        <v>34</v>
      </c>
      <c r="R2488" s="7" t="s">
        <v>33</v>
      </c>
    </row>
    <row r="2489" spans="1:18">
      <c r="A2489" s="7" t="s">
        <v>0</v>
      </c>
      <c r="B2489" s="7" t="s">
        <v>146</v>
      </c>
      <c r="C2489" s="7" t="s">
        <v>1188</v>
      </c>
      <c r="D2489" s="7" t="s">
        <v>1189</v>
      </c>
      <c r="E2489" s="7" t="s">
        <v>6203</v>
      </c>
      <c r="F2489" s="8">
        <v>3</v>
      </c>
      <c r="G2489" s="8">
        <v>4</v>
      </c>
      <c r="H2489" s="8">
        <v>3</v>
      </c>
      <c r="I2489" s="8">
        <v>4</v>
      </c>
      <c r="J2489" s="8">
        <v>3</v>
      </c>
      <c r="K2489" s="8">
        <v>3</v>
      </c>
      <c r="L2489" s="8">
        <v>4</v>
      </c>
      <c r="M2489" s="7" t="s">
        <v>11</v>
      </c>
      <c r="N2489" s="7" t="s">
        <v>29</v>
      </c>
      <c r="O2489" s="9">
        <v>44095</v>
      </c>
      <c r="P2489" s="7" t="s">
        <v>15</v>
      </c>
      <c r="Q2489" s="7" t="s">
        <v>16</v>
      </c>
      <c r="R2489" s="7" t="s">
        <v>16</v>
      </c>
    </row>
    <row r="2490" spans="1:18">
      <c r="A2490" s="7" t="s">
        <v>0</v>
      </c>
      <c r="B2490" s="7" t="s">
        <v>146</v>
      </c>
      <c r="C2490" s="7" t="s">
        <v>1318</v>
      </c>
      <c r="D2490" s="7" t="s">
        <v>179</v>
      </c>
      <c r="E2490" s="7" t="s">
        <v>6204</v>
      </c>
      <c r="F2490" s="8">
        <v>5</v>
      </c>
      <c r="G2490" s="8">
        <v>5</v>
      </c>
      <c r="H2490" s="8">
        <v>5</v>
      </c>
      <c r="I2490" s="8">
        <v>5</v>
      </c>
      <c r="J2490" s="8">
        <v>5</v>
      </c>
      <c r="K2490" s="8">
        <v>5</v>
      </c>
      <c r="L2490" s="8">
        <v>5</v>
      </c>
      <c r="M2490" s="7" t="s">
        <v>11</v>
      </c>
      <c r="N2490" s="7" t="s">
        <v>18</v>
      </c>
      <c r="O2490" s="9">
        <v>44114</v>
      </c>
      <c r="P2490" s="7" t="s">
        <v>6205</v>
      </c>
      <c r="Q2490" s="7" t="s">
        <v>34</v>
      </c>
      <c r="R2490" s="7" t="s">
        <v>33</v>
      </c>
    </row>
    <row r="2491" spans="1:18">
      <c r="A2491" s="7" t="s">
        <v>0</v>
      </c>
      <c r="B2491" s="7" t="s">
        <v>146</v>
      </c>
      <c r="C2491" s="7" t="s">
        <v>1227</v>
      </c>
      <c r="D2491" s="7" t="s">
        <v>165</v>
      </c>
      <c r="E2491" s="7" t="s">
        <v>6206</v>
      </c>
      <c r="F2491" s="8">
        <v>5</v>
      </c>
      <c r="G2491" s="8">
        <v>5</v>
      </c>
      <c r="H2491" s="8">
        <v>4</v>
      </c>
      <c r="I2491" s="8">
        <v>5</v>
      </c>
      <c r="J2491" s="8">
        <v>3</v>
      </c>
      <c r="K2491" s="8">
        <v>5</v>
      </c>
      <c r="L2491" s="8">
        <v>5</v>
      </c>
      <c r="M2491" s="7" t="s">
        <v>11</v>
      </c>
      <c r="N2491" s="7" t="s">
        <v>18</v>
      </c>
      <c r="O2491" s="9">
        <v>44153</v>
      </c>
      <c r="P2491" s="7" t="s">
        <v>15</v>
      </c>
      <c r="Q2491" s="7" t="s">
        <v>16</v>
      </c>
      <c r="R2491" s="7" t="s">
        <v>16</v>
      </c>
    </row>
    <row r="2492" spans="1:18">
      <c r="A2492" s="7" t="s">
        <v>0</v>
      </c>
      <c r="B2492" s="7" t="s">
        <v>146</v>
      </c>
      <c r="C2492" s="7" t="s">
        <v>5786</v>
      </c>
      <c r="D2492" s="7" t="s">
        <v>5787</v>
      </c>
      <c r="E2492" s="7" t="s">
        <v>6207</v>
      </c>
      <c r="F2492" s="8">
        <v>5</v>
      </c>
      <c r="G2492" s="8">
        <v>5</v>
      </c>
      <c r="H2492" s="8">
        <v>3</v>
      </c>
      <c r="I2492" s="8">
        <v>3</v>
      </c>
      <c r="J2492" s="8">
        <v>4</v>
      </c>
      <c r="K2492" s="8">
        <v>5</v>
      </c>
      <c r="L2492" s="8">
        <v>5</v>
      </c>
      <c r="M2492" s="7" t="s">
        <v>11</v>
      </c>
      <c r="N2492" s="7" t="s">
        <v>18</v>
      </c>
      <c r="O2492" s="9">
        <v>44106</v>
      </c>
      <c r="P2492" s="7" t="s">
        <v>6208</v>
      </c>
      <c r="Q2492" s="7" t="s">
        <v>49</v>
      </c>
      <c r="R2492" s="7" t="s">
        <v>33</v>
      </c>
    </row>
    <row r="2493" spans="1:18">
      <c r="A2493" s="7" t="s">
        <v>0</v>
      </c>
      <c r="B2493" s="7" t="s">
        <v>146</v>
      </c>
      <c r="C2493" s="7" t="s">
        <v>1199</v>
      </c>
      <c r="D2493" s="7" t="s">
        <v>1200</v>
      </c>
      <c r="E2493" s="7" t="s">
        <v>6209</v>
      </c>
      <c r="F2493" s="8">
        <v>5</v>
      </c>
      <c r="G2493" s="8">
        <v>5</v>
      </c>
      <c r="H2493" s="8">
        <v>5</v>
      </c>
      <c r="I2493" s="8">
        <v>5</v>
      </c>
      <c r="J2493" s="8">
        <v>4</v>
      </c>
      <c r="K2493" s="8">
        <v>5</v>
      </c>
      <c r="L2493" s="8">
        <v>4</v>
      </c>
      <c r="M2493" s="7" t="s">
        <v>11</v>
      </c>
      <c r="N2493" s="7" t="s">
        <v>29</v>
      </c>
      <c r="O2493" s="9">
        <v>44144</v>
      </c>
      <c r="P2493" s="7" t="s">
        <v>15</v>
      </c>
      <c r="Q2493" s="7" t="s">
        <v>16</v>
      </c>
      <c r="R2493" s="7" t="s">
        <v>16</v>
      </c>
    </row>
    <row r="2494" spans="1:18">
      <c r="A2494" s="7" t="s">
        <v>0</v>
      </c>
      <c r="B2494" s="7" t="s">
        <v>146</v>
      </c>
      <c r="C2494" s="7" t="s">
        <v>1260</v>
      </c>
      <c r="D2494" s="7" t="s">
        <v>5518</v>
      </c>
      <c r="E2494" s="7" t="s">
        <v>6210</v>
      </c>
      <c r="F2494" s="8">
        <v>4</v>
      </c>
      <c r="G2494" s="8">
        <v>4</v>
      </c>
      <c r="H2494" s="8">
        <v>4</v>
      </c>
      <c r="I2494" s="8">
        <v>5</v>
      </c>
      <c r="J2494" s="8">
        <v>4</v>
      </c>
      <c r="K2494" s="8">
        <v>5</v>
      </c>
      <c r="L2494" s="8">
        <v>3</v>
      </c>
      <c r="M2494" s="7" t="s">
        <v>11</v>
      </c>
      <c r="N2494" s="7" t="s">
        <v>29</v>
      </c>
      <c r="O2494" s="9">
        <v>44097</v>
      </c>
      <c r="P2494" s="7" t="s">
        <v>15</v>
      </c>
      <c r="Q2494" s="7" t="s">
        <v>16</v>
      </c>
      <c r="R2494" s="7" t="s">
        <v>16</v>
      </c>
    </row>
    <row r="2495" spans="1:18">
      <c r="A2495" s="7" t="s">
        <v>0</v>
      </c>
      <c r="B2495" s="7" t="s">
        <v>146</v>
      </c>
      <c r="C2495" s="7" t="s">
        <v>1246</v>
      </c>
      <c r="D2495" s="7" t="s">
        <v>1247</v>
      </c>
      <c r="E2495" s="7" t="s">
        <v>6211</v>
      </c>
      <c r="F2495" s="8">
        <v>5</v>
      </c>
      <c r="G2495" s="8">
        <v>4</v>
      </c>
      <c r="H2495" s="8">
        <v>3</v>
      </c>
      <c r="I2495" s="8">
        <v>4</v>
      </c>
      <c r="J2495" s="8">
        <v>4</v>
      </c>
      <c r="K2495" s="8">
        <v>5</v>
      </c>
      <c r="L2495" s="8">
        <v>5</v>
      </c>
      <c r="M2495" s="7" t="s">
        <v>11</v>
      </c>
      <c r="N2495" s="7" t="s">
        <v>29</v>
      </c>
      <c r="O2495" s="9">
        <v>44171</v>
      </c>
      <c r="P2495" s="7" t="s">
        <v>6212</v>
      </c>
      <c r="Q2495" s="7" t="s">
        <v>60</v>
      </c>
      <c r="R2495" s="7" t="s">
        <v>21</v>
      </c>
    </row>
    <row r="2496" spans="1:18">
      <c r="A2496" s="7" t="s">
        <v>0</v>
      </c>
      <c r="B2496" s="7" t="s">
        <v>146</v>
      </c>
      <c r="C2496" s="7" t="s">
        <v>1207</v>
      </c>
      <c r="D2496" s="7" t="s">
        <v>152</v>
      </c>
      <c r="E2496" s="7" t="s">
        <v>6213</v>
      </c>
      <c r="F2496" s="8">
        <v>4</v>
      </c>
      <c r="G2496" s="8">
        <v>4</v>
      </c>
      <c r="H2496" s="8">
        <v>4</v>
      </c>
      <c r="I2496" s="8">
        <v>5</v>
      </c>
      <c r="J2496" s="8">
        <v>3</v>
      </c>
      <c r="K2496" s="8">
        <v>4</v>
      </c>
      <c r="L2496" s="8">
        <v>4</v>
      </c>
      <c r="M2496" s="7" t="s">
        <v>11</v>
      </c>
      <c r="N2496" s="7" t="s">
        <v>18</v>
      </c>
      <c r="O2496" s="9">
        <v>44106</v>
      </c>
      <c r="P2496" s="7" t="s">
        <v>15</v>
      </c>
      <c r="Q2496" s="7" t="s">
        <v>16</v>
      </c>
      <c r="R2496" s="7" t="s">
        <v>16</v>
      </c>
    </row>
    <row r="2497" spans="1:18">
      <c r="A2497" s="7" t="s">
        <v>0</v>
      </c>
      <c r="B2497" s="7" t="s">
        <v>146</v>
      </c>
      <c r="C2497" s="7" t="s">
        <v>1236</v>
      </c>
      <c r="D2497" s="7" t="s">
        <v>850</v>
      </c>
      <c r="E2497" s="7" t="s">
        <v>6214</v>
      </c>
      <c r="F2497" s="8">
        <v>4</v>
      </c>
      <c r="G2497" s="8">
        <v>4</v>
      </c>
      <c r="H2497" s="8">
        <v>4</v>
      </c>
      <c r="I2497" s="8">
        <v>5</v>
      </c>
      <c r="J2497" s="8">
        <v>4</v>
      </c>
      <c r="K2497" s="8">
        <v>4</v>
      </c>
      <c r="L2497" s="8">
        <v>3</v>
      </c>
      <c r="M2497" s="7" t="s">
        <v>11</v>
      </c>
      <c r="N2497" s="7" t="s">
        <v>13</v>
      </c>
      <c r="O2497" s="9">
        <v>43903</v>
      </c>
      <c r="P2497" s="7" t="s">
        <v>15</v>
      </c>
      <c r="Q2497" s="7" t="s">
        <v>16</v>
      </c>
      <c r="R2497" s="7" t="s">
        <v>16</v>
      </c>
    </row>
    <row r="2498" spans="1:18">
      <c r="A2498" s="7" t="s">
        <v>0</v>
      </c>
      <c r="B2498" s="7" t="s">
        <v>146</v>
      </c>
      <c r="C2498" s="7" t="s">
        <v>1236</v>
      </c>
      <c r="D2498" s="7" t="s">
        <v>850</v>
      </c>
      <c r="E2498" s="7" t="s">
        <v>6215</v>
      </c>
      <c r="F2498" s="8">
        <v>5</v>
      </c>
      <c r="G2498" s="8">
        <v>4</v>
      </c>
      <c r="H2498" s="8">
        <v>4</v>
      </c>
      <c r="I2498" s="8">
        <v>5</v>
      </c>
      <c r="J2498" s="8">
        <v>4</v>
      </c>
      <c r="K2498" s="8">
        <v>5</v>
      </c>
      <c r="L2498" s="8">
        <v>5</v>
      </c>
      <c r="M2498" s="7" t="s">
        <v>11</v>
      </c>
      <c r="N2498" s="7" t="s">
        <v>18</v>
      </c>
      <c r="O2498" s="9">
        <v>44195</v>
      </c>
      <c r="P2498" s="7" t="s">
        <v>15</v>
      </c>
      <c r="Q2498" s="7" t="s">
        <v>16</v>
      </c>
      <c r="R2498" s="7" t="s">
        <v>16</v>
      </c>
    </row>
    <row r="2499" spans="1:18">
      <c r="A2499" s="7" t="s">
        <v>0</v>
      </c>
      <c r="B2499" s="7" t="s">
        <v>146</v>
      </c>
      <c r="C2499" s="7" t="s">
        <v>1203</v>
      </c>
      <c r="D2499" s="7" t="s">
        <v>209</v>
      </c>
      <c r="E2499" s="7" t="s">
        <v>6216</v>
      </c>
      <c r="F2499" s="8">
        <v>2</v>
      </c>
      <c r="G2499" s="8">
        <v>3</v>
      </c>
      <c r="H2499" s="8">
        <v>4</v>
      </c>
      <c r="I2499" s="8">
        <v>3</v>
      </c>
      <c r="J2499" s="8">
        <v>3</v>
      </c>
      <c r="K2499" s="8">
        <v>4</v>
      </c>
      <c r="L2499" s="8">
        <v>1</v>
      </c>
      <c r="M2499" s="7" t="s">
        <v>11</v>
      </c>
      <c r="N2499" s="7" t="s">
        <v>18</v>
      </c>
      <c r="O2499" s="9">
        <v>44282</v>
      </c>
      <c r="P2499" s="7" t="s">
        <v>15</v>
      </c>
      <c r="Q2499" s="7" t="s">
        <v>16</v>
      </c>
      <c r="R2499" s="7" t="s">
        <v>16</v>
      </c>
    </row>
    <row r="2500" spans="1:18">
      <c r="A2500" s="7" t="s">
        <v>0</v>
      </c>
      <c r="B2500" s="7" t="s">
        <v>146</v>
      </c>
      <c r="C2500" s="7" t="s">
        <v>1239</v>
      </c>
      <c r="D2500" s="7" t="s">
        <v>194</v>
      </c>
      <c r="E2500" s="7" t="s">
        <v>6217</v>
      </c>
      <c r="F2500" s="8">
        <v>4</v>
      </c>
      <c r="G2500" s="8">
        <v>4</v>
      </c>
      <c r="H2500" s="8">
        <v>2</v>
      </c>
      <c r="I2500" s="8">
        <v>3</v>
      </c>
      <c r="J2500" s="8">
        <v>3</v>
      </c>
      <c r="K2500" s="8">
        <v>3</v>
      </c>
      <c r="L2500" s="8">
        <v>5</v>
      </c>
      <c r="M2500" s="7" t="s">
        <v>11</v>
      </c>
      <c r="N2500" s="7" t="s">
        <v>18</v>
      </c>
      <c r="O2500" s="9">
        <v>44124</v>
      </c>
      <c r="P2500" s="7" t="s">
        <v>6218</v>
      </c>
      <c r="Q2500" s="7" t="s">
        <v>20</v>
      </c>
      <c r="R2500" s="7" t="s">
        <v>21</v>
      </c>
    </row>
    <row r="2501" spans="1:18">
      <c r="A2501" s="7" t="s">
        <v>0</v>
      </c>
      <c r="B2501" s="7" t="s">
        <v>146</v>
      </c>
      <c r="C2501" s="7" t="s">
        <v>1308</v>
      </c>
      <c r="D2501" s="7" t="s">
        <v>207</v>
      </c>
      <c r="E2501" s="7" t="s">
        <v>6219</v>
      </c>
      <c r="F2501" s="8">
        <v>5</v>
      </c>
      <c r="G2501" s="8">
        <v>5</v>
      </c>
      <c r="H2501" s="8">
        <v>5</v>
      </c>
      <c r="I2501" s="8">
        <v>4</v>
      </c>
      <c r="J2501" s="8">
        <v>5</v>
      </c>
      <c r="K2501" s="8">
        <v>4</v>
      </c>
      <c r="L2501" s="8">
        <v>5</v>
      </c>
      <c r="M2501" s="7" t="s">
        <v>11</v>
      </c>
      <c r="N2501" s="7" t="s">
        <v>18</v>
      </c>
      <c r="O2501" s="9">
        <v>44053</v>
      </c>
      <c r="P2501" s="7" t="s">
        <v>6220</v>
      </c>
      <c r="Q2501" s="7" t="s">
        <v>49</v>
      </c>
      <c r="R2501" s="7" t="s">
        <v>21</v>
      </c>
    </row>
    <row r="2502" spans="1:18">
      <c r="A2502" s="7" t="s">
        <v>0</v>
      </c>
      <c r="B2502" s="7" t="s">
        <v>146</v>
      </c>
      <c r="C2502" s="7" t="s">
        <v>1204</v>
      </c>
      <c r="D2502" s="7" t="s">
        <v>187</v>
      </c>
      <c r="E2502" s="7" t="s">
        <v>6221</v>
      </c>
      <c r="F2502" s="8">
        <v>5</v>
      </c>
      <c r="G2502" s="8">
        <v>5</v>
      </c>
      <c r="H2502" s="8">
        <v>5</v>
      </c>
      <c r="I2502" s="8">
        <v>5</v>
      </c>
      <c r="J2502" s="8">
        <v>4</v>
      </c>
      <c r="K2502" s="8">
        <v>4</v>
      </c>
      <c r="L2502" s="8">
        <v>5</v>
      </c>
      <c r="M2502" s="7" t="s">
        <v>11</v>
      </c>
      <c r="N2502" s="7" t="s">
        <v>18</v>
      </c>
      <c r="O2502" s="9">
        <v>43885</v>
      </c>
      <c r="P2502" s="7" t="s">
        <v>6222</v>
      </c>
      <c r="Q2502" s="7" t="s">
        <v>34</v>
      </c>
      <c r="R2502" s="7" t="s">
        <v>33</v>
      </c>
    </row>
    <row r="2503" spans="1:18">
      <c r="A2503" s="7" t="s">
        <v>0</v>
      </c>
      <c r="B2503" s="7" t="s">
        <v>146</v>
      </c>
      <c r="C2503" s="7" t="s">
        <v>1260</v>
      </c>
      <c r="D2503" s="7" t="s">
        <v>5518</v>
      </c>
      <c r="E2503" s="7" t="s">
        <v>6223</v>
      </c>
      <c r="F2503" s="8">
        <v>5</v>
      </c>
      <c r="G2503" s="8">
        <v>5</v>
      </c>
      <c r="H2503" s="8">
        <v>4</v>
      </c>
      <c r="I2503" s="8">
        <v>4</v>
      </c>
      <c r="J2503" s="8">
        <v>4</v>
      </c>
      <c r="K2503" s="8">
        <v>4</v>
      </c>
      <c r="L2503" s="8">
        <v>5</v>
      </c>
      <c r="M2503" s="7" t="s">
        <v>11</v>
      </c>
      <c r="N2503" s="7" t="s">
        <v>18</v>
      </c>
      <c r="O2503" s="9">
        <v>44043</v>
      </c>
      <c r="P2503" s="7" t="s">
        <v>15</v>
      </c>
      <c r="Q2503" s="7" t="s">
        <v>16</v>
      </c>
      <c r="R2503" s="7" t="s">
        <v>16</v>
      </c>
    </row>
    <row r="2504" spans="1:18">
      <c r="A2504" s="7" t="s">
        <v>0</v>
      </c>
      <c r="B2504" s="7" t="s">
        <v>146</v>
      </c>
      <c r="C2504" s="7" t="s">
        <v>1213</v>
      </c>
      <c r="D2504" s="7" t="s">
        <v>1214</v>
      </c>
      <c r="E2504" s="7" t="s">
        <v>6224</v>
      </c>
      <c r="F2504" s="8">
        <v>4</v>
      </c>
      <c r="G2504" s="8">
        <v>4</v>
      </c>
      <c r="H2504" s="8">
        <v>4</v>
      </c>
      <c r="I2504" s="8">
        <v>5</v>
      </c>
      <c r="J2504" s="8">
        <v>4</v>
      </c>
      <c r="K2504" s="8">
        <v>2</v>
      </c>
      <c r="L2504" s="8" t="s">
        <v>1008</v>
      </c>
      <c r="M2504" s="7" t="s">
        <v>11</v>
      </c>
      <c r="N2504" s="7" t="s">
        <v>13</v>
      </c>
      <c r="O2504" s="9">
        <v>44218</v>
      </c>
      <c r="P2504" s="7" t="s">
        <v>15</v>
      </c>
      <c r="Q2504" s="7" t="s">
        <v>16</v>
      </c>
      <c r="R2504" s="7" t="s">
        <v>16</v>
      </c>
    </row>
    <row r="2505" spans="1:18">
      <c r="A2505" s="7" t="s">
        <v>0</v>
      </c>
      <c r="B2505" s="7" t="s">
        <v>146</v>
      </c>
      <c r="C2505" s="7" t="s">
        <v>1305</v>
      </c>
      <c r="D2505" s="7" t="s">
        <v>193</v>
      </c>
      <c r="E2505" s="7" t="s">
        <v>6225</v>
      </c>
      <c r="F2505" s="8">
        <v>5</v>
      </c>
      <c r="G2505" s="8">
        <v>5</v>
      </c>
      <c r="H2505" s="8">
        <v>4</v>
      </c>
      <c r="I2505" s="8">
        <v>5</v>
      </c>
      <c r="J2505" s="8">
        <v>3</v>
      </c>
      <c r="K2505" s="8">
        <v>5</v>
      </c>
      <c r="L2505" s="8">
        <v>5</v>
      </c>
      <c r="M2505" s="7" t="s">
        <v>11</v>
      </c>
      <c r="N2505" s="7" t="s">
        <v>18</v>
      </c>
      <c r="O2505" s="9">
        <v>44157</v>
      </c>
      <c r="P2505" s="7" t="s">
        <v>15</v>
      </c>
      <c r="Q2505" s="7" t="s">
        <v>16</v>
      </c>
      <c r="R2505" s="7" t="s">
        <v>16</v>
      </c>
    </row>
    <row r="2506" spans="1:18">
      <c r="A2506" s="7" t="s">
        <v>0</v>
      </c>
      <c r="B2506" s="7" t="s">
        <v>146</v>
      </c>
      <c r="C2506" s="7" t="s">
        <v>5541</v>
      </c>
      <c r="D2506" s="7" t="s">
        <v>5542</v>
      </c>
      <c r="E2506" s="7" t="s">
        <v>6226</v>
      </c>
      <c r="F2506" s="8">
        <v>3</v>
      </c>
      <c r="G2506" s="8">
        <v>2</v>
      </c>
      <c r="H2506" s="8">
        <v>5</v>
      </c>
      <c r="I2506" s="8">
        <v>4</v>
      </c>
      <c r="J2506" s="8">
        <v>3</v>
      </c>
      <c r="K2506" s="8">
        <v>3</v>
      </c>
      <c r="L2506" s="8">
        <v>4</v>
      </c>
      <c r="M2506" s="7" t="s">
        <v>25</v>
      </c>
      <c r="N2506" s="7" t="s">
        <v>27</v>
      </c>
      <c r="O2506" s="9">
        <v>44162</v>
      </c>
      <c r="P2506" s="7" t="s">
        <v>15</v>
      </c>
      <c r="Q2506" s="7" t="s">
        <v>16</v>
      </c>
      <c r="R2506" s="7" t="s">
        <v>16</v>
      </c>
    </row>
    <row r="2507" spans="1:18">
      <c r="A2507" s="7" t="s">
        <v>0</v>
      </c>
      <c r="B2507" s="7" t="s">
        <v>146</v>
      </c>
      <c r="C2507" s="7" t="s">
        <v>1256</v>
      </c>
      <c r="D2507" s="7" t="s">
        <v>6227</v>
      </c>
      <c r="E2507" s="7" t="s">
        <v>6228</v>
      </c>
      <c r="F2507" s="8">
        <v>5</v>
      </c>
      <c r="G2507" s="8">
        <v>5</v>
      </c>
      <c r="H2507" s="8">
        <v>5</v>
      </c>
      <c r="I2507" s="8">
        <v>5</v>
      </c>
      <c r="J2507" s="8">
        <v>5</v>
      </c>
      <c r="K2507" s="8">
        <v>5</v>
      </c>
      <c r="L2507" s="8">
        <v>5</v>
      </c>
      <c r="M2507" s="7" t="s">
        <v>11</v>
      </c>
      <c r="N2507" s="7" t="s">
        <v>27</v>
      </c>
      <c r="O2507" s="9">
        <v>44147</v>
      </c>
      <c r="P2507" s="7" t="s">
        <v>15</v>
      </c>
      <c r="Q2507" s="7" t="s">
        <v>16</v>
      </c>
      <c r="R2507" s="7" t="s">
        <v>16</v>
      </c>
    </row>
    <row r="2508" spans="1:18">
      <c r="A2508" s="7" t="s">
        <v>0</v>
      </c>
      <c r="B2508" s="7" t="s">
        <v>146</v>
      </c>
      <c r="C2508" s="7" t="s">
        <v>1262</v>
      </c>
      <c r="D2508" s="7" t="s">
        <v>1263</v>
      </c>
      <c r="E2508" s="7" t="s">
        <v>6229</v>
      </c>
      <c r="F2508" s="8">
        <v>4</v>
      </c>
      <c r="G2508" s="8">
        <v>4</v>
      </c>
      <c r="H2508" s="8">
        <v>4</v>
      </c>
      <c r="I2508" s="8">
        <v>3</v>
      </c>
      <c r="J2508" s="8">
        <v>5</v>
      </c>
      <c r="K2508" s="8">
        <v>5</v>
      </c>
      <c r="L2508" s="8">
        <v>5</v>
      </c>
      <c r="M2508" s="7" t="s">
        <v>11</v>
      </c>
      <c r="N2508" s="7" t="s">
        <v>18</v>
      </c>
      <c r="O2508" s="9">
        <v>44096</v>
      </c>
      <c r="P2508" s="7" t="s">
        <v>6230</v>
      </c>
      <c r="Q2508" s="7" t="s">
        <v>22</v>
      </c>
      <c r="R2508" s="7" t="s">
        <v>33</v>
      </c>
    </row>
    <row r="2509" spans="1:18">
      <c r="A2509" s="7" t="s">
        <v>0</v>
      </c>
      <c r="B2509" s="7" t="s">
        <v>146</v>
      </c>
      <c r="C2509" s="7" t="s">
        <v>1221</v>
      </c>
      <c r="D2509" s="7" t="s">
        <v>166</v>
      </c>
      <c r="E2509" s="7" t="s">
        <v>6231</v>
      </c>
      <c r="F2509" s="8">
        <v>3</v>
      </c>
      <c r="G2509" s="8">
        <v>3</v>
      </c>
      <c r="H2509" s="8">
        <v>4</v>
      </c>
      <c r="I2509" s="8">
        <v>4</v>
      </c>
      <c r="J2509" s="8">
        <v>3</v>
      </c>
      <c r="K2509" s="8">
        <v>4</v>
      </c>
      <c r="L2509" s="8">
        <v>4</v>
      </c>
      <c r="M2509" s="7" t="s">
        <v>11</v>
      </c>
      <c r="N2509" s="7" t="s">
        <v>18</v>
      </c>
      <c r="O2509" s="9">
        <v>44057</v>
      </c>
      <c r="P2509" s="7" t="s">
        <v>6232</v>
      </c>
      <c r="Q2509" s="7" t="s">
        <v>46</v>
      </c>
      <c r="R2509" s="7" t="s">
        <v>21</v>
      </c>
    </row>
    <row r="2510" spans="1:18">
      <c r="A2510" s="7" t="s">
        <v>0</v>
      </c>
      <c r="B2510" s="7" t="s">
        <v>146</v>
      </c>
      <c r="C2510" s="7" t="s">
        <v>1206</v>
      </c>
      <c r="D2510" s="7" t="s">
        <v>153</v>
      </c>
      <c r="E2510" s="7" t="s">
        <v>6233</v>
      </c>
      <c r="F2510" s="8">
        <v>5</v>
      </c>
      <c r="G2510" s="8">
        <v>5</v>
      </c>
      <c r="H2510" s="8">
        <v>2</v>
      </c>
      <c r="I2510" s="8">
        <v>3</v>
      </c>
      <c r="J2510" s="8">
        <v>4</v>
      </c>
      <c r="K2510" s="8">
        <v>5</v>
      </c>
      <c r="L2510" s="8">
        <v>5</v>
      </c>
      <c r="M2510" s="7" t="s">
        <v>11</v>
      </c>
      <c r="N2510" s="7" t="s">
        <v>27</v>
      </c>
      <c r="O2510" s="9">
        <v>44104</v>
      </c>
      <c r="P2510" s="7" t="s">
        <v>6234</v>
      </c>
      <c r="Q2510" s="7" t="s">
        <v>34</v>
      </c>
      <c r="R2510" s="7" t="s">
        <v>21</v>
      </c>
    </row>
    <row r="2511" spans="1:18">
      <c r="A2511" s="7" t="s">
        <v>0</v>
      </c>
      <c r="B2511" s="7" t="s">
        <v>146</v>
      </c>
      <c r="C2511" s="7" t="s">
        <v>1257</v>
      </c>
      <c r="D2511" s="7" t="s">
        <v>172</v>
      </c>
      <c r="E2511" s="7" t="s">
        <v>6235</v>
      </c>
      <c r="F2511" s="8">
        <v>4</v>
      </c>
      <c r="G2511" s="8">
        <v>2</v>
      </c>
      <c r="H2511" s="8">
        <v>3</v>
      </c>
      <c r="I2511" s="8">
        <v>4</v>
      </c>
      <c r="J2511" s="8">
        <v>4</v>
      </c>
      <c r="K2511" s="8">
        <v>5</v>
      </c>
      <c r="L2511" s="8">
        <v>5</v>
      </c>
      <c r="M2511" s="7" t="s">
        <v>11</v>
      </c>
      <c r="N2511" s="7" t="s">
        <v>27</v>
      </c>
      <c r="O2511" s="9">
        <v>44131</v>
      </c>
      <c r="P2511" s="7" t="s">
        <v>15</v>
      </c>
      <c r="Q2511" s="7" t="s">
        <v>16</v>
      </c>
      <c r="R2511" s="7" t="s">
        <v>16</v>
      </c>
    </row>
    <row r="2512" spans="1:18">
      <c r="A2512" s="7" t="s">
        <v>0</v>
      </c>
      <c r="B2512" s="7" t="s">
        <v>146</v>
      </c>
      <c r="C2512" s="7" t="s">
        <v>1208</v>
      </c>
      <c r="D2512" s="7" t="s">
        <v>182</v>
      </c>
      <c r="E2512" s="7" t="s">
        <v>6236</v>
      </c>
      <c r="F2512" s="8">
        <v>5</v>
      </c>
      <c r="G2512" s="8">
        <v>5</v>
      </c>
      <c r="H2512" s="8">
        <v>3</v>
      </c>
      <c r="I2512" s="8">
        <v>5</v>
      </c>
      <c r="J2512" s="8">
        <v>5</v>
      </c>
      <c r="K2512" s="8">
        <v>5</v>
      </c>
      <c r="L2512" s="8">
        <v>4</v>
      </c>
      <c r="M2512" s="7" t="s">
        <v>11</v>
      </c>
      <c r="N2512" s="7" t="s">
        <v>13</v>
      </c>
      <c r="O2512" s="9">
        <v>43997</v>
      </c>
      <c r="P2512" s="7" t="s">
        <v>6237</v>
      </c>
      <c r="Q2512" s="7" t="s">
        <v>49</v>
      </c>
      <c r="R2512" s="7" t="s">
        <v>33</v>
      </c>
    </row>
    <row r="2513" spans="1:18">
      <c r="A2513" s="7" t="s">
        <v>0</v>
      </c>
      <c r="B2513" s="7" t="s">
        <v>146</v>
      </c>
      <c r="C2513" s="7" t="s">
        <v>1224</v>
      </c>
      <c r="D2513" s="7" t="s">
        <v>170</v>
      </c>
      <c r="E2513" s="7" t="s">
        <v>6238</v>
      </c>
      <c r="F2513" s="8">
        <v>5</v>
      </c>
      <c r="G2513" s="8">
        <v>5</v>
      </c>
      <c r="H2513" s="8">
        <v>4</v>
      </c>
      <c r="I2513" s="8">
        <v>5</v>
      </c>
      <c r="J2513" s="8">
        <v>4</v>
      </c>
      <c r="K2513" s="8">
        <v>5</v>
      </c>
      <c r="L2513" s="8">
        <v>4</v>
      </c>
      <c r="M2513" s="7" t="s">
        <v>11</v>
      </c>
      <c r="N2513" s="7" t="s">
        <v>18</v>
      </c>
      <c r="O2513" s="9">
        <v>43992</v>
      </c>
      <c r="P2513" s="7" t="s">
        <v>6239</v>
      </c>
      <c r="Q2513" s="7" t="s">
        <v>20</v>
      </c>
      <c r="R2513" s="7" t="s">
        <v>21</v>
      </c>
    </row>
    <row r="2514" spans="1:18">
      <c r="A2514" s="7" t="s">
        <v>0</v>
      </c>
      <c r="B2514" s="7" t="s">
        <v>146</v>
      </c>
      <c r="C2514" s="7" t="s">
        <v>1310</v>
      </c>
      <c r="D2514" s="7" t="s">
        <v>841</v>
      </c>
      <c r="E2514" s="7" t="s">
        <v>6240</v>
      </c>
      <c r="F2514" s="8">
        <v>5</v>
      </c>
      <c r="G2514" s="8">
        <v>4</v>
      </c>
      <c r="H2514" s="8">
        <v>3</v>
      </c>
      <c r="I2514" s="8">
        <v>4</v>
      </c>
      <c r="J2514" s="8">
        <v>5</v>
      </c>
      <c r="K2514" s="8">
        <v>5</v>
      </c>
      <c r="L2514" s="8">
        <v>4</v>
      </c>
      <c r="M2514" s="7" t="s">
        <v>11</v>
      </c>
      <c r="N2514" s="7" t="s">
        <v>18</v>
      </c>
      <c r="O2514" s="9">
        <v>44288</v>
      </c>
      <c r="P2514" s="7" t="s">
        <v>6241</v>
      </c>
      <c r="Q2514" s="7" t="s">
        <v>34</v>
      </c>
      <c r="R2514" s="7" t="s">
        <v>33</v>
      </c>
    </row>
    <row r="2515" spans="1:18">
      <c r="A2515" s="7" t="s">
        <v>0</v>
      </c>
      <c r="B2515" s="7" t="s">
        <v>146</v>
      </c>
      <c r="C2515" s="7" t="s">
        <v>1192</v>
      </c>
      <c r="D2515" s="7" t="s">
        <v>1193</v>
      </c>
      <c r="E2515" s="7" t="s">
        <v>6242</v>
      </c>
      <c r="F2515" s="8">
        <v>4</v>
      </c>
      <c r="G2515" s="8">
        <v>4</v>
      </c>
      <c r="H2515" s="8">
        <v>5</v>
      </c>
      <c r="I2515" s="8">
        <v>4</v>
      </c>
      <c r="J2515" s="8">
        <v>4</v>
      </c>
      <c r="K2515" s="8">
        <v>2</v>
      </c>
      <c r="L2515" s="8">
        <v>3</v>
      </c>
      <c r="M2515" s="7" t="s">
        <v>11</v>
      </c>
      <c r="N2515" s="7" t="s">
        <v>18</v>
      </c>
      <c r="O2515" s="9">
        <v>43831</v>
      </c>
      <c r="P2515" s="7" t="s">
        <v>15</v>
      </c>
      <c r="Q2515" s="7" t="s">
        <v>16</v>
      </c>
      <c r="R2515" s="7" t="s">
        <v>16</v>
      </c>
    </row>
    <row r="2516" spans="1:18">
      <c r="A2516" s="7" t="s">
        <v>0</v>
      </c>
      <c r="B2516" s="7" t="s">
        <v>146</v>
      </c>
      <c r="C2516" s="7" t="s">
        <v>1269</v>
      </c>
      <c r="D2516" s="7" t="s">
        <v>211</v>
      </c>
      <c r="E2516" s="7" t="s">
        <v>6243</v>
      </c>
      <c r="F2516" s="8">
        <v>4</v>
      </c>
      <c r="G2516" s="8">
        <v>3</v>
      </c>
      <c r="H2516" s="8">
        <v>4</v>
      </c>
      <c r="I2516" s="8">
        <v>4</v>
      </c>
      <c r="J2516" s="8">
        <v>3</v>
      </c>
      <c r="K2516" s="8">
        <v>4</v>
      </c>
      <c r="L2516" s="8">
        <v>4</v>
      </c>
      <c r="M2516" s="7" t="s">
        <v>11</v>
      </c>
      <c r="N2516" s="7" t="s">
        <v>13</v>
      </c>
      <c r="O2516" s="9">
        <v>44178</v>
      </c>
      <c r="P2516" s="7" t="s">
        <v>15</v>
      </c>
      <c r="Q2516" s="7" t="s">
        <v>16</v>
      </c>
      <c r="R2516" s="7" t="s">
        <v>16</v>
      </c>
    </row>
    <row r="2517" spans="1:18">
      <c r="A2517" s="7" t="s">
        <v>0</v>
      </c>
      <c r="B2517" s="7" t="s">
        <v>146</v>
      </c>
      <c r="C2517" s="7" t="s">
        <v>6244</v>
      </c>
      <c r="D2517" s="7" t="s">
        <v>6245</v>
      </c>
      <c r="E2517" s="7" t="s">
        <v>6246</v>
      </c>
      <c r="F2517" s="8">
        <v>5</v>
      </c>
      <c r="G2517" s="8">
        <v>5</v>
      </c>
      <c r="H2517" s="8">
        <v>5</v>
      </c>
      <c r="I2517" s="8">
        <v>5</v>
      </c>
      <c r="J2517" s="8">
        <v>5</v>
      </c>
      <c r="K2517" s="8">
        <v>5</v>
      </c>
      <c r="L2517" s="8">
        <v>5</v>
      </c>
      <c r="M2517" s="7" t="s">
        <v>11</v>
      </c>
      <c r="N2517" s="7" t="s">
        <v>18</v>
      </c>
      <c r="O2517" s="9">
        <v>44071</v>
      </c>
      <c r="P2517" s="7" t="s">
        <v>15</v>
      </c>
      <c r="Q2517" s="7" t="s">
        <v>16</v>
      </c>
      <c r="R2517" s="7" t="s">
        <v>16</v>
      </c>
    </row>
    <row r="2518" spans="1:18">
      <c r="A2518" s="7" t="s">
        <v>0</v>
      </c>
      <c r="B2518" s="7" t="s">
        <v>146</v>
      </c>
      <c r="C2518" s="7" t="s">
        <v>1190</v>
      </c>
      <c r="D2518" s="7" t="s">
        <v>163</v>
      </c>
      <c r="E2518" s="7" t="s">
        <v>6247</v>
      </c>
      <c r="F2518" s="8">
        <v>4</v>
      </c>
      <c r="G2518" s="8">
        <v>5</v>
      </c>
      <c r="H2518" s="8">
        <v>4</v>
      </c>
      <c r="I2518" s="8">
        <v>4</v>
      </c>
      <c r="J2518" s="8">
        <v>4</v>
      </c>
      <c r="K2518" s="8">
        <v>5</v>
      </c>
      <c r="L2518" s="8">
        <v>5</v>
      </c>
      <c r="M2518" s="7" t="s">
        <v>11</v>
      </c>
      <c r="N2518" s="7" t="s">
        <v>18</v>
      </c>
      <c r="O2518" s="9">
        <v>44139</v>
      </c>
      <c r="P2518" s="7" t="s">
        <v>15</v>
      </c>
      <c r="Q2518" s="7" t="s">
        <v>16</v>
      </c>
      <c r="R2518" s="7" t="s">
        <v>16</v>
      </c>
    </row>
    <row r="2519" spans="1:18">
      <c r="A2519" s="7" t="s">
        <v>0</v>
      </c>
      <c r="B2519" s="7" t="s">
        <v>146</v>
      </c>
      <c r="C2519" s="7" t="s">
        <v>1199</v>
      </c>
      <c r="D2519" s="7" t="s">
        <v>1200</v>
      </c>
      <c r="E2519" s="7" t="s">
        <v>6248</v>
      </c>
      <c r="F2519" s="8">
        <v>5</v>
      </c>
      <c r="G2519" s="8">
        <v>5</v>
      </c>
      <c r="H2519" s="8">
        <v>5</v>
      </c>
      <c r="I2519" s="8">
        <v>5</v>
      </c>
      <c r="J2519" s="8">
        <v>5</v>
      </c>
      <c r="K2519" s="8">
        <v>4</v>
      </c>
      <c r="L2519" s="8">
        <v>5</v>
      </c>
      <c r="M2519" s="7" t="s">
        <v>11</v>
      </c>
      <c r="N2519" s="7" t="s">
        <v>18</v>
      </c>
      <c r="O2519" s="9">
        <v>44078</v>
      </c>
      <c r="P2519" s="7" t="s">
        <v>6249</v>
      </c>
      <c r="Q2519" s="7" t="s">
        <v>49</v>
      </c>
      <c r="R2519" s="7" t="s">
        <v>33</v>
      </c>
    </row>
    <row r="2520" spans="1:18">
      <c r="A2520" s="7" t="s">
        <v>0</v>
      </c>
      <c r="B2520" s="7" t="s">
        <v>146</v>
      </c>
      <c r="C2520" s="7" t="s">
        <v>6134</v>
      </c>
      <c r="D2520" s="7" t="s">
        <v>6135</v>
      </c>
      <c r="E2520" s="7" t="s">
        <v>6250</v>
      </c>
      <c r="F2520" s="8">
        <v>4</v>
      </c>
      <c r="G2520" s="8">
        <v>4</v>
      </c>
      <c r="H2520" s="8">
        <v>5</v>
      </c>
      <c r="I2520" s="8">
        <v>3</v>
      </c>
      <c r="J2520" s="8">
        <v>2</v>
      </c>
      <c r="K2520" s="8">
        <v>3</v>
      </c>
      <c r="L2520" s="8" t="s">
        <v>1008</v>
      </c>
      <c r="M2520" s="7" t="s">
        <v>11</v>
      </c>
      <c r="N2520" s="7" t="s">
        <v>29</v>
      </c>
      <c r="O2520" s="9">
        <v>44141</v>
      </c>
      <c r="P2520" s="7" t="s">
        <v>15</v>
      </c>
      <c r="Q2520" s="7" t="s">
        <v>16</v>
      </c>
      <c r="R2520" s="7" t="s">
        <v>16</v>
      </c>
    </row>
    <row r="2521" spans="1:18">
      <c r="A2521" s="7" t="s">
        <v>0</v>
      </c>
      <c r="B2521" s="7" t="s">
        <v>146</v>
      </c>
      <c r="C2521" s="7" t="s">
        <v>1203</v>
      </c>
      <c r="D2521" s="7" t="s">
        <v>209</v>
      </c>
      <c r="E2521" s="7" t="s">
        <v>6251</v>
      </c>
      <c r="F2521" s="8">
        <v>4</v>
      </c>
      <c r="G2521" s="8">
        <v>4</v>
      </c>
      <c r="H2521" s="8">
        <v>4</v>
      </c>
      <c r="I2521" s="8">
        <v>4</v>
      </c>
      <c r="J2521" s="8">
        <v>5</v>
      </c>
      <c r="K2521" s="8">
        <v>5</v>
      </c>
      <c r="L2521" s="8">
        <v>4</v>
      </c>
      <c r="M2521" s="7" t="s">
        <v>11</v>
      </c>
      <c r="N2521" s="7" t="s">
        <v>18</v>
      </c>
      <c r="O2521" s="9">
        <v>44306</v>
      </c>
      <c r="P2521" s="7" t="s">
        <v>6252</v>
      </c>
      <c r="Q2521" s="7" t="s">
        <v>20</v>
      </c>
      <c r="R2521" s="7" t="s">
        <v>21</v>
      </c>
    </row>
    <row r="2522" spans="1:18">
      <c r="A2522" s="7" t="s">
        <v>0</v>
      </c>
      <c r="B2522" s="7" t="s">
        <v>146</v>
      </c>
      <c r="C2522" s="7" t="s">
        <v>1195</v>
      </c>
      <c r="D2522" s="7" t="s">
        <v>151</v>
      </c>
      <c r="E2522" s="7" t="s">
        <v>6253</v>
      </c>
      <c r="F2522" s="8">
        <v>5</v>
      </c>
      <c r="G2522" s="8">
        <v>5</v>
      </c>
      <c r="H2522" s="8">
        <v>5</v>
      </c>
      <c r="I2522" s="8">
        <v>5</v>
      </c>
      <c r="J2522" s="8">
        <v>5</v>
      </c>
      <c r="K2522" s="8">
        <v>5</v>
      </c>
      <c r="L2522" s="8">
        <v>5</v>
      </c>
      <c r="M2522" s="7" t="s">
        <v>11</v>
      </c>
      <c r="N2522" s="7" t="s">
        <v>18</v>
      </c>
      <c r="O2522" s="9">
        <v>44264</v>
      </c>
      <c r="P2522" s="7" t="s">
        <v>15</v>
      </c>
      <c r="Q2522" s="7" t="s">
        <v>16</v>
      </c>
      <c r="R2522" s="7" t="s">
        <v>16</v>
      </c>
    </row>
    <row r="2523" spans="1:18">
      <c r="A2523" s="7" t="s">
        <v>0</v>
      </c>
      <c r="B2523" s="7" t="s">
        <v>146</v>
      </c>
      <c r="C2523" s="7" t="s">
        <v>1195</v>
      </c>
      <c r="D2523" s="7" t="s">
        <v>151</v>
      </c>
      <c r="E2523" s="7" t="s">
        <v>6254</v>
      </c>
      <c r="F2523" s="8">
        <v>5</v>
      </c>
      <c r="G2523" s="8">
        <v>5</v>
      </c>
      <c r="H2523" s="8">
        <v>3</v>
      </c>
      <c r="I2523" s="8">
        <v>5</v>
      </c>
      <c r="J2523" s="8">
        <v>5</v>
      </c>
      <c r="K2523" s="8">
        <v>5</v>
      </c>
      <c r="L2523" s="8">
        <v>5</v>
      </c>
      <c r="M2523" s="7" t="s">
        <v>11</v>
      </c>
      <c r="N2523" s="7" t="s">
        <v>29</v>
      </c>
      <c r="O2523" s="9">
        <v>44149</v>
      </c>
      <c r="P2523" s="7" t="s">
        <v>15</v>
      </c>
      <c r="Q2523" s="7" t="s">
        <v>16</v>
      </c>
      <c r="R2523" s="7" t="s">
        <v>16</v>
      </c>
    </row>
    <row r="2524" spans="1:18">
      <c r="A2524" s="7" t="s">
        <v>0</v>
      </c>
      <c r="B2524" s="7" t="s">
        <v>146</v>
      </c>
      <c r="C2524" s="7" t="s">
        <v>1204</v>
      </c>
      <c r="D2524" s="7" t="s">
        <v>187</v>
      </c>
      <c r="E2524" s="7" t="s">
        <v>6255</v>
      </c>
      <c r="F2524" s="8">
        <v>5</v>
      </c>
      <c r="G2524" s="8">
        <v>5</v>
      </c>
      <c r="H2524" s="8">
        <v>5</v>
      </c>
      <c r="I2524" s="8">
        <v>5</v>
      </c>
      <c r="J2524" s="8">
        <v>5</v>
      </c>
      <c r="K2524" s="8">
        <v>5</v>
      </c>
      <c r="L2524" s="8">
        <v>5</v>
      </c>
      <c r="M2524" s="7" t="s">
        <v>11</v>
      </c>
      <c r="N2524" s="7" t="s">
        <v>18</v>
      </c>
      <c r="O2524" s="9">
        <v>43851</v>
      </c>
      <c r="P2524" s="7" t="s">
        <v>6256</v>
      </c>
      <c r="Q2524" s="7" t="s">
        <v>34</v>
      </c>
      <c r="R2524" s="7" t="s">
        <v>21</v>
      </c>
    </row>
    <row r="2525" spans="1:18">
      <c r="A2525" s="7" t="s">
        <v>0</v>
      </c>
      <c r="B2525" s="7" t="s">
        <v>146</v>
      </c>
      <c r="C2525" s="7" t="s">
        <v>1192</v>
      </c>
      <c r="D2525" s="7" t="s">
        <v>1193</v>
      </c>
      <c r="E2525" s="7" t="s">
        <v>6257</v>
      </c>
      <c r="F2525" s="8">
        <v>4</v>
      </c>
      <c r="G2525" s="8">
        <v>4</v>
      </c>
      <c r="H2525" s="8">
        <v>4</v>
      </c>
      <c r="I2525" s="8">
        <v>3</v>
      </c>
      <c r="J2525" s="8">
        <v>3</v>
      </c>
      <c r="K2525" s="8">
        <v>4</v>
      </c>
      <c r="L2525" s="8">
        <v>4</v>
      </c>
      <c r="M2525" s="7" t="s">
        <v>11</v>
      </c>
      <c r="N2525" s="7" t="s">
        <v>18</v>
      </c>
      <c r="O2525" s="9">
        <v>43901</v>
      </c>
      <c r="P2525" s="7" t="s">
        <v>6258</v>
      </c>
      <c r="Q2525" s="7" t="s">
        <v>34</v>
      </c>
      <c r="R2525" s="7" t="s">
        <v>33</v>
      </c>
    </row>
    <row r="2526" spans="1:18">
      <c r="A2526" s="7" t="s">
        <v>0</v>
      </c>
      <c r="B2526" s="7" t="s">
        <v>146</v>
      </c>
      <c r="C2526" s="7" t="s">
        <v>1203</v>
      </c>
      <c r="D2526" s="7" t="s">
        <v>209</v>
      </c>
      <c r="E2526" s="7" t="s">
        <v>2794</v>
      </c>
      <c r="F2526" s="8">
        <v>5</v>
      </c>
      <c r="G2526" s="8">
        <v>5</v>
      </c>
      <c r="H2526" s="8">
        <v>5</v>
      </c>
      <c r="I2526" s="8">
        <v>5</v>
      </c>
      <c r="J2526" s="8">
        <v>5</v>
      </c>
      <c r="K2526" s="8">
        <v>5</v>
      </c>
      <c r="L2526" s="8">
        <v>5</v>
      </c>
      <c r="M2526" s="7" t="s">
        <v>11</v>
      </c>
      <c r="N2526" s="7" t="s">
        <v>18</v>
      </c>
      <c r="O2526" s="9">
        <v>44010</v>
      </c>
      <c r="P2526" s="7" t="s">
        <v>15</v>
      </c>
      <c r="Q2526" s="7" t="s">
        <v>16</v>
      </c>
      <c r="R2526" s="7" t="s">
        <v>16</v>
      </c>
    </row>
    <row r="2527" spans="1:18">
      <c r="A2527" s="7" t="s">
        <v>0</v>
      </c>
      <c r="B2527" s="7" t="s">
        <v>146</v>
      </c>
      <c r="C2527" s="7" t="s">
        <v>1308</v>
      </c>
      <c r="D2527" s="7" t="s">
        <v>207</v>
      </c>
      <c r="E2527" s="7" t="s">
        <v>6259</v>
      </c>
      <c r="F2527" s="8">
        <v>2</v>
      </c>
      <c r="G2527" s="8">
        <v>2</v>
      </c>
      <c r="H2527" s="8">
        <v>3</v>
      </c>
      <c r="I2527" s="8">
        <v>2</v>
      </c>
      <c r="J2527" s="8">
        <v>4</v>
      </c>
      <c r="K2527" s="8">
        <v>3</v>
      </c>
      <c r="L2527" s="8">
        <v>1</v>
      </c>
      <c r="M2527" s="7" t="s">
        <v>11</v>
      </c>
      <c r="N2527" s="7" t="s">
        <v>18</v>
      </c>
      <c r="O2527" s="9">
        <v>44177</v>
      </c>
      <c r="P2527" s="7" t="s">
        <v>15</v>
      </c>
      <c r="Q2527" s="7" t="s">
        <v>16</v>
      </c>
      <c r="R2527" s="7" t="s">
        <v>16</v>
      </c>
    </row>
    <row r="2528" spans="1:18">
      <c r="A2528" s="7" t="s">
        <v>0</v>
      </c>
      <c r="B2528" s="7" t="s">
        <v>146</v>
      </c>
      <c r="C2528" s="7" t="s">
        <v>1188</v>
      </c>
      <c r="D2528" s="7" t="s">
        <v>1189</v>
      </c>
      <c r="E2528" s="7" t="s">
        <v>6260</v>
      </c>
      <c r="F2528" s="8">
        <v>5</v>
      </c>
      <c r="G2528" s="8">
        <v>5</v>
      </c>
      <c r="H2528" s="8">
        <v>5</v>
      </c>
      <c r="I2528" s="8">
        <v>5</v>
      </c>
      <c r="J2528" s="8">
        <v>5</v>
      </c>
      <c r="K2528" s="8">
        <v>5</v>
      </c>
      <c r="L2528" s="8">
        <v>5</v>
      </c>
      <c r="M2528" s="7" t="s">
        <v>11</v>
      </c>
      <c r="N2528" s="7" t="s">
        <v>27</v>
      </c>
      <c r="O2528" s="9">
        <v>44065</v>
      </c>
      <c r="P2528" s="7" t="s">
        <v>15</v>
      </c>
      <c r="Q2528" s="7" t="s">
        <v>16</v>
      </c>
      <c r="R2528" s="7" t="s">
        <v>16</v>
      </c>
    </row>
    <row r="2529" spans="1:18">
      <c r="A2529" s="7" t="s">
        <v>0</v>
      </c>
      <c r="B2529" s="7" t="s">
        <v>146</v>
      </c>
      <c r="C2529" s="7" t="s">
        <v>1190</v>
      </c>
      <c r="D2529" s="7" t="s">
        <v>163</v>
      </c>
      <c r="E2529" s="7" t="s">
        <v>6261</v>
      </c>
      <c r="F2529" s="8">
        <v>5</v>
      </c>
      <c r="G2529" s="8">
        <v>5</v>
      </c>
      <c r="H2529" s="8">
        <v>4</v>
      </c>
      <c r="I2529" s="8">
        <v>5</v>
      </c>
      <c r="J2529" s="8">
        <v>5</v>
      </c>
      <c r="K2529" s="8">
        <v>5</v>
      </c>
      <c r="L2529" s="8">
        <v>5</v>
      </c>
      <c r="M2529" s="7" t="s">
        <v>11</v>
      </c>
      <c r="N2529" s="7" t="s">
        <v>18</v>
      </c>
      <c r="O2529" s="9">
        <v>43832</v>
      </c>
      <c r="P2529" s="7" t="s">
        <v>15</v>
      </c>
      <c r="Q2529" s="7" t="s">
        <v>16</v>
      </c>
      <c r="R2529" s="7" t="s">
        <v>16</v>
      </c>
    </row>
    <row r="2530" spans="1:18">
      <c r="A2530" s="7" t="s">
        <v>0</v>
      </c>
      <c r="B2530" s="7" t="s">
        <v>146</v>
      </c>
      <c r="C2530" s="7" t="s">
        <v>1202</v>
      </c>
      <c r="D2530" s="7" t="s">
        <v>161</v>
      </c>
      <c r="E2530" s="7" t="s">
        <v>6262</v>
      </c>
      <c r="F2530" s="8">
        <v>4</v>
      </c>
      <c r="G2530" s="8">
        <v>4</v>
      </c>
      <c r="H2530" s="8">
        <v>4</v>
      </c>
      <c r="I2530" s="8">
        <v>4</v>
      </c>
      <c r="J2530" s="8">
        <v>5</v>
      </c>
      <c r="K2530" s="8">
        <v>4</v>
      </c>
      <c r="L2530" s="8">
        <v>4</v>
      </c>
      <c r="M2530" s="7" t="s">
        <v>11</v>
      </c>
      <c r="N2530" s="7" t="s">
        <v>18</v>
      </c>
      <c r="O2530" s="9">
        <v>44115</v>
      </c>
      <c r="P2530" s="7" t="s">
        <v>15</v>
      </c>
      <c r="Q2530" s="7" t="s">
        <v>16</v>
      </c>
      <c r="R2530" s="7" t="s">
        <v>16</v>
      </c>
    </row>
    <row r="2531" spans="1:18">
      <c r="A2531" s="7" t="s">
        <v>0</v>
      </c>
      <c r="B2531" s="7" t="s">
        <v>146</v>
      </c>
      <c r="C2531" s="7" t="s">
        <v>1320</v>
      </c>
      <c r="D2531" s="7" t="s">
        <v>155</v>
      </c>
      <c r="E2531" s="7" t="s">
        <v>6263</v>
      </c>
      <c r="F2531" s="8">
        <v>5</v>
      </c>
      <c r="G2531" s="8">
        <v>5</v>
      </c>
      <c r="H2531" s="8">
        <v>5</v>
      </c>
      <c r="I2531" s="8">
        <v>5</v>
      </c>
      <c r="J2531" s="8">
        <v>4</v>
      </c>
      <c r="K2531" s="8">
        <v>5</v>
      </c>
      <c r="L2531" s="8">
        <v>5</v>
      </c>
      <c r="M2531" s="7" t="s">
        <v>11</v>
      </c>
      <c r="N2531" s="7" t="s">
        <v>27</v>
      </c>
      <c r="O2531" s="9">
        <v>43839</v>
      </c>
      <c r="P2531" s="7" t="s">
        <v>15</v>
      </c>
      <c r="Q2531" s="7" t="s">
        <v>16</v>
      </c>
      <c r="R2531" s="7" t="s">
        <v>16</v>
      </c>
    </row>
    <row r="2532" spans="1:18">
      <c r="A2532" s="7" t="s">
        <v>0</v>
      </c>
      <c r="B2532" s="7" t="s">
        <v>146</v>
      </c>
      <c r="C2532" s="7" t="s">
        <v>1194</v>
      </c>
      <c r="D2532" s="7" t="s">
        <v>157</v>
      </c>
      <c r="E2532" s="7" t="s">
        <v>6264</v>
      </c>
      <c r="F2532" s="8">
        <v>5</v>
      </c>
      <c r="G2532" s="8">
        <v>5</v>
      </c>
      <c r="H2532" s="8">
        <v>4</v>
      </c>
      <c r="I2532" s="8">
        <v>5</v>
      </c>
      <c r="J2532" s="8">
        <v>5</v>
      </c>
      <c r="K2532" s="8">
        <v>5</v>
      </c>
      <c r="L2532" s="8">
        <v>4</v>
      </c>
      <c r="M2532" s="7" t="s">
        <v>11</v>
      </c>
      <c r="N2532" s="7" t="s">
        <v>29</v>
      </c>
      <c r="O2532" s="9">
        <v>43904</v>
      </c>
      <c r="P2532" s="7" t="s">
        <v>15</v>
      </c>
      <c r="Q2532" s="7" t="s">
        <v>16</v>
      </c>
      <c r="R2532" s="7" t="s">
        <v>16</v>
      </c>
    </row>
    <row r="2533" spans="1:18">
      <c r="A2533" s="7" t="s">
        <v>0</v>
      </c>
      <c r="B2533" s="7" t="s">
        <v>146</v>
      </c>
      <c r="C2533" s="7" t="s">
        <v>1226</v>
      </c>
      <c r="D2533" s="7" t="s">
        <v>225</v>
      </c>
      <c r="E2533" s="7" t="s">
        <v>6265</v>
      </c>
      <c r="F2533" s="8">
        <v>5</v>
      </c>
      <c r="G2533" s="8">
        <v>5</v>
      </c>
      <c r="H2533" s="8">
        <v>5</v>
      </c>
      <c r="I2533" s="8">
        <v>5</v>
      </c>
      <c r="J2533" s="8">
        <v>5</v>
      </c>
      <c r="K2533" s="8">
        <v>5</v>
      </c>
      <c r="L2533" s="8" t="s">
        <v>1008</v>
      </c>
      <c r="M2533" s="7" t="s">
        <v>11</v>
      </c>
      <c r="N2533" s="7" t="s">
        <v>27</v>
      </c>
      <c r="O2533" s="9">
        <v>44108</v>
      </c>
      <c r="P2533" s="7" t="s">
        <v>15</v>
      </c>
      <c r="Q2533" s="7" t="s">
        <v>16</v>
      </c>
      <c r="R2533" s="7" t="s">
        <v>16</v>
      </c>
    </row>
    <row r="2534" spans="1:18">
      <c r="A2534" s="7" t="s">
        <v>0</v>
      </c>
      <c r="B2534" s="7" t="s">
        <v>146</v>
      </c>
      <c r="C2534" s="7" t="s">
        <v>5664</v>
      </c>
      <c r="D2534" s="7" t="s">
        <v>5665</v>
      </c>
      <c r="E2534" s="7" t="s">
        <v>6266</v>
      </c>
      <c r="F2534" s="8">
        <v>1</v>
      </c>
      <c r="G2534" s="8">
        <v>1</v>
      </c>
      <c r="H2534" s="8">
        <v>3</v>
      </c>
      <c r="I2534" s="8">
        <v>4</v>
      </c>
      <c r="J2534" s="8">
        <v>3</v>
      </c>
      <c r="K2534" s="8">
        <v>3</v>
      </c>
      <c r="L2534" s="8">
        <v>2</v>
      </c>
      <c r="M2534" s="7" t="s">
        <v>11</v>
      </c>
      <c r="N2534" s="7" t="s">
        <v>18</v>
      </c>
      <c r="O2534" s="9">
        <v>44283</v>
      </c>
      <c r="P2534" s="7" t="s">
        <v>6267</v>
      </c>
      <c r="Q2534" s="7" t="s">
        <v>49</v>
      </c>
      <c r="R2534" s="7" t="s">
        <v>21</v>
      </c>
    </row>
    <row r="2535" spans="1:18">
      <c r="A2535" s="7" t="s">
        <v>0</v>
      </c>
      <c r="B2535" s="7" t="s">
        <v>146</v>
      </c>
      <c r="C2535" s="7" t="s">
        <v>1192</v>
      </c>
      <c r="D2535" s="7" t="s">
        <v>1193</v>
      </c>
      <c r="E2535" s="7" t="s">
        <v>6268</v>
      </c>
      <c r="F2535" s="8">
        <v>4</v>
      </c>
      <c r="G2535" s="8">
        <v>5</v>
      </c>
      <c r="H2535" s="8">
        <v>3</v>
      </c>
      <c r="I2535" s="8">
        <v>1</v>
      </c>
      <c r="J2535" s="8">
        <v>4</v>
      </c>
      <c r="K2535" s="8">
        <v>4</v>
      </c>
      <c r="L2535" s="8">
        <v>4</v>
      </c>
      <c r="M2535" s="7" t="s">
        <v>11</v>
      </c>
      <c r="N2535" s="7" t="s">
        <v>18</v>
      </c>
      <c r="O2535" s="9">
        <v>43833</v>
      </c>
      <c r="P2535" s="7" t="s">
        <v>6269</v>
      </c>
      <c r="Q2535" s="7" t="s">
        <v>20</v>
      </c>
      <c r="R2535" s="7" t="s">
        <v>21</v>
      </c>
    </row>
    <row r="2536" spans="1:18">
      <c r="A2536" s="7" t="s">
        <v>0</v>
      </c>
      <c r="B2536" s="7" t="s">
        <v>146</v>
      </c>
      <c r="C2536" s="7" t="s">
        <v>1268</v>
      </c>
      <c r="D2536" s="7" t="s">
        <v>5502</v>
      </c>
      <c r="E2536" s="7" t="s">
        <v>6270</v>
      </c>
      <c r="F2536" s="8">
        <v>3</v>
      </c>
      <c r="G2536" s="8">
        <v>3</v>
      </c>
      <c r="H2536" s="8">
        <v>4</v>
      </c>
      <c r="I2536" s="8">
        <v>4</v>
      </c>
      <c r="J2536" s="8">
        <v>2</v>
      </c>
      <c r="K2536" s="8">
        <v>3</v>
      </c>
      <c r="L2536" s="8">
        <v>3</v>
      </c>
      <c r="M2536" s="7" t="s">
        <v>11</v>
      </c>
      <c r="N2536" s="7" t="s">
        <v>18</v>
      </c>
      <c r="O2536" s="9">
        <v>44170</v>
      </c>
      <c r="P2536" s="7" t="s">
        <v>15</v>
      </c>
      <c r="Q2536" s="7" t="s">
        <v>16</v>
      </c>
      <c r="R2536" s="7" t="s">
        <v>16</v>
      </c>
    </row>
    <row r="2537" spans="1:18">
      <c r="A2537" s="7" t="s">
        <v>0</v>
      </c>
      <c r="B2537" s="7" t="s">
        <v>146</v>
      </c>
      <c r="C2537" s="7" t="s">
        <v>1232</v>
      </c>
      <c r="D2537" s="7" t="s">
        <v>148</v>
      </c>
      <c r="E2537" s="7" t="s">
        <v>6271</v>
      </c>
      <c r="F2537" s="8">
        <v>4</v>
      </c>
      <c r="G2537" s="8">
        <v>5</v>
      </c>
      <c r="H2537" s="8">
        <v>4</v>
      </c>
      <c r="I2537" s="8">
        <v>4</v>
      </c>
      <c r="J2537" s="8">
        <v>4</v>
      </c>
      <c r="K2537" s="8">
        <v>4</v>
      </c>
      <c r="L2537" s="8">
        <v>4</v>
      </c>
      <c r="M2537" s="7" t="s">
        <v>11</v>
      </c>
      <c r="N2537" s="7" t="s">
        <v>18</v>
      </c>
      <c r="O2537" s="9">
        <v>44087</v>
      </c>
      <c r="P2537" s="7" t="s">
        <v>6272</v>
      </c>
      <c r="Q2537" s="7" t="s">
        <v>20</v>
      </c>
      <c r="R2537" s="7" t="s">
        <v>33</v>
      </c>
    </row>
    <row r="2538" spans="1:18">
      <c r="A2538" s="7" t="s">
        <v>0</v>
      </c>
      <c r="B2538" s="7" t="s">
        <v>146</v>
      </c>
      <c r="C2538" s="7" t="s">
        <v>1245</v>
      </c>
      <c r="D2538" s="7" t="s">
        <v>178</v>
      </c>
      <c r="E2538" s="7" t="s">
        <v>6273</v>
      </c>
      <c r="F2538" s="8">
        <v>5</v>
      </c>
      <c r="G2538" s="8">
        <v>5</v>
      </c>
      <c r="H2538" s="8">
        <v>5</v>
      </c>
      <c r="I2538" s="8">
        <v>5</v>
      </c>
      <c r="J2538" s="8">
        <v>5</v>
      </c>
      <c r="K2538" s="8">
        <v>5</v>
      </c>
      <c r="L2538" s="8">
        <v>5</v>
      </c>
      <c r="M2538" s="7" t="s">
        <v>11</v>
      </c>
      <c r="N2538" s="7" t="s">
        <v>18</v>
      </c>
      <c r="O2538" s="9">
        <v>44114</v>
      </c>
      <c r="P2538" s="7" t="s">
        <v>15</v>
      </c>
      <c r="Q2538" s="7" t="s">
        <v>16</v>
      </c>
      <c r="R2538" s="7" t="s">
        <v>16</v>
      </c>
    </row>
    <row r="2539" spans="1:18">
      <c r="A2539" s="7" t="s">
        <v>0</v>
      </c>
      <c r="B2539" s="7" t="s">
        <v>146</v>
      </c>
      <c r="C2539" s="7" t="s">
        <v>1221</v>
      </c>
      <c r="D2539" s="7" t="s">
        <v>166</v>
      </c>
      <c r="E2539" s="7" t="s">
        <v>6274</v>
      </c>
      <c r="F2539" s="8">
        <v>4</v>
      </c>
      <c r="G2539" s="8">
        <v>4</v>
      </c>
      <c r="H2539" s="8">
        <v>4</v>
      </c>
      <c r="I2539" s="8">
        <v>4</v>
      </c>
      <c r="J2539" s="8">
        <v>4</v>
      </c>
      <c r="K2539" s="8">
        <v>3</v>
      </c>
      <c r="L2539" s="8">
        <v>4</v>
      </c>
      <c r="M2539" s="7" t="s">
        <v>11</v>
      </c>
      <c r="N2539" s="7" t="s">
        <v>18</v>
      </c>
      <c r="O2539" s="9">
        <v>44096</v>
      </c>
      <c r="P2539" s="7" t="s">
        <v>15</v>
      </c>
      <c r="Q2539" s="7" t="s">
        <v>16</v>
      </c>
      <c r="R2539" s="7" t="s">
        <v>16</v>
      </c>
    </row>
    <row r="2540" spans="1:18">
      <c r="A2540" s="7" t="s">
        <v>0</v>
      </c>
      <c r="B2540" s="7" t="s">
        <v>146</v>
      </c>
      <c r="C2540" s="7" t="s">
        <v>1257</v>
      </c>
      <c r="D2540" s="7" t="s">
        <v>172</v>
      </c>
      <c r="E2540" s="7" t="s">
        <v>6275</v>
      </c>
      <c r="F2540" s="8">
        <v>5</v>
      </c>
      <c r="G2540" s="8">
        <v>5</v>
      </c>
      <c r="H2540" s="8">
        <v>5</v>
      </c>
      <c r="I2540" s="8">
        <v>5</v>
      </c>
      <c r="J2540" s="8">
        <v>5</v>
      </c>
      <c r="K2540" s="8">
        <v>5</v>
      </c>
      <c r="L2540" s="8">
        <v>5</v>
      </c>
      <c r="M2540" s="7" t="s">
        <v>11</v>
      </c>
      <c r="N2540" s="7" t="s">
        <v>18</v>
      </c>
      <c r="O2540" s="9">
        <v>44148</v>
      </c>
      <c r="P2540" s="7" t="s">
        <v>6276</v>
      </c>
      <c r="Q2540" s="7" t="s">
        <v>20</v>
      </c>
      <c r="R2540" s="7" t="s">
        <v>33</v>
      </c>
    </row>
    <row r="2541" spans="1:18">
      <c r="A2541" s="7" t="s">
        <v>0</v>
      </c>
      <c r="B2541" s="7" t="s">
        <v>146</v>
      </c>
      <c r="C2541" s="7" t="s">
        <v>1223</v>
      </c>
      <c r="D2541" s="7" t="s">
        <v>203</v>
      </c>
      <c r="E2541" s="7" t="s">
        <v>6277</v>
      </c>
      <c r="F2541" s="8">
        <v>5</v>
      </c>
      <c r="G2541" s="8">
        <v>5</v>
      </c>
      <c r="H2541" s="8">
        <v>4</v>
      </c>
      <c r="I2541" s="8">
        <v>5</v>
      </c>
      <c r="J2541" s="8">
        <v>5</v>
      </c>
      <c r="K2541" s="8">
        <v>5</v>
      </c>
      <c r="L2541" s="8">
        <v>4</v>
      </c>
      <c r="M2541" s="7" t="s">
        <v>11</v>
      </c>
      <c r="N2541" s="7" t="s">
        <v>13</v>
      </c>
      <c r="O2541" s="9">
        <v>44272</v>
      </c>
      <c r="P2541" s="7" t="s">
        <v>15</v>
      </c>
      <c r="Q2541" s="7" t="s">
        <v>16</v>
      </c>
      <c r="R2541" s="7" t="s">
        <v>16</v>
      </c>
    </row>
    <row r="2542" spans="1:18">
      <c r="A2542" s="7" t="s">
        <v>0</v>
      </c>
      <c r="B2542" s="7" t="s">
        <v>146</v>
      </c>
      <c r="C2542" s="7" t="s">
        <v>1190</v>
      </c>
      <c r="D2542" s="7" t="s">
        <v>163</v>
      </c>
      <c r="E2542" s="7" t="s">
        <v>6278</v>
      </c>
      <c r="F2542" s="8">
        <v>5</v>
      </c>
      <c r="G2542" s="8">
        <v>5</v>
      </c>
      <c r="H2542" s="8">
        <v>5</v>
      </c>
      <c r="I2542" s="8">
        <v>4</v>
      </c>
      <c r="J2542" s="8">
        <v>5</v>
      </c>
      <c r="K2542" s="8">
        <v>5</v>
      </c>
      <c r="L2542" s="8">
        <v>5</v>
      </c>
      <c r="M2542" s="7" t="s">
        <v>11</v>
      </c>
      <c r="N2542" s="7" t="s">
        <v>18</v>
      </c>
      <c r="O2542" s="9">
        <v>44048</v>
      </c>
      <c r="P2542" s="7" t="s">
        <v>15</v>
      </c>
      <c r="Q2542" s="7" t="s">
        <v>16</v>
      </c>
      <c r="R2542" s="7" t="s">
        <v>16</v>
      </c>
    </row>
    <row r="2543" spans="1:18">
      <c r="A2543" s="7" t="s">
        <v>0</v>
      </c>
      <c r="B2543" s="7" t="s">
        <v>146</v>
      </c>
      <c r="C2543" s="7" t="s">
        <v>1326</v>
      </c>
      <c r="D2543" s="7" t="s">
        <v>1327</v>
      </c>
      <c r="E2543" s="7" t="s">
        <v>6279</v>
      </c>
      <c r="F2543" s="8">
        <v>5</v>
      </c>
      <c r="G2543" s="8">
        <v>5</v>
      </c>
      <c r="H2543" s="8">
        <v>5</v>
      </c>
      <c r="I2543" s="8">
        <v>5</v>
      </c>
      <c r="J2543" s="8">
        <v>5</v>
      </c>
      <c r="K2543" s="8">
        <v>5</v>
      </c>
      <c r="L2543" s="8">
        <v>5</v>
      </c>
      <c r="M2543" s="7" t="s">
        <v>11</v>
      </c>
      <c r="N2543" s="7" t="s">
        <v>18</v>
      </c>
      <c r="O2543" s="9">
        <v>44079</v>
      </c>
      <c r="P2543" s="7" t="s">
        <v>15</v>
      </c>
      <c r="Q2543" s="7" t="s">
        <v>16</v>
      </c>
      <c r="R2543" s="7" t="s">
        <v>16</v>
      </c>
    </row>
    <row r="2544" spans="1:18">
      <c r="A2544" s="7" t="s">
        <v>0</v>
      </c>
      <c r="B2544" s="7" t="s">
        <v>146</v>
      </c>
      <c r="C2544" s="7" t="s">
        <v>1199</v>
      </c>
      <c r="D2544" s="7" t="s">
        <v>1200</v>
      </c>
      <c r="E2544" s="7" t="s">
        <v>6280</v>
      </c>
      <c r="F2544" s="8">
        <v>5</v>
      </c>
      <c r="G2544" s="8">
        <v>5</v>
      </c>
      <c r="H2544" s="8">
        <v>5</v>
      </c>
      <c r="I2544" s="8">
        <v>5</v>
      </c>
      <c r="J2544" s="8">
        <v>5</v>
      </c>
      <c r="K2544" s="8">
        <v>5</v>
      </c>
      <c r="L2544" s="8">
        <v>5</v>
      </c>
      <c r="M2544" s="7" t="s">
        <v>11</v>
      </c>
      <c r="N2544" s="7" t="s">
        <v>29</v>
      </c>
      <c r="O2544" s="9">
        <v>44318</v>
      </c>
      <c r="P2544" s="7" t="s">
        <v>15</v>
      </c>
      <c r="Q2544" s="7" t="s">
        <v>16</v>
      </c>
      <c r="R2544" s="7" t="s">
        <v>16</v>
      </c>
    </row>
    <row r="2545" spans="1:18">
      <c r="A2545" s="7" t="s">
        <v>0</v>
      </c>
      <c r="B2545" s="7" t="s">
        <v>146</v>
      </c>
      <c r="C2545" s="7" t="s">
        <v>1286</v>
      </c>
      <c r="D2545" s="7" t="s">
        <v>169</v>
      </c>
      <c r="E2545" s="7" t="s">
        <v>6281</v>
      </c>
      <c r="F2545" s="8">
        <v>5</v>
      </c>
      <c r="G2545" s="8">
        <v>4</v>
      </c>
      <c r="H2545" s="8">
        <v>5</v>
      </c>
      <c r="I2545" s="8">
        <v>5</v>
      </c>
      <c r="J2545" s="8">
        <v>5</v>
      </c>
      <c r="K2545" s="8">
        <v>5</v>
      </c>
      <c r="L2545" s="8">
        <v>5</v>
      </c>
      <c r="M2545" s="7" t="s">
        <v>11</v>
      </c>
      <c r="N2545" s="7" t="s">
        <v>18</v>
      </c>
      <c r="O2545" s="9">
        <v>44171</v>
      </c>
      <c r="P2545" s="7" t="s">
        <v>15</v>
      </c>
      <c r="Q2545" s="7" t="s">
        <v>16</v>
      </c>
      <c r="R2545" s="7" t="s">
        <v>16</v>
      </c>
    </row>
    <row r="2546" spans="1:18">
      <c r="A2546" s="7" t="s">
        <v>0</v>
      </c>
      <c r="B2546" s="7" t="s">
        <v>146</v>
      </c>
      <c r="C2546" s="7" t="s">
        <v>1211</v>
      </c>
      <c r="D2546" s="7" t="s">
        <v>844</v>
      </c>
      <c r="E2546" s="7" t="s">
        <v>6282</v>
      </c>
      <c r="F2546" s="8">
        <v>5</v>
      </c>
      <c r="G2546" s="8">
        <v>4</v>
      </c>
      <c r="H2546" s="8">
        <v>4</v>
      </c>
      <c r="I2546" s="8">
        <v>4</v>
      </c>
      <c r="J2546" s="8">
        <v>4</v>
      </c>
      <c r="K2546" s="8">
        <v>4</v>
      </c>
      <c r="L2546" s="8">
        <v>4</v>
      </c>
      <c r="M2546" s="7" t="s">
        <v>11</v>
      </c>
      <c r="N2546" s="7" t="s">
        <v>18</v>
      </c>
      <c r="O2546" s="9">
        <v>43907</v>
      </c>
      <c r="P2546" s="7" t="s">
        <v>6283</v>
      </c>
      <c r="Q2546" s="7" t="s">
        <v>22</v>
      </c>
      <c r="R2546" s="7" t="s">
        <v>33</v>
      </c>
    </row>
    <row r="2547" spans="1:18">
      <c r="A2547" s="7" t="s">
        <v>0</v>
      </c>
      <c r="B2547" s="7" t="s">
        <v>146</v>
      </c>
      <c r="C2547" s="7" t="s">
        <v>5695</v>
      </c>
      <c r="D2547" s="7" t="s">
        <v>5696</v>
      </c>
      <c r="E2547" s="7" t="s">
        <v>6284</v>
      </c>
      <c r="F2547" s="8">
        <v>5</v>
      </c>
      <c r="G2547" s="8">
        <v>5</v>
      </c>
      <c r="H2547" s="8">
        <v>5</v>
      </c>
      <c r="I2547" s="8">
        <v>5</v>
      </c>
      <c r="J2547" s="8">
        <v>5</v>
      </c>
      <c r="K2547" s="8">
        <v>5</v>
      </c>
      <c r="L2547" s="8">
        <v>5</v>
      </c>
      <c r="M2547" s="7" t="s">
        <v>11</v>
      </c>
      <c r="N2547" s="7" t="s">
        <v>25</v>
      </c>
      <c r="O2547" s="9">
        <v>44132</v>
      </c>
      <c r="P2547" s="7" t="s">
        <v>15</v>
      </c>
      <c r="Q2547" s="7" t="s">
        <v>16</v>
      </c>
      <c r="R2547" s="7" t="s">
        <v>16</v>
      </c>
    </row>
    <row r="2548" spans="1:18">
      <c r="A2548" s="7" t="s">
        <v>0</v>
      </c>
      <c r="B2548" s="7" t="s">
        <v>146</v>
      </c>
      <c r="C2548" s="7" t="s">
        <v>1310</v>
      </c>
      <c r="D2548" s="7" t="s">
        <v>841</v>
      </c>
      <c r="E2548" s="7" t="s">
        <v>6285</v>
      </c>
      <c r="F2548" s="8">
        <v>5</v>
      </c>
      <c r="G2548" s="8">
        <v>5</v>
      </c>
      <c r="H2548" s="8">
        <v>5</v>
      </c>
      <c r="I2548" s="8">
        <v>5</v>
      </c>
      <c r="J2548" s="8">
        <v>5</v>
      </c>
      <c r="K2548" s="8">
        <v>5</v>
      </c>
      <c r="L2548" s="8">
        <v>5</v>
      </c>
      <c r="M2548" s="7" t="s">
        <v>11</v>
      </c>
      <c r="N2548" s="7" t="s">
        <v>18</v>
      </c>
      <c r="O2548" s="9">
        <v>44226</v>
      </c>
      <c r="P2548" s="7" t="s">
        <v>15</v>
      </c>
      <c r="Q2548" s="7" t="s">
        <v>16</v>
      </c>
      <c r="R2548" s="7" t="s">
        <v>16</v>
      </c>
    </row>
    <row r="2549" spans="1:18">
      <c r="A2549" s="7" t="s">
        <v>0</v>
      </c>
      <c r="B2549" s="7" t="s">
        <v>146</v>
      </c>
      <c r="C2549" s="7" t="s">
        <v>1258</v>
      </c>
      <c r="D2549" s="7" t="s">
        <v>5730</v>
      </c>
      <c r="E2549" s="7" t="s">
        <v>6286</v>
      </c>
      <c r="F2549" s="8">
        <v>5</v>
      </c>
      <c r="G2549" s="8">
        <v>5</v>
      </c>
      <c r="H2549" s="8">
        <v>5</v>
      </c>
      <c r="I2549" s="8">
        <v>5</v>
      </c>
      <c r="J2549" s="8">
        <v>5</v>
      </c>
      <c r="K2549" s="8">
        <v>5</v>
      </c>
      <c r="L2549" s="8">
        <v>5</v>
      </c>
      <c r="M2549" s="7" t="s">
        <v>11</v>
      </c>
      <c r="N2549" s="7" t="s">
        <v>29</v>
      </c>
      <c r="O2549" s="9">
        <v>43904</v>
      </c>
      <c r="P2549" s="7" t="s">
        <v>15</v>
      </c>
      <c r="Q2549" s="7" t="s">
        <v>16</v>
      </c>
      <c r="R2549" s="7" t="s">
        <v>16</v>
      </c>
    </row>
    <row r="2550" spans="1:18">
      <c r="A2550" s="7" t="s">
        <v>0</v>
      </c>
      <c r="B2550" s="7" t="s">
        <v>146</v>
      </c>
      <c r="C2550" s="7" t="s">
        <v>1208</v>
      </c>
      <c r="D2550" s="7" t="s">
        <v>182</v>
      </c>
      <c r="E2550" s="7" t="s">
        <v>6287</v>
      </c>
      <c r="F2550" s="8">
        <v>4</v>
      </c>
      <c r="G2550" s="8">
        <v>4</v>
      </c>
      <c r="H2550" s="8">
        <v>3</v>
      </c>
      <c r="I2550" s="8">
        <v>4</v>
      </c>
      <c r="J2550" s="8">
        <v>4</v>
      </c>
      <c r="K2550" s="8">
        <v>5</v>
      </c>
      <c r="L2550" s="8">
        <v>4</v>
      </c>
      <c r="M2550" s="7" t="s">
        <v>11</v>
      </c>
      <c r="N2550" s="7" t="s">
        <v>18</v>
      </c>
      <c r="O2550" s="9">
        <v>44281</v>
      </c>
      <c r="P2550" s="7" t="s">
        <v>15</v>
      </c>
      <c r="Q2550" s="7" t="s">
        <v>16</v>
      </c>
      <c r="R2550" s="7" t="s">
        <v>16</v>
      </c>
    </row>
    <row r="2551" spans="1:18">
      <c r="A2551" s="7" t="s">
        <v>0</v>
      </c>
      <c r="B2551" s="7" t="s">
        <v>146</v>
      </c>
      <c r="C2551" s="7" t="s">
        <v>1274</v>
      </c>
      <c r="D2551" s="7" t="s">
        <v>1275</v>
      </c>
      <c r="E2551" s="7" t="s">
        <v>6288</v>
      </c>
      <c r="F2551" s="8">
        <v>5</v>
      </c>
      <c r="G2551" s="8">
        <v>5</v>
      </c>
      <c r="H2551" s="8">
        <v>5</v>
      </c>
      <c r="I2551" s="8">
        <v>5</v>
      </c>
      <c r="J2551" s="8">
        <v>5</v>
      </c>
      <c r="K2551" s="8">
        <v>5</v>
      </c>
      <c r="L2551" s="8">
        <v>5</v>
      </c>
      <c r="M2551" s="7" t="s">
        <v>11</v>
      </c>
      <c r="N2551" s="7" t="s">
        <v>29</v>
      </c>
      <c r="O2551" s="9">
        <v>43836</v>
      </c>
      <c r="P2551" s="7" t="s">
        <v>15</v>
      </c>
      <c r="Q2551" s="7" t="s">
        <v>16</v>
      </c>
      <c r="R2551" s="7" t="s">
        <v>16</v>
      </c>
    </row>
    <row r="2552" spans="1:18">
      <c r="A2552" s="7" t="s">
        <v>0</v>
      </c>
      <c r="B2552" s="7" t="s">
        <v>146</v>
      </c>
      <c r="C2552" s="7" t="s">
        <v>1228</v>
      </c>
      <c r="D2552" s="7" t="s">
        <v>176</v>
      </c>
      <c r="E2552" s="7" t="s">
        <v>6289</v>
      </c>
      <c r="F2552" s="8">
        <v>4</v>
      </c>
      <c r="G2552" s="8">
        <v>5</v>
      </c>
      <c r="H2552" s="8">
        <v>5</v>
      </c>
      <c r="I2552" s="8">
        <v>4</v>
      </c>
      <c r="J2552" s="8">
        <v>4</v>
      </c>
      <c r="K2552" s="8">
        <v>5</v>
      </c>
      <c r="L2552" s="8">
        <v>4</v>
      </c>
      <c r="M2552" s="7" t="s">
        <v>11</v>
      </c>
      <c r="N2552" s="7" t="s">
        <v>18</v>
      </c>
      <c r="O2552" s="9">
        <v>43901</v>
      </c>
      <c r="P2552" s="7" t="s">
        <v>15</v>
      </c>
      <c r="Q2552" s="7" t="s">
        <v>16</v>
      </c>
      <c r="R2552" s="7" t="s">
        <v>16</v>
      </c>
    </row>
    <row r="2553" spans="1:18">
      <c r="A2553" s="7" t="s">
        <v>0</v>
      </c>
      <c r="B2553" s="7" t="s">
        <v>146</v>
      </c>
      <c r="C2553" s="7" t="s">
        <v>6290</v>
      </c>
      <c r="D2553" s="7" t="s">
        <v>6291</v>
      </c>
      <c r="E2553" s="7" t="s">
        <v>6292</v>
      </c>
      <c r="F2553" s="8">
        <v>5</v>
      </c>
      <c r="G2553" s="8">
        <v>5</v>
      </c>
      <c r="H2553" s="8">
        <v>5</v>
      </c>
      <c r="I2553" s="8">
        <v>5</v>
      </c>
      <c r="J2553" s="8">
        <v>5</v>
      </c>
      <c r="K2553" s="8">
        <v>4</v>
      </c>
      <c r="L2553" s="8">
        <v>5</v>
      </c>
      <c r="M2553" s="7" t="s">
        <v>11</v>
      </c>
      <c r="N2553" s="7" t="s">
        <v>18</v>
      </c>
      <c r="O2553" s="9">
        <v>44117</v>
      </c>
      <c r="P2553" s="7" t="s">
        <v>6293</v>
      </c>
      <c r="Q2553" s="7" t="s">
        <v>22</v>
      </c>
      <c r="R2553" s="7" t="s">
        <v>21</v>
      </c>
    </row>
    <row r="2554" spans="1:18">
      <c r="A2554" s="7" t="s">
        <v>0</v>
      </c>
      <c r="B2554" s="7" t="s">
        <v>146</v>
      </c>
      <c r="C2554" s="7" t="s">
        <v>1202</v>
      </c>
      <c r="D2554" s="7" t="s">
        <v>161</v>
      </c>
      <c r="E2554" s="7" t="s">
        <v>6294</v>
      </c>
      <c r="F2554" s="8">
        <v>4</v>
      </c>
      <c r="G2554" s="8">
        <v>4</v>
      </c>
      <c r="H2554" s="8">
        <v>4</v>
      </c>
      <c r="I2554" s="8">
        <v>4</v>
      </c>
      <c r="J2554" s="8">
        <v>5</v>
      </c>
      <c r="K2554" s="8">
        <v>4</v>
      </c>
      <c r="L2554" s="8">
        <v>5</v>
      </c>
      <c r="M2554" s="7" t="s">
        <v>11</v>
      </c>
      <c r="N2554" s="7" t="s">
        <v>18</v>
      </c>
      <c r="O2554" s="9">
        <v>44285</v>
      </c>
      <c r="P2554" s="7" t="s">
        <v>6295</v>
      </c>
      <c r="Q2554" s="7" t="s">
        <v>22</v>
      </c>
      <c r="R2554" s="7" t="s">
        <v>21</v>
      </c>
    </row>
    <row r="2555" spans="1:18">
      <c r="A2555" s="7" t="s">
        <v>0</v>
      </c>
      <c r="B2555" s="7" t="s">
        <v>146</v>
      </c>
      <c r="C2555" s="7" t="s">
        <v>1203</v>
      </c>
      <c r="D2555" s="7" t="s">
        <v>209</v>
      </c>
      <c r="E2555" s="7" t="s">
        <v>6296</v>
      </c>
      <c r="F2555" s="8">
        <v>5</v>
      </c>
      <c r="G2555" s="8">
        <v>5</v>
      </c>
      <c r="H2555" s="8">
        <v>4</v>
      </c>
      <c r="I2555" s="8">
        <v>5</v>
      </c>
      <c r="J2555" s="8">
        <v>5</v>
      </c>
      <c r="K2555" s="8">
        <v>5</v>
      </c>
      <c r="L2555" s="8">
        <v>5</v>
      </c>
      <c r="M2555" s="7" t="s">
        <v>11</v>
      </c>
      <c r="N2555" s="7" t="s">
        <v>18</v>
      </c>
      <c r="O2555" s="9">
        <v>44280</v>
      </c>
      <c r="P2555" s="7" t="s">
        <v>15</v>
      </c>
      <c r="Q2555" s="7" t="s">
        <v>16</v>
      </c>
      <c r="R2555" s="7" t="s">
        <v>16</v>
      </c>
    </row>
    <row r="2556" spans="1:18">
      <c r="A2556" s="7" t="s">
        <v>0</v>
      </c>
      <c r="B2556" s="7" t="s">
        <v>146</v>
      </c>
      <c r="C2556" s="7" t="s">
        <v>1261</v>
      </c>
      <c r="D2556" s="7" t="s">
        <v>173</v>
      </c>
      <c r="E2556" s="7" t="s">
        <v>6297</v>
      </c>
      <c r="F2556" s="8">
        <v>4</v>
      </c>
      <c r="G2556" s="8">
        <v>4</v>
      </c>
      <c r="H2556" s="8">
        <v>3</v>
      </c>
      <c r="I2556" s="8">
        <v>4</v>
      </c>
      <c r="J2556" s="8">
        <v>4</v>
      </c>
      <c r="K2556" s="8">
        <v>5</v>
      </c>
      <c r="L2556" s="8">
        <v>4</v>
      </c>
      <c r="M2556" s="7" t="s">
        <v>11</v>
      </c>
      <c r="N2556" s="7" t="s">
        <v>18</v>
      </c>
      <c r="O2556" s="9">
        <v>43994</v>
      </c>
      <c r="P2556" s="7" t="s">
        <v>15</v>
      </c>
      <c r="Q2556" s="7" t="s">
        <v>16</v>
      </c>
      <c r="R2556" s="7" t="s">
        <v>16</v>
      </c>
    </row>
    <row r="2557" spans="1:18">
      <c r="A2557" s="7" t="s">
        <v>0</v>
      </c>
      <c r="B2557" s="7" t="s">
        <v>146</v>
      </c>
      <c r="C2557" s="7" t="s">
        <v>1284</v>
      </c>
      <c r="D2557" s="7" t="s">
        <v>177</v>
      </c>
      <c r="E2557" s="7" t="s">
        <v>6298</v>
      </c>
      <c r="F2557" s="8">
        <v>5</v>
      </c>
      <c r="G2557" s="8">
        <v>5</v>
      </c>
      <c r="H2557" s="8">
        <v>5</v>
      </c>
      <c r="I2557" s="8">
        <v>5</v>
      </c>
      <c r="J2557" s="8">
        <v>3</v>
      </c>
      <c r="K2557" s="8">
        <v>5</v>
      </c>
      <c r="L2557" s="8">
        <v>5</v>
      </c>
      <c r="M2557" s="7" t="s">
        <v>11</v>
      </c>
      <c r="N2557" s="7" t="s">
        <v>18</v>
      </c>
      <c r="O2557" s="9">
        <v>44135</v>
      </c>
      <c r="P2557" s="7" t="s">
        <v>15</v>
      </c>
      <c r="Q2557" s="7" t="s">
        <v>16</v>
      </c>
      <c r="R2557" s="7" t="s">
        <v>16</v>
      </c>
    </row>
    <row r="2558" spans="1:18">
      <c r="A2558" s="7" t="s">
        <v>0</v>
      </c>
      <c r="B2558" s="7" t="s">
        <v>146</v>
      </c>
      <c r="C2558" s="7" t="s">
        <v>1207</v>
      </c>
      <c r="D2558" s="7" t="s">
        <v>152</v>
      </c>
      <c r="E2558" s="7" t="s">
        <v>6299</v>
      </c>
      <c r="F2558" s="8">
        <v>4</v>
      </c>
      <c r="G2558" s="8">
        <v>3</v>
      </c>
      <c r="H2558" s="8">
        <v>5</v>
      </c>
      <c r="I2558" s="8">
        <v>4</v>
      </c>
      <c r="J2558" s="8">
        <v>4</v>
      </c>
      <c r="K2558" s="8">
        <v>4</v>
      </c>
      <c r="L2558" s="8">
        <v>4</v>
      </c>
      <c r="M2558" s="7" t="s">
        <v>11</v>
      </c>
      <c r="N2558" s="7" t="s">
        <v>18</v>
      </c>
      <c r="O2558" s="9">
        <v>44178</v>
      </c>
      <c r="P2558" s="7" t="s">
        <v>15</v>
      </c>
      <c r="Q2558" s="7" t="s">
        <v>16</v>
      </c>
      <c r="R2558" s="7" t="s">
        <v>16</v>
      </c>
    </row>
    <row r="2559" spans="1:18">
      <c r="A2559" s="7" t="s">
        <v>0</v>
      </c>
      <c r="B2559" s="7" t="s">
        <v>146</v>
      </c>
      <c r="C2559" s="7" t="s">
        <v>1228</v>
      </c>
      <c r="D2559" s="7" t="s">
        <v>176</v>
      </c>
      <c r="E2559" s="7" t="s">
        <v>6300</v>
      </c>
      <c r="F2559" s="8">
        <v>5</v>
      </c>
      <c r="G2559" s="8">
        <v>4</v>
      </c>
      <c r="H2559" s="8">
        <v>3</v>
      </c>
      <c r="I2559" s="8">
        <v>4</v>
      </c>
      <c r="J2559" s="8">
        <v>3</v>
      </c>
      <c r="K2559" s="8">
        <v>5</v>
      </c>
      <c r="L2559" s="8">
        <v>4</v>
      </c>
      <c r="M2559" s="7" t="s">
        <v>11</v>
      </c>
      <c r="N2559" s="7" t="s">
        <v>18</v>
      </c>
      <c r="O2559" s="9">
        <v>44160</v>
      </c>
      <c r="P2559" s="7" t="s">
        <v>6301</v>
      </c>
      <c r="Q2559" s="7" t="s">
        <v>60</v>
      </c>
      <c r="R2559" s="7" t="s">
        <v>21</v>
      </c>
    </row>
    <row r="2560" spans="1:18">
      <c r="A2560" s="7" t="s">
        <v>0</v>
      </c>
      <c r="B2560" s="7" t="s">
        <v>146</v>
      </c>
      <c r="C2560" s="7" t="s">
        <v>1190</v>
      </c>
      <c r="D2560" s="7" t="s">
        <v>163</v>
      </c>
      <c r="E2560" s="7" t="s">
        <v>6302</v>
      </c>
      <c r="F2560" s="8">
        <v>4</v>
      </c>
      <c r="G2560" s="8">
        <v>4</v>
      </c>
      <c r="H2560" s="8">
        <v>4</v>
      </c>
      <c r="I2560" s="8">
        <v>5</v>
      </c>
      <c r="J2560" s="8">
        <v>4</v>
      </c>
      <c r="K2560" s="8">
        <v>5</v>
      </c>
      <c r="L2560" s="8">
        <v>5</v>
      </c>
      <c r="M2560" s="7" t="s">
        <v>11</v>
      </c>
      <c r="N2560" s="7" t="s">
        <v>18</v>
      </c>
      <c r="O2560" s="9">
        <v>44053</v>
      </c>
      <c r="P2560" s="7" t="s">
        <v>6303</v>
      </c>
      <c r="Q2560" s="7" t="s">
        <v>20</v>
      </c>
      <c r="R2560" s="7" t="s">
        <v>33</v>
      </c>
    </row>
    <row r="2561" spans="1:18">
      <c r="A2561" s="7" t="s">
        <v>0</v>
      </c>
      <c r="B2561" s="7" t="s">
        <v>146</v>
      </c>
      <c r="C2561" s="7" t="s">
        <v>1216</v>
      </c>
      <c r="D2561" s="7" t="s">
        <v>840</v>
      </c>
      <c r="E2561" s="7" t="s">
        <v>6304</v>
      </c>
      <c r="F2561" s="8">
        <v>5</v>
      </c>
      <c r="G2561" s="8">
        <v>5</v>
      </c>
      <c r="H2561" s="8">
        <v>5</v>
      </c>
      <c r="I2561" s="8">
        <v>5</v>
      </c>
      <c r="J2561" s="8">
        <v>5</v>
      </c>
      <c r="K2561" s="8">
        <v>5</v>
      </c>
      <c r="L2561" s="8">
        <v>5</v>
      </c>
      <c r="M2561" s="7" t="s">
        <v>11</v>
      </c>
      <c r="N2561" s="7" t="s">
        <v>18</v>
      </c>
      <c r="O2561" s="9">
        <v>44050</v>
      </c>
      <c r="P2561" s="7" t="s">
        <v>15</v>
      </c>
      <c r="Q2561" s="7" t="s">
        <v>16</v>
      </c>
      <c r="R2561" s="7" t="s">
        <v>16</v>
      </c>
    </row>
    <row r="2562" spans="1:18">
      <c r="A2562" s="7" t="s">
        <v>0</v>
      </c>
      <c r="B2562" s="7" t="s">
        <v>146</v>
      </c>
      <c r="C2562" s="7" t="s">
        <v>1306</v>
      </c>
      <c r="D2562" s="7" t="s">
        <v>1307</v>
      </c>
      <c r="E2562" s="7" t="s">
        <v>6305</v>
      </c>
      <c r="F2562" s="8">
        <v>5</v>
      </c>
      <c r="G2562" s="8">
        <v>4</v>
      </c>
      <c r="H2562" s="8">
        <v>5</v>
      </c>
      <c r="I2562" s="8">
        <v>4</v>
      </c>
      <c r="J2562" s="8">
        <v>4</v>
      </c>
      <c r="K2562" s="8">
        <v>5</v>
      </c>
      <c r="L2562" s="8">
        <v>5</v>
      </c>
      <c r="M2562" s="7" t="s">
        <v>11</v>
      </c>
      <c r="N2562" s="7" t="s">
        <v>29</v>
      </c>
      <c r="O2562" s="9">
        <v>44049</v>
      </c>
      <c r="P2562" s="7" t="s">
        <v>15</v>
      </c>
      <c r="Q2562" s="7" t="s">
        <v>16</v>
      </c>
      <c r="R2562" s="7" t="s">
        <v>16</v>
      </c>
    </row>
    <row r="2563" spans="1:18">
      <c r="A2563" s="7" t="s">
        <v>0</v>
      </c>
      <c r="B2563" s="7" t="s">
        <v>146</v>
      </c>
      <c r="C2563" s="7" t="s">
        <v>1320</v>
      </c>
      <c r="D2563" s="7" t="s">
        <v>155</v>
      </c>
      <c r="E2563" s="7" t="s">
        <v>6306</v>
      </c>
      <c r="F2563" s="8">
        <v>5</v>
      </c>
      <c r="G2563" s="8">
        <v>5</v>
      </c>
      <c r="H2563" s="8">
        <v>5</v>
      </c>
      <c r="I2563" s="8">
        <v>5</v>
      </c>
      <c r="J2563" s="8">
        <v>5</v>
      </c>
      <c r="K2563" s="8">
        <v>5</v>
      </c>
      <c r="L2563" s="8">
        <v>5</v>
      </c>
      <c r="M2563" s="7" t="s">
        <v>11</v>
      </c>
      <c r="N2563" s="7" t="s">
        <v>29</v>
      </c>
      <c r="O2563" s="9">
        <v>44292</v>
      </c>
      <c r="P2563" s="7" t="s">
        <v>15</v>
      </c>
      <c r="Q2563" s="7" t="s">
        <v>16</v>
      </c>
      <c r="R2563" s="7" t="s">
        <v>16</v>
      </c>
    </row>
    <row r="2564" spans="1:18">
      <c r="A2564" s="7" t="s">
        <v>0</v>
      </c>
      <c r="B2564" s="7" t="s">
        <v>146</v>
      </c>
      <c r="C2564" s="7" t="s">
        <v>1225</v>
      </c>
      <c r="D2564" s="7" t="s">
        <v>186</v>
      </c>
      <c r="E2564" s="7" t="s">
        <v>6307</v>
      </c>
      <c r="F2564" s="8">
        <v>5</v>
      </c>
      <c r="G2564" s="8">
        <v>5</v>
      </c>
      <c r="H2564" s="8">
        <v>5</v>
      </c>
      <c r="I2564" s="8">
        <v>5</v>
      </c>
      <c r="J2564" s="8">
        <v>5</v>
      </c>
      <c r="K2564" s="8">
        <v>5</v>
      </c>
      <c r="L2564" s="8">
        <v>5</v>
      </c>
      <c r="M2564" s="7" t="s">
        <v>11</v>
      </c>
      <c r="N2564" s="7" t="s">
        <v>18</v>
      </c>
      <c r="O2564" s="9">
        <v>44190</v>
      </c>
      <c r="P2564" s="7" t="s">
        <v>6308</v>
      </c>
      <c r="Q2564" s="7" t="s">
        <v>20</v>
      </c>
      <c r="R2564" s="7" t="s">
        <v>21</v>
      </c>
    </row>
    <row r="2565" spans="1:18">
      <c r="A2565" s="7" t="s">
        <v>0</v>
      </c>
      <c r="B2565" s="7" t="s">
        <v>146</v>
      </c>
      <c r="C2565" s="7" t="s">
        <v>1272</v>
      </c>
      <c r="D2565" s="7" t="s">
        <v>1273</v>
      </c>
      <c r="E2565" s="7" t="s">
        <v>6309</v>
      </c>
      <c r="F2565" s="8">
        <v>5</v>
      </c>
      <c r="G2565" s="8">
        <v>4</v>
      </c>
      <c r="H2565" s="8">
        <v>5</v>
      </c>
      <c r="I2565" s="8">
        <v>5</v>
      </c>
      <c r="J2565" s="8">
        <v>5</v>
      </c>
      <c r="K2565" s="8">
        <v>4</v>
      </c>
      <c r="L2565" s="8">
        <v>5</v>
      </c>
      <c r="M2565" s="7" t="s">
        <v>11</v>
      </c>
      <c r="N2565" s="7" t="s">
        <v>13</v>
      </c>
      <c r="O2565" s="9">
        <v>44097</v>
      </c>
      <c r="P2565" s="7" t="s">
        <v>6310</v>
      </c>
      <c r="Q2565" s="7" t="s">
        <v>34</v>
      </c>
      <c r="R2565" s="7" t="s">
        <v>33</v>
      </c>
    </row>
    <row r="2566" spans="1:18">
      <c r="A2566" s="7" t="s">
        <v>0</v>
      </c>
      <c r="B2566" s="7" t="s">
        <v>146</v>
      </c>
      <c r="C2566" s="7" t="s">
        <v>1230</v>
      </c>
      <c r="D2566" s="7" t="s">
        <v>1231</v>
      </c>
      <c r="E2566" s="7" t="s">
        <v>6311</v>
      </c>
      <c r="F2566" s="8">
        <v>4</v>
      </c>
      <c r="G2566" s="8">
        <v>4</v>
      </c>
      <c r="H2566" s="8">
        <v>5</v>
      </c>
      <c r="I2566" s="8">
        <v>5</v>
      </c>
      <c r="J2566" s="8">
        <v>5</v>
      </c>
      <c r="K2566" s="8">
        <v>5</v>
      </c>
      <c r="L2566" s="8">
        <v>3</v>
      </c>
      <c r="M2566" s="7" t="s">
        <v>11</v>
      </c>
      <c r="N2566" s="7" t="s">
        <v>18</v>
      </c>
      <c r="O2566" s="9">
        <v>44010</v>
      </c>
      <c r="P2566" s="7" t="s">
        <v>6312</v>
      </c>
      <c r="Q2566" s="7" t="s">
        <v>20</v>
      </c>
      <c r="R2566" s="7" t="s">
        <v>33</v>
      </c>
    </row>
    <row r="2567" spans="1:18">
      <c r="A2567" s="7" t="s">
        <v>0</v>
      </c>
      <c r="B2567" s="7" t="s">
        <v>146</v>
      </c>
      <c r="C2567" s="7" t="s">
        <v>1269</v>
      </c>
      <c r="D2567" s="7" t="s">
        <v>211</v>
      </c>
      <c r="E2567" s="7" t="s">
        <v>6313</v>
      </c>
      <c r="F2567" s="8">
        <v>5</v>
      </c>
      <c r="G2567" s="8">
        <v>5</v>
      </c>
      <c r="H2567" s="8">
        <v>4</v>
      </c>
      <c r="I2567" s="8">
        <v>5</v>
      </c>
      <c r="J2567" s="8">
        <v>4</v>
      </c>
      <c r="K2567" s="8">
        <v>4</v>
      </c>
      <c r="L2567" s="8">
        <v>5</v>
      </c>
      <c r="M2567" s="7" t="s">
        <v>11</v>
      </c>
      <c r="N2567" s="7" t="s">
        <v>18</v>
      </c>
      <c r="O2567" s="9">
        <v>43845</v>
      </c>
      <c r="P2567" s="7" t="s">
        <v>15</v>
      </c>
      <c r="Q2567" s="7" t="s">
        <v>16</v>
      </c>
      <c r="R2567" s="7" t="s">
        <v>16</v>
      </c>
    </row>
    <row r="2568" spans="1:18">
      <c r="A2568" s="7" t="s">
        <v>0</v>
      </c>
      <c r="B2568" s="7" t="s">
        <v>146</v>
      </c>
      <c r="C2568" s="7" t="s">
        <v>6314</v>
      </c>
      <c r="D2568" s="7" t="s">
        <v>6315</v>
      </c>
      <c r="E2568" s="7" t="s">
        <v>6316</v>
      </c>
      <c r="F2568" s="8">
        <v>5</v>
      </c>
      <c r="G2568" s="8">
        <v>4</v>
      </c>
      <c r="H2568" s="8">
        <v>4</v>
      </c>
      <c r="I2568" s="8">
        <v>4</v>
      </c>
      <c r="J2568" s="8">
        <v>4</v>
      </c>
      <c r="K2568" s="8" t="s">
        <v>1008</v>
      </c>
      <c r="L2568" s="8" t="s">
        <v>1008</v>
      </c>
      <c r="M2568" s="7" t="s">
        <v>11</v>
      </c>
      <c r="N2568" s="7" t="s">
        <v>18</v>
      </c>
      <c r="O2568" s="9">
        <v>44052</v>
      </c>
      <c r="P2568" s="7" t="s">
        <v>15</v>
      </c>
      <c r="Q2568" s="7" t="s">
        <v>16</v>
      </c>
      <c r="R2568" s="7" t="s">
        <v>16</v>
      </c>
    </row>
    <row r="2569" spans="1:18">
      <c r="A2569" s="7" t="s">
        <v>0</v>
      </c>
      <c r="B2569" s="7" t="s">
        <v>146</v>
      </c>
      <c r="C2569" s="7" t="s">
        <v>1318</v>
      </c>
      <c r="D2569" s="7" t="s">
        <v>179</v>
      </c>
      <c r="E2569" s="7" t="s">
        <v>6317</v>
      </c>
      <c r="F2569" s="8">
        <v>5</v>
      </c>
      <c r="G2569" s="8">
        <v>5</v>
      </c>
      <c r="H2569" s="8">
        <v>5</v>
      </c>
      <c r="I2569" s="8">
        <v>5</v>
      </c>
      <c r="J2569" s="8">
        <v>5</v>
      </c>
      <c r="K2569" s="8">
        <v>4</v>
      </c>
      <c r="L2569" s="8">
        <v>5</v>
      </c>
      <c r="M2569" s="7" t="s">
        <v>11</v>
      </c>
      <c r="N2569" s="7" t="s">
        <v>13</v>
      </c>
      <c r="O2569" s="9">
        <v>44099</v>
      </c>
      <c r="P2569" s="7" t="s">
        <v>6318</v>
      </c>
      <c r="Q2569" s="7" t="s">
        <v>60</v>
      </c>
      <c r="R2569" s="7" t="s">
        <v>33</v>
      </c>
    </row>
    <row r="2570" spans="1:18">
      <c r="A2570" s="7" t="s">
        <v>0</v>
      </c>
      <c r="B2570" s="7" t="s">
        <v>146</v>
      </c>
      <c r="C2570" s="7" t="s">
        <v>1224</v>
      </c>
      <c r="D2570" s="7" t="s">
        <v>170</v>
      </c>
      <c r="E2570" s="7" t="s">
        <v>6319</v>
      </c>
      <c r="F2570" s="8">
        <v>4</v>
      </c>
      <c r="G2570" s="8">
        <v>5</v>
      </c>
      <c r="H2570" s="8">
        <v>4</v>
      </c>
      <c r="I2570" s="8">
        <v>4</v>
      </c>
      <c r="J2570" s="8">
        <v>4</v>
      </c>
      <c r="K2570" s="8">
        <v>3</v>
      </c>
      <c r="L2570" s="8">
        <v>4</v>
      </c>
      <c r="M2570" s="7" t="s">
        <v>11</v>
      </c>
      <c r="N2570" s="7" t="s">
        <v>18</v>
      </c>
      <c r="O2570" s="9">
        <v>44146</v>
      </c>
      <c r="P2570" s="7" t="s">
        <v>6320</v>
      </c>
      <c r="Q2570" s="7" t="s">
        <v>22</v>
      </c>
      <c r="R2570" s="7" t="s">
        <v>21</v>
      </c>
    </row>
    <row r="2571" spans="1:18">
      <c r="A2571" s="7" t="s">
        <v>0</v>
      </c>
      <c r="B2571" s="7" t="s">
        <v>146</v>
      </c>
      <c r="C2571" s="7" t="s">
        <v>1310</v>
      </c>
      <c r="D2571" s="7" t="s">
        <v>841</v>
      </c>
      <c r="E2571" s="7" t="s">
        <v>6321</v>
      </c>
      <c r="F2571" s="8">
        <v>4</v>
      </c>
      <c r="G2571" s="8">
        <v>5</v>
      </c>
      <c r="H2571" s="8">
        <v>3</v>
      </c>
      <c r="I2571" s="8">
        <v>4</v>
      </c>
      <c r="J2571" s="8">
        <v>4</v>
      </c>
      <c r="K2571" s="8">
        <v>2</v>
      </c>
      <c r="L2571" s="8">
        <v>4</v>
      </c>
      <c r="M2571" s="7" t="s">
        <v>11</v>
      </c>
      <c r="N2571" s="7" t="s">
        <v>27</v>
      </c>
      <c r="O2571" s="9">
        <v>44255</v>
      </c>
      <c r="P2571" s="7" t="s">
        <v>15</v>
      </c>
      <c r="Q2571" s="7" t="s">
        <v>16</v>
      </c>
      <c r="R2571" s="7" t="s">
        <v>16</v>
      </c>
    </row>
    <row r="2572" spans="1:18">
      <c r="A2572" s="7" t="s">
        <v>0</v>
      </c>
      <c r="B2572" s="7" t="s">
        <v>146</v>
      </c>
      <c r="C2572" s="7" t="s">
        <v>1251</v>
      </c>
      <c r="D2572" s="7" t="s">
        <v>149</v>
      </c>
      <c r="E2572" s="7" t="s">
        <v>6322</v>
      </c>
      <c r="F2572" s="8">
        <v>4</v>
      </c>
      <c r="G2572" s="8">
        <v>4</v>
      </c>
      <c r="H2572" s="8">
        <v>4</v>
      </c>
      <c r="I2572" s="8">
        <v>4</v>
      </c>
      <c r="J2572" s="8">
        <v>4</v>
      </c>
      <c r="K2572" s="8">
        <v>3</v>
      </c>
      <c r="L2572" s="8">
        <v>1</v>
      </c>
      <c r="M2572" s="7" t="s">
        <v>11</v>
      </c>
      <c r="N2572" s="7" t="s">
        <v>27</v>
      </c>
      <c r="O2572" s="9">
        <v>44049</v>
      </c>
      <c r="P2572" s="7" t="s">
        <v>15</v>
      </c>
      <c r="Q2572" s="7" t="s">
        <v>16</v>
      </c>
      <c r="R2572" s="7" t="s">
        <v>16</v>
      </c>
    </row>
    <row r="2573" spans="1:18">
      <c r="A2573" s="7" t="s">
        <v>0</v>
      </c>
      <c r="B2573" s="7" t="s">
        <v>146</v>
      </c>
      <c r="C2573" s="7" t="s">
        <v>1213</v>
      </c>
      <c r="D2573" s="7" t="s">
        <v>1214</v>
      </c>
      <c r="E2573" s="7" t="s">
        <v>6323</v>
      </c>
      <c r="F2573" s="8">
        <v>5</v>
      </c>
      <c r="G2573" s="8">
        <v>4</v>
      </c>
      <c r="H2573" s="8">
        <v>2</v>
      </c>
      <c r="I2573" s="8">
        <v>5</v>
      </c>
      <c r="J2573" s="8">
        <v>4</v>
      </c>
      <c r="K2573" s="8">
        <v>4</v>
      </c>
      <c r="L2573" s="8" t="s">
        <v>1008</v>
      </c>
      <c r="M2573" s="7" t="s">
        <v>25</v>
      </c>
      <c r="N2573" s="7" t="s">
        <v>27</v>
      </c>
      <c r="O2573" s="9">
        <v>43943</v>
      </c>
      <c r="P2573" s="7" t="s">
        <v>15</v>
      </c>
      <c r="Q2573" s="7" t="s">
        <v>16</v>
      </c>
      <c r="R2573" s="7" t="s">
        <v>16</v>
      </c>
    </row>
    <row r="2574" spans="1:18">
      <c r="A2574" s="7" t="s">
        <v>0</v>
      </c>
      <c r="B2574" s="7" t="s">
        <v>146</v>
      </c>
      <c r="C2574" s="7" t="s">
        <v>1294</v>
      </c>
      <c r="D2574" s="7" t="s">
        <v>181</v>
      </c>
      <c r="E2574" s="7" t="s">
        <v>6324</v>
      </c>
      <c r="F2574" s="8">
        <v>4</v>
      </c>
      <c r="G2574" s="8">
        <v>4</v>
      </c>
      <c r="H2574" s="8">
        <v>4</v>
      </c>
      <c r="I2574" s="8">
        <v>4</v>
      </c>
      <c r="J2574" s="8">
        <v>4</v>
      </c>
      <c r="K2574" s="8">
        <v>4</v>
      </c>
      <c r="L2574" s="8">
        <v>5</v>
      </c>
      <c r="M2574" s="7" t="s">
        <v>11</v>
      </c>
      <c r="N2574" s="7" t="s">
        <v>18</v>
      </c>
      <c r="O2574" s="9">
        <v>44297</v>
      </c>
      <c r="P2574" s="7" t="s">
        <v>6325</v>
      </c>
      <c r="Q2574" s="7" t="s">
        <v>22</v>
      </c>
      <c r="R2574" s="7" t="s">
        <v>21</v>
      </c>
    </row>
    <row r="2575" spans="1:18">
      <c r="A2575" s="7" t="s">
        <v>0</v>
      </c>
      <c r="B2575" s="7" t="s">
        <v>146</v>
      </c>
      <c r="C2575" s="7" t="s">
        <v>1229</v>
      </c>
      <c r="D2575" s="7" t="s">
        <v>199</v>
      </c>
      <c r="E2575" s="7" t="s">
        <v>6326</v>
      </c>
      <c r="F2575" s="8">
        <v>4</v>
      </c>
      <c r="G2575" s="8">
        <v>5</v>
      </c>
      <c r="H2575" s="8">
        <v>4</v>
      </c>
      <c r="I2575" s="8">
        <v>4</v>
      </c>
      <c r="J2575" s="8">
        <v>5</v>
      </c>
      <c r="K2575" s="8">
        <v>4</v>
      </c>
      <c r="L2575" s="8">
        <v>5</v>
      </c>
      <c r="M2575" s="7" t="s">
        <v>11</v>
      </c>
      <c r="N2575" s="7" t="s">
        <v>27</v>
      </c>
      <c r="O2575" s="9">
        <v>44167</v>
      </c>
      <c r="P2575" s="7" t="s">
        <v>15</v>
      </c>
      <c r="Q2575" s="7" t="s">
        <v>16</v>
      </c>
      <c r="R2575" s="7" t="s">
        <v>16</v>
      </c>
    </row>
    <row r="2576" spans="1:18">
      <c r="A2576" s="7" t="s">
        <v>0</v>
      </c>
      <c r="B2576" s="7" t="s">
        <v>146</v>
      </c>
      <c r="C2576" s="7" t="s">
        <v>1239</v>
      </c>
      <c r="D2576" s="7" t="s">
        <v>194</v>
      </c>
      <c r="E2576" s="7" t="s">
        <v>6327</v>
      </c>
      <c r="F2576" s="8">
        <v>5</v>
      </c>
      <c r="G2576" s="8">
        <v>5</v>
      </c>
      <c r="H2576" s="8">
        <v>3</v>
      </c>
      <c r="I2576" s="8">
        <v>5</v>
      </c>
      <c r="J2576" s="8">
        <v>5</v>
      </c>
      <c r="K2576" s="8">
        <v>5</v>
      </c>
      <c r="L2576" s="8">
        <v>5</v>
      </c>
      <c r="M2576" s="7" t="s">
        <v>11</v>
      </c>
      <c r="N2576" s="7" t="s">
        <v>18</v>
      </c>
      <c r="O2576" s="9">
        <v>44133</v>
      </c>
      <c r="P2576" s="7" t="s">
        <v>15</v>
      </c>
      <c r="Q2576" s="7" t="s">
        <v>16</v>
      </c>
      <c r="R2576" s="7" t="s">
        <v>16</v>
      </c>
    </row>
    <row r="2577" spans="1:18">
      <c r="A2577" s="7" t="s">
        <v>0</v>
      </c>
      <c r="B2577" s="7" t="s">
        <v>146</v>
      </c>
      <c r="C2577" s="7" t="s">
        <v>1287</v>
      </c>
      <c r="D2577" s="7" t="s">
        <v>180</v>
      </c>
      <c r="E2577" s="7" t="s">
        <v>6328</v>
      </c>
      <c r="F2577" s="8">
        <v>5</v>
      </c>
      <c r="G2577" s="8">
        <v>5</v>
      </c>
      <c r="H2577" s="8">
        <v>5</v>
      </c>
      <c r="I2577" s="8">
        <v>5</v>
      </c>
      <c r="J2577" s="8">
        <v>5</v>
      </c>
      <c r="K2577" s="8">
        <v>5</v>
      </c>
      <c r="L2577" s="8">
        <v>5</v>
      </c>
      <c r="M2577" s="7" t="s">
        <v>11</v>
      </c>
      <c r="N2577" s="7" t="s">
        <v>27</v>
      </c>
      <c r="O2577" s="9">
        <v>44011</v>
      </c>
      <c r="P2577" s="7" t="s">
        <v>6329</v>
      </c>
      <c r="Q2577" s="7" t="s">
        <v>20</v>
      </c>
      <c r="R2577" s="7" t="s">
        <v>21</v>
      </c>
    </row>
    <row r="2578" spans="1:18">
      <c r="A2578" s="7" t="s">
        <v>0</v>
      </c>
      <c r="B2578" s="7" t="s">
        <v>146</v>
      </c>
      <c r="C2578" s="7" t="s">
        <v>1220</v>
      </c>
      <c r="D2578" s="7" t="s">
        <v>218</v>
      </c>
      <c r="E2578" s="7" t="s">
        <v>6330</v>
      </c>
      <c r="F2578" s="8">
        <v>4</v>
      </c>
      <c r="G2578" s="8">
        <v>4</v>
      </c>
      <c r="H2578" s="8">
        <v>4</v>
      </c>
      <c r="I2578" s="8">
        <v>4</v>
      </c>
      <c r="J2578" s="8">
        <v>4</v>
      </c>
      <c r="K2578" s="8">
        <v>5</v>
      </c>
      <c r="L2578" s="8">
        <v>5</v>
      </c>
      <c r="M2578" s="7" t="s">
        <v>11</v>
      </c>
      <c r="N2578" s="7" t="s">
        <v>18</v>
      </c>
      <c r="O2578" s="9">
        <v>44280</v>
      </c>
      <c r="P2578" s="7" t="s">
        <v>15</v>
      </c>
      <c r="Q2578" s="7" t="s">
        <v>16</v>
      </c>
      <c r="R2578" s="7" t="s">
        <v>16</v>
      </c>
    </row>
    <row r="2579" spans="1:18">
      <c r="A2579" s="7" t="s">
        <v>0</v>
      </c>
      <c r="B2579" s="7" t="s">
        <v>146</v>
      </c>
      <c r="C2579" s="7" t="s">
        <v>1216</v>
      </c>
      <c r="D2579" s="7" t="s">
        <v>840</v>
      </c>
      <c r="E2579" s="7" t="s">
        <v>6331</v>
      </c>
      <c r="F2579" s="8">
        <v>5</v>
      </c>
      <c r="G2579" s="8">
        <v>5</v>
      </c>
      <c r="H2579" s="8">
        <v>4</v>
      </c>
      <c r="I2579" s="8">
        <v>5</v>
      </c>
      <c r="J2579" s="8">
        <v>5</v>
      </c>
      <c r="K2579" s="8">
        <v>5</v>
      </c>
      <c r="L2579" s="8">
        <v>5</v>
      </c>
      <c r="M2579" s="7" t="s">
        <v>11</v>
      </c>
      <c r="N2579" s="7" t="s">
        <v>18</v>
      </c>
      <c r="O2579" s="9">
        <v>44138</v>
      </c>
      <c r="P2579" s="7" t="s">
        <v>6332</v>
      </c>
      <c r="Q2579" s="7" t="s">
        <v>22</v>
      </c>
      <c r="R2579" s="7" t="s">
        <v>21</v>
      </c>
    </row>
    <row r="2580" spans="1:18">
      <c r="A2580" s="7" t="s">
        <v>0</v>
      </c>
      <c r="B2580" s="7" t="s">
        <v>146</v>
      </c>
      <c r="C2580" s="7" t="s">
        <v>1195</v>
      </c>
      <c r="D2580" s="7" t="s">
        <v>151</v>
      </c>
      <c r="E2580" s="7" t="s">
        <v>6333</v>
      </c>
      <c r="F2580" s="8">
        <v>5</v>
      </c>
      <c r="G2580" s="8">
        <v>5</v>
      </c>
      <c r="H2580" s="8">
        <v>4</v>
      </c>
      <c r="I2580" s="8">
        <v>4</v>
      </c>
      <c r="J2580" s="8">
        <v>5</v>
      </c>
      <c r="K2580" s="8">
        <v>4</v>
      </c>
      <c r="L2580" s="8">
        <v>5</v>
      </c>
      <c r="M2580" s="7" t="s">
        <v>11</v>
      </c>
      <c r="N2580" s="7" t="s">
        <v>27</v>
      </c>
      <c r="O2580" s="9">
        <v>44046</v>
      </c>
      <c r="P2580" s="7" t="s">
        <v>6334</v>
      </c>
      <c r="Q2580" s="7" t="s">
        <v>20</v>
      </c>
      <c r="R2580" s="7" t="s">
        <v>33</v>
      </c>
    </row>
    <row r="2581" spans="1:18">
      <c r="A2581" s="7" t="s">
        <v>0</v>
      </c>
      <c r="B2581" s="7" t="s">
        <v>146</v>
      </c>
      <c r="C2581" s="7" t="s">
        <v>1296</v>
      </c>
      <c r="D2581" s="7" t="s">
        <v>183</v>
      </c>
      <c r="E2581" s="7" t="s">
        <v>6335</v>
      </c>
      <c r="F2581" s="8">
        <v>1</v>
      </c>
      <c r="G2581" s="8">
        <v>1</v>
      </c>
      <c r="H2581" s="8">
        <v>1</v>
      </c>
      <c r="I2581" s="8">
        <v>1</v>
      </c>
      <c r="J2581" s="8">
        <v>1</v>
      </c>
      <c r="K2581" s="8">
        <v>3</v>
      </c>
      <c r="L2581" s="8">
        <v>3</v>
      </c>
      <c r="M2581" s="7" t="s">
        <v>11</v>
      </c>
      <c r="N2581" s="7" t="s">
        <v>27</v>
      </c>
      <c r="O2581" s="9">
        <v>44078</v>
      </c>
      <c r="P2581" s="7" t="s">
        <v>15</v>
      </c>
      <c r="Q2581" s="7" t="s">
        <v>16</v>
      </c>
      <c r="R2581" s="7" t="s">
        <v>16</v>
      </c>
    </row>
    <row r="2582" spans="1:18">
      <c r="A2582" s="7" t="s">
        <v>0</v>
      </c>
      <c r="B2582" s="7" t="s">
        <v>146</v>
      </c>
      <c r="C2582" s="7" t="s">
        <v>1222</v>
      </c>
      <c r="D2582" s="7" t="s">
        <v>197</v>
      </c>
      <c r="E2582" s="7" t="s">
        <v>6336</v>
      </c>
      <c r="F2582" s="8">
        <v>5</v>
      </c>
      <c r="G2582" s="8">
        <v>5</v>
      </c>
      <c r="H2582" s="8">
        <v>5</v>
      </c>
      <c r="I2582" s="8">
        <v>5</v>
      </c>
      <c r="J2582" s="8">
        <v>4</v>
      </c>
      <c r="K2582" s="8">
        <v>4</v>
      </c>
      <c r="L2582" s="8">
        <v>5</v>
      </c>
      <c r="M2582" s="7" t="s">
        <v>11</v>
      </c>
      <c r="N2582" s="7" t="s">
        <v>18</v>
      </c>
      <c r="O2582" s="9">
        <v>44078</v>
      </c>
      <c r="P2582" s="7" t="s">
        <v>6337</v>
      </c>
      <c r="Q2582" s="7" t="s">
        <v>34</v>
      </c>
      <c r="R2582" s="7" t="s">
        <v>21</v>
      </c>
    </row>
    <row r="2583" spans="1:18">
      <c r="A2583" s="7" t="s">
        <v>0</v>
      </c>
      <c r="B2583" s="7" t="s">
        <v>146</v>
      </c>
      <c r="C2583" s="7" t="s">
        <v>1299</v>
      </c>
      <c r="D2583" s="7" t="s">
        <v>1300</v>
      </c>
      <c r="E2583" s="7" t="s">
        <v>6338</v>
      </c>
      <c r="F2583" s="8">
        <v>4</v>
      </c>
      <c r="G2583" s="8">
        <v>4</v>
      </c>
      <c r="H2583" s="8">
        <v>4</v>
      </c>
      <c r="I2583" s="8">
        <v>4</v>
      </c>
      <c r="J2583" s="8">
        <v>3</v>
      </c>
      <c r="K2583" s="8">
        <v>4</v>
      </c>
      <c r="L2583" s="8">
        <v>5</v>
      </c>
      <c r="M2583" s="7" t="s">
        <v>11</v>
      </c>
      <c r="N2583" s="7" t="s">
        <v>29</v>
      </c>
      <c r="O2583" s="9">
        <v>44170</v>
      </c>
      <c r="P2583" s="7" t="s">
        <v>15</v>
      </c>
      <c r="Q2583" s="7" t="s">
        <v>16</v>
      </c>
      <c r="R2583" s="7" t="s">
        <v>16</v>
      </c>
    </row>
    <row r="2584" spans="1:18">
      <c r="A2584" s="7" t="s">
        <v>0</v>
      </c>
      <c r="B2584" s="7" t="s">
        <v>146</v>
      </c>
      <c r="C2584" s="7" t="s">
        <v>1286</v>
      </c>
      <c r="D2584" s="7" t="s">
        <v>169</v>
      </c>
      <c r="E2584" s="7" t="s">
        <v>6339</v>
      </c>
      <c r="F2584" s="8">
        <v>5</v>
      </c>
      <c r="G2584" s="8">
        <v>5</v>
      </c>
      <c r="H2584" s="8">
        <v>5</v>
      </c>
      <c r="I2584" s="8">
        <v>4</v>
      </c>
      <c r="J2584" s="8">
        <v>5</v>
      </c>
      <c r="K2584" s="8">
        <v>4</v>
      </c>
      <c r="L2584" s="8">
        <v>5</v>
      </c>
      <c r="M2584" s="7" t="s">
        <v>11</v>
      </c>
      <c r="N2584" s="7" t="s">
        <v>18</v>
      </c>
      <c r="O2584" s="9">
        <v>44095</v>
      </c>
      <c r="P2584" s="7" t="s">
        <v>6340</v>
      </c>
      <c r="Q2584" s="7" t="s">
        <v>22</v>
      </c>
      <c r="R2584" s="7" t="s">
        <v>21</v>
      </c>
    </row>
    <row r="2585" spans="1:18">
      <c r="A2585" s="7" t="s">
        <v>0</v>
      </c>
      <c r="B2585" s="7" t="s">
        <v>146</v>
      </c>
      <c r="C2585" s="7" t="s">
        <v>1192</v>
      </c>
      <c r="D2585" s="7" t="s">
        <v>1193</v>
      </c>
      <c r="E2585" s="7" t="s">
        <v>6341</v>
      </c>
      <c r="F2585" s="8">
        <v>5</v>
      </c>
      <c r="G2585" s="8">
        <v>5</v>
      </c>
      <c r="H2585" s="8">
        <v>4</v>
      </c>
      <c r="I2585" s="8">
        <v>5</v>
      </c>
      <c r="J2585" s="8">
        <v>5</v>
      </c>
      <c r="K2585" s="8">
        <v>5</v>
      </c>
      <c r="L2585" s="8">
        <v>4</v>
      </c>
      <c r="M2585" s="7" t="s">
        <v>11</v>
      </c>
      <c r="N2585" s="7" t="s">
        <v>29</v>
      </c>
      <c r="O2585" s="9">
        <v>43901</v>
      </c>
      <c r="P2585" s="7" t="s">
        <v>15</v>
      </c>
      <c r="Q2585" s="7" t="s">
        <v>16</v>
      </c>
      <c r="R2585" s="7" t="s">
        <v>16</v>
      </c>
    </row>
    <row r="2586" spans="1:18">
      <c r="A2586" s="7" t="s">
        <v>0</v>
      </c>
      <c r="B2586" s="7" t="s">
        <v>146</v>
      </c>
      <c r="C2586" s="7" t="s">
        <v>1208</v>
      </c>
      <c r="D2586" s="7" t="s">
        <v>182</v>
      </c>
      <c r="E2586" s="7" t="s">
        <v>6342</v>
      </c>
      <c r="F2586" s="8">
        <v>5</v>
      </c>
      <c r="G2586" s="8">
        <v>5</v>
      </c>
      <c r="H2586" s="8">
        <v>4</v>
      </c>
      <c r="I2586" s="8">
        <v>5</v>
      </c>
      <c r="J2586" s="8">
        <v>3</v>
      </c>
      <c r="K2586" s="8">
        <v>4</v>
      </c>
      <c r="L2586" s="8">
        <v>5</v>
      </c>
      <c r="M2586" s="7" t="s">
        <v>11</v>
      </c>
      <c r="N2586" s="7" t="s">
        <v>18</v>
      </c>
      <c r="O2586" s="9">
        <v>44097</v>
      </c>
      <c r="P2586" s="7" t="s">
        <v>6343</v>
      </c>
      <c r="Q2586" s="7" t="s">
        <v>49</v>
      </c>
      <c r="R2586" s="7" t="s">
        <v>33</v>
      </c>
    </row>
    <row r="2587" spans="1:18">
      <c r="A2587" s="7" t="s">
        <v>0</v>
      </c>
      <c r="B2587" s="7" t="s">
        <v>146</v>
      </c>
      <c r="C2587" s="7" t="s">
        <v>1325</v>
      </c>
      <c r="D2587" s="7" t="s">
        <v>202</v>
      </c>
      <c r="E2587" s="7" t="s">
        <v>6344</v>
      </c>
      <c r="F2587" s="8">
        <v>4</v>
      </c>
      <c r="G2587" s="8">
        <v>4</v>
      </c>
      <c r="H2587" s="8">
        <v>4</v>
      </c>
      <c r="I2587" s="8">
        <v>3</v>
      </c>
      <c r="J2587" s="8">
        <v>3</v>
      </c>
      <c r="K2587" s="8">
        <v>4</v>
      </c>
      <c r="L2587" s="8">
        <v>4</v>
      </c>
      <c r="M2587" s="7" t="s">
        <v>11</v>
      </c>
      <c r="N2587" s="7" t="s">
        <v>27</v>
      </c>
      <c r="O2587" s="9">
        <v>44199</v>
      </c>
      <c r="P2587" s="7" t="s">
        <v>6345</v>
      </c>
      <c r="Q2587" s="7" t="s">
        <v>20</v>
      </c>
      <c r="R2587" s="7" t="s">
        <v>21</v>
      </c>
    </row>
    <row r="2588" spans="1:18">
      <c r="A2588" s="7" t="s">
        <v>0</v>
      </c>
      <c r="B2588" s="7" t="s">
        <v>146</v>
      </c>
      <c r="C2588" s="7" t="s">
        <v>1202</v>
      </c>
      <c r="D2588" s="7" t="s">
        <v>161</v>
      </c>
      <c r="E2588" s="7" t="s">
        <v>6346</v>
      </c>
      <c r="F2588" s="8">
        <v>4</v>
      </c>
      <c r="G2588" s="8">
        <v>4</v>
      </c>
      <c r="H2588" s="8">
        <v>4</v>
      </c>
      <c r="I2588" s="8">
        <v>3</v>
      </c>
      <c r="J2588" s="8">
        <v>4</v>
      </c>
      <c r="K2588" s="8">
        <v>4</v>
      </c>
      <c r="L2588" s="8">
        <v>4</v>
      </c>
      <c r="M2588" s="7" t="s">
        <v>11</v>
      </c>
      <c r="N2588" s="7" t="s">
        <v>18</v>
      </c>
      <c r="O2588" s="9">
        <v>44127</v>
      </c>
      <c r="P2588" s="7" t="s">
        <v>15</v>
      </c>
      <c r="Q2588" s="7" t="s">
        <v>16</v>
      </c>
      <c r="R2588" s="7" t="s">
        <v>16</v>
      </c>
    </row>
    <row r="2589" spans="1:18">
      <c r="A2589" s="7" t="s">
        <v>0</v>
      </c>
      <c r="B2589" s="7" t="s">
        <v>146</v>
      </c>
      <c r="C2589" s="7" t="s">
        <v>1319</v>
      </c>
      <c r="D2589" s="7" t="s">
        <v>200</v>
      </c>
      <c r="E2589" s="7" t="s">
        <v>6347</v>
      </c>
      <c r="F2589" s="8">
        <v>1</v>
      </c>
      <c r="G2589" s="8">
        <v>1</v>
      </c>
      <c r="H2589" s="8">
        <v>3</v>
      </c>
      <c r="I2589" s="8">
        <v>1</v>
      </c>
      <c r="J2589" s="8">
        <v>1</v>
      </c>
      <c r="K2589" s="8">
        <v>3</v>
      </c>
      <c r="L2589" s="8">
        <v>1</v>
      </c>
      <c r="M2589" s="7" t="s">
        <v>11</v>
      </c>
      <c r="N2589" s="7" t="s">
        <v>13</v>
      </c>
      <c r="O2589" s="9">
        <v>44231</v>
      </c>
      <c r="P2589" s="7" t="s">
        <v>15</v>
      </c>
      <c r="Q2589" s="7" t="s">
        <v>16</v>
      </c>
      <c r="R2589" s="7" t="s">
        <v>16</v>
      </c>
    </row>
    <row r="2590" spans="1:18">
      <c r="A2590" s="7" t="s">
        <v>0</v>
      </c>
      <c r="B2590" s="7" t="s">
        <v>146</v>
      </c>
      <c r="C2590" s="7" t="s">
        <v>1191</v>
      </c>
      <c r="D2590" s="7" t="s">
        <v>159</v>
      </c>
      <c r="E2590" s="7" t="s">
        <v>6348</v>
      </c>
      <c r="F2590" s="8">
        <v>2</v>
      </c>
      <c r="G2590" s="8">
        <v>3</v>
      </c>
      <c r="H2590" s="8">
        <v>4</v>
      </c>
      <c r="I2590" s="8">
        <v>4</v>
      </c>
      <c r="J2590" s="8">
        <v>3</v>
      </c>
      <c r="K2590" s="8">
        <v>1</v>
      </c>
      <c r="L2590" s="8">
        <v>5</v>
      </c>
      <c r="M2590" s="7" t="s">
        <v>11</v>
      </c>
      <c r="N2590" s="7" t="s">
        <v>29</v>
      </c>
      <c r="O2590" s="9">
        <v>44171</v>
      </c>
      <c r="P2590" s="7" t="s">
        <v>15</v>
      </c>
      <c r="Q2590" s="7" t="s">
        <v>16</v>
      </c>
      <c r="R2590" s="7" t="s">
        <v>16</v>
      </c>
    </row>
    <row r="2591" spans="1:18">
      <c r="A2591" s="7" t="s">
        <v>0</v>
      </c>
      <c r="B2591" s="7" t="s">
        <v>146</v>
      </c>
      <c r="C2591" s="7" t="s">
        <v>1237</v>
      </c>
      <c r="D2591" s="7" t="s">
        <v>189</v>
      </c>
      <c r="E2591" s="7" t="s">
        <v>6349</v>
      </c>
      <c r="F2591" s="8">
        <v>5</v>
      </c>
      <c r="G2591" s="8">
        <v>5</v>
      </c>
      <c r="H2591" s="8">
        <v>5</v>
      </c>
      <c r="I2591" s="8">
        <v>5</v>
      </c>
      <c r="J2591" s="8">
        <v>5</v>
      </c>
      <c r="K2591" s="8">
        <v>5</v>
      </c>
      <c r="L2591" s="8">
        <v>5</v>
      </c>
      <c r="M2591" s="7" t="s">
        <v>11</v>
      </c>
      <c r="N2591" s="7" t="s">
        <v>27</v>
      </c>
      <c r="O2591" s="9">
        <v>44260</v>
      </c>
      <c r="P2591" s="7" t="s">
        <v>6350</v>
      </c>
      <c r="Q2591" s="7" t="s">
        <v>20</v>
      </c>
      <c r="R2591" s="7" t="s">
        <v>21</v>
      </c>
    </row>
    <row r="2592" spans="1:18">
      <c r="A2592" s="7" t="s">
        <v>0</v>
      </c>
      <c r="B2592" s="7" t="s">
        <v>146</v>
      </c>
      <c r="C2592" s="7" t="s">
        <v>1190</v>
      </c>
      <c r="D2592" s="7" t="s">
        <v>163</v>
      </c>
      <c r="E2592" s="7" t="s">
        <v>6351</v>
      </c>
      <c r="F2592" s="8">
        <v>5</v>
      </c>
      <c r="G2592" s="8">
        <v>4</v>
      </c>
      <c r="H2592" s="8">
        <v>4</v>
      </c>
      <c r="I2592" s="8">
        <v>4</v>
      </c>
      <c r="J2592" s="8">
        <v>4</v>
      </c>
      <c r="K2592" s="8">
        <v>4</v>
      </c>
      <c r="L2592" s="8">
        <v>5</v>
      </c>
      <c r="M2592" s="7" t="s">
        <v>11</v>
      </c>
      <c r="N2592" s="7" t="s">
        <v>18</v>
      </c>
      <c r="O2592" s="9">
        <v>44196</v>
      </c>
      <c r="P2592" s="7" t="s">
        <v>15</v>
      </c>
      <c r="Q2592" s="7" t="s">
        <v>16</v>
      </c>
      <c r="R2592" s="7" t="s">
        <v>16</v>
      </c>
    </row>
    <row r="2593" spans="1:18">
      <c r="A2593" s="7" t="s">
        <v>0</v>
      </c>
      <c r="B2593" s="7" t="s">
        <v>146</v>
      </c>
      <c r="C2593" s="7" t="s">
        <v>1254</v>
      </c>
      <c r="D2593" s="7" t="s">
        <v>184</v>
      </c>
      <c r="E2593" s="7" t="s">
        <v>6352</v>
      </c>
      <c r="F2593" s="8">
        <v>4</v>
      </c>
      <c r="G2593" s="8">
        <v>4</v>
      </c>
      <c r="H2593" s="8">
        <v>5</v>
      </c>
      <c r="I2593" s="8">
        <v>3</v>
      </c>
      <c r="J2593" s="8">
        <v>3</v>
      </c>
      <c r="K2593" s="8">
        <v>4</v>
      </c>
      <c r="L2593" s="8">
        <v>4</v>
      </c>
      <c r="M2593" s="7" t="s">
        <v>11</v>
      </c>
      <c r="N2593" s="7" t="s">
        <v>13</v>
      </c>
      <c r="O2593" s="9">
        <v>44158</v>
      </c>
      <c r="P2593" s="7" t="s">
        <v>15</v>
      </c>
      <c r="Q2593" s="7" t="s">
        <v>16</v>
      </c>
      <c r="R2593" s="7" t="s">
        <v>16</v>
      </c>
    </row>
    <row r="2594" spans="1:18">
      <c r="A2594" s="7" t="s">
        <v>0</v>
      </c>
      <c r="B2594" s="7" t="s">
        <v>146</v>
      </c>
      <c r="C2594" s="7" t="s">
        <v>1230</v>
      </c>
      <c r="D2594" s="7" t="s">
        <v>1231</v>
      </c>
      <c r="E2594" s="7" t="s">
        <v>6353</v>
      </c>
      <c r="F2594" s="8">
        <v>5</v>
      </c>
      <c r="G2594" s="8">
        <v>5</v>
      </c>
      <c r="H2594" s="8">
        <v>5</v>
      </c>
      <c r="I2594" s="8">
        <v>5</v>
      </c>
      <c r="J2594" s="8">
        <v>5</v>
      </c>
      <c r="K2594" s="8">
        <v>5</v>
      </c>
      <c r="L2594" s="8">
        <v>5</v>
      </c>
      <c r="M2594" s="7" t="s">
        <v>11</v>
      </c>
      <c r="N2594" s="7" t="s">
        <v>18</v>
      </c>
      <c r="O2594" s="9">
        <v>44317</v>
      </c>
      <c r="P2594" s="7" t="s">
        <v>15</v>
      </c>
      <c r="Q2594" s="7" t="s">
        <v>16</v>
      </c>
      <c r="R2594" s="7" t="s">
        <v>16</v>
      </c>
    </row>
    <row r="2595" spans="1:18">
      <c r="A2595" s="7" t="s">
        <v>0</v>
      </c>
      <c r="B2595" s="7" t="s">
        <v>146</v>
      </c>
      <c r="C2595" s="7" t="s">
        <v>1279</v>
      </c>
      <c r="D2595" s="7" t="s">
        <v>188</v>
      </c>
      <c r="E2595" s="7" t="s">
        <v>6354</v>
      </c>
      <c r="F2595" s="8">
        <v>5</v>
      </c>
      <c r="G2595" s="8">
        <v>5</v>
      </c>
      <c r="H2595" s="8">
        <v>5</v>
      </c>
      <c r="I2595" s="8">
        <v>4</v>
      </c>
      <c r="J2595" s="8">
        <v>4</v>
      </c>
      <c r="K2595" s="8">
        <v>5</v>
      </c>
      <c r="L2595" s="8">
        <v>4</v>
      </c>
      <c r="M2595" s="7" t="s">
        <v>11</v>
      </c>
      <c r="N2595" s="7" t="s">
        <v>18</v>
      </c>
      <c r="O2595" s="9">
        <v>44058</v>
      </c>
      <c r="P2595" s="7" t="s">
        <v>6355</v>
      </c>
      <c r="Q2595" s="7" t="s">
        <v>22</v>
      </c>
      <c r="R2595" s="7" t="s">
        <v>21</v>
      </c>
    </row>
    <row r="2596" spans="1:18">
      <c r="A2596" s="7" t="s">
        <v>0</v>
      </c>
      <c r="B2596" s="7" t="s">
        <v>146</v>
      </c>
      <c r="C2596" s="7" t="s">
        <v>1209</v>
      </c>
      <c r="D2596" s="7" t="s">
        <v>1210</v>
      </c>
      <c r="E2596" s="7" t="s">
        <v>6356</v>
      </c>
      <c r="F2596" s="8">
        <v>1</v>
      </c>
      <c r="G2596" s="8">
        <v>3</v>
      </c>
      <c r="H2596" s="8">
        <v>4</v>
      </c>
      <c r="I2596" s="8">
        <v>1</v>
      </c>
      <c r="J2596" s="8">
        <v>2</v>
      </c>
      <c r="K2596" s="8">
        <v>3</v>
      </c>
      <c r="L2596" s="8">
        <v>1</v>
      </c>
      <c r="M2596" s="7" t="s">
        <v>11</v>
      </c>
      <c r="N2596" s="7" t="s">
        <v>18</v>
      </c>
      <c r="O2596" s="9">
        <v>44057</v>
      </c>
      <c r="P2596" s="7" t="s">
        <v>15</v>
      </c>
      <c r="Q2596" s="7" t="s">
        <v>16</v>
      </c>
      <c r="R2596" s="7" t="s">
        <v>16</v>
      </c>
    </row>
    <row r="2597" spans="1:18">
      <c r="A2597" s="7" t="s">
        <v>0</v>
      </c>
      <c r="B2597" s="7" t="s">
        <v>146</v>
      </c>
      <c r="C2597" s="7" t="s">
        <v>1268</v>
      </c>
      <c r="D2597" s="7" t="s">
        <v>5502</v>
      </c>
      <c r="E2597" s="7" t="s">
        <v>6357</v>
      </c>
      <c r="F2597" s="8">
        <v>3</v>
      </c>
      <c r="G2597" s="8">
        <v>4</v>
      </c>
      <c r="H2597" s="8">
        <v>5</v>
      </c>
      <c r="I2597" s="8">
        <v>3</v>
      </c>
      <c r="J2597" s="8">
        <v>3</v>
      </c>
      <c r="K2597" s="8">
        <v>4</v>
      </c>
      <c r="L2597" s="8">
        <v>1</v>
      </c>
      <c r="M2597" s="7" t="s">
        <v>11</v>
      </c>
      <c r="N2597" s="7" t="s">
        <v>18</v>
      </c>
      <c r="O2597" s="9">
        <v>44229</v>
      </c>
      <c r="P2597" s="7" t="s">
        <v>6358</v>
      </c>
      <c r="Q2597" s="7" t="s">
        <v>34</v>
      </c>
      <c r="R2597" s="7" t="s">
        <v>33</v>
      </c>
    </row>
    <row r="2598" spans="1:18">
      <c r="A2598" s="7" t="s">
        <v>0</v>
      </c>
      <c r="B2598" s="7" t="s">
        <v>146</v>
      </c>
      <c r="C2598" s="7" t="s">
        <v>1221</v>
      </c>
      <c r="D2598" s="7" t="s">
        <v>166</v>
      </c>
      <c r="E2598" s="7" t="s">
        <v>6359</v>
      </c>
      <c r="F2598" s="8">
        <v>5</v>
      </c>
      <c r="G2598" s="8">
        <v>4</v>
      </c>
      <c r="H2598" s="8">
        <v>5</v>
      </c>
      <c r="I2598" s="8">
        <v>4</v>
      </c>
      <c r="J2598" s="8">
        <v>4</v>
      </c>
      <c r="K2598" s="8">
        <v>4</v>
      </c>
      <c r="L2598" s="8">
        <v>5</v>
      </c>
      <c r="M2598" s="7" t="s">
        <v>11</v>
      </c>
      <c r="N2598" s="7" t="s">
        <v>18</v>
      </c>
      <c r="O2598" s="9">
        <v>44113</v>
      </c>
      <c r="P2598" s="7" t="s">
        <v>15</v>
      </c>
      <c r="Q2598" s="7" t="s">
        <v>16</v>
      </c>
      <c r="R2598" s="7" t="s">
        <v>16</v>
      </c>
    </row>
    <row r="2599" spans="1:18">
      <c r="A2599" s="7" t="s">
        <v>0</v>
      </c>
      <c r="B2599" s="7" t="s">
        <v>146</v>
      </c>
      <c r="C2599" s="7" t="s">
        <v>1255</v>
      </c>
      <c r="D2599" s="7" t="s">
        <v>220</v>
      </c>
      <c r="E2599" s="7" t="s">
        <v>6360</v>
      </c>
      <c r="F2599" s="8">
        <v>5</v>
      </c>
      <c r="G2599" s="8">
        <v>5</v>
      </c>
      <c r="H2599" s="8">
        <v>4</v>
      </c>
      <c r="I2599" s="8">
        <v>4</v>
      </c>
      <c r="J2599" s="8">
        <v>4</v>
      </c>
      <c r="K2599" s="8">
        <v>4</v>
      </c>
      <c r="L2599" s="8">
        <v>5</v>
      </c>
      <c r="M2599" s="7" t="s">
        <v>11</v>
      </c>
      <c r="N2599" s="7" t="s">
        <v>18</v>
      </c>
      <c r="O2599" s="9">
        <v>44127</v>
      </c>
      <c r="P2599" s="7" t="s">
        <v>15</v>
      </c>
      <c r="Q2599" s="7" t="s">
        <v>16</v>
      </c>
      <c r="R2599" s="7" t="s">
        <v>16</v>
      </c>
    </row>
    <row r="2600" spans="1:18">
      <c r="A2600" s="7" t="s">
        <v>0</v>
      </c>
      <c r="B2600" s="7" t="s">
        <v>146</v>
      </c>
      <c r="C2600" s="7" t="s">
        <v>1202</v>
      </c>
      <c r="D2600" s="7" t="s">
        <v>161</v>
      </c>
      <c r="E2600" s="7" t="s">
        <v>6361</v>
      </c>
      <c r="F2600" s="8">
        <v>3</v>
      </c>
      <c r="G2600" s="8">
        <v>3</v>
      </c>
      <c r="H2600" s="8">
        <v>3</v>
      </c>
      <c r="I2600" s="8">
        <v>2</v>
      </c>
      <c r="J2600" s="8">
        <v>2</v>
      </c>
      <c r="K2600" s="8">
        <v>3</v>
      </c>
      <c r="L2600" s="8">
        <v>4</v>
      </c>
      <c r="M2600" s="7" t="s">
        <v>11</v>
      </c>
      <c r="N2600" s="7" t="s">
        <v>29</v>
      </c>
      <c r="O2600" s="9">
        <v>43901</v>
      </c>
      <c r="P2600" s="7" t="s">
        <v>6362</v>
      </c>
      <c r="Q2600" s="7" t="s">
        <v>34</v>
      </c>
      <c r="R2600" s="7" t="s">
        <v>33</v>
      </c>
    </row>
    <row r="2601" spans="1:18">
      <c r="A2601" s="7" t="s">
        <v>0</v>
      </c>
      <c r="B2601" s="7" t="s">
        <v>146</v>
      </c>
      <c r="C2601" s="7" t="s">
        <v>1191</v>
      </c>
      <c r="D2601" s="7" t="s">
        <v>159</v>
      </c>
      <c r="E2601" s="7" t="s">
        <v>6363</v>
      </c>
      <c r="F2601" s="8">
        <v>5</v>
      </c>
      <c r="G2601" s="8">
        <v>4</v>
      </c>
      <c r="H2601" s="8">
        <v>4</v>
      </c>
      <c r="I2601" s="8">
        <v>5</v>
      </c>
      <c r="J2601" s="8">
        <v>4</v>
      </c>
      <c r="K2601" s="8">
        <v>5</v>
      </c>
      <c r="L2601" s="8">
        <v>5</v>
      </c>
      <c r="M2601" s="7" t="s">
        <v>11</v>
      </c>
      <c r="N2601" s="7" t="s">
        <v>29</v>
      </c>
      <c r="O2601" s="9">
        <v>44323</v>
      </c>
      <c r="P2601" s="7" t="s">
        <v>15</v>
      </c>
      <c r="Q2601" s="7" t="s">
        <v>16</v>
      </c>
      <c r="R2601" s="7" t="s">
        <v>16</v>
      </c>
    </row>
    <row r="2602" spans="1:18">
      <c r="A2602" s="7" t="s">
        <v>0</v>
      </c>
      <c r="B2602" s="7" t="s">
        <v>146</v>
      </c>
      <c r="C2602" s="7" t="s">
        <v>6364</v>
      </c>
      <c r="D2602" s="7" t="s">
        <v>6365</v>
      </c>
      <c r="E2602" s="7" t="s">
        <v>6366</v>
      </c>
      <c r="F2602" s="8">
        <v>5</v>
      </c>
      <c r="G2602" s="8">
        <v>5</v>
      </c>
      <c r="H2602" s="8">
        <v>5</v>
      </c>
      <c r="I2602" s="8">
        <v>5</v>
      </c>
      <c r="J2602" s="8">
        <v>5</v>
      </c>
      <c r="K2602" s="8">
        <v>5</v>
      </c>
      <c r="L2602" s="8">
        <v>5</v>
      </c>
      <c r="M2602" s="7" t="s">
        <v>11</v>
      </c>
      <c r="N2602" s="7" t="s">
        <v>29</v>
      </c>
      <c r="O2602" s="9">
        <v>44101</v>
      </c>
      <c r="P2602" s="7" t="s">
        <v>15</v>
      </c>
      <c r="Q2602" s="7" t="s">
        <v>16</v>
      </c>
      <c r="R2602" s="7" t="s">
        <v>16</v>
      </c>
    </row>
    <row r="2603" spans="1:18">
      <c r="A2603" s="7" t="s">
        <v>0</v>
      </c>
      <c r="B2603" s="7" t="s">
        <v>146</v>
      </c>
      <c r="C2603" s="7" t="s">
        <v>1224</v>
      </c>
      <c r="D2603" s="7" t="s">
        <v>170</v>
      </c>
      <c r="E2603" s="7" t="s">
        <v>6367</v>
      </c>
      <c r="F2603" s="8">
        <v>5</v>
      </c>
      <c r="G2603" s="8">
        <v>5</v>
      </c>
      <c r="H2603" s="8">
        <v>4</v>
      </c>
      <c r="I2603" s="8">
        <v>5</v>
      </c>
      <c r="J2603" s="8">
        <v>5</v>
      </c>
      <c r="K2603" s="8">
        <v>5</v>
      </c>
      <c r="L2603" s="8">
        <v>4</v>
      </c>
      <c r="M2603" s="7" t="s">
        <v>11</v>
      </c>
      <c r="N2603" s="7" t="s">
        <v>13</v>
      </c>
      <c r="O2603" s="9">
        <v>44162</v>
      </c>
      <c r="P2603" s="7" t="s">
        <v>15</v>
      </c>
      <c r="Q2603" s="7" t="s">
        <v>16</v>
      </c>
      <c r="R2603" s="7" t="s">
        <v>16</v>
      </c>
    </row>
    <row r="2604" spans="1:18">
      <c r="A2604" s="7" t="s">
        <v>0</v>
      </c>
      <c r="B2604" s="7" t="s">
        <v>146</v>
      </c>
      <c r="C2604" s="7" t="s">
        <v>1256</v>
      </c>
      <c r="D2604" s="7" t="s">
        <v>6227</v>
      </c>
      <c r="E2604" s="7" t="s">
        <v>6368</v>
      </c>
      <c r="F2604" s="8">
        <v>3</v>
      </c>
      <c r="G2604" s="8">
        <v>4</v>
      </c>
      <c r="H2604" s="8">
        <v>3</v>
      </c>
      <c r="I2604" s="8">
        <v>4</v>
      </c>
      <c r="J2604" s="8">
        <v>3</v>
      </c>
      <c r="K2604" s="8">
        <v>2</v>
      </c>
      <c r="L2604" s="8">
        <v>2</v>
      </c>
      <c r="M2604" s="7" t="s">
        <v>11</v>
      </c>
      <c r="N2604" s="7" t="s">
        <v>18</v>
      </c>
      <c r="O2604" s="9">
        <v>44082</v>
      </c>
      <c r="P2604" s="7" t="s">
        <v>15</v>
      </c>
      <c r="Q2604" s="7" t="s">
        <v>16</v>
      </c>
      <c r="R2604" s="7" t="s">
        <v>16</v>
      </c>
    </row>
    <row r="2605" spans="1:18">
      <c r="A2605" s="7" t="s">
        <v>0</v>
      </c>
      <c r="B2605" s="7" t="s">
        <v>146</v>
      </c>
      <c r="C2605" s="7" t="s">
        <v>1190</v>
      </c>
      <c r="D2605" s="7" t="s">
        <v>163</v>
      </c>
      <c r="E2605" s="7" t="s">
        <v>6369</v>
      </c>
      <c r="F2605" s="8">
        <v>4</v>
      </c>
      <c r="G2605" s="8">
        <v>4</v>
      </c>
      <c r="H2605" s="8">
        <v>4</v>
      </c>
      <c r="I2605" s="8">
        <v>4</v>
      </c>
      <c r="J2605" s="8">
        <v>4</v>
      </c>
      <c r="K2605" s="8">
        <v>5</v>
      </c>
      <c r="L2605" s="8">
        <v>5</v>
      </c>
      <c r="M2605" s="7" t="s">
        <v>11</v>
      </c>
      <c r="N2605" s="7" t="s">
        <v>18</v>
      </c>
      <c r="O2605" s="9">
        <v>43835</v>
      </c>
      <c r="P2605" s="7" t="s">
        <v>6370</v>
      </c>
      <c r="Q2605" s="7" t="s">
        <v>34</v>
      </c>
      <c r="R2605" s="7" t="s">
        <v>33</v>
      </c>
    </row>
    <row r="2606" spans="1:18">
      <c r="A2606" s="7" t="s">
        <v>0</v>
      </c>
      <c r="B2606" s="7" t="s">
        <v>146</v>
      </c>
      <c r="C2606" s="7" t="s">
        <v>1190</v>
      </c>
      <c r="D2606" s="7" t="s">
        <v>163</v>
      </c>
      <c r="E2606" s="7" t="s">
        <v>6371</v>
      </c>
      <c r="F2606" s="8">
        <v>3</v>
      </c>
      <c r="G2606" s="8">
        <v>3</v>
      </c>
      <c r="H2606" s="8">
        <v>3</v>
      </c>
      <c r="I2606" s="8">
        <v>2</v>
      </c>
      <c r="J2606" s="8">
        <v>2</v>
      </c>
      <c r="K2606" s="8" t="s">
        <v>1008</v>
      </c>
      <c r="L2606" s="8">
        <v>4</v>
      </c>
      <c r="M2606" s="7" t="s">
        <v>11</v>
      </c>
      <c r="N2606" s="7" t="s">
        <v>18</v>
      </c>
      <c r="O2606" s="9">
        <v>44277</v>
      </c>
      <c r="P2606" s="7" t="s">
        <v>6372</v>
      </c>
      <c r="Q2606" s="7" t="s">
        <v>49</v>
      </c>
      <c r="R2606" s="7" t="s">
        <v>33</v>
      </c>
    </row>
    <row r="2607" spans="1:18">
      <c r="A2607" s="7" t="s">
        <v>0</v>
      </c>
      <c r="B2607" s="7" t="s">
        <v>146</v>
      </c>
      <c r="C2607" s="7" t="s">
        <v>1232</v>
      </c>
      <c r="D2607" s="7" t="s">
        <v>148</v>
      </c>
      <c r="E2607" s="7" t="s">
        <v>6373</v>
      </c>
      <c r="F2607" s="8">
        <v>5</v>
      </c>
      <c r="G2607" s="8">
        <v>4</v>
      </c>
      <c r="H2607" s="8">
        <v>4</v>
      </c>
      <c r="I2607" s="8">
        <v>5</v>
      </c>
      <c r="J2607" s="8">
        <v>4</v>
      </c>
      <c r="K2607" s="8">
        <v>5</v>
      </c>
      <c r="L2607" s="8">
        <v>5</v>
      </c>
      <c r="M2607" s="7" t="s">
        <v>11</v>
      </c>
      <c r="N2607" s="7" t="s">
        <v>18</v>
      </c>
      <c r="O2607" s="9">
        <v>43894</v>
      </c>
      <c r="P2607" s="7" t="s">
        <v>15</v>
      </c>
      <c r="Q2607" s="7" t="s">
        <v>16</v>
      </c>
      <c r="R2607" s="7" t="s">
        <v>16</v>
      </c>
    </row>
    <row r="2608" spans="1:18">
      <c r="A2608" s="7" t="s">
        <v>0</v>
      </c>
      <c r="B2608" s="7" t="s">
        <v>146</v>
      </c>
      <c r="C2608" s="7" t="s">
        <v>1212</v>
      </c>
      <c r="D2608" s="7" t="s">
        <v>219</v>
      </c>
      <c r="E2608" s="7" t="s">
        <v>6374</v>
      </c>
      <c r="F2608" s="8">
        <v>4</v>
      </c>
      <c r="G2608" s="8">
        <v>3</v>
      </c>
      <c r="H2608" s="8">
        <v>4</v>
      </c>
      <c r="I2608" s="8">
        <v>4</v>
      </c>
      <c r="J2608" s="8">
        <v>3</v>
      </c>
      <c r="K2608" s="8">
        <v>4</v>
      </c>
      <c r="L2608" s="8">
        <v>4</v>
      </c>
      <c r="M2608" s="7" t="s">
        <v>11</v>
      </c>
      <c r="N2608" s="7" t="s">
        <v>18</v>
      </c>
      <c r="O2608" s="9">
        <v>44005</v>
      </c>
      <c r="P2608" s="7" t="s">
        <v>6375</v>
      </c>
      <c r="Q2608" s="7" t="s">
        <v>20</v>
      </c>
      <c r="R2608" s="7" t="s">
        <v>33</v>
      </c>
    </row>
    <row r="2609" spans="1:18">
      <c r="A2609" s="7" t="s">
        <v>0</v>
      </c>
      <c r="B2609" s="7" t="s">
        <v>146</v>
      </c>
      <c r="C2609" s="7" t="s">
        <v>1319</v>
      </c>
      <c r="D2609" s="7" t="s">
        <v>200</v>
      </c>
      <c r="E2609" s="7" t="s">
        <v>6376</v>
      </c>
      <c r="F2609" s="8">
        <v>1</v>
      </c>
      <c r="G2609" s="8">
        <v>1</v>
      </c>
      <c r="H2609" s="8">
        <v>2</v>
      </c>
      <c r="I2609" s="8">
        <v>2</v>
      </c>
      <c r="J2609" s="8">
        <v>3</v>
      </c>
      <c r="K2609" s="8">
        <v>1</v>
      </c>
      <c r="L2609" s="8">
        <v>2</v>
      </c>
      <c r="M2609" s="7" t="s">
        <v>25</v>
      </c>
      <c r="N2609" s="7" t="s">
        <v>18</v>
      </c>
      <c r="O2609" s="9">
        <v>44123</v>
      </c>
      <c r="P2609" s="7" t="s">
        <v>15</v>
      </c>
      <c r="Q2609" s="7" t="s">
        <v>16</v>
      </c>
      <c r="R2609" s="7" t="s">
        <v>16</v>
      </c>
    </row>
    <row r="2610" spans="1:18">
      <c r="A2610" s="7" t="s">
        <v>0</v>
      </c>
      <c r="B2610" s="7" t="s">
        <v>146</v>
      </c>
      <c r="C2610" s="7" t="s">
        <v>1265</v>
      </c>
      <c r="D2610" s="7" t="s">
        <v>1266</v>
      </c>
      <c r="E2610" s="7" t="s">
        <v>6377</v>
      </c>
      <c r="F2610" s="8">
        <v>5</v>
      </c>
      <c r="G2610" s="8">
        <v>5</v>
      </c>
      <c r="H2610" s="8">
        <v>5</v>
      </c>
      <c r="I2610" s="8">
        <v>5</v>
      </c>
      <c r="J2610" s="8">
        <v>5</v>
      </c>
      <c r="K2610" s="8">
        <v>5</v>
      </c>
      <c r="L2610" s="8">
        <v>5</v>
      </c>
      <c r="M2610" s="7" t="s">
        <v>11</v>
      </c>
      <c r="N2610" s="7" t="s">
        <v>29</v>
      </c>
      <c r="O2610" s="9">
        <v>44155</v>
      </c>
      <c r="P2610" s="7" t="s">
        <v>6378</v>
      </c>
      <c r="Q2610" s="7" t="s">
        <v>34</v>
      </c>
      <c r="R2610" s="7" t="s">
        <v>21</v>
      </c>
    </row>
    <row r="2611" spans="1:18">
      <c r="A2611" s="7" t="s">
        <v>0</v>
      </c>
      <c r="B2611" s="7" t="s">
        <v>146</v>
      </c>
      <c r="C2611" s="7" t="s">
        <v>1219</v>
      </c>
      <c r="D2611" s="7" t="s">
        <v>204</v>
      </c>
      <c r="E2611" s="7" t="s">
        <v>6379</v>
      </c>
      <c r="F2611" s="8">
        <v>1</v>
      </c>
      <c r="G2611" s="8">
        <v>3</v>
      </c>
      <c r="H2611" s="8">
        <v>3</v>
      </c>
      <c r="I2611" s="8">
        <v>3</v>
      </c>
      <c r="J2611" s="8">
        <v>3</v>
      </c>
      <c r="K2611" s="8">
        <v>3</v>
      </c>
      <c r="L2611" s="8" t="s">
        <v>1008</v>
      </c>
      <c r="M2611" s="7" t="s">
        <v>11</v>
      </c>
      <c r="N2611" s="7" t="s">
        <v>18</v>
      </c>
      <c r="O2611" s="9">
        <v>44142</v>
      </c>
      <c r="P2611" s="7" t="s">
        <v>6380</v>
      </c>
      <c r="Q2611" s="7" t="s">
        <v>49</v>
      </c>
      <c r="R2611" s="7" t="s">
        <v>21</v>
      </c>
    </row>
    <row r="2612" spans="1:18">
      <c r="A2612" s="7" t="s">
        <v>0</v>
      </c>
      <c r="B2612" s="7" t="s">
        <v>146</v>
      </c>
      <c r="C2612" s="7" t="s">
        <v>1227</v>
      </c>
      <c r="D2612" s="7" t="s">
        <v>165</v>
      </c>
      <c r="E2612" s="7" t="s">
        <v>6381</v>
      </c>
      <c r="F2612" s="8">
        <v>5</v>
      </c>
      <c r="G2612" s="8">
        <v>5</v>
      </c>
      <c r="H2612" s="8">
        <v>5</v>
      </c>
      <c r="I2612" s="8">
        <v>4</v>
      </c>
      <c r="J2612" s="8">
        <v>5</v>
      </c>
      <c r="K2612" s="8">
        <v>4</v>
      </c>
      <c r="L2612" s="8">
        <v>5</v>
      </c>
      <c r="M2612" s="7" t="s">
        <v>11</v>
      </c>
      <c r="N2612" s="7" t="s">
        <v>18</v>
      </c>
      <c r="O2612" s="9">
        <v>44154</v>
      </c>
      <c r="P2612" s="7" t="s">
        <v>15</v>
      </c>
      <c r="Q2612" s="7" t="s">
        <v>16</v>
      </c>
      <c r="R2612" s="7" t="s">
        <v>16</v>
      </c>
    </row>
    <row r="2613" spans="1:18">
      <c r="A2613" s="7" t="s">
        <v>0</v>
      </c>
      <c r="B2613" s="7" t="s">
        <v>146</v>
      </c>
      <c r="C2613" s="7" t="s">
        <v>1208</v>
      </c>
      <c r="D2613" s="7" t="s">
        <v>182</v>
      </c>
      <c r="E2613" s="7" t="s">
        <v>6382</v>
      </c>
      <c r="F2613" s="8">
        <v>3</v>
      </c>
      <c r="G2613" s="8">
        <v>3</v>
      </c>
      <c r="H2613" s="8">
        <v>3</v>
      </c>
      <c r="I2613" s="8">
        <v>5</v>
      </c>
      <c r="J2613" s="8">
        <v>3</v>
      </c>
      <c r="K2613" s="8">
        <v>4</v>
      </c>
      <c r="L2613" s="8">
        <v>3</v>
      </c>
      <c r="M2613" s="7" t="s">
        <v>11</v>
      </c>
      <c r="N2613" s="7" t="s">
        <v>29</v>
      </c>
      <c r="O2613" s="9">
        <v>44232</v>
      </c>
      <c r="P2613" s="7" t="s">
        <v>15</v>
      </c>
      <c r="Q2613" s="7" t="s">
        <v>16</v>
      </c>
      <c r="R2613" s="7" t="s">
        <v>16</v>
      </c>
    </row>
    <row r="2614" spans="1:18">
      <c r="A2614" s="7" t="s">
        <v>0</v>
      </c>
      <c r="B2614" s="7" t="s">
        <v>146</v>
      </c>
      <c r="C2614" s="7" t="s">
        <v>1191</v>
      </c>
      <c r="D2614" s="7" t="s">
        <v>159</v>
      </c>
      <c r="E2614" s="7" t="s">
        <v>6383</v>
      </c>
      <c r="F2614" s="8">
        <v>5</v>
      </c>
      <c r="G2614" s="8">
        <v>4</v>
      </c>
      <c r="H2614" s="8">
        <v>4</v>
      </c>
      <c r="I2614" s="8">
        <v>5</v>
      </c>
      <c r="J2614" s="8">
        <v>4</v>
      </c>
      <c r="K2614" s="8">
        <v>3</v>
      </c>
      <c r="L2614" s="8">
        <v>5</v>
      </c>
      <c r="M2614" s="7" t="s">
        <v>11</v>
      </c>
      <c r="N2614" s="7" t="s">
        <v>27</v>
      </c>
      <c r="O2614" s="9">
        <v>44066</v>
      </c>
      <c r="P2614" s="7" t="s">
        <v>15</v>
      </c>
      <c r="Q2614" s="7" t="s">
        <v>16</v>
      </c>
      <c r="R2614" s="7" t="s">
        <v>16</v>
      </c>
    </row>
    <row r="2615" spans="1:18">
      <c r="A2615" s="7" t="s">
        <v>0</v>
      </c>
      <c r="B2615" s="7" t="s">
        <v>146</v>
      </c>
      <c r="C2615" s="7" t="s">
        <v>1314</v>
      </c>
      <c r="D2615" s="7" t="s">
        <v>185</v>
      </c>
      <c r="E2615" s="7" t="s">
        <v>6384</v>
      </c>
      <c r="F2615" s="8">
        <v>4</v>
      </c>
      <c r="G2615" s="8">
        <v>4</v>
      </c>
      <c r="H2615" s="8">
        <v>4</v>
      </c>
      <c r="I2615" s="8">
        <v>4</v>
      </c>
      <c r="J2615" s="8">
        <v>4</v>
      </c>
      <c r="K2615" s="8">
        <v>4</v>
      </c>
      <c r="L2615" s="8">
        <v>3</v>
      </c>
      <c r="M2615" s="7" t="s">
        <v>11</v>
      </c>
      <c r="N2615" s="7" t="s">
        <v>18</v>
      </c>
      <c r="O2615" s="9">
        <v>44132</v>
      </c>
      <c r="P2615" s="7" t="s">
        <v>15</v>
      </c>
      <c r="Q2615" s="7" t="s">
        <v>16</v>
      </c>
      <c r="R2615" s="7" t="s">
        <v>16</v>
      </c>
    </row>
    <row r="2616" spans="1:18">
      <c r="A2616" s="7" t="s">
        <v>0</v>
      </c>
      <c r="B2616" s="7" t="s">
        <v>146</v>
      </c>
      <c r="C2616" s="7" t="s">
        <v>5631</v>
      </c>
      <c r="D2616" s="7" t="s">
        <v>5632</v>
      </c>
      <c r="E2616" s="7" t="s">
        <v>6385</v>
      </c>
      <c r="F2616" s="8">
        <v>2</v>
      </c>
      <c r="G2616" s="8">
        <v>3</v>
      </c>
      <c r="H2616" s="8">
        <v>3</v>
      </c>
      <c r="I2616" s="8">
        <v>2</v>
      </c>
      <c r="J2616" s="8">
        <v>2</v>
      </c>
      <c r="K2616" s="8">
        <v>2</v>
      </c>
      <c r="L2616" s="8" t="s">
        <v>1008</v>
      </c>
      <c r="M2616" s="7" t="s">
        <v>11</v>
      </c>
      <c r="N2616" s="7" t="s">
        <v>18</v>
      </c>
      <c r="O2616" s="9">
        <v>44107</v>
      </c>
      <c r="P2616" s="7" t="s">
        <v>6386</v>
      </c>
      <c r="Q2616" s="7" t="s">
        <v>49</v>
      </c>
      <c r="R2616" s="7" t="s">
        <v>33</v>
      </c>
    </row>
    <row r="2617" spans="1:18">
      <c r="A2617" s="7" t="s">
        <v>0</v>
      </c>
      <c r="B2617" s="7" t="s">
        <v>146</v>
      </c>
      <c r="C2617" s="7" t="s">
        <v>1206</v>
      </c>
      <c r="D2617" s="7" t="s">
        <v>153</v>
      </c>
      <c r="E2617" s="7" t="s">
        <v>6387</v>
      </c>
      <c r="F2617" s="8">
        <v>5</v>
      </c>
      <c r="G2617" s="8">
        <v>5</v>
      </c>
      <c r="H2617" s="8">
        <v>4</v>
      </c>
      <c r="I2617" s="8">
        <v>4</v>
      </c>
      <c r="J2617" s="8">
        <v>5</v>
      </c>
      <c r="K2617" s="8">
        <v>5</v>
      </c>
      <c r="L2617" s="8">
        <v>5</v>
      </c>
      <c r="M2617" s="7" t="s">
        <v>11</v>
      </c>
      <c r="N2617" s="7" t="s">
        <v>29</v>
      </c>
      <c r="O2617" s="9">
        <v>44190</v>
      </c>
      <c r="P2617" s="7" t="s">
        <v>6388</v>
      </c>
      <c r="Q2617" s="7" t="s">
        <v>60</v>
      </c>
      <c r="R2617" s="7" t="s">
        <v>33</v>
      </c>
    </row>
    <row r="2618" spans="1:18">
      <c r="A2618" s="7" t="s">
        <v>0</v>
      </c>
      <c r="B2618" s="7" t="s">
        <v>146</v>
      </c>
      <c r="C2618" s="7" t="s">
        <v>1326</v>
      </c>
      <c r="D2618" s="7" t="s">
        <v>1327</v>
      </c>
      <c r="E2618" s="7" t="s">
        <v>6389</v>
      </c>
      <c r="F2618" s="8">
        <v>4</v>
      </c>
      <c r="G2618" s="8">
        <v>4</v>
      </c>
      <c r="H2618" s="8">
        <v>4</v>
      </c>
      <c r="I2618" s="8">
        <v>3</v>
      </c>
      <c r="J2618" s="8">
        <v>4</v>
      </c>
      <c r="K2618" s="8">
        <v>5</v>
      </c>
      <c r="L2618" s="8">
        <v>4</v>
      </c>
      <c r="M2618" s="7" t="s">
        <v>11</v>
      </c>
      <c r="N2618" s="7" t="s">
        <v>18</v>
      </c>
      <c r="O2618" s="9">
        <v>44310</v>
      </c>
      <c r="P2618" s="7" t="s">
        <v>15</v>
      </c>
      <c r="Q2618" s="7" t="s">
        <v>16</v>
      </c>
      <c r="R2618" s="7" t="s">
        <v>16</v>
      </c>
    </row>
    <row r="2619" spans="1:18">
      <c r="A2619" s="7" t="s">
        <v>0</v>
      </c>
      <c r="B2619" s="7" t="s">
        <v>146</v>
      </c>
      <c r="C2619" s="7" t="s">
        <v>1202</v>
      </c>
      <c r="D2619" s="7" t="s">
        <v>161</v>
      </c>
      <c r="E2619" s="7" t="s">
        <v>6390</v>
      </c>
      <c r="F2619" s="8">
        <v>5</v>
      </c>
      <c r="G2619" s="8">
        <v>5</v>
      </c>
      <c r="H2619" s="8">
        <v>4</v>
      </c>
      <c r="I2619" s="8">
        <v>5</v>
      </c>
      <c r="J2619" s="8">
        <v>5</v>
      </c>
      <c r="K2619" s="8">
        <v>5</v>
      </c>
      <c r="L2619" s="8">
        <v>5</v>
      </c>
      <c r="M2619" s="7" t="s">
        <v>11</v>
      </c>
      <c r="N2619" s="7" t="s">
        <v>18</v>
      </c>
      <c r="O2619" s="9">
        <v>44125</v>
      </c>
      <c r="P2619" s="7" t="s">
        <v>6391</v>
      </c>
      <c r="Q2619" s="7" t="s">
        <v>34</v>
      </c>
      <c r="R2619" s="7" t="s">
        <v>33</v>
      </c>
    </row>
    <row r="2620" spans="1:18">
      <c r="A2620" s="7" t="s">
        <v>0</v>
      </c>
      <c r="B2620" s="7" t="s">
        <v>146</v>
      </c>
      <c r="C2620" s="7" t="s">
        <v>1224</v>
      </c>
      <c r="D2620" s="7" t="s">
        <v>170</v>
      </c>
      <c r="E2620" s="7" t="s">
        <v>6392</v>
      </c>
      <c r="F2620" s="8">
        <v>5</v>
      </c>
      <c r="G2620" s="8">
        <v>5</v>
      </c>
      <c r="H2620" s="8">
        <v>4</v>
      </c>
      <c r="I2620" s="8">
        <v>5</v>
      </c>
      <c r="J2620" s="8">
        <v>4</v>
      </c>
      <c r="K2620" s="8">
        <v>4</v>
      </c>
      <c r="L2620" s="8">
        <v>4</v>
      </c>
      <c r="M2620" s="7" t="s">
        <v>11</v>
      </c>
      <c r="N2620" s="7" t="s">
        <v>29</v>
      </c>
      <c r="O2620" s="9">
        <v>44306</v>
      </c>
      <c r="P2620" s="7" t="s">
        <v>15</v>
      </c>
      <c r="Q2620" s="7" t="s">
        <v>16</v>
      </c>
      <c r="R2620" s="7" t="s">
        <v>16</v>
      </c>
    </row>
    <row r="2621" spans="1:18">
      <c r="A2621" s="7" t="s">
        <v>0</v>
      </c>
      <c r="B2621" s="7" t="s">
        <v>146</v>
      </c>
      <c r="C2621" s="7" t="s">
        <v>1195</v>
      </c>
      <c r="D2621" s="7" t="s">
        <v>151</v>
      </c>
      <c r="E2621" s="7" t="s">
        <v>6393</v>
      </c>
      <c r="F2621" s="8">
        <v>5</v>
      </c>
      <c r="G2621" s="8">
        <v>5</v>
      </c>
      <c r="H2621" s="8">
        <v>4</v>
      </c>
      <c r="I2621" s="8">
        <v>4</v>
      </c>
      <c r="J2621" s="8">
        <v>5</v>
      </c>
      <c r="K2621" s="8">
        <v>4</v>
      </c>
      <c r="L2621" s="8">
        <v>5</v>
      </c>
      <c r="M2621" s="7" t="s">
        <v>11</v>
      </c>
      <c r="N2621" s="7" t="s">
        <v>18</v>
      </c>
      <c r="O2621" s="9">
        <v>44050</v>
      </c>
      <c r="P2621" s="7" t="s">
        <v>15</v>
      </c>
      <c r="Q2621" s="7" t="s">
        <v>16</v>
      </c>
      <c r="R2621" s="7" t="s">
        <v>16</v>
      </c>
    </row>
    <row r="2622" spans="1:18">
      <c r="A2622" s="7" t="s">
        <v>0</v>
      </c>
      <c r="B2622" s="7" t="s">
        <v>146</v>
      </c>
      <c r="C2622" s="7" t="s">
        <v>1190</v>
      </c>
      <c r="D2622" s="7" t="s">
        <v>163</v>
      </c>
      <c r="E2622" s="7" t="s">
        <v>6394</v>
      </c>
      <c r="F2622" s="8">
        <v>5</v>
      </c>
      <c r="G2622" s="8">
        <v>5</v>
      </c>
      <c r="H2622" s="8">
        <v>4</v>
      </c>
      <c r="I2622" s="8">
        <v>5</v>
      </c>
      <c r="J2622" s="8">
        <v>5</v>
      </c>
      <c r="K2622" s="8">
        <v>4</v>
      </c>
      <c r="L2622" s="8">
        <v>4</v>
      </c>
      <c r="M2622" s="7" t="s">
        <v>11</v>
      </c>
      <c r="N2622" s="7" t="s">
        <v>18</v>
      </c>
      <c r="O2622" s="9">
        <v>44161</v>
      </c>
      <c r="P2622" s="7" t="s">
        <v>15</v>
      </c>
      <c r="Q2622" s="7" t="s">
        <v>16</v>
      </c>
      <c r="R2622" s="7" t="s">
        <v>16</v>
      </c>
    </row>
    <row r="2623" spans="1:18">
      <c r="A2623" s="7" t="s">
        <v>0</v>
      </c>
      <c r="B2623" s="7" t="s">
        <v>146</v>
      </c>
      <c r="C2623" s="7" t="s">
        <v>1322</v>
      </c>
      <c r="D2623" s="7" t="s">
        <v>842</v>
      </c>
      <c r="E2623" s="7" t="s">
        <v>6395</v>
      </c>
      <c r="F2623" s="8">
        <v>5</v>
      </c>
      <c r="G2623" s="8">
        <v>5</v>
      </c>
      <c r="H2623" s="8">
        <v>4</v>
      </c>
      <c r="I2623" s="8">
        <v>4</v>
      </c>
      <c r="J2623" s="8">
        <v>4</v>
      </c>
      <c r="K2623" s="8">
        <v>5</v>
      </c>
      <c r="L2623" s="8">
        <v>5</v>
      </c>
      <c r="M2623" s="7" t="s">
        <v>11</v>
      </c>
      <c r="N2623" s="7" t="s">
        <v>18</v>
      </c>
      <c r="O2623" s="9">
        <v>43897</v>
      </c>
      <c r="P2623" s="7" t="s">
        <v>15</v>
      </c>
      <c r="Q2623" s="7" t="s">
        <v>16</v>
      </c>
      <c r="R2623" s="7" t="s">
        <v>16</v>
      </c>
    </row>
    <row r="2624" spans="1:18">
      <c r="A2624" s="7" t="s">
        <v>0</v>
      </c>
      <c r="B2624" s="7" t="s">
        <v>146</v>
      </c>
      <c r="C2624" s="7" t="s">
        <v>1195</v>
      </c>
      <c r="D2624" s="7" t="s">
        <v>151</v>
      </c>
      <c r="E2624" s="7" t="s">
        <v>6396</v>
      </c>
      <c r="F2624" s="8">
        <v>5</v>
      </c>
      <c r="G2624" s="8">
        <v>5</v>
      </c>
      <c r="H2624" s="8">
        <v>5</v>
      </c>
      <c r="I2624" s="8">
        <v>5</v>
      </c>
      <c r="J2624" s="8">
        <v>5</v>
      </c>
      <c r="K2624" s="8">
        <v>4</v>
      </c>
      <c r="L2624" s="8">
        <v>4</v>
      </c>
      <c r="M2624" s="7" t="s">
        <v>11</v>
      </c>
      <c r="N2624" s="7" t="s">
        <v>18</v>
      </c>
      <c r="O2624" s="9">
        <v>44244</v>
      </c>
      <c r="P2624" s="7" t="s">
        <v>15</v>
      </c>
      <c r="Q2624" s="7" t="s">
        <v>16</v>
      </c>
      <c r="R2624" s="7" t="s">
        <v>16</v>
      </c>
    </row>
    <row r="2625" spans="1:18">
      <c r="A2625" s="7" t="s">
        <v>0</v>
      </c>
      <c r="B2625" s="7" t="s">
        <v>146</v>
      </c>
      <c r="C2625" s="7" t="s">
        <v>1310</v>
      </c>
      <c r="D2625" s="7" t="s">
        <v>841</v>
      </c>
      <c r="E2625" s="7" t="s">
        <v>6397</v>
      </c>
      <c r="F2625" s="8">
        <v>4</v>
      </c>
      <c r="G2625" s="8">
        <v>4</v>
      </c>
      <c r="H2625" s="8">
        <v>5</v>
      </c>
      <c r="I2625" s="8">
        <v>4</v>
      </c>
      <c r="J2625" s="8">
        <v>4</v>
      </c>
      <c r="K2625" s="8">
        <v>5</v>
      </c>
      <c r="L2625" s="8">
        <v>5</v>
      </c>
      <c r="M2625" s="7" t="s">
        <v>11</v>
      </c>
      <c r="N2625" s="7" t="s">
        <v>18</v>
      </c>
      <c r="O2625" s="9">
        <v>44199</v>
      </c>
      <c r="P2625" s="7" t="s">
        <v>15</v>
      </c>
      <c r="Q2625" s="7" t="s">
        <v>16</v>
      </c>
      <c r="R2625" s="7" t="s">
        <v>16</v>
      </c>
    </row>
    <row r="2626" spans="1:18">
      <c r="A2626" s="7" t="s">
        <v>0</v>
      </c>
      <c r="B2626" s="7" t="s">
        <v>146</v>
      </c>
      <c r="C2626" s="7" t="s">
        <v>1240</v>
      </c>
      <c r="D2626" s="7" t="s">
        <v>150</v>
      </c>
      <c r="E2626" s="7" t="s">
        <v>6398</v>
      </c>
      <c r="F2626" s="8">
        <v>5</v>
      </c>
      <c r="G2626" s="8">
        <v>5</v>
      </c>
      <c r="H2626" s="8">
        <v>5</v>
      </c>
      <c r="I2626" s="8">
        <v>5</v>
      </c>
      <c r="J2626" s="8">
        <v>4</v>
      </c>
      <c r="K2626" s="8">
        <v>5</v>
      </c>
      <c r="L2626" s="8">
        <v>5</v>
      </c>
      <c r="M2626" s="7" t="s">
        <v>11</v>
      </c>
      <c r="N2626" s="7" t="s">
        <v>27</v>
      </c>
      <c r="O2626" s="9">
        <v>43992</v>
      </c>
      <c r="P2626" s="7" t="s">
        <v>15</v>
      </c>
      <c r="Q2626" s="7" t="s">
        <v>16</v>
      </c>
      <c r="R2626" s="7" t="s">
        <v>16</v>
      </c>
    </row>
    <row r="2627" spans="1:18">
      <c r="A2627" s="7" t="s">
        <v>0</v>
      </c>
      <c r="B2627" s="7" t="s">
        <v>146</v>
      </c>
      <c r="C2627" s="7" t="s">
        <v>1203</v>
      </c>
      <c r="D2627" s="7" t="s">
        <v>209</v>
      </c>
      <c r="E2627" s="7" t="s">
        <v>6399</v>
      </c>
      <c r="F2627" s="8">
        <v>4</v>
      </c>
      <c r="G2627" s="8">
        <v>5</v>
      </c>
      <c r="H2627" s="8">
        <v>5</v>
      </c>
      <c r="I2627" s="8">
        <v>5</v>
      </c>
      <c r="J2627" s="8">
        <v>5</v>
      </c>
      <c r="K2627" s="8">
        <v>4</v>
      </c>
      <c r="L2627" s="8">
        <v>1</v>
      </c>
      <c r="M2627" s="7" t="s">
        <v>11</v>
      </c>
      <c r="N2627" s="7" t="s">
        <v>18</v>
      </c>
      <c r="O2627" s="9">
        <v>44123</v>
      </c>
      <c r="P2627" s="7" t="s">
        <v>15</v>
      </c>
      <c r="Q2627" s="7" t="s">
        <v>16</v>
      </c>
      <c r="R2627" s="7" t="s">
        <v>16</v>
      </c>
    </row>
    <row r="2628" spans="1:18">
      <c r="A2628" s="7" t="s">
        <v>0</v>
      </c>
      <c r="B2628" s="7" t="s">
        <v>146</v>
      </c>
      <c r="C2628" s="7" t="s">
        <v>1320</v>
      </c>
      <c r="D2628" s="7" t="s">
        <v>155</v>
      </c>
      <c r="E2628" s="7" t="s">
        <v>6400</v>
      </c>
      <c r="F2628" s="8">
        <v>5</v>
      </c>
      <c r="G2628" s="8">
        <v>5</v>
      </c>
      <c r="H2628" s="8">
        <v>4</v>
      </c>
      <c r="I2628" s="8">
        <v>4</v>
      </c>
      <c r="J2628" s="8">
        <v>5</v>
      </c>
      <c r="K2628" s="8">
        <v>5</v>
      </c>
      <c r="L2628" s="8">
        <v>5</v>
      </c>
      <c r="M2628" s="7" t="s">
        <v>11</v>
      </c>
      <c r="N2628" s="7" t="s">
        <v>18</v>
      </c>
      <c r="O2628" s="9">
        <v>44142</v>
      </c>
      <c r="P2628" s="7" t="s">
        <v>15</v>
      </c>
      <c r="Q2628" s="7" t="s">
        <v>16</v>
      </c>
      <c r="R2628" s="7" t="s">
        <v>16</v>
      </c>
    </row>
    <row r="2629" spans="1:18">
      <c r="A2629" s="7" t="s">
        <v>0</v>
      </c>
      <c r="B2629" s="7" t="s">
        <v>146</v>
      </c>
      <c r="C2629" s="7" t="s">
        <v>1195</v>
      </c>
      <c r="D2629" s="7" t="s">
        <v>151</v>
      </c>
      <c r="E2629" s="7" t="s">
        <v>6401</v>
      </c>
      <c r="F2629" s="8">
        <v>5</v>
      </c>
      <c r="G2629" s="8">
        <v>5</v>
      </c>
      <c r="H2629" s="8">
        <v>4</v>
      </c>
      <c r="I2629" s="8">
        <v>5</v>
      </c>
      <c r="J2629" s="8">
        <v>4</v>
      </c>
      <c r="K2629" s="8">
        <v>5</v>
      </c>
      <c r="L2629" s="8">
        <v>5</v>
      </c>
      <c r="M2629" s="7" t="s">
        <v>11</v>
      </c>
      <c r="N2629" s="7" t="s">
        <v>18</v>
      </c>
      <c r="O2629" s="9">
        <v>44309</v>
      </c>
      <c r="P2629" s="7" t="s">
        <v>15</v>
      </c>
      <c r="Q2629" s="7" t="s">
        <v>16</v>
      </c>
      <c r="R2629" s="7" t="s">
        <v>16</v>
      </c>
    </row>
    <row r="2630" spans="1:18">
      <c r="A2630" s="7" t="s">
        <v>0</v>
      </c>
      <c r="B2630" s="7" t="s">
        <v>146</v>
      </c>
      <c r="C2630" s="7" t="s">
        <v>1199</v>
      </c>
      <c r="D2630" s="7" t="s">
        <v>1200</v>
      </c>
      <c r="E2630" s="7" t="s">
        <v>6402</v>
      </c>
      <c r="F2630" s="8">
        <v>3</v>
      </c>
      <c r="G2630" s="8">
        <v>4</v>
      </c>
      <c r="H2630" s="8">
        <v>4</v>
      </c>
      <c r="I2630" s="8">
        <v>4</v>
      </c>
      <c r="J2630" s="8">
        <v>4</v>
      </c>
      <c r="K2630" s="8">
        <v>5</v>
      </c>
      <c r="L2630" s="8">
        <v>5</v>
      </c>
      <c r="M2630" s="7" t="s">
        <v>11</v>
      </c>
      <c r="N2630" s="7" t="s">
        <v>29</v>
      </c>
      <c r="O2630" s="9">
        <v>44276</v>
      </c>
      <c r="P2630" s="7" t="s">
        <v>15</v>
      </c>
      <c r="Q2630" s="7" t="s">
        <v>16</v>
      </c>
      <c r="R2630" s="7" t="s">
        <v>16</v>
      </c>
    </row>
    <row r="2631" spans="1:18">
      <c r="A2631" s="7" t="s">
        <v>0</v>
      </c>
      <c r="B2631" s="7" t="s">
        <v>146</v>
      </c>
      <c r="C2631" s="7" t="s">
        <v>1236</v>
      </c>
      <c r="D2631" s="7" t="s">
        <v>850</v>
      </c>
      <c r="E2631" s="7" t="s">
        <v>6403</v>
      </c>
      <c r="F2631" s="8">
        <v>4</v>
      </c>
      <c r="G2631" s="8">
        <v>4</v>
      </c>
      <c r="H2631" s="8">
        <v>5</v>
      </c>
      <c r="I2631" s="8">
        <v>4</v>
      </c>
      <c r="J2631" s="8">
        <v>3</v>
      </c>
      <c r="K2631" s="8">
        <v>5</v>
      </c>
      <c r="L2631" s="8">
        <v>5</v>
      </c>
      <c r="M2631" s="7" t="s">
        <v>11</v>
      </c>
      <c r="N2631" s="7" t="s">
        <v>18</v>
      </c>
      <c r="O2631" s="9">
        <v>44158</v>
      </c>
      <c r="P2631" s="7" t="s">
        <v>6404</v>
      </c>
      <c r="Q2631" s="7" t="s">
        <v>20</v>
      </c>
      <c r="R2631" s="7" t="s">
        <v>33</v>
      </c>
    </row>
    <row r="2632" spans="1:18">
      <c r="A2632" s="7" t="s">
        <v>0</v>
      </c>
      <c r="B2632" s="7" t="s">
        <v>146</v>
      </c>
      <c r="C2632" s="7" t="s">
        <v>1232</v>
      </c>
      <c r="D2632" s="7" t="s">
        <v>148</v>
      </c>
      <c r="E2632" s="7" t="s">
        <v>6405</v>
      </c>
      <c r="F2632" s="8">
        <v>3</v>
      </c>
      <c r="G2632" s="8">
        <v>5</v>
      </c>
      <c r="H2632" s="8">
        <v>4</v>
      </c>
      <c r="I2632" s="8">
        <v>3</v>
      </c>
      <c r="J2632" s="8">
        <v>4</v>
      </c>
      <c r="K2632" s="8">
        <v>4</v>
      </c>
      <c r="L2632" s="8">
        <v>3</v>
      </c>
      <c r="M2632" s="7" t="s">
        <v>11</v>
      </c>
      <c r="N2632" s="7" t="s">
        <v>13</v>
      </c>
      <c r="O2632" s="9">
        <v>44109</v>
      </c>
      <c r="P2632" s="7" t="s">
        <v>15</v>
      </c>
      <c r="Q2632" s="7" t="s">
        <v>16</v>
      </c>
      <c r="R2632" s="7" t="s">
        <v>16</v>
      </c>
    </row>
    <row r="2633" spans="1:18">
      <c r="A2633" s="7" t="s">
        <v>0</v>
      </c>
      <c r="B2633" s="7" t="s">
        <v>146</v>
      </c>
      <c r="C2633" s="7" t="s">
        <v>1237</v>
      </c>
      <c r="D2633" s="7" t="s">
        <v>189</v>
      </c>
      <c r="E2633" s="7" t="s">
        <v>6406</v>
      </c>
      <c r="F2633" s="8">
        <v>4</v>
      </c>
      <c r="G2633" s="8">
        <v>5</v>
      </c>
      <c r="H2633" s="8">
        <v>4</v>
      </c>
      <c r="I2633" s="8">
        <v>3</v>
      </c>
      <c r="J2633" s="8">
        <v>3</v>
      </c>
      <c r="K2633" s="8">
        <v>3</v>
      </c>
      <c r="L2633" s="8">
        <v>5</v>
      </c>
      <c r="M2633" s="7" t="s">
        <v>11</v>
      </c>
      <c r="N2633" s="7" t="s">
        <v>18</v>
      </c>
      <c r="O2633" s="9">
        <v>44058</v>
      </c>
      <c r="P2633" s="7" t="s">
        <v>6407</v>
      </c>
      <c r="Q2633" s="7" t="s">
        <v>20</v>
      </c>
      <c r="R2633" s="7" t="s">
        <v>21</v>
      </c>
    </row>
    <row r="2634" spans="1:18">
      <c r="A2634" s="7" t="s">
        <v>0</v>
      </c>
      <c r="B2634" s="7" t="s">
        <v>146</v>
      </c>
      <c r="C2634" s="7" t="s">
        <v>1223</v>
      </c>
      <c r="D2634" s="7" t="s">
        <v>203</v>
      </c>
      <c r="E2634" s="7" t="s">
        <v>6408</v>
      </c>
      <c r="F2634" s="8">
        <v>5</v>
      </c>
      <c r="G2634" s="8">
        <v>4</v>
      </c>
      <c r="H2634" s="8">
        <v>5</v>
      </c>
      <c r="I2634" s="8">
        <v>5</v>
      </c>
      <c r="J2634" s="8">
        <v>5</v>
      </c>
      <c r="K2634" s="8">
        <v>4</v>
      </c>
      <c r="L2634" s="8">
        <v>4</v>
      </c>
      <c r="M2634" s="7" t="s">
        <v>11</v>
      </c>
      <c r="N2634" s="7" t="s">
        <v>18</v>
      </c>
      <c r="O2634" s="9">
        <v>44170</v>
      </c>
      <c r="P2634" s="7" t="s">
        <v>6409</v>
      </c>
      <c r="Q2634" s="7" t="s">
        <v>20</v>
      </c>
      <c r="R2634" s="7" t="s">
        <v>21</v>
      </c>
    </row>
    <row r="2635" spans="1:18">
      <c r="A2635" s="7" t="s">
        <v>0</v>
      </c>
      <c r="B2635" s="7" t="s">
        <v>146</v>
      </c>
      <c r="C2635" s="7" t="s">
        <v>1224</v>
      </c>
      <c r="D2635" s="7" t="s">
        <v>170</v>
      </c>
      <c r="E2635" s="7" t="s">
        <v>6410</v>
      </c>
      <c r="F2635" s="8">
        <v>5</v>
      </c>
      <c r="G2635" s="8">
        <v>5</v>
      </c>
      <c r="H2635" s="8">
        <v>5</v>
      </c>
      <c r="I2635" s="8">
        <v>5</v>
      </c>
      <c r="J2635" s="8">
        <v>4</v>
      </c>
      <c r="K2635" s="8">
        <v>5</v>
      </c>
      <c r="L2635" s="8">
        <v>4</v>
      </c>
      <c r="M2635" s="7" t="s">
        <v>11</v>
      </c>
      <c r="N2635" s="7" t="s">
        <v>18</v>
      </c>
      <c r="O2635" s="9">
        <v>43914</v>
      </c>
      <c r="P2635" s="7" t="s">
        <v>15</v>
      </c>
      <c r="Q2635" s="7" t="s">
        <v>16</v>
      </c>
      <c r="R2635" s="7" t="s">
        <v>16</v>
      </c>
    </row>
    <row r="2636" spans="1:18">
      <c r="A2636" s="7" t="s">
        <v>0</v>
      </c>
      <c r="B2636" s="7" t="s">
        <v>146</v>
      </c>
      <c r="C2636" s="7" t="s">
        <v>1294</v>
      </c>
      <c r="D2636" s="7" t="s">
        <v>181</v>
      </c>
      <c r="E2636" s="7" t="s">
        <v>6411</v>
      </c>
      <c r="F2636" s="8">
        <v>5</v>
      </c>
      <c r="G2636" s="8">
        <v>5</v>
      </c>
      <c r="H2636" s="8">
        <v>5</v>
      </c>
      <c r="I2636" s="8">
        <v>5</v>
      </c>
      <c r="J2636" s="8">
        <v>3</v>
      </c>
      <c r="K2636" s="8">
        <v>5</v>
      </c>
      <c r="L2636" s="8">
        <v>5</v>
      </c>
      <c r="M2636" s="7" t="s">
        <v>11</v>
      </c>
      <c r="N2636" s="7" t="s">
        <v>18</v>
      </c>
      <c r="O2636" s="9">
        <v>44035</v>
      </c>
      <c r="P2636" s="7" t="s">
        <v>15</v>
      </c>
      <c r="Q2636" s="7" t="s">
        <v>16</v>
      </c>
      <c r="R2636" s="7" t="s">
        <v>16</v>
      </c>
    </row>
    <row r="2637" spans="1:18">
      <c r="A2637" s="7" t="s">
        <v>0</v>
      </c>
      <c r="B2637" s="7" t="s">
        <v>146</v>
      </c>
      <c r="C2637" s="7" t="s">
        <v>1245</v>
      </c>
      <c r="D2637" s="7" t="s">
        <v>178</v>
      </c>
      <c r="E2637" s="7" t="s">
        <v>6412</v>
      </c>
      <c r="F2637" s="8">
        <v>3</v>
      </c>
      <c r="G2637" s="8">
        <v>3</v>
      </c>
      <c r="H2637" s="8">
        <v>2</v>
      </c>
      <c r="I2637" s="8">
        <v>4</v>
      </c>
      <c r="J2637" s="8">
        <v>4</v>
      </c>
      <c r="K2637" s="8">
        <v>3</v>
      </c>
      <c r="L2637" s="8">
        <v>3</v>
      </c>
      <c r="M2637" s="7" t="s">
        <v>11</v>
      </c>
      <c r="N2637" s="7" t="s">
        <v>29</v>
      </c>
      <c r="O2637" s="9">
        <v>44102</v>
      </c>
      <c r="P2637" s="7" t="s">
        <v>15</v>
      </c>
      <c r="Q2637" s="7" t="s">
        <v>16</v>
      </c>
      <c r="R2637" s="7" t="s">
        <v>16</v>
      </c>
    </row>
    <row r="2638" spans="1:18">
      <c r="A2638" s="7" t="s">
        <v>0</v>
      </c>
      <c r="B2638" s="7" t="s">
        <v>146</v>
      </c>
      <c r="C2638" s="7" t="s">
        <v>5668</v>
      </c>
      <c r="D2638" s="7" t="s">
        <v>5669</v>
      </c>
      <c r="E2638" s="7" t="s">
        <v>6413</v>
      </c>
      <c r="F2638" s="8">
        <v>5</v>
      </c>
      <c r="G2638" s="8">
        <v>5</v>
      </c>
      <c r="H2638" s="8">
        <v>4</v>
      </c>
      <c r="I2638" s="8">
        <v>5</v>
      </c>
      <c r="J2638" s="8">
        <v>4</v>
      </c>
      <c r="K2638" s="8">
        <v>5</v>
      </c>
      <c r="L2638" s="8" t="s">
        <v>1008</v>
      </c>
      <c r="M2638" s="7" t="s">
        <v>11</v>
      </c>
      <c r="N2638" s="7" t="s">
        <v>29</v>
      </c>
      <c r="O2638" s="9">
        <v>44022</v>
      </c>
      <c r="P2638" s="7" t="s">
        <v>15</v>
      </c>
      <c r="Q2638" s="7" t="s">
        <v>16</v>
      </c>
      <c r="R2638" s="7" t="s">
        <v>16</v>
      </c>
    </row>
    <row r="2639" spans="1:18">
      <c r="A2639" s="7" t="s">
        <v>0</v>
      </c>
      <c r="B2639" s="7" t="s">
        <v>146</v>
      </c>
      <c r="C2639" s="7" t="s">
        <v>1199</v>
      </c>
      <c r="D2639" s="7" t="s">
        <v>1200</v>
      </c>
      <c r="E2639" s="7" t="s">
        <v>6414</v>
      </c>
      <c r="F2639" s="8">
        <v>2</v>
      </c>
      <c r="G2639" s="8">
        <v>3</v>
      </c>
      <c r="H2639" s="8">
        <v>4</v>
      </c>
      <c r="I2639" s="8">
        <v>3</v>
      </c>
      <c r="J2639" s="8">
        <v>3</v>
      </c>
      <c r="K2639" s="8">
        <v>3</v>
      </c>
      <c r="L2639" s="8">
        <v>2</v>
      </c>
      <c r="M2639" s="7" t="s">
        <v>11</v>
      </c>
      <c r="N2639" s="7" t="s">
        <v>18</v>
      </c>
      <c r="O2639" s="9">
        <v>43904</v>
      </c>
      <c r="P2639" s="7" t="s">
        <v>15</v>
      </c>
      <c r="Q2639" s="7" t="s">
        <v>16</v>
      </c>
      <c r="R2639" s="7" t="s">
        <v>16</v>
      </c>
    </row>
    <row r="2640" spans="1:18">
      <c r="A2640" s="7" t="s">
        <v>0</v>
      </c>
      <c r="B2640" s="7" t="s">
        <v>146</v>
      </c>
      <c r="C2640" s="7" t="s">
        <v>1195</v>
      </c>
      <c r="D2640" s="7" t="s">
        <v>151</v>
      </c>
      <c r="E2640" s="7" t="s">
        <v>6415</v>
      </c>
      <c r="F2640" s="8">
        <v>4</v>
      </c>
      <c r="G2640" s="8">
        <v>4</v>
      </c>
      <c r="H2640" s="8">
        <v>3</v>
      </c>
      <c r="I2640" s="8">
        <v>5</v>
      </c>
      <c r="J2640" s="8">
        <v>5</v>
      </c>
      <c r="K2640" s="8">
        <v>4</v>
      </c>
      <c r="L2640" s="8">
        <v>4</v>
      </c>
      <c r="M2640" s="7" t="s">
        <v>11</v>
      </c>
      <c r="N2640" s="7" t="s">
        <v>29</v>
      </c>
      <c r="O2640" s="9">
        <v>44220</v>
      </c>
      <c r="P2640" s="7" t="s">
        <v>6416</v>
      </c>
      <c r="Q2640" s="7" t="s">
        <v>60</v>
      </c>
      <c r="R2640" s="7" t="s">
        <v>33</v>
      </c>
    </row>
    <row r="2641" spans="1:18">
      <c r="A2641" s="7" t="s">
        <v>0</v>
      </c>
      <c r="B2641" s="7" t="s">
        <v>146</v>
      </c>
      <c r="C2641" s="7" t="s">
        <v>1187</v>
      </c>
      <c r="D2641" s="7" t="s">
        <v>221</v>
      </c>
      <c r="E2641" s="7" t="s">
        <v>6417</v>
      </c>
      <c r="F2641" s="8">
        <v>5</v>
      </c>
      <c r="G2641" s="8">
        <v>5</v>
      </c>
      <c r="H2641" s="8">
        <v>5</v>
      </c>
      <c r="I2641" s="8">
        <v>5</v>
      </c>
      <c r="J2641" s="8">
        <v>5</v>
      </c>
      <c r="K2641" s="8">
        <v>5</v>
      </c>
      <c r="L2641" s="8">
        <v>5</v>
      </c>
      <c r="M2641" s="7" t="s">
        <v>11</v>
      </c>
      <c r="N2641" s="7" t="s">
        <v>29</v>
      </c>
      <c r="O2641" s="9">
        <v>44170</v>
      </c>
      <c r="P2641" s="7" t="s">
        <v>6418</v>
      </c>
      <c r="Q2641" s="7" t="s">
        <v>60</v>
      </c>
      <c r="R2641" s="7" t="s">
        <v>21</v>
      </c>
    </row>
    <row r="2642" spans="1:18">
      <c r="A2642" s="7" t="s">
        <v>0</v>
      </c>
      <c r="B2642" s="7" t="s">
        <v>146</v>
      </c>
      <c r="C2642" s="7" t="s">
        <v>1318</v>
      </c>
      <c r="D2642" s="7" t="s">
        <v>179</v>
      </c>
      <c r="E2642" s="7" t="s">
        <v>6419</v>
      </c>
      <c r="F2642" s="8">
        <v>4</v>
      </c>
      <c r="G2642" s="8">
        <v>4</v>
      </c>
      <c r="H2642" s="8">
        <v>4</v>
      </c>
      <c r="I2642" s="8">
        <v>4</v>
      </c>
      <c r="J2642" s="8">
        <v>4</v>
      </c>
      <c r="K2642" s="8">
        <v>4</v>
      </c>
      <c r="L2642" s="8">
        <v>3</v>
      </c>
      <c r="M2642" s="7" t="s">
        <v>11</v>
      </c>
      <c r="N2642" s="7" t="s">
        <v>18</v>
      </c>
      <c r="O2642" s="9">
        <v>44127</v>
      </c>
      <c r="P2642" s="7" t="s">
        <v>6420</v>
      </c>
      <c r="Q2642" s="7" t="s">
        <v>22</v>
      </c>
      <c r="R2642" s="7" t="s">
        <v>33</v>
      </c>
    </row>
    <row r="2643" spans="1:18">
      <c r="A2643" s="7" t="s">
        <v>0</v>
      </c>
      <c r="B2643" s="7" t="s">
        <v>146</v>
      </c>
      <c r="C2643" s="7" t="s">
        <v>1217</v>
      </c>
      <c r="D2643" s="7" t="s">
        <v>1218</v>
      </c>
      <c r="E2643" s="7" t="s">
        <v>6421</v>
      </c>
      <c r="F2643" s="8">
        <v>5</v>
      </c>
      <c r="G2643" s="8">
        <v>5</v>
      </c>
      <c r="H2643" s="8">
        <v>3</v>
      </c>
      <c r="I2643" s="8">
        <v>4</v>
      </c>
      <c r="J2643" s="8">
        <v>5</v>
      </c>
      <c r="K2643" s="8">
        <v>5</v>
      </c>
      <c r="L2643" s="8">
        <v>5</v>
      </c>
      <c r="M2643" s="7" t="s">
        <v>11</v>
      </c>
      <c r="N2643" s="7" t="s">
        <v>18</v>
      </c>
      <c r="O2643" s="9">
        <v>44193</v>
      </c>
      <c r="P2643" s="7" t="s">
        <v>6422</v>
      </c>
      <c r="Q2643" s="7" t="s">
        <v>20</v>
      </c>
      <c r="R2643" s="7" t="s">
        <v>21</v>
      </c>
    </row>
    <row r="2644" spans="1:18">
      <c r="A2644" s="7" t="s">
        <v>0</v>
      </c>
      <c r="B2644" s="7" t="s">
        <v>146</v>
      </c>
      <c r="C2644" s="7" t="s">
        <v>1318</v>
      </c>
      <c r="D2644" s="7" t="s">
        <v>179</v>
      </c>
      <c r="E2644" s="7" t="s">
        <v>6423</v>
      </c>
      <c r="F2644" s="8">
        <v>5</v>
      </c>
      <c r="G2644" s="8">
        <v>5</v>
      </c>
      <c r="H2644" s="8">
        <v>5</v>
      </c>
      <c r="I2644" s="8">
        <v>5</v>
      </c>
      <c r="J2644" s="8">
        <v>4</v>
      </c>
      <c r="K2644" s="8">
        <v>4</v>
      </c>
      <c r="L2644" s="8">
        <v>5</v>
      </c>
      <c r="M2644" s="7" t="s">
        <v>11</v>
      </c>
      <c r="N2644" s="7" t="s">
        <v>18</v>
      </c>
      <c r="O2644" s="9">
        <v>44107</v>
      </c>
      <c r="P2644" s="7" t="s">
        <v>15</v>
      </c>
      <c r="Q2644" s="7" t="s">
        <v>16</v>
      </c>
      <c r="R2644" s="7" t="s">
        <v>16</v>
      </c>
    </row>
    <row r="2645" spans="1:18">
      <c r="A2645" s="7" t="s">
        <v>0</v>
      </c>
      <c r="B2645" s="7" t="s">
        <v>146</v>
      </c>
      <c r="C2645" s="7" t="s">
        <v>1205</v>
      </c>
      <c r="D2645" s="7" t="s">
        <v>191</v>
      </c>
      <c r="E2645" s="7" t="s">
        <v>6424</v>
      </c>
      <c r="F2645" s="8">
        <v>5</v>
      </c>
      <c r="G2645" s="8">
        <v>5</v>
      </c>
      <c r="H2645" s="8">
        <v>3</v>
      </c>
      <c r="I2645" s="8">
        <v>4</v>
      </c>
      <c r="J2645" s="8">
        <v>5</v>
      </c>
      <c r="K2645" s="8">
        <v>5</v>
      </c>
      <c r="L2645" s="8">
        <v>4</v>
      </c>
      <c r="M2645" s="7" t="s">
        <v>11</v>
      </c>
      <c r="N2645" s="7" t="s">
        <v>18</v>
      </c>
      <c r="O2645" s="9">
        <v>44106</v>
      </c>
      <c r="P2645" s="7" t="s">
        <v>15</v>
      </c>
      <c r="Q2645" s="7" t="s">
        <v>16</v>
      </c>
      <c r="R2645" s="7" t="s">
        <v>16</v>
      </c>
    </row>
    <row r="2646" spans="1:18">
      <c r="A2646" s="7" t="s">
        <v>0</v>
      </c>
      <c r="B2646" s="7" t="s">
        <v>146</v>
      </c>
      <c r="C2646" s="7" t="s">
        <v>1269</v>
      </c>
      <c r="D2646" s="7" t="s">
        <v>211</v>
      </c>
      <c r="E2646" s="7" t="s">
        <v>6425</v>
      </c>
      <c r="F2646" s="8">
        <v>4</v>
      </c>
      <c r="G2646" s="8">
        <v>4</v>
      </c>
      <c r="H2646" s="8">
        <v>5</v>
      </c>
      <c r="I2646" s="8">
        <v>4</v>
      </c>
      <c r="J2646" s="8">
        <v>3</v>
      </c>
      <c r="K2646" s="8">
        <v>5</v>
      </c>
      <c r="L2646" s="8">
        <v>4</v>
      </c>
      <c r="M2646" s="7" t="s">
        <v>11</v>
      </c>
      <c r="N2646" s="7" t="s">
        <v>18</v>
      </c>
      <c r="O2646" s="9">
        <v>44108</v>
      </c>
      <c r="P2646" s="7" t="s">
        <v>6426</v>
      </c>
      <c r="Q2646" s="7" t="s">
        <v>22</v>
      </c>
      <c r="R2646" s="7" t="s">
        <v>33</v>
      </c>
    </row>
    <row r="2647" spans="1:18">
      <c r="A2647" s="7" t="s">
        <v>0</v>
      </c>
      <c r="B2647" s="7" t="s">
        <v>146</v>
      </c>
      <c r="C2647" s="7" t="s">
        <v>1199</v>
      </c>
      <c r="D2647" s="7" t="s">
        <v>1200</v>
      </c>
      <c r="E2647" s="7" t="s">
        <v>6427</v>
      </c>
      <c r="F2647" s="8">
        <v>5</v>
      </c>
      <c r="G2647" s="8">
        <v>4</v>
      </c>
      <c r="H2647" s="8">
        <v>5</v>
      </c>
      <c r="I2647" s="8">
        <v>5</v>
      </c>
      <c r="J2647" s="8">
        <v>4</v>
      </c>
      <c r="K2647" s="8">
        <v>5</v>
      </c>
      <c r="L2647" s="8">
        <v>4</v>
      </c>
      <c r="M2647" s="7" t="s">
        <v>11</v>
      </c>
      <c r="N2647" s="7" t="s">
        <v>18</v>
      </c>
      <c r="O2647" s="9">
        <v>44096</v>
      </c>
      <c r="P2647" s="7" t="s">
        <v>6428</v>
      </c>
      <c r="Q2647" s="7" t="s">
        <v>34</v>
      </c>
      <c r="R2647" s="7" t="s">
        <v>33</v>
      </c>
    </row>
    <row r="2648" spans="1:18">
      <c r="A2648" s="7" t="s">
        <v>0</v>
      </c>
      <c r="B2648" s="7" t="s">
        <v>146</v>
      </c>
      <c r="C2648" s="7" t="s">
        <v>5631</v>
      </c>
      <c r="D2648" s="7" t="s">
        <v>5632</v>
      </c>
      <c r="E2648" s="7" t="s">
        <v>6429</v>
      </c>
      <c r="F2648" s="8">
        <v>5</v>
      </c>
      <c r="G2648" s="8">
        <v>5</v>
      </c>
      <c r="H2648" s="8">
        <v>3</v>
      </c>
      <c r="I2648" s="8">
        <v>5</v>
      </c>
      <c r="J2648" s="8">
        <v>5</v>
      </c>
      <c r="K2648" s="8">
        <v>5</v>
      </c>
      <c r="L2648" s="8" t="s">
        <v>1008</v>
      </c>
      <c r="M2648" s="7" t="s">
        <v>11</v>
      </c>
      <c r="N2648" s="7" t="s">
        <v>18</v>
      </c>
      <c r="O2648" s="9">
        <v>44271</v>
      </c>
      <c r="P2648" s="7" t="s">
        <v>15</v>
      </c>
      <c r="Q2648" s="7" t="s">
        <v>16</v>
      </c>
      <c r="R2648" s="7" t="s">
        <v>16</v>
      </c>
    </row>
    <row r="2649" spans="1:18">
      <c r="A2649" s="7" t="s">
        <v>0</v>
      </c>
      <c r="B2649" s="7" t="s">
        <v>146</v>
      </c>
      <c r="C2649" s="7" t="s">
        <v>1219</v>
      </c>
      <c r="D2649" s="7" t="s">
        <v>204</v>
      </c>
      <c r="E2649" s="7" t="s">
        <v>6430</v>
      </c>
      <c r="F2649" s="8">
        <v>4</v>
      </c>
      <c r="G2649" s="8">
        <v>3</v>
      </c>
      <c r="H2649" s="8">
        <v>4</v>
      </c>
      <c r="I2649" s="8">
        <v>3</v>
      </c>
      <c r="J2649" s="8">
        <v>3</v>
      </c>
      <c r="K2649" s="8">
        <v>5</v>
      </c>
      <c r="L2649" s="8" t="s">
        <v>1008</v>
      </c>
      <c r="M2649" s="7" t="s">
        <v>11</v>
      </c>
      <c r="N2649" s="7" t="s">
        <v>18</v>
      </c>
      <c r="O2649" s="9">
        <v>44048</v>
      </c>
      <c r="P2649" s="7" t="s">
        <v>15</v>
      </c>
      <c r="Q2649" s="7" t="s">
        <v>16</v>
      </c>
      <c r="R2649" s="7" t="s">
        <v>16</v>
      </c>
    </row>
    <row r="2650" spans="1:18">
      <c r="A2650" s="7" t="s">
        <v>0</v>
      </c>
      <c r="B2650" s="7" t="s">
        <v>146</v>
      </c>
      <c r="C2650" s="7" t="s">
        <v>1191</v>
      </c>
      <c r="D2650" s="7" t="s">
        <v>159</v>
      </c>
      <c r="E2650" s="7" t="s">
        <v>6431</v>
      </c>
      <c r="F2650" s="8">
        <v>5</v>
      </c>
      <c r="G2650" s="8">
        <v>4</v>
      </c>
      <c r="H2650" s="8">
        <v>4</v>
      </c>
      <c r="I2650" s="8">
        <v>4</v>
      </c>
      <c r="J2650" s="8">
        <v>4</v>
      </c>
      <c r="K2650" s="8">
        <v>3</v>
      </c>
      <c r="L2650" s="8" t="s">
        <v>1008</v>
      </c>
      <c r="M2650" s="7" t="s">
        <v>11</v>
      </c>
      <c r="N2650" s="7" t="s">
        <v>13</v>
      </c>
      <c r="O2650" s="9">
        <v>43901</v>
      </c>
      <c r="P2650" s="7" t="s">
        <v>15</v>
      </c>
      <c r="Q2650" s="7" t="s">
        <v>16</v>
      </c>
      <c r="R2650" s="7" t="s">
        <v>16</v>
      </c>
    </row>
    <row r="2651" spans="1:18">
      <c r="A2651" s="7" t="s">
        <v>0</v>
      </c>
      <c r="B2651" s="7" t="s">
        <v>146</v>
      </c>
      <c r="C2651" s="7" t="s">
        <v>1213</v>
      </c>
      <c r="D2651" s="7" t="s">
        <v>1214</v>
      </c>
      <c r="E2651" s="7" t="s">
        <v>6432</v>
      </c>
      <c r="F2651" s="8">
        <v>4</v>
      </c>
      <c r="G2651" s="8">
        <v>3</v>
      </c>
      <c r="H2651" s="8">
        <v>3</v>
      </c>
      <c r="I2651" s="8">
        <v>4</v>
      </c>
      <c r="J2651" s="8">
        <v>3</v>
      </c>
      <c r="K2651" s="8">
        <v>2</v>
      </c>
      <c r="L2651" s="8" t="s">
        <v>1008</v>
      </c>
      <c r="M2651" s="7" t="s">
        <v>11</v>
      </c>
      <c r="N2651" s="7" t="s">
        <v>27</v>
      </c>
      <c r="O2651" s="9">
        <v>44080</v>
      </c>
      <c r="P2651" s="7" t="s">
        <v>15</v>
      </c>
      <c r="Q2651" s="7" t="s">
        <v>16</v>
      </c>
      <c r="R2651" s="7" t="s">
        <v>16</v>
      </c>
    </row>
    <row r="2652" spans="1:18">
      <c r="A2652" s="7" t="s">
        <v>0</v>
      </c>
      <c r="B2652" s="7" t="s">
        <v>146</v>
      </c>
      <c r="C2652" s="7" t="s">
        <v>1216</v>
      </c>
      <c r="D2652" s="7" t="s">
        <v>840</v>
      </c>
      <c r="E2652" s="7" t="s">
        <v>6433</v>
      </c>
      <c r="F2652" s="8">
        <v>5</v>
      </c>
      <c r="G2652" s="8">
        <v>5</v>
      </c>
      <c r="H2652" s="8">
        <v>5</v>
      </c>
      <c r="I2652" s="8">
        <v>5</v>
      </c>
      <c r="J2652" s="8">
        <v>5</v>
      </c>
      <c r="K2652" s="8">
        <v>5</v>
      </c>
      <c r="L2652" s="8">
        <v>5</v>
      </c>
      <c r="M2652" s="7" t="s">
        <v>11</v>
      </c>
      <c r="N2652" s="7" t="s">
        <v>29</v>
      </c>
      <c r="O2652" s="9">
        <v>43904</v>
      </c>
      <c r="P2652" s="7" t="s">
        <v>6434</v>
      </c>
      <c r="Q2652" s="7" t="s">
        <v>60</v>
      </c>
      <c r="R2652" s="7" t="s">
        <v>33</v>
      </c>
    </row>
    <row r="2653" spans="1:18">
      <c r="A2653" s="7" t="s">
        <v>0</v>
      </c>
      <c r="B2653" s="7" t="s">
        <v>146</v>
      </c>
      <c r="C2653" s="7" t="s">
        <v>1320</v>
      </c>
      <c r="D2653" s="7" t="s">
        <v>155</v>
      </c>
      <c r="E2653" s="7" t="s">
        <v>6435</v>
      </c>
      <c r="F2653" s="8">
        <v>5</v>
      </c>
      <c r="G2653" s="8">
        <v>4</v>
      </c>
      <c r="H2653" s="8">
        <v>4</v>
      </c>
      <c r="I2653" s="8">
        <v>5</v>
      </c>
      <c r="J2653" s="8">
        <v>5</v>
      </c>
      <c r="K2653" s="8">
        <v>5</v>
      </c>
      <c r="L2653" s="8">
        <v>5</v>
      </c>
      <c r="M2653" s="7" t="s">
        <v>11</v>
      </c>
      <c r="N2653" s="7" t="s">
        <v>18</v>
      </c>
      <c r="O2653" s="9">
        <v>44078</v>
      </c>
      <c r="P2653" s="7" t="s">
        <v>15</v>
      </c>
      <c r="Q2653" s="7" t="s">
        <v>16</v>
      </c>
      <c r="R2653" s="7" t="s">
        <v>16</v>
      </c>
    </row>
    <row r="2654" spans="1:18">
      <c r="A2654" s="7" t="s">
        <v>0</v>
      </c>
      <c r="B2654" s="7" t="s">
        <v>146</v>
      </c>
      <c r="C2654" s="7" t="s">
        <v>1319</v>
      </c>
      <c r="D2654" s="7" t="s">
        <v>200</v>
      </c>
      <c r="E2654" s="7" t="s">
        <v>6436</v>
      </c>
      <c r="F2654" s="8">
        <v>4</v>
      </c>
      <c r="G2654" s="8">
        <v>5</v>
      </c>
      <c r="H2654" s="8">
        <v>5</v>
      </c>
      <c r="I2654" s="8">
        <v>5</v>
      </c>
      <c r="J2654" s="8">
        <v>5</v>
      </c>
      <c r="K2654" s="8">
        <v>4</v>
      </c>
      <c r="L2654" s="8">
        <v>5</v>
      </c>
      <c r="M2654" s="7" t="s">
        <v>11</v>
      </c>
      <c r="N2654" s="7" t="s">
        <v>29</v>
      </c>
      <c r="O2654" s="9">
        <v>44016</v>
      </c>
      <c r="P2654" s="7" t="s">
        <v>15</v>
      </c>
      <c r="Q2654" s="7" t="s">
        <v>16</v>
      </c>
      <c r="R2654" s="7" t="s">
        <v>16</v>
      </c>
    </row>
    <row r="2655" spans="1:18">
      <c r="A2655" s="7" t="s">
        <v>0</v>
      </c>
      <c r="B2655" s="7" t="s">
        <v>146</v>
      </c>
      <c r="C2655" s="7" t="s">
        <v>1279</v>
      </c>
      <c r="D2655" s="7" t="s">
        <v>188</v>
      </c>
      <c r="E2655" s="7" t="s">
        <v>6437</v>
      </c>
      <c r="F2655" s="8">
        <v>3</v>
      </c>
      <c r="G2655" s="8">
        <v>3</v>
      </c>
      <c r="H2655" s="8">
        <v>4</v>
      </c>
      <c r="I2655" s="8">
        <v>4</v>
      </c>
      <c r="J2655" s="8">
        <v>2</v>
      </c>
      <c r="K2655" s="8">
        <v>4</v>
      </c>
      <c r="L2655" s="8">
        <v>3</v>
      </c>
      <c r="M2655" s="7" t="s">
        <v>11</v>
      </c>
      <c r="N2655" s="7" t="s">
        <v>29</v>
      </c>
      <c r="O2655" s="9">
        <v>44282</v>
      </c>
      <c r="P2655" s="7" t="s">
        <v>15</v>
      </c>
      <c r="Q2655" s="7" t="s">
        <v>16</v>
      </c>
      <c r="R2655" s="7" t="s">
        <v>16</v>
      </c>
    </row>
    <row r="2656" spans="1:18">
      <c r="A2656" s="7" t="s">
        <v>0</v>
      </c>
      <c r="B2656" s="7" t="s">
        <v>146</v>
      </c>
      <c r="C2656" s="7" t="s">
        <v>1206</v>
      </c>
      <c r="D2656" s="7" t="s">
        <v>153</v>
      </c>
      <c r="E2656" s="7" t="s">
        <v>6438</v>
      </c>
      <c r="F2656" s="8">
        <v>5</v>
      </c>
      <c r="G2656" s="8">
        <v>5</v>
      </c>
      <c r="H2656" s="8">
        <v>5</v>
      </c>
      <c r="I2656" s="8">
        <v>4</v>
      </c>
      <c r="J2656" s="8">
        <v>5</v>
      </c>
      <c r="K2656" s="8">
        <v>4</v>
      </c>
      <c r="L2656" s="8">
        <v>4</v>
      </c>
      <c r="M2656" s="7" t="s">
        <v>11</v>
      </c>
      <c r="N2656" s="7" t="s">
        <v>18</v>
      </c>
      <c r="O2656" s="9">
        <v>44130</v>
      </c>
      <c r="P2656" s="7" t="s">
        <v>6439</v>
      </c>
      <c r="Q2656" s="7" t="s">
        <v>22</v>
      </c>
      <c r="R2656" s="7" t="s">
        <v>21</v>
      </c>
    </row>
    <row r="2657" spans="1:18">
      <c r="A2657" s="7" t="s">
        <v>0</v>
      </c>
      <c r="B2657" s="7" t="s">
        <v>146</v>
      </c>
      <c r="C2657" s="7" t="s">
        <v>1257</v>
      </c>
      <c r="D2657" s="7" t="s">
        <v>172</v>
      </c>
      <c r="E2657" s="7" t="s">
        <v>6440</v>
      </c>
      <c r="F2657" s="8">
        <v>3</v>
      </c>
      <c r="G2657" s="8">
        <v>4</v>
      </c>
      <c r="H2657" s="8">
        <v>4</v>
      </c>
      <c r="I2657" s="8">
        <v>4</v>
      </c>
      <c r="J2657" s="8">
        <v>4</v>
      </c>
      <c r="K2657" s="8">
        <v>4</v>
      </c>
      <c r="L2657" s="8">
        <v>4</v>
      </c>
      <c r="M2657" s="7" t="s">
        <v>11</v>
      </c>
      <c r="N2657" s="7" t="s">
        <v>18</v>
      </c>
      <c r="O2657" s="9">
        <v>44198</v>
      </c>
      <c r="P2657" s="7" t="s">
        <v>6441</v>
      </c>
      <c r="Q2657" s="7" t="s">
        <v>49</v>
      </c>
      <c r="R2657" s="7" t="s">
        <v>21</v>
      </c>
    </row>
    <row r="2658" spans="1:18">
      <c r="A2658" s="7" t="s">
        <v>0</v>
      </c>
      <c r="B2658" s="7" t="s">
        <v>146</v>
      </c>
      <c r="C2658" s="7" t="s">
        <v>5786</v>
      </c>
      <c r="D2658" s="7" t="s">
        <v>5787</v>
      </c>
      <c r="E2658" s="7" t="s">
        <v>6442</v>
      </c>
      <c r="F2658" s="8">
        <v>4</v>
      </c>
      <c r="G2658" s="8">
        <v>2</v>
      </c>
      <c r="H2658" s="8">
        <v>3</v>
      </c>
      <c r="I2658" s="8">
        <v>4</v>
      </c>
      <c r="J2658" s="8">
        <v>2</v>
      </c>
      <c r="K2658" s="8">
        <v>3</v>
      </c>
      <c r="L2658" s="8">
        <v>4</v>
      </c>
      <c r="M2658" s="7" t="s">
        <v>11</v>
      </c>
      <c r="N2658" s="7" t="s">
        <v>13</v>
      </c>
      <c r="O2658" s="9">
        <v>44111</v>
      </c>
      <c r="P2658" s="7" t="s">
        <v>6443</v>
      </c>
      <c r="Q2658" s="7" t="s">
        <v>20</v>
      </c>
      <c r="R2658" s="7" t="s">
        <v>21</v>
      </c>
    </row>
    <row r="2659" spans="1:18">
      <c r="A2659" s="7" t="s">
        <v>0</v>
      </c>
      <c r="B2659" s="7" t="s">
        <v>146</v>
      </c>
      <c r="C2659" s="7" t="s">
        <v>1270</v>
      </c>
      <c r="D2659" s="7" t="s">
        <v>1271</v>
      </c>
      <c r="E2659" s="7" t="s">
        <v>6444</v>
      </c>
      <c r="F2659" s="8">
        <v>5</v>
      </c>
      <c r="G2659" s="8">
        <v>5</v>
      </c>
      <c r="H2659" s="8">
        <v>5</v>
      </c>
      <c r="I2659" s="8">
        <v>5</v>
      </c>
      <c r="J2659" s="8">
        <v>5</v>
      </c>
      <c r="K2659" s="8">
        <v>5</v>
      </c>
      <c r="L2659" s="8">
        <v>5</v>
      </c>
      <c r="M2659" s="7" t="s">
        <v>11</v>
      </c>
      <c r="N2659" s="7" t="s">
        <v>18</v>
      </c>
      <c r="O2659" s="9">
        <v>44192</v>
      </c>
      <c r="P2659" s="7" t="s">
        <v>6445</v>
      </c>
      <c r="Q2659" s="7" t="s">
        <v>34</v>
      </c>
      <c r="R2659" s="7" t="s">
        <v>33</v>
      </c>
    </row>
    <row r="2660" spans="1:18">
      <c r="A2660" s="7" t="s">
        <v>0</v>
      </c>
      <c r="B2660" s="7" t="s">
        <v>146</v>
      </c>
      <c r="C2660" s="7" t="s">
        <v>1313</v>
      </c>
      <c r="D2660" s="7" t="s">
        <v>845</v>
      </c>
      <c r="E2660" s="7" t="s">
        <v>6446</v>
      </c>
      <c r="F2660" s="8">
        <v>3</v>
      </c>
      <c r="G2660" s="8">
        <v>3</v>
      </c>
      <c r="H2660" s="8">
        <v>4</v>
      </c>
      <c r="I2660" s="8">
        <v>2</v>
      </c>
      <c r="J2660" s="8">
        <v>2</v>
      </c>
      <c r="K2660" s="8">
        <v>3</v>
      </c>
      <c r="L2660" s="8">
        <v>4</v>
      </c>
      <c r="M2660" s="7" t="s">
        <v>25</v>
      </c>
      <c r="N2660" s="7" t="s">
        <v>27</v>
      </c>
      <c r="O2660" s="9">
        <v>44222</v>
      </c>
      <c r="P2660" s="7" t="s">
        <v>15</v>
      </c>
      <c r="Q2660" s="7" t="s">
        <v>16</v>
      </c>
      <c r="R2660" s="7" t="s">
        <v>16</v>
      </c>
    </row>
    <row r="2661" spans="1:18">
      <c r="A2661" s="7" t="s">
        <v>0</v>
      </c>
      <c r="B2661" s="7" t="s">
        <v>146</v>
      </c>
      <c r="C2661" s="7" t="s">
        <v>1313</v>
      </c>
      <c r="D2661" s="7" t="s">
        <v>845</v>
      </c>
      <c r="E2661" s="7" t="s">
        <v>6447</v>
      </c>
      <c r="F2661" s="8">
        <v>5</v>
      </c>
      <c r="G2661" s="8">
        <v>5</v>
      </c>
      <c r="H2661" s="8">
        <v>4</v>
      </c>
      <c r="I2661" s="8">
        <v>5</v>
      </c>
      <c r="J2661" s="8">
        <v>5</v>
      </c>
      <c r="K2661" s="8">
        <v>5</v>
      </c>
      <c r="L2661" s="8">
        <v>4</v>
      </c>
      <c r="M2661" s="7" t="s">
        <v>11</v>
      </c>
      <c r="N2661" s="7" t="s">
        <v>27</v>
      </c>
      <c r="O2661" s="9">
        <v>44152</v>
      </c>
      <c r="P2661" s="7" t="s">
        <v>15</v>
      </c>
      <c r="Q2661" s="7" t="s">
        <v>16</v>
      </c>
      <c r="R2661" s="7" t="s">
        <v>16</v>
      </c>
    </row>
    <row r="2662" spans="1:18">
      <c r="A2662" s="7" t="s">
        <v>0</v>
      </c>
      <c r="B2662" s="7" t="s">
        <v>146</v>
      </c>
      <c r="C2662" s="7" t="s">
        <v>1322</v>
      </c>
      <c r="D2662" s="7" t="s">
        <v>842</v>
      </c>
      <c r="E2662" s="7" t="s">
        <v>6448</v>
      </c>
      <c r="F2662" s="8">
        <v>4</v>
      </c>
      <c r="G2662" s="8">
        <v>3</v>
      </c>
      <c r="H2662" s="8">
        <v>4</v>
      </c>
      <c r="I2662" s="8">
        <v>4</v>
      </c>
      <c r="J2662" s="8">
        <v>3</v>
      </c>
      <c r="K2662" s="8">
        <v>4</v>
      </c>
      <c r="L2662" s="8">
        <v>4</v>
      </c>
      <c r="M2662" s="7" t="s">
        <v>11</v>
      </c>
      <c r="N2662" s="7" t="s">
        <v>18</v>
      </c>
      <c r="O2662" s="9">
        <v>43910</v>
      </c>
      <c r="P2662" s="7" t="s">
        <v>15</v>
      </c>
      <c r="Q2662" s="7" t="s">
        <v>16</v>
      </c>
      <c r="R2662" s="7" t="s">
        <v>16</v>
      </c>
    </row>
    <row r="2663" spans="1:18">
      <c r="A2663" s="7" t="s">
        <v>0</v>
      </c>
      <c r="B2663" s="7" t="s">
        <v>146</v>
      </c>
      <c r="C2663" s="7" t="s">
        <v>1199</v>
      </c>
      <c r="D2663" s="7" t="s">
        <v>1200</v>
      </c>
      <c r="E2663" s="7" t="s">
        <v>6449</v>
      </c>
      <c r="F2663" s="8">
        <v>5</v>
      </c>
      <c r="G2663" s="8">
        <v>5</v>
      </c>
      <c r="H2663" s="8">
        <v>5</v>
      </c>
      <c r="I2663" s="8">
        <v>5</v>
      </c>
      <c r="J2663" s="8">
        <v>5</v>
      </c>
      <c r="K2663" s="8">
        <v>5</v>
      </c>
      <c r="L2663" s="8">
        <v>5</v>
      </c>
      <c r="M2663" s="7" t="s">
        <v>11</v>
      </c>
      <c r="N2663" s="7" t="s">
        <v>18</v>
      </c>
      <c r="O2663" s="9">
        <v>44293</v>
      </c>
      <c r="P2663" s="7" t="s">
        <v>6450</v>
      </c>
      <c r="Q2663" s="7" t="s">
        <v>20</v>
      </c>
      <c r="R2663" s="7" t="s">
        <v>33</v>
      </c>
    </row>
    <row r="2664" spans="1:18">
      <c r="A2664" s="7" t="s">
        <v>0</v>
      </c>
      <c r="B2664" s="7" t="s">
        <v>146</v>
      </c>
      <c r="C2664" s="7" t="s">
        <v>1208</v>
      </c>
      <c r="D2664" s="7" t="s">
        <v>182</v>
      </c>
      <c r="E2664" s="7" t="s">
        <v>6451</v>
      </c>
      <c r="F2664" s="8">
        <v>2</v>
      </c>
      <c r="G2664" s="8">
        <v>5</v>
      </c>
      <c r="H2664" s="8">
        <v>3</v>
      </c>
      <c r="I2664" s="8">
        <v>2</v>
      </c>
      <c r="J2664" s="8">
        <v>4</v>
      </c>
      <c r="K2664" s="8">
        <v>3</v>
      </c>
      <c r="L2664" s="8">
        <v>1</v>
      </c>
      <c r="M2664" s="7" t="s">
        <v>11</v>
      </c>
      <c r="N2664" s="7" t="s">
        <v>18</v>
      </c>
      <c r="O2664" s="9">
        <v>43835</v>
      </c>
      <c r="P2664" s="7" t="s">
        <v>6452</v>
      </c>
      <c r="Q2664" s="7" t="s">
        <v>34</v>
      </c>
      <c r="R2664" s="7" t="s">
        <v>21</v>
      </c>
    </row>
    <row r="2665" spans="1:18">
      <c r="A2665" s="7" t="s">
        <v>0</v>
      </c>
      <c r="B2665" s="7" t="s">
        <v>146</v>
      </c>
      <c r="C2665" s="7" t="s">
        <v>5610</v>
      </c>
      <c r="D2665" s="7" t="s">
        <v>5611</v>
      </c>
      <c r="E2665" s="7" t="s">
        <v>6453</v>
      </c>
      <c r="F2665" s="8">
        <v>5</v>
      </c>
      <c r="G2665" s="8">
        <v>5</v>
      </c>
      <c r="H2665" s="8">
        <v>5</v>
      </c>
      <c r="I2665" s="8">
        <v>5</v>
      </c>
      <c r="J2665" s="8">
        <v>5</v>
      </c>
      <c r="K2665" s="8">
        <v>4</v>
      </c>
      <c r="L2665" s="8">
        <v>5</v>
      </c>
      <c r="M2665" s="7" t="s">
        <v>11</v>
      </c>
      <c r="N2665" s="7" t="s">
        <v>29</v>
      </c>
      <c r="O2665" s="9">
        <v>44129</v>
      </c>
      <c r="P2665" s="7" t="s">
        <v>15</v>
      </c>
      <c r="Q2665" s="7" t="s">
        <v>16</v>
      </c>
      <c r="R2665" s="7" t="s">
        <v>16</v>
      </c>
    </row>
    <row r="2666" spans="1:18">
      <c r="A2666" s="7" t="s">
        <v>0</v>
      </c>
      <c r="B2666" s="7" t="s">
        <v>146</v>
      </c>
      <c r="C2666" s="7" t="s">
        <v>1195</v>
      </c>
      <c r="D2666" s="7" t="s">
        <v>151</v>
      </c>
      <c r="E2666" s="7" t="s">
        <v>6454</v>
      </c>
      <c r="F2666" s="8">
        <v>4</v>
      </c>
      <c r="G2666" s="8">
        <v>5</v>
      </c>
      <c r="H2666" s="8">
        <v>3</v>
      </c>
      <c r="I2666" s="8">
        <v>3</v>
      </c>
      <c r="J2666" s="8">
        <v>4</v>
      </c>
      <c r="K2666" s="8">
        <v>3</v>
      </c>
      <c r="L2666" s="8">
        <v>4</v>
      </c>
      <c r="M2666" s="7" t="s">
        <v>11</v>
      </c>
      <c r="N2666" s="7" t="s">
        <v>18</v>
      </c>
      <c r="O2666" s="9">
        <v>44122</v>
      </c>
      <c r="P2666" s="7" t="s">
        <v>15</v>
      </c>
      <c r="Q2666" s="7" t="s">
        <v>16</v>
      </c>
      <c r="R2666" s="7" t="s">
        <v>16</v>
      </c>
    </row>
    <row r="2667" spans="1:18">
      <c r="A2667" s="7" t="s">
        <v>0</v>
      </c>
      <c r="B2667" s="7" t="s">
        <v>146</v>
      </c>
      <c r="C2667" s="7" t="s">
        <v>1191</v>
      </c>
      <c r="D2667" s="7" t="s">
        <v>159</v>
      </c>
      <c r="E2667" s="7" t="s">
        <v>6455</v>
      </c>
      <c r="F2667" s="8">
        <v>5</v>
      </c>
      <c r="G2667" s="8">
        <v>5</v>
      </c>
      <c r="H2667" s="8">
        <v>5</v>
      </c>
      <c r="I2667" s="8">
        <v>4</v>
      </c>
      <c r="J2667" s="8">
        <v>4</v>
      </c>
      <c r="K2667" s="8">
        <v>4</v>
      </c>
      <c r="L2667" s="8">
        <v>5</v>
      </c>
      <c r="M2667" s="7" t="s">
        <v>11</v>
      </c>
      <c r="N2667" s="7" t="s">
        <v>18</v>
      </c>
      <c r="O2667" s="9">
        <v>44129</v>
      </c>
      <c r="P2667" s="7" t="s">
        <v>15</v>
      </c>
      <c r="Q2667" s="7" t="s">
        <v>16</v>
      </c>
      <c r="R2667" s="7" t="s">
        <v>16</v>
      </c>
    </row>
    <row r="2668" spans="1:18">
      <c r="A2668" s="7" t="s">
        <v>0</v>
      </c>
      <c r="B2668" s="7" t="s">
        <v>146</v>
      </c>
      <c r="C2668" s="7" t="s">
        <v>1321</v>
      </c>
      <c r="D2668" s="7" t="s">
        <v>147</v>
      </c>
      <c r="E2668" s="7" t="s">
        <v>6456</v>
      </c>
      <c r="F2668" s="8">
        <v>4</v>
      </c>
      <c r="G2668" s="8">
        <v>3</v>
      </c>
      <c r="H2668" s="8">
        <v>5</v>
      </c>
      <c r="I2668" s="8">
        <v>5</v>
      </c>
      <c r="J2668" s="8">
        <v>3</v>
      </c>
      <c r="K2668" s="8">
        <v>5</v>
      </c>
      <c r="L2668" s="8">
        <v>4</v>
      </c>
      <c r="M2668" s="7" t="s">
        <v>11</v>
      </c>
      <c r="N2668" s="7" t="s">
        <v>18</v>
      </c>
      <c r="O2668" s="9">
        <v>44150</v>
      </c>
      <c r="P2668" s="7" t="s">
        <v>15</v>
      </c>
      <c r="Q2668" s="7" t="s">
        <v>16</v>
      </c>
      <c r="R2668" s="7" t="s">
        <v>16</v>
      </c>
    </row>
    <row r="2669" spans="1:18">
      <c r="A2669" s="7" t="s">
        <v>0</v>
      </c>
      <c r="B2669" s="7" t="s">
        <v>146</v>
      </c>
      <c r="C2669" s="7" t="s">
        <v>1207</v>
      </c>
      <c r="D2669" s="7" t="s">
        <v>152</v>
      </c>
      <c r="E2669" s="7" t="s">
        <v>6457</v>
      </c>
      <c r="F2669" s="8">
        <v>5</v>
      </c>
      <c r="G2669" s="8">
        <v>5</v>
      </c>
      <c r="H2669" s="8">
        <v>5</v>
      </c>
      <c r="I2669" s="8">
        <v>5</v>
      </c>
      <c r="J2669" s="8">
        <v>5</v>
      </c>
      <c r="K2669" s="8">
        <v>5</v>
      </c>
      <c r="L2669" s="8">
        <v>5</v>
      </c>
      <c r="M2669" s="7" t="s">
        <v>11</v>
      </c>
      <c r="N2669" s="7" t="s">
        <v>27</v>
      </c>
      <c r="O2669" s="9">
        <v>43988</v>
      </c>
      <c r="P2669" s="7" t="s">
        <v>6458</v>
      </c>
      <c r="Q2669" s="7" t="s">
        <v>22</v>
      </c>
      <c r="R2669" s="7" t="s">
        <v>21</v>
      </c>
    </row>
    <row r="2670" spans="1:18">
      <c r="A2670" s="7" t="s">
        <v>0</v>
      </c>
      <c r="B2670" s="7" t="s">
        <v>146</v>
      </c>
      <c r="C2670" s="7" t="s">
        <v>1195</v>
      </c>
      <c r="D2670" s="7" t="s">
        <v>151</v>
      </c>
      <c r="E2670" s="7" t="s">
        <v>6459</v>
      </c>
      <c r="F2670" s="8">
        <v>5</v>
      </c>
      <c r="G2670" s="8">
        <v>5</v>
      </c>
      <c r="H2670" s="8">
        <v>4</v>
      </c>
      <c r="I2670" s="8">
        <v>5</v>
      </c>
      <c r="J2670" s="8">
        <v>4</v>
      </c>
      <c r="K2670" s="8">
        <v>5</v>
      </c>
      <c r="L2670" s="8">
        <v>5</v>
      </c>
      <c r="M2670" s="7" t="s">
        <v>11</v>
      </c>
      <c r="N2670" s="7" t="s">
        <v>27</v>
      </c>
      <c r="O2670" s="9">
        <v>44263</v>
      </c>
      <c r="P2670" s="7" t="s">
        <v>6460</v>
      </c>
      <c r="Q2670" s="7" t="s">
        <v>34</v>
      </c>
      <c r="R2670" s="7" t="s">
        <v>21</v>
      </c>
    </row>
    <row r="2671" spans="1:18">
      <c r="A2671" s="7" t="s">
        <v>0</v>
      </c>
      <c r="B2671" s="7" t="s">
        <v>146</v>
      </c>
      <c r="C2671" s="7" t="s">
        <v>1216</v>
      </c>
      <c r="D2671" s="7" t="s">
        <v>840</v>
      </c>
      <c r="E2671" s="7" t="s">
        <v>6461</v>
      </c>
      <c r="F2671" s="8">
        <v>4</v>
      </c>
      <c r="G2671" s="8">
        <v>5</v>
      </c>
      <c r="H2671" s="8">
        <v>4</v>
      </c>
      <c r="I2671" s="8">
        <v>4</v>
      </c>
      <c r="J2671" s="8">
        <v>4</v>
      </c>
      <c r="K2671" s="8">
        <v>5</v>
      </c>
      <c r="L2671" s="8">
        <v>5</v>
      </c>
      <c r="M2671" s="7" t="s">
        <v>11</v>
      </c>
      <c r="N2671" s="7" t="s">
        <v>18</v>
      </c>
      <c r="O2671" s="9">
        <v>44007</v>
      </c>
      <c r="P2671" s="7" t="s">
        <v>6462</v>
      </c>
      <c r="Q2671" s="7" t="s">
        <v>34</v>
      </c>
      <c r="R2671" s="7" t="s">
        <v>21</v>
      </c>
    </row>
    <row r="2672" spans="1:18">
      <c r="A2672" s="7" t="s">
        <v>0</v>
      </c>
      <c r="B2672" s="7" t="s">
        <v>146</v>
      </c>
      <c r="C2672" s="7" t="s">
        <v>1194</v>
      </c>
      <c r="D2672" s="7" t="s">
        <v>157</v>
      </c>
      <c r="E2672" s="7" t="s">
        <v>6463</v>
      </c>
      <c r="F2672" s="8">
        <v>3</v>
      </c>
      <c r="G2672" s="8">
        <v>4</v>
      </c>
      <c r="H2672" s="8">
        <v>3</v>
      </c>
      <c r="I2672" s="8">
        <v>1</v>
      </c>
      <c r="J2672" s="8">
        <v>3</v>
      </c>
      <c r="K2672" s="8">
        <v>3</v>
      </c>
      <c r="L2672" s="8">
        <v>4</v>
      </c>
      <c r="M2672" s="7" t="s">
        <v>11</v>
      </c>
      <c r="N2672" s="7" t="s">
        <v>18</v>
      </c>
      <c r="O2672" s="9">
        <v>44058</v>
      </c>
      <c r="P2672" s="7" t="s">
        <v>15</v>
      </c>
      <c r="Q2672" s="7" t="s">
        <v>16</v>
      </c>
      <c r="R2672" s="7" t="s">
        <v>16</v>
      </c>
    </row>
    <row r="2673" spans="1:18">
      <c r="A2673" s="7" t="s">
        <v>0</v>
      </c>
      <c r="B2673" s="7" t="s">
        <v>146</v>
      </c>
      <c r="C2673" s="7" t="s">
        <v>1260</v>
      </c>
      <c r="D2673" s="7" t="s">
        <v>5518</v>
      </c>
      <c r="E2673" s="7" t="s">
        <v>6464</v>
      </c>
      <c r="F2673" s="8">
        <v>3</v>
      </c>
      <c r="G2673" s="8">
        <v>2</v>
      </c>
      <c r="H2673" s="8">
        <v>3</v>
      </c>
      <c r="I2673" s="8">
        <v>4</v>
      </c>
      <c r="J2673" s="8">
        <v>3</v>
      </c>
      <c r="K2673" s="8">
        <v>5</v>
      </c>
      <c r="L2673" s="8">
        <v>1</v>
      </c>
      <c r="M2673" s="7" t="s">
        <v>11</v>
      </c>
      <c r="N2673" s="7" t="s">
        <v>18</v>
      </c>
      <c r="O2673" s="9">
        <v>44281</v>
      </c>
      <c r="P2673" s="7" t="s">
        <v>15</v>
      </c>
      <c r="Q2673" s="7" t="s">
        <v>16</v>
      </c>
      <c r="R2673" s="7" t="s">
        <v>16</v>
      </c>
    </row>
    <row r="2674" spans="1:18">
      <c r="A2674" s="7" t="s">
        <v>0</v>
      </c>
      <c r="B2674" s="7" t="s">
        <v>146</v>
      </c>
      <c r="C2674" s="7" t="s">
        <v>1201</v>
      </c>
      <c r="D2674" s="7" t="s">
        <v>192</v>
      </c>
      <c r="E2674" s="7" t="s">
        <v>6465</v>
      </c>
      <c r="F2674" s="8">
        <v>5</v>
      </c>
      <c r="G2674" s="8">
        <v>5</v>
      </c>
      <c r="H2674" s="8">
        <v>4</v>
      </c>
      <c r="I2674" s="8">
        <v>4</v>
      </c>
      <c r="J2674" s="8">
        <v>4</v>
      </c>
      <c r="K2674" s="8">
        <v>5</v>
      </c>
      <c r="L2674" s="8">
        <v>5</v>
      </c>
      <c r="M2674" s="7" t="s">
        <v>11</v>
      </c>
      <c r="N2674" s="7" t="s">
        <v>18</v>
      </c>
      <c r="O2674" s="9">
        <v>43838</v>
      </c>
      <c r="P2674" s="7" t="s">
        <v>15</v>
      </c>
      <c r="Q2674" s="7" t="s">
        <v>16</v>
      </c>
      <c r="R2674" s="7" t="s">
        <v>16</v>
      </c>
    </row>
    <row r="2675" spans="1:18">
      <c r="A2675" s="7" t="s">
        <v>0</v>
      </c>
      <c r="B2675" s="7" t="s">
        <v>146</v>
      </c>
      <c r="C2675" s="7" t="s">
        <v>1284</v>
      </c>
      <c r="D2675" s="7" t="s">
        <v>177</v>
      </c>
      <c r="E2675" s="7" t="s">
        <v>6466</v>
      </c>
      <c r="F2675" s="8">
        <v>1</v>
      </c>
      <c r="G2675" s="8">
        <v>1</v>
      </c>
      <c r="H2675" s="8">
        <v>3</v>
      </c>
      <c r="I2675" s="8">
        <v>1</v>
      </c>
      <c r="J2675" s="8">
        <v>1</v>
      </c>
      <c r="K2675" s="8">
        <v>1</v>
      </c>
      <c r="L2675" s="8">
        <v>3</v>
      </c>
      <c r="M2675" s="7" t="s">
        <v>11</v>
      </c>
      <c r="N2675" s="7" t="s">
        <v>18</v>
      </c>
      <c r="O2675" s="9">
        <v>44079</v>
      </c>
      <c r="P2675" s="7" t="s">
        <v>6467</v>
      </c>
      <c r="Q2675" s="7" t="s">
        <v>49</v>
      </c>
      <c r="R2675" s="7" t="s">
        <v>33</v>
      </c>
    </row>
    <row r="2676" spans="1:18">
      <c r="A2676" s="7" t="s">
        <v>0</v>
      </c>
      <c r="B2676" s="7" t="s">
        <v>146</v>
      </c>
      <c r="C2676" s="7" t="s">
        <v>1199</v>
      </c>
      <c r="D2676" s="7" t="s">
        <v>1200</v>
      </c>
      <c r="E2676" s="7" t="s">
        <v>6468</v>
      </c>
      <c r="F2676" s="8">
        <v>4</v>
      </c>
      <c r="G2676" s="8">
        <v>4</v>
      </c>
      <c r="H2676" s="8">
        <v>4</v>
      </c>
      <c r="I2676" s="8">
        <v>4</v>
      </c>
      <c r="J2676" s="8">
        <v>4</v>
      </c>
      <c r="K2676" s="8">
        <v>4</v>
      </c>
      <c r="L2676" s="8">
        <v>4</v>
      </c>
      <c r="M2676" s="7" t="s">
        <v>11</v>
      </c>
      <c r="N2676" s="7" t="s">
        <v>29</v>
      </c>
      <c r="O2676" s="9">
        <v>43848</v>
      </c>
      <c r="P2676" s="7" t="s">
        <v>15</v>
      </c>
      <c r="Q2676" s="7" t="s">
        <v>16</v>
      </c>
      <c r="R2676" s="7" t="s">
        <v>16</v>
      </c>
    </row>
    <row r="2677" spans="1:18">
      <c r="A2677" s="7" t="s">
        <v>0</v>
      </c>
      <c r="B2677" s="7" t="s">
        <v>146</v>
      </c>
      <c r="C2677" s="7" t="s">
        <v>1199</v>
      </c>
      <c r="D2677" s="7" t="s">
        <v>1200</v>
      </c>
      <c r="E2677" s="7" t="s">
        <v>6469</v>
      </c>
      <c r="F2677" s="8">
        <v>5</v>
      </c>
      <c r="G2677" s="8">
        <v>5</v>
      </c>
      <c r="H2677" s="8">
        <v>5</v>
      </c>
      <c r="I2677" s="8">
        <v>5</v>
      </c>
      <c r="J2677" s="8">
        <v>5</v>
      </c>
      <c r="K2677" s="8">
        <v>5</v>
      </c>
      <c r="L2677" s="8">
        <v>4</v>
      </c>
      <c r="M2677" s="7" t="s">
        <v>11</v>
      </c>
      <c r="N2677" s="7" t="s">
        <v>18</v>
      </c>
      <c r="O2677" s="9">
        <v>43933</v>
      </c>
      <c r="P2677" s="7" t="s">
        <v>6470</v>
      </c>
      <c r="Q2677" s="7" t="s">
        <v>20</v>
      </c>
      <c r="R2677" s="7" t="s">
        <v>33</v>
      </c>
    </row>
    <row r="2678" spans="1:18">
      <c r="A2678" s="7" t="s">
        <v>0</v>
      </c>
      <c r="B2678" s="7" t="s">
        <v>146</v>
      </c>
      <c r="C2678" s="7" t="s">
        <v>1201</v>
      </c>
      <c r="D2678" s="7" t="s">
        <v>192</v>
      </c>
      <c r="E2678" s="7" t="s">
        <v>6471</v>
      </c>
      <c r="F2678" s="8">
        <v>5</v>
      </c>
      <c r="G2678" s="8">
        <v>5</v>
      </c>
      <c r="H2678" s="8">
        <v>5</v>
      </c>
      <c r="I2678" s="8">
        <v>5</v>
      </c>
      <c r="J2678" s="8">
        <v>5</v>
      </c>
      <c r="K2678" s="8">
        <v>5</v>
      </c>
      <c r="L2678" s="8">
        <v>5</v>
      </c>
      <c r="M2678" s="7" t="s">
        <v>11</v>
      </c>
      <c r="N2678" s="7" t="s">
        <v>29</v>
      </c>
      <c r="O2678" s="9">
        <v>43838</v>
      </c>
      <c r="P2678" s="7" t="s">
        <v>15</v>
      </c>
      <c r="Q2678" s="7" t="s">
        <v>16</v>
      </c>
      <c r="R2678" s="7" t="s">
        <v>16</v>
      </c>
    </row>
    <row r="2679" spans="1:18">
      <c r="A2679" s="7" t="s">
        <v>0</v>
      </c>
      <c r="B2679" s="7" t="s">
        <v>146</v>
      </c>
      <c r="C2679" s="7" t="s">
        <v>1191</v>
      </c>
      <c r="D2679" s="7" t="s">
        <v>159</v>
      </c>
      <c r="E2679" s="7" t="s">
        <v>6472</v>
      </c>
      <c r="F2679" s="8">
        <v>5</v>
      </c>
      <c r="G2679" s="8">
        <v>4</v>
      </c>
      <c r="H2679" s="8">
        <v>4</v>
      </c>
      <c r="I2679" s="8">
        <v>4</v>
      </c>
      <c r="J2679" s="8">
        <v>5</v>
      </c>
      <c r="K2679" s="8">
        <v>5</v>
      </c>
      <c r="L2679" s="8">
        <v>4</v>
      </c>
      <c r="M2679" s="7" t="s">
        <v>11</v>
      </c>
      <c r="N2679" s="7" t="s">
        <v>29</v>
      </c>
      <c r="O2679" s="9">
        <v>44250</v>
      </c>
      <c r="P2679" s="7" t="s">
        <v>6473</v>
      </c>
      <c r="Q2679" s="7" t="s">
        <v>60</v>
      </c>
      <c r="R2679" s="7" t="s">
        <v>21</v>
      </c>
    </row>
    <row r="2680" spans="1:18">
      <c r="A2680" s="7" t="s">
        <v>0</v>
      </c>
      <c r="B2680" s="7" t="s">
        <v>146</v>
      </c>
      <c r="C2680" s="7" t="s">
        <v>1232</v>
      </c>
      <c r="D2680" s="7" t="s">
        <v>148</v>
      </c>
      <c r="E2680" s="7" t="s">
        <v>6474</v>
      </c>
      <c r="F2680" s="8">
        <v>3</v>
      </c>
      <c r="G2680" s="8">
        <v>3</v>
      </c>
      <c r="H2680" s="8">
        <v>5</v>
      </c>
      <c r="I2680" s="8">
        <v>3</v>
      </c>
      <c r="J2680" s="8">
        <v>3</v>
      </c>
      <c r="K2680" s="8">
        <v>4</v>
      </c>
      <c r="L2680" s="8">
        <v>3</v>
      </c>
      <c r="M2680" s="7" t="s">
        <v>11</v>
      </c>
      <c r="N2680" s="7" t="s">
        <v>18</v>
      </c>
      <c r="O2680" s="9">
        <v>44092</v>
      </c>
      <c r="P2680" s="7" t="s">
        <v>15</v>
      </c>
      <c r="Q2680" s="7" t="s">
        <v>16</v>
      </c>
      <c r="R2680" s="7" t="s">
        <v>16</v>
      </c>
    </row>
    <row r="2681" spans="1:18">
      <c r="A2681" s="7" t="s">
        <v>0</v>
      </c>
      <c r="B2681" s="7" t="s">
        <v>146</v>
      </c>
      <c r="C2681" s="7" t="s">
        <v>1202</v>
      </c>
      <c r="D2681" s="7" t="s">
        <v>161</v>
      </c>
      <c r="E2681" s="7" t="s">
        <v>6475</v>
      </c>
      <c r="F2681" s="8">
        <v>5</v>
      </c>
      <c r="G2681" s="8">
        <v>5</v>
      </c>
      <c r="H2681" s="8">
        <v>3</v>
      </c>
      <c r="I2681" s="8">
        <v>5</v>
      </c>
      <c r="J2681" s="8">
        <v>5</v>
      </c>
      <c r="K2681" s="8">
        <v>4</v>
      </c>
      <c r="L2681" s="8">
        <v>5</v>
      </c>
      <c r="M2681" s="7" t="s">
        <v>11</v>
      </c>
      <c r="N2681" s="7" t="s">
        <v>18</v>
      </c>
      <c r="O2681" s="9">
        <v>44266</v>
      </c>
      <c r="P2681" s="7" t="s">
        <v>15</v>
      </c>
      <c r="Q2681" s="7" t="s">
        <v>16</v>
      </c>
      <c r="R2681" s="7" t="s">
        <v>16</v>
      </c>
    </row>
    <row r="2682" spans="1:18">
      <c r="A2682" s="7" t="s">
        <v>0</v>
      </c>
      <c r="B2682" s="7" t="s">
        <v>146</v>
      </c>
      <c r="C2682" s="7" t="s">
        <v>1322</v>
      </c>
      <c r="D2682" s="7" t="s">
        <v>842</v>
      </c>
      <c r="E2682" s="7" t="s">
        <v>6476</v>
      </c>
      <c r="F2682" s="8">
        <v>4</v>
      </c>
      <c r="G2682" s="8">
        <v>4</v>
      </c>
      <c r="H2682" s="8">
        <v>3</v>
      </c>
      <c r="I2682" s="8">
        <v>3</v>
      </c>
      <c r="J2682" s="8">
        <v>3</v>
      </c>
      <c r="K2682" s="8">
        <v>4</v>
      </c>
      <c r="L2682" s="8">
        <v>4</v>
      </c>
      <c r="M2682" s="7" t="s">
        <v>11</v>
      </c>
      <c r="N2682" s="7" t="s">
        <v>18</v>
      </c>
      <c r="O2682" s="9">
        <v>44132</v>
      </c>
      <c r="P2682" s="7" t="s">
        <v>6477</v>
      </c>
      <c r="Q2682" s="7" t="s">
        <v>49</v>
      </c>
      <c r="R2682" s="7" t="s">
        <v>21</v>
      </c>
    </row>
    <row r="2683" spans="1:18">
      <c r="A2683" s="7" t="s">
        <v>0</v>
      </c>
      <c r="B2683" s="7" t="s">
        <v>146</v>
      </c>
      <c r="C2683" s="7" t="s">
        <v>1290</v>
      </c>
      <c r="D2683" s="7" t="s">
        <v>212</v>
      </c>
      <c r="E2683" s="7" t="s">
        <v>6478</v>
      </c>
      <c r="F2683" s="8">
        <v>5</v>
      </c>
      <c r="G2683" s="8">
        <v>5</v>
      </c>
      <c r="H2683" s="8">
        <v>5</v>
      </c>
      <c r="I2683" s="8">
        <v>5</v>
      </c>
      <c r="J2683" s="8">
        <v>5</v>
      </c>
      <c r="K2683" s="8">
        <v>5</v>
      </c>
      <c r="L2683" s="8">
        <v>5</v>
      </c>
      <c r="M2683" s="7" t="s">
        <v>11</v>
      </c>
      <c r="N2683" s="7" t="s">
        <v>18</v>
      </c>
      <c r="O2683" s="9">
        <v>44191</v>
      </c>
      <c r="P2683" s="7" t="s">
        <v>6479</v>
      </c>
      <c r="Q2683" s="7" t="s">
        <v>20</v>
      </c>
      <c r="R2683" s="7" t="s">
        <v>21</v>
      </c>
    </row>
    <row r="2684" spans="1:18">
      <c r="A2684" s="7" t="s">
        <v>0</v>
      </c>
      <c r="B2684" s="7" t="s">
        <v>146</v>
      </c>
      <c r="C2684" s="7" t="s">
        <v>1318</v>
      </c>
      <c r="D2684" s="7" t="s">
        <v>179</v>
      </c>
      <c r="E2684" s="7" t="s">
        <v>6480</v>
      </c>
      <c r="F2684" s="8">
        <v>5</v>
      </c>
      <c r="G2684" s="8">
        <v>5</v>
      </c>
      <c r="H2684" s="8">
        <v>5</v>
      </c>
      <c r="I2684" s="8">
        <v>5</v>
      </c>
      <c r="J2684" s="8">
        <v>5</v>
      </c>
      <c r="K2684" s="8">
        <v>4</v>
      </c>
      <c r="L2684" s="8">
        <v>5</v>
      </c>
      <c r="M2684" s="7" t="s">
        <v>11</v>
      </c>
      <c r="N2684" s="7" t="s">
        <v>29</v>
      </c>
      <c r="O2684" s="9">
        <v>44303</v>
      </c>
      <c r="P2684" s="7" t="s">
        <v>15</v>
      </c>
      <c r="Q2684" s="7" t="s">
        <v>16</v>
      </c>
      <c r="R2684" s="7" t="s">
        <v>16</v>
      </c>
    </row>
    <row r="2685" spans="1:18">
      <c r="A2685" s="7" t="s">
        <v>0</v>
      </c>
      <c r="B2685" s="7" t="s">
        <v>146</v>
      </c>
      <c r="C2685" s="7" t="s">
        <v>1221</v>
      </c>
      <c r="D2685" s="7" t="s">
        <v>166</v>
      </c>
      <c r="E2685" s="7" t="s">
        <v>6481</v>
      </c>
      <c r="F2685" s="8">
        <v>5</v>
      </c>
      <c r="G2685" s="8">
        <v>3</v>
      </c>
      <c r="H2685" s="8">
        <v>4</v>
      </c>
      <c r="I2685" s="8">
        <v>5</v>
      </c>
      <c r="J2685" s="8">
        <v>5</v>
      </c>
      <c r="K2685" s="8">
        <v>5</v>
      </c>
      <c r="L2685" s="8">
        <v>5</v>
      </c>
      <c r="M2685" s="7" t="s">
        <v>11</v>
      </c>
      <c r="N2685" s="7" t="s">
        <v>18</v>
      </c>
      <c r="O2685" s="9">
        <v>44096</v>
      </c>
      <c r="P2685" s="7" t="s">
        <v>15</v>
      </c>
      <c r="Q2685" s="7" t="s">
        <v>16</v>
      </c>
      <c r="R2685" s="7" t="s">
        <v>16</v>
      </c>
    </row>
    <row r="2686" spans="1:18">
      <c r="A2686" s="7" t="s">
        <v>0</v>
      </c>
      <c r="B2686" s="7" t="s">
        <v>146</v>
      </c>
      <c r="C2686" s="7" t="s">
        <v>1195</v>
      </c>
      <c r="D2686" s="7" t="s">
        <v>151</v>
      </c>
      <c r="E2686" s="7" t="s">
        <v>6482</v>
      </c>
      <c r="F2686" s="8">
        <v>5</v>
      </c>
      <c r="G2686" s="8">
        <v>5</v>
      </c>
      <c r="H2686" s="8">
        <v>4</v>
      </c>
      <c r="I2686" s="8">
        <v>5</v>
      </c>
      <c r="J2686" s="8">
        <v>5</v>
      </c>
      <c r="K2686" s="8">
        <v>4</v>
      </c>
      <c r="L2686" s="8">
        <v>5</v>
      </c>
      <c r="M2686" s="7" t="s">
        <v>11</v>
      </c>
      <c r="N2686" s="7" t="s">
        <v>29</v>
      </c>
      <c r="O2686" s="9">
        <v>44270</v>
      </c>
      <c r="P2686" s="7" t="s">
        <v>15</v>
      </c>
      <c r="Q2686" s="7" t="s">
        <v>16</v>
      </c>
      <c r="R2686" s="7" t="s">
        <v>16</v>
      </c>
    </row>
    <row r="2687" spans="1:18">
      <c r="A2687" s="7" t="s">
        <v>0</v>
      </c>
      <c r="B2687" s="7" t="s">
        <v>146</v>
      </c>
      <c r="C2687" s="7" t="s">
        <v>1267</v>
      </c>
      <c r="D2687" s="7" t="s">
        <v>222</v>
      </c>
      <c r="E2687" s="7" t="s">
        <v>6483</v>
      </c>
      <c r="F2687" s="8">
        <v>4</v>
      </c>
      <c r="G2687" s="8">
        <v>3</v>
      </c>
      <c r="H2687" s="8">
        <v>3</v>
      </c>
      <c r="I2687" s="8">
        <v>3</v>
      </c>
      <c r="J2687" s="8">
        <v>3</v>
      </c>
      <c r="K2687" s="8">
        <v>3</v>
      </c>
      <c r="L2687" s="8">
        <v>4</v>
      </c>
      <c r="M2687" s="7" t="s">
        <v>11</v>
      </c>
      <c r="N2687" s="7" t="s">
        <v>18</v>
      </c>
      <c r="O2687" s="9">
        <v>44056</v>
      </c>
      <c r="P2687" s="7" t="s">
        <v>15</v>
      </c>
      <c r="Q2687" s="7" t="s">
        <v>16</v>
      </c>
      <c r="R2687" s="7" t="s">
        <v>16</v>
      </c>
    </row>
    <row r="2688" spans="1:18">
      <c r="A2688" s="7" t="s">
        <v>0</v>
      </c>
      <c r="B2688" s="7" t="s">
        <v>146</v>
      </c>
      <c r="C2688" s="7" t="s">
        <v>1257</v>
      </c>
      <c r="D2688" s="7" t="s">
        <v>172</v>
      </c>
      <c r="E2688" s="7" t="s">
        <v>6484</v>
      </c>
      <c r="F2688" s="8">
        <v>4</v>
      </c>
      <c r="G2688" s="8">
        <v>4</v>
      </c>
      <c r="H2688" s="8">
        <v>4</v>
      </c>
      <c r="I2688" s="8">
        <v>4</v>
      </c>
      <c r="J2688" s="8">
        <v>4</v>
      </c>
      <c r="K2688" s="8">
        <v>4</v>
      </c>
      <c r="L2688" s="8">
        <v>5</v>
      </c>
      <c r="M2688" s="7" t="s">
        <v>11</v>
      </c>
      <c r="N2688" s="7" t="s">
        <v>27</v>
      </c>
      <c r="O2688" s="9">
        <v>44173</v>
      </c>
      <c r="P2688" s="7" t="s">
        <v>6485</v>
      </c>
      <c r="Q2688" s="7" t="s">
        <v>49</v>
      </c>
      <c r="R2688" s="7" t="s">
        <v>21</v>
      </c>
    </row>
    <row r="2689" spans="1:18">
      <c r="A2689" s="7" t="s">
        <v>0</v>
      </c>
      <c r="B2689" s="7" t="s">
        <v>146</v>
      </c>
      <c r="C2689" s="7" t="s">
        <v>1294</v>
      </c>
      <c r="D2689" s="7" t="s">
        <v>181</v>
      </c>
      <c r="E2689" s="7" t="s">
        <v>6486</v>
      </c>
      <c r="F2689" s="8">
        <v>2</v>
      </c>
      <c r="G2689" s="8">
        <v>3</v>
      </c>
      <c r="H2689" s="8">
        <v>4</v>
      </c>
      <c r="I2689" s="8">
        <v>2</v>
      </c>
      <c r="J2689" s="8">
        <v>1</v>
      </c>
      <c r="K2689" s="8">
        <v>1</v>
      </c>
      <c r="L2689" s="8">
        <v>2</v>
      </c>
      <c r="M2689" s="7" t="s">
        <v>11</v>
      </c>
      <c r="N2689" s="7" t="s">
        <v>18</v>
      </c>
      <c r="O2689" s="9">
        <v>43964</v>
      </c>
      <c r="P2689" s="7" t="s">
        <v>15</v>
      </c>
      <c r="Q2689" s="7" t="s">
        <v>16</v>
      </c>
      <c r="R2689" s="7" t="s">
        <v>16</v>
      </c>
    </row>
    <row r="2690" spans="1:18">
      <c r="A2690" s="7" t="s">
        <v>0</v>
      </c>
      <c r="B2690" s="7" t="s">
        <v>146</v>
      </c>
      <c r="C2690" s="7" t="s">
        <v>1191</v>
      </c>
      <c r="D2690" s="7" t="s">
        <v>159</v>
      </c>
      <c r="E2690" s="7" t="s">
        <v>6487</v>
      </c>
      <c r="F2690" s="8">
        <v>4</v>
      </c>
      <c r="G2690" s="8">
        <v>4</v>
      </c>
      <c r="H2690" s="8">
        <v>5</v>
      </c>
      <c r="I2690" s="8">
        <v>4</v>
      </c>
      <c r="J2690" s="8">
        <v>4</v>
      </c>
      <c r="K2690" s="8">
        <v>3</v>
      </c>
      <c r="L2690" s="8">
        <v>5</v>
      </c>
      <c r="M2690" s="7" t="s">
        <v>11</v>
      </c>
      <c r="N2690" s="7" t="s">
        <v>27</v>
      </c>
      <c r="O2690" s="9">
        <v>43980</v>
      </c>
      <c r="P2690" s="7" t="s">
        <v>15</v>
      </c>
      <c r="Q2690" s="7" t="s">
        <v>16</v>
      </c>
      <c r="R2690" s="7" t="s">
        <v>16</v>
      </c>
    </row>
    <row r="2691" spans="1:18">
      <c r="A2691" s="7" t="s">
        <v>0</v>
      </c>
      <c r="B2691" s="7" t="s">
        <v>146</v>
      </c>
      <c r="C2691" s="7" t="s">
        <v>1298</v>
      </c>
      <c r="D2691" s="7" t="s">
        <v>158</v>
      </c>
      <c r="E2691" s="7" t="s">
        <v>6488</v>
      </c>
      <c r="F2691" s="8">
        <v>3</v>
      </c>
      <c r="G2691" s="8">
        <v>4</v>
      </c>
      <c r="H2691" s="8">
        <v>5</v>
      </c>
      <c r="I2691" s="8">
        <v>5</v>
      </c>
      <c r="J2691" s="8">
        <v>5</v>
      </c>
      <c r="K2691" s="8">
        <v>5</v>
      </c>
      <c r="L2691" s="8">
        <v>2</v>
      </c>
      <c r="M2691" s="7" t="s">
        <v>11</v>
      </c>
      <c r="N2691" s="7" t="s">
        <v>27</v>
      </c>
      <c r="O2691" s="9">
        <v>44317</v>
      </c>
      <c r="P2691" s="7" t="s">
        <v>6489</v>
      </c>
      <c r="Q2691" s="7" t="s">
        <v>34</v>
      </c>
      <c r="R2691" s="7" t="s">
        <v>33</v>
      </c>
    </row>
    <row r="2692" spans="1:18">
      <c r="A2692" s="7" t="s">
        <v>0</v>
      </c>
      <c r="B2692" s="7" t="s">
        <v>146</v>
      </c>
      <c r="C2692" s="7" t="s">
        <v>1191</v>
      </c>
      <c r="D2692" s="7" t="s">
        <v>159</v>
      </c>
      <c r="E2692" s="7" t="s">
        <v>6490</v>
      </c>
      <c r="F2692" s="8">
        <v>4</v>
      </c>
      <c r="G2692" s="8">
        <v>4</v>
      </c>
      <c r="H2692" s="8">
        <v>4</v>
      </c>
      <c r="I2692" s="8">
        <v>4</v>
      </c>
      <c r="J2692" s="8">
        <v>3</v>
      </c>
      <c r="K2692" s="8">
        <v>3</v>
      </c>
      <c r="L2692" s="8">
        <v>1</v>
      </c>
      <c r="M2692" s="7" t="s">
        <v>11</v>
      </c>
      <c r="N2692" s="7" t="s">
        <v>18</v>
      </c>
      <c r="O2692" s="9">
        <v>44267</v>
      </c>
      <c r="P2692" s="7" t="s">
        <v>15</v>
      </c>
      <c r="Q2692" s="7" t="s">
        <v>16</v>
      </c>
      <c r="R2692" s="7" t="s">
        <v>16</v>
      </c>
    </row>
    <row r="2693" spans="1:18">
      <c r="A2693" s="7" t="s">
        <v>0</v>
      </c>
      <c r="B2693" s="7" t="s">
        <v>146</v>
      </c>
      <c r="C2693" s="7" t="s">
        <v>1232</v>
      </c>
      <c r="D2693" s="7" t="s">
        <v>148</v>
      </c>
      <c r="E2693" s="7" t="s">
        <v>6491</v>
      </c>
      <c r="F2693" s="8">
        <v>4</v>
      </c>
      <c r="G2693" s="8">
        <v>5</v>
      </c>
      <c r="H2693" s="8">
        <v>4</v>
      </c>
      <c r="I2693" s="8">
        <v>4</v>
      </c>
      <c r="J2693" s="8">
        <v>4</v>
      </c>
      <c r="K2693" s="8">
        <v>4</v>
      </c>
      <c r="L2693" s="8">
        <v>4</v>
      </c>
      <c r="M2693" s="7" t="s">
        <v>11</v>
      </c>
      <c r="N2693" s="7" t="s">
        <v>18</v>
      </c>
      <c r="O2693" s="9">
        <v>43831</v>
      </c>
      <c r="P2693" s="7" t="s">
        <v>6492</v>
      </c>
      <c r="Q2693" s="7" t="s">
        <v>34</v>
      </c>
      <c r="R2693" s="7" t="s">
        <v>33</v>
      </c>
    </row>
    <row r="2694" spans="1:18">
      <c r="A2694" s="7" t="s">
        <v>0</v>
      </c>
      <c r="B2694" s="7" t="s">
        <v>146</v>
      </c>
      <c r="C2694" s="7" t="s">
        <v>6493</v>
      </c>
      <c r="D2694" s="7" t="s">
        <v>6494</v>
      </c>
      <c r="E2694" s="7" t="s">
        <v>6495</v>
      </c>
      <c r="F2694" s="8">
        <v>4</v>
      </c>
      <c r="G2694" s="8">
        <v>3</v>
      </c>
      <c r="H2694" s="8">
        <v>4</v>
      </c>
      <c r="I2694" s="8">
        <v>4</v>
      </c>
      <c r="J2694" s="8">
        <v>4</v>
      </c>
      <c r="K2694" s="8">
        <v>4</v>
      </c>
      <c r="L2694" s="8">
        <v>3</v>
      </c>
      <c r="M2694" s="7" t="s">
        <v>11</v>
      </c>
      <c r="N2694" s="7" t="s">
        <v>27</v>
      </c>
      <c r="O2694" s="9">
        <v>44150</v>
      </c>
      <c r="P2694" s="7" t="s">
        <v>15</v>
      </c>
      <c r="Q2694" s="7" t="s">
        <v>16</v>
      </c>
      <c r="R2694" s="7" t="s">
        <v>16</v>
      </c>
    </row>
    <row r="2695" spans="1:18">
      <c r="A2695" s="7" t="s">
        <v>0</v>
      </c>
      <c r="B2695" s="7" t="s">
        <v>146</v>
      </c>
      <c r="C2695" s="7" t="s">
        <v>1206</v>
      </c>
      <c r="D2695" s="7" t="s">
        <v>153</v>
      </c>
      <c r="E2695" s="7" t="s">
        <v>6496</v>
      </c>
      <c r="F2695" s="8">
        <v>5</v>
      </c>
      <c r="G2695" s="8">
        <v>5</v>
      </c>
      <c r="H2695" s="8">
        <v>4</v>
      </c>
      <c r="I2695" s="8">
        <v>5</v>
      </c>
      <c r="J2695" s="8">
        <v>5</v>
      </c>
      <c r="K2695" s="8">
        <v>5</v>
      </c>
      <c r="L2695" s="8">
        <v>5</v>
      </c>
      <c r="M2695" s="7" t="s">
        <v>11</v>
      </c>
      <c r="N2695" s="7" t="s">
        <v>29</v>
      </c>
      <c r="O2695" s="9">
        <v>44249</v>
      </c>
      <c r="P2695" s="7" t="s">
        <v>15</v>
      </c>
      <c r="Q2695" s="7" t="s">
        <v>16</v>
      </c>
      <c r="R2695" s="7" t="s">
        <v>16</v>
      </c>
    </row>
    <row r="2696" spans="1:18">
      <c r="A2696" s="7" t="s">
        <v>0</v>
      </c>
      <c r="B2696" s="7" t="s">
        <v>146</v>
      </c>
      <c r="C2696" s="7" t="s">
        <v>1278</v>
      </c>
      <c r="D2696" s="7" t="s">
        <v>171</v>
      </c>
      <c r="E2696" s="7" t="s">
        <v>6497</v>
      </c>
      <c r="F2696" s="8">
        <v>5</v>
      </c>
      <c r="G2696" s="8">
        <v>5</v>
      </c>
      <c r="H2696" s="8">
        <v>5</v>
      </c>
      <c r="I2696" s="8">
        <v>3</v>
      </c>
      <c r="J2696" s="8">
        <v>5</v>
      </c>
      <c r="K2696" s="8">
        <v>5</v>
      </c>
      <c r="L2696" s="8">
        <v>5</v>
      </c>
      <c r="M2696" s="7" t="s">
        <v>25</v>
      </c>
      <c r="N2696" s="7" t="s">
        <v>18</v>
      </c>
      <c r="O2696" s="9">
        <v>44145</v>
      </c>
      <c r="P2696" s="7" t="s">
        <v>15</v>
      </c>
      <c r="Q2696" s="7" t="s">
        <v>16</v>
      </c>
      <c r="R2696" s="7" t="s">
        <v>16</v>
      </c>
    </row>
    <row r="2697" spans="1:18">
      <c r="A2697" s="7" t="s">
        <v>0</v>
      </c>
      <c r="B2697" s="7" t="s">
        <v>146</v>
      </c>
      <c r="C2697" s="7" t="s">
        <v>1229</v>
      </c>
      <c r="D2697" s="7" t="s">
        <v>199</v>
      </c>
      <c r="E2697" s="7" t="s">
        <v>6498</v>
      </c>
      <c r="F2697" s="8">
        <v>3</v>
      </c>
      <c r="G2697" s="8">
        <v>4</v>
      </c>
      <c r="H2697" s="8">
        <v>3</v>
      </c>
      <c r="I2697" s="8">
        <v>2</v>
      </c>
      <c r="J2697" s="8">
        <v>4</v>
      </c>
      <c r="K2697" s="8">
        <v>4</v>
      </c>
      <c r="L2697" s="8">
        <v>2</v>
      </c>
      <c r="M2697" s="7" t="s">
        <v>11</v>
      </c>
      <c r="N2697" s="7" t="s">
        <v>18</v>
      </c>
      <c r="O2697" s="9">
        <v>44111</v>
      </c>
      <c r="P2697" s="7" t="s">
        <v>6499</v>
      </c>
      <c r="Q2697" s="7" t="s">
        <v>49</v>
      </c>
      <c r="R2697" s="7" t="s">
        <v>33</v>
      </c>
    </row>
    <row r="2698" spans="1:18">
      <c r="A2698" s="7" t="s">
        <v>0</v>
      </c>
      <c r="B2698" s="7" t="s">
        <v>146</v>
      </c>
      <c r="C2698" s="7" t="s">
        <v>1322</v>
      </c>
      <c r="D2698" s="7" t="s">
        <v>842</v>
      </c>
      <c r="E2698" s="7" t="s">
        <v>6500</v>
      </c>
      <c r="F2698" s="8">
        <v>5</v>
      </c>
      <c r="G2698" s="8">
        <v>5</v>
      </c>
      <c r="H2698" s="8">
        <v>4</v>
      </c>
      <c r="I2698" s="8">
        <v>5</v>
      </c>
      <c r="J2698" s="8">
        <v>5</v>
      </c>
      <c r="K2698" s="8">
        <v>4</v>
      </c>
      <c r="L2698" s="8">
        <v>5</v>
      </c>
      <c r="M2698" s="7" t="s">
        <v>11</v>
      </c>
      <c r="N2698" s="7" t="s">
        <v>18</v>
      </c>
      <c r="O2698" s="9">
        <v>44278</v>
      </c>
      <c r="P2698" s="7" t="s">
        <v>15</v>
      </c>
      <c r="Q2698" s="7" t="s">
        <v>16</v>
      </c>
      <c r="R2698" s="7" t="s">
        <v>16</v>
      </c>
    </row>
    <row r="2699" spans="1:18">
      <c r="A2699" s="7" t="s">
        <v>0</v>
      </c>
      <c r="B2699" s="7" t="s">
        <v>146</v>
      </c>
      <c r="C2699" s="7" t="s">
        <v>1191</v>
      </c>
      <c r="D2699" s="7" t="s">
        <v>159</v>
      </c>
      <c r="E2699" s="7" t="s">
        <v>6501</v>
      </c>
      <c r="F2699" s="8">
        <v>4</v>
      </c>
      <c r="G2699" s="8">
        <v>4</v>
      </c>
      <c r="H2699" s="8">
        <v>5</v>
      </c>
      <c r="I2699" s="8">
        <v>5</v>
      </c>
      <c r="J2699" s="8">
        <v>5</v>
      </c>
      <c r="K2699" s="8">
        <v>4</v>
      </c>
      <c r="L2699" s="8">
        <v>3</v>
      </c>
      <c r="M2699" s="7" t="s">
        <v>11</v>
      </c>
      <c r="N2699" s="7" t="s">
        <v>18</v>
      </c>
      <c r="O2699" s="9">
        <v>44197</v>
      </c>
      <c r="P2699" s="7" t="s">
        <v>15</v>
      </c>
      <c r="Q2699" s="7" t="s">
        <v>16</v>
      </c>
      <c r="R2699" s="7" t="s">
        <v>16</v>
      </c>
    </row>
    <row r="2700" spans="1:18">
      <c r="A2700" s="7" t="s">
        <v>0</v>
      </c>
      <c r="B2700" s="7" t="s">
        <v>146</v>
      </c>
      <c r="C2700" s="7" t="s">
        <v>1194</v>
      </c>
      <c r="D2700" s="7" t="s">
        <v>157</v>
      </c>
      <c r="E2700" s="7" t="s">
        <v>6502</v>
      </c>
      <c r="F2700" s="8">
        <v>5</v>
      </c>
      <c r="G2700" s="8">
        <v>5</v>
      </c>
      <c r="H2700" s="8">
        <v>5</v>
      </c>
      <c r="I2700" s="8">
        <v>5</v>
      </c>
      <c r="J2700" s="8">
        <v>4</v>
      </c>
      <c r="K2700" s="8">
        <v>5</v>
      </c>
      <c r="L2700" s="8">
        <v>5</v>
      </c>
      <c r="M2700" s="7" t="s">
        <v>11</v>
      </c>
      <c r="N2700" s="7" t="s">
        <v>18</v>
      </c>
      <c r="O2700" s="9">
        <v>44154</v>
      </c>
      <c r="P2700" s="7" t="s">
        <v>15</v>
      </c>
      <c r="Q2700" s="7" t="s">
        <v>16</v>
      </c>
      <c r="R2700" s="7" t="s">
        <v>16</v>
      </c>
    </row>
    <row r="2701" spans="1:18">
      <c r="A2701" s="7" t="s">
        <v>0</v>
      </c>
      <c r="B2701" s="7" t="s">
        <v>146</v>
      </c>
      <c r="C2701" s="7" t="s">
        <v>1199</v>
      </c>
      <c r="D2701" s="7" t="s">
        <v>1200</v>
      </c>
      <c r="E2701" s="7" t="s">
        <v>6503</v>
      </c>
      <c r="F2701" s="8">
        <v>4</v>
      </c>
      <c r="G2701" s="8">
        <v>4</v>
      </c>
      <c r="H2701" s="8">
        <v>5</v>
      </c>
      <c r="I2701" s="8">
        <v>3</v>
      </c>
      <c r="J2701" s="8">
        <v>5</v>
      </c>
      <c r="K2701" s="8">
        <v>4</v>
      </c>
      <c r="L2701" s="8">
        <v>5</v>
      </c>
      <c r="M2701" s="7" t="s">
        <v>11</v>
      </c>
      <c r="N2701" s="7" t="s">
        <v>18</v>
      </c>
      <c r="O2701" s="9">
        <v>44132</v>
      </c>
      <c r="P2701" s="7" t="s">
        <v>15</v>
      </c>
      <c r="Q2701" s="7" t="s">
        <v>16</v>
      </c>
      <c r="R2701" s="7" t="s">
        <v>16</v>
      </c>
    </row>
    <row r="2702" spans="1:18">
      <c r="A2702" s="7" t="s">
        <v>0</v>
      </c>
      <c r="B2702" s="7" t="s">
        <v>146</v>
      </c>
      <c r="C2702" s="7" t="s">
        <v>1207</v>
      </c>
      <c r="D2702" s="7" t="s">
        <v>152</v>
      </c>
      <c r="E2702" s="7" t="s">
        <v>6504</v>
      </c>
      <c r="F2702" s="8">
        <v>5</v>
      </c>
      <c r="G2702" s="8">
        <v>5</v>
      </c>
      <c r="H2702" s="8">
        <v>5</v>
      </c>
      <c r="I2702" s="8">
        <v>5</v>
      </c>
      <c r="J2702" s="8">
        <v>5</v>
      </c>
      <c r="K2702" s="8">
        <v>5</v>
      </c>
      <c r="L2702" s="8">
        <v>5</v>
      </c>
      <c r="M2702" s="7" t="s">
        <v>11</v>
      </c>
      <c r="N2702" s="7" t="s">
        <v>13</v>
      </c>
      <c r="O2702" s="9">
        <v>43895</v>
      </c>
      <c r="P2702" s="7" t="s">
        <v>15</v>
      </c>
      <c r="Q2702" s="7" t="s">
        <v>16</v>
      </c>
      <c r="R2702" s="7" t="s">
        <v>16</v>
      </c>
    </row>
    <row r="2703" spans="1:18">
      <c r="A2703" s="7" t="s">
        <v>0</v>
      </c>
      <c r="B2703" s="7" t="s">
        <v>146</v>
      </c>
      <c r="C2703" s="7" t="s">
        <v>1283</v>
      </c>
      <c r="D2703" s="7" t="s">
        <v>224</v>
      </c>
      <c r="E2703" s="7" t="s">
        <v>6505</v>
      </c>
      <c r="F2703" s="8">
        <v>5</v>
      </c>
      <c r="G2703" s="8">
        <v>5</v>
      </c>
      <c r="H2703" s="8">
        <v>4</v>
      </c>
      <c r="I2703" s="8">
        <v>5</v>
      </c>
      <c r="J2703" s="8">
        <v>5</v>
      </c>
      <c r="K2703" s="8">
        <v>5</v>
      </c>
      <c r="L2703" s="8">
        <v>5</v>
      </c>
      <c r="M2703" s="7" t="s">
        <v>11</v>
      </c>
      <c r="N2703" s="7" t="s">
        <v>18</v>
      </c>
      <c r="O2703" s="9">
        <v>44064</v>
      </c>
      <c r="P2703" s="7" t="s">
        <v>6506</v>
      </c>
      <c r="Q2703" s="7" t="s">
        <v>20</v>
      </c>
      <c r="R2703" s="7" t="s">
        <v>33</v>
      </c>
    </row>
    <row r="2704" spans="1:18">
      <c r="A2704" s="7" t="s">
        <v>0</v>
      </c>
      <c r="B2704" s="7" t="s">
        <v>146</v>
      </c>
      <c r="C2704" s="7" t="s">
        <v>1195</v>
      </c>
      <c r="D2704" s="7" t="s">
        <v>151</v>
      </c>
      <c r="E2704" s="7" t="s">
        <v>6507</v>
      </c>
      <c r="F2704" s="8">
        <v>4</v>
      </c>
      <c r="G2704" s="8">
        <v>5</v>
      </c>
      <c r="H2704" s="8">
        <v>3</v>
      </c>
      <c r="I2704" s="8">
        <v>5</v>
      </c>
      <c r="J2704" s="8">
        <v>3</v>
      </c>
      <c r="K2704" s="8">
        <v>4</v>
      </c>
      <c r="L2704" s="8">
        <v>5</v>
      </c>
      <c r="M2704" s="7" t="s">
        <v>11</v>
      </c>
      <c r="N2704" s="7" t="s">
        <v>18</v>
      </c>
      <c r="O2704" s="9">
        <v>44060</v>
      </c>
      <c r="P2704" s="7" t="s">
        <v>15</v>
      </c>
      <c r="Q2704" s="7" t="s">
        <v>16</v>
      </c>
      <c r="R2704" s="7" t="s">
        <v>16</v>
      </c>
    </row>
    <row r="2705" spans="1:18">
      <c r="A2705" s="7" t="s">
        <v>0</v>
      </c>
      <c r="B2705" s="7" t="s">
        <v>146</v>
      </c>
      <c r="C2705" s="7" t="s">
        <v>1199</v>
      </c>
      <c r="D2705" s="7" t="s">
        <v>1200</v>
      </c>
      <c r="E2705" s="7" t="s">
        <v>6508</v>
      </c>
      <c r="F2705" s="8">
        <v>5</v>
      </c>
      <c r="G2705" s="8">
        <v>5</v>
      </c>
      <c r="H2705" s="8">
        <v>5</v>
      </c>
      <c r="I2705" s="8">
        <v>5</v>
      </c>
      <c r="J2705" s="8">
        <v>5</v>
      </c>
      <c r="K2705" s="8">
        <v>5</v>
      </c>
      <c r="L2705" s="8">
        <v>3</v>
      </c>
      <c r="M2705" s="7" t="s">
        <v>11</v>
      </c>
      <c r="N2705" s="7" t="s">
        <v>18</v>
      </c>
      <c r="O2705" s="9">
        <v>43920</v>
      </c>
      <c r="P2705" s="7" t="s">
        <v>15</v>
      </c>
      <c r="Q2705" s="7" t="s">
        <v>16</v>
      </c>
      <c r="R2705" s="7" t="s">
        <v>16</v>
      </c>
    </row>
    <row r="2706" spans="1:18">
      <c r="A2706" s="7" t="s">
        <v>0</v>
      </c>
      <c r="B2706" s="7" t="s">
        <v>146</v>
      </c>
      <c r="C2706" s="7" t="s">
        <v>1191</v>
      </c>
      <c r="D2706" s="7" t="s">
        <v>159</v>
      </c>
      <c r="E2706" s="7" t="s">
        <v>6509</v>
      </c>
      <c r="F2706" s="8">
        <v>1</v>
      </c>
      <c r="G2706" s="8">
        <v>1</v>
      </c>
      <c r="H2706" s="8">
        <v>4</v>
      </c>
      <c r="I2706" s="8">
        <v>3</v>
      </c>
      <c r="J2706" s="8">
        <v>3</v>
      </c>
      <c r="K2706" s="8">
        <v>4</v>
      </c>
      <c r="L2706" s="8">
        <v>2</v>
      </c>
      <c r="M2706" s="7" t="s">
        <v>11</v>
      </c>
      <c r="N2706" s="7" t="s">
        <v>18</v>
      </c>
      <c r="O2706" s="9">
        <v>44163</v>
      </c>
      <c r="P2706" s="7" t="s">
        <v>15</v>
      </c>
      <c r="Q2706" s="7" t="s">
        <v>16</v>
      </c>
      <c r="R2706" s="7" t="s">
        <v>16</v>
      </c>
    </row>
    <row r="2707" spans="1:18">
      <c r="A2707" s="7" t="s">
        <v>0</v>
      </c>
      <c r="B2707" s="7" t="s">
        <v>146</v>
      </c>
      <c r="C2707" s="7" t="s">
        <v>1244</v>
      </c>
      <c r="D2707" s="7" t="s">
        <v>215</v>
      </c>
      <c r="E2707" s="7" t="s">
        <v>6510</v>
      </c>
      <c r="F2707" s="8">
        <v>5</v>
      </c>
      <c r="G2707" s="8">
        <v>5</v>
      </c>
      <c r="H2707" s="8">
        <v>5</v>
      </c>
      <c r="I2707" s="8">
        <v>5</v>
      </c>
      <c r="J2707" s="8">
        <v>5</v>
      </c>
      <c r="K2707" s="8">
        <v>4</v>
      </c>
      <c r="L2707" s="8">
        <v>5</v>
      </c>
      <c r="M2707" s="7" t="s">
        <v>11</v>
      </c>
      <c r="N2707" s="7" t="s">
        <v>27</v>
      </c>
      <c r="O2707" s="9">
        <v>44158</v>
      </c>
      <c r="P2707" s="7" t="s">
        <v>15</v>
      </c>
      <c r="Q2707" s="7" t="s">
        <v>16</v>
      </c>
      <c r="R2707" s="7" t="s">
        <v>16</v>
      </c>
    </row>
    <row r="2708" spans="1:18">
      <c r="A2708" s="7" t="s">
        <v>0</v>
      </c>
      <c r="B2708" s="7" t="s">
        <v>146</v>
      </c>
      <c r="C2708" s="7" t="s">
        <v>1195</v>
      </c>
      <c r="D2708" s="7" t="s">
        <v>151</v>
      </c>
      <c r="E2708" s="7" t="s">
        <v>6511</v>
      </c>
      <c r="F2708" s="8">
        <v>5</v>
      </c>
      <c r="G2708" s="8">
        <v>5</v>
      </c>
      <c r="H2708" s="8">
        <v>4</v>
      </c>
      <c r="I2708" s="8">
        <v>5</v>
      </c>
      <c r="J2708" s="8">
        <v>5</v>
      </c>
      <c r="K2708" s="8">
        <v>5</v>
      </c>
      <c r="L2708" s="8">
        <v>5</v>
      </c>
      <c r="M2708" s="7" t="s">
        <v>11</v>
      </c>
      <c r="N2708" s="7" t="s">
        <v>18</v>
      </c>
      <c r="O2708" s="9">
        <v>44032</v>
      </c>
      <c r="P2708" s="7" t="s">
        <v>15</v>
      </c>
      <c r="Q2708" s="7" t="s">
        <v>16</v>
      </c>
      <c r="R2708" s="7" t="s">
        <v>16</v>
      </c>
    </row>
    <row r="2709" spans="1:18">
      <c r="A2709" s="7" t="s">
        <v>0</v>
      </c>
      <c r="B2709" s="7" t="s">
        <v>146</v>
      </c>
      <c r="C2709" s="7" t="s">
        <v>1256</v>
      </c>
      <c r="D2709" s="7" t="s">
        <v>6227</v>
      </c>
      <c r="E2709" s="7" t="s">
        <v>6512</v>
      </c>
      <c r="F2709" s="8">
        <v>5</v>
      </c>
      <c r="G2709" s="8">
        <v>4</v>
      </c>
      <c r="H2709" s="8">
        <v>4</v>
      </c>
      <c r="I2709" s="8">
        <v>4</v>
      </c>
      <c r="J2709" s="8">
        <v>4</v>
      </c>
      <c r="K2709" s="8">
        <v>5</v>
      </c>
      <c r="L2709" s="8">
        <v>5</v>
      </c>
      <c r="M2709" s="7" t="s">
        <v>11</v>
      </c>
      <c r="N2709" s="7" t="s">
        <v>18</v>
      </c>
      <c r="O2709" s="9">
        <v>44310</v>
      </c>
      <c r="P2709" s="7" t="s">
        <v>5648</v>
      </c>
      <c r="Q2709" s="7" t="s">
        <v>20</v>
      </c>
      <c r="R2709" s="7" t="s">
        <v>21</v>
      </c>
    </row>
    <row r="2710" spans="1:18">
      <c r="A2710" s="7" t="s">
        <v>0</v>
      </c>
      <c r="B2710" s="7" t="s">
        <v>146</v>
      </c>
      <c r="C2710" s="7" t="s">
        <v>1190</v>
      </c>
      <c r="D2710" s="7" t="s">
        <v>163</v>
      </c>
      <c r="E2710" s="7" t="s">
        <v>6513</v>
      </c>
      <c r="F2710" s="8">
        <v>4</v>
      </c>
      <c r="G2710" s="8">
        <v>5</v>
      </c>
      <c r="H2710" s="8">
        <v>3</v>
      </c>
      <c r="I2710" s="8">
        <v>3</v>
      </c>
      <c r="J2710" s="8">
        <v>3</v>
      </c>
      <c r="K2710" s="8">
        <v>5</v>
      </c>
      <c r="L2710" s="8">
        <v>3</v>
      </c>
      <c r="M2710" s="7" t="s">
        <v>11</v>
      </c>
      <c r="N2710" s="7" t="s">
        <v>27</v>
      </c>
      <c r="O2710" s="9">
        <v>44141</v>
      </c>
      <c r="P2710" s="7" t="s">
        <v>6514</v>
      </c>
      <c r="Q2710" s="7" t="s">
        <v>60</v>
      </c>
      <c r="R2710" s="7" t="s">
        <v>33</v>
      </c>
    </row>
    <row r="2711" spans="1:18">
      <c r="A2711" s="7" t="s">
        <v>0</v>
      </c>
      <c r="B2711" s="7" t="s">
        <v>146</v>
      </c>
      <c r="C2711" s="7" t="s">
        <v>1267</v>
      </c>
      <c r="D2711" s="7" t="s">
        <v>222</v>
      </c>
      <c r="E2711" s="7" t="s">
        <v>6515</v>
      </c>
      <c r="F2711" s="8">
        <v>5</v>
      </c>
      <c r="G2711" s="8">
        <v>5</v>
      </c>
      <c r="H2711" s="8">
        <v>4</v>
      </c>
      <c r="I2711" s="8">
        <v>5</v>
      </c>
      <c r="J2711" s="8">
        <v>5</v>
      </c>
      <c r="K2711" s="8">
        <v>4</v>
      </c>
      <c r="L2711" s="8">
        <v>5</v>
      </c>
      <c r="M2711" s="7" t="s">
        <v>11</v>
      </c>
      <c r="N2711" s="7" t="s">
        <v>18</v>
      </c>
      <c r="O2711" s="9">
        <v>44055</v>
      </c>
      <c r="P2711" s="7" t="s">
        <v>15</v>
      </c>
      <c r="Q2711" s="7" t="s">
        <v>16</v>
      </c>
      <c r="R2711" s="7" t="s">
        <v>16</v>
      </c>
    </row>
    <row r="2712" spans="1:18">
      <c r="A2712" s="7" t="s">
        <v>0</v>
      </c>
      <c r="B2712" s="7" t="s">
        <v>146</v>
      </c>
      <c r="C2712" s="7" t="s">
        <v>5610</v>
      </c>
      <c r="D2712" s="7" t="s">
        <v>5611</v>
      </c>
      <c r="E2712" s="7" t="s">
        <v>6516</v>
      </c>
      <c r="F2712" s="8">
        <v>5</v>
      </c>
      <c r="G2712" s="8">
        <v>4</v>
      </c>
      <c r="H2712" s="8">
        <v>4</v>
      </c>
      <c r="I2712" s="8">
        <v>5</v>
      </c>
      <c r="J2712" s="8">
        <v>4</v>
      </c>
      <c r="K2712" s="8">
        <v>4</v>
      </c>
      <c r="L2712" s="8">
        <v>5</v>
      </c>
      <c r="M2712" s="7" t="s">
        <v>11</v>
      </c>
      <c r="N2712" s="7" t="s">
        <v>29</v>
      </c>
      <c r="O2712" s="9">
        <v>44118</v>
      </c>
      <c r="P2712" s="7" t="s">
        <v>15</v>
      </c>
      <c r="Q2712" s="7" t="s">
        <v>16</v>
      </c>
      <c r="R2712" s="7" t="s">
        <v>16</v>
      </c>
    </row>
    <row r="2713" spans="1:18">
      <c r="A2713" s="7" t="s">
        <v>0</v>
      </c>
      <c r="B2713" s="7" t="s">
        <v>146</v>
      </c>
      <c r="C2713" s="7" t="s">
        <v>5786</v>
      </c>
      <c r="D2713" s="7" t="s">
        <v>5787</v>
      </c>
      <c r="E2713" s="7" t="s">
        <v>6517</v>
      </c>
      <c r="F2713" s="8">
        <v>4</v>
      </c>
      <c r="G2713" s="8">
        <v>5</v>
      </c>
      <c r="H2713" s="8">
        <v>5</v>
      </c>
      <c r="I2713" s="8">
        <v>4</v>
      </c>
      <c r="J2713" s="8">
        <v>4</v>
      </c>
      <c r="K2713" s="8">
        <v>4</v>
      </c>
      <c r="L2713" s="8">
        <v>4</v>
      </c>
      <c r="M2713" s="7" t="s">
        <v>11</v>
      </c>
      <c r="N2713" s="7" t="s">
        <v>29</v>
      </c>
      <c r="O2713" s="9">
        <v>44307</v>
      </c>
      <c r="P2713" s="7" t="s">
        <v>15</v>
      </c>
      <c r="Q2713" s="7" t="s">
        <v>16</v>
      </c>
      <c r="R2713" s="7" t="s">
        <v>16</v>
      </c>
    </row>
    <row r="2714" spans="1:18">
      <c r="A2714" s="7" t="s">
        <v>0</v>
      </c>
      <c r="B2714" s="7" t="s">
        <v>146</v>
      </c>
      <c r="C2714" s="7" t="s">
        <v>1191</v>
      </c>
      <c r="D2714" s="7" t="s">
        <v>159</v>
      </c>
      <c r="E2714" s="7" t="s">
        <v>6518</v>
      </c>
      <c r="F2714" s="8">
        <v>3</v>
      </c>
      <c r="G2714" s="8">
        <v>4</v>
      </c>
      <c r="H2714" s="8">
        <v>4</v>
      </c>
      <c r="I2714" s="8">
        <v>4</v>
      </c>
      <c r="J2714" s="8">
        <v>2</v>
      </c>
      <c r="K2714" s="8">
        <v>2</v>
      </c>
      <c r="L2714" s="8">
        <v>2</v>
      </c>
      <c r="M2714" s="7" t="s">
        <v>11</v>
      </c>
      <c r="N2714" s="7" t="s">
        <v>13</v>
      </c>
      <c r="O2714" s="9">
        <v>44177</v>
      </c>
      <c r="P2714" s="7" t="s">
        <v>15</v>
      </c>
      <c r="Q2714" s="7" t="s">
        <v>16</v>
      </c>
      <c r="R2714" s="7" t="s">
        <v>16</v>
      </c>
    </row>
    <row r="2715" spans="1:18">
      <c r="A2715" s="7" t="s">
        <v>0</v>
      </c>
      <c r="B2715" s="7" t="s">
        <v>146</v>
      </c>
      <c r="C2715" s="7" t="s">
        <v>1202</v>
      </c>
      <c r="D2715" s="7" t="s">
        <v>161</v>
      </c>
      <c r="E2715" s="7" t="s">
        <v>6519</v>
      </c>
      <c r="F2715" s="8">
        <v>5</v>
      </c>
      <c r="G2715" s="8">
        <v>5</v>
      </c>
      <c r="H2715" s="8">
        <v>4</v>
      </c>
      <c r="I2715" s="8">
        <v>5</v>
      </c>
      <c r="J2715" s="8">
        <v>5</v>
      </c>
      <c r="K2715" s="8">
        <v>5</v>
      </c>
      <c r="L2715" s="8">
        <v>5</v>
      </c>
      <c r="M2715" s="7" t="s">
        <v>11</v>
      </c>
      <c r="N2715" s="7" t="s">
        <v>18</v>
      </c>
      <c r="O2715" s="9">
        <v>44126</v>
      </c>
      <c r="P2715" s="7" t="s">
        <v>15</v>
      </c>
      <c r="Q2715" s="7" t="s">
        <v>16</v>
      </c>
      <c r="R2715" s="7" t="s">
        <v>16</v>
      </c>
    </row>
    <row r="2716" spans="1:18">
      <c r="A2716" s="7" t="s">
        <v>0</v>
      </c>
      <c r="B2716" s="7" t="s">
        <v>146</v>
      </c>
      <c r="C2716" s="7" t="s">
        <v>1242</v>
      </c>
      <c r="D2716" s="7" t="s">
        <v>168</v>
      </c>
      <c r="E2716" s="7" t="s">
        <v>6520</v>
      </c>
      <c r="F2716" s="8">
        <v>3</v>
      </c>
      <c r="G2716" s="8">
        <v>4</v>
      </c>
      <c r="H2716" s="8">
        <v>5</v>
      </c>
      <c r="I2716" s="8">
        <v>2</v>
      </c>
      <c r="J2716" s="8">
        <v>3</v>
      </c>
      <c r="K2716" s="8">
        <v>3</v>
      </c>
      <c r="L2716" s="8">
        <v>3</v>
      </c>
      <c r="M2716" s="7" t="s">
        <v>11</v>
      </c>
      <c r="N2716" s="7" t="s">
        <v>18</v>
      </c>
      <c r="O2716" s="9">
        <v>44183</v>
      </c>
      <c r="P2716" s="7" t="s">
        <v>15</v>
      </c>
      <c r="Q2716" s="7" t="s">
        <v>16</v>
      </c>
      <c r="R2716" s="7" t="s">
        <v>16</v>
      </c>
    </row>
    <row r="2717" spans="1:18">
      <c r="A2717" s="7" t="s">
        <v>0</v>
      </c>
      <c r="B2717" s="7" t="s">
        <v>146</v>
      </c>
      <c r="C2717" s="7" t="s">
        <v>1284</v>
      </c>
      <c r="D2717" s="7" t="s">
        <v>177</v>
      </c>
      <c r="E2717" s="7" t="s">
        <v>6521</v>
      </c>
      <c r="F2717" s="8">
        <v>1</v>
      </c>
      <c r="G2717" s="8">
        <v>1</v>
      </c>
      <c r="H2717" s="8">
        <v>1</v>
      </c>
      <c r="I2717" s="8">
        <v>1</v>
      </c>
      <c r="J2717" s="8">
        <v>1</v>
      </c>
      <c r="K2717" s="8">
        <v>2</v>
      </c>
      <c r="L2717" s="8">
        <v>1</v>
      </c>
      <c r="M2717" s="7" t="s">
        <v>11</v>
      </c>
      <c r="N2717" s="7" t="s">
        <v>29</v>
      </c>
      <c r="O2717" s="9">
        <v>43890</v>
      </c>
      <c r="P2717" s="7" t="s">
        <v>15</v>
      </c>
      <c r="Q2717" s="7" t="s">
        <v>16</v>
      </c>
      <c r="R2717" s="7" t="s">
        <v>16</v>
      </c>
    </row>
    <row r="2718" spans="1:18">
      <c r="A2718" s="7" t="s">
        <v>0</v>
      </c>
      <c r="B2718" s="7" t="s">
        <v>146</v>
      </c>
      <c r="C2718" s="7" t="s">
        <v>1221</v>
      </c>
      <c r="D2718" s="7" t="s">
        <v>166</v>
      </c>
      <c r="E2718" s="7" t="s">
        <v>6522</v>
      </c>
      <c r="F2718" s="8">
        <v>3</v>
      </c>
      <c r="G2718" s="8">
        <v>2</v>
      </c>
      <c r="H2718" s="8">
        <v>2</v>
      </c>
      <c r="I2718" s="8">
        <v>4</v>
      </c>
      <c r="J2718" s="8">
        <v>3</v>
      </c>
      <c r="K2718" s="8">
        <v>4</v>
      </c>
      <c r="L2718" s="8">
        <v>3</v>
      </c>
      <c r="M2718" s="7" t="s">
        <v>11</v>
      </c>
      <c r="N2718" s="7" t="s">
        <v>18</v>
      </c>
      <c r="O2718" s="9">
        <v>44125</v>
      </c>
      <c r="P2718" s="7" t="s">
        <v>15</v>
      </c>
      <c r="Q2718" s="7" t="s">
        <v>16</v>
      </c>
      <c r="R2718" s="7" t="s">
        <v>16</v>
      </c>
    </row>
    <row r="2719" spans="1:18">
      <c r="A2719" s="7" t="s">
        <v>0</v>
      </c>
      <c r="B2719" s="7" t="s">
        <v>146</v>
      </c>
      <c r="C2719" s="7" t="s">
        <v>1191</v>
      </c>
      <c r="D2719" s="7" t="s">
        <v>159</v>
      </c>
      <c r="E2719" s="7" t="s">
        <v>6523</v>
      </c>
      <c r="F2719" s="8">
        <v>5</v>
      </c>
      <c r="G2719" s="8">
        <v>5</v>
      </c>
      <c r="H2719" s="8">
        <v>4</v>
      </c>
      <c r="I2719" s="8">
        <v>5</v>
      </c>
      <c r="J2719" s="8">
        <v>5</v>
      </c>
      <c r="K2719" s="8">
        <v>4</v>
      </c>
      <c r="L2719" s="8">
        <v>4</v>
      </c>
      <c r="M2719" s="7" t="s">
        <v>11</v>
      </c>
      <c r="N2719" s="7" t="s">
        <v>27</v>
      </c>
      <c r="O2719" s="9">
        <v>44004</v>
      </c>
      <c r="P2719" s="7" t="s">
        <v>15</v>
      </c>
      <c r="Q2719" s="7" t="s">
        <v>16</v>
      </c>
      <c r="R2719" s="7" t="s">
        <v>16</v>
      </c>
    </row>
    <row r="2720" spans="1:18">
      <c r="A2720" s="7" t="s">
        <v>0</v>
      </c>
      <c r="B2720" s="7" t="s">
        <v>146</v>
      </c>
      <c r="C2720" s="7" t="s">
        <v>1211</v>
      </c>
      <c r="D2720" s="7" t="s">
        <v>844</v>
      </c>
      <c r="E2720" s="7" t="s">
        <v>6524</v>
      </c>
      <c r="F2720" s="8">
        <v>5</v>
      </c>
      <c r="G2720" s="8">
        <v>5</v>
      </c>
      <c r="H2720" s="8">
        <v>4</v>
      </c>
      <c r="I2720" s="8">
        <v>4</v>
      </c>
      <c r="J2720" s="8">
        <v>4</v>
      </c>
      <c r="K2720" s="8">
        <v>5</v>
      </c>
      <c r="L2720" s="8">
        <v>4</v>
      </c>
      <c r="M2720" s="7" t="s">
        <v>11</v>
      </c>
      <c r="N2720" s="7" t="s">
        <v>18</v>
      </c>
      <c r="O2720" s="9">
        <v>44161</v>
      </c>
      <c r="P2720" s="7" t="s">
        <v>15</v>
      </c>
      <c r="Q2720" s="7" t="s">
        <v>16</v>
      </c>
      <c r="R2720" s="7" t="s">
        <v>16</v>
      </c>
    </row>
    <row r="2721" spans="1:18">
      <c r="A2721" s="7" t="s">
        <v>0</v>
      </c>
      <c r="B2721" s="7" t="s">
        <v>146</v>
      </c>
      <c r="C2721" s="7" t="s">
        <v>1208</v>
      </c>
      <c r="D2721" s="7" t="s">
        <v>182</v>
      </c>
      <c r="E2721" s="7" t="s">
        <v>6525</v>
      </c>
      <c r="F2721" s="8">
        <v>3</v>
      </c>
      <c r="G2721" s="8">
        <v>2</v>
      </c>
      <c r="H2721" s="8">
        <v>5</v>
      </c>
      <c r="I2721" s="8">
        <v>3</v>
      </c>
      <c r="J2721" s="8">
        <v>3</v>
      </c>
      <c r="K2721" s="8">
        <v>4</v>
      </c>
      <c r="L2721" s="8">
        <v>2</v>
      </c>
      <c r="M2721" s="7" t="s">
        <v>11</v>
      </c>
      <c r="N2721" s="7" t="s">
        <v>18</v>
      </c>
      <c r="O2721" s="9">
        <v>43988</v>
      </c>
      <c r="P2721" s="7" t="s">
        <v>6526</v>
      </c>
      <c r="Q2721" s="7" t="s">
        <v>20</v>
      </c>
      <c r="R2721" s="7" t="s">
        <v>21</v>
      </c>
    </row>
    <row r="2722" spans="1:18">
      <c r="A2722" s="7" t="s">
        <v>0</v>
      </c>
      <c r="B2722" s="7" t="s">
        <v>146</v>
      </c>
      <c r="C2722" s="7" t="s">
        <v>5786</v>
      </c>
      <c r="D2722" s="7" t="s">
        <v>5787</v>
      </c>
      <c r="E2722" s="7" t="s">
        <v>6527</v>
      </c>
      <c r="F2722" s="8">
        <v>4</v>
      </c>
      <c r="G2722" s="8">
        <v>4</v>
      </c>
      <c r="H2722" s="8">
        <v>4</v>
      </c>
      <c r="I2722" s="8">
        <v>4</v>
      </c>
      <c r="J2722" s="8">
        <v>4</v>
      </c>
      <c r="K2722" s="8">
        <v>3</v>
      </c>
      <c r="L2722" s="8">
        <v>4</v>
      </c>
      <c r="M2722" s="7" t="s">
        <v>11</v>
      </c>
      <c r="N2722" s="7" t="s">
        <v>29</v>
      </c>
      <c r="O2722" s="9">
        <v>44274</v>
      </c>
      <c r="P2722" s="7" t="s">
        <v>15</v>
      </c>
      <c r="Q2722" s="7" t="s">
        <v>16</v>
      </c>
      <c r="R2722" s="7" t="s">
        <v>16</v>
      </c>
    </row>
    <row r="2723" spans="1:18">
      <c r="A2723" s="7" t="s">
        <v>0</v>
      </c>
      <c r="B2723" s="7" t="s">
        <v>146</v>
      </c>
      <c r="C2723" s="7" t="s">
        <v>1297</v>
      </c>
      <c r="D2723" s="7" t="s">
        <v>174</v>
      </c>
      <c r="E2723" s="7" t="s">
        <v>6528</v>
      </c>
      <c r="F2723" s="8">
        <v>5</v>
      </c>
      <c r="G2723" s="8">
        <v>5</v>
      </c>
      <c r="H2723" s="8">
        <v>5</v>
      </c>
      <c r="I2723" s="8">
        <v>5</v>
      </c>
      <c r="J2723" s="8">
        <v>5</v>
      </c>
      <c r="K2723" s="8">
        <v>5</v>
      </c>
      <c r="L2723" s="8">
        <v>5</v>
      </c>
      <c r="M2723" s="7" t="s">
        <v>11</v>
      </c>
      <c r="N2723" s="7" t="s">
        <v>29</v>
      </c>
      <c r="O2723" s="9">
        <v>44212</v>
      </c>
      <c r="P2723" s="7" t="s">
        <v>15</v>
      </c>
      <c r="Q2723" s="7" t="s">
        <v>16</v>
      </c>
      <c r="R2723" s="7" t="s">
        <v>16</v>
      </c>
    </row>
    <row r="2724" spans="1:18">
      <c r="A2724" s="7" t="s">
        <v>0</v>
      </c>
      <c r="B2724" s="7" t="s">
        <v>146</v>
      </c>
      <c r="C2724" s="7" t="s">
        <v>1191</v>
      </c>
      <c r="D2724" s="7" t="s">
        <v>159</v>
      </c>
      <c r="E2724" s="7" t="s">
        <v>6529</v>
      </c>
      <c r="F2724" s="8">
        <v>5</v>
      </c>
      <c r="G2724" s="8">
        <v>5</v>
      </c>
      <c r="H2724" s="8">
        <v>5</v>
      </c>
      <c r="I2724" s="8">
        <v>5</v>
      </c>
      <c r="J2724" s="8">
        <v>5</v>
      </c>
      <c r="K2724" s="8">
        <v>5</v>
      </c>
      <c r="L2724" s="8">
        <v>5</v>
      </c>
      <c r="M2724" s="7" t="s">
        <v>11</v>
      </c>
      <c r="N2724" s="7" t="s">
        <v>27</v>
      </c>
      <c r="O2724" s="9">
        <v>44286</v>
      </c>
      <c r="P2724" s="7" t="s">
        <v>6530</v>
      </c>
      <c r="Q2724" s="7" t="s">
        <v>60</v>
      </c>
      <c r="R2724" s="7" t="s">
        <v>33</v>
      </c>
    </row>
    <row r="2725" spans="1:18">
      <c r="A2725" s="7" t="s">
        <v>0</v>
      </c>
      <c r="B2725" s="7" t="s">
        <v>146</v>
      </c>
      <c r="C2725" s="7" t="s">
        <v>1239</v>
      </c>
      <c r="D2725" s="7" t="s">
        <v>194</v>
      </c>
      <c r="E2725" s="7" t="s">
        <v>6531</v>
      </c>
      <c r="F2725" s="8">
        <v>5</v>
      </c>
      <c r="G2725" s="8">
        <v>5</v>
      </c>
      <c r="H2725" s="8">
        <v>4</v>
      </c>
      <c r="I2725" s="8">
        <v>5</v>
      </c>
      <c r="J2725" s="8">
        <v>5</v>
      </c>
      <c r="K2725" s="8">
        <v>5</v>
      </c>
      <c r="L2725" s="8">
        <v>5</v>
      </c>
      <c r="M2725" s="7" t="s">
        <v>11</v>
      </c>
      <c r="N2725" s="7" t="s">
        <v>29</v>
      </c>
      <c r="O2725" s="9">
        <v>44309</v>
      </c>
      <c r="P2725" s="7" t="s">
        <v>15</v>
      </c>
      <c r="Q2725" s="7" t="s">
        <v>16</v>
      </c>
      <c r="R2725" s="7" t="s">
        <v>16</v>
      </c>
    </row>
    <row r="2726" spans="1:18">
      <c r="A2726" s="7" t="s">
        <v>0</v>
      </c>
      <c r="B2726" s="7" t="s">
        <v>146</v>
      </c>
      <c r="C2726" s="7" t="s">
        <v>1283</v>
      </c>
      <c r="D2726" s="7" t="s">
        <v>224</v>
      </c>
      <c r="E2726" s="7" t="s">
        <v>6532</v>
      </c>
      <c r="F2726" s="8">
        <v>5</v>
      </c>
      <c r="G2726" s="8">
        <v>4</v>
      </c>
      <c r="H2726" s="8">
        <v>4</v>
      </c>
      <c r="I2726" s="8">
        <v>4</v>
      </c>
      <c r="J2726" s="8">
        <v>5</v>
      </c>
      <c r="K2726" s="8">
        <v>5</v>
      </c>
      <c r="L2726" s="8">
        <v>5</v>
      </c>
      <c r="M2726" s="7" t="s">
        <v>11</v>
      </c>
      <c r="N2726" s="7" t="s">
        <v>29</v>
      </c>
      <c r="O2726" s="9">
        <v>44087</v>
      </c>
      <c r="P2726" s="7" t="s">
        <v>15</v>
      </c>
      <c r="Q2726" s="7" t="s">
        <v>16</v>
      </c>
      <c r="R2726" s="7" t="s">
        <v>16</v>
      </c>
    </row>
    <row r="2727" spans="1:18">
      <c r="A2727" s="7" t="s">
        <v>0</v>
      </c>
      <c r="B2727" s="7" t="s">
        <v>146</v>
      </c>
      <c r="C2727" s="7" t="s">
        <v>1195</v>
      </c>
      <c r="D2727" s="7" t="s">
        <v>151</v>
      </c>
      <c r="E2727" s="7" t="s">
        <v>6533</v>
      </c>
      <c r="F2727" s="8">
        <v>3</v>
      </c>
      <c r="G2727" s="8">
        <v>3</v>
      </c>
      <c r="H2727" s="8">
        <v>3</v>
      </c>
      <c r="I2727" s="8">
        <v>3</v>
      </c>
      <c r="J2727" s="8">
        <v>3</v>
      </c>
      <c r="K2727" s="8">
        <v>2</v>
      </c>
      <c r="L2727" s="8">
        <v>4</v>
      </c>
      <c r="M2727" s="7" t="s">
        <v>11</v>
      </c>
      <c r="N2727" s="7" t="s">
        <v>18</v>
      </c>
      <c r="O2727" s="9">
        <v>44078</v>
      </c>
      <c r="P2727" s="7" t="s">
        <v>15</v>
      </c>
      <c r="Q2727" s="7" t="s">
        <v>16</v>
      </c>
      <c r="R2727" s="7" t="s">
        <v>16</v>
      </c>
    </row>
    <row r="2728" spans="1:18">
      <c r="A2728" s="7" t="s">
        <v>0</v>
      </c>
      <c r="B2728" s="7" t="s">
        <v>146</v>
      </c>
      <c r="C2728" s="7" t="s">
        <v>1296</v>
      </c>
      <c r="D2728" s="7" t="s">
        <v>183</v>
      </c>
      <c r="E2728" s="7" t="s">
        <v>6534</v>
      </c>
      <c r="F2728" s="8">
        <v>5</v>
      </c>
      <c r="G2728" s="8">
        <v>4</v>
      </c>
      <c r="H2728" s="8">
        <v>5</v>
      </c>
      <c r="I2728" s="8">
        <v>3</v>
      </c>
      <c r="J2728" s="8">
        <v>2</v>
      </c>
      <c r="K2728" s="8">
        <v>4</v>
      </c>
      <c r="L2728" s="8">
        <v>4</v>
      </c>
      <c r="M2728" s="7" t="s">
        <v>11</v>
      </c>
      <c r="N2728" s="7" t="s">
        <v>29</v>
      </c>
      <c r="O2728" s="9">
        <v>44214</v>
      </c>
      <c r="P2728" s="7" t="s">
        <v>15</v>
      </c>
      <c r="Q2728" s="7" t="s">
        <v>16</v>
      </c>
      <c r="R2728" s="7" t="s">
        <v>16</v>
      </c>
    </row>
    <row r="2729" spans="1:18">
      <c r="A2729" s="7" t="s">
        <v>0</v>
      </c>
      <c r="B2729" s="7" t="s">
        <v>146</v>
      </c>
      <c r="C2729" s="7" t="s">
        <v>1322</v>
      </c>
      <c r="D2729" s="7" t="s">
        <v>842</v>
      </c>
      <c r="E2729" s="7" t="s">
        <v>6535</v>
      </c>
      <c r="F2729" s="8">
        <v>3</v>
      </c>
      <c r="G2729" s="8">
        <v>2</v>
      </c>
      <c r="H2729" s="8">
        <v>3</v>
      </c>
      <c r="I2729" s="8">
        <v>3</v>
      </c>
      <c r="J2729" s="8">
        <v>3</v>
      </c>
      <c r="K2729" s="8">
        <v>3</v>
      </c>
      <c r="L2729" s="8">
        <v>5</v>
      </c>
      <c r="M2729" s="7" t="s">
        <v>11</v>
      </c>
      <c r="N2729" s="7" t="s">
        <v>18</v>
      </c>
      <c r="O2729" s="9">
        <v>44070</v>
      </c>
      <c r="P2729" s="7" t="s">
        <v>15</v>
      </c>
      <c r="Q2729" s="7" t="s">
        <v>16</v>
      </c>
      <c r="R2729" s="7" t="s">
        <v>16</v>
      </c>
    </row>
    <row r="2730" spans="1:18">
      <c r="A2730" s="7" t="s">
        <v>0</v>
      </c>
      <c r="B2730" s="7" t="s">
        <v>146</v>
      </c>
      <c r="C2730" s="7" t="s">
        <v>1257</v>
      </c>
      <c r="D2730" s="7" t="s">
        <v>172</v>
      </c>
      <c r="E2730" s="7" t="s">
        <v>6536</v>
      </c>
      <c r="F2730" s="8">
        <v>2</v>
      </c>
      <c r="G2730" s="8">
        <v>2</v>
      </c>
      <c r="H2730" s="8">
        <v>3</v>
      </c>
      <c r="I2730" s="8">
        <v>3</v>
      </c>
      <c r="J2730" s="8">
        <v>3</v>
      </c>
      <c r="K2730" s="8">
        <v>5</v>
      </c>
      <c r="L2730" s="8">
        <v>1</v>
      </c>
      <c r="M2730" s="7" t="s">
        <v>11</v>
      </c>
      <c r="N2730" s="7" t="s">
        <v>18</v>
      </c>
      <c r="O2730" s="9">
        <v>44326</v>
      </c>
      <c r="P2730" s="7" t="s">
        <v>6537</v>
      </c>
      <c r="Q2730" s="7" t="s">
        <v>46</v>
      </c>
      <c r="R2730" s="7" t="s">
        <v>21</v>
      </c>
    </row>
    <row r="2731" spans="1:18">
      <c r="A2731" s="7" t="s">
        <v>0</v>
      </c>
      <c r="B2731" s="7" t="s">
        <v>146</v>
      </c>
      <c r="C2731" s="7" t="s">
        <v>1191</v>
      </c>
      <c r="D2731" s="7" t="s">
        <v>159</v>
      </c>
      <c r="E2731" s="7" t="s">
        <v>6538</v>
      </c>
      <c r="F2731" s="8">
        <v>2</v>
      </c>
      <c r="G2731" s="8">
        <v>3</v>
      </c>
      <c r="H2731" s="8">
        <v>3</v>
      </c>
      <c r="I2731" s="8">
        <v>2</v>
      </c>
      <c r="J2731" s="8">
        <v>3</v>
      </c>
      <c r="K2731" s="8">
        <v>3</v>
      </c>
      <c r="L2731" s="8">
        <v>5</v>
      </c>
      <c r="M2731" s="7" t="s">
        <v>11</v>
      </c>
      <c r="N2731" s="7" t="s">
        <v>27</v>
      </c>
      <c r="O2731" s="9">
        <v>43899</v>
      </c>
      <c r="P2731" s="7" t="s">
        <v>6539</v>
      </c>
      <c r="Q2731" s="7" t="s">
        <v>34</v>
      </c>
      <c r="R2731" s="7" t="s">
        <v>33</v>
      </c>
    </row>
    <row r="2732" spans="1:18">
      <c r="A2732" s="7" t="s">
        <v>0</v>
      </c>
      <c r="B2732" s="7" t="s">
        <v>146</v>
      </c>
      <c r="C2732" s="7" t="s">
        <v>1208</v>
      </c>
      <c r="D2732" s="7" t="s">
        <v>182</v>
      </c>
      <c r="E2732" s="7" t="s">
        <v>6540</v>
      </c>
      <c r="F2732" s="8">
        <v>4</v>
      </c>
      <c r="G2732" s="8">
        <v>5</v>
      </c>
      <c r="H2732" s="8">
        <v>4</v>
      </c>
      <c r="I2732" s="8">
        <v>4</v>
      </c>
      <c r="J2732" s="8">
        <v>4</v>
      </c>
      <c r="K2732" s="8">
        <v>4</v>
      </c>
      <c r="L2732" s="8">
        <v>4</v>
      </c>
      <c r="M2732" s="7" t="s">
        <v>11</v>
      </c>
      <c r="N2732" s="7" t="s">
        <v>18</v>
      </c>
      <c r="O2732" s="9">
        <v>44315</v>
      </c>
      <c r="P2732" s="7" t="s">
        <v>15</v>
      </c>
      <c r="Q2732" s="7" t="s">
        <v>16</v>
      </c>
      <c r="R2732" s="7" t="s">
        <v>16</v>
      </c>
    </row>
    <row r="2733" spans="1:18">
      <c r="A2733" s="7" t="s">
        <v>0</v>
      </c>
      <c r="B2733" s="7" t="s">
        <v>146</v>
      </c>
      <c r="C2733" s="7" t="s">
        <v>1224</v>
      </c>
      <c r="D2733" s="7" t="s">
        <v>170</v>
      </c>
      <c r="E2733" s="7" t="s">
        <v>6541</v>
      </c>
      <c r="F2733" s="8">
        <v>4</v>
      </c>
      <c r="G2733" s="8">
        <v>5</v>
      </c>
      <c r="H2733" s="8">
        <v>4</v>
      </c>
      <c r="I2733" s="8">
        <v>3</v>
      </c>
      <c r="J2733" s="8">
        <v>4</v>
      </c>
      <c r="K2733" s="8">
        <v>4</v>
      </c>
      <c r="L2733" s="8">
        <v>4</v>
      </c>
      <c r="M2733" s="7" t="s">
        <v>11</v>
      </c>
      <c r="N2733" s="7" t="s">
        <v>18</v>
      </c>
      <c r="O2733" s="9">
        <v>44316</v>
      </c>
      <c r="P2733" s="7" t="s">
        <v>6542</v>
      </c>
      <c r="Q2733" s="7" t="s">
        <v>20</v>
      </c>
      <c r="R2733" s="7" t="s">
        <v>21</v>
      </c>
    </row>
    <row r="2734" spans="1:18">
      <c r="A2734" s="7" t="s">
        <v>0</v>
      </c>
      <c r="B2734" s="7" t="s">
        <v>146</v>
      </c>
      <c r="C2734" s="7" t="s">
        <v>1230</v>
      </c>
      <c r="D2734" s="7" t="s">
        <v>1231</v>
      </c>
      <c r="E2734" s="7" t="s">
        <v>6543</v>
      </c>
      <c r="F2734" s="8">
        <v>3</v>
      </c>
      <c r="G2734" s="8">
        <v>4</v>
      </c>
      <c r="H2734" s="8">
        <v>4</v>
      </c>
      <c r="I2734" s="8">
        <v>5</v>
      </c>
      <c r="J2734" s="8">
        <v>4</v>
      </c>
      <c r="K2734" s="8">
        <v>3</v>
      </c>
      <c r="L2734" s="8">
        <v>2</v>
      </c>
      <c r="M2734" s="7" t="s">
        <v>11</v>
      </c>
      <c r="N2734" s="7" t="s">
        <v>13</v>
      </c>
      <c r="O2734" s="9">
        <v>44133</v>
      </c>
      <c r="P2734" s="7" t="s">
        <v>15</v>
      </c>
      <c r="Q2734" s="7" t="s">
        <v>16</v>
      </c>
      <c r="R2734" s="7" t="s">
        <v>16</v>
      </c>
    </row>
    <row r="2735" spans="1:18">
      <c r="A2735" s="7" t="s">
        <v>0</v>
      </c>
      <c r="B2735" s="7" t="s">
        <v>146</v>
      </c>
      <c r="C2735" s="7" t="s">
        <v>1194</v>
      </c>
      <c r="D2735" s="7" t="s">
        <v>157</v>
      </c>
      <c r="E2735" s="7" t="s">
        <v>6544</v>
      </c>
      <c r="F2735" s="8">
        <v>5</v>
      </c>
      <c r="G2735" s="8">
        <v>5</v>
      </c>
      <c r="H2735" s="8">
        <v>5</v>
      </c>
      <c r="I2735" s="8">
        <v>5</v>
      </c>
      <c r="J2735" s="8">
        <v>5</v>
      </c>
      <c r="K2735" s="8">
        <v>5</v>
      </c>
      <c r="L2735" s="8">
        <v>5</v>
      </c>
      <c r="M2735" s="7" t="s">
        <v>11</v>
      </c>
      <c r="N2735" s="7" t="s">
        <v>18</v>
      </c>
      <c r="O2735" s="9">
        <v>44154</v>
      </c>
      <c r="P2735" s="7" t="s">
        <v>15</v>
      </c>
      <c r="Q2735" s="7" t="s">
        <v>16</v>
      </c>
      <c r="R2735" s="7" t="s">
        <v>16</v>
      </c>
    </row>
    <row r="2736" spans="1:18">
      <c r="A2736" s="7" t="s">
        <v>0</v>
      </c>
      <c r="B2736" s="7" t="s">
        <v>146</v>
      </c>
      <c r="C2736" s="7" t="s">
        <v>1294</v>
      </c>
      <c r="D2736" s="7" t="s">
        <v>181</v>
      </c>
      <c r="E2736" s="7" t="s">
        <v>6545</v>
      </c>
      <c r="F2736" s="8">
        <v>4</v>
      </c>
      <c r="G2736" s="8">
        <v>4</v>
      </c>
      <c r="H2736" s="8">
        <v>4</v>
      </c>
      <c r="I2736" s="8">
        <v>4</v>
      </c>
      <c r="J2736" s="8">
        <v>3</v>
      </c>
      <c r="K2736" s="8">
        <v>4</v>
      </c>
      <c r="L2736" s="8">
        <v>4</v>
      </c>
      <c r="M2736" s="7" t="s">
        <v>11</v>
      </c>
      <c r="N2736" s="7" t="s">
        <v>18</v>
      </c>
      <c r="O2736" s="9">
        <v>44111</v>
      </c>
      <c r="P2736" s="7" t="s">
        <v>15</v>
      </c>
      <c r="Q2736" s="7" t="s">
        <v>16</v>
      </c>
      <c r="R2736" s="7" t="s">
        <v>16</v>
      </c>
    </row>
    <row r="2737" spans="1:18">
      <c r="A2737" s="7" t="s">
        <v>0</v>
      </c>
      <c r="B2737" s="7" t="s">
        <v>146</v>
      </c>
      <c r="C2737" s="7" t="s">
        <v>1262</v>
      </c>
      <c r="D2737" s="7" t="s">
        <v>1263</v>
      </c>
      <c r="E2737" s="7" t="s">
        <v>6546</v>
      </c>
      <c r="F2737" s="8">
        <v>5</v>
      </c>
      <c r="G2737" s="8">
        <v>5</v>
      </c>
      <c r="H2737" s="8">
        <v>5</v>
      </c>
      <c r="I2737" s="8">
        <v>5</v>
      </c>
      <c r="J2737" s="8">
        <v>5</v>
      </c>
      <c r="K2737" s="8">
        <v>5</v>
      </c>
      <c r="L2737" s="8">
        <v>5</v>
      </c>
      <c r="M2737" s="7" t="s">
        <v>11</v>
      </c>
      <c r="N2737" s="7" t="s">
        <v>18</v>
      </c>
      <c r="O2737" s="9">
        <v>43894</v>
      </c>
      <c r="P2737" s="7" t="s">
        <v>6547</v>
      </c>
      <c r="Q2737" s="7" t="s">
        <v>49</v>
      </c>
      <c r="R2737" s="7" t="s">
        <v>21</v>
      </c>
    </row>
    <row r="2738" spans="1:18">
      <c r="A2738" s="7" t="s">
        <v>0</v>
      </c>
      <c r="B2738" s="7" t="s">
        <v>146</v>
      </c>
      <c r="C2738" s="7" t="s">
        <v>1202</v>
      </c>
      <c r="D2738" s="7" t="s">
        <v>161</v>
      </c>
      <c r="E2738" s="7" t="s">
        <v>6548</v>
      </c>
      <c r="F2738" s="8">
        <v>5</v>
      </c>
      <c r="G2738" s="8">
        <v>5</v>
      </c>
      <c r="H2738" s="8">
        <v>5</v>
      </c>
      <c r="I2738" s="8">
        <v>5</v>
      </c>
      <c r="J2738" s="8">
        <v>5</v>
      </c>
      <c r="K2738" s="8">
        <v>5</v>
      </c>
      <c r="L2738" s="8">
        <v>5</v>
      </c>
      <c r="M2738" s="7" t="s">
        <v>11</v>
      </c>
      <c r="N2738" s="7" t="s">
        <v>18</v>
      </c>
      <c r="O2738" s="9">
        <v>44240</v>
      </c>
      <c r="P2738" s="7" t="s">
        <v>6549</v>
      </c>
      <c r="Q2738" s="7" t="s">
        <v>22</v>
      </c>
      <c r="R2738" s="7" t="s">
        <v>33</v>
      </c>
    </row>
    <row r="2739" spans="1:18">
      <c r="A2739" s="7" t="s">
        <v>0</v>
      </c>
      <c r="B2739" s="7" t="s">
        <v>146</v>
      </c>
      <c r="C2739" s="7" t="s">
        <v>1192</v>
      </c>
      <c r="D2739" s="7" t="s">
        <v>1193</v>
      </c>
      <c r="E2739" s="7" t="s">
        <v>6550</v>
      </c>
      <c r="F2739" s="8">
        <v>5</v>
      </c>
      <c r="G2739" s="8">
        <v>5</v>
      </c>
      <c r="H2739" s="8">
        <v>5</v>
      </c>
      <c r="I2739" s="8">
        <v>5</v>
      </c>
      <c r="J2739" s="8">
        <v>5</v>
      </c>
      <c r="K2739" s="8">
        <v>5</v>
      </c>
      <c r="L2739" s="8">
        <v>4</v>
      </c>
      <c r="M2739" s="7" t="s">
        <v>11</v>
      </c>
      <c r="N2739" s="7" t="s">
        <v>27</v>
      </c>
      <c r="O2739" s="9">
        <v>43836</v>
      </c>
      <c r="P2739" s="7" t="s">
        <v>15</v>
      </c>
      <c r="Q2739" s="7" t="s">
        <v>16</v>
      </c>
      <c r="R2739" s="7" t="s">
        <v>16</v>
      </c>
    </row>
    <row r="2740" spans="1:18">
      <c r="A2740" s="7" t="s">
        <v>0</v>
      </c>
      <c r="B2740" s="7" t="s">
        <v>146</v>
      </c>
      <c r="C2740" s="7" t="s">
        <v>1202</v>
      </c>
      <c r="D2740" s="7" t="s">
        <v>161</v>
      </c>
      <c r="E2740" s="7" t="s">
        <v>6551</v>
      </c>
      <c r="F2740" s="8">
        <v>5</v>
      </c>
      <c r="G2740" s="8">
        <v>5</v>
      </c>
      <c r="H2740" s="8">
        <v>5</v>
      </c>
      <c r="I2740" s="8">
        <v>5</v>
      </c>
      <c r="J2740" s="8">
        <v>5</v>
      </c>
      <c r="K2740" s="8">
        <v>5</v>
      </c>
      <c r="L2740" s="8">
        <v>5</v>
      </c>
      <c r="M2740" s="7" t="s">
        <v>11</v>
      </c>
      <c r="N2740" s="7" t="s">
        <v>13</v>
      </c>
      <c r="O2740" s="9">
        <v>44141</v>
      </c>
      <c r="P2740" s="7" t="s">
        <v>15</v>
      </c>
      <c r="Q2740" s="7" t="s">
        <v>16</v>
      </c>
      <c r="R2740" s="7" t="s">
        <v>16</v>
      </c>
    </row>
    <row r="2741" spans="1:18">
      <c r="A2741" s="7" t="s">
        <v>0</v>
      </c>
      <c r="B2741" s="7" t="s">
        <v>146</v>
      </c>
      <c r="C2741" s="7" t="s">
        <v>1207</v>
      </c>
      <c r="D2741" s="7" t="s">
        <v>152</v>
      </c>
      <c r="E2741" s="7" t="s">
        <v>6552</v>
      </c>
      <c r="F2741" s="8">
        <v>3</v>
      </c>
      <c r="G2741" s="8">
        <v>4</v>
      </c>
      <c r="H2741" s="8">
        <v>4</v>
      </c>
      <c r="I2741" s="8">
        <v>4</v>
      </c>
      <c r="J2741" s="8">
        <v>3</v>
      </c>
      <c r="K2741" s="8">
        <v>2</v>
      </c>
      <c r="L2741" s="8">
        <v>3</v>
      </c>
      <c r="M2741" s="7" t="s">
        <v>11</v>
      </c>
      <c r="N2741" s="7" t="s">
        <v>18</v>
      </c>
      <c r="O2741" s="9">
        <v>43839</v>
      </c>
      <c r="P2741" s="7" t="s">
        <v>15</v>
      </c>
      <c r="Q2741" s="7" t="s">
        <v>16</v>
      </c>
      <c r="R2741" s="7" t="s">
        <v>16</v>
      </c>
    </row>
    <row r="2742" spans="1:18">
      <c r="A2742" s="7" t="s">
        <v>0</v>
      </c>
      <c r="B2742" s="7" t="s">
        <v>146</v>
      </c>
      <c r="C2742" s="7" t="s">
        <v>1216</v>
      </c>
      <c r="D2742" s="7" t="s">
        <v>840</v>
      </c>
      <c r="E2742" s="7" t="s">
        <v>6553</v>
      </c>
      <c r="F2742" s="8">
        <v>5</v>
      </c>
      <c r="G2742" s="8">
        <v>5</v>
      </c>
      <c r="H2742" s="8">
        <v>4</v>
      </c>
      <c r="I2742" s="8">
        <v>4</v>
      </c>
      <c r="J2742" s="8">
        <v>4</v>
      </c>
      <c r="K2742" s="8">
        <v>5</v>
      </c>
      <c r="L2742" s="8">
        <v>5</v>
      </c>
      <c r="M2742" s="7" t="s">
        <v>11</v>
      </c>
      <c r="N2742" s="7" t="s">
        <v>18</v>
      </c>
      <c r="O2742" s="9">
        <v>44072</v>
      </c>
      <c r="P2742" s="7" t="s">
        <v>15</v>
      </c>
      <c r="Q2742" s="7" t="s">
        <v>16</v>
      </c>
      <c r="R2742" s="7" t="s">
        <v>16</v>
      </c>
    </row>
    <row r="2743" spans="1:18">
      <c r="A2743" s="7" t="s">
        <v>0</v>
      </c>
      <c r="B2743" s="7" t="s">
        <v>146</v>
      </c>
      <c r="C2743" s="7" t="s">
        <v>1208</v>
      </c>
      <c r="D2743" s="7" t="s">
        <v>182</v>
      </c>
      <c r="E2743" s="7" t="s">
        <v>6554</v>
      </c>
      <c r="F2743" s="8">
        <v>1</v>
      </c>
      <c r="G2743" s="8">
        <v>3</v>
      </c>
      <c r="H2743" s="8">
        <v>3</v>
      </c>
      <c r="I2743" s="8">
        <v>1</v>
      </c>
      <c r="J2743" s="8">
        <v>3</v>
      </c>
      <c r="K2743" s="8">
        <v>3</v>
      </c>
      <c r="L2743" s="8" t="s">
        <v>1008</v>
      </c>
      <c r="M2743" s="7" t="s">
        <v>11</v>
      </c>
      <c r="N2743" s="7" t="s">
        <v>18</v>
      </c>
      <c r="O2743" s="9">
        <v>44243</v>
      </c>
      <c r="P2743" s="7" t="s">
        <v>15</v>
      </c>
      <c r="Q2743" s="7" t="s">
        <v>16</v>
      </c>
      <c r="R2743" s="7" t="s">
        <v>16</v>
      </c>
    </row>
    <row r="2744" spans="1:18">
      <c r="A2744" s="7" t="s">
        <v>0</v>
      </c>
      <c r="B2744" s="7" t="s">
        <v>146</v>
      </c>
      <c r="C2744" s="7" t="s">
        <v>1197</v>
      </c>
      <c r="D2744" s="7" t="s">
        <v>196</v>
      </c>
      <c r="E2744" s="7" t="s">
        <v>6555</v>
      </c>
      <c r="F2744" s="8">
        <v>1</v>
      </c>
      <c r="G2744" s="8">
        <v>1</v>
      </c>
      <c r="H2744" s="8">
        <v>4</v>
      </c>
      <c r="I2744" s="8">
        <v>2</v>
      </c>
      <c r="J2744" s="8" t="s">
        <v>1008</v>
      </c>
      <c r="K2744" s="8" t="s">
        <v>1008</v>
      </c>
      <c r="L2744" s="8" t="s">
        <v>1008</v>
      </c>
      <c r="M2744" s="7" t="s">
        <v>11</v>
      </c>
      <c r="N2744" s="7" t="s">
        <v>27</v>
      </c>
      <c r="O2744" s="9">
        <v>44135</v>
      </c>
      <c r="P2744" s="7" t="s">
        <v>15</v>
      </c>
      <c r="Q2744" s="7" t="s">
        <v>16</v>
      </c>
      <c r="R2744" s="7" t="s">
        <v>16</v>
      </c>
    </row>
    <row r="2745" spans="1:18">
      <c r="A2745" s="7" t="s">
        <v>0</v>
      </c>
      <c r="B2745" s="7" t="s">
        <v>146</v>
      </c>
      <c r="C2745" s="7" t="s">
        <v>1201</v>
      </c>
      <c r="D2745" s="7" t="s">
        <v>192</v>
      </c>
      <c r="E2745" s="7" t="s">
        <v>6556</v>
      </c>
      <c r="F2745" s="8">
        <v>5</v>
      </c>
      <c r="G2745" s="8">
        <v>5</v>
      </c>
      <c r="H2745" s="8">
        <v>5</v>
      </c>
      <c r="I2745" s="8">
        <v>3</v>
      </c>
      <c r="J2745" s="8">
        <v>5</v>
      </c>
      <c r="K2745" s="8">
        <v>5</v>
      </c>
      <c r="L2745" s="8">
        <v>5</v>
      </c>
      <c r="M2745" s="7" t="s">
        <v>11</v>
      </c>
      <c r="N2745" s="7" t="s">
        <v>18</v>
      </c>
      <c r="O2745" s="9">
        <v>44326</v>
      </c>
      <c r="P2745" s="7" t="s">
        <v>15</v>
      </c>
      <c r="Q2745" s="7" t="s">
        <v>16</v>
      </c>
      <c r="R2745" s="7" t="s">
        <v>16</v>
      </c>
    </row>
    <row r="2746" spans="1:18">
      <c r="A2746" s="7" t="s">
        <v>0</v>
      </c>
      <c r="B2746" s="7" t="s">
        <v>146</v>
      </c>
      <c r="C2746" s="7" t="s">
        <v>1202</v>
      </c>
      <c r="D2746" s="7" t="s">
        <v>161</v>
      </c>
      <c r="E2746" s="7" t="s">
        <v>6557</v>
      </c>
      <c r="F2746" s="8">
        <v>4</v>
      </c>
      <c r="G2746" s="8">
        <v>4</v>
      </c>
      <c r="H2746" s="8">
        <v>2</v>
      </c>
      <c r="I2746" s="8">
        <v>4</v>
      </c>
      <c r="J2746" s="8">
        <v>4</v>
      </c>
      <c r="K2746" s="8">
        <v>5</v>
      </c>
      <c r="L2746" s="8">
        <v>5</v>
      </c>
      <c r="M2746" s="7" t="s">
        <v>11</v>
      </c>
      <c r="N2746" s="7" t="s">
        <v>27</v>
      </c>
      <c r="O2746" s="9">
        <v>44300</v>
      </c>
      <c r="P2746" s="7" t="s">
        <v>15</v>
      </c>
      <c r="Q2746" s="7" t="s">
        <v>16</v>
      </c>
      <c r="R2746" s="7" t="s">
        <v>16</v>
      </c>
    </row>
    <row r="2747" spans="1:18">
      <c r="A2747" s="7" t="s">
        <v>0</v>
      </c>
      <c r="B2747" s="7" t="s">
        <v>146</v>
      </c>
      <c r="C2747" s="7" t="s">
        <v>5668</v>
      </c>
      <c r="D2747" s="7" t="s">
        <v>5669</v>
      </c>
      <c r="E2747" s="7" t="s">
        <v>6558</v>
      </c>
      <c r="F2747" s="8">
        <v>4</v>
      </c>
      <c r="G2747" s="8">
        <v>3</v>
      </c>
      <c r="H2747" s="8">
        <v>4</v>
      </c>
      <c r="I2747" s="8">
        <v>5</v>
      </c>
      <c r="J2747" s="8">
        <v>3</v>
      </c>
      <c r="K2747" s="8">
        <v>3</v>
      </c>
      <c r="L2747" s="8" t="s">
        <v>1008</v>
      </c>
      <c r="M2747" s="7" t="s">
        <v>11</v>
      </c>
      <c r="N2747" s="7" t="s">
        <v>29</v>
      </c>
      <c r="O2747" s="9">
        <v>44206</v>
      </c>
      <c r="P2747" s="7" t="s">
        <v>6559</v>
      </c>
      <c r="Q2747" s="7" t="s">
        <v>34</v>
      </c>
      <c r="R2747" s="7" t="s">
        <v>33</v>
      </c>
    </row>
    <row r="2748" spans="1:18">
      <c r="A2748" s="7" t="s">
        <v>0</v>
      </c>
      <c r="B2748" s="7" t="s">
        <v>146</v>
      </c>
      <c r="C2748" s="7" t="s">
        <v>6560</v>
      </c>
      <c r="D2748" s="7" t="s">
        <v>6561</v>
      </c>
      <c r="E2748" s="7" t="s">
        <v>6562</v>
      </c>
      <c r="F2748" s="8">
        <v>1</v>
      </c>
      <c r="G2748" s="8">
        <v>1</v>
      </c>
      <c r="H2748" s="8">
        <v>5</v>
      </c>
      <c r="I2748" s="8">
        <v>1</v>
      </c>
      <c r="J2748" s="8">
        <v>1</v>
      </c>
      <c r="K2748" s="8">
        <v>1</v>
      </c>
      <c r="L2748" s="8">
        <v>2</v>
      </c>
      <c r="M2748" s="7" t="s">
        <v>11</v>
      </c>
      <c r="N2748" s="7" t="s">
        <v>18</v>
      </c>
      <c r="O2748" s="9">
        <v>44086</v>
      </c>
      <c r="P2748" s="7" t="s">
        <v>6563</v>
      </c>
      <c r="Q2748" s="7" t="s">
        <v>20</v>
      </c>
      <c r="R2748" s="7" t="s">
        <v>21</v>
      </c>
    </row>
    <row r="2749" spans="1:18">
      <c r="A2749" s="7" t="s">
        <v>0</v>
      </c>
      <c r="B2749" s="7" t="s">
        <v>146</v>
      </c>
      <c r="C2749" s="7" t="s">
        <v>1190</v>
      </c>
      <c r="D2749" s="7" t="s">
        <v>163</v>
      </c>
      <c r="E2749" s="7" t="s">
        <v>6564</v>
      </c>
      <c r="F2749" s="8">
        <v>3</v>
      </c>
      <c r="G2749" s="8">
        <v>5</v>
      </c>
      <c r="H2749" s="8">
        <v>3</v>
      </c>
      <c r="I2749" s="8">
        <v>1</v>
      </c>
      <c r="J2749" s="8">
        <v>5</v>
      </c>
      <c r="K2749" s="8">
        <v>5</v>
      </c>
      <c r="L2749" s="8">
        <v>4</v>
      </c>
      <c r="M2749" s="7" t="s">
        <v>11</v>
      </c>
      <c r="N2749" s="7" t="s">
        <v>18</v>
      </c>
      <c r="O2749" s="9">
        <v>44169</v>
      </c>
      <c r="P2749" s="7" t="s">
        <v>6565</v>
      </c>
      <c r="Q2749" s="7" t="s">
        <v>49</v>
      </c>
      <c r="R2749" s="7" t="s">
        <v>33</v>
      </c>
    </row>
    <row r="2750" spans="1:18">
      <c r="A2750" s="7" t="s">
        <v>0</v>
      </c>
      <c r="B2750" s="7" t="s">
        <v>146</v>
      </c>
      <c r="C2750" s="7" t="s">
        <v>1204</v>
      </c>
      <c r="D2750" s="7" t="s">
        <v>187</v>
      </c>
      <c r="E2750" s="7" t="s">
        <v>6566</v>
      </c>
      <c r="F2750" s="8">
        <v>4</v>
      </c>
      <c r="G2750" s="8">
        <v>4</v>
      </c>
      <c r="H2750" s="8">
        <v>4</v>
      </c>
      <c r="I2750" s="8">
        <v>4</v>
      </c>
      <c r="J2750" s="8">
        <v>4</v>
      </c>
      <c r="K2750" s="8">
        <v>5</v>
      </c>
      <c r="L2750" s="8">
        <v>4</v>
      </c>
      <c r="M2750" s="7" t="s">
        <v>11</v>
      </c>
      <c r="N2750" s="7" t="s">
        <v>18</v>
      </c>
      <c r="O2750" s="9">
        <v>44041</v>
      </c>
      <c r="P2750" s="7" t="s">
        <v>15</v>
      </c>
      <c r="Q2750" s="7" t="s">
        <v>16</v>
      </c>
      <c r="R2750" s="7" t="s">
        <v>16</v>
      </c>
    </row>
    <row r="2751" spans="1:18">
      <c r="A2751" s="7" t="s">
        <v>0</v>
      </c>
      <c r="B2751" s="7" t="s">
        <v>146</v>
      </c>
      <c r="C2751" s="7" t="s">
        <v>1191</v>
      </c>
      <c r="D2751" s="7" t="s">
        <v>159</v>
      </c>
      <c r="E2751" s="7" t="s">
        <v>6567</v>
      </c>
      <c r="F2751" s="8">
        <v>4</v>
      </c>
      <c r="G2751" s="8">
        <v>5</v>
      </c>
      <c r="H2751" s="8">
        <v>4</v>
      </c>
      <c r="I2751" s="8">
        <v>5</v>
      </c>
      <c r="J2751" s="8">
        <v>4</v>
      </c>
      <c r="K2751" s="8">
        <v>5</v>
      </c>
      <c r="L2751" s="8">
        <v>5</v>
      </c>
      <c r="M2751" s="7" t="s">
        <v>11</v>
      </c>
      <c r="N2751" s="7" t="s">
        <v>18</v>
      </c>
      <c r="O2751" s="9">
        <v>43959</v>
      </c>
      <c r="P2751" s="7" t="s">
        <v>15</v>
      </c>
      <c r="Q2751" s="7" t="s">
        <v>16</v>
      </c>
      <c r="R2751" s="7" t="s">
        <v>16</v>
      </c>
    </row>
    <row r="2752" spans="1:18">
      <c r="A2752" s="7" t="s">
        <v>0</v>
      </c>
      <c r="B2752" s="7" t="s">
        <v>146</v>
      </c>
      <c r="C2752" s="7" t="s">
        <v>1319</v>
      </c>
      <c r="D2752" s="7" t="s">
        <v>200</v>
      </c>
      <c r="E2752" s="7" t="s">
        <v>6568</v>
      </c>
      <c r="F2752" s="8">
        <v>5</v>
      </c>
      <c r="G2752" s="8">
        <v>4</v>
      </c>
      <c r="H2752" s="8">
        <v>4</v>
      </c>
      <c r="I2752" s="8">
        <v>4</v>
      </c>
      <c r="J2752" s="8">
        <v>4</v>
      </c>
      <c r="K2752" s="8">
        <v>5</v>
      </c>
      <c r="L2752" s="8">
        <v>4</v>
      </c>
      <c r="M2752" s="7" t="s">
        <v>11</v>
      </c>
      <c r="N2752" s="7" t="s">
        <v>18</v>
      </c>
      <c r="O2752" s="9">
        <v>44274</v>
      </c>
      <c r="P2752" s="7" t="s">
        <v>15</v>
      </c>
      <c r="Q2752" s="7" t="s">
        <v>16</v>
      </c>
      <c r="R2752" s="7" t="s">
        <v>16</v>
      </c>
    </row>
    <row r="2753" spans="1:18">
      <c r="A2753" s="7" t="s">
        <v>0</v>
      </c>
      <c r="B2753" s="7" t="s">
        <v>146</v>
      </c>
      <c r="C2753" s="7" t="s">
        <v>6569</v>
      </c>
      <c r="D2753" s="7" t="s">
        <v>6570</v>
      </c>
      <c r="E2753" s="7" t="s">
        <v>6571</v>
      </c>
      <c r="F2753" s="8">
        <v>5</v>
      </c>
      <c r="G2753" s="8">
        <v>5</v>
      </c>
      <c r="H2753" s="8">
        <v>5</v>
      </c>
      <c r="I2753" s="8">
        <v>5</v>
      </c>
      <c r="J2753" s="8">
        <v>5</v>
      </c>
      <c r="K2753" s="8">
        <v>5</v>
      </c>
      <c r="L2753" s="8" t="s">
        <v>1008</v>
      </c>
      <c r="M2753" s="7" t="s">
        <v>11</v>
      </c>
      <c r="N2753" s="7" t="s">
        <v>13</v>
      </c>
      <c r="O2753" s="9">
        <v>44170</v>
      </c>
      <c r="P2753" s="7" t="s">
        <v>6572</v>
      </c>
      <c r="Q2753" s="7" t="s">
        <v>49</v>
      </c>
      <c r="R2753" s="7" t="s">
        <v>21</v>
      </c>
    </row>
    <row r="2754" spans="1:18">
      <c r="A2754" s="7" t="s">
        <v>0</v>
      </c>
      <c r="B2754" s="7" t="s">
        <v>146</v>
      </c>
      <c r="C2754" s="7" t="s">
        <v>1213</v>
      </c>
      <c r="D2754" s="7" t="s">
        <v>1214</v>
      </c>
      <c r="E2754" s="7" t="s">
        <v>6573</v>
      </c>
      <c r="F2754" s="8">
        <v>4</v>
      </c>
      <c r="G2754" s="8">
        <v>4</v>
      </c>
      <c r="H2754" s="8">
        <v>4</v>
      </c>
      <c r="I2754" s="8">
        <v>4</v>
      </c>
      <c r="J2754" s="8">
        <v>4</v>
      </c>
      <c r="K2754" s="8">
        <v>3</v>
      </c>
      <c r="L2754" s="8" t="s">
        <v>1008</v>
      </c>
      <c r="M2754" s="7" t="s">
        <v>11</v>
      </c>
      <c r="N2754" s="7" t="s">
        <v>40</v>
      </c>
      <c r="O2754" s="9">
        <v>44057</v>
      </c>
      <c r="P2754" s="7" t="s">
        <v>6574</v>
      </c>
      <c r="Q2754" s="7" t="s">
        <v>20</v>
      </c>
      <c r="R2754" s="7" t="s">
        <v>21</v>
      </c>
    </row>
    <row r="2755" spans="1:18">
      <c r="A2755" s="7" t="s">
        <v>0</v>
      </c>
      <c r="B2755" s="7" t="s">
        <v>146</v>
      </c>
      <c r="C2755" s="7" t="s">
        <v>1221</v>
      </c>
      <c r="D2755" s="7" t="s">
        <v>166</v>
      </c>
      <c r="E2755" s="7" t="s">
        <v>6575</v>
      </c>
      <c r="F2755" s="8">
        <v>4</v>
      </c>
      <c r="G2755" s="8">
        <v>5</v>
      </c>
      <c r="H2755" s="8">
        <v>4</v>
      </c>
      <c r="I2755" s="8">
        <v>3</v>
      </c>
      <c r="J2755" s="8">
        <v>3</v>
      </c>
      <c r="K2755" s="8">
        <v>5</v>
      </c>
      <c r="L2755" s="8">
        <v>5</v>
      </c>
      <c r="M2755" s="7" t="s">
        <v>11</v>
      </c>
      <c r="N2755" s="7" t="s">
        <v>27</v>
      </c>
      <c r="O2755" s="9">
        <v>44184</v>
      </c>
      <c r="P2755" s="7" t="s">
        <v>6576</v>
      </c>
      <c r="Q2755" s="7" t="s">
        <v>20</v>
      </c>
      <c r="R2755" s="7" t="s">
        <v>33</v>
      </c>
    </row>
    <row r="2756" spans="1:18">
      <c r="A2756" s="7" t="s">
        <v>0</v>
      </c>
      <c r="B2756" s="7" t="s">
        <v>146</v>
      </c>
      <c r="C2756" s="7" t="s">
        <v>1283</v>
      </c>
      <c r="D2756" s="7" t="s">
        <v>224</v>
      </c>
      <c r="E2756" s="7" t="s">
        <v>6577</v>
      </c>
      <c r="F2756" s="8">
        <v>5</v>
      </c>
      <c r="G2756" s="8">
        <v>5</v>
      </c>
      <c r="H2756" s="8">
        <v>5</v>
      </c>
      <c r="I2756" s="8">
        <v>5</v>
      </c>
      <c r="J2756" s="8">
        <v>5</v>
      </c>
      <c r="K2756" s="8">
        <v>5</v>
      </c>
      <c r="L2756" s="8">
        <v>5</v>
      </c>
      <c r="M2756" s="7" t="s">
        <v>25</v>
      </c>
      <c r="N2756" s="7" t="s">
        <v>18</v>
      </c>
      <c r="O2756" s="9">
        <v>43917</v>
      </c>
      <c r="P2756" s="7" t="s">
        <v>15</v>
      </c>
      <c r="Q2756" s="7" t="s">
        <v>16</v>
      </c>
      <c r="R2756" s="7" t="s">
        <v>16</v>
      </c>
    </row>
    <row r="2757" spans="1:18">
      <c r="A2757" s="7" t="s">
        <v>0</v>
      </c>
      <c r="B2757" s="7" t="s">
        <v>146</v>
      </c>
      <c r="C2757" s="7" t="s">
        <v>1326</v>
      </c>
      <c r="D2757" s="7" t="s">
        <v>1327</v>
      </c>
      <c r="E2757" s="7" t="s">
        <v>6578</v>
      </c>
      <c r="F2757" s="8">
        <v>5</v>
      </c>
      <c r="G2757" s="8">
        <v>5</v>
      </c>
      <c r="H2757" s="8">
        <v>5</v>
      </c>
      <c r="I2757" s="8">
        <v>4</v>
      </c>
      <c r="J2757" s="8">
        <v>5</v>
      </c>
      <c r="K2757" s="8">
        <v>5</v>
      </c>
      <c r="L2757" s="8">
        <v>5</v>
      </c>
      <c r="M2757" s="7" t="s">
        <v>11</v>
      </c>
      <c r="N2757" s="7" t="s">
        <v>18</v>
      </c>
      <c r="O2757" s="9">
        <v>44114</v>
      </c>
      <c r="P2757" s="7" t="s">
        <v>6579</v>
      </c>
      <c r="Q2757" s="7" t="s">
        <v>60</v>
      </c>
      <c r="R2757" s="7" t="s">
        <v>21</v>
      </c>
    </row>
    <row r="2758" spans="1:18">
      <c r="A2758" s="7" t="s">
        <v>0</v>
      </c>
      <c r="B2758" s="7" t="s">
        <v>146</v>
      </c>
      <c r="C2758" s="7" t="s">
        <v>1269</v>
      </c>
      <c r="D2758" s="7" t="s">
        <v>211</v>
      </c>
      <c r="E2758" s="7" t="s">
        <v>6580</v>
      </c>
      <c r="F2758" s="8">
        <v>5</v>
      </c>
      <c r="G2758" s="8">
        <v>5</v>
      </c>
      <c r="H2758" s="8">
        <v>5</v>
      </c>
      <c r="I2758" s="8">
        <v>5</v>
      </c>
      <c r="J2758" s="8">
        <v>5</v>
      </c>
      <c r="K2758" s="8">
        <v>5</v>
      </c>
      <c r="L2758" s="8">
        <v>4</v>
      </c>
      <c r="M2758" s="7" t="s">
        <v>11</v>
      </c>
      <c r="N2758" s="7" t="s">
        <v>18</v>
      </c>
      <c r="O2758" s="9">
        <v>44143</v>
      </c>
      <c r="P2758" s="7" t="s">
        <v>15</v>
      </c>
      <c r="Q2758" s="7" t="s">
        <v>16</v>
      </c>
      <c r="R2758" s="7" t="s">
        <v>16</v>
      </c>
    </row>
    <row r="2759" spans="1:18">
      <c r="A2759" s="7" t="s">
        <v>0</v>
      </c>
      <c r="B2759" s="7" t="s">
        <v>146</v>
      </c>
      <c r="C2759" s="7" t="s">
        <v>1188</v>
      </c>
      <c r="D2759" s="7" t="s">
        <v>1189</v>
      </c>
      <c r="E2759" s="7" t="s">
        <v>6581</v>
      </c>
      <c r="F2759" s="8">
        <v>5</v>
      </c>
      <c r="G2759" s="8">
        <v>5</v>
      </c>
      <c r="H2759" s="8">
        <v>5</v>
      </c>
      <c r="I2759" s="8">
        <v>5</v>
      </c>
      <c r="J2759" s="8">
        <v>5</v>
      </c>
      <c r="K2759" s="8">
        <v>5</v>
      </c>
      <c r="L2759" s="8">
        <v>5</v>
      </c>
      <c r="M2759" s="7" t="s">
        <v>11</v>
      </c>
      <c r="N2759" s="7" t="s">
        <v>18</v>
      </c>
      <c r="O2759" s="9">
        <v>44101</v>
      </c>
      <c r="P2759" s="7" t="s">
        <v>15</v>
      </c>
      <c r="Q2759" s="7" t="s">
        <v>16</v>
      </c>
      <c r="R2759" s="7" t="s">
        <v>16</v>
      </c>
    </row>
    <row r="2760" spans="1:18">
      <c r="A2760" s="7" t="s">
        <v>0</v>
      </c>
      <c r="B2760" s="7" t="s">
        <v>146</v>
      </c>
      <c r="C2760" s="7" t="s">
        <v>1319</v>
      </c>
      <c r="D2760" s="7" t="s">
        <v>200</v>
      </c>
      <c r="E2760" s="7" t="s">
        <v>6582</v>
      </c>
      <c r="F2760" s="8">
        <v>5</v>
      </c>
      <c r="G2760" s="8">
        <v>5</v>
      </c>
      <c r="H2760" s="8">
        <v>5</v>
      </c>
      <c r="I2760" s="8">
        <v>5</v>
      </c>
      <c r="J2760" s="8">
        <v>3</v>
      </c>
      <c r="K2760" s="8">
        <v>5</v>
      </c>
      <c r="L2760" s="8">
        <v>5</v>
      </c>
      <c r="M2760" s="7" t="s">
        <v>11</v>
      </c>
      <c r="N2760" s="7" t="s">
        <v>18</v>
      </c>
      <c r="O2760" s="9">
        <v>44287</v>
      </c>
      <c r="P2760" s="7" t="s">
        <v>6583</v>
      </c>
      <c r="Q2760" s="7" t="s">
        <v>20</v>
      </c>
      <c r="R2760" s="7" t="s">
        <v>33</v>
      </c>
    </row>
    <row r="2761" spans="1:18">
      <c r="A2761" s="7" t="s">
        <v>0</v>
      </c>
      <c r="B2761" s="7" t="s">
        <v>146</v>
      </c>
      <c r="C2761" s="7" t="s">
        <v>1187</v>
      </c>
      <c r="D2761" s="7" t="s">
        <v>221</v>
      </c>
      <c r="E2761" s="7" t="s">
        <v>6584</v>
      </c>
      <c r="F2761" s="8">
        <v>5</v>
      </c>
      <c r="G2761" s="8">
        <v>5</v>
      </c>
      <c r="H2761" s="8">
        <v>4</v>
      </c>
      <c r="I2761" s="8">
        <v>4</v>
      </c>
      <c r="J2761" s="8">
        <v>3</v>
      </c>
      <c r="K2761" s="8">
        <v>5</v>
      </c>
      <c r="L2761" s="8">
        <v>5</v>
      </c>
      <c r="M2761" s="7" t="s">
        <v>11</v>
      </c>
      <c r="N2761" s="7" t="s">
        <v>27</v>
      </c>
      <c r="O2761" s="9">
        <v>44162</v>
      </c>
      <c r="P2761" s="7" t="s">
        <v>6585</v>
      </c>
      <c r="Q2761" s="7" t="s">
        <v>60</v>
      </c>
      <c r="R2761" s="7" t="s">
        <v>33</v>
      </c>
    </row>
    <row r="2762" spans="1:18">
      <c r="A2762" s="7" t="s">
        <v>0</v>
      </c>
      <c r="B2762" s="7" t="s">
        <v>146</v>
      </c>
      <c r="C2762" s="7" t="s">
        <v>1260</v>
      </c>
      <c r="D2762" s="7" t="s">
        <v>5518</v>
      </c>
      <c r="E2762" s="7" t="s">
        <v>6586</v>
      </c>
      <c r="F2762" s="8">
        <v>2</v>
      </c>
      <c r="G2762" s="8">
        <v>1</v>
      </c>
      <c r="H2762" s="8">
        <v>3</v>
      </c>
      <c r="I2762" s="8">
        <v>4</v>
      </c>
      <c r="J2762" s="8">
        <v>2</v>
      </c>
      <c r="K2762" s="8">
        <v>4</v>
      </c>
      <c r="L2762" s="8">
        <v>2</v>
      </c>
      <c r="M2762" s="7" t="s">
        <v>11</v>
      </c>
      <c r="N2762" s="7" t="s">
        <v>18</v>
      </c>
      <c r="O2762" s="9">
        <v>44102</v>
      </c>
      <c r="P2762" s="7" t="s">
        <v>15</v>
      </c>
      <c r="Q2762" s="7" t="s">
        <v>16</v>
      </c>
      <c r="R2762" s="7" t="s">
        <v>16</v>
      </c>
    </row>
    <row r="2763" spans="1:18">
      <c r="A2763" s="7" t="s">
        <v>0</v>
      </c>
      <c r="B2763" s="7" t="s">
        <v>146</v>
      </c>
      <c r="C2763" s="7" t="s">
        <v>1191</v>
      </c>
      <c r="D2763" s="7" t="s">
        <v>159</v>
      </c>
      <c r="E2763" s="7" t="s">
        <v>6587</v>
      </c>
      <c r="F2763" s="8">
        <v>5</v>
      </c>
      <c r="G2763" s="8">
        <v>5</v>
      </c>
      <c r="H2763" s="8">
        <v>5</v>
      </c>
      <c r="I2763" s="8">
        <v>4</v>
      </c>
      <c r="J2763" s="8">
        <v>3</v>
      </c>
      <c r="K2763" s="8">
        <v>5</v>
      </c>
      <c r="L2763" s="8">
        <v>5</v>
      </c>
      <c r="M2763" s="7" t="s">
        <v>11</v>
      </c>
      <c r="N2763" s="7" t="s">
        <v>18</v>
      </c>
      <c r="O2763" s="9">
        <v>44138</v>
      </c>
      <c r="P2763" s="7" t="s">
        <v>15</v>
      </c>
      <c r="Q2763" s="7" t="s">
        <v>16</v>
      </c>
      <c r="R2763" s="7" t="s">
        <v>16</v>
      </c>
    </row>
    <row r="2764" spans="1:18">
      <c r="A2764" s="7" t="s">
        <v>0</v>
      </c>
      <c r="B2764" s="7" t="s">
        <v>146</v>
      </c>
      <c r="C2764" s="7" t="s">
        <v>1191</v>
      </c>
      <c r="D2764" s="7" t="s">
        <v>159</v>
      </c>
      <c r="E2764" s="7" t="s">
        <v>6588</v>
      </c>
      <c r="F2764" s="8">
        <v>4</v>
      </c>
      <c r="G2764" s="8">
        <v>4</v>
      </c>
      <c r="H2764" s="8">
        <v>5</v>
      </c>
      <c r="I2764" s="8">
        <v>5</v>
      </c>
      <c r="J2764" s="8">
        <v>3</v>
      </c>
      <c r="K2764" s="8">
        <v>4</v>
      </c>
      <c r="L2764" s="8">
        <v>5</v>
      </c>
      <c r="M2764" s="7" t="s">
        <v>11</v>
      </c>
      <c r="N2764" s="7" t="s">
        <v>18</v>
      </c>
      <c r="O2764" s="9">
        <v>44106</v>
      </c>
      <c r="P2764" s="7" t="s">
        <v>6589</v>
      </c>
      <c r="Q2764" s="7" t="s">
        <v>20</v>
      </c>
      <c r="R2764" s="7" t="s">
        <v>21</v>
      </c>
    </row>
    <row r="2765" spans="1:18">
      <c r="A2765" s="7" t="s">
        <v>0</v>
      </c>
      <c r="B2765" s="7" t="s">
        <v>146</v>
      </c>
      <c r="C2765" s="7" t="s">
        <v>1195</v>
      </c>
      <c r="D2765" s="7" t="s">
        <v>151</v>
      </c>
      <c r="E2765" s="7" t="s">
        <v>6590</v>
      </c>
      <c r="F2765" s="8">
        <v>4</v>
      </c>
      <c r="G2765" s="8">
        <v>5</v>
      </c>
      <c r="H2765" s="8">
        <v>3</v>
      </c>
      <c r="I2765" s="8">
        <v>4</v>
      </c>
      <c r="J2765" s="8">
        <v>4</v>
      </c>
      <c r="K2765" s="8">
        <v>5</v>
      </c>
      <c r="L2765" s="8">
        <v>5</v>
      </c>
      <c r="M2765" s="7" t="s">
        <v>11</v>
      </c>
      <c r="N2765" s="7" t="s">
        <v>18</v>
      </c>
      <c r="O2765" s="9">
        <v>44019</v>
      </c>
      <c r="P2765" s="7" t="s">
        <v>15</v>
      </c>
      <c r="Q2765" s="7" t="s">
        <v>16</v>
      </c>
      <c r="R2765" s="7" t="s">
        <v>16</v>
      </c>
    </row>
    <row r="2766" spans="1:18">
      <c r="A2766" s="7" t="s">
        <v>0</v>
      </c>
      <c r="B2766" s="7" t="s">
        <v>146</v>
      </c>
      <c r="C2766" s="7" t="s">
        <v>1304</v>
      </c>
      <c r="D2766" s="7" t="s">
        <v>217</v>
      </c>
      <c r="E2766" s="7" t="s">
        <v>6591</v>
      </c>
      <c r="F2766" s="8">
        <v>4</v>
      </c>
      <c r="G2766" s="8">
        <v>4</v>
      </c>
      <c r="H2766" s="8">
        <v>4</v>
      </c>
      <c r="I2766" s="8">
        <v>5</v>
      </c>
      <c r="J2766" s="8">
        <v>4</v>
      </c>
      <c r="K2766" s="8">
        <v>5</v>
      </c>
      <c r="L2766" s="8">
        <v>5</v>
      </c>
      <c r="M2766" s="7" t="s">
        <v>11</v>
      </c>
      <c r="N2766" s="7" t="s">
        <v>18</v>
      </c>
      <c r="O2766" s="9">
        <v>44137</v>
      </c>
      <c r="P2766" s="7" t="s">
        <v>6592</v>
      </c>
      <c r="Q2766" s="7" t="s">
        <v>22</v>
      </c>
      <c r="R2766" s="7" t="s">
        <v>33</v>
      </c>
    </row>
    <row r="2767" spans="1:18">
      <c r="A2767" s="7" t="s">
        <v>0</v>
      </c>
      <c r="B2767" s="7" t="s">
        <v>146</v>
      </c>
      <c r="C2767" s="7" t="s">
        <v>1199</v>
      </c>
      <c r="D2767" s="7" t="s">
        <v>1200</v>
      </c>
      <c r="E2767" s="7" t="s">
        <v>6593</v>
      </c>
      <c r="F2767" s="8">
        <v>5</v>
      </c>
      <c r="G2767" s="8">
        <v>5</v>
      </c>
      <c r="H2767" s="8">
        <v>2</v>
      </c>
      <c r="I2767" s="8">
        <v>5</v>
      </c>
      <c r="J2767" s="8">
        <v>3</v>
      </c>
      <c r="K2767" s="8">
        <v>1</v>
      </c>
      <c r="L2767" s="8">
        <v>3</v>
      </c>
      <c r="M2767" s="7" t="s">
        <v>11</v>
      </c>
      <c r="N2767" s="7" t="s">
        <v>29</v>
      </c>
      <c r="O2767" s="9">
        <v>44063</v>
      </c>
      <c r="P2767" s="7" t="s">
        <v>15</v>
      </c>
      <c r="Q2767" s="7" t="s">
        <v>16</v>
      </c>
      <c r="R2767" s="7" t="s">
        <v>16</v>
      </c>
    </row>
    <row r="2768" spans="1:18">
      <c r="A2768" s="7" t="s">
        <v>0</v>
      </c>
      <c r="B2768" s="7" t="s">
        <v>146</v>
      </c>
      <c r="C2768" s="7" t="s">
        <v>1191</v>
      </c>
      <c r="D2768" s="7" t="s">
        <v>159</v>
      </c>
      <c r="E2768" s="7" t="s">
        <v>6594</v>
      </c>
      <c r="F2768" s="8">
        <v>4</v>
      </c>
      <c r="G2768" s="8">
        <v>4</v>
      </c>
      <c r="H2768" s="8">
        <v>4</v>
      </c>
      <c r="I2768" s="8">
        <v>4</v>
      </c>
      <c r="J2768" s="8">
        <v>3</v>
      </c>
      <c r="K2768" s="8">
        <v>2</v>
      </c>
      <c r="L2768" s="8">
        <v>5</v>
      </c>
      <c r="M2768" s="7" t="s">
        <v>11</v>
      </c>
      <c r="N2768" s="7" t="s">
        <v>29</v>
      </c>
      <c r="O2768" s="9">
        <v>44170</v>
      </c>
      <c r="P2768" s="7" t="s">
        <v>15</v>
      </c>
      <c r="Q2768" s="7" t="s">
        <v>16</v>
      </c>
      <c r="R2768" s="7" t="s">
        <v>16</v>
      </c>
    </row>
    <row r="2769" spans="1:18">
      <c r="A2769" s="7" t="s">
        <v>0</v>
      </c>
      <c r="B2769" s="7" t="s">
        <v>146</v>
      </c>
      <c r="C2769" s="7" t="s">
        <v>1191</v>
      </c>
      <c r="D2769" s="7" t="s">
        <v>159</v>
      </c>
      <c r="E2769" s="7" t="s">
        <v>6595</v>
      </c>
      <c r="F2769" s="8">
        <v>3</v>
      </c>
      <c r="G2769" s="8">
        <v>3</v>
      </c>
      <c r="H2769" s="8">
        <v>3</v>
      </c>
      <c r="I2769" s="8">
        <v>3</v>
      </c>
      <c r="J2769" s="8">
        <v>3</v>
      </c>
      <c r="K2769" s="8">
        <v>3</v>
      </c>
      <c r="L2769" s="8">
        <v>3</v>
      </c>
      <c r="M2769" s="7" t="s">
        <v>11</v>
      </c>
      <c r="N2769" s="7" t="s">
        <v>18</v>
      </c>
      <c r="O2769" s="9">
        <v>43903</v>
      </c>
      <c r="P2769" s="7" t="s">
        <v>15</v>
      </c>
      <c r="Q2769" s="7" t="s">
        <v>16</v>
      </c>
      <c r="R2769" s="7" t="s">
        <v>16</v>
      </c>
    </row>
    <row r="2770" spans="1:18">
      <c r="A2770" s="7" t="s">
        <v>0</v>
      </c>
      <c r="B2770" s="7" t="s">
        <v>146</v>
      </c>
      <c r="C2770" s="7" t="s">
        <v>1257</v>
      </c>
      <c r="D2770" s="7" t="s">
        <v>172</v>
      </c>
      <c r="E2770" s="7" t="s">
        <v>6596</v>
      </c>
      <c r="F2770" s="8">
        <v>5</v>
      </c>
      <c r="G2770" s="8">
        <v>4</v>
      </c>
      <c r="H2770" s="8">
        <v>5</v>
      </c>
      <c r="I2770" s="8">
        <v>5</v>
      </c>
      <c r="J2770" s="8">
        <v>5</v>
      </c>
      <c r="K2770" s="8">
        <v>5</v>
      </c>
      <c r="L2770" s="8">
        <v>5</v>
      </c>
      <c r="M2770" s="7" t="s">
        <v>11</v>
      </c>
      <c r="N2770" s="7" t="s">
        <v>18</v>
      </c>
      <c r="O2770" s="9">
        <v>44002</v>
      </c>
      <c r="P2770" s="7" t="s">
        <v>15</v>
      </c>
      <c r="Q2770" s="7" t="s">
        <v>16</v>
      </c>
      <c r="R2770" s="7" t="s">
        <v>16</v>
      </c>
    </row>
    <row r="2771" spans="1:18">
      <c r="A2771" s="7" t="s">
        <v>0</v>
      </c>
      <c r="B2771" s="7" t="s">
        <v>146</v>
      </c>
      <c r="C2771" s="7" t="s">
        <v>1232</v>
      </c>
      <c r="D2771" s="7" t="s">
        <v>148</v>
      </c>
      <c r="E2771" s="7" t="s">
        <v>6597</v>
      </c>
      <c r="F2771" s="8">
        <v>4</v>
      </c>
      <c r="G2771" s="8">
        <v>4</v>
      </c>
      <c r="H2771" s="8">
        <v>4</v>
      </c>
      <c r="I2771" s="8">
        <v>4</v>
      </c>
      <c r="J2771" s="8">
        <v>3</v>
      </c>
      <c r="K2771" s="8">
        <v>4</v>
      </c>
      <c r="L2771" s="8">
        <v>4</v>
      </c>
      <c r="M2771" s="7" t="s">
        <v>11</v>
      </c>
      <c r="N2771" s="7" t="s">
        <v>18</v>
      </c>
      <c r="O2771" s="9">
        <v>44327</v>
      </c>
      <c r="P2771" s="7" t="s">
        <v>6598</v>
      </c>
      <c r="Q2771" s="7" t="s">
        <v>20</v>
      </c>
      <c r="R2771" s="7" t="s">
        <v>33</v>
      </c>
    </row>
    <row r="2772" spans="1:18">
      <c r="A2772" s="7" t="s">
        <v>0</v>
      </c>
      <c r="B2772" s="7" t="s">
        <v>146</v>
      </c>
      <c r="C2772" s="7" t="s">
        <v>1322</v>
      </c>
      <c r="D2772" s="7" t="s">
        <v>842</v>
      </c>
      <c r="E2772" s="7" t="s">
        <v>6599</v>
      </c>
      <c r="F2772" s="8">
        <v>5</v>
      </c>
      <c r="G2772" s="8">
        <v>5</v>
      </c>
      <c r="H2772" s="8">
        <v>4</v>
      </c>
      <c r="I2772" s="8">
        <v>5</v>
      </c>
      <c r="J2772" s="8">
        <v>4</v>
      </c>
      <c r="K2772" s="8">
        <v>5</v>
      </c>
      <c r="L2772" s="8">
        <v>5</v>
      </c>
      <c r="M2772" s="7" t="s">
        <v>11</v>
      </c>
      <c r="N2772" s="7" t="s">
        <v>27</v>
      </c>
      <c r="O2772" s="9">
        <v>44203</v>
      </c>
      <c r="P2772" s="7" t="s">
        <v>6600</v>
      </c>
      <c r="Q2772" s="7" t="s">
        <v>20</v>
      </c>
      <c r="R2772" s="7" t="s">
        <v>33</v>
      </c>
    </row>
    <row r="2773" spans="1:18">
      <c r="A2773" s="7" t="s">
        <v>0</v>
      </c>
      <c r="B2773" s="7" t="s">
        <v>146</v>
      </c>
      <c r="C2773" s="7" t="s">
        <v>1310</v>
      </c>
      <c r="D2773" s="7" t="s">
        <v>841</v>
      </c>
      <c r="E2773" s="7" t="s">
        <v>6601</v>
      </c>
      <c r="F2773" s="8">
        <v>5</v>
      </c>
      <c r="G2773" s="8">
        <v>5</v>
      </c>
      <c r="H2773" s="8">
        <v>5</v>
      </c>
      <c r="I2773" s="8">
        <v>5</v>
      </c>
      <c r="J2773" s="8">
        <v>5</v>
      </c>
      <c r="K2773" s="8">
        <v>5</v>
      </c>
      <c r="L2773" s="8">
        <v>5</v>
      </c>
      <c r="M2773" s="7" t="s">
        <v>11</v>
      </c>
      <c r="N2773" s="7" t="s">
        <v>13</v>
      </c>
      <c r="O2773" s="9">
        <v>44173</v>
      </c>
      <c r="P2773" s="7" t="s">
        <v>6602</v>
      </c>
      <c r="Q2773" s="7" t="s">
        <v>20</v>
      </c>
      <c r="R2773" s="7" t="s">
        <v>33</v>
      </c>
    </row>
    <row r="2774" spans="1:18">
      <c r="A2774" s="7" t="s">
        <v>0</v>
      </c>
      <c r="B2774" s="7" t="s">
        <v>146</v>
      </c>
      <c r="C2774" s="7" t="s">
        <v>1216</v>
      </c>
      <c r="D2774" s="7" t="s">
        <v>840</v>
      </c>
      <c r="E2774" s="7" t="s">
        <v>6603</v>
      </c>
      <c r="F2774" s="8">
        <v>5</v>
      </c>
      <c r="G2774" s="8">
        <v>5</v>
      </c>
      <c r="H2774" s="8">
        <v>4</v>
      </c>
      <c r="I2774" s="8">
        <v>4</v>
      </c>
      <c r="J2774" s="8">
        <v>5</v>
      </c>
      <c r="K2774" s="8">
        <v>5</v>
      </c>
      <c r="L2774" s="8">
        <v>5</v>
      </c>
      <c r="M2774" s="7" t="s">
        <v>11</v>
      </c>
      <c r="N2774" s="7" t="s">
        <v>18</v>
      </c>
      <c r="O2774" s="9">
        <v>43995</v>
      </c>
      <c r="P2774" s="7" t="s">
        <v>15</v>
      </c>
      <c r="Q2774" s="7" t="s">
        <v>16</v>
      </c>
      <c r="R2774" s="7" t="s">
        <v>16</v>
      </c>
    </row>
    <row r="2775" spans="1:18">
      <c r="A2775" s="7" t="s">
        <v>0</v>
      </c>
      <c r="B2775" s="7" t="s">
        <v>146</v>
      </c>
      <c r="C2775" s="7" t="s">
        <v>1227</v>
      </c>
      <c r="D2775" s="7" t="s">
        <v>165</v>
      </c>
      <c r="E2775" s="7" t="s">
        <v>6604</v>
      </c>
      <c r="F2775" s="8">
        <v>5</v>
      </c>
      <c r="G2775" s="8">
        <v>5</v>
      </c>
      <c r="H2775" s="8">
        <v>5</v>
      </c>
      <c r="I2775" s="8">
        <v>5</v>
      </c>
      <c r="J2775" s="8">
        <v>4</v>
      </c>
      <c r="K2775" s="8">
        <v>5</v>
      </c>
      <c r="L2775" s="8">
        <v>5</v>
      </c>
      <c r="M2775" s="7" t="s">
        <v>11</v>
      </c>
      <c r="N2775" s="7" t="s">
        <v>18</v>
      </c>
      <c r="O2775" s="9">
        <v>44134</v>
      </c>
      <c r="P2775" s="7" t="s">
        <v>15</v>
      </c>
      <c r="Q2775" s="7" t="s">
        <v>16</v>
      </c>
      <c r="R2775" s="7" t="s">
        <v>16</v>
      </c>
    </row>
    <row r="2776" spans="1:18">
      <c r="A2776" s="7" t="s">
        <v>0</v>
      </c>
      <c r="B2776" s="7" t="s">
        <v>146</v>
      </c>
      <c r="C2776" s="7" t="s">
        <v>1241</v>
      </c>
      <c r="D2776" s="7" t="s">
        <v>190</v>
      </c>
      <c r="E2776" s="7" t="s">
        <v>6605</v>
      </c>
      <c r="F2776" s="8">
        <v>4</v>
      </c>
      <c r="G2776" s="8">
        <v>5</v>
      </c>
      <c r="H2776" s="8">
        <v>5</v>
      </c>
      <c r="I2776" s="8">
        <v>4</v>
      </c>
      <c r="J2776" s="8">
        <v>5</v>
      </c>
      <c r="K2776" s="8">
        <v>2</v>
      </c>
      <c r="L2776" s="8">
        <v>5</v>
      </c>
      <c r="M2776" s="7" t="s">
        <v>11</v>
      </c>
      <c r="N2776" s="7" t="s">
        <v>18</v>
      </c>
      <c r="O2776" s="9">
        <v>44086</v>
      </c>
      <c r="P2776" s="7" t="s">
        <v>6606</v>
      </c>
      <c r="Q2776" s="7" t="s">
        <v>20</v>
      </c>
      <c r="R2776" s="7" t="s">
        <v>21</v>
      </c>
    </row>
    <row r="2777" spans="1:18">
      <c r="A2777" s="7" t="s">
        <v>0</v>
      </c>
      <c r="B2777" s="7" t="s">
        <v>146</v>
      </c>
      <c r="C2777" s="7" t="s">
        <v>1320</v>
      </c>
      <c r="D2777" s="7" t="s">
        <v>155</v>
      </c>
      <c r="E2777" s="7" t="s">
        <v>6607</v>
      </c>
      <c r="F2777" s="8">
        <v>4</v>
      </c>
      <c r="G2777" s="8">
        <v>4</v>
      </c>
      <c r="H2777" s="8">
        <v>4</v>
      </c>
      <c r="I2777" s="8">
        <v>5</v>
      </c>
      <c r="J2777" s="8">
        <v>2</v>
      </c>
      <c r="K2777" s="8">
        <v>5</v>
      </c>
      <c r="L2777" s="8">
        <v>5</v>
      </c>
      <c r="M2777" s="7" t="s">
        <v>11</v>
      </c>
      <c r="N2777" s="7" t="s">
        <v>13</v>
      </c>
      <c r="O2777" s="9">
        <v>44117</v>
      </c>
      <c r="P2777" s="7" t="s">
        <v>15</v>
      </c>
      <c r="Q2777" s="7" t="s">
        <v>16</v>
      </c>
      <c r="R2777" s="7" t="s">
        <v>16</v>
      </c>
    </row>
    <row r="2778" spans="1:18">
      <c r="A2778" s="7" t="s">
        <v>0</v>
      </c>
      <c r="B2778" s="7" t="s">
        <v>146</v>
      </c>
      <c r="C2778" s="7" t="s">
        <v>1284</v>
      </c>
      <c r="D2778" s="7" t="s">
        <v>177</v>
      </c>
      <c r="E2778" s="7" t="s">
        <v>6608</v>
      </c>
      <c r="F2778" s="8">
        <v>5</v>
      </c>
      <c r="G2778" s="8">
        <v>5</v>
      </c>
      <c r="H2778" s="8">
        <v>5</v>
      </c>
      <c r="I2778" s="8">
        <v>5</v>
      </c>
      <c r="J2778" s="8">
        <v>5</v>
      </c>
      <c r="K2778" s="8">
        <v>5</v>
      </c>
      <c r="L2778" s="8">
        <v>5</v>
      </c>
      <c r="M2778" s="7" t="s">
        <v>11</v>
      </c>
      <c r="N2778" s="7" t="s">
        <v>18</v>
      </c>
      <c r="O2778" s="9">
        <v>44280</v>
      </c>
      <c r="P2778" s="7" t="s">
        <v>6609</v>
      </c>
      <c r="Q2778" s="7" t="s">
        <v>49</v>
      </c>
      <c r="R2778" s="7" t="s">
        <v>21</v>
      </c>
    </row>
    <row r="2779" spans="1:18">
      <c r="A2779" s="7" t="s">
        <v>0</v>
      </c>
      <c r="B2779" s="7" t="s">
        <v>146</v>
      </c>
      <c r="C2779" s="7" t="s">
        <v>1286</v>
      </c>
      <c r="D2779" s="7" t="s">
        <v>169</v>
      </c>
      <c r="E2779" s="7" t="s">
        <v>6610</v>
      </c>
      <c r="F2779" s="8">
        <v>4</v>
      </c>
      <c r="G2779" s="8">
        <v>5</v>
      </c>
      <c r="H2779" s="8">
        <v>5</v>
      </c>
      <c r="I2779" s="8">
        <v>5</v>
      </c>
      <c r="J2779" s="8">
        <v>5</v>
      </c>
      <c r="K2779" s="8">
        <v>4</v>
      </c>
      <c r="L2779" s="8">
        <v>5</v>
      </c>
      <c r="M2779" s="7" t="s">
        <v>11</v>
      </c>
      <c r="N2779" s="7" t="s">
        <v>27</v>
      </c>
      <c r="O2779" s="9">
        <v>44140</v>
      </c>
      <c r="P2779" s="7" t="s">
        <v>15</v>
      </c>
      <c r="Q2779" s="7" t="s">
        <v>16</v>
      </c>
      <c r="R2779" s="7" t="s">
        <v>16</v>
      </c>
    </row>
    <row r="2780" spans="1:18">
      <c r="A2780" s="7" t="s">
        <v>0</v>
      </c>
      <c r="B2780" s="7" t="s">
        <v>146</v>
      </c>
      <c r="C2780" s="7" t="s">
        <v>1191</v>
      </c>
      <c r="D2780" s="7" t="s">
        <v>159</v>
      </c>
      <c r="E2780" s="7" t="s">
        <v>6611</v>
      </c>
      <c r="F2780" s="8">
        <v>5</v>
      </c>
      <c r="G2780" s="8">
        <v>5</v>
      </c>
      <c r="H2780" s="8">
        <v>4</v>
      </c>
      <c r="I2780" s="8">
        <v>5</v>
      </c>
      <c r="J2780" s="8">
        <v>5</v>
      </c>
      <c r="K2780" s="8">
        <v>4</v>
      </c>
      <c r="L2780" s="8">
        <v>5</v>
      </c>
      <c r="M2780" s="7" t="s">
        <v>11</v>
      </c>
      <c r="N2780" s="7" t="s">
        <v>18</v>
      </c>
      <c r="O2780" s="9">
        <v>44053</v>
      </c>
      <c r="P2780" s="7" t="s">
        <v>15</v>
      </c>
      <c r="Q2780" s="7" t="s">
        <v>16</v>
      </c>
      <c r="R2780" s="7" t="s">
        <v>16</v>
      </c>
    </row>
    <row r="2781" spans="1:18">
      <c r="A2781" s="7" t="s">
        <v>0</v>
      </c>
      <c r="B2781" s="7" t="s">
        <v>146</v>
      </c>
      <c r="C2781" s="7" t="s">
        <v>1190</v>
      </c>
      <c r="D2781" s="7" t="s">
        <v>163</v>
      </c>
      <c r="E2781" s="7" t="s">
        <v>6612</v>
      </c>
      <c r="F2781" s="8">
        <v>4</v>
      </c>
      <c r="G2781" s="8">
        <v>3</v>
      </c>
      <c r="H2781" s="8">
        <v>4</v>
      </c>
      <c r="I2781" s="8">
        <v>4</v>
      </c>
      <c r="J2781" s="8">
        <v>4</v>
      </c>
      <c r="K2781" s="8">
        <v>4</v>
      </c>
      <c r="L2781" s="8">
        <v>4</v>
      </c>
      <c r="M2781" s="7" t="s">
        <v>11</v>
      </c>
      <c r="N2781" s="7" t="s">
        <v>18</v>
      </c>
      <c r="O2781" s="9">
        <v>44195</v>
      </c>
      <c r="P2781" s="7" t="s">
        <v>15</v>
      </c>
      <c r="Q2781" s="7" t="s">
        <v>16</v>
      </c>
      <c r="R2781" s="7" t="s">
        <v>16</v>
      </c>
    </row>
    <row r="2782" spans="1:18">
      <c r="A2782" s="7" t="s">
        <v>0</v>
      </c>
      <c r="B2782" s="7" t="s">
        <v>146</v>
      </c>
      <c r="C2782" s="7" t="s">
        <v>1198</v>
      </c>
      <c r="D2782" s="7" t="s">
        <v>206</v>
      </c>
      <c r="E2782" s="7" t="s">
        <v>6613</v>
      </c>
      <c r="F2782" s="8">
        <v>3</v>
      </c>
      <c r="G2782" s="8">
        <v>4</v>
      </c>
      <c r="H2782" s="8">
        <v>4</v>
      </c>
      <c r="I2782" s="8">
        <v>2</v>
      </c>
      <c r="J2782" s="8">
        <v>4</v>
      </c>
      <c r="K2782" s="8">
        <v>4</v>
      </c>
      <c r="L2782" s="8" t="s">
        <v>1008</v>
      </c>
      <c r="M2782" s="7" t="s">
        <v>11</v>
      </c>
      <c r="N2782" s="7" t="s">
        <v>18</v>
      </c>
      <c r="O2782" s="9">
        <v>44135</v>
      </c>
      <c r="P2782" s="7" t="s">
        <v>15</v>
      </c>
      <c r="Q2782" s="7" t="s">
        <v>16</v>
      </c>
      <c r="R2782" s="7" t="s">
        <v>16</v>
      </c>
    </row>
    <row r="2783" spans="1:18">
      <c r="A2783" s="7" t="s">
        <v>0</v>
      </c>
      <c r="B2783" s="7" t="s">
        <v>146</v>
      </c>
      <c r="C2783" s="7" t="s">
        <v>1219</v>
      </c>
      <c r="D2783" s="7" t="s">
        <v>204</v>
      </c>
      <c r="E2783" s="7" t="s">
        <v>6614</v>
      </c>
      <c r="F2783" s="8">
        <v>4</v>
      </c>
      <c r="G2783" s="8">
        <v>4</v>
      </c>
      <c r="H2783" s="8">
        <v>4</v>
      </c>
      <c r="I2783" s="8">
        <v>4</v>
      </c>
      <c r="J2783" s="8">
        <v>3</v>
      </c>
      <c r="K2783" s="8">
        <v>4</v>
      </c>
      <c r="L2783" s="8">
        <v>5</v>
      </c>
      <c r="M2783" s="7" t="s">
        <v>11</v>
      </c>
      <c r="N2783" s="7" t="s">
        <v>18</v>
      </c>
      <c r="O2783" s="9">
        <v>44065</v>
      </c>
      <c r="P2783" s="7" t="s">
        <v>6615</v>
      </c>
      <c r="Q2783" s="7" t="s">
        <v>20</v>
      </c>
      <c r="R2783" s="7" t="s">
        <v>21</v>
      </c>
    </row>
    <row r="2784" spans="1:18">
      <c r="A2784" s="7" t="s">
        <v>0</v>
      </c>
      <c r="B2784" s="7" t="s">
        <v>146</v>
      </c>
      <c r="C2784" s="7" t="s">
        <v>1314</v>
      </c>
      <c r="D2784" s="7" t="s">
        <v>185</v>
      </c>
      <c r="E2784" s="7" t="s">
        <v>6616</v>
      </c>
      <c r="F2784" s="8">
        <v>4</v>
      </c>
      <c r="G2784" s="8">
        <v>4</v>
      </c>
      <c r="H2784" s="8">
        <v>5</v>
      </c>
      <c r="I2784" s="8">
        <v>4</v>
      </c>
      <c r="J2784" s="8">
        <v>4</v>
      </c>
      <c r="K2784" s="8">
        <v>4</v>
      </c>
      <c r="L2784" s="8">
        <v>2</v>
      </c>
      <c r="M2784" s="7" t="s">
        <v>11</v>
      </c>
      <c r="N2784" s="7" t="s">
        <v>18</v>
      </c>
      <c r="O2784" s="9">
        <v>44286</v>
      </c>
      <c r="P2784" s="7" t="s">
        <v>15</v>
      </c>
      <c r="Q2784" s="7" t="s">
        <v>16</v>
      </c>
      <c r="R2784" s="7" t="s">
        <v>16</v>
      </c>
    </row>
    <row r="2785" spans="1:18">
      <c r="A2785" s="7" t="s">
        <v>0</v>
      </c>
      <c r="B2785" s="7" t="s">
        <v>146</v>
      </c>
      <c r="C2785" s="7" t="s">
        <v>1216</v>
      </c>
      <c r="D2785" s="7" t="s">
        <v>840</v>
      </c>
      <c r="E2785" s="7" t="s">
        <v>6617</v>
      </c>
      <c r="F2785" s="8">
        <v>5</v>
      </c>
      <c r="G2785" s="8">
        <v>5</v>
      </c>
      <c r="H2785" s="8">
        <v>5</v>
      </c>
      <c r="I2785" s="8">
        <v>5</v>
      </c>
      <c r="J2785" s="8">
        <v>5</v>
      </c>
      <c r="K2785" s="8">
        <v>5</v>
      </c>
      <c r="L2785" s="8">
        <v>5</v>
      </c>
      <c r="M2785" s="7" t="s">
        <v>11</v>
      </c>
      <c r="N2785" s="7" t="s">
        <v>18</v>
      </c>
      <c r="O2785" s="9">
        <v>44104</v>
      </c>
      <c r="P2785" s="7" t="s">
        <v>15</v>
      </c>
      <c r="Q2785" s="7" t="s">
        <v>16</v>
      </c>
      <c r="R2785" s="7" t="s">
        <v>16</v>
      </c>
    </row>
    <row r="2786" spans="1:18">
      <c r="A2786" s="7" t="s">
        <v>0</v>
      </c>
      <c r="B2786" s="7" t="s">
        <v>146</v>
      </c>
      <c r="C2786" s="7" t="s">
        <v>1195</v>
      </c>
      <c r="D2786" s="7" t="s">
        <v>151</v>
      </c>
      <c r="E2786" s="7" t="s">
        <v>6618</v>
      </c>
      <c r="F2786" s="8">
        <v>2</v>
      </c>
      <c r="G2786" s="8">
        <v>3</v>
      </c>
      <c r="H2786" s="8">
        <v>3</v>
      </c>
      <c r="I2786" s="8">
        <v>3</v>
      </c>
      <c r="J2786" s="8">
        <v>3</v>
      </c>
      <c r="K2786" s="8">
        <v>2</v>
      </c>
      <c r="L2786" s="8">
        <v>1</v>
      </c>
      <c r="M2786" s="7" t="s">
        <v>11</v>
      </c>
      <c r="N2786" s="7" t="s">
        <v>18</v>
      </c>
      <c r="O2786" s="9">
        <v>44272</v>
      </c>
      <c r="P2786" s="7" t="s">
        <v>15</v>
      </c>
      <c r="Q2786" s="7" t="s">
        <v>16</v>
      </c>
      <c r="R2786" s="7" t="s">
        <v>16</v>
      </c>
    </row>
    <row r="2787" spans="1:18">
      <c r="A2787" s="7" t="s">
        <v>0</v>
      </c>
      <c r="B2787" s="7" t="s">
        <v>146</v>
      </c>
      <c r="C2787" s="7" t="s">
        <v>1194</v>
      </c>
      <c r="D2787" s="7" t="s">
        <v>157</v>
      </c>
      <c r="E2787" s="7" t="s">
        <v>6619</v>
      </c>
      <c r="F2787" s="8">
        <v>5</v>
      </c>
      <c r="G2787" s="8">
        <v>5</v>
      </c>
      <c r="H2787" s="8">
        <v>4</v>
      </c>
      <c r="I2787" s="8">
        <v>4</v>
      </c>
      <c r="J2787" s="8">
        <v>4</v>
      </c>
      <c r="K2787" s="8">
        <v>5</v>
      </c>
      <c r="L2787" s="8">
        <v>5</v>
      </c>
      <c r="M2787" s="7" t="s">
        <v>11</v>
      </c>
      <c r="N2787" s="7" t="s">
        <v>13</v>
      </c>
      <c r="O2787" s="9">
        <v>43920</v>
      </c>
      <c r="P2787" s="7" t="s">
        <v>15</v>
      </c>
      <c r="Q2787" s="7" t="s">
        <v>16</v>
      </c>
      <c r="R2787" s="7" t="s">
        <v>16</v>
      </c>
    </row>
    <row r="2788" spans="1:18">
      <c r="A2788" s="7" t="s">
        <v>0</v>
      </c>
      <c r="B2788" s="7" t="s">
        <v>146</v>
      </c>
      <c r="C2788" s="7" t="s">
        <v>1240</v>
      </c>
      <c r="D2788" s="7" t="s">
        <v>150</v>
      </c>
      <c r="E2788" s="7" t="s">
        <v>6620</v>
      </c>
      <c r="F2788" s="8">
        <v>5</v>
      </c>
      <c r="G2788" s="8">
        <v>5</v>
      </c>
      <c r="H2788" s="8">
        <v>4</v>
      </c>
      <c r="I2788" s="8">
        <v>4</v>
      </c>
      <c r="J2788" s="8">
        <v>4</v>
      </c>
      <c r="K2788" s="8">
        <v>5</v>
      </c>
      <c r="L2788" s="8">
        <v>5</v>
      </c>
      <c r="M2788" s="7" t="s">
        <v>11</v>
      </c>
      <c r="N2788" s="7" t="s">
        <v>18</v>
      </c>
      <c r="O2788" s="9">
        <v>43907</v>
      </c>
      <c r="P2788" s="7" t="s">
        <v>15</v>
      </c>
      <c r="Q2788" s="7" t="s">
        <v>16</v>
      </c>
      <c r="R2788" s="7" t="s">
        <v>16</v>
      </c>
    </row>
    <row r="2789" spans="1:18">
      <c r="A2789" s="7" t="s">
        <v>0</v>
      </c>
      <c r="B2789" s="7" t="s">
        <v>146</v>
      </c>
      <c r="C2789" s="7" t="s">
        <v>1257</v>
      </c>
      <c r="D2789" s="7" t="s">
        <v>172</v>
      </c>
      <c r="E2789" s="7" t="s">
        <v>6621</v>
      </c>
      <c r="F2789" s="8">
        <v>2</v>
      </c>
      <c r="G2789" s="8">
        <v>1</v>
      </c>
      <c r="H2789" s="8">
        <v>3</v>
      </c>
      <c r="I2789" s="8">
        <v>3</v>
      </c>
      <c r="J2789" s="8">
        <v>3</v>
      </c>
      <c r="K2789" s="8">
        <v>4</v>
      </c>
      <c r="L2789" s="8">
        <v>3</v>
      </c>
      <c r="M2789" s="7" t="s">
        <v>11</v>
      </c>
      <c r="N2789" s="7" t="s">
        <v>18</v>
      </c>
      <c r="O2789" s="9">
        <v>44111</v>
      </c>
      <c r="P2789" s="7" t="s">
        <v>15</v>
      </c>
      <c r="Q2789" s="7" t="s">
        <v>16</v>
      </c>
      <c r="R2789" s="7" t="s">
        <v>16</v>
      </c>
    </row>
    <row r="2790" spans="1:18">
      <c r="A2790" s="7" t="s">
        <v>0</v>
      </c>
      <c r="B2790" s="7" t="s">
        <v>146</v>
      </c>
      <c r="C2790" s="7" t="s">
        <v>1227</v>
      </c>
      <c r="D2790" s="7" t="s">
        <v>165</v>
      </c>
      <c r="E2790" s="7" t="s">
        <v>6622</v>
      </c>
      <c r="F2790" s="8">
        <v>5</v>
      </c>
      <c r="G2790" s="8">
        <v>5</v>
      </c>
      <c r="H2790" s="8">
        <v>4</v>
      </c>
      <c r="I2790" s="8">
        <v>5</v>
      </c>
      <c r="J2790" s="8">
        <v>4</v>
      </c>
      <c r="K2790" s="8">
        <v>5</v>
      </c>
      <c r="L2790" s="8">
        <v>5</v>
      </c>
      <c r="M2790" s="7" t="s">
        <v>11</v>
      </c>
      <c r="N2790" s="7" t="s">
        <v>18</v>
      </c>
      <c r="O2790" s="9">
        <v>44164</v>
      </c>
      <c r="P2790" s="7" t="s">
        <v>15</v>
      </c>
      <c r="Q2790" s="7" t="s">
        <v>16</v>
      </c>
      <c r="R2790" s="7" t="s">
        <v>16</v>
      </c>
    </row>
    <row r="2791" spans="1:18">
      <c r="A2791" s="7" t="s">
        <v>0</v>
      </c>
      <c r="B2791" s="7" t="s">
        <v>146</v>
      </c>
      <c r="C2791" s="7" t="s">
        <v>1194</v>
      </c>
      <c r="D2791" s="7" t="s">
        <v>157</v>
      </c>
      <c r="E2791" s="7" t="s">
        <v>6623</v>
      </c>
      <c r="F2791" s="8">
        <v>5</v>
      </c>
      <c r="G2791" s="8">
        <v>4</v>
      </c>
      <c r="H2791" s="8">
        <v>4</v>
      </c>
      <c r="I2791" s="8">
        <v>5</v>
      </c>
      <c r="J2791" s="8">
        <v>4</v>
      </c>
      <c r="K2791" s="8">
        <v>5</v>
      </c>
      <c r="L2791" s="8">
        <v>5</v>
      </c>
      <c r="M2791" s="7" t="s">
        <v>11</v>
      </c>
      <c r="N2791" s="7" t="s">
        <v>29</v>
      </c>
      <c r="O2791" s="9">
        <v>44284</v>
      </c>
      <c r="P2791" s="7" t="s">
        <v>6624</v>
      </c>
      <c r="Q2791" s="7" t="s">
        <v>60</v>
      </c>
      <c r="R2791" s="7" t="s">
        <v>33</v>
      </c>
    </row>
    <row r="2792" spans="1:18">
      <c r="A2792" s="7" t="s">
        <v>0</v>
      </c>
      <c r="B2792" s="7" t="s">
        <v>146</v>
      </c>
      <c r="C2792" s="7" t="s">
        <v>1224</v>
      </c>
      <c r="D2792" s="7" t="s">
        <v>170</v>
      </c>
      <c r="E2792" s="7" t="s">
        <v>6625</v>
      </c>
      <c r="F2792" s="8">
        <v>4</v>
      </c>
      <c r="G2792" s="8">
        <v>5</v>
      </c>
      <c r="H2792" s="8">
        <v>5</v>
      </c>
      <c r="I2792" s="8">
        <v>4</v>
      </c>
      <c r="J2792" s="8">
        <v>4</v>
      </c>
      <c r="K2792" s="8">
        <v>5</v>
      </c>
      <c r="L2792" s="8">
        <v>3</v>
      </c>
      <c r="M2792" s="7" t="s">
        <v>11</v>
      </c>
      <c r="N2792" s="7" t="s">
        <v>18</v>
      </c>
      <c r="O2792" s="9">
        <v>44147</v>
      </c>
      <c r="P2792" s="7" t="s">
        <v>15</v>
      </c>
      <c r="Q2792" s="7" t="s">
        <v>16</v>
      </c>
      <c r="R2792" s="7" t="s">
        <v>16</v>
      </c>
    </row>
    <row r="2793" spans="1:18">
      <c r="A2793" s="7" t="s">
        <v>0</v>
      </c>
      <c r="B2793" s="7" t="s">
        <v>146</v>
      </c>
      <c r="C2793" s="7" t="s">
        <v>1228</v>
      </c>
      <c r="D2793" s="7" t="s">
        <v>176</v>
      </c>
      <c r="E2793" s="7" t="s">
        <v>6626</v>
      </c>
      <c r="F2793" s="8">
        <v>5</v>
      </c>
      <c r="G2793" s="8">
        <v>5</v>
      </c>
      <c r="H2793" s="8">
        <v>4</v>
      </c>
      <c r="I2793" s="8">
        <v>3</v>
      </c>
      <c r="J2793" s="8">
        <v>3</v>
      </c>
      <c r="K2793" s="8">
        <v>5</v>
      </c>
      <c r="L2793" s="8">
        <v>5</v>
      </c>
      <c r="M2793" s="7" t="s">
        <v>11</v>
      </c>
      <c r="N2793" s="7" t="s">
        <v>18</v>
      </c>
      <c r="O2793" s="9">
        <v>44090</v>
      </c>
      <c r="P2793" s="7" t="s">
        <v>15</v>
      </c>
      <c r="Q2793" s="7" t="s">
        <v>16</v>
      </c>
      <c r="R2793" s="7" t="s">
        <v>16</v>
      </c>
    </row>
    <row r="2794" spans="1:18">
      <c r="A2794" s="7" t="s">
        <v>0</v>
      </c>
      <c r="B2794" s="7" t="s">
        <v>146</v>
      </c>
      <c r="C2794" s="7" t="s">
        <v>1310</v>
      </c>
      <c r="D2794" s="7" t="s">
        <v>841</v>
      </c>
      <c r="E2794" s="7" t="s">
        <v>6627</v>
      </c>
      <c r="F2794" s="8">
        <v>5</v>
      </c>
      <c r="G2794" s="8">
        <v>5</v>
      </c>
      <c r="H2794" s="8">
        <v>5</v>
      </c>
      <c r="I2794" s="8">
        <v>4</v>
      </c>
      <c r="J2794" s="8">
        <v>4</v>
      </c>
      <c r="K2794" s="8">
        <v>5</v>
      </c>
      <c r="L2794" s="8">
        <v>5</v>
      </c>
      <c r="M2794" s="7" t="s">
        <v>11</v>
      </c>
      <c r="N2794" s="7" t="s">
        <v>18</v>
      </c>
      <c r="O2794" s="9">
        <v>44076</v>
      </c>
      <c r="P2794" s="7" t="s">
        <v>15</v>
      </c>
      <c r="Q2794" s="7" t="s">
        <v>16</v>
      </c>
      <c r="R2794" s="7" t="s">
        <v>16</v>
      </c>
    </row>
    <row r="2795" spans="1:18">
      <c r="A2795" s="7" t="s">
        <v>0</v>
      </c>
      <c r="B2795" s="7" t="s">
        <v>146</v>
      </c>
      <c r="C2795" s="7" t="s">
        <v>1295</v>
      </c>
      <c r="D2795" s="7" t="s">
        <v>214</v>
      </c>
      <c r="E2795" s="7" t="s">
        <v>6628</v>
      </c>
      <c r="F2795" s="8">
        <v>4</v>
      </c>
      <c r="G2795" s="8">
        <v>4</v>
      </c>
      <c r="H2795" s="8">
        <v>4</v>
      </c>
      <c r="I2795" s="8">
        <v>4</v>
      </c>
      <c r="J2795" s="8">
        <v>4</v>
      </c>
      <c r="K2795" s="8">
        <v>4</v>
      </c>
      <c r="L2795" s="8">
        <v>4</v>
      </c>
      <c r="M2795" s="7" t="s">
        <v>11</v>
      </c>
      <c r="N2795" s="7" t="s">
        <v>27</v>
      </c>
      <c r="O2795" s="9">
        <v>44152</v>
      </c>
      <c r="P2795" s="7" t="s">
        <v>6629</v>
      </c>
      <c r="Q2795" s="7" t="s">
        <v>46</v>
      </c>
      <c r="R2795" s="7" t="s">
        <v>21</v>
      </c>
    </row>
    <row r="2796" spans="1:18">
      <c r="A2796" s="7" t="s">
        <v>0</v>
      </c>
      <c r="B2796" s="7" t="s">
        <v>146</v>
      </c>
      <c r="C2796" s="7" t="s">
        <v>1286</v>
      </c>
      <c r="D2796" s="7" t="s">
        <v>169</v>
      </c>
      <c r="E2796" s="7" t="s">
        <v>6630</v>
      </c>
      <c r="F2796" s="8">
        <v>5</v>
      </c>
      <c r="G2796" s="8">
        <v>5</v>
      </c>
      <c r="H2796" s="8">
        <v>5</v>
      </c>
      <c r="I2796" s="8">
        <v>5</v>
      </c>
      <c r="J2796" s="8">
        <v>5</v>
      </c>
      <c r="K2796" s="8">
        <v>5</v>
      </c>
      <c r="L2796" s="8">
        <v>5</v>
      </c>
      <c r="M2796" s="7" t="s">
        <v>11</v>
      </c>
      <c r="N2796" s="7" t="s">
        <v>18</v>
      </c>
      <c r="O2796" s="9">
        <v>44166</v>
      </c>
      <c r="P2796" s="7" t="s">
        <v>15</v>
      </c>
      <c r="Q2796" s="7" t="s">
        <v>16</v>
      </c>
      <c r="R2796" s="7" t="s">
        <v>16</v>
      </c>
    </row>
    <row r="2797" spans="1:18">
      <c r="A2797" s="7" t="s">
        <v>0</v>
      </c>
      <c r="B2797" s="7" t="s">
        <v>146</v>
      </c>
      <c r="C2797" s="7" t="s">
        <v>1257</v>
      </c>
      <c r="D2797" s="7" t="s">
        <v>172</v>
      </c>
      <c r="E2797" s="7" t="s">
        <v>6631</v>
      </c>
      <c r="F2797" s="8">
        <v>1</v>
      </c>
      <c r="G2797" s="8">
        <v>1</v>
      </c>
      <c r="H2797" s="8">
        <v>3</v>
      </c>
      <c r="I2797" s="8">
        <v>1</v>
      </c>
      <c r="J2797" s="8">
        <v>5</v>
      </c>
      <c r="K2797" s="8">
        <v>5</v>
      </c>
      <c r="L2797" s="8">
        <v>1</v>
      </c>
      <c r="M2797" s="7" t="s">
        <v>11</v>
      </c>
      <c r="N2797" s="7" t="s">
        <v>18</v>
      </c>
      <c r="O2797" s="9">
        <v>44173</v>
      </c>
      <c r="P2797" s="7" t="s">
        <v>15</v>
      </c>
      <c r="Q2797" s="7" t="s">
        <v>16</v>
      </c>
      <c r="R2797" s="7" t="s">
        <v>16</v>
      </c>
    </row>
    <row r="2798" spans="1:18">
      <c r="A2798" s="7" t="s">
        <v>0</v>
      </c>
      <c r="B2798" s="7" t="s">
        <v>146</v>
      </c>
      <c r="C2798" s="7" t="s">
        <v>1243</v>
      </c>
      <c r="D2798" s="7" t="s">
        <v>201</v>
      </c>
      <c r="E2798" s="7" t="s">
        <v>6632</v>
      </c>
      <c r="F2798" s="8">
        <v>5</v>
      </c>
      <c r="G2798" s="8">
        <v>5</v>
      </c>
      <c r="H2798" s="8">
        <v>4</v>
      </c>
      <c r="I2798" s="8">
        <v>5</v>
      </c>
      <c r="J2798" s="8">
        <v>4</v>
      </c>
      <c r="K2798" s="8">
        <v>5</v>
      </c>
      <c r="L2798" s="8">
        <v>5</v>
      </c>
      <c r="M2798" s="7" t="s">
        <v>11</v>
      </c>
      <c r="N2798" s="7" t="s">
        <v>29</v>
      </c>
      <c r="O2798" s="9">
        <v>44036</v>
      </c>
      <c r="P2798" s="7" t="s">
        <v>15</v>
      </c>
      <c r="Q2798" s="7" t="s">
        <v>16</v>
      </c>
      <c r="R2798" s="7" t="s">
        <v>16</v>
      </c>
    </row>
    <row r="2799" spans="1:18">
      <c r="A2799" s="7" t="s">
        <v>0</v>
      </c>
      <c r="B2799" s="7" t="s">
        <v>146</v>
      </c>
      <c r="C2799" s="7" t="s">
        <v>6633</v>
      </c>
      <c r="D2799" s="7" t="s">
        <v>6634</v>
      </c>
      <c r="E2799" s="7" t="s">
        <v>6635</v>
      </c>
      <c r="F2799" s="8">
        <v>5</v>
      </c>
      <c r="G2799" s="8">
        <v>4</v>
      </c>
      <c r="H2799" s="8">
        <v>4</v>
      </c>
      <c r="I2799" s="8">
        <v>4</v>
      </c>
      <c r="J2799" s="8">
        <v>5</v>
      </c>
      <c r="K2799" s="8">
        <v>4</v>
      </c>
      <c r="L2799" s="8">
        <v>5</v>
      </c>
      <c r="M2799" s="7" t="s">
        <v>11</v>
      </c>
      <c r="N2799" s="7" t="s">
        <v>18</v>
      </c>
      <c r="O2799" s="9">
        <v>44248</v>
      </c>
      <c r="P2799" s="7" t="s">
        <v>6636</v>
      </c>
      <c r="Q2799" s="7" t="s">
        <v>49</v>
      </c>
      <c r="R2799" s="7" t="s">
        <v>33</v>
      </c>
    </row>
    <row r="2800" spans="1:18">
      <c r="A2800" s="7" t="s">
        <v>0</v>
      </c>
      <c r="B2800" s="7" t="s">
        <v>146</v>
      </c>
      <c r="C2800" s="7" t="s">
        <v>1230</v>
      </c>
      <c r="D2800" s="7" t="s">
        <v>1231</v>
      </c>
      <c r="E2800" s="7" t="s">
        <v>6637</v>
      </c>
      <c r="F2800" s="8">
        <v>4</v>
      </c>
      <c r="G2800" s="8">
        <v>4</v>
      </c>
      <c r="H2800" s="8">
        <v>5</v>
      </c>
      <c r="I2800" s="8">
        <v>4</v>
      </c>
      <c r="J2800" s="8">
        <v>5</v>
      </c>
      <c r="K2800" s="8">
        <v>5</v>
      </c>
      <c r="L2800" s="8">
        <v>4</v>
      </c>
      <c r="M2800" s="7" t="s">
        <v>11</v>
      </c>
      <c r="N2800" s="7" t="s">
        <v>18</v>
      </c>
      <c r="O2800" s="9">
        <v>44144</v>
      </c>
      <c r="P2800" s="7" t="s">
        <v>15</v>
      </c>
      <c r="Q2800" s="7" t="s">
        <v>16</v>
      </c>
      <c r="R2800" s="7" t="s">
        <v>16</v>
      </c>
    </row>
    <row r="2801" spans="1:18">
      <c r="A2801" s="7" t="s">
        <v>0</v>
      </c>
      <c r="B2801" s="7" t="s">
        <v>146</v>
      </c>
      <c r="C2801" s="7" t="s">
        <v>5779</v>
      </c>
      <c r="D2801" s="7" t="s">
        <v>5780</v>
      </c>
      <c r="E2801" s="7" t="s">
        <v>6638</v>
      </c>
      <c r="F2801" s="8">
        <v>4</v>
      </c>
      <c r="G2801" s="8">
        <v>4</v>
      </c>
      <c r="H2801" s="8">
        <v>5</v>
      </c>
      <c r="I2801" s="8">
        <v>3</v>
      </c>
      <c r="J2801" s="8">
        <v>2</v>
      </c>
      <c r="K2801" s="8">
        <v>5</v>
      </c>
      <c r="L2801" s="8">
        <v>4</v>
      </c>
      <c r="M2801" s="7" t="s">
        <v>11</v>
      </c>
      <c r="N2801" s="7" t="s">
        <v>29</v>
      </c>
      <c r="O2801" s="9">
        <v>44036</v>
      </c>
      <c r="P2801" s="7" t="s">
        <v>15</v>
      </c>
      <c r="Q2801" s="7" t="s">
        <v>16</v>
      </c>
      <c r="R2801" s="7" t="s">
        <v>16</v>
      </c>
    </row>
    <row r="2802" spans="1:18">
      <c r="A2802" s="7" t="s">
        <v>0</v>
      </c>
      <c r="B2802" s="7" t="s">
        <v>146</v>
      </c>
      <c r="C2802" s="7" t="s">
        <v>1260</v>
      </c>
      <c r="D2802" s="7" t="s">
        <v>5518</v>
      </c>
      <c r="E2802" s="7" t="s">
        <v>6639</v>
      </c>
      <c r="F2802" s="8">
        <v>2</v>
      </c>
      <c r="G2802" s="8">
        <v>1</v>
      </c>
      <c r="H2802" s="8">
        <v>4</v>
      </c>
      <c r="I2802" s="8">
        <v>2</v>
      </c>
      <c r="J2802" s="8">
        <v>3</v>
      </c>
      <c r="K2802" s="8">
        <v>3</v>
      </c>
      <c r="L2802" s="8">
        <v>2</v>
      </c>
      <c r="M2802" s="7" t="s">
        <v>11</v>
      </c>
      <c r="N2802" s="7" t="s">
        <v>18</v>
      </c>
      <c r="O2802" s="9">
        <v>44112</v>
      </c>
      <c r="P2802" s="7" t="s">
        <v>6640</v>
      </c>
      <c r="Q2802" s="7" t="s">
        <v>49</v>
      </c>
      <c r="R2802" s="7" t="s">
        <v>33</v>
      </c>
    </row>
    <row r="2803" spans="1:18">
      <c r="A2803" s="7" t="s">
        <v>0</v>
      </c>
      <c r="B2803" s="7" t="s">
        <v>146</v>
      </c>
      <c r="C2803" s="7" t="s">
        <v>1191</v>
      </c>
      <c r="D2803" s="7" t="s">
        <v>159</v>
      </c>
      <c r="E2803" s="7" t="s">
        <v>6641</v>
      </c>
      <c r="F2803" s="8">
        <v>4</v>
      </c>
      <c r="G2803" s="8">
        <v>4</v>
      </c>
      <c r="H2803" s="8">
        <v>4</v>
      </c>
      <c r="I2803" s="8">
        <v>5</v>
      </c>
      <c r="J2803" s="8">
        <v>4</v>
      </c>
      <c r="K2803" s="8">
        <v>4</v>
      </c>
      <c r="L2803" s="8">
        <v>4</v>
      </c>
      <c r="M2803" s="7" t="s">
        <v>11</v>
      </c>
      <c r="N2803" s="7" t="s">
        <v>18</v>
      </c>
      <c r="O2803" s="9">
        <v>44285</v>
      </c>
      <c r="P2803" s="7" t="s">
        <v>15</v>
      </c>
      <c r="Q2803" s="7" t="s">
        <v>16</v>
      </c>
      <c r="R2803" s="7" t="s">
        <v>16</v>
      </c>
    </row>
    <row r="2804" spans="1:18">
      <c r="A2804" s="7" t="s">
        <v>0</v>
      </c>
      <c r="B2804" s="7" t="s">
        <v>146</v>
      </c>
      <c r="C2804" s="7" t="s">
        <v>1190</v>
      </c>
      <c r="D2804" s="7" t="s">
        <v>163</v>
      </c>
      <c r="E2804" s="7" t="s">
        <v>6642</v>
      </c>
      <c r="F2804" s="8">
        <v>1</v>
      </c>
      <c r="G2804" s="8">
        <v>1</v>
      </c>
      <c r="H2804" s="8">
        <v>4</v>
      </c>
      <c r="I2804" s="8">
        <v>1</v>
      </c>
      <c r="J2804" s="8">
        <v>1</v>
      </c>
      <c r="K2804" s="8">
        <v>1</v>
      </c>
      <c r="L2804" s="8">
        <v>4</v>
      </c>
      <c r="M2804" s="7" t="s">
        <v>11</v>
      </c>
      <c r="N2804" s="7" t="s">
        <v>18</v>
      </c>
      <c r="O2804" s="9">
        <v>43865</v>
      </c>
      <c r="P2804" s="7" t="s">
        <v>15</v>
      </c>
      <c r="Q2804" s="7" t="s">
        <v>16</v>
      </c>
      <c r="R2804" s="7" t="s">
        <v>16</v>
      </c>
    </row>
    <row r="2805" spans="1:18">
      <c r="A2805" s="7" t="s">
        <v>0</v>
      </c>
      <c r="B2805" s="7" t="s">
        <v>146</v>
      </c>
      <c r="C2805" s="7" t="s">
        <v>6643</v>
      </c>
      <c r="D2805" s="7" t="s">
        <v>6644</v>
      </c>
      <c r="E2805" s="7" t="s">
        <v>6645</v>
      </c>
      <c r="F2805" s="8">
        <v>2</v>
      </c>
      <c r="G2805" s="8">
        <v>3</v>
      </c>
      <c r="H2805" s="8">
        <v>5</v>
      </c>
      <c r="I2805" s="8">
        <v>2</v>
      </c>
      <c r="J2805" s="8">
        <v>3</v>
      </c>
      <c r="K2805" s="8">
        <v>3</v>
      </c>
      <c r="L2805" s="8">
        <v>1</v>
      </c>
      <c r="M2805" s="7" t="s">
        <v>11</v>
      </c>
      <c r="N2805" s="7" t="s">
        <v>18</v>
      </c>
      <c r="O2805" s="9">
        <v>43910</v>
      </c>
      <c r="P2805" s="7" t="s">
        <v>15</v>
      </c>
      <c r="Q2805" s="7" t="s">
        <v>16</v>
      </c>
      <c r="R2805" s="7" t="s">
        <v>16</v>
      </c>
    </row>
    <row r="2806" spans="1:18">
      <c r="A2806" s="7" t="s">
        <v>0</v>
      </c>
      <c r="B2806" s="7" t="s">
        <v>146</v>
      </c>
      <c r="C2806" s="7" t="s">
        <v>1302</v>
      </c>
      <c r="D2806" s="7" t="s">
        <v>1303</v>
      </c>
      <c r="E2806" s="7" t="s">
        <v>6646</v>
      </c>
      <c r="F2806" s="8">
        <v>4</v>
      </c>
      <c r="G2806" s="8">
        <v>3</v>
      </c>
      <c r="H2806" s="8">
        <v>4</v>
      </c>
      <c r="I2806" s="8">
        <v>3</v>
      </c>
      <c r="J2806" s="8">
        <v>3</v>
      </c>
      <c r="K2806" s="8">
        <v>4</v>
      </c>
      <c r="L2806" s="8">
        <v>5</v>
      </c>
      <c r="M2806" s="7" t="s">
        <v>11</v>
      </c>
      <c r="N2806" s="7" t="s">
        <v>13</v>
      </c>
      <c r="O2806" s="9">
        <v>44022</v>
      </c>
      <c r="P2806" s="7" t="s">
        <v>15</v>
      </c>
      <c r="Q2806" s="7" t="s">
        <v>16</v>
      </c>
      <c r="R2806" s="7" t="s">
        <v>16</v>
      </c>
    </row>
    <row r="2807" spans="1:18">
      <c r="A2807" s="7" t="s">
        <v>0</v>
      </c>
      <c r="B2807" s="7" t="s">
        <v>146</v>
      </c>
      <c r="C2807" s="7" t="s">
        <v>1221</v>
      </c>
      <c r="D2807" s="7" t="s">
        <v>166</v>
      </c>
      <c r="E2807" s="7" t="s">
        <v>6647</v>
      </c>
      <c r="F2807" s="8">
        <v>3</v>
      </c>
      <c r="G2807" s="8">
        <v>5</v>
      </c>
      <c r="H2807" s="8">
        <v>3</v>
      </c>
      <c r="I2807" s="8">
        <v>5</v>
      </c>
      <c r="J2807" s="8">
        <v>4</v>
      </c>
      <c r="K2807" s="8">
        <v>4</v>
      </c>
      <c r="L2807" s="8">
        <v>3</v>
      </c>
      <c r="M2807" s="7" t="s">
        <v>11</v>
      </c>
      <c r="N2807" s="7" t="s">
        <v>13</v>
      </c>
      <c r="O2807" s="9">
        <v>44090</v>
      </c>
      <c r="P2807" s="7" t="s">
        <v>15</v>
      </c>
      <c r="Q2807" s="7" t="s">
        <v>16</v>
      </c>
      <c r="R2807" s="7" t="s">
        <v>16</v>
      </c>
    </row>
    <row r="2808" spans="1:18">
      <c r="A2808" s="7" t="s">
        <v>0</v>
      </c>
      <c r="B2808" s="7" t="s">
        <v>146</v>
      </c>
      <c r="C2808" s="7" t="s">
        <v>1293</v>
      </c>
      <c r="D2808" s="7" t="s">
        <v>164</v>
      </c>
      <c r="E2808" s="7" t="s">
        <v>6648</v>
      </c>
      <c r="F2808" s="8">
        <v>5</v>
      </c>
      <c r="G2808" s="8">
        <v>5</v>
      </c>
      <c r="H2808" s="8">
        <v>5</v>
      </c>
      <c r="I2808" s="8">
        <v>5</v>
      </c>
      <c r="J2808" s="8">
        <v>4</v>
      </c>
      <c r="K2808" s="8">
        <v>4</v>
      </c>
      <c r="L2808" s="8">
        <v>5</v>
      </c>
      <c r="M2808" s="7" t="s">
        <v>11</v>
      </c>
      <c r="N2808" s="7" t="s">
        <v>29</v>
      </c>
      <c r="O2808" s="9">
        <v>43865</v>
      </c>
      <c r="P2808" s="7" t="s">
        <v>15</v>
      </c>
      <c r="Q2808" s="7" t="s">
        <v>16</v>
      </c>
      <c r="R2808" s="7" t="s">
        <v>16</v>
      </c>
    </row>
    <row r="2809" spans="1:18">
      <c r="A2809" s="7" t="s">
        <v>0</v>
      </c>
      <c r="B2809" s="7" t="s">
        <v>146</v>
      </c>
      <c r="C2809" s="7" t="s">
        <v>1187</v>
      </c>
      <c r="D2809" s="7" t="s">
        <v>221</v>
      </c>
      <c r="E2809" s="7" t="s">
        <v>6649</v>
      </c>
      <c r="F2809" s="8">
        <v>5</v>
      </c>
      <c r="G2809" s="8">
        <v>5</v>
      </c>
      <c r="H2809" s="8">
        <v>5</v>
      </c>
      <c r="I2809" s="8">
        <v>3</v>
      </c>
      <c r="J2809" s="8">
        <v>3</v>
      </c>
      <c r="K2809" s="8">
        <v>5</v>
      </c>
      <c r="L2809" s="8">
        <v>5</v>
      </c>
      <c r="M2809" s="7" t="s">
        <v>25</v>
      </c>
      <c r="N2809" s="7" t="s">
        <v>27</v>
      </c>
      <c r="O2809" s="9">
        <v>44101</v>
      </c>
      <c r="P2809" s="7" t="s">
        <v>15</v>
      </c>
      <c r="Q2809" s="7" t="s">
        <v>16</v>
      </c>
      <c r="R2809" s="7" t="s">
        <v>16</v>
      </c>
    </row>
    <row r="2810" spans="1:18">
      <c r="A2810" s="7" t="s">
        <v>0</v>
      </c>
      <c r="B2810" s="7" t="s">
        <v>146</v>
      </c>
      <c r="C2810" s="7" t="s">
        <v>1222</v>
      </c>
      <c r="D2810" s="7" t="s">
        <v>197</v>
      </c>
      <c r="E2810" s="7" t="s">
        <v>6650</v>
      </c>
      <c r="F2810" s="8">
        <v>4</v>
      </c>
      <c r="G2810" s="8">
        <v>4</v>
      </c>
      <c r="H2810" s="8">
        <v>4</v>
      </c>
      <c r="I2810" s="8">
        <v>4</v>
      </c>
      <c r="J2810" s="8">
        <v>4</v>
      </c>
      <c r="K2810" s="8">
        <v>4</v>
      </c>
      <c r="L2810" s="8">
        <v>4</v>
      </c>
      <c r="M2810" s="7" t="s">
        <v>11</v>
      </c>
      <c r="N2810" s="7" t="s">
        <v>18</v>
      </c>
      <c r="O2810" s="9">
        <v>44109</v>
      </c>
      <c r="P2810" s="7" t="s">
        <v>15</v>
      </c>
      <c r="Q2810" s="7" t="s">
        <v>16</v>
      </c>
      <c r="R2810" s="7" t="s">
        <v>16</v>
      </c>
    </row>
    <row r="2811" spans="1:18">
      <c r="A2811" s="7" t="s">
        <v>0</v>
      </c>
      <c r="B2811" s="7" t="s">
        <v>146</v>
      </c>
      <c r="C2811" s="7" t="s">
        <v>1257</v>
      </c>
      <c r="D2811" s="7" t="s">
        <v>172</v>
      </c>
      <c r="E2811" s="7" t="s">
        <v>6651</v>
      </c>
      <c r="F2811" s="8">
        <v>5</v>
      </c>
      <c r="G2811" s="8">
        <v>5</v>
      </c>
      <c r="H2811" s="8">
        <v>3</v>
      </c>
      <c r="I2811" s="8">
        <v>5</v>
      </c>
      <c r="J2811" s="8">
        <v>4</v>
      </c>
      <c r="K2811" s="8">
        <v>5</v>
      </c>
      <c r="L2811" s="8">
        <v>5</v>
      </c>
      <c r="M2811" s="7" t="s">
        <v>11</v>
      </c>
      <c r="N2811" s="7" t="s">
        <v>29</v>
      </c>
      <c r="O2811" s="9">
        <v>44170</v>
      </c>
      <c r="P2811" s="7" t="s">
        <v>15</v>
      </c>
      <c r="Q2811" s="7" t="s">
        <v>16</v>
      </c>
      <c r="R2811" s="7" t="s">
        <v>16</v>
      </c>
    </row>
    <row r="2812" spans="1:18">
      <c r="A2812" s="7" t="s">
        <v>0</v>
      </c>
      <c r="B2812" s="7" t="s">
        <v>146</v>
      </c>
      <c r="C2812" s="7" t="s">
        <v>1238</v>
      </c>
      <c r="D2812" s="7" t="s">
        <v>195</v>
      </c>
      <c r="E2812" s="7" t="s">
        <v>6652</v>
      </c>
      <c r="F2812" s="8">
        <v>5</v>
      </c>
      <c r="G2812" s="8">
        <v>5</v>
      </c>
      <c r="H2812" s="8">
        <v>5</v>
      </c>
      <c r="I2812" s="8">
        <v>4</v>
      </c>
      <c r="J2812" s="8">
        <v>3</v>
      </c>
      <c r="K2812" s="8">
        <v>4</v>
      </c>
      <c r="L2812" s="8">
        <v>5</v>
      </c>
      <c r="M2812" s="7" t="s">
        <v>11</v>
      </c>
      <c r="N2812" s="7" t="s">
        <v>18</v>
      </c>
      <c r="O2812" s="9">
        <v>44316</v>
      </c>
      <c r="P2812" s="7" t="s">
        <v>15</v>
      </c>
      <c r="Q2812" s="7" t="s">
        <v>16</v>
      </c>
      <c r="R2812" s="7" t="s">
        <v>16</v>
      </c>
    </row>
    <row r="2813" spans="1:18">
      <c r="A2813" s="7" t="s">
        <v>0</v>
      </c>
      <c r="B2813" s="7" t="s">
        <v>146</v>
      </c>
      <c r="C2813" s="7" t="s">
        <v>1191</v>
      </c>
      <c r="D2813" s="7" t="s">
        <v>159</v>
      </c>
      <c r="E2813" s="7" t="s">
        <v>6653</v>
      </c>
      <c r="F2813" s="8">
        <v>4</v>
      </c>
      <c r="G2813" s="8">
        <v>5</v>
      </c>
      <c r="H2813" s="8">
        <v>5</v>
      </c>
      <c r="I2813" s="8">
        <v>4</v>
      </c>
      <c r="J2813" s="8">
        <v>5</v>
      </c>
      <c r="K2813" s="8">
        <v>4</v>
      </c>
      <c r="L2813" s="8">
        <v>4</v>
      </c>
      <c r="M2813" s="7" t="s">
        <v>11</v>
      </c>
      <c r="N2813" s="7" t="s">
        <v>13</v>
      </c>
      <c r="O2813" s="9">
        <v>44004</v>
      </c>
      <c r="P2813" s="7" t="s">
        <v>15</v>
      </c>
      <c r="Q2813" s="7" t="s">
        <v>16</v>
      </c>
      <c r="R2813" s="7" t="s">
        <v>16</v>
      </c>
    </row>
    <row r="2814" spans="1:18">
      <c r="A2814" s="7" t="s">
        <v>0</v>
      </c>
      <c r="B2814" s="7" t="s">
        <v>146</v>
      </c>
      <c r="C2814" s="7" t="s">
        <v>1241</v>
      </c>
      <c r="D2814" s="7" t="s">
        <v>190</v>
      </c>
      <c r="E2814" s="7" t="s">
        <v>6654</v>
      </c>
      <c r="F2814" s="8">
        <v>4</v>
      </c>
      <c r="G2814" s="8">
        <v>4</v>
      </c>
      <c r="H2814" s="8">
        <v>5</v>
      </c>
      <c r="I2814" s="8">
        <v>3</v>
      </c>
      <c r="J2814" s="8">
        <v>3</v>
      </c>
      <c r="K2814" s="8">
        <v>3</v>
      </c>
      <c r="L2814" s="8">
        <v>4</v>
      </c>
      <c r="M2814" s="7" t="s">
        <v>11</v>
      </c>
      <c r="N2814" s="7" t="s">
        <v>18</v>
      </c>
      <c r="O2814" s="9">
        <v>44051</v>
      </c>
      <c r="P2814" s="7" t="s">
        <v>6655</v>
      </c>
      <c r="Q2814" s="7" t="s">
        <v>34</v>
      </c>
      <c r="R2814" s="7" t="s">
        <v>33</v>
      </c>
    </row>
    <row r="2815" spans="1:18">
      <c r="A2815" s="7" t="s">
        <v>0</v>
      </c>
      <c r="B2815" s="7" t="s">
        <v>146</v>
      </c>
      <c r="C2815" s="7" t="s">
        <v>1202</v>
      </c>
      <c r="D2815" s="7" t="s">
        <v>161</v>
      </c>
      <c r="E2815" s="7" t="s">
        <v>6656</v>
      </c>
      <c r="F2815" s="8">
        <v>5</v>
      </c>
      <c r="G2815" s="8">
        <v>5</v>
      </c>
      <c r="H2815" s="8">
        <v>5</v>
      </c>
      <c r="I2815" s="8">
        <v>5</v>
      </c>
      <c r="J2815" s="8">
        <v>5</v>
      </c>
      <c r="K2815" s="8">
        <v>5</v>
      </c>
      <c r="L2815" s="8">
        <v>5</v>
      </c>
      <c r="M2815" s="7" t="s">
        <v>11</v>
      </c>
      <c r="N2815" s="7" t="s">
        <v>18</v>
      </c>
      <c r="O2815" s="9">
        <v>44038</v>
      </c>
      <c r="P2815" s="7" t="s">
        <v>15</v>
      </c>
      <c r="Q2815" s="7" t="s">
        <v>16</v>
      </c>
      <c r="R2815" s="7" t="s">
        <v>16</v>
      </c>
    </row>
    <row r="2816" spans="1:18">
      <c r="A2816" s="7" t="s">
        <v>0</v>
      </c>
      <c r="B2816" s="7" t="s">
        <v>146</v>
      </c>
      <c r="C2816" s="7" t="s">
        <v>1302</v>
      </c>
      <c r="D2816" s="7" t="s">
        <v>1303</v>
      </c>
      <c r="E2816" s="7" t="s">
        <v>6657</v>
      </c>
      <c r="F2816" s="8">
        <v>5</v>
      </c>
      <c r="G2816" s="8">
        <v>5</v>
      </c>
      <c r="H2816" s="8">
        <v>5</v>
      </c>
      <c r="I2816" s="8">
        <v>5</v>
      </c>
      <c r="J2816" s="8">
        <v>5</v>
      </c>
      <c r="K2816" s="8">
        <v>5</v>
      </c>
      <c r="L2816" s="8">
        <v>5</v>
      </c>
      <c r="M2816" s="7" t="s">
        <v>11</v>
      </c>
      <c r="N2816" s="7" t="s">
        <v>27</v>
      </c>
      <c r="O2816" s="9">
        <v>44176</v>
      </c>
      <c r="P2816" s="7" t="s">
        <v>15</v>
      </c>
      <c r="Q2816" s="7" t="s">
        <v>16</v>
      </c>
      <c r="R2816" s="7" t="s">
        <v>16</v>
      </c>
    </row>
    <row r="2817" spans="1:18">
      <c r="A2817" s="7" t="s">
        <v>0</v>
      </c>
      <c r="B2817" s="7" t="s">
        <v>146</v>
      </c>
      <c r="C2817" s="7" t="s">
        <v>1294</v>
      </c>
      <c r="D2817" s="7" t="s">
        <v>181</v>
      </c>
      <c r="E2817" s="7" t="s">
        <v>6658</v>
      </c>
      <c r="F2817" s="8">
        <v>3</v>
      </c>
      <c r="G2817" s="8">
        <v>4</v>
      </c>
      <c r="H2817" s="8">
        <v>4</v>
      </c>
      <c r="I2817" s="8">
        <v>5</v>
      </c>
      <c r="J2817" s="8">
        <v>3</v>
      </c>
      <c r="K2817" s="8">
        <v>5</v>
      </c>
      <c r="L2817" s="8">
        <v>2</v>
      </c>
      <c r="M2817" s="7" t="s">
        <v>11</v>
      </c>
      <c r="N2817" s="7" t="s">
        <v>18</v>
      </c>
      <c r="O2817" s="9">
        <v>43935</v>
      </c>
      <c r="P2817" s="7" t="s">
        <v>15</v>
      </c>
      <c r="Q2817" s="7" t="s">
        <v>16</v>
      </c>
      <c r="R2817" s="7" t="s">
        <v>16</v>
      </c>
    </row>
    <row r="2818" spans="1:18">
      <c r="A2818" s="7" t="s">
        <v>0</v>
      </c>
      <c r="B2818" s="7" t="s">
        <v>146</v>
      </c>
      <c r="C2818" s="7" t="s">
        <v>1230</v>
      </c>
      <c r="D2818" s="7" t="s">
        <v>1231</v>
      </c>
      <c r="E2818" s="7" t="s">
        <v>6659</v>
      </c>
      <c r="F2818" s="8">
        <v>5</v>
      </c>
      <c r="G2818" s="8">
        <v>5</v>
      </c>
      <c r="H2818" s="8">
        <v>5</v>
      </c>
      <c r="I2818" s="8">
        <v>5</v>
      </c>
      <c r="J2818" s="8">
        <v>5</v>
      </c>
      <c r="K2818" s="8">
        <v>5</v>
      </c>
      <c r="L2818" s="8">
        <v>5</v>
      </c>
      <c r="M2818" s="7" t="s">
        <v>11</v>
      </c>
      <c r="N2818" s="7" t="s">
        <v>18</v>
      </c>
      <c r="O2818" s="9">
        <v>44108</v>
      </c>
      <c r="P2818" s="7" t="s">
        <v>6660</v>
      </c>
      <c r="Q2818" s="7" t="s">
        <v>34</v>
      </c>
      <c r="R2818" s="7" t="s">
        <v>33</v>
      </c>
    </row>
    <row r="2819" spans="1:18">
      <c r="A2819" s="7" t="s">
        <v>0</v>
      </c>
      <c r="B2819" s="7" t="s">
        <v>146</v>
      </c>
      <c r="C2819" s="7" t="s">
        <v>1211</v>
      </c>
      <c r="D2819" s="7" t="s">
        <v>844</v>
      </c>
      <c r="E2819" s="7" t="s">
        <v>6661</v>
      </c>
      <c r="F2819" s="8">
        <v>4</v>
      </c>
      <c r="G2819" s="8">
        <v>4</v>
      </c>
      <c r="H2819" s="8">
        <v>3</v>
      </c>
      <c r="I2819" s="8">
        <v>3</v>
      </c>
      <c r="J2819" s="8">
        <v>3</v>
      </c>
      <c r="K2819" s="8">
        <v>3</v>
      </c>
      <c r="L2819" s="8">
        <v>3</v>
      </c>
      <c r="M2819" s="7" t="s">
        <v>11</v>
      </c>
      <c r="N2819" s="7" t="s">
        <v>18</v>
      </c>
      <c r="O2819" s="9">
        <v>43977</v>
      </c>
      <c r="P2819" s="7" t="s">
        <v>15</v>
      </c>
      <c r="Q2819" s="7" t="s">
        <v>16</v>
      </c>
      <c r="R2819" s="7" t="s">
        <v>16</v>
      </c>
    </row>
    <row r="2820" spans="1:18">
      <c r="A2820" s="7" t="s">
        <v>0</v>
      </c>
      <c r="B2820" s="7" t="s">
        <v>146</v>
      </c>
      <c r="C2820" s="7" t="s">
        <v>1230</v>
      </c>
      <c r="D2820" s="7" t="s">
        <v>1231</v>
      </c>
      <c r="E2820" s="7" t="s">
        <v>6662</v>
      </c>
      <c r="F2820" s="8">
        <v>4</v>
      </c>
      <c r="G2820" s="8">
        <v>4</v>
      </c>
      <c r="H2820" s="8">
        <v>5</v>
      </c>
      <c r="I2820" s="8">
        <v>5</v>
      </c>
      <c r="J2820" s="8">
        <v>5</v>
      </c>
      <c r="K2820" s="8">
        <v>5</v>
      </c>
      <c r="L2820" s="8">
        <v>3</v>
      </c>
      <c r="M2820" s="7" t="s">
        <v>11</v>
      </c>
      <c r="N2820" s="7" t="s">
        <v>18</v>
      </c>
      <c r="O2820" s="9">
        <v>44316</v>
      </c>
      <c r="P2820" s="7" t="s">
        <v>15</v>
      </c>
      <c r="Q2820" s="7" t="s">
        <v>16</v>
      </c>
      <c r="R2820" s="7" t="s">
        <v>16</v>
      </c>
    </row>
    <row r="2821" spans="1:18">
      <c r="A2821" s="7" t="s">
        <v>0</v>
      </c>
      <c r="B2821" s="7" t="s">
        <v>146</v>
      </c>
      <c r="C2821" s="7" t="s">
        <v>1288</v>
      </c>
      <c r="D2821" s="7" t="s">
        <v>1289</v>
      </c>
      <c r="E2821" s="7" t="s">
        <v>6663</v>
      </c>
      <c r="F2821" s="8">
        <v>3</v>
      </c>
      <c r="G2821" s="8">
        <v>3</v>
      </c>
      <c r="H2821" s="8">
        <v>3</v>
      </c>
      <c r="I2821" s="8">
        <v>2</v>
      </c>
      <c r="J2821" s="8">
        <v>3</v>
      </c>
      <c r="K2821" s="8">
        <v>3</v>
      </c>
      <c r="L2821" s="8" t="s">
        <v>1008</v>
      </c>
      <c r="M2821" s="7" t="s">
        <v>11</v>
      </c>
      <c r="N2821" s="7" t="s">
        <v>29</v>
      </c>
      <c r="O2821" s="9">
        <v>44036</v>
      </c>
      <c r="P2821" s="7" t="s">
        <v>15</v>
      </c>
      <c r="Q2821" s="7" t="s">
        <v>16</v>
      </c>
      <c r="R2821" s="7" t="s">
        <v>16</v>
      </c>
    </row>
    <row r="2822" spans="1:18">
      <c r="A2822" s="7" t="s">
        <v>0</v>
      </c>
      <c r="B2822" s="7" t="s">
        <v>146</v>
      </c>
      <c r="C2822" s="7" t="s">
        <v>1239</v>
      </c>
      <c r="D2822" s="7" t="s">
        <v>194</v>
      </c>
      <c r="E2822" s="7" t="s">
        <v>6664</v>
      </c>
      <c r="F2822" s="8">
        <v>5</v>
      </c>
      <c r="G2822" s="8">
        <v>5</v>
      </c>
      <c r="H2822" s="8">
        <v>4</v>
      </c>
      <c r="I2822" s="8">
        <v>5</v>
      </c>
      <c r="J2822" s="8">
        <v>4</v>
      </c>
      <c r="K2822" s="8">
        <v>5</v>
      </c>
      <c r="L2822" s="8">
        <v>5</v>
      </c>
      <c r="M2822" s="7" t="s">
        <v>11</v>
      </c>
      <c r="N2822" s="7" t="s">
        <v>29</v>
      </c>
      <c r="O2822" s="9">
        <v>44310</v>
      </c>
      <c r="P2822" s="7" t="s">
        <v>15</v>
      </c>
      <c r="Q2822" s="7" t="s">
        <v>16</v>
      </c>
      <c r="R2822" s="7" t="s">
        <v>16</v>
      </c>
    </row>
    <row r="2823" spans="1:18">
      <c r="A2823" s="7" t="s">
        <v>0</v>
      </c>
      <c r="B2823" s="7" t="s">
        <v>146</v>
      </c>
      <c r="C2823" s="7" t="s">
        <v>1281</v>
      </c>
      <c r="D2823" s="7" t="s">
        <v>1282</v>
      </c>
      <c r="E2823" s="7" t="s">
        <v>6665</v>
      </c>
      <c r="F2823" s="8">
        <v>5</v>
      </c>
      <c r="G2823" s="8">
        <v>5</v>
      </c>
      <c r="H2823" s="8">
        <v>4</v>
      </c>
      <c r="I2823" s="8">
        <v>5</v>
      </c>
      <c r="J2823" s="8">
        <v>5</v>
      </c>
      <c r="K2823" s="8">
        <v>5</v>
      </c>
      <c r="L2823" s="8">
        <v>5</v>
      </c>
      <c r="M2823" s="7" t="s">
        <v>11</v>
      </c>
      <c r="N2823" s="7" t="s">
        <v>29</v>
      </c>
      <c r="O2823" s="9">
        <v>44065</v>
      </c>
      <c r="P2823" s="7" t="s">
        <v>15</v>
      </c>
      <c r="Q2823" s="7" t="s">
        <v>16</v>
      </c>
      <c r="R2823" s="7" t="s">
        <v>16</v>
      </c>
    </row>
    <row r="2824" spans="1:18">
      <c r="A2824" s="7" t="s">
        <v>0</v>
      </c>
      <c r="B2824" s="7" t="s">
        <v>146</v>
      </c>
      <c r="C2824" s="7" t="s">
        <v>1235</v>
      </c>
      <c r="D2824" s="7" t="s">
        <v>6004</v>
      </c>
      <c r="E2824" s="7" t="s">
        <v>6666</v>
      </c>
      <c r="F2824" s="8">
        <v>5</v>
      </c>
      <c r="G2824" s="8">
        <v>5</v>
      </c>
      <c r="H2824" s="8">
        <v>5</v>
      </c>
      <c r="I2824" s="8">
        <v>4</v>
      </c>
      <c r="J2824" s="8">
        <v>3</v>
      </c>
      <c r="K2824" s="8">
        <v>5</v>
      </c>
      <c r="L2824" s="8">
        <v>5</v>
      </c>
      <c r="M2824" s="7" t="s">
        <v>11</v>
      </c>
      <c r="N2824" s="7" t="s">
        <v>27</v>
      </c>
      <c r="O2824" s="9">
        <v>44088</v>
      </c>
      <c r="P2824" s="7" t="s">
        <v>15</v>
      </c>
      <c r="Q2824" s="7" t="s">
        <v>16</v>
      </c>
      <c r="R2824" s="7" t="s">
        <v>16</v>
      </c>
    </row>
    <row r="2825" spans="1:18">
      <c r="A2825" s="7" t="s">
        <v>0</v>
      </c>
      <c r="B2825" s="7" t="s">
        <v>146</v>
      </c>
      <c r="C2825" s="7" t="s">
        <v>1264</v>
      </c>
      <c r="D2825" s="7" t="s">
        <v>154</v>
      </c>
      <c r="E2825" s="7" t="s">
        <v>6667</v>
      </c>
      <c r="F2825" s="8">
        <v>5</v>
      </c>
      <c r="G2825" s="8">
        <v>5</v>
      </c>
      <c r="H2825" s="8">
        <v>5</v>
      </c>
      <c r="I2825" s="8">
        <v>5</v>
      </c>
      <c r="J2825" s="8">
        <v>5</v>
      </c>
      <c r="K2825" s="8">
        <v>5</v>
      </c>
      <c r="L2825" s="8">
        <v>5</v>
      </c>
      <c r="M2825" s="7" t="s">
        <v>11</v>
      </c>
      <c r="N2825" s="7" t="s">
        <v>18</v>
      </c>
      <c r="O2825" s="9">
        <v>44067</v>
      </c>
      <c r="P2825" s="7" t="s">
        <v>6668</v>
      </c>
      <c r="Q2825" s="7" t="s">
        <v>34</v>
      </c>
      <c r="R2825" s="7" t="s">
        <v>33</v>
      </c>
    </row>
    <row r="2826" spans="1:18">
      <c r="A2826" s="7" t="s">
        <v>0</v>
      </c>
      <c r="B2826" s="7" t="s">
        <v>146</v>
      </c>
      <c r="C2826" s="7" t="s">
        <v>1272</v>
      </c>
      <c r="D2826" s="7" t="s">
        <v>1273</v>
      </c>
      <c r="E2826" s="7" t="s">
        <v>6669</v>
      </c>
      <c r="F2826" s="8">
        <v>2</v>
      </c>
      <c r="G2826" s="8">
        <v>3</v>
      </c>
      <c r="H2826" s="8">
        <v>3</v>
      </c>
      <c r="I2826" s="8">
        <v>2</v>
      </c>
      <c r="J2826" s="8">
        <v>2</v>
      </c>
      <c r="K2826" s="8">
        <v>2</v>
      </c>
      <c r="L2826" s="8">
        <v>2</v>
      </c>
      <c r="M2826" s="7" t="s">
        <v>11</v>
      </c>
      <c r="N2826" s="7" t="s">
        <v>18</v>
      </c>
      <c r="O2826" s="9">
        <v>44162</v>
      </c>
      <c r="P2826" s="7" t="s">
        <v>15</v>
      </c>
      <c r="Q2826" s="7" t="s">
        <v>16</v>
      </c>
      <c r="R2826" s="7" t="s">
        <v>16</v>
      </c>
    </row>
    <row r="2827" spans="1:18">
      <c r="A2827" s="7" t="s">
        <v>0</v>
      </c>
      <c r="B2827" s="7" t="s">
        <v>146</v>
      </c>
      <c r="C2827" s="7" t="s">
        <v>1194</v>
      </c>
      <c r="D2827" s="7" t="s">
        <v>157</v>
      </c>
      <c r="E2827" s="7" t="s">
        <v>6670</v>
      </c>
      <c r="F2827" s="8">
        <v>4</v>
      </c>
      <c r="G2827" s="8">
        <v>4</v>
      </c>
      <c r="H2827" s="8">
        <v>3</v>
      </c>
      <c r="I2827" s="8">
        <v>4</v>
      </c>
      <c r="J2827" s="8">
        <v>5</v>
      </c>
      <c r="K2827" s="8">
        <v>5</v>
      </c>
      <c r="L2827" s="8">
        <v>5</v>
      </c>
      <c r="M2827" s="7" t="s">
        <v>11</v>
      </c>
      <c r="N2827" s="7" t="s">
        <v>18</v>
      </c>
      <c r="O2827" s="9">
        <v>44304</v>
      </c>
      <c r="P2827" s="7" t="s">
        <v>15</v>
      </c>
      <c r="Q2827" s="7" t="s">
        <v>16</v>
      </c>
      <c r="R2827" s="7" t="s">
        <v>16</v>
      </c>
    </row>
    <row r="2828" spans="1:18">
      <c r="A2828" s="7" t="s">
        <v>0</v>
      </c>
      <c r="B2828" s="7" t="s">
        <v>146</v>
      </c>
      <c r="C2828" s="7" t="s">
        <v>1237</v>
      </c>
      <c r="D2828" s="7" t="s">
        <v>189</v>
      </c>
      <c r="E2828" s="7" t="s">
        <v>6671</v>
      </c>
      <c r="F2828" s="8">
        <v>5</v>
      </c>
      <c r="G2828" s="8">
        <v>5</v>
      </c>
      <c r="H2828" s="8">
        <v>5</v>
      </c>
      <c r="I2828" s="8">
        <v>5</v>
      </c>
      <c r="J2828" s="8">
        <v>5</v>
      </c>
      <c r="K2828" s="8">
        <v>5</v>
      </c>
      <c r="L2828" s="8">
        <v>5</v>
      </c>
      <c r="M2828" s="7" t="s">
        <v>11</v>
      </c>
      <c r="N2828" s="7" t="s">
        <v>27</v>
      </c>
      <c r="O2828" s="9">
        <v>44274</v>
      </c>
      <c r="P2828" s="7" t="s">
        <v>6350</v>
      </c>
      <c r="Q2828" s="7" t="s">
        <v>20</v>
      </c>
      <c r="R2828" s="7" t="s">
        <v>21</v>
      </c>
    </row>
    <row r="2829" spans="1:18">
      <c r="A2829" s="7" t="s">
        <v>0</v>
      </c>
      <c r="B2829" s="7" t="s">
        <v>146</v>
      </c>
      <c r="C2829" s="7" t="s">
        <v>5610</v>
      </c>
      <c r="D2829" s="7" t="s">
        <v>5611</v>
      </c>
      <c r="E2829" s="7" t="s">
        <v>6672</v>
      </c>
      <c r="F2829" s="8">
        <v>4</v>
      </c>
      <c r="G2829" s="8">
        <v>4</v>
      </c>
      <c r="H2829" s="8">
        <v>4</v>
      </c>
      <c r="I2829" s="8">
        <v>4</v>
      </c>
      <c r="J2829" s="8">
        <v>4</v>
      </c>
      <c r="K2829" s="8">
        <v>4</v>
      </c>
      <c r="L2829" s="8">
        <v>3</v>
      </c>
      <c r="M2829" s="7" t="s">
        <v>11</v>
      </c>
      <c r="N2829" s="7" t="s">
        <v>18</v>
      </c>
      <c r="O2829" s="9">
        <v>44121</v>
      </c>
      <c r="P2829" s="7" t="s">
        <v>15</v>
      </c>
      <c r="Q2829" s="7" t="s">
        <v>16</v>
      </c>
      <c r="R2829" s="7" t="s">
        <v>16</v>
      </c>
    </row>
    <row r="2830" spans="1:18">
      <c r="A2830" s="7" t="s">
        <v>0</v>
      </c>
      <c r="B2830" s="7" t="s">
        <v>146</v>
      </c>
      <c r="C2830" s="7" t="s">
        <v>1203</v>
      </c>
      <c r="D2830" s="7" t="s">
        <v>209</v>
      </c>
      <c r="E2830" s="7" t="s">
        <v>6673</v>
      </c>
      <c r="F2830" s="8">
        <v>5</v>
      </c>
      <c r="G2830" s="8">
        <v>5</v>
      </c>
      <c r="H2830" s="8">
        <v>5</v>
      </c>
      <c r="I2830" s="8">
        <v>5</v>
      </c>
      <c r="J2830" s="8">
        <v>4</v>
      </c>
      <c r="K2830" s="8">
        <v>5</v>
      </c>
      <c r="L2830" s="8">
        <v>5</v>
      </c>
      <c r="M2830" s="7" t="s">
        <v>11</v>
      </c>
      <c r="N2830" s="7" t="s">
        <v>18</v>
      </c>
      <c r="O2830" s="9">
        <v>44087</v>
      </c>
      <c r="P2830" s="7" t="s">
        <v>15</v>
      </c>
      <c r="Q2830" s="7" t="s">
        <v>16</v>
      </c>
      <c r="R2830" s="7" t="s">
        <v>16</v>
      </c>
    </row>
    <row r="2831" spans="1:18">
      <c r="A2831" s="7" t="s">
        <v>0</v>
      </c>
      <c r="B2831" s="7" t="s">
        <v>146</v>
      </c>
      <c r="C2831" s="7" t="s">
        <v>1192</v>
      </c>
      <c r="D2831" s="7" t="s">
        <v>1193</v>
      </c>
      <c r="E2831" s="7" t="s">
        <v>6674</v>
      </c>
      <c r="F2831" s="8">
        <v>5</v>
      </c>
      <c r="G2831" s="8">
        <v>5</v>
      </c>
      <c r="H2831" s="8">
        <v>4</v>
      </c>
      <c r="I2831" s="8">
        <v>5</v>
      </c>
      <c r="J2831" s="8">
        <v>4</v>
      </c>
      <c r="K2831" s="8">
        <v>4</v>
      </c>
      <c r="L2831" s="8">
        <v>5</v>
      </c>
      <c r="M2831" s="7" t="s">
        <v>11</v>
      </c>
      <c r="N2831" s="7" t="s">
        <v>18</v>
      </c>
      <c r="O2831" s="9">
        <v>44056</v>
      </c>
      <c r="P2831" s="7" t="s">
        <v>15</v>
      </c>
      <c r="Q2831" s="7" t="s">
        <v>16</v>
      </c>
      <c r="R2831" s="7" t="s">
        <v>16</v>
      </c>
    </row>
    <row r="2832" spans="1:18">
      <c r="A2832" s="7" t="s">
        <v>0</v>
      </c>
      <c r="B2832" s="7" t="s">
        <v>146</v>
      </c>
      <c r="C2832" s="7" t="s">
        <v>1309</v>
      </c>
      <c r="D2832" s="7" t="s">
        <v>5702</v>
      </c>
      <c r="E2832" s="7" t="s">
        <v>6675</v>
      </c>
      <c r="F2832" s="8">
        <v>5</v>
      </c>
      <c r="G2832" s="8">
        <v>5</v>
      </c>
      <c r="H2832" s="8">
        <v>5</v>
      </c>
      <c r="I2832" s="8">
        <v>5</v>
      </c>
      <c r="J2832" s="8">
        <v>5</v>
      </c>
      <c r="K2832" s="8">
        <v>5</v>
      </c>
      <c r="L2832" s="8" t="s">
        <v>1008</v>
      </c>
      <c r="M2832" s="7" t="s">
        <v>11</v>
      </c>
      <c r="N2832" s="7" t="s">
        <v>27</v>
      </c>
      <c r="O2832" s="9">
        <v>44135</v>
      </c>
      <c r="P2832" s="7" t="s">
        <v>15</v>
      </c>
      <c r="Q2832" s="7" t="s">
        <v>16</v>
      </c>
      <c r="R2832" s="7" t="s">
        <v>16</v>
      </c>
    </row>
    <row r="2833" spans="1:18">
      <c r="A2833" s="7" t="s">
        <v>0</v>
      </c>
      <c r="B2833" s="7" t="s">
        <v>146</v>
      </c>
      <c r="C2833" s="7" t="s">
        <v>1190</v>
      </c>
      <c r="D2833" s="7" t="s">
        <v>163</v>
      </c>
      <c r="E2833" s="7" t="s">
        <v>6676</v>
      </c>
      <c r="F2833" s="8">
        <v>1</v>
      </c>
      <c r="G2833" s="8">
        <v>1</v>
      </c>
      <c r="H2833" s="8">
        <v>2</v>
      </c>
      <c r="I2833" s="8">
        <v>2</v>
      </c>
      <c r="J2833" s="8">
        <v>2</v>
      </c>
      <c r="K2833" s="8">
        <v>2</v>
      </c>
      <c r="L2833" s="8">
        <v>1</v>
      </c>
      <c r="M2833" s="7" t="s">
        <v>11</v>
      </c>
      <c r="N2833" s="7" t="s">
        <v>18</v>
      </c>
      <c r="O2833" s="9">
        <v>43856</v>
      </c>
      <c r="P2833" s="7" t="s">
        <v>15</v>
      </c>
      <c r="Q2833" s="7" t="s">
        <v>16</v>
      </c>
      <c r="R2833" s="7" t="s">
        <v>16</v>
      </c>
    </row>
    <row r="2834" spans="1:18">
      <c r="A2834" s="7" t="s">
        <v>0</v>
      </c>
      <c r="B2834" s="7" t="s">
        <v>146</v>
      </c>
      <c r="C2834" s="7" t="s">
        <v>6101</v>
      </c>
      <c r="D2834" s="7" t="s">
        <v>6102</v>
      </c>
      <c r="E2834" s="7" t="s">
        <v>6677</v>
      </c>
      <c r="F2834" s="8">
        <v>4</v>
      </c>
      <c r="G2834" s="8">
        <v>5</v>
      </c>
      <c r="H2834" s="8">
        <v>4</v>
      </c>
      <c r="I2834" s="8">
        <v>4</v>
      </c>
      <c r="J2834" s="8">
        <v>4</v>
      </c>
      <c r="K2834" s="8">
        <v>5</v>
      </c>
      <c r="L2834" s="8">
        <v>5</v>
      </c>
      <c r="M2834" s="7" t="s">
        <v>11</v>
      </c>
      <c r="N2834" s="7" t="s">
        <v>13</v>
      </c>
      <c r="O2834" s="9">
        <v>44163</v>
      </c>
      <c r="P2834" s="7" t="s">
        <v>15</v>
      </c>
      <c r="Q2834" s="7" t="s">
        <v>16</v>
      </c>
      <c r="R2834" s="7" t="s">
        <v>16</v>
      </c>
    </row>
    <row r="2835" spans="1:18">
      <c r="A2835" s="7" t="s">
        <v>0</v>
      </c>
      <c r="B2835" s="7" t="s">
        <v>146</v>
      </c>
      <c r="C2835" s="7" t="s">
        <v>1322</v>
      </c>
      <c r="D2835" s="7" t="s">
        <v>842</v>
      </c>
      <c r="E2835" s="7" t="s">
        <v>6678</v>
      </c>
      <c r="F2835" s="8">
        <v>4</v>
      </c>
      <c r="G2835" s="8">
        <v>3</v>
      </c>
      <c r="H2835" s="8">
        <v>2</v>
      </c>
      <c r="I2835" s="8">
        <v>4</v>
      </c>
      <c r="J2835" s="8">
        <v>1</v>
      </c>
      <c r="K2835" s="8">
        <v>3</v>
      </c>
      <c r="L2835" s="8">
        <v>4</v>
      </c>
      <c r="M2835" s="7" t="s">
        <v>11</v>
      </c>
      <c r="N2835" s="7" t="s">
        <v>18</v>
      </c>
      <c r="O2835" s="9">
        <v>44160</v>
      </c>
      <c r="P2835" s="7" t="s">
        <v>15</v>
      </c>
      <c r="Q2835" s="7" t="s">
        <v>16</v>
      </c>
      <c r="R2835" s="7" t="s">
        <v>16</v>
      </c>
    </row>
    <row r="2836" spans="1:18">
      <c r="A2836" s="7" t="s">
        <v>0</v>
      </c>
      <c r="B2836" s="7" t="s">
        <v>146</v>
      </c>
      <c r="C2836" s="7" t="s">
        <v>5981</v>
      </c>
      <c r="D2836" s="7" t="s">
        <v>5982</v>
      </c>
      <c r="E2836" s="7" t="s">
        <v>6679</v>
      </c>
      <c r="F2836" s="8">
        <v>3</v>
      </c>
      <c r="G2836" s="8">
        <v>2</v>
      </c>
      <c r="H2836" s="8">
        <v>3</v>
      </c>
      <c r="I2836" s="8">
        <v>4</v>
      </c>
      <c r="J2836" s="8">
        <v>2</v>
      </c>
      <c r="K2836" s="8">
        <v>3</v>
      </c>
      <c r="L2836" s="8">
        <v>3</v>
      </c>
      <c r="M2836" s="7" t="s">
        <v>11</v>
      </c>
      <c r="N2836" s="7" t="s">
        <v>18</v>
      </c>
      <c r="O2836" s="9">
        <v>44286</v>
      </c>
      <c r="P2836" s="7" t="s">
        <v>6680</v>
      </c>
      <c r="Q2836" s="7" t="s">
        <v>22</v>
      </c>
      <c r="R2836" s="7" t="s">
        <v>21</v>
      </c>
    </row>
    <row r="2837" spans="1:18">
      <c r="A2837" s="7" t="s">
        <v>0</v>
      </c>
      <c r="B2837" s="7" t="s">
        <v>146</v>
      </c>
      <c r="C2837" s="7" t="s">
        <v>1205</v>
      </c>
      <c r="D2837" s="7" t="s">
        <v>191</v>
      </c>
      <c r="E2837" s="7" t="s">
        <v>6681</v>
      </c>
      <c r="F2837" s="8">
        <v>5</v>
      </c>
      <c r="G2837" s="8">
        <v>5</v>
      </c>
      <c r="H2837" s="8">
        <v>4</v>
      </c>
      <c r="I2837" s="8">
        <v>5</v>
      </c>
      <c r="J2837" s="8">
        <v>5</v>
      </c>
      <c r="K2837" s="8">
        <v>5</v>
      </c>
      <c r="L2837" s="8">
        <v>5</v>
      </c>
      <c r="M2837" s="7" t="s">
        <v>11</v>
      </c>
      <c r="N2837" s="7" t="s">
        <v>29</v>
      </c>
      <c r="O2837" s="9">
        <v>44189</v>
      </c>
      <c r="P2837" s="7" t="s">
        <v>6682</v>
      </c>
      <c r="Q2837" s="7" t="s">
        <v>60</v>
      </c>
      <c r="R2837" s="7" t="s">
        <v>21</v>
      </c>
    </row>
    <row r="2838" spans="1:18">
      <c r="A2838" s="7" t="s">
        <v>0</v>
      </c>
      <c r="B2838" s="7" t="s">
        <v>146</v>
      </c>
      <c r="C2838" s="7" t="s">
        <v>1299</v>
      </c>
      <c r="D2838" s="7" t="s">
        <v>1300</v>
      </c>
      <c r="E2838" s="7" t="s">
        <v>6683</v>
      </c>
      <c r="F2838" s="8">
        <v>5</v>
      </c>
      <c r="G2838" s="8">
        <v>5</v>
      </c>
      <c r="H2838" s="8">
        <v>5</v>
      </c>
      <c r="I2838" s="8">
        <v>5</v>
      </c>
      <c r="J2838" s="8">
        <v>4</v>
      </c>
      <c r="K2838" s="8">
        <v>5</v>
      </c>
      <c r="L2838" s="8">
        <v>5</v>
      </c>
      <c r="M2838" s="7" t="s">
        <v>11</v>
      </c>
      <c r="N2838" s="7" t="s">
        <v>18</v>
      </c>
      <c r="O2838" s="9">
        <v>43995</v>
      </c>
      <c r="P2838" s="7" t="s">
        <v>5650</v>
      </c>
      <c r="Q2838" s="7" t="s">
        <v>34</v>
      </c>
      <c r="R2838" s="7" t="s">
        <v>33</v>
      </c>
    </row>
    <row r="2839" spans="1:18">
      <c r="A2839" s="7" t="s">
        <v>0</v>
      </c>
      <c r="B2839" s="7" t="s">
        <v>146</v>
      </c>
      <c r="C2839" s="7" t="s">
        <v>1192</v>
      </c>
      <c r="D2839" s="7" t="s">
        <v>1193</v>
      </c>
      <c r="E2839" s="7" t="s">
        <v>6684</v>
      </c>
      <c r="F2839" s="8">
        <v>5</v>
      </c>
      <c r="G2839" s="8">
        <v>4</v>
      </c>
      <c r="H2839" s="8">
        <v>5</v>
      </c>
      <c r="I2839" s="8">
        <v>4</v>
      </c>
      <c r="J2839" s="8">
        <v>4</v>
      </c>
      <c r="K2839" s="8">
        <v>5</v>
      </c>
      <c r="L2839" s="8">
        <v>4</v>
      </c>
      <c r="M2839" s="7" t="s">
        <v>11</v>
      </c>
      <c r="N2839" s="7" t="s">
        <v>18</v>
      </c>
      <c r="O2839" s="9">
        <v>44239</v>
      </c>
      <c r="P2839" s="7" t="s">
        <v>15</v>
      </c>
      <c r="Q2839" s="7" t="s">
        <v>16</v>
      </c>
      <c r="R2839" s="7" t="s">
        <v>16</v>
      </c>
    </row>
    <row r="2840" spans="1:18">
      <c r="A2840" s="7" t="s">
        <v>0</v>
      </c>
      <c r="B2840" s="7" t="s">
        <v>146</v>
      </c>
      <c r="C2840" s="7" t="s">
        <v>1206</v>
      </c>
      <c r="D2840" s="7" t="s">
        <v>153</v>
      </c>
      <c r="E2840" s="7" t="s">
        <v>6685</v>
      </c>
      <c r="F2840" s="8">
        <v>5</v>
      </c>
      <c r="G2840" s="8">
        <v>5</v>
      </c>
      <c r="H2840" s="8">
        <v>5</v>
      </c>
      <c r="I2840" s="8">
        <v>5</v>
      </c>
      <c r="J2840" s="8">
        <v>5</v>
      </c>
      <c r="K2840" s="8">
        <v>5</v>
      </c>
      <c r="L2840" s="8">
        <v>4</v>
      </c>
      <c r="M2840" s="7" t="s">
        <v>11</v>
      </c>
      <c r="N2840" s="7" t="s">
        <v>18</v>
      </c>
      <c r="O2840" s="9">
        <v>43998</v>
      </c>
      <c r="P2840" s="7" t="s">
        <v>15</v>
      </c>
      <c r="Q2840" s="7" t="s">
        <v>16</v>
      </c>
      <c r="R2840" s="7" t="s">
        <v>16</v>
      </c>
    </row>
    <row r="2841" spans="1:18">
      <c r="A2841" s="7" t="s">
        <v>0</v>
      </c>
      <c r="B2841" s="7" t="s">
        <v>146</v>
      </c>
      <c r="C2841" s="7" t="s">
        <v>1205</v>
      </c>
      <c r="D2841" s="7" t="s">
        <v>191</v>
      </c>
      <c r="E2841" s="7" t="s">
        <v>6686</v>
      </c>
      <c r="F2841" s="8">
        <v>5</v>
      </c>
      <c r="G2841" s="8">
        <v>5</v>
      </c>
      <c r="H2841" s="8">
        <v>3</v>
      </c>
      <c r="I2841" s="8">
        <v>3</v>
      </c>
      <c r="J2841" s="8">
        <v>5</v>
      </c>
      <c r="K2841" s="8">
        <v>5</v>
      </c>
      <c r="L2841" s="8" t="s">
        <v>1008</v>
      </c>
      <c r="M2841" s="7" t="s">
        <v>11</v>
      </c>
      <c r="N2841" s="7" t="s">
        <v>18</v>
      </c>
      <c r="O2841" s="9">
        <v>44232</v>
      </c>
      <c r="P2841" s="7" t="s">
        <v>15</v>
      </c>
      <c r="Q2841" s="7" t="s">
        <v>16</v>
      </c>
      <c r="R2841" s="7" t="s">
        <v>16</v>
      </c>
    </row>
    <row r="2842" spans="1:18">
      <c r="A2842" s="7" t="s">
        <v>0</v>
      </c>
      <c r="B2842" s="7" t="s">
        <v>146</v>
      </c>
      <c r="C2842" s="7" t="s">
        <v>1224</v>
      </c>
      <c r="D2842" s="7" t="s">
        <v>170</v>
      </c>
      <c r="E2842" s="7" t="s">
        <v>6687</v>
      </c>
      <c r="F2842" s="8">
        <v>5</v>
      </c>
      <c r="G2842" s="8">
        <v>5</v>
      </c>
      <c r="H2842" s="8">
        <v>5</v>
      </c>
      <c r="I2842" s="8">
        <v>5</v>
      </c>
      <c r="J2842" s="8">
        <v>5</v>
      </c>
      <c r="K2842" s="8">
        <v>5</v>
      </c>
      <c r="L2842" s="8">
        <v>5</v>
      </c>
      <c r="M2842" s="7" t="s">
        <v>11</v>
      </c>
      <c r="N2842" s="7" t="s">
        <v>18</v>
      </c>
      <c r="O2842" s="9">
        <v>43974</v>
      </c>
      <c r="P2842" s="7" t="s">
        <v>6688</v>
      </c>
      <c r="Q2842" s="7" t="s">
        <v>34</v>
      </c>
      <c r="R2842" s="7" t="s">
        <v>21</v>
      </c>
    </row>
    <row r="2843" spans="1:18">
      <c r="A2843" s="7" t="s">
        <v>0</v>
      </c>
      <c r="B2843" s="7" t="s">
        <v>146</v>
      </c>
      <c r="C2843" s="7" t="s">
        <v>1191</v>
      </c>
      <c r="D2843" s="7" t="s">
        <v>159</v>
      </c>
      <c r="E2843" s="7" t="s">
        <v>6689</v>
      </c>
      <c r="F2843" s="8">
        <v>4</v>
      </c>
      <c r="G2843" s="8">
        <v>3</v>
      </c>
      <c r="H2843" s="8">
        <v>4</v>
      </c>
      <c r="I2843" s="8">
        <v>4</v>
      </c>
      <c r="J2843" s="8">
        <v>3</v>
      </c>
      <c r="K2843" s="8">
        <v>3</v>
      </c>
      <c r="L2843" s="8">
        <v>4</v>
      </c>
      <c r="M2843" s="7" t="s">
        <v>11</v>
      </c>
      <c r="N2843" s="7" t="s">
        <v>18</v>
      </c>
      <c r="O2843" s="9">
        <v>43961</v>
      </c>
      <c r="P2843" s="7" t="s">
        <v>15</v>
      </c>
      <c r="Q2843" s="7" t="s">
        <v>16</v>
      </c>
      <c r="R2843" s="7" t="s">
        <v>16</v>
      </c>
    </row>
    <row r="2844" spans="1:18">
      <c r="A2844" s="7" t="s">
        <v>0</v>
      </c>
      <c r="B2844" s="7" t="s">
        <v>146</v>
      </c>
      <c r="C2844" s="7" t="s">
        <v>1321</v>
      </c>
      <c r="D2844" s="7" t="s">
        <v>147</v>
      </c>
      <c r="E2844" s="7" t="s">
        <v>6690</v>
      </c>
      <c r="F2844" s="8">
        <v>5</v>
      </c>
      <c r="G2844" s="8">
        <v>5</v>
      </c>
      <c r="H2844" s="8">
        <v>5</v>
      </c>
      <c r="I2844" s="8">
        <v>5</v>
      </c>
      <c r="J2844" s="8">
        <v>5</v>
      </c>
      <c r="K2844" s="8">
        <v>5</v>
      </c>
      <c r="L2844" s="8">
        <v>5</v>
      </c>
      <c r="M2844" s="7" t="s">
        <v>11</v>
      </c>
      <c r="N2844" s="7" t="s">
        <v>29</v>
      </c>
      <c r="O2844" s="9">
        <v>44080</v>
      </c>
      <c r="P2844" s="7" t="s">
        <v>6691</v>
      </c>
      <c r="Q2844" s="7" t="s">
        <v>34</v>
      </c>
      <c r="R2844" s="7" t="s">
        <v>21</v>
      </c>
    </row>
    <row r="2845" spans="1:18">
      <c r="A2845" s="7" t="s">
        <v>0</v>
      </c>
      <c r="B2845" s="7" t="s">
        <v>146</v>
      </c>
      <c r="C2845" s="7" t="s">
        <v>1278</v>
      </c>
      <c r="D2845" s="7" t="s">
        <v>171</v>
      </c>
      <c r="E2845" s="7" t="s">
        <v>6692</v>
      </c>
      <c r="F2845" s="8">
        <v>4</v>
      </c>
      <c r="G2845" s="8">
        <v>3</v>
      </c>
      <c r="H2845" s="8">
        <v>3</v>
      </c>
      <c r="I2845" s="8">
        <v>3</v>
      </c>
      <c r="J2845" s="8">
        <v>3</v>
      </c>
      <c r="K2845" s="8">
        <v>2</v>
      </c>
      <c r="L2845" s="8">
        <v>3</v>
      </c>
      <c r="M2845" s="7" t="s">
        <v>11</v>
      </c>
      <c r="N2845" s="7" t="s">
        <v>18</v>
      </c>
      <c r="O2845" s="9">
        <v>44260</v>
      </c>
      <c r="P2845" s="7" t="s">
        <v>15</v>
      </c>
      <c r="Q2845" s="7" t="s">
        <v>16</v>
      </c>
      <c r="R2845" s="7" t="s">
        <v>16</v>
      </c>
    </row>
    <row r="2846" spans="1:18">
      <c r="A2846" s="7" t="s">
        <v>0</v>
      </c>
      <c r="B2846" s="7" t="s">
        <v>146</v>
      </c>
      <c r="C2846" s="7" t="s">
        <v>1205</v>
      </c>
      <c r="D2846" s="7" t="s">
        <v>191</v>
      </c>
      <c r="E2846" s="7" t="s">
        <v>6693</v>
      </c>
      <c r="F2846" s="8">
        <v>5</v>
      </c>
      <c r="G2846" s="8">
        <v>5</v>
      </c>
      <c r="H2846" s="8">
        <v>5</v>
      </c>
      <c r="I2846" s="8">
        <v>5</v>
      </c>
      <c r="J2846" s="8">
        <v>5</v>
      </c>
      <c r="K2846" s="8">
        <v>5</v>
      </c>
      <c r="L2846" s="8">
        <v>5</v>
      </c>
      <c r="M2846" s="7" t="s">
        <v>11</v>
      </c>
      <c r="N2846" s="7" t="s">
        <v>27</v>
      </c>
      <c r="O2846" s="9">
        <v>44286</v>
      </c>
      <c r="P2846" s="7" t="s">
        <v>15</v>
      </c>
      <c r="Q2846" s="7" t="s">
        <v>16</v>
      </c>
      <c r="R2846" s="7" t="s">
        <v>16</v>
      </c>
    </row>
    <row r="2847" spans="1:18">
      <c r="A2847" s="7" t="s">
        <v>0</v>
      </c>
      <c r="B2847" s="7" t="s">
        <v>146</v>
      </c>
      <c r="C2847" s="7" t="s">
        <v>1223</v>
      </c>
      <c r="D2847" s="7" t="s">
        <v>203</v>
      </c>
      <c r="E2847" s="7" t="s">
        <v>6694</v>
      </c>
      <c r="F2847" s="8">
        <v>3</v>
      </c>
      <c r="G2847" s="8">
        <v>4</v>
      </c>
      <c r="H2847" s="8">
        <v>3</v>
      </c>
      <c r="I2847" s="8">
        <v>5</v>
      </c>
      <c r="J2847" s="8">
        <v>5</v>
      </c>
      <c r="K2847" s="8">
        <v>3</v>
      </c>
      <c r="L2847" s="8">
        <v>3</v>
      </c>
      <c r="M2847" s="7" t="s">
        <v>11</v>
      </c>
      <c r="N2847" s="7" t="s">
        <v>18</v>
      </c>
      <c r="O2847" s="9">
        <v>43914</v>
      </c>
      <c r="P2847" s="7" t="s">
        <v>15</v>
      </c>
      <c r="Q2847" s="7" t="s">
        <v>16</v>
      </c>
      <c r="R2847" s="7" t="s">
        <v>16</v>
      </c>
    </row>
    <row r="2848" spans="1:18">
      <c r="A2848" s="7" t="s">
        <v>0</v>
      </c>
      <c r="B2848" s="7" t="s">
        <v>146</v>
      </c>
      <c r="C2848" s="7" t="s">
        <v>1188</v>
      </c>
      <c r="D2848" s="7" t="s">
        <v>1189</v>
      </c>
      <c r="E2848" s="7" t="s">
        <v>6695</v>
      </c>
      <c r="F2848" s="8">
        <v>4</v>
      </c>
      <c r="G2848" s="8">
        <v>4</v>
      </c>
      <c r="H2848" s="8">
        <v>4</v>
      </c>
      <c r="I2848" s="8">
        <v>4</v>
      </c>
      <c r="J2848" s="8">
        <v>3</v>
      </c>
      <c r="K2848" s="8">
        <v>4</v>
      </c>
      <c r="L2848" s="8">
        <v>3</v>
      </c>
      <c r="M2848" s="7" t="s">
        <v>11</v>
      </c>
      <c r="N2848" s="7" t="s">
        <v>18</v>
      </c>
      <c r="O2848" s="9">
        <v>44000</v>
      </c>
      <c r="P2848" s="7" t="s">
        <v>15</v>
      </c>
      <c r="Q2848" s="7" t="s">
        <v>16</v>
      </c>
      <c r="R2848" s="7" t="s">
        <v>16</v>
      </c>
    </row>
    <row r="2849" spans="1:18">
      <c r="A2849" s="7" t="s">
        <v>0</v>
      </c>
      <c r="B2849" s="7" t="s">
        <v>146</v>
      </c>
      <c r="C2849" s="7" t="s">
        <v>1310</v>
      </c>
      <c r="D2849" s="7" t="s">
        <v>841</v>
      </c>
      <c r="E2849" s="7" t="s">
        <v>6696</v>
      </c>
      <c r="F2849" s="8">
        <v>4</v>
      </c>
      <c r="G2849" s="8">
        <v>4</v>
      </c>
      <c r="H2849" s="8">
        <v>3</v>
      </c>
      <c r="I2849" s="8">
        <v>5</v>
      </c>
      <c r="J2849" s="8">
        <v>5</v>
      </c>
      <c r="K2849" s="8">
        <v>4</v>
      </c>
      <c r="L2849" s="8">
        <v>5</v>
      </c>
      <c r="M2849" s="7" t="s">
        <v>11</v>
      </c>
      <c r="N2849" s="7" t="s">
        <v>18</v>
      </c>
      <c r="O2849" s="9">
        <v>44115</v>
      </c>
      <c r="P2849" s="7" t="s">
        <v>15</v>
      </c>
      <c r="Q2849" s="7" t="s">
        <v>16</v>
      </c>
      <c r="R2849" s="7" t="s">
        <v>16</v>
      </c>
    </row>
    <row r="2850" spans="1:18">
      <c r="A2850" s="7" t="s">
        <v>0</v>
      </c>
      <c r="B2850" s="7" t="s">
        <v>146</v>
      </c>
      <c r="C2850" s="7" t="s">
        <v>1228</v>
      </c>
      <c r="D2850" s="7" t="s">
        <v>176</v>
      </c>
      <c r="E2850" s="7" t="s">
        <v>6697</v>
      </c>
      <c r="F2850" s="8">
        <v>3</v>
      </c>
      <c r="G2850" s="8">
        <v>3</v>
      </c>
      <c r="H2850" s="8">
        <v>4</v>
      </c>
      <c r="I2850" s="8">
        <v>4</v>
      </c>
      <c r="J2850" s="8">
        <v>4</v>
      </c>
      <c r="K2850" s="8">
        <v>4</v>
      </c>
      <c r="L2850" s="8">
        <v>5</v>
      </c>
      <c r="M2850" s="7" t="s">
        <v>11</v>
      </c>
      <c r="N2850" s="7" t="s">
        <v>18</v>
      </c>
      <c r="O2850" s="9">
        <v>44120</v>
      </c>
      <c r="P2850" s="7" t="s">
        <v>15</v>
      </c>
      <c r="Q2850" s="7" t="s">
        <v>16</v>
      </c>
      <c r="R2850" s="7" t="s">
        <v>16</v>
      </c>
    </row>
    <row r="2851" spans="1:18">
      <c r="A2851" s="7" t="s">
        <v>0</v>
      </c>
      <c r="B2851" s="7" t="s">
        <v>146</v>
      </c>
      <c r="C2851" s="7" t="s">
        <v>1253</v>
      </c>
      <c r="D2851" s="7" t="s">
        <v>156</v>
      </c>
      <c r="E2851" s="7" t="s">
        <v>6698</v>
      </c>
      <c r="F2851" s="8">
        <v>4</v>
      </c>
      <c r="G2851" s="8">
        <v>5</v>
      </c>
      <c r="H2851" s="8">
        <v>3</v>
      </c>
      <c r="I2851" s="8">
        <v>4</v>
      </c>
      <c r="J2851" s="8">
        <v>3</v>
      </c>
      <c r="K2851" s="8">
        <v>4</v>
      </c>
      <c r="L2851" s="8">
        <v>4</v>
      </c>
      <c r="M2851" s="7" t="s">
        <v>11</v>
      </c>
      <c r="N2851" s="7" t="s">
        <v>18</v>
      </c>
      <c r="O2851" s="9">
        <v>43995</v>
      </c>
      <c r="P2851" s="7" t="s">
        <v>15</v>
      </c>
      <c r="Q2851" s="7" t="s">
        <v>16</v>
      </c>
      <c r="R2851" s="7" t="s">
        <v>16</v>
      </c>
    </row>
    <row r="2852" spans="1:18">
      <c r="A2852" s="7" t="s">
        <v>0</v>
      </c>
      <c r="B2852" s="7" t="s">
        <v>146</v>
      </c>
      <c r="C2852" s="7" t="s">
        <v>5610</v>
      </c>
      <c r="D2852" s="7" t="s">
        <v>5611</v>
      </c>
      <c r="E2852" s="7" t="s">
        <v>6699</v>
      </c>
      <c r="F2852" s="8">
        <v>5</v>
      </c>
      <c r="G2852" s="8">
        <v>5</v>
      </c>
      <c r="H2852" s="8">
        <v>5</v>
      </c>
      <c r="I2852" s="8">
        <v>5</v>
      </c>
      <c r="J2852" s="8">
        <v>5</v>
      </c>
      <c r="K2852" s="8">
        <v>5</v>
      </c>
      <c r="L2852" s="8">
        <v>5</v>
      </c>
      <c r="M2852" s="7" t="s">
        <v>11</v>
      </c>
      <c r="N2852" s="7" t="s">
        <v>27</v>
      </c>
      <c r="O2852" s="9">
        <v>44288</v>
      </c>
      <c r="P2852" s="7" t="s">
        <v>6700</v>
      </c>
      <c r="Q2852" s="7" t="s">
        <v>60</v>
      </c>
      <c r="R2852" s="7" t="s">
        <v>21</v>
      </c>
    </row>
    <row r="2853" spans="1:18">
      <c r="A2853" s="7" t="s">
        <v>0</v>
      </c>
      <c r="B2853" s="7" t="s">
        <v>146</v>
      </c>
      <c r="C2853" s="7" t="s">
        <v>1219</v>
      </c>
      <c r="D2853" s="7" t="s">
        <v>204</v>
      </c>
      <c r="E2853" s="7" t="s">
        <v>6701</v>
      </c>
      <c r="F2853" s="8">
        <v>2</v>
      </c>
      <c r="G2853" s="8">
        <v>2</v>
      </c>
      <c r="H2853" s="8">
        <v>3</v>
      </c>
      <c r="I2853" s="8">
        <v>2</v>
      </c>
      <c r="J2853" s="8">
        <v>2</v>
      </c>
      <c r="K2853" s="8">
        <v>2</v>
      </c>
      <c r="L2853" s="8">
        <v>2</v>
      </c>
      <c r="M2853" s="7" t="s">
        <v>11</v>
      </c>
      <c r="N2853" s="7" t="s">
        <v>18</v>
      </c>
      <c r="O2853" s="9">
        <v>44127</v>
      </c>
      <c r="P2853" s="7" t="s">
        <v>15</v>
      </c>
      <c r="Q2853" s="7" t="s">
        <v>16</v>
      </c>
      <c r="R2853" s="7" t="s">
        <v>16</v>
      </c>
    </row>
    <row r="2854" spans="1:18">
      <c r="A2854" s="7" t="s">
        <v>0</v>
      </c>
      <c r="B2854" s="7" t="s">
        <v>146</v>
      </c>
      <c r="C2854" s="7" t="s">
        <v>1191</v>
      </c>
      <c r="D2854" s="7" t="s">
        <v>159</v>
      </c>
      <c r="E2854" s="7" t="s">
        <v>6702</v>
      </c>
      <c r="F2854" s="8">
        <v>5</v>
      </c>
      <c r="G2854" s="8">
        <v>5</v>
      </c>
      <c r="H2854" s="8">
        <v>5</v>
      </c>
      <c r="I2854" s="8">
        <v>5</v>
      </c>
      <c r="J2854" s="8">
        <v>5</v>
      </c>
      <c r="K2854" s="8">
        <v>4</v>
      </c>
      <c r="L2854" s="8">
        <v>5</v>
      </c>
      <c r="M2854" s="7" t="s">
        <v>11</v>
      </c>
      <c r="N2854" s="7" t="s">
        <v>29</v>
      </c>
      <c r="O2854" s="9">
        <v>44218</v>
      </c>
      <c r="P2854" s="7" t="s">
        <v>15</v>
      </c>
      <c r="Q2854" s="7" t="s">
        <v>16</v>
      </c>
      <c r="R2854" s="7" t="s">
        <v>16</v>
      </c>
    </row>
    <row r="2855" spans="1:18">
      <c r="A2855" s="7" t="s">
        <v>0</v>
      </c>
      <c r="B2855" s="7" t="s">
        <v>146</v>
      </c>
      <c r="C2855" s="7" t="s">
        <v>1290</v>
      </c>
      <c r="D2855" s="7" t="s">
        <v>212</v>
      </c>
      <c r="E2855" s="7" t="s">
        <v>6703</v>
      </c>
      <c r="F2855" s="8">
        <v>5</v>
      </c>
      <c r="G2855" s="8">
        <v>5</v>
      </c>
      <c r="H2855" s="8">
        <v>4</v>
      </c>
      <c r="I2855" s="8">
        <v>5</v>
      </c>
      <c r="J2855" s="8">
        <v>4</v>
      </c>
      <c r="K2855" s="8">
        <v>4</v>
      </c>
      <c r="L2855" s="8">
        <v>4</v>
      </c>
      <c r="M2855" s="7" t="s">
        <v>11</v>
      </c>
      <c r="N2855" s="7" t="s">
        <v>18</v>
      </c>
      <c r="O2855" s="9">
        <v>44321</v>
      </c>
      <c r="P2855" s="7" t="s">
        <v>15</v>
      </c>
      <c r="Q2855" s="7" t="s">
        <v>16</v>
      </c>
      <c r="R2855" s="7" t="s">
        <v>16</v>
      </c>
    </row>
    <row r="2856" spans="1:18">
      <c r="A2856" s="7" t="s">
        <v>0</v>
      </c>
      <c r="B2856" s="7" t="s">
        <v>146</v>
      </c>
      <c r="C2856" s="7" t="s">
        <v>1315</v>
      </c>
      <c r="D2856" s="7" t="s">
        <v>843</v>
      </c>
      <c r="E2856" s="7" t="s">
        <v>6704</v>
      </c>
      <c r="F2856" s="8">
        <v>4</v>
      </c>
      <c r="G2856" s="8">
        <v>3</v>
      </c>
      <c r="H2856" s="8">
        <v>4</v>
      </c>
      <c r="I2856" s="8">
        <v>4</v>
      </c>
      <c r="J2856" s="8">
        <v>3</v>
      </c>
      <c r="K2856" s="8">
        <v>5</v>
      </c>
      <c r="L2856" s="8">
        <v>5</v>
      </c>
      <c r="M2856" s="7" t="s">
        <v>11</v>
      </c>
      <c r="N2856" s="7" t="s">
        <v>18</v>
      </c>
      <c r="O2856" s="9">
        <v>44059</v>
      </c>
      <c r="P2856" s="7" t="s">
        <v>15</v>
      </c>
      <c r="Q2856" s="7" t="s">
        <v>16</v>
      </c>
      <c r="R2856" s="7" t="s">
        <v>16</v>
      </c>
    </row>
    <row r="2857" spans="1:18">
      <c r="A2857" s="7" t="s">
        <v>0</v>
      </c>
      <c r="B2857" s="7" t="s">
        <v>146</v>
      </c>
      <c r="C2857" s="7" t="s">
        <v>1321</v>
      </c>
      <c r="D2857" s="7" t="s">
        <v>147</v>
      </c>
      <c r="E2857" s="7" t="s">
        <v>6705</v>
      </c>
      <c r="F2857" s="8">
        <v>2</v>
      </c>
      <c r="G2857" s="8">
        <v>5</v>
      </c>
      <c r="H2857" s="8">
        <v>4</v>
      </c>
      <c r="I2857" s="8">
        <v>3</v>
      </c>
      <c r="J2857" s="8">
        <v>4</v>
      </c>
      <c r="K2857" s="8">
        <v>2</v>
      </c>
      <c r="L2857" s="8">
        <v>2</v>
      </c>
      <c r="M2857" s="7" t="s">
        <v>11</v>
      </c>
      <c r="N2857" s="7" t="s">
        <v>18</v>
      </c>
      <c r="O2857" s="9">
        <v>43831</v>
      </c>
      <c r="P2857" s="7" t="s">
        <v>15</v>
      </c>
      <c r="Q2857" s="7" t="s">
        <v>16</v>
      </c>
      <c r="R2857" s="7" t="s">
        <v>16</v>
      </c>
    </row>
    <row r="2858" spans="1:18">
      <c r="A2858" s="7" t="s">
        <v>0</v>
      </c>
      <c r="B2858" s="7" t="s">
        <v>146</v>
      </c>
      <c r="C2858" s="7" t="s">
        <v>1321</v>
      </c>
      <c r="D2858" s="7" t="s">
        <v>147</v>
      </c>
      <c r="E2858" s="7" t="s">
        <v>6706</v>
      </c>
      <c r="F2858" s="8">
        <v>5</v>
      </c>
      <c r="G2858" s="8">
        <v>5</v>
      </c>
      <c r="H2858" s="8">
        <v>5</v>
      </c>
      <c r="I2858" s="8">
        <v>5</v>
      </c>
      <c r="J2858" s="8">
        <v>5</v>
      </c>
      <c r="K2858" s="8">
        <v>5</v>
      </c>
      <c r="L2858" s="8">
        <v>4</v>
      </c>
      <c r="M2858" s="7" t="s">
        <v>11</v>
      </c>
      <c r="N2858" s="7" t="s">
        <v>18</v>
      </c>
      <c r="O2858" s="9">
        <v>44288</v>
      </c>
      <c r="P2858" s="7" t="s">
        <v>15</v>
      </c>
      <c r="Q2858" s="7" t="s">
        <v>16</v>
      </c>
      <c r="R2858" s="7" t="s">
        <v>16</v>
      </c>
    </row>
    <row r="2859" spans="1:18">
      <c r="A2859" s="7" t="s">
        <v>0</v>
      </c>
      <c r="B2859" s="7" t="s">
        <v>146</v>
      </c>
      <c r="C2859" s="7" t="s">
        <v>1319</v>
      </c>
      <c r="D2859" s="7" t="s">
        <v>200</v>
      </c>
      <c r="E2859" s="7" t="s">
        <v>6707</v>
      </c>
      <c r="F2859" s="8">
        <v>5</v>
      </c>
      <c r="G2859" s="8">
        <v>5</v>
      </c>
      <c r="H2859" s="8">
        <v>4</v>
      </c>
      <c r="I2859" s="8">
        <v>5</v>
      </c>
      <c r="J2859" s="8">
        <v>4</v>
      </c>
      <c r="K2859" s="8">
        <v>5</v>
      </c>
      <c r="L2859" s="8">
        <v>5</v>
      </c>
      <c r="M2859" s="7" t="s">
        <v>11</v>
      </c>
      <c r="N2859" s="7" t="s">
        <v>29</v>
      </c>
      <c r="O2859" s="9">
        <v>44142</v>
      </c>
      <c r="P2859" s="7" t="s">
        <v>6708</v>
      </c>
      <c r="Q2859" s="7" t="s">
        <v>60</v>
      </c>
      <c r="R2859" s="7" t="s">
        <v>21</v>
      </c>
    </row>
    <row r="2860" spans="1:18">
      <c r="A2860" s="7" t="s">
        <v>0</v>
      </c>
      <c r="B2860" s="7" t="s">
        <v>146</v>
      </c>
      <c r="C2860" s="7" t="s">
        <v>1313</v>
      </c>
      <c r="D2860" s="7" t="s">
        <v>845</v>
      </c>
      <c r="E2860" s="7" t="s">
        <v>6709</v>
      </c>
      <c r="F2860" s="8">
        <v>5</v>
      </c>
      <c r="G2860" s="8">
        <v>5</v>
      </c>
      <c r="H2860" s="8">
        <v>5</v>
      </c>
      <c r="I2860" s="8">
        <v>5</v>
      </c>
      <c r="J2860" s="8">
        <v>4</v>
      </c>
      <c r="K2860" s="8">
        <v>5</v>
      </c>
      <c r="L2860" s="8">
        <v>4</v>
      </c>
      <c r="M2860" s="7" t="s">
        <v>11</v>
      </c>
      <c r="N2860" s="7" t="s">
        <v>18</v>
      </c>
      <c r="O2860" s="9">
        <v>44105</v>
      </c>
      <c r="P2860" s="7" t="s">
        <v>15</v>
      </c>
      <c r="Q2860" s="7" t="s">
        <v>16</v>
      </c>
      <c r="R2860" s="7" t="s">
        <v>16</v>
      </c>
    </row>
    <row r="2861" spans="1:18">
      <c r="A2861" s="7" t="s">
        <v>0</v>
      </c>
      <c r="B2861" s="7" t="s">
        <v>146</v>
      </c>
      <c r="C2861" s="7" t="s">
        <v>1191</v>
      </c>
      <c r="D2861" s="7" t="s">
        <v>159</v>
      </c>
      <c r="E2861" s="7" t="s">
        <v>6710</v>
      </c>
      <c r="F2861" s="8">
        <v>5</v>
      </c>
      <c r="G2861" s="8">
        <v>5</v>
      </c>
      <c r="H2861" s="8">
        <v>5</v>
      </c>
      <c r="I2861" s="8">
        <v>5</v>
      </c>
      <c r="J2861" s="8">
        <v>5</v>
      </c>
      <c r="K2861" s="8">
        <v>5</v>
      </c>
      <c r="L2861" s="8">
        <v>5</v>
      </c>
      <c r="M2861" s="7" t="s">
        <v>11</v>
      </c>
      <c r="N2861" s="7" t="s">
        <v>18</v>
      </c>
      <c r="O2861" s="9">
        <v>44117</v>
      </c>
      <c r="P2861" s="7" t="s">
        <v>15</v>
      </c>
      <c r="Q2861" s="7" t="s">
        <v>16</v>
      </c>
      <c r="R2861" s="7" t="s">
        <v>16</v>
      </c>
    </row>
    <row r="2862" spans="1:18">
      <c r="A2862" s="7" t="s">
        <v>0</v>
      </c>
      <c r="B2862" s="7" t="s">
        <v>146</v>
      </c>
      <c r="C2862" s="7" t="s">
        <v>1241</v>
      </c>
      <c r="D2862" s="7" t="s">
        <v>190</v>
      </c>
      <c r="E2862" s="7" t="s">
        <v>6711</v>
      </c>
      <c r="F2862" s="8">
        <v>4</v>
      </c>
      <c r="G2862" s="8">
        <v>3</v>
      </c>
      <c r="H2862" s="8">
        <v>3</v>
      </c>
      <c r="I2862" s="8">
        <v>4</v>
      </c>
      <c r="J2862" s="8">
        <v>3</v>
      </c>
      <c r="K2862" s="8">
        <v>3</v>
      </c>
      <c r="L2862" s="8">
        <v>4</v>
      </c>
      <c r="M2862" s="7" t="s">
        <v>11</v>
      </c>
      <c r="N2862" s="7" t="s">
        <v>18</v>
      </c>
      <c r="O2862" s="9">
        <v>43932</v>
      </c>
      <c r="P2862" s="7" t="s">
        <v>15</v>
      </c>
      <c r="Q2862" s="7" t="s">
        <v>16</v>
      </c>
      <c r="R2862" s="7" t="s">
        <v>16</v>
      </c>
    </row>
    <row r="2863" spans="1:18">
      <c r="A2863" s="7" t="s">
        <v>0</v>
      </c>
      <c r="B2863" s="7" t="s">
        <v>146</v>
      </c>
      <c r="C2863" s="7" t="s">
        <v>1219</v>
      </c>
      <c r="D2863" s="7" t="s">
        <v>204</v>
      </c>
      <c r="E2863" s="7" t="s">
        <v>6712</v>
      </c>
      <c r="F2863" s="8">
        <v>5</v>
      </c>
      <c r="G2863" s="8">
        <v>4</v>
      </c>
      <c r="H2863" s="8">
        <v>5</v>
      </c>
      <c r="I2863" s="8">
        <v>5</v>
      </c>
      <c r="J2863" s="8">
        <v>4</v>
      </c>
      <c r="K2863" s="8">
        <v>5</v>
      </c>
      <c r="L2863" s="8">
        <v>5</v>
      </c>
      <c r="M2863" s="7" t="s">
        <v>11</v>
      </c>
      <c r="N2863" s="7" t="s">
        <v>27</v>
      </c>
      <c r="O2863" s="9">
        <v>44262</v>
      </c>
      <c r="P2863" s="7" t="s">
        <v>6713</v>
      </c>
      <c r="Q2863" s="7" t="s">
        <v>22</v>
      </c>
      <c r="R2863" s="7" t="s">
        <v>21</v>
      </c>
    </row>
    <row r="2864" spans="1:18">
      <c r="A2864" s="7" t="s">
        <v>0</v>
      </c>
      <c r="B2864" s="7" t="s">
        <v>146</v>
      </c>
      <c r="C2864" s="7" t="s">
        <v>1207</v>
      </c>
      <c r="D2864" s="7" t="s">
        <v>152</v>
      </c>
      <c r="E2864" s="7" t="s">
        <v>6714</v>
      </c>
      <c r="F2864" s="8">
        <v>4</v>
      </c>
      <c r="G2864" s="8">
        <v>5</v>
      </c>
      <c r="H2864" s="8">
        <v>4</v>
      </c>
      <c r="I2864" s="8">
        <v>4</v>
      </c>
      <c r="J2864" s="8">
        <v>5</v>
      </c>
      <c r="K2864" s="8">
        <v>4</v>
      </c>
      <c r="L2864" s="8">
        <v>5</v>
      </c>
      <c r="M2864" s="7" t="s">
        <v>11</v>
      </c>
      <c r="N2864" s="7" t="s">
        <v>29</v>
      </c>
      <c r="O2864" s="9">
        <v>44172</v>
      </c>
      <c r="P2864" s="7" t="s">
        <v>15</v>
      </c>
      <c r="Q2864" s="7" t="s">
        <v>16</v>
      </c>
      <c r="R2864" s="7" t="s">
        <v>16</v>
      </c>
    </row>
    <row r="2865" spans="1:18">
      <c r="A2865" s="7" t="s">
        <v>0</v>
      </c>
      <c r="B2865" s="7" t="s">
        <v>146</v>
      </c>
      <c r="C2865" s="7" t="s">
        <v>1228</v>
      </c>
      <c r="D2865" s="7" t="s">
        <v>176</v>
      </c>
      <c r="E2865" s="7" t="s">
        <v>6715</v>
      </c>
      <c r="F2865" s="8">
        <v>4</v>
      </c>
      <c r="G2865" s="8">
        <v>4</v>
      </c>
      <c r="H2865" s="8">
        <v>4</v>
      </c>
      <c r="I2865" s="8">
        <v>4</v>
      </c>
      <c r="J2865" s="8">
        <v>4</v>
      </c>
      <c r="K2865" s="8">
        <v>5</v>
      </c>
      <c r="L2865" s="8">
        <v>4</v>
      </c>
      <c r="M2865" s="7" t="s">
        <v>11</v>
      </c>
      <c r="N2865" s="7" t="s">
        <v>18</v>
      </c>
      <c r="O2865" s="9">
        <v>43864</v>
      </c>
      <c r="P2865" s="7" t="s">
        <v>15</v>
      </c>
      <c r="Q2865" s="7" t="s">
        <v>16</v>
      </c>
      <c r="R2865" s="7" t="s">
        <v>16</v>
      </c>
    </row>
    <row r="2866" spans="1:18">
      <c r="A2866" s="7" t="s">
        <v>0</v>
      </c>
      <c r="B2866" s="7" t="s">
        <v>146</v>
      </c>
      <c r="C2866" s="7" t="s">
        <v>1239</v>
      </c>
      <c r="D2866" s="7" t="s">
        <v>194</v>
      </c>
      <c r="E2866" s="7" t="s">
        <v>6716</v>
      </c>
      <c r="F2866" s="8">
        <v>5</v>
      </c>
      <c r="G2866" s="8">
        <v>5</v>
      </c>
      <c r="H2866" s="8">
        <v>5</v>
      </c>
      <c r="I2866" s="8">
        <v>5</v>
      </c>
      <c r="J2866" s="8">
        <v>5</v>
      </c>
      <c r="K2866" s="8">
        <v>4</v>
      </c>
      <c r="L2866" s="8">
        <v>5</v>
      </c>
      <c r="M2866" s="7" t="s">
        <v>11</v>
      </c>
      <c r="N2866" s="7" t="s">
        <v>29</v>
      </c>
      <c r="O2866" s="9">
        <v>44087</v>
      </c>
      <c r="P2866" s="7" t="s">
        <v>15</v>
      </c>
      <c r="Q2866" s="7" t="s">
        <v>16</v>
      </c>
      <c r="R2866" s="7" t="s">
        <v>16</v>
      </c>
    </row>
    <row r="2867" spans="1:18">
      <c r="A2867" s="7" t="s">
        <v>0</v>
      </c>
      <c r="B2867" s="7" t="s">
        <v>146</v>
      </c>
      <c r="C2867" s="7" t="s">
        <v>1296</v>
      </c>
      <c r="D2867" s="7" t="s">
        <v>183</v>
      </c>
      <c r="E2867" s="7" t="s">
        <v>6717</v>
      </c>
      <c r="F2867" s="8">
        <v>5</v>
      </c>
      <c r="G2867" s="8">
        <v>5</v>
      </c>
      <c r="H2867" s="8">
        <v>5</v>
      </c>
      <c r="I2867" s="8">
        <v>5</v>
      </c>
      <c r="J2867" s="8">
        <v>4</v>
      </c>
      <c r="K2867" s="8">
        <v>4</v>
      </c>
      <c r="L2867" s="8">
        <v>5</v>
      </c>
      <c r="M2867" s="7" t="s">
        <v>11</v>
      </c>
      <c r="N2867" s="7" t="s">
        <v>18</v>
      </c>
      <c r="O2867" s="9">
        <v>44288</v>
      </c>
      <c r="P2867" s="7" t="s">
        <v>15</v>
      </c>
      <c r="Q2867" s="7" t="s">
        <v>16</v>
      </c>
      <c r="R2867" s="7" t="s">
        <v>16</v>
      </c>
    </row>
    <row r="2868" spans="1:18">
      <c r="A2868" s="7" t="s">
        <v>0</v>
      </c>
      <c r="B2868" s="7" t="s">
        <v>146</v>
      </c>
      <c r="C2868" s="7" t="s">
        <v>1199</v>
      </c>
      <c r="D2868" s="7" t="s">
        <v>1200</v>
      </c>
      <c r="E2868" s="7" t="s">
        <v>6718</v>
      </c>
      <c r="F2868" s="8">
        <v>3</v>
      </c>
      <c r="G2868" s="8">
        <v>4</v>
      </c>
      <c r="H2868" s="8">
        <v>3</v>
      </c>
      <c r="I2868" s="8">
        <v>4</v>
      </c>
      <c r="J2868" s="8">
        <v>4</v>
      </c>
      <c r="K2868" s="8">
        <v>2</v>
      </c>
      <c r="L2868" s="8">
        <v>3</v>
      </c>
      <c r="M2868" s="7" t="s">
        <v>11</v>
      </c>
      <c r="N2868" s="7" t="s">
        <v>18</v>
      </c>
      <c r="O2868" s="9">
        <v>44049</v>
      </c>
      <c r="P2868" s="7" t="s">
        <v>15</v>
      </c>
      <c r="Q2868" s="7" t="s">
        <v>16</v>
      </c>
      <c r="R2868" s="7" t="s">
        <v>16</v>
      </c>
    </row>
    <row r="2869" spans="1:18">
      <c r="A2869" s="7" t="s">
        <v>0</v>
      </c>
      <c r="B2869" s="7" t="s">
        <v>146</v>
      </c>
      <c r="C2869" s="7" t="s">
        <v>1323</v>
      </c>
      <c r="D2869" s="7" t="s">
        <v>1324</v>
      </c>
      <c r="E2869" s="7" t="s">
        <v>6719</v>
      </c>
      <c r="F2869" s="8">
        <v>5</v>
      </c>
      <c r="G2869" s="8">
        <v>5</v>
      </c>
      <c r="H2869" s="8">
        <v>5</v>
      </c>
      <c r="I2869" s="8">
        <v>5</v>
      </c>
      <c r="J2869" s="8">
        <v>5</v>
      </c>
      <c r="K2869" s="8">
        <v>5</v>
      </c>
      <c r="L2869" s="8">
        <v>5</v>
      </c>
      <c r="M2869" s="7" t="s">
        <v>11</v>
      </c>
      <c r="N2869" s="7" t="s">
        <v>29</v>
      </c>
      <c r="O2869" s="9">
        <v>44079</v>
      </c>
      <c r="P2869" s="7" t="s">
        <v>6720</v>
      </c>
      <c r="Q2869" s="7" t="s">
        <v>34</v>
      </c>
      <c r="R2869" s="7" t="s">
        <v>21</v>
      </c>
    </row>
    <row r="2870" spans="1:18">
      <c r="A2870" s="7" t="s">
        <v>0</v>
      </c>
      <c r="B2870" s="7" t="s">
        <v>146</v>
      </c>
      <c r="C2870" s="7" t="s">
        <v>1207</v>
      </c>
      <c r="D2870" s="7" t="s">
        <v>152</v>
      </c>
      <c r="E2870" s="7" t="s">
        <v>6721</v>
      </c>
      <c r="F2870" s="8">
        <v>5</v>
      </c>
      <c r="G2870" s="8">
        <v>5</v>
      </c>
      <c r="H2870" s="8">
        <v>5</v>
      </c>
      <c r="I2870" s="8">
        <v>5</v>
      </c>
      <c r="J2870" s="8">
        <v>5</v>
      </c>
      <c r="K2870" s="8">
        <v>4</v>
      </c>
      <c r="L2870" s="8">
        <v>5</v>
      </c>
      <c r="M2870" s="7" t="s">
        <v>11</v>
      </c>
      <c r="N2870" s="7" t="s">
        <v>18</v>
      </c>
      <c r="O2870" s="9">
        <v>44108</v>
      </c>
      <c r="P2870" s="7" t="s">
        <v>6722</v>
      </c>
      <c r="Q2870" s="7" t="s">
        <v>22</v>
      </c>
      <c r="R2870" s="7" t="s">
        <v>33</v>
      </c>
    </row>
    <row r="2871" spans="1:18">
      <c r="A2871" s="7" t="s">
        <v>0</v>
      </c>
      <c r="B2871" s="7" t="s">
        <v>146</v>
      </c>
      <c r="C2871" s="7" t="s">
        <v>6723</v>
      </c>
      <c r="D2871" s="7" t="s">
        <v>6724</v>
      </c>
      <c r="E2871" s="7" t="s">
        <v>6725</v>
      </c>
      <c r="F2871" s="8">
        <v>5</v>
      </c>
      <c r="G2871" s="8">
        <v>5</v>
      </c>
      <c r="H2871" s="8">
        <v>5</v>
      </c>
      <c r="I2871" s="8">
        <v>5</v>
      </c>
      <c r="J2871" s="8">
        <v>5</v>
      </c>
      <c r="K2871" s="8">
        <v>4</v>
      </c>
      <c r="L2871" s="8">
        <v>5</v>
      </c>
      <c r="M2871" s="7" t="s">
        <v>11</v>
      </c>
      <c r="N2871" s="7" t="s">
        <v>18</v>
      </c>
      <c r="O2871" s="9">
        <v>44081</v>
      </c>
      <c r="P2871" s="7" t="s">
        <v>15</v>
      </c>
      <c r="Q2871" s="7" t="s">
        <v>16</v>
      </c>
      <c r="R2871" s="7" t="s">
        <v>16</v>
      </c>
    </row>
    <row r="2872" spans="1:18">
      <c r="A2872" s="7" t="s">
        <v>0</v>
      </c>
      <c r="B2872" s="7" t="s">
        <v>146</v>
      </c>
      <c r="C2872" s="7" t="s">
        <v>5695</v>
      </c>
      <c r="D2872" s="7" t="s">
        <v>5696</v>
      </c>
      <c r="E2872" s="7" t="s">
        <v>6726</v>
      </c>
      <c r="F2872" s="8">
        <v>3</v>
      </c>
      <c r="G2872" s="8">
        <v>1</v>
      </c>
      <c r="H2872" s="8">
        <v>3</v>
      </c>
      <c r="I2872" s="8">
        <v>4</v>
      </c>
      <c r="J2872" s="8">
        <v>3</v>
      </c>
      <c r="K2872" s="8">
        <v>4</v>
      </c>
      <c r="L2872" s="8">
        <v>4</v>
      </c>
      <c r="M2872" s="7" t="s">
        <v>11</v>
      </c>
      <c r="N2872" s="7" t="s">
        <v>18</v>
      </c>
      <c r="O2872" s="9">
        <v>44053</v>
      </c>
      <c r="P2872" s="7" t="s">
        <v>15</v>
      </c>
      <c r="Q2872" s="7" t="s">
        <v>16</v>
      </c>
      <c r="R2872" s="7" t="s">
        <v>16</v>
      </c>
    </row>
    <row r="2873" spans="1:18">
      <c r="A2873" s="7" t="s">
        <v>0</v>
      </c>
      <c r="B2873" s="7" t="s">
        <v>146</v>
      </c>
      <c r="C2873" s="7" t="s">
        <v>1321</v>
      </c>
      <c r="D2873" s="7" t="s">
        <v>147</v>
      </c>
      <c r="E2873" s="7" t="s">
        <v>6727</v>
      </c>
      <c r="F2873" s="8">
        <v>4</v>
      </c>
      <c r="G2873" s="8">
        <v>4</v>
      </c>
      <c r="H2873" s="8">
        <v>5</v>
      </c>
      <c r="I2873" s="8">
        <v>4</v>
      </c>
      <c r="J2873" s="8">
        <v>3</v>
      </c>
      <c r="K2873" s="8">
        <v>5</v>
      </c>
      <c r="L2873" s="8">
        <v>3</v>
      </c>
      <c r="M2873" s="7" t="s">
        <v>11</v>
      </c>
      <c r="N2873" s="7" t="s">
        <v>25</v>
      </c>
      <c r="O2873" s="9">
        <v>44225</v>
      </c>
      <c r="P2873" s="7" t="s">
        <v>15</v>
      </c>
      <c r="Q2873" s="7" t="s">
        <v>16</v>
      </c>
      <c r="R2873" s="7" t="s">
        <v>16</v>
      </c>
    </row>
    <row r="2874" spans="1:18">
      <c r="A2874" s="7" t="s">
        <v>0</v>
      </c>
      <c r="B2874" s="7" t="s">
        <v>146</v>
      </c>
      <c r="C2874" s="7" t="s">
        <v>1203</v>
      </c>
      <c r="D2874" s="7" t="s">
        <v>209</v>
      </c>
      <c r="E2874" s="7" t="s">
        <v>6728</v>
      </c>
      <c r="F2874" s="8">
        <v>3</v>
      </c>
      <c r="G2874" s="8">
        <v>2</v>
      </c>
      <c r="H2874" s="8">
        <v>5</v>
      </c>
      <c r="I2874" s="8">
        <v>3</v>
      </c>
      <c r="J2874" s="8">
        <v>5</v>
      </c>
      <c r="K2874" s="8">
        <v>4</v>
      </c>
      <c r="L2874" s="8">
        <v>3</v>
      </c>
      <c r="M2874" s="7" t="s">
        <v>11</v>
      </c>
      <c r="N2874" s="7" t="s">
        <v>29</v>
      </c>
      <c r="O2874" s="9">
        <v>43911</v>
      </c>
      <c r="P2874" s="7" t="s">
        <v>15</v>
      </c>
      <c r="Q2874" s="7" t="s">
        <v>16</v>
      </c>
      <c r="R2874" s="7" t="s">
        <v>16</v>
      </c>
    </row>
    <row r="2875" spans="1:18">
      <c r="A2875" s="7" t="s">
        <v>0</v>
      </c>
      <c r="B2875" s="7" t="s">
        <v>146</v>
      </c>
      <c r="C2875" s="7" t="s">
        <v>1223</v>
      </c>
      <c r="D2875" s="7" t="s">
        <v>203</v>
      </c>
      <c r="E2875" s="7" t="s">
        <v>6729</v>
      </c>
      <c r="F2875" s="8">
        <v>3</v>
      </c>
      <c r="G2875" s="8">
        <v>3</v>
      </c>
      <c r="H2875" s="8">
        <v>4</v>
      </c>
      <c r="I2875" s="8">
        <v>4</v>
      </c>
      <c r="J2875" s="8">
        <v>4</v>
      </c>
      <c r="K2875" s="8">
        <v>5</v>
      </c>
      <c r="L2875" s="8">
        <v>3</v>
      </c>
      <c r="M2875" s="7" t="s">
        <v>11</v>
      </c>
      <c r="N2875" s="7" t="s">
        <v>18</v>
      </c>
      <c r="O2875" s="9">
        <v>44050</v>
      </c>
      <c r="P2875" s="7" t="s">
        <v>15</v>
      </c>
      <c r="Q2875" s="7" t="s">
        <v>16</v>
      </c>
      <c r="R2875" s="7" t="s">
        <v>16</v>
      </c>
    </row>
    <row r="2876" spans="1:18">
      <c r="A2876" s="7" t="s">
        <v>0</v>
      </c>
      <c r="B2876" s="7" t="s">
        <v>146</v>
      </c>
      <c r="C2876" s="7" t="s">
        <v>1204</v>
      </c>
      <c r="D2876" s="7" t="s">
        <v>187</v>
      </c>
      <c r="E2876" s="7" t="s">
        <v>6730</v>
      </c>
      <c r="F2876" s="8">
        <v>5</v>
      </c>
      <c r="G2876" s="8">
        <v>5</v>
      </c>
      <c r="H2876" s="8">
        <v>5</v>
      </c>
      <c r="I2876" s="8">
        <v>5</v>
      </c>
      <c r="J2876" s="8">
        <v>5</v>
      </c>
      <c r="K2876" s="8">
        <v>5</v>
      </c>
      <c r="L2876" s="8">
        <v>5</v>
      </c>
      <c r="M2876" s="7" t="s">
        <v>11</v>
      </c>
      <c r="N2876" s="7" t="s">
        <v>18</v>
      </c>
      <c r="O2876" s="9">
        <v>44297</v>
      </c>
      <c r="P2876" s="7" t="s">
        <v>6731</v>
      </c>
      <c r="Q2876" s="7" t="s">
        <v>22</v>
      </c>
      <c r="R2876" s="7" t="s">
        <v>21</v>
      </c>
    </row>
    <row r="2877" spans="1:18">
      <c r="A2877" s="7" t="s">
        <v>0</v>
      </c>
      <c r="B2877" s="7" t="s">
        <v>146</v>
      </c>
      <c r="C2877" s="7" t="s">
        <v>1321</v>
      </c>
      <c r="D2877" s="7" t="s">
        <v>147</v>
      </c>
      <c r="E2877" s="7" t="s">
        <v>6732</v>
      </c>
      <c r="F2877" s="8">
        <v>5</v>
      </c>
      <c r="G2877" s="8">
        <v>4</v>
      </c>
      <c r="H2877" s="8">
        <v>5</v>
      </c>
      <c r="I2877" s="8">
        <v>5</v>
      </c>
      <c r="J2877" s="8">
        <v>4</v>
      </c>
      <c r="K2877" s="8">
        <v>5</v>
      </c>
      <c r="L2877" s="8">
        <v>5</v>
      </c>
      <c r="M2877" s="7" t="s">
        <v>11</v>
      </c>
      <c r="N2877" s="7" t="s">
        <v>18</v>
      </c>
      <c r="O2877" s="9">
        <v>44082</v>
      </c>
      <c r="P2877" s="7" t="s">
        <v>15</v>
      </c>
      <c r="Q2877" s="7" t="s">
        <v>16</v>
      </c>
      <c r="R2877" s="7" t="s">
        <v>16</v>
      </c>
    </row>
    <row r="2878" spans="1:18">
      <c r="A2878" s="7" t="s">
        <v>0</v>
      </c>
      <c r="B2878" s="7" t="s">
        <v>146</v>
      </c>
      <c r="C2878" s="7" t="s">
        <v>1207</v>
      </c>
      <c r="D2878" s="7" t="s">
        <v>152</v>
      </c>
      <c r="E2878" s="7" t="s">
        <v>6733</v>
      </c>
      <c r="F2878" s="8">
        <v>4</v>
      </c>
      <c r="G2878" s="8">
        <v>5</v>
      </c>
      <c r="H2878" s="8">
        <v>5</v>
      </c>
      <c r="I2878" s="8">
        <v>5</v>
      </c>
      <c r="J2878" s="8">
        <v>3</v>
      </c>
      <c r="K2878" s="8">
        <v>4</v>
      </c>
      <c r="L2878" s="8">
        <v>5</v>
      </c>
      <c r="M2878" s="7" t="s">
        <v>11</v>
      </c>
      <c r="N2878" s="7" t="s">
        <v>13</v>
      </c>
      <c r="O2878" s="9">
        <v>44043</v>
      </c>
      <c r="P2878" s="7" t="s">
        <v>15</v>
      </c>
      <c r="Q2878" s="7" t="s">
        <v>16</v>
      </c>
      <c r="R2878" s="7" t="s">
        <v>16</v>
      </c>
    </row>
    <row r="2879" spans="1:18">
      <c r="A2879" s="7" t="s">
        <v>0</v>
      </c>
      <c r="B2879" s="7" t="s">
        <v>146</v>
      </c>
      <c r="C2879" s="7" t="s">
        <v>1294</v>
      </c>
      <c r="D2879" s="7" t="s">
        <v>181</v>
      </c>
      <c r="E2879" s="7" t="s">
        <v>6734</v>
      </c>
      <c r="F2879" s="8">
        <v>4</v>
      </c>
      <c r="G2879" s="8">
        <v>5</v>
      </c>
      <c r="H2879" s="8">
        <v>4</v>
      </c>
      <c r="I2879" s="8">
        <v>4</v>
      </c>
      <c r="J2879" s="8">
        <v>4</v>
      </c>
      <c r="K2879" s="8">
        <v>4</v>
      </c>
      <c r="L2879" s="8">
        <v>4</v>
      </c>
      <c r="M2879" s="7" t="s">
        <v>11</v>
      </c>
      <c r="N2879" s="7" t="s">
        <v>18</v>
      </c>
      <c r="O2879" s="9">
        <v>44037</v>
      </c>
      <c r="P2879" s="7" t="s">
        <v>15</v>
      </c>
      <c r="Q2879" s="7" t="s">
        <v>16</v>
      </c>
      <c r="R2879" s="7" t="s">
        <v>16</v>
      </c>
    </row>
    <row r="2880" spans="1:18">
      <c r="A2880" s="7" t="s">
        <v>0</v>
      </c>
      <c r="B2880" s="7" t="s">
        <v>146</v>
      </c>
      <c r="C2880" s="7" t="s">
        <v>5541</v>
      </c>
      <c r="D2880" s="7" t="s">
        <v>5542</v>
      </c>
      <c r="E2880" s="7" t="s">
        <v>6735</v>
      </c>
      <c r="F2880" s="8">
        <v>5</v>
      </c>
      <c r="G2880" s="8">
        <v>5</v>
      </c>
      <c r="H2880" s="8">
        <v>5</v>
      </c>
      <c r="I2880" s="8">
        <v>5</v>
      </c>
      <c r="J2880" s="8">
        <v>4</v>
      </c>
      <c r="K2880" s="8">
        <v>5</v>
      </c>
      <c r="L2880" s="8">
        <v>5</v>
      </c>
      <c r="M2880" s="7" t="s">
        <v>11</v>
      </c>
      <c r="N2880" s="7" t="s">
        <v>18</v>
      </c>
      <c r="O2880" s="9">
        <v>44148</v>
      </c>
      <c r="P2880" s="7" t="s">
        <v>6736</v>
      </c>
      <c r="Q2880" s="7" t="s">
        <v>22</v>
      </c>
      <c r="R2880" s="7" t="s">
        <v>21</v>
      </c>
    </row>
    <row r="2881" spans="1:18">
      <c r="A2881" s="7" t="s">
        <v>0</v>
      </c>
      <c r="B2881" s="7" t="s">
        <v>146</v>
      </c>
      <c r="C2881" s="7" t="s">
        <v>1191</v>
      </c>
      <c r="D2881" s="7" t="s">
        <v>159</v>
      </c>
      <c r="E2881" s="7" t="s">
        <v>6737</v>
      </c>
      <c r="F2881" s="8">
        <v>5</v>
      </c>
      <c r="G2881" s="8">
        <v>5</v>
      </c>
      <c r="H2881" s="8">
        <v>4</v>
      </c>
      <c r="I2881" s="8">
        <v>5</v>
      </c>
      <c r="J2881" s="8">
        <v>5</v>
      </c>
      <c r="K2881" s="8">
        <v>4</v>
      </c>
      <c r="L2881" s="8">
        <v>5</v>
      </c>
      <c r="M2881" s="7" t="s">
        <v>11</v>
      </c>
      <c r="N2881" s="7" t="s">
        <v>18</v>
      </c>
      <c r="O2881" s="9">
        <v>44190</v>
      </c>
      <c r="P2881" s="7" t="s">
        <v>15</v>
      </c>
      <c r="Q2881" s="7" t="s">
        <v>16</v>
      </c>
      <c r="R2881" s="7" t="s">
        <v>16</v>
      </c>
    </row>
    <row r="2882" spans="1:18">
      <c r="A2882" s="7" t="s">
        <v>0</v>
      </c>
      <c r="B2882" s="7" t="s">
        <v>146</v>
      </c>
      <c r="C2882" s="7" t="s">
        <v>1191</v>
      </c>
      <c r="D2882" s="7" t="s">
        <v>159</v>
      </c>
      <c r="E2882" s="7" t="s">
        <v>6738</v>
      </c>
      <c r="F2882" s="8">
        <v>5</v>
      </c>
      <c r="G2882" s="8">
        <v>4</v>
      </c>
      <c r="H2882" s="8">
        <v>4</v>
      </c>
      <c r="I2882" s="8">
        <v>5</v>
      </c>
      <c r="J2882" s="8">
        <v>5</v>
      </c>
      <c r="K2882" s="8">
        <v>4</v>
      </c>
      <c r="L2882" s="8" t="s">
        <v>1008</v>
      </c>
      <c r="M2882" s="7" t="s">
        <v>11</v>
      </c>
      <c r="N2882" s="7" t="s">
        <v>18</v>
      </c>
      <c r="O2882" s="9">
        <v>44303</v>
      </c>
      <c r="P2882" s="7" t="s">
        <v>15</v>
      </c>
      <c r="Q2882" s="7" t="s">
        <v>16</v>
      </c>
      <c r="R2882" s="7" t="s">
        <v>16</v>
      </c>
    </row>
    <row r="2883" spans="1:18">
      <c r="A2883" s="7" t="s">
        <v>0</v>
      </c>
      <c r="B2883" s="7" t="s">
        <v>146</v>
      </c>
      <c r="C2883" s="7" t="s">
        <v>1319</v>
      </c>
      <c r="D2883" s="7" t="s">
        <v>200</v>
      </c>
      <c r="E2883" s="7" t="s">
        <v>6739</v>
      </c>
      <c r="F2883" s="8">
        <v>3</v>
      </c>
      <c r="G2883" s="8">
        <v>2</v>
      </c>
      <c r="H2883" s="8">
        <v>3</v>
      </c>
      <c r="I2883" s="8">
        <v>3</v>
      </c>
      <c r="J2883" s="8">
        <v>3</v>
      </c>
      <c r="K2883" s="8">
        <v>3</v>
      </c>
      <c r="L2883" s="8">
        <v>4</v>
      </c>
      <c r="M2883" s="7" t="s">
        <v>11</v>
      </c>
      <c r="N2883" s="7" t="s">
        <v>18</v>
      </c>
      <c r="O2883" s="9">
        <v>44003</v>
      </c>
      <c r="P2883" s="7" t="s">
        <v>6740</v>
      </c>
      <c r="Q2883" s="7" t="s">
        <v>34</v>
      </c>
      <c r="R2883" s="7" t="s">
        <v>21</v>
      </c>
    </row>
    <row r="2884" spans="1:18">
      <c r="A2884" s="7" t="s">
        <v>0</v>
      </c>
      <c r="B2884" s="7" t="s">
        <v>146</v>
      </c>
      <c r="C2884" s="7" t="s">
        <v>1195</v>
      </c>
      <c r="D2884" s="7" t="s">
        <v>151</v>
      </c>
      <c r="E2884" s="7" t="s">
        <v>6741</v>
      </c>
      <c r="F2884" s="8">
        <v>3</v>
      </c>
      <c r="G2884" s="8">
        <v>1</v>
      </c>
      <c r="H2884" s="8">
        <v>3</v>
      </c>
      <c r="I2884" s="8">
        <v>1</v>
      </c>
      <c r="J2884" s="8">
        <v>1</v>
      </c>
      <c r="K2884" s="8">
        <v>1</v>
      </c>
      <c r="L2884" s="8">
        <v>5</v>
      </c>
      <c r="M2884" s="7" t="s">
        <v>11</v>
      </c>
      <c r="N2884" s="7" t="s">
        <v>27</v>
      </c>
      <c r="O2884" s="9">
        <v>44076</v>
      </c>
      <c r="P2884" s="7" t="s">
        <v>6742</v>
      </c>
      <c r="Q2884" s="7" t="s">
        <v>49</v>
      </c>
      <c r="R2884" s="7" t="s">
        <v>21</v>
      </c>
    </row>
    <row r="2885" spans="1:18">
      <c r="A2885" s="7" t="s">
        <v>0</v>
      </c>
      <c r="B2885" s="7" t="s">
        <v>146</v>
      </c>
      <c r="C2885" s="7" t="s">
        <v>1249</v>
      </c>
      <c r="D2885" s="7" t="s">
        <v>846</v>
      </c>
      <c r="E2885" s="7" t="s">
        <v>6743</v>
      </c>
      <c r="F2885" s="8">
        <v>2</v>
      </c>
      <c r="G2885" s="8">
        <v>3</v>
      </c>
      <c r="H2885" s="8">
        <v>3</v>
      </c>
      <c r="I2885" s="8">
        <v>3</v>
      </c>
      <c r="J2885" s="8">
        <v>3</v>
      </c>
      <c r="K2885" s="8">
        <v>3</v>
      </c>
      <c r="L2885" s="8">
        <v>1</v>
      </c>
      <c r="M2885" s="7" t="s">
        <v>11</v>
      </c>
      <c r="N2885" s="7" t="s">
        <v>29</v>
      </c>
      <c r="O2885" s="9">
        <v>44183</v>
      </c>
      <c r="P2885" s="7" t="s">
        <v>15</v>
      </c>
      <c r="Q2885" s="7" t="s">
        <v>16</v>
      </c>
      <c r="R2885" s="7" t="s">
        <v>16</v>
      </c>
    </row>
    <row r="2886" spans="1:18">
      <c r="A2886" s="7" t="s">
        <v>0</v>
      </c>
      <c r="B2886" s="7" t="s">
        <v>146</v>
      </c>
      <c r="C2886" s="7" t="s">
        <v>1297</v>
      </c>
      <c r="D2886" s="7" t="s">
        <v>174</v>
      </c>
      <c r="E2886" s="7" t="s">
        <v>6744</v>
      </c>
      <c r="F2886" s="8">
        <v>2</v>
      </c>
      <c r="G2886" s="8">
        <v>3</v>
      </c>
      <c r="H2886" s="8">
        <v>3</v>
      </c>
      <c r="I2886" s="8">
        <v>3</v>
      </c>
      <c r="J2886" s="8">
        <v>3</v>
      </c>
      <c r="K2886" s="8">
        <v>4</v>
      </c>
      <c r="L2886" s="8">
        <v>3</v>
      </c>
      <c r="M2886" s="7" t="s">
        <v>11</v>
      </c>
      <c r="N2886" s="7" t="s">
        <v>18</v>
      </c>
      <c r="O2886" s="9">
        <v>44140</v>
      </c>
      <c r="P2886" s="7" t="s">
        <v>15</v>
      </c>
      <c r="Q2886" s="7" t="s">
        <v>16</v>
      </c>
      <c r="R2886" s="7" t="s">
        <v>16</v>
      </c>
    </row>
    <row r="2887" spans="1:18">
      <c r="A2887" s="7" t="s">
        <v>0</v>
      </c>
      <c r="B2887" s="7" t="s">
        <v>146</v>
      </c>
      <c r="C2887" s="7" t="s">
        <v>1191</v>
      </c>
      <c r="D2887" s="7" t="s">
        <v>159</v>
      </c>
      <c r="E2887" s="7" t="s">
        <v>6745</v>
      </c>
      <c r="F2887" s="8">
        <v>5</v>
      </c>
      <c r="G2887" s="8">
        <v>4</v>
      </c>
      <c r="H2887" s="8">
        <v>5</v>
      </c>
      <c r="I2887" s="8">
        <v>5</v>
      </c>
      <c r="J2887" s="8">
        <v>4</v>
      </c>
      <c r="K2887" s="8">
        <v>4</v>
      </c>
      <c r="L2887" s="8">
        <v>4</v>
      </c>
      <c r="M2887" s="7" t="s">
        <v>11</v>
      </c>
      <c r="N2887" s="7" t="s">
        <v>18</v>
      </c>
      <c r="O2887" s="9">
        <v>43904</v>
      </c>
      <c r="P2887" s="7" t="s">
        <v>15</v>
      </c>
      <c r="Q2887" s="7" t="s">
        <v>16</v>
      </c>
      <c r="R2887" s="7" t="s">
        <v>16</v>
      </c>
    </row>
    <row r="2888" spans="1:18">
      <c r="A2888" s="7" t="s">
        <v>0</v>
      </c>
      <c r="B2888" s="7" t="s">
        <v>146</v>
      </c>
      <c r="C2888" s="7" t="s">
        <v>5555</v>
      </c>
      <c r="D2888" s="7" t="s">
        <v>5556</v>
      </c>
      <c r="E2888" s="7" t="s">
        <v>6746</v>
      </c>
      <c r="F2888" s="8">
        <v>5</v>
      </c>
      <c r="G2888" s="8">
        <v>4</v>
      </c>
      <c r="H2888" s="8">
        <v>3</v>
      </c>
      <c r="I2888" s="8">
        <v>5</v>
      </c>
      <c r="J2888" s="8">
        <v>3</v>
      </c>
      <c r="K2888" s="8">
        <v>4</v>
      </c>
      <c r="L2888" s="8">
        <v>3</v>
      </c>
      <c r="M2888" s="7" t="s">
        <v>11</v>
      </c>
      <c r="N2888" s="7" t="s">
        <v>29</v>
      </c>
      <c r="O2888" s="9">
        <v>44184</v>
      </c>
      <c r="P2888" s="7" t="s">
        <v>15</v>
      </c>
      <c r="Q2888" s="7" t="s">
        <v>16</v>
      </c>
      <c r="R2888" s="7" t="s">
        <v>16</v>
      </c>
    </row>
    <row r="2889" spans="1:18">
      <c r="A2889" s="7" t="s">
        <v>0</v>
      </c>
      <c r="B2889" s="7" t="s">
        <v>146</v>
      </c>
      <c r="C2889" s="7" t="s">
        <v>1212</v>
      </c>
      <c r="D2889" s="7" t="s">
        <v>219</v>
      </c>
      <c r="E2889" s="7" t="s">
        <v>6747</v>
      </c>
      <c r="F2889" s="8">
        <v>4</v>
      </c>
      <c r="G2889" s="8">
        <v>5</v>
      </c>
      <c r="H2889" s="8">
        <v>4</v>
      </c>
      <c r="I2889" s="8">
        <v>4</v>
      </c>
      <c r="J2889" s="8">
        <v>4</v>
      </c>
      <c r="K2889" s="8">
        <v>4</v>
      </c>
      <c r="L2889" s="8">
        <v>5</v>
      </c>
      <c r="M2889" s="7" t="s">
        <v>11</v>
      </c>
      <c r="N2889" s="7" t="s">
        <v>18</v>
      </c>
      <c r="O2889" s="9">
        <v>44055</v>
      </c>
      <c r="P2889" s="7" t="s">
        <v>6748</v>
      </c>
      <c r="Q2889" s="7" t="s">
        <v>49</v>
      </c>
      <c r="R2889" s="7" t="s">
        <v>21</v>
      </c>
    </row>
    <row r="2890" spans="1:18">
      <c r="A2890" s="7" t="s">
        <v>0</v>
      </c>
      <c r="B2890" s="7" t="s">
        <v>146</v>
      </c>
      <c r="C2890" s="7" t="s">
        <v>1310</v>
      </c>
      <c r="D2890" s="7" t="s">
        <v>841</v>
      </c>
      <c r="E2890" s="7" t="s">
        <v>6749</v>
      </c>
      <c r="F2890" s="8">
        <v>5</v>
      </c>
      <c r="G2890" s="8">
        <v>5</v>
      </c>
      <c r="H2890" s="8">
        <v>5</v>
      </c>
      <c r="I2890" s="8">
        <v>5</v>
      </c>
      <c r="J2890" s="8">
        <v>5</v>
      </c>
      <c r="K2890" s="8">
        <v>5</v>
      </c>
      <c r="L2890" s="8">
        <v>5</v>
      </c>
      <c r="M2890" s="7" t="s">
        <v>11</v>
      </c>
      <c r="N2890" s="7" t="s">
        <v>27</v>
      </c>
      <c r="O2890" s="9">
        <v>43955</v>
      </c>
      <c r="P2890" s="7" t="s">
        <v>15</v>
      </c>
      <c r="Q2890" s="7" t="s">
        <v>16</v>
      </c>
      <c r="R2890" s="7" t="s">
        <v>16</v>
      </c>
    </row>
    <row r="2891" spans="1:18">
      <c r="A2891" s="7" t="s">
        <v>0</v>
      </c>
      <c r="B2891" s="7" t="s">
        <v>146</v>
      </c>
      <c r="C2891" s="7" t="s">
        <v>1194</v>
      </c>
      <c r="D2891" s="7" t="s">
        <v>157</v>
      </c>
      <c r="E2891" s="7" t="s">
        <v>6750</v>
      </c>
      <c r="F2891" s="8">
        <v>3</v>
      </c>
      <c r="G2891" s="8">
        <v>3</v>
      </c>
      <c r="H2891" s="8">
        <v>4</v>
      </c>
      <c r="I2891" s="8">
        <v>3</v>
      </c>
      <c r="J2891" s="8">
        <v>3</v>
      </c>
      <c r="K2891" s="8">
        <v>3</v>
      </c>
      <c r="L2891" s="8">
        <v>4</v>
      </c>
      <c r="M2891" s="7" t="s">
        <v>11</v>
      </c>
      <c r="N2891" s="7" t="s">
        <v>18</v>
      </c>
      <c r="O2891" s="9">
        <v>44263</v>
      </c>
      <c r="P2891" s="7" t="s">
        <v>15</v>
      </c>
      <c r="Q2891" s="7" t="s">
        <v>16</v>
      </c>
      <c r="R2891" s="7" t="s">
        <v>16</v>
      </c>
    </row>
    <row r="2892" spans="1:18">
      <c r="A2892" s="7" t="s">
        <v>0</v>
      </c>
      <c r="B2892" s="7" t="s">
        <v>146</v>
      </c>
      <c r="C2892" s="7" t="s">
        <v>5610</v>
      </c>
      <c r="D2892" s="7" t="s">
        <v>5611</v>
      </c>
      <c r="E2892" s="7" t="s">
        <v>6751</v>
      </c>
      <c r="F2892" s="8">
        <v>5</v>
      </c>
      <c r="G2892" s="8">
        <v>5</v>
      </c>
      <c r="H2892" s="8">
        <v>5</v>
      </c>
      <c r="I2892" s="8">
        <v>5</v>
      </c>
      <c r="J2892" s="8">
        <v>5</v>
      </c>
      <c r="K2892" s="8">
        <v>5</v>
      </c>
      <c r="L2892" s="8">
        <v>5</v>
      </c>
      <c r="M2892" s="7" t="s">
        <v>11</v>
      </c>
      <c r="N2892" s="7" t="s">
        <v>13</v>
      </c>
      <c r="O2892" s="9">
        <v>44170</v>
      </c>
      <c r="P2892" s="7" t="s">
        <v>6752</v>
      </c>
      <c r="Q2892" s="7" t="s">
        <v>60</v>
      </c>
      <c r="R2892" s="7" t="s">
        <v>33</v>
      </c>
    </row>
    <row r="2893" spans="1:18">
      <c r="A2893" s="7" t="s">
        <v>0</v>
      </c>
      <c r="B2893" s="7" t="s">
        <v>146</v>
      </c>
      <c r="C2893" s="7" t="s">
        <v>1199</v>
      </c>
      <c r="D2893" s="7" t="s">
        <v>1200</v>
      </c>
      <c r="E2893" s="7" t="s">
        <v>6753</v>
      </c>
      <c r="F2893" s="8">
        <v>4</v>
      </c>
      <c r="G2893" s="8">
        <v>4</v>
      </c>
      <c r="H2893" s="8">
        <v>5</v>
      </c>
      <c r="I2893" s="8">
        <v>5</v>
      </c>
      <c r="J2893" s="8">
        <v>4</v>
      </c>
      <c r="K2893" s="8">
        <v>5</v>
      </c>
      <c r="L2893" s="8">
        <v>4</v>
      </c>
      <c r="M2893" s="7" t="s">
        <v>11</v>
      </c>
      <c r="N2893" s="7" t="s">
        <v>18</v>
      </c>
      <c r="O2893" s="9">
        <v>43993</v>
      </c>
      <c r="P2893" s="7" t="s">
        <v>1301</v>
      </c>
      <c r="Q2893" s="7" t="s">
        <v>49</v>
      </c>
      <c r="R2893" s="7" t="s">
        <v>21</v>
      </c>
    </row>
    <row r="2894" spans="1:18">
      <c r="A2894" s="7" t="s">
        <v>0</v>
      </c>
      <c r="B2894" s="7" t="s">
        <v>146</v>
      </c>
      <c r="C2894" s="7" t="s">
        <v>5541</v>
      </c>
      <c r="D2894" s="7" t="s">
        <v>5542</v>
      </c>
      <c r="E2894" s="7" t="s">
        <v>6754</v>
      </c>
      <c r="F2894" s="8">
        <v>5</v>
      </c>
      <c r="G2894" s="8">
        <v>4</v>
      </c>
      <c r="H2894" s="8">
        <v>4</v>
      </c>
      <c r="I2894" s="8">
        <v>5</v>
      </c>
      <c r="J2894" s="8">
        <v>4</v>
      </c>
      <c r="K2894" s="8">
        <v>5</v>
      </c>
      <c r="L2894" s="8">
        <v>4</v>
      </c>
      <c r="M2894" s="7" t="s">
        <v>11</v>
      </c>
      <c r="N2894" s="7" t="s">
        <v>18</v>
      </c>
      <c r="O2894" s="9">
        <v>44052</v>
      </c>
      <c r="P2894" s="7" t="s">
        <v>5865</v>
      </c>
      <c r="Q2894" s="7" t="s">
        <v>34</v>
      </c>
      <c r="R2894" s="7" t="s">
        <v>21</v>
      </c>
    </row>
    <row r="2895" spans="1:18">
      <c r="A2895" s="7" t="s">
        <v>0</v>
      </c>
      <c r="B2895" s="7" t="s">
        <v>146</v>
      </c>
      <c r="C2895" s="7" t="s">
        <v>1224</v>
      </c>
      <c r="D2895" s="7" t="s">
        <v>170</v>
      </c>
      <c r="E2895" s="7" t="s">
        <v>6755</v>
      </c>
      <c r="F2895" s="8">
        <v>4</v>
      </c>
      <c r="G2895" s="8">
        <v>5</v>
      </c>
      <c r="H2895" s="8">
        <v>4</v>
      </c>
      <c r="I2895" s="8">
        <v>4</v>
      </c>
      <c r="J2895" s="8">
        <v>4</v>
      </c>
      <c r="K2895" s="8">
        <v>5</v>
      </c>
      <c r="L2895" s="8">
        <v>4</v>
      </c>
      <c r="M2895" s="7" t="s">
        <v>11</v>
      </c>
      <c r="N2895" s="7" t="s">
        <v>13</v>
      </c>
      <c r="O2895" s="9">
        <v>44112</v>
      </c>
      <c r="P2895" s="7" t="s">
        <v>6756</v>
      </c>
      <c r="Q2895" s="7" t="s">
        <v>6757</v>
      </c>
      <c r="R2895" s="7" t="s">
        <v>33</v>
      </c>
    </row>
    <row r="2896" spans="1:18">
      <c r="A2896" s="7" t="s">
        <v>0</v>
      </c>
      <c r="B2896" s="7" t="s">
        <v>146</v>
      </c>
      <c r="C2896" s="7" t="s">
        <v>1257</v>
      </c>
      <c r="D2896" s="7" t="s">
        <v>172</v>
      </c>
      <c r="E2896" s="7" t="s">
        <v>6758</v>
      </c>
      <c r="F2896" s="8">
        <v>4</v>
      </c>
      <c r="G2896" s="8">
        <v>4</v>
      </c>
      <c r="H2896" s="8">
        <v>4</v>
      </c>
      <c r="I2896" s="8">
        <v>4</v>
      </c>
      <c r="J2896" s="8">
        <v>4</v>
      </c>
      <c r="K2896" s="8">
        <v>4</v>
      </c>
      <c r="L2896" s="8">
        <v>3</v>
      </c>
      <c r="M2896" s="7" t="s">
        <v>11</v>
      </c>
      <c r="N2896" s="7" t="s">
        <v>13</v>
      </c>
      <c r="O2896" s="9">
        <v>44017</v>
      </c>
      <c r="P2896" s="7" t="s">
        <v>6759</v>
      </c>
      <c r="Q2896" s="7" t="s">
        <v>20</v>
      </c>
      <c r="R2896" s="7" t="s">
        <v>33</v>
      </c>
    </row>
    <row r="2897" spans="1:18">
      <c r="A2897" s="7" t="s">
        <v>0</v>
      </c>
      <c r="B2897" s="7" t="s">
        <v>146</v>
      </c>
      <c r="C2897" s="7" t="s">
        <v>1222</v>
      </c>
      <c r="D2897" s="7" t="s">
        <v>197</v>
      </c>
      <c r="E2897" s="7" t="s">
        <v>6760</v>
      </c>
      <c r="F2897" s="8">
        <v>5</v>
      </c>
      <c r="G2897" s="8">
        <v>5</v>
      </c>
      <c r="H2897" s="8">
        <v>5</v>
      </c>
      <c r="I2897" s="8">
        <v>5</v>
      </c>
      <c r="J2897" s="8">
        <v>5</v>
      </c>
      <c r="K2897" s="8">
        <v>5</v>
      </c>
      <c r="L2897" s="8">
        <v>5</v>
      </c>
      <c r="M2897" s="7" t="s">
        <v>11</v>
      </c>
      <c r="N2897" s="7" t="s">
        <v>18</v>
      </c>
      <c r="O2897" s="9">
        <v>44089</v>
      </c>
      <c r="P2897" s="7" t="s">
        <v>15</v>
      </c>
      <c r="Q2897" s="7" t="s">
        <v>16</v>
      </c>
      <c r="R2897" s="7" t="s">
        <v>16</v>
      </c>
    </row>
    <row r="2898" spans="1:18">
      <c r="A2898" s="7" t="s">
        <v>0</v>
      </c>
      <c r="B2898" s="7" t="s">
        <v>146</v>
      </c>
      <c r="C2898" s="7" t="s">
        <v>1224</v>
      </c>
      <c r="D2898" s="7" t="s">
        <v>170</v>
      </c>
      <c r="E2898" s="7" t="s">
        <v>6761</v>
      </c>
      <c r="F2898" s="8">
        <v>2</v>
      </c>
      <c r="G2898" s="8">
        <v>2</v>
      </c>
      <c r="H2898" s="8">
        <v>2</v>
      </c>
      <c r="I2898" s="8">
        <v>4</v>
      </c>
      <c r="J2898" s="8">
        <v>3</v>
      </c>
      <c r="K2898" s="8">
        <v>4</v>
      </c>
      <c r="L2898" s="8">
        <v>3</v>
      </c>
      <c r="M2898" s="7" t="s">
        <v>11</v>
      </c>
      <c r="N2898" s="7" t="s">
        <v>18</v>
      </c>
      <c r="O2898" s="9">
        <v>44132</v>
      </c>
      <c r="P2898" s="7" t="s">
        <v>6762</v>
      </c>
      <c r="Q2898" s="7" t="s">
        <v>46</v>
      </c>
      <c r="R2898" s="7" t="s">
        <v>33</v>
      </c>
    </row>
    <row r="2899" spans="1:18">
      <c r="A2899" s="7" t="s">
        <v>0</v>
      </c>
      <c r="B2899" s="7" t="s">
        <v>146</v>
      </c>
      <c r="C2899" s="7" t="s">
        <v>1268</v>
      </c>
      <c r="D2899" s="7" t="s">
        <v>5502</v>
      </c>
      <c r="E2899" s="7" t="s">
        <v>6763</v>
      </c>
      <c r="F2899" s="8">
        <v>4</v>
      </c>
      <c r="G2899" s="8">
        <v>4</v>
      </c>
      <c r="H2899" s="8">
        <v>3</v>
      </c>
      <c r="I2899" s="8">
        <v>3</v>
      </c>
      <c r="J2899" s="8">
        <v>4</v>
      </c>
      <c r="K2899" s="8">
        <v>3</v>
      </c>
      <c r="L2899" s="8" t="s">
        <v>1008</v>
      </c>
      <c r="M2899" s="7" t="s">
        <v>11</v>
      </c>
      <c r="N2899" s="7" t="s">
        <v>18</v>
      </c>
      <c r="O2899" s="9">
        <v>44279</v>
      </c>
      <c r="P2899" s="7" t="s">
        <v>15</v>
      </c>
      <c r="Q2899" s="7" t="s">
        <v>16</v>
      </c>
      <c r="R2899" s="7" t="s">
        <v>16</v>
      </c>
    </row>
    <row r="2900" spans="1:18">
      <c r="A2900" s="7" t="s">
        <v>0</v>
      </c>
      <c r="B2900" s="7" t="s">
        <v>146</v>
      </c>
      <c r="C2900" s="7" t="s">
        <v>1202</v>
      </c>
      <c r="D2900" s="7" t="s">
        <v>161</v>
      </c>
      <c r="E2900" s="7" t="s">
        <v>6764</v>
      </c>
      <c r="F2900" s="8">
        <v>5</v>
      </c>
      <c r="G2900" s="8">
        <v>5</v>
      </c>
      <c r="H2900" s="8">
        <v>5</v>
      </c>
      <c r="I2900" s="8">
        <v>5</v>
      </c>
      <c r="J2900" s="8">
        <v>5</v>
      </c>
      <c r="K2900" s="8">
        <v>5</v>
      </c>
      <c r="L2900" s="8">
        <v>5</v>
      </c>
      <c r="M2900" s="7" t="s">
        <v>11</v>
      </c>
      <c r="N2900" s="7" t="s">
        <v>18</v>
      </c>
      <c r="O2900" s="9">
        <v>44014</v>
      </c>
      <c r="P2900" s="7" t="s">
        <v>6765</v>
      </c>
      <c r="Q2900" s="7" t="s">
        <v>49</v>
      </c>
      <c r="R2900" s="7" t="s">
        <v>33</v>
      </c>
    </row>
    <row r="2901" spans="1:18">
      <c r="A2901" s="7" t="s">
        <v>0</v>
      </c>
      <c r="B2901" s="7" t="s">
        <v>146</v>
      </c>
      <c r="C2901" s="7" t="s">
        <v>1191</v>
      </c>
      <c r="D2901" s="7" t="s">
        <v>159</v>
      </c>
      <c r="E2901" s="7" t="s">
        <v>6766</v>
      </c>
      <c r="F2901" s="8">
        <v>4</v>
      </c>
      <c r="G2901" s="8">
        <v>5</v>
      </c>
      <c r="H2901" s="8">
        <v>5</v>
      </c>
      <c r="I2901" s="8">
        <v>2</v>
      </c>
      <c r="J2901" s="8">
        <v>4</v>
      </c>
      <c r="K2901" s="8">
        <v>4</v>
      </c>
      <c r="L2901" s="8">
        <v>4</v>
      </c>
      <c r="M2901" s="7" t="s">
        <v>11</v>
      </c>
      <c r="N2901" s="7" t="s">
        <v>29</v>
      </c>
      <c r="O2901" s="9">
        <v>43948</v>
      </c>
      <c r="P2901" s="7" t="s">
        <v>15</v>
      </c>
      <c r="Q2901" s="7" t="s">
        <v>16</v>
      </c>
      <c r="R2901" s="7" t="s">
        <v>16</v>
      </c>
    </row>
    <row r="2902" spans="1:18">
      <c r="A2902" s="7" t="s">
        <v>0</v>
      </c>
      <c r="B2902" s="7" t="s">
        <v>146</v>
      </c>
      <c r="C2902" s="7" t="s">
        <v>1326</v>
      </c>
      <c r="D2902" s="7" t="s">
        <v>1327</v>
      </c>
      <c r="E2902" s="7" t="s">
        <v>6767</v>
      </c>
      <c r="F2902" s="8">
        <v>4</v>
      </c>
      <c r="G2902" s="8">
        <v>5</v>
      </c>
      <c r="H2902" s="8">
        <v>5</v>
      </c>
      <c r="I2902" s="8">
        <v>4</v>
      </c>
      <c r="J2902" s="8">
        <v>5</v>
      </c>
      <c r="K2902" s="8">
        <v>5</v>
      </c>
      <c r="L2902" s="8">
        <v>3</v>
      </c>
      <c r="M2902" s="7" t="s">
        <v>11</v>
      </c>
      <c r="N2902" s="7" t="s">
        <v>13</v>
      </c>
      <c r="O2902" s="9">
        <v>43946</v>
      </c>
      <c r="P2902" s="7" t="s">
        <v>15</v>
      </c>
      <c r="Q2902" s="7" t="s">
        <v>16</v>
      </c>
      <c r="R2902" s="7" t="s">
        <v>16</v>
      </c>
    </row>
    <row r="2903" spans="1:18">
      <c r="A2903" s="7" t="s">
        <v>0</v>
      </c>
      <c r="B2903" s="7" t="s">
        <v>146</v>
      </c>
      <c r="C2903" s="7" t="s">
        <v>5695</v>
      </c>
      <c r="D2903" s="7" t="s">
        <v>5696</v>
      </c>
      <c r="E2903" s="7" t="s">
        <v>6768</v>
      </c>
      <c r="F2903" s="8">
        <v>4</v>
      </c>
      <c r="G2903" s="8">
        <v>5</v>
      </c>
      <c r="H2903" s="8">
        <v>2</v>
      </c>
      <c r="I2903" s="8">
        <v>3</v>
      </c>
      <c r="J2903" s="8">
        <v>5</v>
      </c>
      <c r="K2903" s="8">
        <v>5</v>
      </c>
      <c r="L2903" s="8">
        <v>5</v>
      </c>
      <c r="M2903" s="7" t="s">
        <v>11</v>
      </c>
      <c r="N2903" s="7" t="s">
        <v>18</v>
      </c>
      <c r="O2903" s="9">
        <v>44115</v>
      </c>
      <c r="P2903" s="7" t="s">
        <v>15</v>
      </c>
      <c r="Q2903" s="7" t="s">
        <v>16</v>
      </c>
      <c r="R2903" s="7" t="s">
        <v>16</v>
      </c>
    </row>
    <row r="2904" spans="1:18">
      <c r="A2904" s="7" t="s">
        <v>0</v>
      </c>
      <c r="B2904" s="7" t="s">
        <v>146</v>
      </c>
      <c r="C2904" s="7" t="s">
        <v>1199</v>
      </c>
      <c r="D2904" s="7" t="s">
        <v>1200</v>
      </c>
      <c r="E2904" s="7" t="s">
        <v>6769</v>
      </c>
      <c r="F2904" s="8">
        <v>5</v>
      </c>
      <c r="G2904" s="8">
        <v>5</v>
      </c>
      <c r="H2904" s="8">
        <v>5</v>
      </c>
      <c r="I2904" s="8">
        <v>5</v>
      </c>
      <c r="J2904" s="8">
        <v>5</v>
      </c>
      <c r="K2904" s="8">
        <v>5</v>
      </c>
      <c r="L2904" s="8">
        <v>5</v>
      </c>
      <c r="M2904" s="7" t="s">
        <v>11</v>
      </c>
      <c r="N2904" s="7" t="s">
        <v>29</v>
      </c>
      <c r="O2904" s="9">
        <v>43842</v>
      </c>
      <c r="P2904" s="7" t="s">
        <v>15</v>
      </c>
      <c r="Q2904" s="7" t="s">
        <v>16</v>
      </c>
      <c r="R2904" s="7" t="s">
        <v>16</v>
      </c>
    </row>
    <row r="2905" spans="1:18">
      <c r="A2905" s="7" t="s">
        <v>0</v>
      </c>
      <c r="B2905" s="7" t="s">
        <v>146</v>
      </c>
      <c r="C2905" s="7" t="s">
        <v>1221</v>
      </c>
      <c r="D2905" s="7" t="s">
        <v>166</v>
      </c>
      <c r="E2905" s="7" t="s">
        <v>6770</v>
      </c>
      <c r="F2905" s="8">
        <v>5</v>
      </c>
      <c r="G2905" s="8">
        <v>5</v>
      </c>
      <c r="H2905" s="8">
        <v>5</v>
      </c>
      <c r="I2905" s="8">
        <v>5</v>
      </c>
      <c r="J2905" s="8">
        <v>5</v>
      </c>
      <c r="K2905" s="8">
        <v>5</v>
      </c>
      <c r="L2905" s="8">
        <v>5</v>
      </c>
      <c r="M2905" s="7" t="s">
        <v>11</v>
      </c>
      <c r="N2905" s="7" t="s">
        <v>18</v>
      </c>
      <c r="O2905" s="9">
        <v>44161</v>
      </c>
      <c r="P2905" s="7" t="s">
        <v>15</v>
      </c>
      <c r="Q2905" s="7" t="s">
        <v>16</v>
      </c>
      <c r="R2905" s="7" t="s">
        <v>16</v>
      </c>
    </row>
    <row r="2906" spans="1:18">
      <c r="A2906" s="7" t="s">
        <v>0</v>
      </c>
      <c r="B2906" s="7" t="s">
        <v>146</v>
      </c>
      <c r="C2906" s="7" t="s">
        <v>1206</v>
      </c>
      <c r="D2906" s="7" t="s">
        <v>153</v>
      </c>
      <c r="E2906" s="7" t="s">
        <v>6771</v>
      </c>
      <c r="F2906" s="8">
        <v>4</v>
      </c>
      <c r="G2906" s="8">
        <v>4</v>
      </c>
      <c r="H2906" s="8">
        <v>5</v>
      </c>
      <c r="I2906" s="8">
        <v>3</v>
      </c>
      <c r="J2906" s="8">
        <v>4</v>
      </c>
      <c r="K2906" s="8">
        <v>5</v>
      </c>
      <c r="L2906" s="8">
        <v>2</v>
      </c>
      <c r="M2906" s="7" t="s">
        <v>11</v>
      </c>
      <c r="N2906" s="7" t="s">
        <v>13</v>
      </c>
      <c r="O2906" s="9">
        <v>44120</v>
      </c>
      <c r="P2906" s="7" t="s">
        <v>15</v>
      </c>
      <c r="Q2906" s="7" t="s">
        <v>16</v>
      </c>
      <c r="R2906" s="7" t="s">
        <v>16</v>
      </c>
    </row>
    <row r="2907" spans="1:18">
      <c r="A2907" s="7" t="s">
        <v>0</v>
      </c>
      <c r="B2907" s="7" t="s">
        <v>146</v>
      </c>
      <c r="C2907" s="7" t="s">
        <v>1297</v>
      </c>
      <c r="D2907" s="7" t="s">
        <v>174</v>
      </c>
      <c r="E2907" s="7" t="s">
        <v>6772</v>
      </c>
      <c r="F2907" s="8">
        <v>5</v>
      </c>
      <c r="G2907" s="8">
        <v>4</v>
      </c>
      <c r="H2907" s="8">
        <v>5</v>
      </c>
      <c r="I2907" s="8">
        <v>5</v>
      </c>
      <c r="J2907" s="8">
        <v>5</v>
      </c>
      <c r="K2907" s="8">
        <v>5</v>
      </c>
      <c r="L2907" s="8">
        <v>5</v>
      </c>
      <c r="M2907" s="7" t="s">
        <v>11</v>
      </c>
      <c r="N2907" s="7" t="s">
        <v>18</v>
      </c>
      <c r="O2907" s="9">
        <v>44130</v>
      </c>
      <c r="P2907" s="7" t="s">
        <v>15</v>
      </c>
      <c r="Q2907" s="7" t="s">
        <v>16</v>
      </c>
      <c r="R2907" s="7" t="s">
        <v>16</v>
      </c>
    </row>
    <row r="2908" spans="1:18">
      <c r="A2908" s="7" t="s">
        <v>0</v>
      </c>
      <c r="B2908" s="7" t="s">
        <v>146</v>
      </c>
      <c r="C2908" s="7" t="s">
        <v>1322</v>
      </c>
      <c r="D2908" s="7" t="s">
        <v>842</v>
      </c>
      <c r="E2908" s="7" t="s">
        <v>6773</v>
      </c>
      <c r="F2908" s="8">
        <v>4</v>
      </c>
      <c r="G2908" s="8">
        <v>5</v>
      </c>
      <c r="H2908" s="8">
        <v>4</v>
      </c>
      <c r="I2908" s="8">
        <v>4</v>
      </c>
      <c r="J2908" s="8">
        <v>4</v>
      </c>
      <c r="K2908" s="8">
        <v>3</v>
      </c>
      <c r="L2908" s="8">
        <v>5</v>
      </c>
      <c r="M2908" s="7" t="s">
        <v>11</v>
      </c>
      <c r="N2908" s="7" t="s">
        <v>18</v>
      </c>
      <c r="O2908" s="9">
        <v>44189</v>
      </c>
      <c r="P2908" s="7" t="s">
        <v>15</v>
      </c>
      <c r="Q2908" s="7" t="s">
        <v>16</v>
      </c>
      <c r="R2908" s="7" t="s">
        <v>16</v>
      </c>
    </row>
    <row r="2909" spans="1:18">
      <c r="A2909" s="7" t="s">
        <v>0</v>
      </c>
      <c r="B2909" s="7" t="s">
        <v>146</v>
      </c>
      <c r="C2909" s="7" t="s">
        <v>1199</v>
      </c>
      <c r="D2909" s="7" t="s">
        <v>1200</v>
      </c>
      <c r="E2909" s="7" t="s">
        <v>6774</v>
      </c>
      <c r="F2909" s="8">
        <v>3</v>
      </c>
      <c r="G2909" s="8">
        <v>3</v>
      </c>
      <c r="H2909" s="8">
        <v>4</v>
      </c>
      <c r="I2909" s="8">
        <v>5</v>
      </c>
      <c r="J2909" s="8">
        <v>1</v>
      </c>
      <c r="K2909" s="8">
        <v>4</v>
      </c>
      <c r="L2909" s="8">
        <v>4</v>
      </c>
      <c r="M2909" s="7" t="s">
        <v>11</v>
      </c>
      <c r="N2909" s="7" t="s">
        <v>13</v>
      </c>
      <c r="O2909" s="9">
        <v>43896</v>
      </c>
      <c r="P2909" s="7" t="s">
        <v>15</v>
      </c>
      <c r="Q2909" s="7" t="s">
        <v>16</v>
      </c>
      <c r="R2909" s="7" t="s">
        <v>16</v>
      </c>
    </row>
    <row r="2910" spans="1:18">
      <c r="A2910" s="7" t="s">
        <v>0</v>
      </c>
      <c r="B2910" s="7" t="s">
        <v>146</v>
      </c>
      <c r="C2910" s="7" t="s">
        <v>1207</v>
      </c>
      <c r="D2910" s="7" t="s">
        <v>152</v>
      </c>
      <c r="E2910" s="7" t="s">
        <v>6775</v>
      </c>
      <c r="F2910" s="8">
        <v>4</v>
      </c>
      <c r="G2910" s="8">
        <v>4</v>
      </c>
      <c r="H2910" s="8">
        <v>4</v>
      </c>
      <c r="I2910" s="8">
        <v>4</v>
      </c>
      <c r="J2910" s="8">
        <v>4</v>
      </c>
      <c r="K2910" s="8">
        <v>4</v>
      </c>
      <c r="L2910" s="8">
        <v>3</v>
      </c>
      <c r="M2910" s="7" t="s">
        <v>11</v>
      </c>
      <c r="N2910" s="7" t="s">
        <v>18</v>
      </c>
      <c r="O2910" s="9">
        <v>44250</v>
      </c>
      <c r="P2910" s="7" t="s">
        <v>15</v>
      </c>
      <c r="Q2910" s="7" t="s">
        <v>16</v>
      </c>
      <c r="R2910" s="7" t="s">
        <v>16</v>
      </c>
    </row>
    <row r="2911" spans="1:18">
      <c r="A2911" s="7" t="s">
        <v>0</v>
      </c>
      <c r="B2911" s="7" t="s">
        <v>146</v>
      </c>
      <c r="C2911" s="7" t="s">
        <v>1243</v>
      </c>
      <c r="D2911" s="7" t="s">
        <v>201</v>
      </c>
      <c r="E2911" s="7" t="s">
        <v>6776</v>
      </c>
      <c r="F2911" s="8">
        <v>5</v>
      </c>
      <c r="G2911" s="8">
        <v>4</v>
      </c>
      <c r="H2911" s="8">
        <v>5</v>
      </c>
      <c r="I2911" s="8">
        <v>5</v>
      </c>
      <c r="J2911" s="8">
        <v>5</v>
      </c>
      <c r="K2911" s="8">
        <v>5</v>
      </c>
      <c r="L2911" s="8">
        <v>4</v>
      </c>
      <c r="M2911" s="7" t="s">
        <v>11</v>
      </c>
      <c r="N2911" s="7" t="s">
        <v>18</v>
      </c>
      <c r="O2911" s="9">
        <v>44280</v>
      </c>
      <c r="P2911" s="7" t="s">
        <v>6777</v>
      </c>
      <c r="Q2911" s="7" t="s">
        <v>34</v>
      </c>
      <c r="R2911" s="7" t="s">
        <v>21</v>
      </c>
    </row>
    <row r="2912" spans="1:18">
      <c r="A2912" s="7" t="s">
        <v>0</v>
      </c>
      <c r="B2912" s="7" t="s">
        <v>146</v>
      </c>
      <c r="C2912" s="7" t="s">
        <v>1224</v>
      </c>
      <c r="D2912" s="7" t="s">
        <v>170</v>
      </c>
      <c r="E2912" s="7" t="s">
        <v>6778</v>
      </c>
      <c r="F2912" s="8">
        <v>5</v>
      </c>
      <c r="G2912" s="8">
        <v>5</v>
      </c>
      <c r="H2912" s="8">
        <v>4</v>
      </c>
      <c r="I2912" s="8">
        <v>5</v>
      </c>
      <c r="J2912" s="8">
        <v>4</v>
      </c>
      <c r="K2912" s="8">
        <v>5</v>
      </c>
      <c r="L2912" s="8">
        <v>5</v>
      </c>
      <c r="M2912" s="7" t="s">
        <v>11</v>
      </c>
      <c r="N2912" s="7" t="s">
        <v>18</v>
      </c>
      <c r="O2912" s="9">
        <v>44064</v>
      </c>
      <c r="P2912" s="7" t="s">
        <v>15</v>
      </c>
      <c r="Q2912" s="7" t="s">
        <v>16</v>
      </c>
      <c r="R2912" s="7" t="s">
        <v>16</v>
      </c>
    </row>
    <row r="2913" spans="1:18">
      <c r="A2913" s="7" t="s">
        <v>0</v>
      </c>
      <c r="B2913" s="7" t="s">
        <v>146</v>
      </c>
      <c r="C2913" s="7" t="s">
        <v>1202</v>
      </c>
      <c r="D2913" s="7" t="s">
        <v>161</v>
      </c>
      <c r="E2913" s="7" t="s">
        <v>6779</v>
      </c>
      <c r="F2913" s="8">
        <v>5</v>
      </c>
      <c r="G2913" s="8">
        <v>5</v>
      </c>
      <c r="H2913" s="8">
        <v>5</v>
      </c>
      <c r="I2913" s="8">
        <v>5</v>
      </c>
      <c r="J2913" s="8">
        <v>5</v>
      </c>
      <c r="K2913" s="8">
        <v>5</v>
      </c>
      <c r="L2913" s="8">
        <v>5</v>
      </c>
      <c r="M2913" s="7" t="s">
        <v>11</v>
      </c>
      <c r="N2913" s="7" t="s">
        <v>18</v>
      </c>
      <c r="O2913" s="9">
        <v>44229</v>
      </c>
      <c r="P2913" s="7" t="s">
        <v>6780</v>
      </c>
      <c r="Q2913" s="7" t="s">
        <v>22</v>
      </c>
      <c r="R2913" s="7" t="s">
        <v>33</v>
      </c>
    </row>
    <row r="2914" spans="1:18">
      <c r="A2914" s="7" t="s">
        <v>0</v>
      </c>
      <c r="B2914" s="7" t="s">
        <v>146</v>
      </c>
      <c r="C2914" s="7" t="s">
        <v>1199</v>
      </c>
      <c r="D2914" s="7" t="s">
        <v>1200</v>
      </c>
      <c r="E2914" s="7" t="s">
        <v>6781</v>
      </c>
      <c r="F2914" s="8">
        <v>5</v>
      </c>
      <c r="G2914" s="8">
        <v>5</v>
      </c>
      <c r="H2914" s="8">
        <v>5</v>
      </c>
      <c r="I2914" s="8">
        <v>5</v>
      </c>
      <c r="J2914" s="8">
        <v>5</v>
      </c>
      <c r="K2914" s="8">
        <v>5</v>
      </c>
      <c r="L2914" s="8">
        <v>5</v>
      </c>
      <c r="M2914" s="7" t="s">
        <v>11</v>
      </c>
      <c r="N2914" s="7" t="s">
        <v>13</v>
      </c>
      <c r="O2914" s="9">
        <v>43858</v>
      </c>
      <c r="P2914" s="7" t="s">
        <v>6782</v>
      </c>
      <c r="Q2914" s="7" t="s">
        <v>60</v>
      </c>
      <c r="R2914" s="7" t="s">
        <v>21</v>
      </c>
    </row>
    <row r="2915" spans="1:18">
      <c r="A2915" s="7" t="s">
        <v>0</v>
      </c>
      <c r="B2915" s="7" t="s">
        <v>146</v>
      </c>
      <c r="C2915" s="7" t="s">
        <v>1236</v>
      </c>
      <c r="D2915" s="7" t="s">
        <v>850</v>
      </c>
      <c r="E2915" s="7" t="s">
        <v>6783</v>
      </c>
      <c r="F2915" s="8">
        <v>3</v>
      </c>
      <c r="G2915" s="8">
        <v>3</v>
      </c>
      <c r="H2915" s="8">
        <v>4</v>
      </c>
      <c r="I2915" s="8">
        <v>5</v>
      </c>
      <c r="J2915" s="8">
        <v>2</v>
      </c>
      <c r="K2915" s="8">
        <v>5</v>
      </c>
      <c r="L2915" s="8">
        <v>1</v>
      </c>
      <c r="M2915" s="7" t="s">
        <v>11</v>
      </c>
      <c r="N2915" s="7" t="s">
        <v>18</v>
      </c>
      <c r="O2915" s="9">
        <v>43855</v>
      </c>
      <c r="P2915" s="7" t="s">
        <v>15</v>
      </c>
      <c r="Q2915" s="7" t="s">
        <v>16</v>
      </c>
      <c r="R2915" s="7" t="s">
        <v>16</v>
      </c>
    </row>
    <row r="2916" spans="1:18">
      <c r="A2916" s="7" t="s">
        <v>0</v>
      </c>
      <c r="B2916" s="7" t="s">
        <v>146</v>
      </c>
      <c r="C2916" s="7" t="s">
        <v>1191</v>
      </c>
      <c r="D2916" s="7" t="s">
        <v>159</v>
      </c>
      <c r="E2916" s="7" t="s">
        <v>6784</v>
      </c>
      <c r="F2916" s="8">
        <v>1</v>
      </c>
      <c r="G2916" s="8">
        <v>1</v>
      </c>
      <c r="H2916" s="8">
        <v>3</v>
      </c>
      <c r="I2916" s="8">
        <v>1</v>
      </c>
      <c r="J2916" s="8">
        <v>1</v>
      </c>
      <c r="K2916" s="8">
        <v>1</v>
      </c>
      <c r="L2916" s="8">
        <v>1</v>
      </c>
      <c r="M2916" s="7" t="s">
        <v>25</v>
      </c>
      <c r="N2916" s="7" t="s">
        <v>29</v>
      </c>
      <c r="O2916" s="9">
        <v>44052</v>
      </c>
      <c r="P2916" s="7" t="s">
        <v>15</v>
      </c>
      <c r="Q2916" s="7" t="s">
        <v>16</v>
      </c>
      <c r="R2916" s="7" t="s">
        <v>16</v>
      </c>
    </row>
    <row r="2917" spans="1:18">
      <c r="A2917" s="7" t="s">
        <v>0</v>
      </c>
      <c r="B2917" s="7" t="s">
        <v>146</v>
      </c>
      <c r="C2917" s="7" t="s">
        <v>5511</v>
      </c>
      <c r="D2917" s="7" t="s">
        <v>5512</v>
      </c>
      <c r="E2917" s="7" t="s">
        <v>6785</v>
      </c>
      <c r="F2917" s="8">
        <v>2</v>
      </c>
      <c r="G2917" s="8">
        <v>3</v>
      </c>
      <c r="H2917" s="8">
        <v>2</v>
      </c>
      <c r="I2917" s="8">
        <v>3</v>
      </c>
      <c r="J2917" s="8">
        <v>4</v>
      </c>
      <c r="K2917" s="8">
        <v>3</v>
      </c>
      <c r="L2917" s="8">
        <v>2</v>
      </c>
      <c r="M2917" s="7" t="s">
        <v>11</v>
      </c>
      <c r="N2917" s="7" t="s">
        <v>18</v>
      </c>
      <c r="O2917" s="9">
        <v>44107</v>
      </c>
      <c r="P2917" s="7" t="s">
        <v>15</v>
      </c>
      <c r="Q2917" s="7" t="s">
        <v>16</v>
      </c>
      <c r="R2917" s="7" t="s">
        <v>16</v>
      </c>
    </row>
    <row r="2918" spans="1:18">
      <c r="A2918" s="7" t="s">
        <v>0</v>
      </c>
      <c r="B2918" s="7" t="s">
        <v>146</v>
      </c>
      <c r="C2918" s="7" t="s">
        <v>1199</v>
      </c>
      <c r="D2918" s="7" t="s">
        <v>1200</v>
      </c>
      <c r="E2918" s="7" t="s">
        <v>6786</v>
      </c>
      <c r="F2918" s="8">
        <v>4</v>
      </c>
      <c r="G2918" s="8">
        <v>4</v>
      </c>
      <c r="H2918" s="8">
        <v>4</v>
      </c>
      <c r="I2918" s="8">
        <v>4</v>
      </c>
      <c r="J2918" s="8">
        <v>4</v>
      </c>
      <c r="K2918" s="8">
        <v>4</v>
      </c>
      <c r="L2918" s="8">
        <v>5</v>
      </c>
      <c r="M2918" s="7" t="s">
        <v>11</v>
      </c>
      <c r="N2918" s="7" t="s">
        <v>18</v>
      </c>
      <c r="O2918" s="9">
        <v>44051</v>
      </c>
      <c r="P2918" s="7" t="s">
        <v>15</v>
      </c>
      <c r="Q2918" s="7" t="s">
        <v>16</v>
      </c>
      <c r="R2918" s="7" t="s">
        <v>16</v>
      </c>
    </row>
    <row r="2919" spans="1:18">
      <c r="A2919" s="7" t="s">
        <v>0</v>
      </c>
      <c r="B2919" s="7" t="s">
        <v>146</v>
      </c>
      <c r="C2919" s="7" t="s">
        <v>1191</v>
      </c>
      <c r="D2919" s="7" t="s">
        <v>159</v>
      </c>
      <c r="E2919" s="7" t="s">
        <v>6787</v>
      </c>
      <c r="F2919" s="8">
        <v>4</v>
      </c>
      <c r="G2919" s="8">
        <v>4</v>
      </c>
      <c r="H2919" s="8">
        <v>4</v>
      </c>
      <c r="I2919" s="8">
        <v>5</v>
      </c>
      <c r="J2919" s="8">
        <v>4</v>
      </c>
      <c r="K2919" s="8">
        <v>3</v>
      </c>
      <c r="L2919" s="8">
        <v>5</v>
      </c>
      <c r="M2919" s="7" t="s">
        <v>11</v>
      </c>
      <c r="N2919" s="7" t="s">
        <v>27</v>
      </c>
      <c r="O2919" s="9">
        <v>44034</v>
      </c>
      <c r="P2919" s="7" t="s">
        <v>15</v>
      </c>
      <c r="Q2919" s="7" t="s">
        <v>16</v>
      </c>
      <c r="R2919" s="7" t="s">
        <v>16</v>
      </c>
    </row>
    <row r="2920" spans="1:18">
      <c r="A2920" s="7" t="s">
        <v>0</v>
      </c>
      <c r="B2920" s="7" t="s">
        <v>146</v>
      </c>
      <c r="C2920" s="7" t="s">
        <v>5786</v>
      </c>
      <c r="D2920" s="7" t="s">
        <v>5787</v>
      </c>
      <c r="E2920" s="7" t="s">
        <v>6788</v>
      </c>
      <c r="F2920" s="8">
        <v>5</v>
      </c>
      <c r="G2920" s="8">
        <v>4</v>
      </c>
      <c r="H2920" s="8">
        <v>4</v>
      </c>
      <c r="I2920" s="8">
        <v>4</v>
      </c>
      <c r="J2920" s="8">
        <v>4</v>
      </c>
      <c r="K2920" s="8">
        <v>5</v>
      </c>
      <c r="L2920" s="8">
        <v>5</v>
      </c>
      <c r="M2920" s="7" t="s">
        <v>11</v>
      </c>
      <c r="N2920" s="7" t="s">
        <v>13</v>
      </c>
      <c r="O2920" s="9">
        <v>44029</v>
      </c>
      <c r="P2920" s="7" t="s">
        <v>15</v>
      </c>
      <c r="Q2920" s="7" t="s">
        <v>16</v>
      </c>
      <c r="R2920" s="7" t="s">
        <v>16</v>
      </c>
    </row>
    <row r="2921" spans="1:18">
      <c r="A2921" s="7" t="s">
        <v>0</v>
      </c>
      <c r="B2921" s="7" t="s">
        <v>146</v>
      </c>
      <c r="C2921" s="7" t="s">
        <v>1191</v>
      </c>
      <c r="D2921" s="7" t="s">
        <v>159</v>
      </c>
      <c r="E2921" s="7" t="s">
        <v>6789</v>
      </c>
      <c r="F2921" s="8">
        <v>4</v>
      </c>
      <c r="G2921" s="8">
        <v>4</v>
      </c>
      <c r="H2921" s="8">
        <v>3</v>
      </c>
      <c r="I2921" s="8">
        <v>4</v>
      </c>
      <c r="J2921" s="8">
        <v>3</v>
      </c>
      <c r="K2921" s="8">
        <v>2</v>
      </c>
      <c r="L2921" s="8">
        <v>4</v>
      </c>
      <c r="M2921" s="7" t="s">
        <v>25</v>
      </c>
      <c r="N2921" s="7" t="s">
        <v>29</v>
      </c>
      <c r="O2921" s="9">
        <v>43871</v>
      </c>
      <c r="P2921" s="7" t="s">
        <v>15</v>
      </c>
      <c r="Q2921" s="7" t="s">
        <v>16</v>
      </c>
      <c r="R2921" s="7" t="s">
        <v>16</v>
      </c>
    </row>
    <row r="2922" spans="1:18">
      <c r="A2922" s="7" t="s">
        <v>0</v>
      </c>
      <c r="B2922" s="7" t="s">
        <v>146</v>
      </c>
      <c r="C2922" s="7" t="s">
        <v>1202</v>
      </c>
      <c r="D2922" s="7" t="s">
        <v>161</v>
      </c>
      <c r="E2922" s="7" t="s">
        <v>6790</v>
      </c>
      <c r="F2922" s="8">
        <v>5</v>
      </c>
      <c r="G2922" s="8">
        <v>5</v>
      </c>
      <c r="H2922" s="8">
        <v>5</v>
      </c>
      <c r="I2922" s="8">
        <v>5</v>
      </c>
      <c r="J2922" s="8">
        <v>5</v>
      </c>
      <c r="K2922" s="8">
        <v>5</v>
      </c>
      <c r="L2922" s="8">
        <v>5</v>
      </c>
      <c r="M2922" s="7" t="s">
        <v>11</v>
      </c>
      <c r="N2922" s="7" t="s">
        <v>18</v>
      </c>
      <c r="O2922" s="9">
        <v>44195</v>
      </c>
      <c r="P2922" s="7" t="s">
        <v>15</v>
      </c>
      <c r="Q2922" s="7" t="s">
        <v>16</v>
      </c>
      <c r="R2922" s="7" t="s">
        <v>16</v>
      </c>
    </row>
    <row r="2923" spans="1:18">
      <c r="A2923" s="7" t="s">
        <v>0</v>
      </c>
      <c r="B2923" s="7" t="s">
        <v>146</v>
      </c>
      <c r="C2923" s="7" t="s">
        <v>1280</v>
      </c>
      <c r="D2923" s="7" t="s">
        <v>208</v>
      </c>
      <c r="E2923" s="7" t="s">
        <v>6791</v>
      </c>
      <c r="F2923" s="8">
        <v>5</v>
      </c>
      <c r="G2923" s="8">
        <v>5</v>
      </c>
      <c r="H2923" s="8">
        <v>5</v>
      </c>
      <c r="I2923" s="8">
        <v>5</v>
      </c>
      <c r="J2923" s="8">
        <v>5</v>
      </c>
      <c r="K2923" s="8">
        <v>5</v>
      </c>
      <c r="L2923" s="8">
        <v>5</v>
      </c>
      <c r="M2923" s="7" t="s">
        <v>11</v>
      </c>
      <c r="N2923" s="7" t="s">
        <v>18</v>
      </c>
      <c r="O2923" s="9">
        <v>44166</v>
      </c>
      <c r="P2923" s="7" t="s">
        <v>15</v>
      </c>
      <c r="Q2923" s="7" t="s">
        <v>16</v>
      </c>
      <c r="R2923" s="7" t="s">
        <v>16</v>
      </c>
    </row>
    <row r="2924" spans="1:18">
      <c r="A2924" s="7" t="s">
        <v>0</v>
      </c>
      <c r="B2924" s="7" t="s">
        <v>146</v>
      </c>
      <c r="C2924" s="7" t="s">
        <v>5779</v>
      </c>
      <c r="D2924" s="7" t="s">
        <v>5780</v>
      </c>
      <c r="E2924" s="7" t="s">
        <v>6792</v>
      </c>
      <c r="F2924" s="8">
        <v>5</v>
      </c>
      <c r="G2924" s="8">
        <v>5</v>
      </c>
      <c r="H2924" s="8">
        <v>5</v>
      </c>
      <c r="I2924" s="8">
        <v>5</v>
      </c>
      <c r="J2924" s="8">
        <v>5</v>
      </c>
      <c r="K2924" s="8">
        <v>5</v>
      </c>
      <c r="L2924" s="8">
        <v>5</v>
      </c>
      <c r="M2924" s="7" t="s">
        <v>11</v>
      </c>
      <c r="N2924" s="7" t="s">
        <v>18</v>
      </c>
      <c r="O2924" s="9">
        <v>44202</v>
      </c>
      <c r="P2924" s="7" t="s">
        <v>15</v>
      </c>
      <c r="Q2924" s="7" t="s">
        <v>16</v>
      </c>
      <c r="R2924" s="7" t="s">
        <v>16</v>
      </c>
    </row>
    <row r="2925" spans="1:18">
      <c r="A2925" s="7" t="s">
        <v>0</v>
      </c>
      <c r="B2925" s="7" t="s">
        <v>146</v>
      </c>
      <c r="C2925" s="7" t="s">
        <v>1260</v>
      </c>
      <c r="D2925" s="7" t="s">
        <v>5518</v>
      </c>
      <c r="E2925" s="7" t="s">
        <v>6793</v>
      </c>
      <c r="F2925" s="8">
        <v>4</v>
      </c>
      <c r="G2925" s="8">
        <v>4</v>
      </c>
      <c r="H2925" s="8">
        <v>3</v>
      </c>
      <c r="I2925" s="8">
        <v>4</v>
      </c>
      <c r="J2925" s="8">
        <v>3</v>
      </c>
      <c r="K2925" s="8">
        <v>5</v>
      </c>
      <c r="L2925" s="8">
        <v>4</v>
      </c>
      <c r="M2925" s="7" t="s">
        <v>11</v>
      </c>
      <c r="N2925" s="7" t="s">
        <v>29</v>
      </c>
      <c r="O2925" s="9">
        <v>44064</v>
      </c>
      <c r="P2925" s="7" t="s">
        <v>15</v>
      </c>
      <c r="Q2925" s="7" t="s">
        <v>16</v>
      </c>
      <c r="R2925" s="7" t="s">
        <v>16</v>
      </c>
    </row>
    <row r="2926" spans="1:18">
      <c r="A2926" s="7" t="s">
        <v>0</v>
      </c>
      <c r="B2926" s="7" t="s">
        <v>146</v>
      </c>
      <c r="C2926" s="7" t="s">
        <v>1314</v>
      </c>
      <c r="D2926" s="7" t="s">
        <v>185</v>
      </c>
      <c r="E2926" s="7" t="s">
        <v>6794</v>
      </c>
      <c r="F2926" s="8">
        <v>3</v>
      </c>
      <c r="G2926" s="8">
        <v>4</v>
      </c>
      <c r="H2926" s="8">
        <v>4</v>
      </c>
      <c r="I2926" s="8">
        <v>3</v>
      </c>
      <c r="J2926" s="8">
        <v>2</v>
      </c>
      <c r="K2926" s="8">
        <v>5</v>
      </c>
      <c r="L2926" s="8">
        <v>2</v>
      </c>
      <c r="M2926" s="7" t="s">
        <v>11</v>
      </c>
      <c r="N2926" s="7" t="s">
        <v>18</v>
      </c>
      <c r="O2926" s="9">
        <v>44094</v>
      </c>
      <c r="P2926" s="7" t="s">
        <v>6795</v>
      </c>
      <c r="Q2926" s="7" t="s">
        <v>22</v>
      </c>
      <c r="R2926" s="7" t="s">
        <v>21</v>
      </c>
    </row>
    <row r="2927" spans="1:18">
      <c r="A2927" s="7" t="s">
        <v>0</v>
      </c>
      <c r="B2927" s="7" t="s">
        <v>146</v>
      </c>
      <c r="C2927" s="7" t="s">
        <v>1302</v>
      </c>
      <c r="D2927" s="7" t="s">
        <v>1303</v>
      </c>
      <c r="E2927" s="7" t="s">
        <v>6796</v>
      </c>
      <c r="F2927" s="8">
        <v>5</v>
      </c>
      <c r="G2927" s="8">
        <v>5</v>
      </c>
      <c r="H2927" s="8">
        <v>5</v>
      </c>
      <c r="I2927" s="8">
        <v>5</v>
      </c>
      <c r="J2927" s="8">
        <v>5</v>
      </c>
      <c r="K2927" s="8">
        <v>5</v>
      </c>
      <c r="L2927" s="8">
        <v>5</v>
      </c>
      <c r="M2927" s="7" t="s">
        <v>11</v>
      </c>
      <c r="N2927" s="7" t="s">
        <v>29</v>
      </c>
      <c r="O2927" s="9">
        <v>44044</v>
      </c>
      <c r="P2927" s="7" t="s">
        <v>15</v>
      </c>
      <c r="Q2927" s="7" t="s">
        <v>16</v>
      </c>
      <c r="R2927" s="7" t="s">
        <v>16</v>
      </c>
    </row>
    <row r="2928" spans="1:18">
      <c r="A2928" s="7" t="s">
        <v>0</v>
      </c>
      <c r="B2928" s="7" t="s">
        <v>146</v>
      </c>
      <c r="C2928" s="7" t="s">
        <v>1190</v>
      </c>
      <c r="D2928" s="7" t="s">
        <v>163</v>
      </c>
      <c r="E2928" s="7" t="s">
        <v>6797</v>
      </c>
      <c r="F2928" s="8">
        <v>5</v>
      </c>
      <c r="G2928" s="8">
        <v>5</v>
      </c>
      <c r="H2928" s="8">
        <v>4</v>
      </c>
      <c r="I2928" s="8">
        <v>4</v>
      </c>
      <c r="J2928" s="8">
        <v>4</v>
      </c>
      <c r="K2928" s="8">
        <v>4</v>
      </c>
      <c r="L2928" s="8">
        <v>4</v>
      </c>
      <c r="M2928" s="7" t="s">
        <v>11</v>
      </c>
      <c r="N2928" s="7" t="s">
        <v>13</v>
      </c>
      <c r="O2928" s="9">
        <v>44163</v>
      </c>
      <c r="P2928" s="7" t="s">
        <v>6798</v>
      </c>
      <c r="Q2928" s="7" t="s">
        <v>34</v>
      </c>
      <c r="R2928" s="7" t="s">
        <v>33</v>
      </c>
    </row>
    <row r="2929" spans="1:18">
      <c r="A2929" s="7" t="s">
        <v>0</v>
      </c>
      <c r="B2929" s="7" t="s">
        <v>146</v>
      </c>
      <c r="C2929" s="7" t="s">
        <v>1228</v>
      </c>
      <c r="D2929" s="7" t="s">
        <v>176</v>
      </c>
      <c r="E2929" s="7" t="s">
        <v>6799</v>
      </c>
      <c r="F2929" s="8">
        <v>3</v>
      </c>
      <c r="G2929" s="8">
        <v>4</v>
      </c>
      <c r="H2929" s="8">
        <v>4</v>
      </c>
      <c r="I2929" s="8">
        <v>2</v>
      </c>
      <c r="J2929" s="8">
        <v>4</v>
      </c>
      <c r="K2929" s="8">
        <v>3</v>
      </c>
      <c r="L2929" s="8">
        <v>4</v>
      </c>
      <c r="M2929" s="7" t="s">
        <v>11</v>
      </c>
      <c r="N2929" s="7" t="s">
        <v>27</v>
      </c>
      <c r="O2929" s="9">
        <v>44030</v>
      </c>
      <c r="P2929" s="7" t="s">
        <v>15</v>
      </c>
      <c r="Q2929" s="7" t="s">
        <v>16</v>
      </c>
      <c r="R2929" s="7" t="s">
        <v>16</v>
      </c>
    </row>
    <row r="2930" spans="1:18">
      <c r="A2930" s="7" t="s">
        <v>0</v>
      </c>
      <c r="B2930" s="7" t="s">
        <v>146</v>
      </c>
      <c r="C2930" s="7" t="s">
        <v>1202</v>
      </c>
      <c r="D2930" s="7" t="s">
        <v>161</v>
      </c>
      <c r="E2930" s="7" t="s">
        <v>6800</v>
      </c>
      <c r="F2930" s="8">
        <v>5</v>
      </c>
      <c r="G2930" s="8">
        <v>4</v>
      </c>
      <c r="H2930" s="8">
        <v>4</v>
      </c>
      <c r="I2930" s="8">
        <v>4</v>
      </c>
      <c r="J2930" s="8">
        <v>4</v>
      </c>
      <c r="K2930" s="8">
        <v>5</v>
      </c>
      <c r="L2930" s="8">
        <v>5</v>
      </c>
      <c r="M2930" s="7" t="s">
        <v>11</v>
      </c>
      <c r="N2930" s="7" t="s">
        <v>27</v>
      </c>
      <c r="O2930" s="9">
        <v>44292</v>
      </c>
      <c r="P2930" s="7" t="s">
        <v>6801</v>
      </c>
      <c r="Q2930" s="7" t="s">
        <v>46</v>
      </c>
      <c r="R2930" s="7" t="s">
        <v>33</v>
      </c>
    </row>
    <row r="2931" spans="1:18">
      <c r="A2931" s="7" t="s">
        <v>0</v>
      </c>
      <c r="B2931" s="7" t="s">
        <v>146</v>
      </c>
      <c r="C2931" s="7" t="s">
        <v>1244</v>
      </c>
      <c r="D2931" s="7" t="s">
        <v>215</v>
      </c>
      <c r="E2931" s="7" t="s">
        <v>6802</v>
      </c>
      <c r="F2931" s="8">
        <v>4</v>
      </c>
      <c r="G2931" s="8">
        <v>4</v>
      </c>
      <c r="H2931" s="8">
        <v>4</v>
      </c>
      <c r="I2931" s="8">
        <v>2</v>
      </c>
      <c r="J2931" s="8">
        <v>4</v>
      </c>
      <c r="K2931" s="8">
        <v>3</v>
      </c>
      <c r="L2931" s="8">
        <v>4</v>
      </c>
      <c r="M2931" s="7" t="s">
        <v>11</v>
      </c>
      <c r="N2931" s="7" t="s">
        <v>18</v>
      </c>
      <c r="O2931" s="9">
        <v>43871</v>
      </c>
      <c r="P2931" s="7" t="s">
        <v>6803</v>
      </c>
      <c r="Q2931" s="7" t="s">
        <v>20</v>
      </c>
      <c r="R2931" s="7" t="s">
        <v>21</v>
      </c>
    </row>
    <row r="2932" spans="1:18">
      <c r="A2932" s="7" t="s">
        <v>0</v>
      </c>
      <c r="B2932" s="7" t="s">
        <v>146</v>
      </c>
      <c r="C2932" s="7" t="s">
        <v>1293</v>
      </c>
      <c r="D2932" s="7" t="s">
        <v>164</v>
      </c>
      <c r="E2932" s="7" t="s">
        <v>6804</v>
      </c>
      <c r="F2932" s="8">
        <v>5</v>
      </c>
      <c r="G2932" s="8">
        <v>5</v>
      </c>
      <c r="H2932" s="8">
        <v>4</v>
      </c>
      <c r="I2932" s="8">
        <v>5</v>
      </c>
      <c r="J2932" s="8">
        <v>4</v>
      </c>
      <c r="K2932" s="8">
        <v>5</v>
      </c>
      <c r="L2932" s="8">
        <v>5</v>
      </c>
      <c r="M2932" s="7" t="s">
        <v>11</v>
      </c>
      <c r="N2932" s="7" t="s">
        <v>18</v>
      </c>
      <c r="O2932" s="9">
        <v>43916</v>
      </c>
      <c r="P2932" s="7" t="s">
        <v>6805</v>
      </c>
      <c r="Q2932" s="7" t="s">
        <v>34</v>
      </c>
      <c r="R2932" s="7" t="s">
        <v>21</v>
      </c>
    </row>
    <row r="2933" spans="1:18">
      <c r="A2933" s="7" t="s">
        <v>0</v>
      </c>
      <c r="B2933" s="7" t="s">
        <v>146</v>
      </c>
      <c r="C2933" s="7" t="s">
        <v>1190</v>
      </c>
      <c r="D2933" s="7" t="s">
        <v>163</v>
      </c>
      <c r="E2933" s="7" t="s">
        <v>6806</v>
      </c>
      <c r="F2933" s="8">
        <v>5</v>
      </c>
      <c r="G2933" s="8">
        <v>5</v>
      </c>
      <c r="H2933" s="8">
        <v>5</v>
      </c>
      <c r="I2933" s="8">
        <v>5</v>
      </c>
      <c r="J2933" s="8">
        <v>5</v>
      </c>
      <c r="K2933" s="8">
        <v>5</v>
      </c>
      <c r="L2933" s="8">
        <v>5</v>
      </c>
      <c r="M2933" s="7" t="s">
        <v>11</v>
      </c>
      <c r="N2933" s="7" t="s">
        <v>18</v>
      </c>
      <c r="O2933" s="9">
        <v>44097</v>
      </c>
      <c r="P2933" s="7" t="s">
        <v>15</v>
      </c>
      <c r="Q2933" s="7" t="s">
        <v>16</v>
      </c>
      <c r="R2933" s="7" t="s">
        <v>16</v>
      </c>
    </row>
    <row r="2934" spans="1:18">
      <c r="A2934" s="7" t="s">
        <v>0</v>
      </c>
      <c r="B2934" s="7" t="s">
        <v>146</v>
      </c>
      <c r="C2934" s="7" t="s">
        <v>1191</v>
      </c>
      <c r="D2934" s="7" t="s">
        <v>159</v>
      </c>
      <c r="E2934" s="7" t="s">
        <v>6807</v>
      </c>
      <c r="F2934" s="8">
        <v>4</v>
      </c>
      <c r="G2934" s="8">
        <v>4</v>
      </c>
      <c r="H2934" s="8">
        <v>3</v>
      </c>
      <c r="I2934" s="8">
        <v>4</v>
      </c>
      <c r="J2934" s="8">
        <v>2</v>
      </c>
      <c r="K2934" s="8">
        <v>1</v>
      </c>
      <c r="L2934" s="8">
        <v>4</v>
      </c>
      <c r="M2934" s="7" t="s">
        <v>11</v>
      </c>
      <c r="N2934" s="7" t="s">
        <v>27</v>
      </c>
      <c r="O2934" s="9">
        <v>44154</v>
      </c>
      <c r="P2934" s="7" t="s">
        <v>6808</v>
      </c>
      <c r="Q2934" s="7" t="s">
        <v>22</v>
      </c>
      <c r="R2934" s="7" t="s">
        <v>21</v>
      </c>
    </row>
    <row r="2935" spans="1:18">
      <c r="A2935" s="7" t="s">
        <v>0</v>
      </c>
      <c r="B2935" s="7" t="s">
        <v>146</v>
      </c>
      <c r="C2935" s="7" t="s">
        <v>1320</v>
      </c>
      <c r="D2935" s="7" t="s">
        <v>155</v>
      </c>
      <c r="E2935" s="7" t="s">
        <v>6809</v>
      </c>
      <c r="F2935" s="8">
        <v>4</v>
      </c>
      <c r="G2935" s="8">
        <v>3</v>
      </c>
      <c r="H2935" s="8">
        <v>4</v>
      </c>
      <c r="I2935" s="8">
        <v>4</v>
      </c>
      <c r="J2935" s="8">
        <v>3</v>
      </c>
      <c r="K2935" s="8">
        <v>4</v>
      </c>
      <c r="L2935" s="8">
        <v>4</v>
      </c>
      <c r="M2935" s="7" t="s">
        <v>11</v>
      </c>
      <c r="N2935" s="7" t="s">
        <v>13</v>
      </c>
      <c r="O2935" s="9">
        <v>44011</v>
      </c>
      <c r="P2935" s="7" t="s">
        <v>15</v>
      </c>
      <c r="Q2935" s="7" t="s">
        <v>16</v>
      </c>
      <c r="R2935" s="7" t="s">
        <v>16</v>
      </c>
    </row>
    <row r="2936" spans="1:18">
      <c r="A2936" s="7" t="s">
        <v>0</v>
      </c>
      <c r="B2936" s="7" t="s">
        <v>146</v>
      </c>
      <c r="C2936" s="7" t="s">
        <v>1224</v>
      </c>
      <c r="D2936" s="7" t="s">
        <v>170</v>
      </c>
      <c r="E2936" s="7" t="s">
        <v>6810</v>
      </c>
      <c r="F2936" s="8">
        <v>4</v>
      </c>
      <c r="G2936" s="8">
        <v>4</v>
      </c>
      <c r="H2936" s="8">
        <v>4</v>
      </c>
      <c r="I2936" s="8">
        <v>3</v>
      </c>
      <c r="J2936" s="8">
        <v>4</v>
      </c>
      <c r="K2936" s="8">
        <v>3</v>
      </c>
      <c r="L2936" s="8">
        <v>4</v>
      </c>
      <c r="M2936" s="7" t="s">
        <v>11</v>
      </c>
      <c r="N2936" s="7" t="s">
        <v>18</v>
      </c>
      <c r="O2936" s="9">
        <v>44184</v>
      </c>
      <c r="P2936" s="7" t="s">
        <v>6811</v>
      </c>
      <c r="Q2936" s="7" t="s">
        <v>60</v>
      </c>
      <c r="R2936" s="7" t="s">
        <v>33</v>
      </c>
    </row>
    <row r="2937" spans="1:18">
      <c r="A2937" s="7" t="s">
        <v>0</v>
      </c>
      <c r="B2937" s="7" t="s">
        <v>146</v>
      </c>
      <c r="C2937" s="7" t="s">
        <v>1235</v>
      </c>
      <c r="D2937" s="7" t="s">
        <v>6004</v>
      </c>
      <c r="E2937" s="7" t="s">
        <v>6812</v>
      </c>
      <c r="F2937" s="8">
        <v>4</v>
      </c>
      <c r="G2937" s="8">
        <v>5</v>
      </c>
      <c r="H2937" s="8">
        <v>4</v>
      </c>
      <c r="I2937" s="8">
        <v>3</v>
      </c>
      <c r="J2937" s="8">
        <v>3</v>
      </c>
      <c r="K2937" s="8">
        <v>5</v>
      </c>
      <c r="L2937" s="8">
        <v>4</v>
      </c>
      <c r="M2937" s="7" t="s">
        <v>25</v>
      </c>
      <c r="N2937" s="7" t="s">
        <v>18</v>
      </c>
      <c r="O2937" s="9">
        <v>44137</v>
      </c>
      <c r="P2937" s="7" t="s">
        <v>6813</v>
      </c>
      <c r="Q2937" s="7" t="s">
        <v>20</v>
      </c>
      <c r="R2937" s="7" t="s">
        <v>21</v>
      </c>
    </row>
    <row r="2938" spans="1:18">
      <c r="A2938" s="7" t="s">
        <v>0</v>
      </c>
      <c r="B2938" s="7" t="s">
        <v>146</v>
      </c>
      <c r="C2938" s="7" t="s">
        <v>1195</v>
      </c>
      <c r="D2938" s="7" t="s">
        <v>151</v>
      </c>
      <c r="E2938" s="7" t="s">
        <v>6814</v>
      </c>
      <c r="F2938" s="8">
        <v>4</v>
      </c>
      <c r="G2938" s="8">
        <v>4</v>
      </c>
      <c r="H2938" s="8">
        <v>3</v>
      </c>
      <c r="I2938" s="8">
        <v>3</v>
      </c>
      <c r="J2938" s="8">
        <v>4</v>
      </c>
      <c r="K2938" s="8">
        <v>3</v>
      </c>
      <c r="L2938" s="8">
        <v>5</v>
      </c>
      <c r="M2938" s="7" t="s">
        <v>11</v>
      </c>
      <c r="N2938" s="7" t="s">
        <v>18</v>
      </c>
      <c r="O2938" s="9">
        <v>44029</v>
      </c>
      <c r="P2938" s="7" t="s">
        <v>15</v>
      </c>
      <c r="Q2938" s="7" t="s">
        <v>16</v>
      </c>
      <c r="R2938" s="7" t="s">
        <v>16</v>
      </c>
    </row>
    <row r="2939" spans="1:18">
      <c r="A2939" s="7" t="s">
        <v>0</v>
      </c>
      <c r="B2939" s="7" t="s">
        <v>146</v>
      </c>
      <c r="C2939" s="7" t="s">
        <v>1224</v>
      </c>
      <c r="D2939" s="7" t="s">
        <v>170</v>
      </c>
      <c r="E2939" s="7" t="s">
        <v>6815</v>
      </c>
      <c r="F2939" s="8">
        <v>4</v>
      </c>
      <c r="G2939" s="8">
        <v>4</v>
      </c>
      <c r="H2939" s="8">
        <v>4</v>
      </c>
      <c r="I2939" s="8">
        <v>4</v>
      </c>
      <c r="J2939" s="8">
        <v>4</v>
      </c>
      <c r="K2939" s="8">
        <v>5</v>
      </c>
      <c r="L2939" s="8">
        <v>4</v>
      </c>
      <c r="M2939" s="7" t="s">
        <v>11</v>
      </c>
      <c r="N2939" s="7" t="s">
        <v>13</v>
      </c>
      <c r="O2939" s="9">
        <v>43842</v>
      </c>
      <c r="P2939" s="7" t="s">
        <v>15</v>
      </c>
      <c r="Q2939" s="7" t="s">
        <v>16</v>
      </c>
      <c r="R2939" s="7" t="s">
        <v>16</v>
      </c>
    </row>
    <row r="2940" spans="1:18">
      <c r="A2940" s="7" t="s">
        <v>0</v>
      </c>
      <c r="B2940" s="7" t="s">
        <v>146</v>
      </c>
      <c r="C2940" s="7" t="s">
        <v>1274</v>
      </c>
      <c r="D2940" s="7" t="s">
        <v>1275</v>
      </c>
      <c r="E2940" s="7" t="s">
        <v>6816</v>
      </c>
      <c r="F2940" s="8">
        <v>5</v>
      </c>
      <c r="G2940" s="8">
        <v>5</v>
      </c>
      <c r="H2940" s="8">
        <v>4</v>
      </c>
      <c r="I2940" s="8">
        <v>5</v>
      </c>
      <c r="J2940" s="8">
        <v>5</v>
      </c>
      <c r="K2940" s="8">
        <v>5</v>
      </c>
      <c r="L2940" s="8">
        <v>5</v>
      </c>
      <c r="M2940" s="7" t="s">
        <v>11</v>
      </c>
      <c r="N2940" s="7" t="s">
        <v>29</v>
      </c>
      <c r="O2940" s="9">
        <v>44246</v>
      </c>
      <c r="P2940" s="7" t="s">
        <v>6817</v>
      </c>
      <c r="Q2940" s="7" t="s">
        <v>49</v>
      </c>
      <c r="R2940" s="7" t="s">
        <v>21</v>
      </c>
    </row>
    <row r="2941" spans="1:18">
      <c r="A2941" s="7" t="s">
        <v>0</v>
      </c>
      <c r="B2941" s="7" t="s">
        <v>146</v>
      </c>
      <c r="C2941" s="7" t="s">
        <v>1190</v>
      </c>
      <c r="D2941" s="7" t="s">
        <v>163</v>
      </c>
      <c r="E2941" s="7" t="s">
        <v>6818</v>
      </c>
      <c r="F2941" s="8">
        <v>5</v>
      </c>
      <c r="G2941" s="8">
        <v>5</v>
      </c>
      <c r="H2941" s="8">
        <v>4</v>
      </c>
      <c r="I2941" s="8">
        <v>5</v>
      </c>
      <c r="J2941" s="8">
        <v>4</v>
      </c>
      <c r="K2941" s="8">
        <v>5</v>
      </c>
      <c r="L2941" s="8">
        <v>5</v>
      </c>
      <c r="M2941" s="7" t="s">
        <v>11</v>
      </c>
      <c r="N2941" s="7" t="s">
        <v>18</v>
      </c>
      <c r="O2941" s="9">
        <v>44172</v>
      </c>
      <c r="P2941" s="7" t="s">
        <v>6819</v>
      </c>
      <c r="Q2941" s="7" t="s">
        <v>22</v>
      </c>
      <c r="R2941" s="7" t="s">
        <v>21</v>
      </c>
    </row>
    <row r="2942" spans="1:18">
      <c r="A2942" s="7" t="s">
        <v>0</v>
      </c>
      <c r="B2942" s="7" t="s">
        <v>146</v>
      </c>
      <c r="C2942" s="7" t="s">
        <v>1221</v>
      </c>
      <c r="D2942" s="7" t="s">
        <v>166</v>
      </c>
      <c r="E2942" s="7" t="s">
        <v>6820</v>
      </c>
      <c r="F2942" s="8">
        <v>5</v>
      </c>
      <c r="G2942" s="8">
        <v>5</v>
      </c>
      <c r="H2942" s="8">
        <v>5</v>
      </c>
      <c r="I2942" s="8">
        <v>4</v>
      </c>
      <c r="J2942" s="8">
        <v>5</v>
      </c>
      <c r="K2942" s="8">
        <v>5</v>
      </c>
      <c r="L2942" s="8">
        <v>5</v>
      </c>
      <c r="M2942" s="7" t="s">
        <v>11</v>
      </c>
      <c r="N2942" s="7" t="s">
        <v>27</v>
      </c>
      <c r="O2942" s="9">
        <v>44083</v>
      </c>
      <c r="P2942" s="7" t="s">
        <v>6821</v>
      </c>
      <c r="Q2942" s="7" t="s">
        <v>46</v>
      </c>
      <c r="R2942" s="7" t="s">
        <v>21</v>
      </c>
    </row>
    <row r="2943" spans="1:18">
      <c r="A2943" s="7" t="s">
        <v>0</v>
      </c>
      <c r="B2943" s="7" t="s">
        <v>146</v>
      </c>
      <c r="C2943" s="7" t="s">
        <v>1318</v>
      </c>
      <c r="D2943" s="7" t="s">
        <v>179</v>
      </c>
      <c r="E2943" s="7" t="s">
        <v>6822</v>
      </c>
      <c r="F2943" s="8">
        <v>3</v>
      </c>
      <c r="G2943" s="8">
        <v>3</v>
      </c>
      <c r="H2943" s="8">
        <v>3</v>
      </c>
      <c r="I2943" s="8">
        <v>2</v>
      </c>
      <c r="J2943" s="8">
        <v>2</v>
      </c>
      <c r="K2943" s="8">
        <v>3</v>
      </c>
      <c r="L2943" s="8">
        <v>3</v>
      </c>
      <c r="M2943" s="7" t="s">
        <v>11</v>
      </c>
      <c r="N2943" s="7" t="s">
        <v>18</v>
      </c>
      <c r="O2943" s="9">
        <v>44153</v>
      </c>
      <c r="P2943" s="7" t="s">
        <v>6823</v>
      </c>
      <c r="Q2943" s="7" t="s">
        <v>46</v>
      </c>
      <c r="R2943" s="7" t="s">
        <v>33</v>
      </c>
    </row>
    <row r="2944" spans="1:18">
      <c r="A2944" s="7" t="s">
        <v>0</v>
      </c>
      <c r="B2944" s="7" t="s">
        <v>146</v>
      </c>
      <c r="C2944" s="7" t="s">
        <v>1213</v>
      </c>
      <c r="D2944" s="7" t="s">
        <v>1214</v>
      </c>
      <c r="E2944" s="7" t="s">
        <v>6824</v>
      </c>
      <c r="F2944" s="8">
        <v>4</v>
      </c>
      <c r="G2944" s="8">
        <v>4</v>
      </c>
      <c r="H2944" s="8">
        <v>3</v>
      </c>
      <c r="I2944" s="8">
        <v>4</v>
      </c>
      <c r="J2944" s="8">
        <v>5</v>
      </c>
      <c r="K2944" s="8">
        <v>4</v>
      </c>
      <c r="L2944" s="8" t="s">
        <v>1008</v>
      </c>
      <c r="M2944" s="7" t="s">
        <v>11</v>
      </c>
      <c r="N2944" s="7" t="s">
        <v>13</v>
      </c>
      <c r="O2944" s="9">
        <v>44270</v>
      </c>
      <c r="P2944" s="7" t="s">
        <v>15</v>
      </c>
      <c r="Q2944" s="7" t="s">
        <v>16</v>
      </c>
      <c r="R2944" s="7" t="s">
        <v>16</v>
      </c>
    </row>
    <row r="2945" spans="1:18">
      <c r="A2945" s="7" t="s">
        <v>0</v>
      </c>
      <c r="B2945" s="7" t="s">
        <v>146</v>
      </c>
      <c r="C2945" s="7" t="s">
        <v>1191</v>
      </c>
      <c r="D2945" s="7" t="s">
        <v>159</v>
      </c>
      <c r="E2945" s="7" t="s">
        <v>6825</v>
      </c>
      <c r="F2945" s="8">
        <v>4</v>
      </c>
      <c r="G2945" s="8">
        <v>4</v>
      </c>
      <c r="H2945" s="8">
        <v>5</v>
      </c>
      <c r="I2945" s="8">
        <v>4</v>
      </c>
      <c r="J2945" s="8">
        <v>3</v>
      </c>
      <c r="K2945" s="8">
        <v>4</v>
      </c>
      <c r="L2945" s="8">
        <v>4</v>
      </c>
      <c r="M2945" s="7" t="s">
        <v>11</v>
      </c>
      <c r="N2945" s="7" t="s">
        <v>13</v>
      </c>
      <c r="O2945" s="9">
        <v>44034</v>
      </c>
      <c r="P2945" s="7" t="s">
        <v>6826</v>
      </c>
      <c r="Q2945" s="7" t="s">
        <v>34</v>
      </c>
      <c r="R2945" s="7" t="s">
        <v>33</v>
      </c>
    </row>
    <row r="2946" spans="1:18">
      <c r="A2946" s="7" t="s">
        <v>0</v>
      </c>
      <c r="B2946" s="7" t="s">
        <v>146</v>
      </c>
      <c r="C2946" s="7" t="s">
        <v>1302</v>
      </c>
      <c r="D2946" s="7" t="s">
        <v>1303</v>
      </c>
      <c r="E2946" s="7" t="s">
        <v>6827</v>
      </c>
      <c r="F2946" s="8">
        <v>5</v>
      </c>
      <c r="G2946" s="8">
        <v>4</v>
      </c>
      <c r="H2946" s="8">
        <v>5</v>
      </c>
      <c r="I2946" s="8">
        <v>5</v>
      </c>
      <c r="J2946" s="8">
        <v>5</v>
      </c>
      <c r="K2946" s="8">
        <v>4</v>
      </c>
      <c r="L2946" s="8">
        <v>4</v>
      </c>
      <c r="M2946" s="7" t="s">
        <v>11</v>
      </c>
      <c r="N2946" s="7" t="s">
        <v>13</v>
      </c>
      <c r="O2946" s="9">
        <v>44272</v>
      </c>
      <c r="P2946" s="7" t="s">
        <v>15</v>
      </c>
      <c r="Q2946" s="7" t="s">
        <v>16</v>
      </c>
      <c r="R2946" s="7" t="s">
        <v>16</v>
      </c>
    </row>
    <row r="2947" spans="1:18">
      <c r="A2947" s="7" t="s">
        <v>0</v>
      </c>
      <c r="B2947" s="7" t="s">
        <v>146</v>
      </c>
      <c r="C2947" s="7" t="s">
        <v>1286</v>
      </c>
      <c r="D2947" s="7" t="s">
        <v>169</v>
      </c>
      <c r="E2947" s="7" t="s">
        <v>6828</v>
      </c>
      <c r="F2947" s="8">
        <v>5</v>
      </c>
      <c r="G2947" s="8">
        <v>5</v>
      </c>
      <c r="H2947" s="8">
        <v>5</v>
      </c>
      <c r="I2947" s="8">
        <v>5</v>
      </c>
      <c r="J2947" s="8">
        <v>5</v>
      </c>
      <c r="K2947" s="8">
        <v>5</v>
      </c>
      <c r="L2947" s="8">
        <v>5</v>
      </c>
      <c r="M2947" s="7" t="s">
        <v>11</v>
      </c>
      <c r="N2947" s="7" t="s">
        <v>18</v>
      </c>
      <c r="O2947" s="9">
        <v>43884</v>
      </c>
      <c r="P2947" s="7" t="s">
        <v>15</v>
      </c>
      <c r="Q2947" s="7" t="s">
        <v>16</v>
      </c>
      <c r="R2947" s="7" t="s">
        <v>16</v>
      </c>
    </row>
    <row r="2948" spans="1:18">
      <c r="A2948" s="7" t="s">
        <v>0</v>
      </c>
      <c r="B2948" s="7" t="s">
        <v>146</v>
      </c>
      <c r="C2948" s="7" t="s">
        <v>1215</v>
      </c>
      <c r="D2948" s="7" t="s">
        <v>160</v>
      </c>
      <c r="E2948" s="7" t="s">
        <v>6829</v>
      </c>
      <c r="F2948" s="8">
        <v>3</v>
      </c>
      <c r="G2948" s="8">
        <v>1</v>
      </c>
      <c r="H2948" s="8">
        <v>3</v>
      </c>
      <c r="I2948" s="8">
        <v>3</v>
      </c>
      <c r="J2948" s="8">
        <v>2</v>
      </c>
      <c r="K2948" s="8">
        <v>3</v>
      </c>
      <c r="L2948" s="8">
        <v>3</v>
      </c>
      <c r="M2948" s="7" t="s">
        <v>11</v>
      </c>
      <c r="N2948" s="7" t="s">
        <v>18</v>
      </c>
      <c r="O2948" s="9">
        <v>43897</v>
      </c>
      <c r="P2948" s="7" t="s">
        <v>15</v>
      </c>
      <c r="Q2948" s="7" t="s">
        <v>16</v>
      </c>
      <c r="R2948" s="7" t="s">
        <v>16</v>
      </c>
    </row>
    <row r="2949" spans="1:18">
      <c r="A2949" s="7" t="s">
        <v>0</v>
      </c>
      <c r="B2949" s="7" t="s">
        <v>146</v>
      </c>
      <c r="C2949" s="7" t="s">
        <v>1242</v>
      </c>
      <c r="D2949" s="7" t="s">
        <v>168</v>
      </c>
      <c r="E2949" s="7" t="s">
        <v>6830</v>
      </c>
      <c r="F2949" s="8">
        <v>4</v>
      </c>
      <c r="G2949" s="8">
        <v>4</v>
      </c>
      <c r="H2949" s="8">
        <v>5</v>
      </c>
      <c r="I2949" s="8">
        <v>3</v>
      </c>
      <c r="J2949" s="8">
        <v>3</v>
      </c>
      <c r="K2949" s="8">
        <v>4</v>
      </c>
      <c r="L2949" s="8">
        <v>4</v>
      </c>
      <c r="M2949" s="7" t="s">
        <v>11</v>
      </c>
      <c r="N2949" s="7" t="s">
        <v>18</v>
      </c>
      <c r="O2949" s="9">
        <v>44289</v>
      </c>
      <c r="P2949" s="7" t="s">
        <v>15</v>
      </c>
      <c r="Q2949" s="7" t="s">
        <v>16</v>
      </c>
      <c r="R2949" s="7" t="s">
        <v>16</v>
      </c>
    </row>
    <row r="2950" spans="1:18">
      <c r="A2950" s="7" t="s">
        <v>0</v>
      </c>
      <c r="B2950" s="7" t="s">
        <v>146</v>
      </c>
      <c r="C2950" s="7" t="s">
        <v>1196</v>
      </c>
      <c r="D2950" s="7" t="s">
        <v>167</v>
      </c>
      <c r="E2950" s="7" t="s">
        <v>6831</v>
      </c>
      <c r="F2950" s="8">
        <v>4</v>
      </c>
      <c r="G2950" s="8">
        <v>4</v>
      </c>
      <c r="H2950" s="8">
        <v>4</v>
      </c>
      <c r="I2950" s="8">
        <v>4</v>
      </c>
      <c r="J2950" s="8">
        <v>4</v>
      </c>
      <c r="K2950" s="8">
        <v>5</v>
      </c>
      <c r="L2950" s="8">
        <v>5</v>
      </c>
      <c r="M2950" s="7" t="s">
        <v>11</v>
      </c>
      <c r="N2950" s="7" t="s">
        <v>18</v>
      </c>
      <c r="O2950" s="9">
        <v>44113</v>
      </c>
      <c r="P2950" s="7" t="s">
        <v>15</v>
      </c>
      <c r="Q2950" s="7" t="s">
        <v>16</v>
      </c>
      <c r="R2950" s="7" t="s">
        <v>16</v>
      </c>
    </row>
    <row r="2951" spans="1:18">
      <c r="A2951" s="7" t="s">
        <v>0</v>
      </c>
      <c r="B2951" s="7" t="s">
        <v>146</v>
      </c>
      <c r="C2951" s="7" t="s">
        <v>1310</v>
      </c>
      <c r="D2951" s="7" t="s">
        <v>841</v>
      </c>
      <c r="E2951" s="7" t="s">
        <v>6832</v>
      </c>
      <c r="F2951" s="8">
        <v>5</v>
      </c>
      <c r="G2951" s="8">
        <v>5</v>
      </c>
      <c r="H2951" s="8">
        <v>5</v>
      </c>
      <c r="I2951" s="8">
        <v>5</v>
      </c>
      <c r="J2951" s="8">
        <v>5</v>
      </c>
      <c r="K2951" s="8">
        <v>5</v>
      </c>
      <c r="L2951" s="8">
        <v>5</v>
      </c>
      <c r="M2951" s="7" t="s">
        <v>11</v>
      </c>
      <c r="N2951" s="7" t="s">
        <v>29</v>
      </c>
      <c r="O2951" s="9">
        <v>44110</v>
      </c>
      <c r="P2951" s="7" t="s">
        <v>6833</v>
      </c>
      <c r="Q2951" s="7" t="s">
        <v>49</v>
      </c>
      <c r="R2951" s="7" t="s">
        <v>21</v>
      </c>
    </row>
    <row r="2952" spans="1:18">
      <c r="A2952" s="7" t="s">
        <v>0</v>
      </c>
      <c r="B2952" s="7" t="s">
        <v>146</v>
      </c>
      <c r="C2952" s="7" t="s">
        <v>1195</v>
      </c>
      <c r="D2952" s="7" t="s">
        <v>151</v>
      </c>
      <c r="E2952" s="7" t="s">
        <v>6834</v>
      </c>
      <c r="F2952" s="8">
        <v>3</v>
      </c>
      <c r="G2952" s="8">
        <v>2</v>
      </c>
      <c r="H2952" s="8">
        <v>2</v>
      </c>
      <c r="I2952" s="8">
        <v>4</v>
      </c>
      <c r="J2952" s="8">
        <v>4</v>
      </c>
      <c r="K2952" s="8">
        <v>3</v>
      </c>
      <c r="L2952" s="8">
        <v>3</v>
      </c>
      <c r="M2952" s="7" t="s">
        <v>25</v>
      </c>
      <c r="N2952" s="7" t="s">
        <v>25</v>
      </c>
      <c r="O2952" s="9">
        <v>44036</v>
      </c>
      <c r="P2952" s="7" t="s">
        <v>15</v>
      </c>
      <c r="Q2952" s="7" t="s">
        <v>16</v>
      </c>
      <c r="R2952" s="7" t="s">
        <v>16</v>
      </c>
    </row>
    <row r="2953" spans="1:18">
      <c r="A2953" s="7" t="s">
        <v>0</v>
      </c>
      <c r="B2953" s="7" t="s">
        <v>146</v>
      </c>
      <c r="C2953" s="7" t="s">
        <v>1260</v>
      </c>
      <c r="D2953" s="7" t="s">
        <v>5518</v>
      </c>
      <c r="E2953" s="7" t="s">
        <v>6835</v>
      </c>
      <c r="F2953" s="8">
        <v>5</v>
      </c>
      <c r="G2953" s="8">
        <v>5</v>
      </c>
      <c r="H2953" s="8">
        <v>5</v>
      </c>
      <c r="I2953" s="8">
        <v>5</v>
      </c>
      <c r="J2953" s="8">
        <v>5</v>
      </c>
      <c r="K2953" s="8">
        <v>5</v>
      </c>
      <c r="L2953" s="8">
        <v>5</v>
      </c>
      <c r="M2953" s="7" t="s">
        <v>11</v>
      </c>
      <c r="N2953" s="7" t="s">
        <v>29</v>
      </c>
      <c r="O2953" s="9">
        <v>44146</v>
      </c>
      <c r="P2953" s="7" t="s">
        <v>6836</v>
      </c>
      <c r="Q2953" s="7" t="s">
        <v>60</v>
      </c>
      <c r="R2953" s="7" t="s">
        <v>33</v>
      </c>
    </row>
    <row r="2954" spans="1:18">
      <c r="A2954" s="7" t="s">
        <v>0</v>
      </c>
      <c r="B2954" s="7" t="s">
        <v>146</v>
      </c>
      <c r="C2954" s="7" t="s">
        <v>1202</v>
      </c>
      <c r="D2954" s="7" t="s">
        <v>161</v>
      </c>
      <c r="E2954" s="7" t="s">
        <v>6837</v>
      </c>
      <c r="F2954" s="8">
        <v>5</v>
      </c>
      <c r="G2954" s="8">
        <v>5</v>
      </c>
      <c r="H2954" s="8">
        <v>4</v>
      </c>
      <c r="I2954" s="8">
        <v>5</v>
      </c>
      <c r="J2954" s="8">
        <v>5</v>
      </c>
      <c r="K2954" s="8">
        <v>5</v>
      </c>
      <c r="L2954" s="8">
        <v>5</v>
      </c>
      <c r="M2954" s="7" t="s">
        <v>25</v>
      </c>
      <c r="N2954" s="7" t="s">
        <v>13</v>
      </c>
      <c r="O2954" s="9">
        <v>44045</v>
      </c>
      <c r="P2954" s="7" t="s">
        <v>15</v>
      </c>
      <c r="Q2954" s="7" t="s">
        <v>16</v>
      </c>
      <c r="R2954" s="7" t="s">
        <v>16</v>
      </c>
    </row>
    <row r="2955" spans="1:18">
      <c r="A2955" s="7" t="s">
        <v>0</v>
      </c>
      <c r="B2955" s="7" t="s">
        <v>146</v>
      </c>
      <c r="C2955" s="7" t="s">
        <v>1207</v>
      </c>
      <c r="D2955" s="7" t="s">
        <v>152</v>
      </c>
      <c r="E2955" s="7" t="s">
        <v>6838</v>
      </c>
      <c r="F2955" s="8">
        <v>5</v>
      </c>
      <c r="G2955" s="8">
        <v>5</v>
      </c>
      <c r="H2955" s="8">
        <v>5</v>
      </c>
      <c r="I2955" s="8">
        <v>5</v>
      </c>
      <c r="J2955" s="8">
        <v>2</v>
      </c>
      <c r="K2955" s="8">
        <v>5</v>
      </c>
      <c r="L2955" s="8">
        <v>5</v>
      </c>
      <c r="M2955" s="7" t="s">
        <v>11</v>
      </c>
      <c r="N2955" s="7" t="s">
        <v>29</v>
      </c>
      <c r="O2955" s="9">
        <v>44062</v>
      </c>
      <c r="P2955" s="7" t="s">
        <v>15</v>
      </c>
      <c r="Q2955" s="7" t="s">
        <v>16</v>
      </c>
      <c r="R2955" s="7" t="s">
        <v>16</v>
      </c>
    </row>
    <row r="2956" spans="1:18">
      <c r="A2956" s="7" t="s">
        <v>0</v>
      </c>
      <c r="B2956" s="7" t="s">
        <v>146</v>
      </c>
      <c r="C2956" s="7" t="s">
        <v>1261</v>
      </c>
      <c r="D2956" s="7" t="s">
        <v>173</v>
      </c>
      <c r="E2956" s="7" t="s">
        <v>6839</v>
      </c>
      <c r="F2956" s="8">
        <v>2</v>
      </c>
      <c r="G2956" s="8">
        <v>2</v>
      </c>
      <c r="H2956" s="8">
        <v>2</v>
      </c>
      <c r="I2956" s="8">
        <v>2</v>
      </c>
      <c r="J2956" s="8">
        <v>2</v>
      </c>
      <c r="K2956" s="8">
        <v>4</v>
      </c>
      <c r="L2956" s="8">
        <v>2</v>
      </c>
      <c r="M2956" s="7" t="s">
        <v>11</v>
      </c>
      <c r="N2956" s="7" t="s">
        <v>29</v>
      </c>
      <c r="O2956" s="9">
        <v>44090</v>
      </c>
      <c r="P2956" s="7" t="s">
        <v>15</v>
      </c>
      <c r="Q2956" s="7" t="s">
        <v>16</v>
      </c>
      <c r="R2956" s="7" t="s">
        <v>16</v>
      </c>
    </row>
    <row r="2957" spans="1:18">
      <c r="A2957" s="7" t="s">
        <v>0</v>
      </c>
      <c r="B2957" s="7" t="s">
        <v>146</v>
      </c>
      <c r="C2957" s="7" t="s">
        <v>1318</v>
      </c>
      <c r="D2957" s="7" t="s">
        <v>179</v>
      </c>
      <c r="E2957" s="7" t="s">
        <v>6840</v>
      </c>
      <c r="F2957" s="8">
        <v>5</v>
      </c>
      <c r="G2957" s="8">
        <v>5</v>
      </c>
      <c r="H2957" s="8">
        <v>5</v>
      </c>
      <c r="I2957" s="8">
        <v>5</v>
      </c>
      <c r="J2957" s="8">
        <v>5</v>
      </c>
      <c r="K2957" s="8">
        <v>5</v>
      </c>
      <c r="L2957" s="8">
        <v>5</v>
      </c>
      <c r="M2957" s="7" t="s">
        <v>11</v>
      </c>
      <c r="N2957" s="7" t="s">
        <v>29</v>
      </c>
      <c r="O2957" s="9">
        <v>44105</v>
      </c>
      <c r="P2957" s="7" t="s">
        <v>6841</v>
      </c>
      <c r="Q2957" s="7" t="s">
        <v>20</v>
      </c>
      <c r="R2957" s="7" t="s">
        <v>21</v>
      </c>
    </row>
    <row r="2958" spans="1:18">
      <c r="A2958" s="7" t="s">
        <v>0</v>
      </c>
      <c r="B2958" s="7" t="s">
        <v>146</v>
      </c>
      <c r="C2958" s="7" t="s">
        <v>1261</v>
      </c>
      <c r="D2958" s="7" t="s">
        <v>173</v>
      </c>
      <c r="E2958" s="7" t="s">
        <v>6842</v>
      </c>
      <c r="F2958" s="8">
        <v>5</v>
      </c>
      <c r="G2958" s="8">
        <v>4</v>
      </c>
      <c r="H2958" s="8">
        <v>4</v>
      </c>
      <c r="I2958" s="8">
        <v>5</v>
      </c>
      <c r="J2958" s="8">
        <v>2</v>
      </c>
      <c r="K2958" s="8">
        <v>5</v>
      </c>
      <c r="L2958" s="8">
        <v>5</v>
      </c>
      <c r="M2958" s="7" t="s">
        <v>11</v>
      </c>
      <c r="N2958" s="7" t="s">
        <v>18</v>
      </c>
      <c r="O2958" s="9">
        <v>44290</v>
      </c>
      <c r="P2958" s="7" t="s">
        <v>15</v>
      </c>
      <c r="Q2958" s="7" t="s">
        <v>16</v>
      </c>
      <c r="R2958" s="7" t="s">
        <v>16</v>
      </c>
    </row>
    <row r="2959" spans="1:18">
      <c r="A2959" s="7" t="s">
        <v>0</v>
      </c>
      <c r="B2959" s="7" t="s">
        <v>146</v>
      </c>
      <c r="C2959" s="7" t="s">
        <v>1224</v>
      </c>
      <c r="D2959" s="7" t="s">
        <v>170</v>
      </c>
      <c r="E2959" s="7" t="s">
        <v>6843</v>
      </c>
      <c r="F2959" s="8">
        <v>5</v>
      </c>
      <c r="G2959" s="8">
        <v>5</v>
      </c>
      <c r="H2959" s="8">
        <v>5</v>
      </c>
      <c r="I2959" s="8">
        <v>5</v>
      </c>
      <c r="J2959" s="8">
        <v>5</v>
      </c>
      <c r="K2959" s="8">
        <v>4</v>
      </c>
      <c r="L2959" s="8">
        <v>5</v>
      </c>
      <c r="M2959" s="7" t="s">
        <v>11</v>
      </c>
      <c r="N2959" s="7" t="s">
        <v>29</v>
      </c>
      <c r="O2959" s="9">
        <v>44072</v>
      </c>
      <c r="P2959" s="7" t="s">
        <v>15</v>
      </c>
      <c r="Q2959" s="7" t="s">
        <v>16</v>
      </c>
      <c r="R2959" s="7" t="s">
        <v>16</v>
      </c>
    </row>
    <row r="2960" spans="1:18">
      <c r="A2960" s="7" t="s">
        <v>0</v>
      </c>
      <c r="B2960" s="7" t="s">
        <v>146</v>
      </c>
      <c r="C2960" s="7" t="s">
        <v>1322</v>
      </c>
      <c r="D2960" s="7" t="s">
        <v>842</v>
      </c>
      <c r="E2960" s="7" t="s">
        <v>6844</v>
      </c>
      <c r="F2960" s="8">
        <v>4</v>
      </c>
      <c r="G2960" s="8">
        <v>5</v>
      </c>
      <c r="H2960" s="8">
        <v>4</v>
      </c>
      <c r="I2960" s="8">
        <v>4</v>
      </c>
      <c r="J2960" s="8">
        <v>4</v>
      </c>
      <c r="K2960" s="8">
        <v>4</v>
      </c>
      <c r="L2960" s="8">
        <v>4</v>
      </c>
      <c r="M2960" s="7" t="s">
        <v>11</v>
      </c>
      <c r="N2960" s="7" t="s">
        <v>29</v>
      </c>
      <c r="O2960" s="9">
        <v>44190</v>
      </c>
      <c r="P2960" s="7" t="s">
        <v>15</v>
      </c>
      <c r="Q2960" s="7" t="s">
        <v>16</v>
      </c>
      <c r="R2960" s="7" t="s">
        <v>16</v>
      </c>
    </row>
    <row r="2961" spans="1:18">
      <c r="A2961" s="7" t="s">
        <v>0</v>
      </c>
      <c r="B2961" s="7" t="s">
        <v>146</v>
      </c>
      <c r="C2961" s="7" t="s">
        <v>1211</v>
      </c>
      <c r="D2961" s="7" t="s">
        <v>844</v>
      </c>
      <c r="E2961" s="7" t="s">
        <v>6845</v>
      </c>
      <c r="F2961" s="8">
        <v>4</v>
      </c>
      <c r="G2961" s="8">
        <v>2</v>
      </c>
      <c r="H2961" s="8">
        <v>4</v>
      </c>
      <c r="I2961" s="8">
        <v>4</v>
      </c>
      <c r="J2961" s="8">
        <v>3</v>
      </c>
      <c r="K2961" s="8">
        <v>4</v>
      </c>
      <c r="L2961" s="8">
        <v>4</v>
      </c>
      <c r="M2961" s="7" t="s">
        <v>11</v>
      </c>
      <c r="N2961" s="7" t="s">
        <v>13</v>
      </c>
      <c r="O2961" s="9">
        <v>44071</v>
      </c>
      <c r="P2961" s="7" t="s">
        <v>6846</v>
      </c>
      <c r="Q2961" s="7" t="s">
        <v>22</v>
      </c>
      <c r="R2961" s="7" t="s">
        <v>33</v>
      </c>
    </row>
    <row r="2962" spans="1:18">
      <c r="A2962" s="7" t="s">
        <v>0</v>
      </c>
      <c r="B2962" s="7" t="s">
        <v>146</v>
      </c>
      <c r="C2962" s="7" t="s">
        <v>1203</v>
      </c>
      <c r="D2962" s="7" t="s">
        <v>209</v>
      </c>
      <c r="E2962" s="7" t="s">
        <v>6847</v>
      </c>
      <c r="F2962" s="8">
        <v>3</v>
      </c>
      <c r="G2962" s="8">
        <v>2</v>
      </c>
      <c r="H2962" s="8">
        <v>4</v>
      </c>
      <c r="I2962" s="8">
        <v>3</v>
      </c>
      <c r="J2962" s="8">
        <v>3</v>
      </c>
      <c r="K2962" s="8">
        <v>1</v>
      </c>
      <c r="L2962" s="8">
        <v>2</v>
      </c>
      <c r="M2962" s="7" t="s">
        <v>11</v>
      </c>
      <c r="N2962" s="7" t="s">
        <v>18</v>
      </c>
      <c r="O2962" s="9">
        <v>44136</v>
      </c>
      <c r="P2962" s="7" t="s">
        <v>15</v>
      </c>
      <c r="Q2962" s="7" t="s">
        <v>16</v>
      </c>
      <c r="R2962" s="7" t="s">
        <v>16</v>
      </c>
    </row>
    <row r="2963" spans="1:18">
      <c r="A2963" s="7" t="s">
        <v>0</v>
      </c>
      <c r="B2963" s="7" t="s">
        <v>146</v>
      </c>
      <c r="C2963" s="7" t="s">
        <v>1202</v>
      </c>
      <c r="D2963" s="7" t="s">
        <v>161</v>
      </c>
      <c r="E2963" s="7" t="s">
        <v>6848</v>
      </c>
      <c r="F2963" s="8">
        <v>5</v>
      </c>
      <c r="G2963" s="8">
        <v>4</v>
      </c>
      <c r="H2963" s="8">
        <v>3</v>
      </c>
      <c r="I2963" s="8">
        <v>4</v>
      </c>
      <c r="J2963" s="8">
        <v>5</v>
      </c>
      <c r="K2963" s="8">
        <v>5</v>
      </c>
      <c r="L2963" s="8">
        <v>5</v>
      </c>
      <c r="M2963" s="7" t="s">
        <v>11</v>
      </c>
      <c r="N2963" s="7" t="s">
        <v>18</v>
      </c>
      <c r="O2963" s="9">
        <v>44248</v>
      </c>
      <c r="P2963" s="7" t="s">
        <v>15</v>
      </c>
      <c r="Q2963" s="7" t="s">
        <v>16</v>
      </c>
      <c r="R2963" s="7" t="s">
        <v>16</v>
      </c>
    </row>
    <row r="2964" spans="1:18">
      <c r="A2964" s="7" t="s">
        <v>0</v>
      </c>
      <c r="B2964" s="7" t="s">
        <v>146</v>
      </c>
      <c r="C2964" s="7" t="s">
        <v>1203</v>
      </c>
      <c r="D2964" s="7" t="s">
        <v>209</v>
      </c>
      <c r="E2964" s="7" t="s">
        <v>6849</v>
      </c>
      <c r="F2964" s="8">
        <v>5</v>
      </c>
      <c r="G2964" s="8">
        <v>4</v>
      </c>
      <c r="H2964" s="8">
        <v>4</v>
      </c>
      <c r="I2964" s="8">
        <v>5</v>
      </c>
      <c r="J2964" s="8">
        <v>5</v>
      </c>
      <c r="K2964" s="8">
        <v>5</v>
      </c>
      <c r="L2964" s="8">
        <v>5</v>
      </c>
      <c r="M2964" s="7" t="s">
        <v>11</v>
      </c>
      <c r="N2964" s="7" t="s">
        <v>18</v>
      </c>
      <c r="O2964" s="9">
        <v>44109</v>
      </c>
      <c r="P2964" s="7" t="s">
        <v>15</v>
      </c>
      <c r="Q2964" s="7" t="s">
        <v>16</v>
      </c>
      <c r="R2964" s="7" t="s">
        <v>16</v>
      </c>
    </row>
    <row r="2965" spans="1:18">
      <c r="A2965" s="7" t="s">
        <v>0</v>
      </c>
      <c r="B2965" s="7" t="s">
        <v>146</v>
      </c>
      <c r="C2965" s="7" t="s">
        <v>1272</v>
      </c>
      <c r="D2965" s="7" t="s">
        <v>1273</v>
      </c>
      <c r="E2965" s="7" t="s">
        <v>6850</v>
      </c>
      <c r="F2965" s="8">
        <v>2</v>
      </c>
      <c r="G2965" s="8">
        <v>2</v>
      </c>
      <c r="H2965" s="8">
        <v>5</v>
      </c>
      <c r="I2965" s="8">
        <v>3</v>
      </c>
      <c r="J2965" s="8">
        <v>3</v>
      </c>
      <c r="K2965" s="8" t="s">
        <v>1008</v>
      </c>
      <c r="L2965" s="8">
        <v>1</v>
      </c>
      <c r="M2965" s="7" t="s">
        <v>11</v>
      </c>
      <c r="N2965" s="7" t="s">
        <v>18</v>
      </c>
      <c r="O2965" s="9">
        <v>44039</v>
      </c>
      <c r="P2965" s="7" t="s">
        <v>6851</v>
      </c>
      <c r="Q2965" s="7" t="s">
        <v>49</v>
      </c>
      <c r="R2965" s="7" t="s">
        <v>33</v>
      </c>
    </row>
    <row r="2966" spans="1:18">
      <c r="A2966" s="7" t="s">
        <v>0</v>
      </c>
      <c r="B2966" s="7" t="s">
        <v>146</v>
      </c>
      <c r="C2966" s="7" t="s">
        <v>5565</v>
      </c>
      <c r="D2966" s="7" t="s">
        <v>5566</v>
      </c>
      <c r="E2966" s="7" t="s">
        <v>6852</v>
      </c>
      <c r="F2966" s="8">
        <v>5</v>
      </c>
      <c r="G2966" s="8">
        <v>5</v>
      </c>
      <c r="H2966" s="8">
        <v>5</v>
      </c>
      <c r="I2966" s="8">
        <v>5</v>
      </c>
      <c r="J2966" s="8">
        <v>5</v>
      </c>
      <c r="K2966" s="8">
        <v>5</v>
      </c>
      <c r="L2966" s="8">
        <v>5</v>
      </c>
      <c r="M2966" s="7" t="s">
        <v>11</v>
      </c>
      <c r="N2966" s="7" t="s">
        <v>18</v>
      </c>
      <c r="O2966" s="9">
        <v>44059</v>
      </c>
      <c r="P2966" s="7" t="s">
        <v>15</v>
      </c>
      <c r="Q2966" s="7" t="s">
        <v>16</v>
      </c>
      <c r="R2966" s="7" t="s">
        <v>16</v>
      </c>
    </row>
    <row r="2967" spans="1:18">
      <c r="A2967" s="7" t="s">
        <v>0</v>
      </c>
      <c r="B2967" s="7" t="s">
        <v>146</v>
      </c>
      <c r="C2967" s="7" t="s">
        <v>6244</v>
      </c>
      <c r="D2967" s="7" t="s">
        <v>6245</v>
      </c>
      <c r="E2967" s="7" t="s">
        <v>6853</v>
      </c>
      <c r="F2967" s="8">
        <v>4</v>
      </c>
      <c r="G2967" s="8">
        <v>5</v>
      </c>
      <c r="H2967" s="8">
        <v>4</v>
      </c>
      <c r="I2967" s="8">
        <v>5</v>
      </c>
      <c r="J2967" s="8">
        <v>5</v>
      </c>
      <c r="K2967" s="8">
        <v>5</v>
      </c>
      <c r="L2967" s="8">
        <v>4</v>
      </c>
      <c r="M2967" s="7" t="s">
        <v>11</v>
      </c>
      <c r="N2967" s="7" t="s">
        <v>18</v>
      </c>
      <c r="O2967" s="9">
        <v>44130</v>
      </c>
      <c r="P2967" s="7" t="s">
        <v>6854</v>
      </c>
      <c r="Q2967" s="7" t="s">
        <v>34</v>
      </c>
      <c r="R2967" s="7" t="s">
        <v>33</v>
      </c>
    </row>
    <row r="2968" spans="1:18">
      <c r="A2968" s="7" t="s">
        <v>0</v>
      </c>
      <c r="B2968" s="7" t="s">
        <v>146</v>
      </c>
      <c r="C2968" s="7" t="s">
        <v>1219</v>
      </c>
      <c r="D2968" s="7" t="s">
        <v>204</v>
      </c>
      <c r="E2968" s="7" t="s">
        <v>6855</v>
      </c>
      <c r="F2968" s="8">
        <v>3</v>
      </c>
      <c r="G2968" s="8">
        <v>2</v>
      </c>
      <c r="H2968" s="8">
        <v>3</v>
      </c>
      <c r="I2968" s="8">
        <v>4</v>
      </c>
      <c r="J2968" s="8">
        <v>2</v>
      </c>
      <c r="K2968" s="8">
        <v>4</v>
      </c>
      <c r="L2968" s="8">
        <v>3</v>
      </c>
      <c r="M2968" s="7" t="s">
        <v>11</v>
      </c>
      <c r="N2968" s="7" t="s">
        <v>13</v>
      </c>
      <c r="O2968" s="9">
        <v>43934</v>
      </c>
      <c r="P2968" s="7" t="s">
        <v>6856</v>
      </c>
      <c r="Q2968" s="7" t="s">
        <v>20</v>
      </c>
      <c r="R2968" s="7" t="s">
        <v>33</v>
      </c>
    </row>
    <row r="2969" spans="1:18">
      <c r="A2969" s="7" t="s">
        <v>0</v>
      </c>
      <c r="B2969" s="7" t="s">
        <v>146</v>
      </c>
      <c r="C2969" s="7" t="s">
        <v>1230</v>
      </c>
      <c r="D2969" s="7" t="s">
        <v>1231</v>
      </c>
      <c r="E2969" s="7" t="s">
        <v>6857</v>
      </c>
      <c r="F2969" s="8">
        <v>5</v>
      </c>
      <c r="G2969" s="8">
        <v>5</v>
      </c>
      <c r="H2969" s="8">
        <v>5</v>
      </c>
      <c r="I2969" s="8">
        <v>5</v>
      </c>
      <c r="J2969" s="8">
        <v>5</v>
      </c>
      <c r="K2969" s="8">
        <v>5</v>
      </c>
      <c r="L2969" s="8">
        <v>5</v>
      </c>
      <c r="M2969" s="7" t="s">
        <v>11</v>
      </c>
      <c r="N2969" s="7" t="s">
        <v>18</v>
      </c>
      <c r="O2969" s="9">
        <v>44057</v>
      </c>
      <c r="P2969" s="7" t="s">
        <v>6858</v>
      </c>
      <c r="Q2969" s="7" t="s">
        <v>34</v>
      </c>
      <c r="R2969" s="7" t="s">
        <v>21</v>
      </c>
    </row>
    <row r="2970" spans="1:18">
      <c r="A2970" s="7" t="s">
        <v>0</v>
      </c>
      <c r="B2970" s="7" t="s">
        <v>146</v>
      </c>
      <c r="C2970" s="7" t="s">
        <v>1224</v>
      </c>
      <c r="D2970" s="7" t="s">
        <v>170</v>
      </c>
      <c r="E2970" s="7" t="s">
        <v>6859</v>
      </c>
      <c r="F2970" s="8">
        <v>4</v>
      </c>
      <c r="G2970" s="8">
        <v>5</v>
      </c>
      <c r="H2970" s="8">
        <v>4</v>
      </c>
      <c r="I2970" s="8">
        <v>5</v>
      </c>
      <c r="J2970" s="8">
        <v>4</v>
      </c>
      <c r="K2970" s="8">
        <v>5</v>
      </c>
      <c r="L2970" s="8">
        <v>4</v>
      </c>
      <c r="M2970" s="7" t="s">
        <v>11</v>
      </c>
      <c r="N2970" s="7" t="s">
        <v>18</v>
      </c>
      <c r="O2970" s="9">
        <v>43916</v>
      </c>
      <c r="P2970" s="7" t="s">
        <v>15</v>
      </c>
      <c r="Q2970" s="7" t="s">
        <v>16</v>
      </c>
      <c r="R2970" s="7" t="s">
        <v>16</v>
      </c>
    </row>
    <row r="2971" spans="1:18">
      <c r="A2971" s="7" t="s">
        <v>0</v>
      </c>
      <c r="B2971" s="7" t="s">
        <v>146</v>
      </c>
      <c r="C2971" s="7" t="s">
        <v>1195</v>
      </c>
      <c r="D2971" s="7" t="s">
        <v>151</v>
      </c>
      <c r="E2971" s="7" t="s">
        <v>6860</v>
      </c>
      <c r="F2971" s="8">
        <v>4</v>
      </c>
      <c r="G2971" s="8">
        <v>3</v>
      </c>
      <c r="H2971" s="8">
        <v>4</v>
      </c>
      <c r="I2971" s="8">
        <v>3</v>
      </c>
      <c r="J2971" s="8">
        <v>4</v>
      </c>
      <c r="K2971" s="8">
        <v>4</v>
      </c>
      <c r="L2971" s="8">
        <v>4</v>
      </c>
      <c r="M2971" s="7" t="s">
        <v>11</v>
      </c>
      <c r="N2971" s="7" t="s">
        <v>18</v>
      </c>
      <c r="O2971" s="9">
        <v>44156</v>
      </c>
      <c r="P2971" s="7" t="s">
        <v>15</v>
      </c>
      <c r="Q2971" s="7" t="s">
        <v>16</v>
      </c>
      <c r="R2971" s="7" t="s">
        <v>16</v>
      </c>
    </row>
    <row r="2972" spans="1:18">
      <c r="A2972" s="7" t="s">
        <v>0</v>
      </c>
      <c r="B2972" s="7" t="s">
        <v>146</v>
      </c>
      <c r="C2972" s="7" t="s">
        <v>1211</v>
      </c>
      <c r="D2972" s="7" t="s">
        <v>844</v>
      </c>
      <c r="E2972" s="7" t="s">
        <v>6861</v>
      </c>
      <c r="F2972" s="8">
        <v>5</v>
      </c>
      <c r="G2972" s="8">
        <v>5</v>
      </c>
      <c r="H2972" s="8">
        <v>5</v>
      </c>
      <c r="I2972" s="8">
        <v>5</v>
      </c>
      <c r="J2972" s="8">
        <v>5</v>
      </c>
      <c r="K2972" s="8">
        <v>5</v>
      </c>
      <c r="L2972" s="8">
        <v>5</v>
      </c>
      <c r="M2972" s="7" t="s">
        <v>11</v>
      </c>
      <c r="N2972" s="7" t="s">
        <v>18</v>
      </c>
      <c r="O2972" s="9">
        <v>44212</v>
      </c>
      <c r="P2972" s="7" t="s">
        <v>6862</v>
      </c>
      <c r="Q2972" s="7" t="s">
        <v>20</v>
      </c>
      <c r="R2972" s="7" t="s">
        <v>21</v>
      </c>
    </row>
    <row r="2973" spans="1:18">
      <c r="A2973" s="7" t="s">
        <v>0</v>
      </c>
      <c r="B2973" s="7" t="s">
        <v>146</v>
      </c>
      <c r="C2973" s="7" t="s">
        <v>1314</v>
      </c>
      <c r="D2973" s="7" t="s">
        <v>185</v>
      </c>
      <c r="E2973" s="7" t="s">
        <v>6863</v>
      </c>
      <c r="F2973" s="8">
        <v>1</v>
      </c>
      <c r="G2973" s="8">
        <v>1</v>
      </c>
      <c r="H2973" s="8">
        <v>4</v>
      </c>
      <c r="I2973" s="8">
        <v>1</v>
      </c>
      <c r="J2973" s="8">
        <v>1</v>
      </c>
      <c r="K2973" s="8">
        <v>4</v>
      </c>
      <c r="L2973" s="8">
        <v>3</v>
      </c>
      <c r="M2973" s="7" t="s">
        <v>11</v>
      </c>
      <c r="N2973" s="7" t="s">
        <v>18</v>
      </c>
      <c r="O2973" s="9">
        <v>43869</v>
      </c>
      <c r="P2973" s="7" t="s">
        <v>15</v>
      </c>
      <c r="Q2973" s="7" t="s">
        <v>16</v>
      </c>
      <c r="R2973" s="7" t="s">
        <v>16</v>
      </c>
    </row>
    <row r="2974" spans="1:18">
      <c r="A2974" s="7" t="s">
        <v>0</v>
      </c>
      <c r="B2974" s="7" t="s">
        <v>146</v>
      </c>
      <c r="C2974" s="7" t="s">
        <v>1188</v>
      </c>
      <c r="D2974" s="7" t="s">
        <v>1189</v>
      </c>
      <c r="E2974" s="7" t="s">
        <v>6864</v>
      </c>
      <c r="F2974" s="8">
        <v>5</v>
      </c>
      <c r="G2974" s="8">
        <v>4</v>
      </c>
      <c r="H2974" s="8">
        <v>4</v>
      </c>
      <c r="I2974" s="8">
        <v>5</v>
      </c>
      <c r="J2974" s="8">
        <v>4</v>
      </c>
      <c r="K2974" s="8">
        <v>4</v>
      </c>
      <c r="L2974" s="8">
        <v>5</v>
      </c>
      <c r="M2974" s="7" t="s">
        <v>11</v>
      </c>
      <c r="N2974" s="7" t="s">
        <v>18</v>
      </c>
      <c r="O2974" s="9">
        <v>44067</v>
      </c>
      <c r="P2974" s="7" t="s">
        <v>6865</v>
      </c>
      <c r="Q2974" s="7" t="s">
        <v>20</v>
      </c>
      <c r="R2974" s="7" t="s">
        <v>21</v>
      </c>
    </row>
    <row r="2975" spans="1:18">
      <c r="A2975" s="7" t="s">
        <v>0</v>
      </c>
      <c r="B2975" s="7" t="s">
        <v>146</v>
      </c>
      <c r="C2975" s="7" t="s">
        <v>1326</v>
      </c>
      <c r="D2975" s="7" t="s">
        <v>1327</v>
      </c>
      <c r="E2975" s="7" t="s">
        <v>6866</v>
      </c>
      <c r="F2975" s="8">
        <v>5</v>
      </c>
      <c r="G2975" s="8">
        <v>5</v>
      </c>
      <c r="H2975" s="8">
        <v>4</v>
      </c>
      <c r="I2975" s="8">
        <v>4</v>
      </c>
      <c r="J2975" s="8">
        <v>4</v>
      </c>
      <c r="K2975" s="8">
        <v>4</v>
      </c>
      <c r="L2975" s="8">
        <v>5</v>
      </c>
      <c r="M2975" s="7" t="s">
        <v>11</v>
      </c>
      <c r="N2975" s="7" t="s">
        <v>18</v>
      </c>
      <c r="O2975" s="9">
        <v>43911</v>
      </c>
      <c r="P2975" s="7" t="s">
        <v>15</v>
      </c>
      <c r="Q2975" s="7" t="s">
        <v>16</v>
      </c>
      <c r="R2975" s="7" t="s">
        <v>16</v>
      </c>
    </row>
    <row r="2976" spans="1:18">
      <c r="A2976" s="7" t="s">
        <v>0</v>
      </c>
      <c r="B2976" s="7" t="s">
        <v>146</v>
      </c>
      <c r="C2976" s="7" t="s">
        <v>1199</v>
      </c>
      <c r="D2976" s="7" t="s">
        <v>1200</v>
      </c>
      <c r="E2976" s="7" t="s">
        <v>6867</v>
      </c>
      <c r="F2976" s="8">
        <v>3</v>
      </c>
      <c r="G2976" s="8">
        <v>2</v>
      </c>
      <c r="H2976" s="8">
        <v>4</v>
      </c>
      <c r="I2976" s="8">
        <v>3</v>
      </c>
      <c r="J2976" s="8">
        <v>3</v>
      </c>
      <c r="K2976" s="8">
        <v>4</v>
      </c>
      <c r="L2976" s="8">
        <v>3</v>
      </c>
      <c r="M2976" s="7" t="s">
        <v>11</v>
      </c>
      <c r="N2976" s="7" t="s">
        <v>18</v>
      </c>
      <c r="O2976" s="9">
        <v>44170</v>
      </c>
      <c r="P2976" s="7" t="s">
        <v>15</v>
      </c>
      <c r="Q2976" s="7" t="s">
        <v>16</v>
      </c>
      <c r="R2976" s="7" t="s">
        <v>16</v>
      </c>
    </row>
    <row r="2977" spans="1:18">
      <c r="A2977" s="7" t="s">
        <v>0</v>
      </c>
      <c r="B2977" s="7" t="s">
        <v>146</v>
      </c>
      <c r="C2977" s="7" t="s">
        <v>1304</v>
      </c>
      <c r="D2977" s="7" t="s">
        <v>217</v>
      </c>
      <c r="E2977" s="7" t="s">
        <v>6868</v>
      </c>
      <c r="F2977" s="8">
        <v>5</v>
      </c>
      <c r="G2977" s="8">
        <v>5</v>
      </c>
      <c r="H2977" s="8">
        <v>5</v>
      </c>
      <c r="I2977" s="8">
        <v>5</v>
      </c>
      <c r="J2977" s="8">
        <v>1</v>
      </c>
      <c r="K2977" s="8">
        <v>5</v>
      </c>
      <c r="L2977" s="8">
        <v>5</v>
      </c>
      <c r="M2977" s="7" t="s">
        <v>11</v>
      </c>
      <c r="N2977" s="7" t="s">
        <v>18</v>
      </c>
      <c r="O2977" s="9">
        <v>44019</v>
      </c>
      <c r="P2977" s="7" t="s">
        <v>15</v>
      </c>
      <c r="Q2977" s="7" t="s">
        <v>16</v>
      </c>
      <c r="R2977" s="7" t="s">
        <v>16</v>
      </c>
    </row>
    <row r="2978" spans="1:18">
      <c r="A2978" s="7" t="s">
        <v>0</v>
      </c>
      <c r="B2978" s="7" t="s">
        <v>146</v>
      </c>
      <c r="C2978" s="7" t="s">
        <v>1243</v>
      </c>
      <c r="D2978" s="7" t="s">
        <v>201</v>
      </c>
      <c r="E2978" s="7" t="s">
        <v>6869</v>
      </c>
      <c r="F2978" s="8">
        <v>5</v>
      </c>
      <c r="G2978" s="8">
        <v>5</v>
      </c>
      <c r="H2978" s="8">
        <v>5</v>
      </c>
      <c r="I2978" s="8">
        <v>5</v>
      </c>
      <c r="J2978" s="8">
        <v>4</v>
      </c>
      <c r="K2978" s="8">
        <v>5</v>
      </c>
      <c r="L2978" s="8">
        <v>4</v>
      </c>
      <c r="M2978" s="7" t="s">
        <v>11</v>
      </c>
      <c r="N2978" s="7" t="s">
        <v>13</v>
      </c>
      <c r="O2978" s="9">
        <v>44110</v>
      </c>
      <c r="P2978" s="7" t="s">
        <v>6870</v>
      </c>
      <c r="Q2978" s="7" t="s">
        <v>49</v>
      </c>
      <c r="R2978" s="7" t="s">
        <v>33</v>
      </c>
    </row>
    <row r="2979" spans="1:18">
      <c r="A2979" s="7" t="s">
        <v>0</v>
      </c>
      <c r="B2979" s="7" t="s">
        <v>146</v>
      </c>
      <c r="C2979" s="7" t="s">
        <v>1191</v>
      </c>
      <c r="D2979" s="7" t="s">
        <v>159</v>
      </c>
      <c r="E2979" s="7" t="s">
        <v>6871</v>
      </c>
      <c r="F2979" s="8">
        <v>4</v>
      </c>
      <c r="G2979" s="8">
        <v>5</v>
      </c>
      <c r="H2979" s="8">
        <v>3</v>
      </c>
      <c r="I2979" s="8">
        <v>5</v>
      </c>
      <c r="J2979" s="8">
        <v>5</v>
      </c>
      <c r="K2979" s="8">
        <v>4</v>
      </c>
      <c r="L2979" s="8">
        <v>5</v>
      </c>
      <c r="M2979" s="7" t="s">
        <v>11</v>
      </c>
      <c r="N2979" s="7" t="s">
        <v>27</v>
      </c>
      <c r="O2979" s="9">
        <v>44116</v>
      </c>
      <c r="P2979" s="7" t="s">
        <v>15</v>
      </c>
      <c r="Q2979" s="7" t="s">
        <v>16</v>
      </c>
      <c r="R2979" s="7" t="s">
        <v>16</v>
      </c>
    </row>
    <row r="2980" spans="1:18">
      <c r="A2980" s="7" t="s">
        <v>0</v>
      </c>
      <c r="B2980" s="7" t="s">
        <v>146</v>
      </c>
      <c r="C2980" s="7" t="s">
        <v>1245</v>
      </c>
      <c r="D2980" s="7" t="s">
        <v>178</v>
      </c>
      <c r="E2980" s="7" t="s">
        <v>6872</v>
      </c>
      <c r="F2980" s="8">
        <v>3</v>
      </c>
      <c r="G2980" s="8">
        <v>3</v>
      </c>
      <c r="H2980" s="8">
        <v>3</v>
      </c>
      <c r="I2980" s="8">
        <v>3</v>
      </c>
      <c r="J2980" s="8">
        <v>3</v>
      </c>
      <c r="K2980" s="8">
        <v>2</v>
      </c>
      <c r="L2980" s="8">
        <v>2</v>
      </c>
      <c r="M2980" s="7" t="s">
        <v>11</v>
      </c>
      <c r="N2980" s="7" t="s">
        <v>13</v>
      </c>
      <c r="O2980" s="9">
        <v>44283</v>
      </c>
      <c r="P2980" s="7" t="s">
        <v>15</v>
      </c>
      <c r="Q2980" s="7" t="s">
        <v>16</v>
      </c>
      <c r="R2980" s="7" t="s">
        <v>16</v>
      </c>
    </row>
    <row r="2981" spans="1:18">
      <c r="A2981" s="7" t="s">
        <v>0</v>
      </c>
      <c r="B2981" s="7" t="s">
        <v>146</v>
      </c>
      <c r="C2981" s="7" t="s">
        <v>1297</v>
      </c>
      <c r="D2981" s="7" t="s">
        <v>174</v>
      </c>
      <c r="E2981" s="7" t="s">
        <v>6873</v>
      </c>
      <c r="F2981" s="8">
        <v>5</v>
      </c>
      <c r="G2981" s="8">
        <v>5</v>
      </c>
      <c r="H2981" s="8">
        <v>4</v>
      </c>
      <c r="I2981" s="8">
        <v>5</v>
      </c>
      <c r="J2981" s="8">
        <v>4</v>
      </c>
      <c r="K2981" s="8">
        <v>5</v>
      </c>
      <c r="L2981" s="8">
        <v>5</v>
      </c>
      <c r="M2981" s="7" t="s">
        <v>11</v>
      </c>
      <c r="N2981" s="7" t="s">
        <v>18</v>
      </c>
      <c r="O2981" s="9">
        <v>43833</v>
      </c>
      <c r="P2981" s="7" t="s">
        <v>15</v>
      </c>
      <c r="Q2981" s="7" t="s">
        <v>16</v>
      </c>
      <c r="R2981" s="7" t="s">
        <v>16</v>
      </c>
    </row>
    <row r="2982" spans="1:18">
      <c r="A2982" s="7" t="s">
        <v>0</v>
      </c>
      <c r="B2982" s="7" t="s">
        <v>146</v>
      </c>
      <c r="C2982" s="7" t="s">
        <v>1224</v>
      </c>
      <c r="D2982" s="7" t="s">
        <v>170</v>
      </c>
      <c r="E2982" s="7" t="s">
        <v>6874</v>
      </c>
      <c r="F2982" s="8">
        <v>5</v>
      </c>
      <c r="G2982" s="8">
        <v>5</v>
      </c>
      <c r="H2982" s="8">
        <v>5</v>
      </c>
      <c r="I2982" s="8">
        <v>5</v>
      </c>
      <c r="J2982" s="8">
        <v>5</v>
      </c>
      <c r="K2982" s="8">
        <v>5</v>
      </c>
      <c r="L2982" s="8">
        <v>5</v>
      </c>
      <c r="M2982" s="7" t="s">
        <v>11</v>
      </c>
      <c r="N2982" s="7" t="s">
        <v>18</v>
      </c>
      <c r="O2982" s="9">
        <v>44097</v>
      </c>
      <c r="P2982" s="7" t="s">
        <v>15</v>
      </c>
      <c r="Q2982" s="7" t="s">
        <v>16</v>
      </c>
      <c r="R2982" s="7" t="s">
        <v>16</v>
      </c>
    </row>
    <row r="2983" spans="1:18">
      <c r="A2983" s="7" t="s">
        <v>0</v>
      </c>
      <c r="B2983" s="7" t="s">
        <v>146</v>
      </c>
      <c r="C2983" s="7" t="s">
        <v>1239</v>
      </c>
      <c r="D2983" s="7" t="s">
        <v>194</v>
      </c>
      <c r="E2983" s="7" t="s">
        <v>6875</v>
      </c>
      <c r="F2983" s="8">
        <v>5</v>
      </c>
      <c r="G2983" s="8">
        <v>5</v>
      </c>
      <c r="H2983" s="8">
        <v>5</v>
      </c>
      <c r="I2983" s="8">
        <v>5</v>
      </c>
      <c r="J2983" s="8">
        <v>5</v>
      </c>
      <c r="K2983" s="8">
        <v>5</v>
      </c>
      <c r="L2983" s="8">
        <v>5</v>
      </c>
      <c r="M2983" s="7" t="s">
        <v>11</v>
      </c>
      <c r="N2983" s="7" t="s">
        <v>27</v>
      </c>
      <c r="O2983" s="9">
        <v>44081</v>
      </c>
      <c r="P2983" s="7" t="s">
        <v>6876</v>
      </c>
      <c r="Q2983" s="7" t="s">
        <v>34</v>
      </c>
      <c r="R2983" s="7" t="s">
        <v>33</v>
      </c>
    </row>
    <row r="2984" spans="1:18">
      <c r="A2984" s="7" t="s">
        <v>0</v>
      </c>
      <c r="B2984" s="7" t="s">
        <v>146</v>
      </c>
      <c r="C2984" s="7" t="s">
        <v>1261</v>
      </c>
      <c r="D2984" s="7" t="s">
        <v>173</v>
      </c>
      <c r="E2984" s="7" t="s">
        <v>6877</v>
      </c>
      <c r="F2984" s="8">
        <v>2</v>
      </c>
      <c r="G2984" s="8">
        <v>4</v>
      </c>
      <c r="H2984" s="8">
        <v>2</v>
      </c>
      <c r="I2984" s="8">
        <v>2</v>
      </c>
      <c r="J2984" s="8">
        <v>2</v>
      </c>
      <c r="K2984" s="8">
        <v>5</v>
      </c>
      <c r="L2984" s="8">
        <v>2</v>
      </c>
      <c r="M2984" s="7" t="s">
        <v>11</v>
      </c>
      <c r="N2984" s="7" t="s">
        <v>18</v>
      </c>
      <c r="O2984" s="9">
        <v>44255</v>
      </c>
      <c r="P2984" s="7" t="s">
        <v>15</v>
      </c>
      <c r="Q2984" s="7" t="s">
        <v>16</v>
      </c>
      <c r="R2984" s="7" t="s">
        <v>16</v>
      </c>
    </row>
    <row r="2985" spans="1:18">
      <c r="A2985" s="7" t="s">
        <v>0</v>
      </c>
      <c r="B2985" s="7" t="s">
        <v>146</v>
      </c>
      <c r="C2985" s="7" t="s">
        <v>1298</v>
      </c>
      <c r="D2985" s="7" t="s">
        <v>158</v>
      </c>
      <c r="E2985" s="7" t="s">
        <v>6878</v>
      </c>
      <c r="F2985" s="8">
        <v>1</v>
      </c>
      <c r="G2985" s="8">
        <v>3</v>
      </c>
      <c r="H2985" s="8">
        <v>2</v>
      </c>
      <c r="I2985" s="8">
        <v>2</v>
      </c>
      <c r="J2985" s="8">
        <v>3</v>
      </c>
      <c r="K2985" s="8">
        <v>2</v>
      </c>
      <c r="L2985" s="8" t="s">
        <v>1008</v>
      </c>
      <c r="M2985" s="7" t="s">
        <v>11</v>
      </c>
      <c r="N2985" s="7" t="s">
        <v>18</v>
      </c>
      <c r="O2985" s="9">
        <v>44168</v>
      </c>
      <c r="P2985" s="7" t="s">
        <v>15</v>
      </c>
      <c r="Q2985" s="7" t="s">
        <v>16</v>
      </c>
      <c r="R2985" s="7" t="s">
        <v>16</v>
      </c>
    </row>
    <row r="2986" spans="1:18">
      <c r="A2986" s="7" t="s">
        <v>0</v>
      </c>
      <c r="B2986" s="7" t="s">
        <v>146</v>
      </c>
      <c r="C2986" s="7" t="s">
        <v>1191</v>
      </c>
      <c r="D2986" s="7" t="s">
        <v>159</v>
      </c>
      <c r="E2986" s="7" t="s">
        <v>6879</v>
      </c>
      <c r="F2986" s="8">
        <v>5</v>
      </c>
      <c r="G2986" s="8">
        <v>4</v>
      </c>
      <c r="H2986" s="8">
        <v>4</v>
      </c>
      <c r="I2986" s="8">
        <v>5</v>
      </c>
      <c r="J2986" s="8">
        <v>5</v>
      </c>
      <c r="K2986" s="8">
        <v>5</v>
      </c>
      <c r="L2986" s="8">
        <v>5</v>
      </c>
      <c r="M2986" s="7" t="s">
        <v>11</v>
      </c>
      <c r="N2986" s="7" t="s">
        <v>27</v>
      </c>
      <c r="O2986" s="9">
        <v>43915</v>
      </c>
      <c r="P2986" s="7" t="s">
        <v>15</v>
      </c>
      <c r="Q2986" s="7" t="s">
        <v>16</v>
      </c>
      <c r="R2986" s="7" t="s">
        <v>16</v>
      </c>
    </row>
    <row r="2987" spans="1:18">
      <c r="A2987" s="7" t="s">
        <v>0</v>
      </c>
      <c r="B2987" s="7" t="s">
        <v>146</v>
      </c>
      <c r="C2987" s="7" t="s">
        <v>1326</v>
      </c>
      <c r="D2987" s="7" t="s">
        <v>1327</v>
      </c>
      <c r="E2987" s="7" t="s">
        <v>6880</v>
      </c>
      <c r="F2987" s="8">
        <v>5</v>
      </c>
      <c r="G2987" s="8">
        <v>5</v>
      </c>
      <c r="H2987" s="8">
        <v>4</v>
      </c>
      <c r="I2987" s="8">
        <v>5</v>
      </c>
      <c r="J2987" s="8">
        <v>3</v>
      </c>
      <c r="K2987" s="8">
        <v>5</v>
      </c>
      <c r="L2987" s="8">
        <v>5</v>
      </c>
      <c r="M2987" s="7" t="s">
        <v>11</v>
      </c>
      <c r="N2987" s="7" t="s">
        <v>18</v>
      </c>
      <c r="O2987" s="9">
        <v>44137</v>
      </c>
      <c r="P2987" s="7" t="s">
        <v>6881</v>
      </c>
      <c r="Q2987" s="7" t="s">
        <v>22</v>
      </c>
      <c r="R2987" s="7" t="s">
        <v>33</v>
      </c>
    </row>
    <row r="2988" spans="1:18">
      <c r="A2988" s="7" t="s">
        <v>0</v>
      </c>
      <c r="B2988" s="7" t="s">
        <v>146</v>
      </c>
      <c r="C2988" s="7" t="s">
        <v>1317</v>
      </c>
      <c r="D2988" s="7" t="s">
        <v>216</v>
      </c>
      <c r="E2988" s="7" t="s">
        <v>6882</v>
      </c>
      <c r="F2988" s="8">
        <v>5</v>
      </c>
      <c r="G2988" s="8">
        <v>5</v>
      </c>
      <c r="H2988" s="8">
        <v>4</v>
      </c>
      <c r="I2988" s="8">
        <v>5</v>
      </c>
      <c r="J2988" s="8">
        <v>5</v>
      </c>
      <c r="K2988" s="8">
        <v>4</v>
      </c>
      <c r="L2988" s="8">
        <v>5</v>
      </c>
      <c r="M2988" s="7" t="s">
        <v>11</v>
      </c>
      <c r="N2988" s="7" t="s">
        <v>27</v>
      </c>
      <c r="O2988" s="9">
        <v>44093</v>
      </c>
      <c r="P2988" s="7" t="s">
        <v>15</v>
      </c>
      <c r="Q2988" s="7" t="s">
        <v>16</v>
      </c>
      <c r="R2988" s="7" t="s">
        <v>16</v>
      </c>
    </row>
    <row r="2989" spans="1:18">
      <c r="A2989" s="7" t="s">
        <v>0</v>
      </c>
      <c r="B2989" s="7" t="s">
        <v>146</v>
      </c>
      <c r="C2989" s="7" t="s">
        <v>1194</v>
      </c>
      <c r="D2989" s="7" t="s">
        <v>157</v>
      </c>
      <c r="E2989" s="7" t="s">
        <v>6883</v>
      </c>
      <c r="F2989" s="8">
        <v>2</v>
      </c>
      <c r="G2989" s="8">
        <v>2</v>
      </c>
      <c r="H2989" s="8">
        <v>3</v>
      </c>
      <c r="I2989" s="8">
        <v>3</v>
      </c>
      <c r="J2989" s="8">
        <v>3</v>
      </c>
      <c r="K2989" s="8">
        <v>1</v>
      </c>
      <c r="L2989" s="8">
        <v>5</v>
      </c>
      <c r="M2989" s="7" t="s">
        <v>11</v>
      </c>
      <c r="N2989" s="7" t="s">
        <v>29</v>
      </c>
      <c r="O2989" s="9">
        <v>43907</v>
      </c>
      <c r="P2989" s="7" t="s">
        <v>15</v>
      </c>
      <c r="Q2989" s="7" t="s">
        <v>16</v>
      </c>
      <c r="R2989" s="7" t="s">
        <v>16</v>
      </c>
    </row>
    <row r="2990" spans="1:18">
      <c r="A2990" s="7" t="s">
        <v>0</v>
      </c>
      <c r="B2990" s="7" t="s">
        <v>146</v>
      </c>
      <c r="C2990" s="7" t="s">
        <v>1191</v>
      </c>
      <c r="D2990" s="7" t="s">
        <v>159</v>
      </c>
      <c r="E2990" s="7" t="s">
        <v>6884</v>
      </c>
      <c r="F2990" s="8">
        <v>4</v>
      </c>
      <c r="G2990" s="8">
        <v>3</v>
      </c>
      <c r="H2990" s="8">
        <v>3</v>
      </c>
      <c r="I2990" s="8">
        <v>4</v>
      </c>
      <c r="J2990" s="8">
        <v>4</v>
      </c>
      <c r="K2990" s="8">
        <v>3</v>
      </c>
      <c r="L2990" s="8">
        <v>3</v>
      </c>
      <c r="M2990" s="7" t="s">
        <v>11</v>
      </c>
      <c r="N2990" s="7" t="s">
        <v>29</v>
      </c>
      <c r="O2990" s="9">
        <v>43864</v>
      </c>
      <c r="P2990" s="7" t="s">
        <v>15</v>
      </c>
      <c r="Q2990" s="7" t="s">
        <v>16</v>
      </c>
      <c r="R2990" s="7" t="s">
        <v>16</v>
      </c>
    </row>
    <row r="2991" spans="1:18">
      <c r="A2991" s="7" t="s">
        <v>0</v>
      </c>
      <c r="B2991" s="7" t="s">
        <v>146</v>
      </c>
      <c r="C2991" s="7" t="s">
        <v>1195</v>
      </c>
      <c r="D2991" s="7" t="s">
        <v>151</v>
      </c>
      <c r="E2991" s="7" t="s">
        <v>6885</v>
      </c>
      <c r="F2991" s="8">
        <v>4</v>
      </c>
      <c r="G2991" s="8">
        <v>5</v>
      </c>
      <c r="H2991" s="8">
        <v>5</v>
      </c>
      <c r="I2991" s="8">
        <v>4</v>
      </c>
      <c r="J2991" s="8">
        <v>4</v>
      </c>
      <c r="K2991" s="8">
        <v>4</v>
      </c>
      <c r="L2991" s="8">
        <v>5</v>
      </c>
      <c r="M2991" s="7" t="s">
        <v>11</v>
      </c>
      <c r="N2991" s="7" t="s">
        <v>18</v>
      </c>
      <c r="O2991" s="9">
        <v>44138</v>
      </c>
      <c r="P2991" s="7" t="s">
        <v>6886</v>
      </c>
      <c r="Q2991" s="7" t="s">
        <v>20</v>
      </c>
      <c r="R2991" s="7" t="s">
        <v>21</v>
      </c>
    </row>
    <row r="2992" spans="1:18">
      <c r="A2992" s="7" t="s">
        <v>0</v>
      </c>
      <c r="B2992" s="7" t="s">
        <v>146</v>
      </c>
      <c r="C2992" s="7" t="s">
        <v>1227</v>
      </c>
      <c r="D2992" s="7" t="s">
        <v>165</v>
      </c>
      <c r="E2992" s="7" t="s">
        <v>6887</v>
      </c>
      <c r="F2992" s="8">
        <v>5</v>
      </c>
      <c r="G2992" s="8">
        <v>5</v>
      </c>
      <c r="H2992" s="8">
        <v>5</v>
      </c>
      <c r="I2992" s="8">
        <v>5</v>
      </c>
      <c r="J2992" s="8">
        <v>5</v>
      </c>
      <c r="K2992" s="8">
        <v>5</v>
      </c>
      <c r="L2992" s="8">
        <v>5</v>
      </c>
      <c r="M2992" s="7" t="s">
        <v>11</v>
      </c>
      <c r="N2992" s="7" t="s">
        <v>18</v>
      </c>
      <c r="O2992" s="9">
        <v>44115</v>
      </c>
      <c r="P2992" s="7" t="s">
        <v>15</v>
      </c>
      <c r="Q2992" s="7" t="s">
        <v>16</v>
      </c>
      <c r="R2992" s="7" t="s">
        <v>16</v>
      </c>
    </row>
    <row r="2993" spans="1:18">
      <c r="A2993" s="7" t="s">
        <v>0</v>
      </c>
      <c r="B2993" s="7" t="s">
        <v>146</v>
      </c>
      <c r="C2993" s="7" t="s">
        <v>1290</v>
      </c>
      <c r="D2993" s="7" t="s">
        <v>212</v>
      </c>
      <c r="E2993" s="7" t="s">
        <v>6888</v>
      </c>
      <c r="F2993" s="8">
        <v>3</v>
      </c>
      <c r="G2993" s="8">
        <v>3</v>
      </c>
      <c r="H2993" s="8">
        <v>5</v>
      </c>
      <c r="I2993" s="8">
        <v>5</v>
      </c>
      <c r="J2993" s="8">
        <v>5</v>
      </c>
      <c r="K2993" s="8">
        <v>5</v>
      </c>
      <c r="L2993" s="8">
        <v>3</v>
      </c>
      <c r="M2993" s="7" t="s">
        <v>11</v>
      </c>
      <c r="N2993" s="7" t="s">
        <v>18</v>
      </c>
      <c r="O2993" s="9">
        <v>44085</v>
      </c>
      <c r="P2993" s="7" t="s">
        <v>2501</v>
      </c>
      <c r="Q2993" s="7" t="s">
        <v>20</v>
      </c>
      <c r="R2993" s="7" t="s">
        <v>21</v>
      </c>
    </row>
    <row r="2994" spans="1:18">
      <c r="A2994" s="7" t="s">
        <v>0</v>
      </c>
      <c r="B2994" s="7" t="s">
        <v>146</v>
      </c>
      <c r="C2994" s="7" t="s">
        <v>1268</v>
      </c>
      <c r="D2994" s="7" t="s">
        <v>5502</v>
      </c>
      <c r="E2994" s="7" t="s">
        <v>6889</v>
      </c>
      <c r="F2994" s="8">
        <v>4</v>
      </c>
      <c r="G2994" s="8">
        <v>4</v>
      </c>
      <c r="H2994" s="8">
        <v>5</v>
      </c>
      <c r="I2994" s="8">
        <v>5</v>
      </c>
      <c r="J2994" s="8">
        <v>4</v>
      </c>
      <c r="K2994" s="8">
        <v>4</v>
      </c>
      <c r="L2994" s="8">
        <v>4</v>
      </c>
      <c r="M2994" s="7" t="s">
        <v>11</v>
      </c>
      <c r="N2994" s="7" t="s">
        <v>18</v>
      </c>
      <c r="O2994" s="9">
        <v>44138</v>
      </c>
      <c r="P2994" s="7" t="s">
        <v>6890</v>
      </c>
      <c r="Q2994" s="7" t="s">
        <v>49</v>
      </c>
      <c r="R2994" s="7" t="s">
        <v>21</v>
      </c>
    </row>
    <row r="2995" spans="1:18">
      <c r="A2995" s="7" t="s">
        <v>0</v>
      </c>
      <c r="B2995" s="7" t="s">
        <v>146</v>
      </c>
      <c r="C2995" s="7" t="s">
        <v>1202</v>
      </c>
      <c r="D2995" s="7" t="s">
        <v>161</v>
      </c>
      <c r="E2995" s="7" t="s">
        <v>6891</v>
      </c>
      <c r="F2995" s="8">
        <v>5</v>
      </c>
      <c r="G2995" s="8">
        <v>5</v>
      </c>
      <c r="H2995" s="8">
        <v>5</v>
      </c>
      <c r="I2995" s="8">
        <v>5</v>
      </c>
      <c r="J2995" s="8">
        <v>5</v>
      </c>
      <c r="K2995" s="8">
        <v>5</v>
      </c>
      <c r="L2995" s="8">
        <v>5</v>
      </c>
      <c r="M2995" s="7" t="s">
        <v>11</v>
      </c>
      <c r="N2995" s="7" t="s">
        <v>18</v>
      </c>
      <c r="O2995" s="9">
        <v>44273</v>
      </c>
      <c r="P2995" s="7" t="s">
        <v>6892</v>
      </c>
      <c r="Q2995" s="7" t="s">
        <v>34</v>
      </c>
      <c r="R2995" s="7" t="s">
        <v>33</v>
      </c>
    </row>
    <row r="2996" spans="1:18">
      <c r="A2996" s="7" t="s">
        <v>0</v>
      </c>
      <c r="B2996" s="7" t="s">
        <v>146</v>
      </c>
      <c r="C2996" s="7" t="s">
        <v>1294</v>
      </c>
      <c r="D2996" s="7" t="s">
        <v>181</v>
      </c>
      <c r="E2996" s="7" t="s">
        <v>6893</v>
      </c>
      <c r="F2996" s="8">
        <v>5</v>
      </c>
      <c r="G2996" s="8">
        <v>5</v>
      </c>
      <c r="H2996" s="8">
        <v>5</v>
      </c>
      <c r="I2996" s="8">
        <v>5</v>
      </c>
      <c r="J2996" s="8">
        <v>4</v>
      </c>
      <c r="K2996" s="8">
        <v>5</v>
      </c>
      <c r="L2996" s="8">
        <v>5</v>
      </c>
      <c r="M2996" s="7" t="s">
        <v>11</v>
      </c>
      <c r="N2996" s="7" t="s">
        <v>13</v>
      </c>
      <c r="O2996" s="9">
        <v>44140</v>
      </c>
      <c r="P2996" s="7" t="s">
        <v>15</v>
      </c>
      <c r="Q2996" s="7" t="s">
        <v>16</v>
      </c>
      <c r="R2996" s="7" t="s">
        <v>16</v>
      </c>
    </row>
    <row r="2997" spans="1:18">
      <c r="A2997" s="7" t="s">
        <v>0</v>
      </c>
      <c r="B2997" s="7" t="s">
        <v>146</v>
      </c>
      <c r="C2997" s="7" t="s">
        <v>1228</v>
      </c>
      <c r="D2997" s="7" t="s">
        <v>176</v>
      </c>
      <c r="E2997" s="7" t="s">
        <v>6894</v>
      </c>
      <c r="F2997" s="8">
        <v>4</v>
      </c>
      <c r="G2997" s="8">
        <v>4</v>
      </c>
      <c r="H2997" s="8">
        <v>4</v>
      </c>
      <c r="I2997" s="8">
        <v>5</v>
      </c>
      <c r="J2997" s="8">
        <v>4</v>
      </c>
      <c r="K2997" s="8">
        <v>3</v>
      </c>
      <c r="L2997" s="8">
        <v>3</v>
      </c>
      <c r="M2997" s="7" t="s">
        <v>11</v>
      </c>
      <c r="N2997" s="7" t="s">
        <v>18</v>
      </c>
      <c r="O2997" s="9">
        <v>44319</v>
      </c>
      <c r="P2997" s="7" t="s">
        <v>15</v>
      </c>
      <c r="Q2997" s="7" t="s">
        <v>16</v>
      </c>
      <c r="R2997" s="7" t="s">
        <v>16</v>
      </c>
    </row>
    <row r="2998" spans="1:18">
      <c r="A2998" s="7" t="s">
        <v>0</v>
      </c>
      <c r="B2998" s="7" t="s">
        <v>146</v>
      </c>
      <c r="C2998" s="7" t="s">
        <v>1204</v>
      </c>
      <c r="D2998" s="7" t="s">
        <v>187</v>
      </c>
      <c r="E2998" s="7" t="s">
        <v>6895</v>
      </c>
      <c r="F2998" s="8">
        <v>4</v>
      </c>
      <c r="G2998" s="8">
        <v>4</v>
      </c>
      <c r="H2998" s="8">
        <v>4</v>
      </c>
      <c r="I2998" s="8">
        <v>4</v>
      </c>
      <c r="J2998" s="8">
        <v>4</v>
      </c>
      <c r="K2998" s="8">
        <v>4</v>
      </c>
      <c r="L2998" s="8">
        <v>4</v>
      </c>
      <c r="M2998" s="7" t="s">
        <v>11</v>
      </c>
      <c r="N2998" s="7" t="s">
        <v>18</v>
      </c>
      <c r="O2998" s="9">
        <v>44147</v>
      </c>
      <c r="P2998" s="7" t="s">
        <v>6896</v>
      </c>
      <c r="Q2998" s="7" t="s">
        <v>22</v>
      </c>
      <c r="R2998" s="7" t="s">
        <v>33</v>
      </c>
    </row>
    <row r="2999" spans="1:18">
      <c r="A2999" s="7" t="s">
        <v>0</v>
      </c>
      <c r="B2999" s="7" t="s">
        <v>146</v>
      </c>
      <c r="C2999" s="7" t="s">
        <v>1235</v>
      </c>
      <c r="D2999" s="7" t="s">
        <v>6004</v>
      </c>
      <c r="E2999" s="7" t="s">
        <v>6897</v>
      </c>
      <c r="F2999" s="8">
        <v>5</v>
      </c>
      <c r="G2999" s="8">
        <v>5</v>
      </c>
      <c r="H2999" s="8">
        <v>4</v>
      </c>
      <c r="I2999" s="8">
        <v>4</v>
      </c>
      <c r="J2999" s="8">
        <v>5</v>
      </c>
      <c r="K2999" s="8">
        <v>2</v>
      </c>
      <c r="L2999" s="8">
        <v>4</v>
      </c>
      <c r="M2999" s="7" t="s">
        <v>11</v>
      </c>
      <c r="N2999" s="7" t="s">
        <v>18</v>
      </c>
      <c r="O2999" s="9">
        <v>43877</v>
      </c>
      <c r="P2999" s="7" t="s">
        <v>6898</v>
      </c>
      <c r="Q2999" s="7" t="s">
        <v>34</v>
      </c>
      <c r="R2999" s="7" t="s">
        <v>21</v>
      </c>
    </row>
    <row r="3000" spans="1:18">
      <c r="A3000" s="7" t="s">
        <v>0</v>
      </c>
      <c r="B3000" s="7" t="s">
        <v>146</v>
      </c>
      <c r="C3000" s="7" t="s">
        <v>1267</v>
      </c>
      <c r="D3000" s="7" t="s">
        <v>222</v>
      </c>
      <c r="E3000" s="7" t="s">
        <v>6899</v>
      </c>
      <c r="F3000" s="8">
        <v>4</v>
      </c>
      <c r="G3000" s="8">
        <v>4</v>
      </c>
      <c r="H3000" s="8">
        <v>4</v>
      </c>
      <c r="I3000" s="8">
        <v>4</v>
      </c>
      <c r="J3000" s="8">
        <v>3</v>
      </c>
      <c r="K3000" s="8">
        <v>4</v>
      </c>
      <c r="L3000" s="8">
        <v>4</v>
      </c>
      <c r="M3000" s="7" t="s">
        <v>11</v>
      </c>
      <c r="N3000" s="7" t="s">
        <v>18</v>
      </c>
      <c r="O3000" s="9">
        <v>44003</v>
      </c>
      <c r="P3000" s="7" t="s">
        <v>6900</v>
      </c>
      <c r="Q3000" s="7" t="s">
        <v>34</v>
      </c>
      <c r="R3000" s="7" t="s">
        <v>33</v>
      </c>
    </row>
    <row r="3001" spans="1:18">
      <c r="A3001" s="7" t="s">
        <v>0</v>
      </c>
      <c r="B3001" s="7" t="s">
        <v>146</v>
      </c>
      <c r="C3001" s="7" t="s">
        <v>1203</v>
      </c>
      <c r="D3001" s="7" t="s">
        <v>209</v>
      </c>
      <c r="E3001" s="7" t="s">
        <v>6901</v>
      </c>
      <c r="F3001" s="8">
        <v>4</v>
      </c>
      <c r="G3001" s="8">
        <v>5</v>
      </c>
      <c r="H3001" s="8">
        <v>5</v>
      </c>
      <c r="I3001" s="8">
        <v>3</v>
      </c>
      <c r="J3001" s="8">
        <v>5</v>
      </c>
      <c r="K3001" s="8">
        <v>4</v>
      </c>
      <c r="L3001" s="8">
        <v>4</v>
      </c>
      <c r="M3001" s="7" t="s">
        <v>11</v>
      </c>
      <c r="N3001" s="7" t="s">
        <v>18</v>
      </c>
      <c r="O3001" s="9">
        <v>44002</v>
      </c>
      <c r="P3001" s="7" t="s">
        <v>6902</v>
      </c>
      <c r="Q3001" s="7" t="s">
        <v>20</v>
      </c>
      <c r="R3001" s="7" t="s">
        <v>21</v>
      </c>
    </row>
    <row r="3002" spans="1:18">
      <c r="A3002" s="7" t="s">
        <v>0</v>
      </c>
      <c r="B3002" s="7" t="s">
        <v>226</v>
      </c>
      <c r="C3002" s="7" t="s">
        <v>1379</v>
      </c>
      <c r="D3002" s="7" t="s">
        <v>854</v>
      </c>
      <c r="E3002" s="7" t="s">
        <v>6903</v>
      </c>
      <c r="F3002" s="8">
        <v>4</v>
      </c>
      <c r="G3002" s="8">
        <v>4</v>
      </c>
      <c r="H3002" s="8">
        <v>5</v>
      </c>
      <c r="I3002" s="8">
        <v>4</v>
      </c>
      <c r="J3002" s="8">
        <v>4</v>
      </c>
      <c r="K3002" s="8">
        <v>4</v>
      </c>
      <c r="L3002" s="8">
        <v>5</v>
      </c>
      <c r="M3002" s="7" t="s">
        <v>26</v>
      </c>
      <c r="N3002" s="7" t="s">
        <v>27</v>
      </c>
      <c r="O3002" s="9">
        <v>44328</v>
      </c>
      <c r="P3002" s="7" t="s">
        <v>15</v>
      </c>
      <c r="Q3002" s="7" t="s">
        <v>16</v>
      </c>
      <c r="R3002" s="7" t="s">
        <v>16</v>
      </c>
    </row>
    <row r="3003" spans="1:18">
      <c r="A3003" s="7" t="s">
        <v>0</v>
      </c>
      <c r="B3003" s="7" t="s">
        <v>226</v>
      </c>
      <c r="C3003" s="7" t="s">
        <v>1359</v>
      </c>
      <c r="D3003" s="7" t="s">
        <v>237</v>
      </c>
      <c r="E3003" s="7" t="s">
        <v>6904</v>
      </c>
      <c r="F3003" s="8">
        <v>4</v>
      </c>
      <c r="G3003" s="8">
        <v>3</v>
      </c>
      <c r="H3003" s="8">
        <v>5</v>
      </c>
      <c r="I3003" s="8">
        <v>3</v>
      </c>
      <c r="J3003" s="8">
        <v>3</v>
      </c>
      <c r="K3003" s="8">
        <v>3</v>
      </c>
      <c r="L3003" s="8" t="s">
        <v>1008</v>
      </c>
      <c r="M3003" s="7" t="s">
        <v>25</v>
      </c>
      <c r="N3003" s="7" t="s">
        <v>13</v>
      </c>
      <c r="O3003" s="9">
        <v>44167</v>
      </c>
      <c r="P3003" s="7" t="s">
        <v>15</v>
      </c>
      <c r="Q3003" s="7" t="s">
        <v>16</v>
      </c>
      <c r="R3003" s="7" t="s">
        <v>16</v>
      </c>
    </row>
    <row r="3004" spans="1:18">
      <c r="A3004" s="7" t="s">
        <v>0</v>
      </c>
      <c r="B3004" s="7" t="s">
        <v>226</v>
      </c>
      <c r="C3004" s="7" t="s">
        <v>1372</v>
      </c>
      <c r="D3004" s="7" t="s">
        <v>251</v>
      </c>
      <c r="E3004" s="7" t="s">
        <v>6905</v>
      </c>
      <c r="F3004" s="8">
        <v>5</v>
      </c>
      <c r="G3004" s="8">
        <v>5</v>
      </c>
      <c r="H3004" s="8">
        <v>5</v>
      </c>
      <c r="I3004" s="8">
        <v>4</v>
      </c>
      <c r="J3004" s="8">
        <v>5</v>
      </c>
      <c r="K3004" s="8">
        <v>4</v>
      </c>
      <c r="L3004" s="8" t="s">
        <v>1008</v>
      </c>
      <c r="M3004" s="7" t="s">
        <v>11</v>
      </c>
      <c r="N3004" s="7" t="s">
        <v>27</v>
      </c>
      <c r="O3004" s="9">
        <v>43980</v>
      </c>
      <c r="P3004" s="7" t="s">
        <v>15</v>
      </c>
      <c r="Q3004" s="7" t="s">
        <v>16</v>
      </c>
      <c r="R3004" s="7" t="s">
        <v>16</v>
      </c>
    </row>
    <row r="3005" spans="1:18">
      <c r="A3005" s="7" t="s">
        <v>0</v>
      </c>
      <c r="B3005" s="7" t="s">
        <v>226</v>
      </c>
      <c r="C3005" s="7" t="s">
        <v>1352</v>
      </c>
      <c r="D3005" s="7" t="s">
        <v>254</v>
      </c>
      <c r="E3005" s="7" t="s">
        <v>6906</v>
      </c>
      <c r="F3005" s="8">
        <v>3</v>
      </c>
      <c r="G3005" s="8">
        <v>3</v>
      </c>
      <c r="H3005" s="8">
        <v>4</v>
      </c>
      <c r="I3005" s="8">
        <v>3</v>
      </c>
      <c r="J3005" s="8">
        <v>3</v>
      </c>
      <c r="K3005" s="8">
        <v>4</v>
      </c>
      <c r="L3005" s="8">
        <v>3</v>
      </c>
      <c r="M3005" s="7" t="s">
        <v>11</v>
      </c>
      <c r="N3005" s="7" t="s">
        <v>18</v>
      </c>
      <c r="O3005" s="9">
        <v>43842</v>
      </c>
      <c r="P3005" s="7" t="s">
        <v>15</v>
      </c>
      <c r="Q3005" s="7" t="s">
        <v>16</v>
      </c>
      <c r="R3005" s="7" t="s">
        <v>16</v>
      </c>
    </row>
    <row r="3006" spans="1:18">
      <c r="A3006" s="7" t="s">
        <v>0</v>
      </c>
      <c r="B3006" s="7" t="s">
        <v>226</v>
      </c>
      <c r="C3006" s="7" t="s">
        <v>1355</v>
      </c>
      <c r="D3006" s="7" t="s">
        <v>261</v>
      </c>
      <c r="E3006" s="7" t="s">
        <v>6907</v>
      </c>
      <c r="F3006" s="8">
        <v>4</v>
      </c>
      <c r="G3006" s="8">
        <v>5</v>
      </c>
      <c r="H3006" s="8">
        <v>4</v>
      </c>
      <c r="I3006" s="8">
        <v>5</v>
      </c>
      <c r="J3006" s="8">
        <v>4</v>
      </c>
      <c r="K3006" s="8">
        <v>4</v>
      </c>
      <c r="L3006" s="8">
        <v>5</v>
      </c>
      <c r="M3006" s="7" t="s">
        <v>11</v>
      </c>
      <c r="N3006" s="7" t="s">
        <v>29</v>
      </c>
      <c r="O3006" s="9">
        <v>44058</v>
      </c>
      <c r="P3006" s="7" t="s">
        <v>6908</v>
      </c>
      <c r="Q3006" s="7" t="s">
        <v>34</v>
      </c>
      <c r="R3006" s="7" t="s">
        <v>33</v>
      </c>
    </row>
    <row r="3007" spans="1:18">
      <c r="A3007" s="7" t="s">
        <v>0</v>
      </c>
      <c r="B3007" s="7" t="s">
        <v>226</v>
      </c>
      <c r="C3007" s="7" t="s">
        <v>6909</v>
      </c>
      <c r="D3007" s="7" t="s">
        <v>6910</v>
      </c>
      <c r="E3007" s="7" t="s">
        <v>6911</v>
      </c>
      <c r="F3007" s="8">
        <v>5</v>
      </c>
      <c r="G3007" s="8">
        <v>5</v>
      </c>
      <c r="H3007" s="8">
        <v>5</v>
      </c>
      <c r="I3007" s="8">
        <v>5</v>
      </c>
      <c r="J3007" s="8">
        <v>5</v>
      </c>
      <c r="K3007" s="8">
        <v>5</v>
      </c>
      <c r="L3007" s="8" t="s">
        <v>1008</v>
      </c>
      <c r="M3007" s="7" t="s">
        <v>25</v>
      </c>
      <c r="N3007" s="7" t="s">
        <v>18</v>
      </c>
      <c r="O3007" s="9">
        <v>44028</v>
      </c>
      <c r="P3007" s="7" t="s">
        <v>15</v>
      </c>
      <c r="Q3007" s="7" t="s">
        <v>16</v>
      </c>
      <c r="R3007" s="7" t="s">
        <v>16</v>
      </c>
    </row>
    <row r="3008" spans="1:18">
      <c r="A3008" s="7" t="s">
        <v>0</v>
      </c>
      <c r="B3008" s="7" t="s">
        <v>226</v>
      </c>
      <c r="C3008" s="7" t="s">
        <v>1367</v>
      </c>
      <c r="D3008" s="7" t="s">
        <v>256</v>
      </c>
      <c r="E3008" s="7" t="s">
        <v>6912</v>
      </c>
      <c r="F3008" s="8">
        <v>2</v>
      </c>
      <c r="G3008" s="8">
        <v>2</v>
      </c>
      <c r="H3008" s="8">
        <v>3</v>
      </c>
      <c r="I3008" s="8">
        <v>3</v>
      </c>
      <c r="J3008" s="8">
        <v>3</v>
      </c>
      <c r="K3008" s="8">
        <v>3</v>
      </c>
      <c r="L3008" s="8">
        <v>1</v>
      </c>
      <c r="M3008" s="7" t="s">
        <v>11</v>
      </c>
      <c r="N3008" s="7" t="s">
        <v>29</v>
      </c>
      <c r="O3008" s="9">
        <v>44268</v>
      </c>
      <c r="P3008" s="7" t="s">
        <v>15</v>
      </c>
      <c r="Q3008" s="7" t="s">
        <v>16</v>
      </c>
      <c r="R3008" s="7" t="s">
        <v>16</v>
      </c>
    </row>
    <row r="3009" spans="1:18">
      <c r="A3009" s="7" t="s">
        <v>0</v>
      </c>
      <c r="B3009" s="7" t="s">
        <v>226</v>
      </c>
      <c r="C3009" s="7" t="s">
        <v>1398</v>
      </c>
      <c r="D3009" s="7" t="s">
        <v>266</v>
      </c>
      <c r="E3009" s="7" t="s">
        <v>6913</v>
      </c>
      <c r="F3009" s="8">
        <v>5</v>
      </c>
      <c r="G3009" s="8">
        <v>5</v>
      </c>
      <c r="H3009" s="8">
        <v>5</v>
      </c>
      <c r="I3009" s="8">
        <v>5</v>
      </c>
      <c r="J3009" s="8">
        <v>5</v>
      </c>
      <c r="K3009" s="8">
        <v>5</v>
      </c>
      <c r="L3009" s="8">
        <v>5</v>
      </c>
      <c r="M3009" s="7" t="s">
        <v>25</v>
      </c>
      <c r="N3009" s="7" t="s">
        <v>18</v>
      </c>
      <c r="O3009" s="9">
        <v>44196</v>
      </c>
      <c r="P3009" s="7" t="s">
        <v>15</v>
      </c>
      <c r="Q3009" s="7" t="s">
        <v>16</v>
      </c>
      <c r="R3009" s="7" t="s">
        <v>16</v>
      </c>
    </row>
    <row r="3010" spans="1:18">
      <c r="A3010" s="7" t="s">
        <v>0</v>
      </c>
      <c r="B3010" s="7" t="s">
        <v>226</v>
      </c>
      <c r="C3010" s="7" t="s">
        <v>6914</v>
      </c>
      <c r="D3010" s="7" t="s">
        <v>6915</v>
      </c>
      <c r="E3010" s="7" t="s">
        <v>6916</v>
      </c>
      <c r="F3010" s="8">
        <v>4</v>
      </c>
      <c r="G3010" s="8">
        <v>3</v>
      </c>
      <c r="H3010" s="8">
        <v>5</v>
      </c>
      <c r="I3010" s="8">
        <v>5</v>
      </c>
      <c r="J3010" s="8">
        <v>5</v>
      </c>
      <c r="K3010" s="8">
        <v>5</v>
      </c>
      <c r="L3010" s="8">
        <v>3</v>
      </c>
      <c r="M3010" s="7" t="s">
        <v>11</v>
      </c>
      <c r="N3010" s="7" t="s">
        <v>18</v>
      </c>
      <c r="O3010" s="9">
        <v>44235</v>
      </c>
      <c r="P3010" s="7" t="s">
        <v>15</v>
      </c>
      <c r="Q3010" s="7" t="s">
        <v>16</v>
      </c>
      <c r="R3010" s="7" t="s">
        <v>16</v>
      </c>
    </row>
    <row r="3011" spans="1:18">
      <c r="A3011" s="7" t="s">
        <v>0</v>
      </c>
      <c r="B3011" s="7" t="s">
        <v>226</v>
      </c>
      <c r="C3011" s="7" t="s">
        <v>1376</v>
      </c>
      <c r="D3011" s="7" t="s">
        <v>1377</v>
      </c>
      <c r="E3011" s="7" t="s">
        <v>6917</v>
      </c>
      <c r="F3011" s="8">
        <v>4</v>
      </c>
      <c r="G3011" s="8">
        <v>4</v>
      </c>
      <c r="H3011" s="8">
        <v>5</v>
      </c>
      <c r="I3011" s="8">
        <v>3</v>
      </c>
      <c r="J3011" s="8">
        <v>3</v>
      </c>
      <c r="K3011" s="8">
        <v>4</v>
      </c>
      <c r="L3011" s="8" t="s">
        <v>1008</v>
      </c>
      <c r="M3011" s="7" t="s">
        <v>11</v>
      </c>
      <c r="N3011" s="7" t="s">
        <v>27</v>
      </c>
      <c r="O3011" s="9">
        <v>44280</v>
      </c>
      <c r="P3011" s="7" t="s">
        <v>15</v>
      </c>
      <c r="Q3011" s="7" t="s">
        <v>16</v>
      </c>
      <c r="R3011" s="7" t="s">
        <v>16</v>
      </c>
    </row>
    <row r="3012" spans="1:18">
      <c r="A3012" s="7" t="s">
        <v>0</v>
      </c>
      <c r="B3012" s="7" t="s">
        <v>226</v>
      </c>
      <c r="C3012" s="7" t="s">
        <v>1331</v>
      </c>
      <c r="D3012" s="7" t="s">
        <v>239</v>
      </c>
      <c r="E3012" s="7" t="s">
        <v>6918</v>
      </c>
      <c r="F3012" s="8">
        <v>4</v>
      </c>
      <c r="G3012" s="8">
        <v>4</v>
      </c>
      <c r="H3012" s="8">
        <v>5</v>
      </c>
      <c r="I3012" s="8">
        <v>2</v>
      </c>
      <c r="J3012" s="8">
        <v>4</v>
      </c>
      <c r="K3012" s="8">
        <v>5</v>
      </c>
      <c r="L3012" s="8">
        <v>4</v>
      </c>
      <c r="M3012" s="7" t="s">
        <v>11</v>
      </c>
      <c r="N3012" s="7" t="s">
        <v>18</v>
      </c>
      <c r="O3012" s="9">
        <v>43880</v>
      </c>
      <c r="P3012" s="7" t="s">
        <v>6919</v>
      </c>
      <c r="Q3012" s="7" t="s">
        <v>34</v>
      </c>
      <c r="R3012" s="7" t="s">
        <v>21</v>
      </c>
    </row>
    <row r="3013" spans="1:18">
      <c r="A3013" s="7" t="s">
        <v>0</v>
      </c>
      <c r="B3013" s="7" t="s">
        <v>226</v>
      </c>
      <c r="C3013" s="7" t="s">
        <v>1369</v>
      </c>
      <c r="D3013" s="7" t="s">
        <v>234</v>
      </c>
      <c r="E3013" s="7" t="s">
        <v>6920</v>
      </c>
      <c r="F3013" s="8">
        <v>5</v>
      </c>
      <c r="G3013" s="8">
        <v>5</v>
      </c>
      <c r="H3013" s="8">
        <v>4</v>
      </c>
      <c r="I3013" s="8">
        <v>5</v>
      </c>
      <c r="J3013" s="8">
        <v>5</v>
      </c>
      <c r="K3013" s="8">
        <v>5</v>
      </c>
      <c r="L3013" s="8" t="s">
        <v>1008</v>
      </c>
      <c r="M3013" s="7" t="s">
        <v>11</v>
      </c>
      <c r="N3013" s="7" t="s">
        <v>18</v>
      </c>
      <c r="O3013" s="9">
        <v>44053</v>
      </c>
      <c r="P3013" s="7" t="s">
        <v>6921</v>
      </c>
      <c r="Q3013" s="7" t="s">
        <v>20</v>
      </c>
      <c r="R3013" s="7" t="s">
        <v>21</v>
      </c>
    </row>
    <row r="3014" spans="1:18">
      <c r="A3014" s="7" t="s">
        <v>0</v>
      </c>
      <c r="B3014" s="7" t="s">
        <v>226</v>
      </c>
      <c r="C3014" s="7" t="s">
        <v>1375</v>
      </c>
      <c r="D3014" s="7" t="s">
        <v>278</v>
      </c>
      <c r="E3014" s="7" t="s">
        <v>6922</v>
      </c>
      <c r="F3014" s="8">
        <v>4</v>
      </c>
      <c r="G3014" s="8">
        <v>4</v>
      </c>
      <c r="H3014" s="8">
        <v>5</v>
      </c>
      <c r="I3014" s="8">
        <v>5</v>
      </c>
      <c r="J3014" s="8">
        <v>4</v>
      </c>
      <c r="K3014" s="8">
        <v>4</v>
      </c>
      <c r="L3014" s="8">
        <v>5</v>
      </c>
      <c r="M3014" s="7" t="s">
        <v>11</v>
      </c>
      <c r="N3014" s="7" t="s">
        <v>27</v>
      </c>
      <c r="O3014" s="9">
        <v>44163</v>
      </c>
      <c r="P3014" s="7" t="s">
        <v>15</v>
      </c>
      <c r="Q3014" s="7" t="s">
        <v>16</v>
      </c>
      <c r="R3014" s="7" t="s">
        <v>16</v>
      </c>
    </row>
    <row r="3015" spans="1:18">
      <c r="A3015" s="7" t="s">
        <v>0</v>
      </c>
      <c r="B3015" s="7" t="s">
        <v>226</v>
      </c>
      <c r="C3015" s="7" t="s">
        <v>1331</v>
      </c>
      <c r="D3015" s="7" t="s">
        <v>239</v>
      </c>
      <c r="E3015" s="7" t="s">
        <v>6923</v>
      </c>
      <c r="F3015" s="8">
        <v>3</v>
      </c>
      <c r="G3015" s="8">
        <v>3</v>
      </c>
      <c r="H3015" s="8">
        <v>4</v>
      </c>
      <c r="I3015" s="8">
        <v>1</v>
      </c>
      <c r="J3015" s="8">
        <v>3</v>
      </c>
      <c r="K3015" s="8">
        <v>4</v>
      </c>
      <c r="L3015" s="8">
        <v>4</v>
      </c>
      <c r="M3015" s="7" t="s">
        <v>11</v>
      </c>
      <c r="N3015" s="7" t="s">
        <v>18</v>
      </c>
      <c r="O3015" s="9">
        <v>44177</v>
      </c>
      <c r="P3015" s="7" t="s">
        <v>15</v>
      </c>
      <c r="Q3015" s="7" t="s">
        <v>16</v>
      </c>
      <c r="R3015" s="7" t="s">
        <v>16</v>
      </c>
    </row>
    <row r="3016" spans="1:18">
      <c r="A3016" s="7" t="s">
        <v>0</v>
      </c>
      <c r="B3016" s="7" t="s">
        <v>226</v>
      </c>
      <c r="C3016" s="7" t="s">
        <v>1390</v>
      </c>
      <c r="D3016" s="7" t="s">
        <v>271</v>
      </c>
      <c r="E3016" s="7" t="s">
        <v>6924</v>
      </c>
      <c r="F3016" s="8">
        <v>3</v>
      </c>
      <c r="G3016" s="8">
        <v>5</v>
      </c>
      <c r="H3016" s="8">
        <v>4</v>
      </c>
      <c r="I3016" s="8">
        <v>4</v>
      </c>
      <c r="J3016" s="8">
        <v>3</v>
      </c>
      <c r="K3016" s="8">
        <v>3</v>
      </c>
      <c r="L3016" s="8">
        <v>3</v>
      </c>
      <c r="M3016" s="7" t="s">
        <v>25</v>
      </c>
      <c r="N3016" s="7" t="s">
        <v>27</v>
      </c>
      <c r="O3016" s="9">
        <v>43883</v>
      </c>
      <c r="P3016" s="7" t="s">
        <v>15</v>
      </c>
      <c r="Q3016" s="7" t="s">
        <v>16</v>
      </c>
      <c r="R3016" s="7" t="s">
        <v>16</v>
      </c>
    </row>
    <row r="3017" spans="1:18">
      <c r="A3017" s="7" t="s">
        <v>0</v>
      </c>
      <c r="B3017" s="7" t="s">
        <v>226</v>
      </c>
      <c r="C3017" s="7" t="s">
        <v>1399</v>
      </c>
      <c r="D3017" s="7" t="s">
        <v>249</v>
      </c>
      <c r="E3017" s="7" t="s">
        <v>6925</v>
      </c>
      <c r="F3017" s="8">
        <v>3</v>
      </c>
      <c r="G3017" s="8">
        <v>3</v>
      </c>
      <c r="H3017" s="8">
        <v>4</v>
      </c>
      <c r="I3017" s="8">
        <v>3</v>
      </c>
      <c r="J3017" s="8">
        <v>4</v>
      </c>
      <c r="K3017" s="8">
        <v>3</v>
      </c>
      <c r="L3017" s="8" t="s">
        <v>1008</v>
      </c>
      <c r="M3017" s="7" t="s">
        <v>11</v>
      </c>
      <c r="N3017" s="7" t="s">
        <v>18</v>
      </c>
      <c r="O3017" s="9">
        <v>44142</v>
      </c>
      <c r="P3017" s="7" t="s">
        <v>6926</v>
      </c>
      <c r="Q3017" s="7" t="s">
        <v>22</v>
      </c>
      <c r="R3017" s="7" t="s">
        <v>33</v>
      </c>
    </row>
    <row r="3018" spans="1:18">
      <c r="A3018" s="7" t="s">
        <v>0</v>
      </c>
      <c r="B3018" s="7" t="s">
        <v>226</v>
      </c>
      <c r="C3018" s="7" t="s">
        <v>6914</v>
      </c>
      <c r="D3018" s="7" t="s">
        <v>6915</v>
      </c>
      <c r="E3018" s="7" t="s">
        <v>6927</v>
      </c>
      <c r="F3018" s="8">
        <v>3</v>
      </c>
      <c r="G3018" s="8">
        <v>2</v>
      </c>
      <c r="H3018" s="8">
        <v>5</v>
      </c>
      <c r="I3018" s="8">
        <v>4</v>
      </c>
      <c r="J3018" s="8">
        <v>3</v>
      </c>
      <c r="K3018" s="8">
        <v>3</v>
      </c>
      <c r="L3018" s="8">
        <v>3</v>
      </c>
      <c r="M3018" s="7" t="s">
        <v>11</v>
      </c>
      <c r="N3018" s="7" t="s">
        <v>18</v>
      </c>
      <c r="O3018" s="9">
        <v>44204</v>
      </c>
      <c r="P3018" s="7" t="s">
        <v>15</v>
      </c>
      <c r="Q3018" s="7" t="s">
        <v>16</v>
      </c>
      <c r="R3018" s="7" t="s">
        <v>16</v>
      </c>
    </row>
    <row r="3019" spans="1:18">
      <c r="A3019" s="7" t="s">
        <v>0</v>
      </c>
      <c r="B3019" s="7" t="s">
        <v>226</v>
      </c>
      <c r="C3019" s="7" t="s">
        <v>1380</v>
      </c>
      <c r="D3019" s="7" t="s">
        <v>264</v>
      </c>
      <c r="E3019" s="7" t="s">
        <v>6928</v>
      </c>
      <c r="F3019" s="8">
        <v>5</v>
      </c>
      <c r="G3019" s="8">
        <v>5</v>
      </c>
      <c r="H3019" s="8">
        <v>5</v>
      </c>
      <c r="I3019" s="8">
        <v>5</v>
      </c>
      <c r="J3019" s="8">
        <v>5</v>
      </c>
      <c r="K3019" s="8">
        <v>5</v>
      </c>
      <c r="L3019" s="8">
        <v>3</v>
      </c>
      <c r="M3019" s="7" t="s">
        <v>26</v>
      </c>
      <c r="N3019" s="7" t="s">
        <v>27</v>
      </c>
      <c r="O3019" s="9">
        <v>44141</v>
      </c>
      <c r="P3019" s="7" t="s">
        <v>15</v>
      </c>
      <c r="Q3019" s="7" t="s">
        <v>16</v>
      </c>
      <c r="R3019" s="7" t="s">
        <v>16</v>
      </c>
    </row>
    <row r="3020" spans="1:18">
      <c r="A3020" s="7" t="s">
        <v>0</v>
      </c>
      <c r="B3020" s="7" t="s">
        <v>226</v>
      </c>
      <c r="C3020" s="7" t="s">
        <v>6929</v>
      </c>
      <c r="D3020" s="7" t="s">
        <v>6930</v>
      </c>
      <c r="E3020" s="7" t="s">
        <v>6931</v>
      </c>
      <c r="F3020" s="8">
        <v>5</v>
      </c>
      <c r="G3020" s="8">
        <v>5</v>
      </c>
      <c r="H3020" s="8">
        <v>5</v>
      </c>
      <c r="I3020" s="8">
        <v>4</v>
      </c>
      <c r="J3020" s="8">
        <v>5</v>
      </c>
      <c r="K3020" s="8">
        <v>5</v>
      </c>
      <c r="L3020" s="8">
        <v>5</v>
      </c>
      <c r="M3020" s="7" t="s">
        <v>11</v>
      </c>
      <c r="N3020" s="7" t="s">
        <v>27</v>
      </c>
      <c r="O3020" s="9">
        <v>44141</v>
      </c>
      <c r="P3020" s="7" t="s">
        <v>6932</v>
      </c>
      <c r="Q3020" s="7" t="s">
        <v>34</v>
      </c>
      <c r="R3020" s="7" t="s">
        <v>21</v>
      </c>
    </row>
    <row r="3021" spans="1:18">
      <c r="A3021" s="7" t="s">
        <v>0</v>
      </c>
      <c r="B3021" s="7" t="s">
        <v>226</v>
      </c>
      <c r="C3021" s="7" t="s">
        <v>1333</v>
      </c>
      <c r="D3021" s="7" t="s">
        <v>6933</v>
      </c>
      <c r="E3021" s="7" t="s">
        <v>6934</v>
      </c>
      <c r="F3021" s="8">
        <v>5</v>
      </c>
      <c r="G3021" s="8">
        <v>4</v>
      </c>
      <c r="H3021" s="8">
        <v>5</v>
      </c>
      <c r="I3021" s="8">
        <v>4</v>
      </c>
      <c r="J3021" s="8">
        <v>4</v>
      </c>
      <c r="K3021" s="8">
        <v>5</v>
      </c>
      <c r="L3021" s="8">
        <v>4</v>
      </c>
      <c r="M3021" s="7" t="s">
        <v>11</v>
      </c>
      <c r="N3021" s="7" t="s">
        <v>18</v>
      </c>
      <c r="O3021" s="9">
        <v>44230</v>
      </c>
      <c r="P3021" s="7" t="s">
        <v>15</v>
      </c>
      <c r="Q3021" s="7" t="s">
        <v>16</v>
      </c>
      <c r="R3021" s="7" t="s">
        <v>16</v>
      </c>
    </row>
    <row r="3022" spans="1:18">
      <c r="A3022" s="7" t="s">
        <v>0</v>
      </c>
      <c r="B3022" s="7" t="s">
        <v>226</v>
      </c>
      <c r="C3022" s="7" t="s">
        <v>1329</v>
      </c>
      <c r="D3022" s="7" t="s">
        <v>229</v>
      </c>
      <c r="E3022" s="7" t="s">
        <v>6935</v>
      </c>
      <c r="F3022" s="8">
        <v>3</v>
      </c>
      <c r="G3022" s="8">
        <v>3</v>
      </c>
      <c r="H3022" s="8">
        <v>2</v>
      </c>
      <c r="I3022" s="8">
        <v>1</v>
      </c>
      <c r="J3022" s="8">
        <v>1</v>
      </c>
      <c r="K3022" s="8">
        <v>4</v>
      </c>
      <c r="L3022" s="8" t="s">
        <v>1008</v>
      </c>
      <c r="M3022" s="7" t="s">
        <v>11</v>
      </c>
      <c r="N3022" s="7" t="s">
        <v>27</v>
      </c>
      <c r="O3022" s="9">
        <v>44122</v>
      </c>
      <c r="P3022" s="7" t="s">
        <v>15</v>
      </c>
      <c r="Q3022" s="7" t="s">
        <v>16</v>
      </c>
      <c r="R3022" s="7" t="s">
        <v>16</v>
      </c>
    </row>
    <row r="3023" spans="1:18">
      <c r="A3023" s="7" t="s">
        <v>0</v>
      </c>
      <c r="B3023" s="7" t="s">
        <v>226</v>
      </c>
      <c r="C3023" s="7" t="s">
        <v>1333</v>
      </c>
      <c r="D3023" s="7" t="s">
        <v>6933</v>
      </c>
      <c r="E3023" s="7" t="s">
        <v>6936</v>
      </c>
      <c r="F3023" s="8">
        <v>4</v>
      </c>
      <c r="G3023" s="8">
        <v>4</v>
      </c>
      <c r="H3023" s="8">
        <v>4</v>
      </c>
      <c r="I3023" s="8">
        <v>4</v>
      </c>
      <c r="J3023" s="8">
        <v>4</v>
      </c>
      <c r="K3023" s="8">
        <v>5</v>
      </c>
      <c r="L3023" s="8">
        <v>3</v>
      </c>
      <c r="M3023" s="7" t="s">
        <v>25</v>
      </c>
      <c r="N3023" s="7" t="s">
        <v>27</v>
      </c>
      <c r="O3023" s="9">
        <v>43948</v>
      </c>
      <c r="P3023" s="7" t="s">
        <v>1945</v>
      </c>
      <c r="Q3023" s="7" t="s">
        <v>20</v>
      </c>
      <c r="R3023" s="7" t="s">
        <v>21</v>
      </c>
    </row>
    <row r="3024" spans="1:18">
      <c r="A3024" s="7" t="s">
        <v>0</v>
      </c>
      <c r="B3024" s="7" t="s">
        <v>226</v>
      </c>
      <c r="C3024" s="7" t="s">
        <v>6937</v>
      </c>
      <c r="D3024" s="7" t="s">
        <v>6938</v>
      </c>
      <c r="E3024" s="7" t="s">
        <v>6939</v>
      </c>
      <c r="F3024" s="8">
        <v>5</v>
      </c>
      <c r="G3024" s="8">
        <v>5</v>
      </c>
      <c r="H3024" s="8">
        <v>4</v>
      </c>
      <c r="I3024" s="8">
        <v>5</v>
      </c>
      <c r="J3024" s="8">
        <v>5</v>
      </c>
      <c r="K3024" s="8">
        <v>5</v>
      </c>
      <c r="L3024" s="8">
        <v>4</v>
      </c>
      <c r="M3024" s="7" t="s">
        <v>11</v>
      </c>
      <c r="N3024" s="7" t="s">
        <v>18</v>
      </c>
      <c r="O3024" s="9">
        <v>44303</v>
      </c>
      <c r="P3024" s="7" t="s">
        <v>15</v>
      </c>
      <c r="Q3024" s="7" t="s">
        <v>16</v>
      </c>
      <c r="R3024" s="7" t="s">
        <v>16</v>
      </c>
    </row>
    <row r="3025" spans="1:18">
      <c r="A3025" s="7" t="s">
        <v>0</v>
      </c>
      <c r="B3025" s="7" t="s">
        <v>226</v>
      </c>
      <c r="C3025" s="7" t="s">
        <v>1350</v>
      </c>
      <c r="D3025" s="7" t="s">
        <v>262</v>
      </c>
      <c r="E3025" s="7" t="s">
        <v>6940</v>
      </c>
      <c r="F3025" s="8">
        <v>4</v>
      </c>
      <c r="G3025" s="8">
        <v>3</v>
      </c>
      <c r="H3025" s="8">
        <v>5</v>
      </c>
      <c r="I3025" s="8">
        <v>5</v>
      </c>
      <c r="J3025" s="8">
        <v>5</v>
      </c>
      <c r="K3025" s="8">
        <v>5</v>
      </c>
      <c r="L3025" s="8">
        <v>5</v>
      </c>
      <c r="M3025" s="7" t="s">
        <v>11</v>
      </c>
      <c r="N3025" s="7" t="s">
        <v>18</v>
      </c>
      <c r="O3025" s="9">
        <v>43915</v>
      </c>
      <c r="P3025" s="7" t="s">
        <v>6941</v>
      </c>
      <c r="Q3025" s="7" t="s">
        <v>20</v>
      </c>
      <c r="R3025" s="7" t="s">
        <v>21</v>
      </c>
    </row>
    <row r="3026" spans="1:18">
      <c r="A3026" s="7" t="s">
        <v>0</v>
      </c>
      <c r="B3026" s="7" t="s">
        <v>226</v>
      </c>
      <c r="C3026" s="7" t="s">
        <v>6937</v>
      </c>
      <c r="D3026" s="7" t="s">
        <v>6938</v>
      </c>
      <c r="E3026" s="7" t="s">
        <v>6942</v>
      </c>
      <c r="F3026" s="8">
        <v>4</v>
      </c>
      <c r="G3026" s="8">
        <v>4</v>
      </c>
      <c r="H3026" s="8">
        <v>4</v>
      </c>
      <c r="I3026" s="8">
        <v>4</v>
      </c>
      <c r="J3026" s="8">
        <v>4</v>
      </c>
      <c r="K3026" s="8">
        <v>5</v>
      </c>
      <c r="L3026" s="8" t="s">
        <v>1008</v>
      </c>
      <c r="M3026" s="7" t="s">
        <v>25</v>
      </c>
      <c r="N3026" s="7" t="s">
        <v>27</v>
      </c>
      <c r="O3026" s="9">
        <v>44059</v>
      </c>
      <c r="P3026" s="7" t="s">
        <v>15</v>
      </c>
      <c r="Q3026" s="7" t="s">
        <v>16</v>
      </c>
      <c r="R3026" s="7" t="s">
        <v>16</v>
      </c>
    </row>
    <row r="3027" spans="1:18">
      <c r="A3027" s="7" t="s">
        <v>0</v>
      </c>
      <c r="B3027" s="7" t="s">
        <v>226</v>
      </c>
      <c r="C3027" s="7" t="s">
        <v>1402</v>
      </c>
      <c r="D3027" s="7" t="s">
        <v>242</v>
      </c>
      <c r="E3027" s="7" t="s">
        <v>6943</v>
      </c>
      <c r="F3027" s="8">
        <v>4</v>
      </c>
      <c r="G3027" s="8">
        <v>5</v>
      </c>
      <c r="H3027" s="8">
        <v>5</v>
      </c>
      <c r="I3027" s="8">
        <v>3</v>
      </c>
      <c r="J3027" s="8">
        <v>5</v>
      </c>
      <c r="K3027" s="8">
        <v>5</v>
      </c>
      <c r="L3027" s="8">
        <v>3</v>
      </c>
      <c r="M3027" s="7" t="s">
        <v>11</v>
      </c>
      <c r="N3027" s="7" t="s">
        <v>18</v>
      </c>
      <c r="O3027" s="9">
        <v>44042</v>
      </c>
      <c r="P3027" s="7" t="s">
        <v>15</v>
      </c>
      <c r="Q3027" s="7" t="s">
        <v>16</v>
      </c>
      <c r="R3027" s="7" t="s">
        <v>16</v>
      </c>
    </row>
    <row r="3028" spans="1:18">
      <c r="A3028" s="7" t="s">
        <v>0</v>
      </c>
      <c r="B3028" s="7" t="s">
        <v>226</v>
      </c>
      <c r="C3028" s="7" t="s">
        <v>1384</v>
      </c>
      <c r="D3028" s="7" t="s">
        <v>238</v>
      </c>
      <c r="E3028" s="7" t="s">
        <v>6944</v>
      </c>
      <c r="F3028" s="8">
        <v>5</v>
      </c>
      <c r="G3028" s="8">
        <v>4</v>
      </c>
      <c r="H3028" s="8">
        <v>5</v>
      </c>
      <c r="I3028" s="8">
        <v>5</v>
      </c>
      <c r="J3028" s="8">
        <v>4</v>
      </c>
      <c r="K3028" s="8">
        <v>4</v>
      </c>
      <c r="L3028" s="8">
        <v>5</v>
      </c>
      <c r="M3028" s="7" t="s">
        <v>11</v>
      </c>
      <c r="N3028" s="7" t="s">
        <v>18</v>
      </c>
      <c r="O3028" s="9">
        <v>44060</v>
      </c>
      <c r="P3028" s="7" t="s">
        <v>6945</v>
      </c>
      <c r="Q3028" s="7" t="s">
        <v>22</v>
      </c>
      <c r="R3028" s="7" t="s">
        <v>21</v>
      </c>
    </row>
    <row r="3029" spans="1:18">
      <c r="A3029" s="7" t="s">
        <v>0</v>
      </c>
      <c r="B3029" s="7" t="s">
        <v>226</v>
      </c>
      <c r="C3029" s="7" t="s">
        <v>1336</v>
      </c>
      <c r="D3029" s="7" t="s">
        <v>243</v>
      </c>
      <c r="E3029" s="7" t="s">
        <v>6946</v>
      </c>
      <c r="F3029" s="8">
        <v>4</v>
      </c>
      <c r="G3029" s="8">
        <v>4</v>
      </c>
      <c r="H3029" s="8">
        <v>4</v>
      </c>
      <c r="I3029" s="8">
        <v>4</v>
      </c>
      <c r="J3029" s="8">
        <v>2</v>
      </c>
      <c r="K3029" s="8">
        <v>4</v>
      </c>
      <c r="L3029" s="8" t="s">
        <v>1008</v>
      </c>
      <c r="M3029" s="7" t="s">
        <v>26</v>
      </c>
      <c r="N3029" s="7" t="s">
        <v>27</v>
      </c>
      <c r="O3029" s="9">
        <v>43902</v>
      </c>
      <c r="P3029" s="7" t="s">
        <v>15</v>
      </c>
      <c r="Q3029" s="7" t="s">
        <v>16</v>
      </c>
      <c r="R3029" s="7" t="s">
        <v>16</v>
      </c>
    </row>
    <row r="3030" spans="1:18">
      <c r="A3030" s="7" t="s">
        <v>0</v>
      </c>
      <c r="B3030" s="7" t="s">
        <v>226</v>
      </c>
      <c r="C3030" s="7" t="s">
        <v>1364</v>
      </c>
      <c r="D3030" s="7" t="s">
        <v>257</v>
      </c>
      <c r="E3030" s="7" t="s">
        <v>6947</v>
      </c>
      <c r="F3030" s="8">
        <v>5</v>
      </c>
      <c r="G3030" s="8">
        <v>5</v>
      </c>
      <c r="H3030" s="8">
        <v>5</v>
      </c>
      <c r="I3030" s="8">
        <v>5</v>
      </c>
      <c r="J3030" s="8">
        <v>4</v>
      </c>
      <c r="K3030" s="8">
        <v>5</v>
      </c>
      <c r="L3030" s="8">
        <v>5</v>
      </c>
      <c r="M3030" s="7" t="s">
        <v>11</v>
      </c>
      <c r="N3030" s="7" t="s">
        <v>18</v>
      </c>
      <c r="O3030" s="9">
        <v>44071</v>
      </c>
      <c r="P3030" s="7" t="s">
        <v>6948</v>
      </c>
      <c r="Q3030" s="7" t="s">
        <v>49</v>
      </c>
      <c r="R3030" s="7" t="s">
        <v>33</v>
      </c>
    </row>
    <row r="3031" spans="1:18">
      <c r="A3031" s="7" t="s">
        <v>0</v>
      </c>
      <c r="B3031" s="7" t="s">
        <v>226</v>
      </c>
      <c r="C3031" s="7" t="s">
        <v>1336</v>
      </c>
      <c r="D3031" s="7" t="s">
        <v>243</v>
      </c>
      <c r="E3031" s="7" t="s">
        <v>6949</v>
      </c>
      <c r="F3031" s="8">
        <v>4</v>
      </c>
      <c r="G3031" s="8">
        <v>4</v>
      </c>
      <c r="H3031" s="8">
        <v>4</v>
      </c>
      <c r="I3031" s="8">
        <v>4</v>
      </c>
      <c r="J3031" s="8">
        <v>4</v>
      </c>
      <c r="K3031" s="8">
        <v>5</v>
      </c>
      <c r="L3031" s="8" t="s">
        <v>1008</v>
      </c>
      <c r="M3031" s="7" t="s">
        <v>26</v>
      </c>
      <c r="N3031" s="7" t="s">
        <v>27</v>
      </c>
      <c r="O3031" s="9">
        <v>43879</v>
      </c>
      <c r="P3031" s="7" t="s">
        <v>15</v>
      </c>
      <c r="Q3031" s="7" t="s">
        <v>16</v>
      </c>
      <c r="R3031" s="7" t="s">
        <v>16</v>
      </c>
    </row>
    <row r="3032" spans="1:18">
      <c r="A3032" s="7" t="s">
        <v>0</v>
      </c>
      <c r="B3032" s="7" t="s">
        <v>226</v>
      </c>
      <c r="C3032" s="7" t="s">
        <v>1333</v>
      </c>
      <c r="D3032" s="7" t="s">
        <v>6933</v>
      </c>
      <c r="E3032" s="7" t="s">
        <v>6950</v>
      </c>
      <c r="F3032" s="8">
        <v>5</v>
      </c>
      <c r="G3032" s="8">
        <v>4</v>
      </c>
      <c r="H3032" s="8">
        <v>4</v>
      </c>
      <c r="I3032" s="8">
        <v>5</v>
      </c>
      <c r="J3032" s="8">
        <v>4</v>
      </c>
      <c r="K3032" s="8">
        <v>5</v>
      </c>
      <c r="L3032" s="8">
        <v>5</v>
      </c>
      <c r="M3032" s="7" t="s">
        <v>11</v>
      </c>
      <c r="N3032" s="7" t="s">
        <v>18</v>
      </c>
      <c r="O3032" s="9">
        <v>44060</v>
      </c>
      <c r="P3032" s="7" t="s">
        <v>6951</v>
      </c>
      <c r="Q3032" s="7" t="s">
        <v>34</v>
      </c>
      <c r="R3032" s="7" t="s">
        <v>33</v>
      </c>
    </row>
    <row r="3033" spans="1:18">
      <c r="A3033" s="7" t="s">
        <v>0</v>
      </c>
      <c r="B3033" s="7" t="s">
        <v>226</v>
      </c>
      <c r="C3033" s="7" t="s">
        <v>1368</v>
      </c>
      <c r="D3033" s="7" t="s">
        <v>231</v>
      </c>
      <c r="E3033" s="7" t="s">
        <v>6952</v>
      </c>
      <c r="F3033" s="8">
        <v>4</v>
      </c>
      <c r="G3033" s="8">
        <v>4</v>
      </c>
      <c r="H3033" s="8">
        <v>5</v>
      </c>
      <c r="I3033" s="8">
        <v>4</v>
      </c>
      <c r="J3033" s="8">
        <v>4</v>
      </c>
      <c r="K3033" s="8">
        <v>5</v>
      </c>
      <c r="L3033" s="8" t="s">
        <v>1008</v>
      </c>
      <c r="M3033" s="7" t="s">
        <v>11</v>
      </c>
      <c r="N3033" s="7" t="s">
        <v>18</v>
      </c>
      <c r="O3033" s="9">
        <v>44276</v>
      </c>
      <c r="P3033" s="7" t="s">
        <v>6953</v>
      </c>
      <c r="Q3033" s="7" t="s">
        <v>20</v>
      </c>
      <c r="R3033" s="7" t="s">
        <v>21</v>
      </c>
    </row>
    <row r="3034" spans="1:18">
      <c r="A3034" s="7" t="s">
        <v>0</v>
      </c>
      <c r="B3034" s="7" t="s">
        <v>226</v>
      </c>
      <c r="C3034" s="7" t="s">
        <v>1370</v>
      </c>
      <c r="D3034" s="7" t="s">
        <v>248</v>
      </c>
      <c r="E3034" s="7" t="s">
        <v>6954</v>
      </c>
      <c r="F3034" s="8">
        <v>5</v>
      </c>
      <c r="G3034" s="8">
        <v>5</v>
      </c>
      <c r="H3034" s="8">
        <v>5</v>
      </c>
      <c r="I3034" s="8">
        <v>5</v>
      </c>
      <c r="J3034" s="8">
        <v>5</v>
      </c>
      <c r="K3034" s="8">
        <v>5</v>
      </c>
      <c r="L3034" s="8">
        <v>5</v>
      </c>
      <c r="M3034" s="7" t="s">
        <v>11</v>
      </c>
      <c r="N3034" s="7" t="s">
        <v>18</v>
      </c>
      <c r="O3034" s="9">
        <v>44121</v>
      </c>
      <c r="P3034" s="7" t="s">
        <v>6955</v>
      </c>
      <c r="Q3034" s="7" t="s">
        <v>49</v>
      </c>
      <c r="R3034" s="7" t="s">
        <v>33</v>
      </c>
    </row>
    <row r="3035" spans="1:18">
      <c r="A3035" s="7" t="s">
        <v>0</v>
      </c>
      <c r="B3035" s="7" t="s">
        <v>226</v>
      </c>
      <c r="C3035" s="7" t="s">
        <v>1402</v>
      </c>
      <c r="D3035" s="7" t="s">
        <v>242</v>
      </c>
      <c r="E3035" s="7" t="s">
        <v>6956</v>
      </c>
      <c r="F3035" s="8">
        <v>4</v>
      </c>
      <c r="G3035" s="8">
        <v>5</v>
      </c>
      <c r="H3035" s="8">
        <v>5</v>
      </c>
      <c r="I3035" s="8">
        <v>3</v>
      </c>
      <c r="J3035" s="8">
        <v>5</v>
      </c>
      <c r="K3035" s="8">
        <v>5</v>
      </c>
      <c r="L3035" s="8">
        <v>5</v>
      </c>
      <c r="M3035" s="7" t="s">
        <v>11</v>
      </c>
      <c r="N3035" s="7" t="s">
        <v>13</v>
      </c>
      <c r="O3035" s="9">
        <v>44048</v>
      </c>
      <c r="P3035" s="7" t="s">
        <v>15</v>
      </c>
      <c r="Q3035" s="7" t="s">
        <v>16</v>
      </c>
      <c r="R3035" s="7" t="s">
        <v>16</v>
      </c>
    </row>
    <row r="3036" spans="1:18">
      <c r="A3036" s="7" t="s">
        <v>0</v>
      </c>
      <c r="B3036" s="7" t="s">
        <v>226</v>
      </c>
      <c r="C3036" s="7" t="s">
        <v>1333</v>
      </c>
      <c r="D3036" s="7" t="s">
        <v>6933</v>
      </c>
      <c r="E3036" s="7" t="s">
        <v>6957</v>
      </c>
      <c r="F3036" s="8">
        <v>5</v>
      </c>
      <c r="G3036" s="8">
        <v>5</v>
      </c>
      <c r="H3036" s="8">
        <v>5</v>
      </c>
      <c r="I3036" s="8">
        <v>5</v>
      </c>
      <c r="J3036" s="8">
        <v>5</v>
      </c>
      <c r="K3036" s="8">
        <v>5</v>
      </c>
      <c r="L3036" s="8">
        <v>5</v>
      </c>
      <c r="M3036" s="7" t="s">
        <v>11</v>
      </c>
      <c r="N3036" s="7" t="s">
        <v>18</v>
      </c>
      <c r="O3036" s="9">
        <v>43890</v>
      </c>
      <c r="P3036" s="7" t="s">
        <v>15</v>
      </c>
      <c r="Q3036" s="7" t="s">
        <v>16</v>
      </c>
      <c r="R3036" s="7" t="s">
        <v>16</v>
      </c>
    </row>
    <row r="3037" spans="1:18">
      <c r="A3037" s="7" t="s">
        <v>0</v>
      </c>
      <c r="B3037" s="7" t="s">
        <v>226</v>
      </c>
      <c r="C3037" s="7" t="s">
        <v>6958</v>
      </c>
      <c r="D3037" s="7" t="s">
        <v>6959</v>
      </c>
      <c r="E3037" s="7" t="s">
        <v>6960</v>
      </c>
      <c r="F3037" s="8">
        <v>3</v>
      </c>
      <c r="G3037" s="8">
        <v>2</v>
      </c>
      <c r="H3037" s="8">
        <v>3</v>
      </c>
      <c r="I3037" s="8">
        <v>3</v>
      </c>
      <c r="J3037" s="8">
        <v>3</v>
      </c>
      <c r="K3037" s="8">
        <v>3</v>
      </c>
      <c r="L3037" s="8">
        <v>4</v>
      </c>
      <c r="M3037" s="7" t="s">
        <v>11</v>
      </c>
      <c r="N3037" s="7" t="s">
        <v>13</v>
      </c>
      <c r="O3037" s="9">
        <v>44123</v>
      </c>
      <c r="P3037" s="7" t="s">
        <v>6961</v>
      </c>
      <c r="Q3037" s="7" t="s">
        <v>22</v>
      </c>
      <c r="R3037" s="7" t="s">
        <v>33</v>
      </c>
    </row>
    <row r="3038" spans="1:18">
      <c r="A3038" s="7" t="s">
        <v>0</v>
      </c>
      <c r="B3038" s="7" t="s">
        <v>226</v>
      </c>
      <c r="C3038" s="7" t="s">
        <v>1411</v>
      </c>
      <c r="D3038" s="7" t="s">
        <v>246</v>
      </c>
      <c r="E3038" s="7" t="s">
        <v>6962</v>
      </c>
      <c r="F3038" s="8">
        <v>4</v>
      </c>
      <c r="G3038" s="8">
        <v>5</v>
      </c>
      <c r="H3038" s="8">
        <v>4</v>
      </c>
      <c r="I3038" s="8">
        <v>5</v>
      </c>
      <c r="J3038" s="8">
        <v>4</v>
      </c>
      <c r="K3038" s="8">
        <v>5</v>
      </c>
      <c r="L3038" s="8">
        <v>4</v>
      </c>
      <c r="M3038" s="7" t="s">
        <v>26</v>
      </c>
      <c r="N3038" s="7" t="s">
        <v>25</v>
      </c>
      <c r="O3038" s="9">
        <v>43888</v>
      </c>
      <c r="P3038" s="7" t="s">
        <v>6963</v>
      </c>
      <c r="Q3038" s="7" t="s">
        <v>22</v>
      </c>
      <c r="R3038" s="7" t="s">
        <v>33</v>
      </c>
    </row>
    <row r="3039" spans="1:18">
      <c r="A3039" s="7" t="s">
        <v>0</v>
      </c>
      <c r="B3039" s="7" t="s">
        <v>226</v>
      </c>
      <c r="C3039" s="7" t="s">
        <v>1361</v>
      </c>
      <c r="D3039" s="7" t="s">
        <v>856</v>
      </c>
      <c r="E3039" s="7" t="s">
        <v>6964</v>
      </c>
      <c r="F3039" s="8">
        <v>5</v>
      </c>
      <c r="G3039" s="8">
        <v>5</v>
      </c>
      <c r="H3039" s="8">
        <v>2</v>
      </c>
      <c r="I3039" s="8">
        <v>4</v>
      </c>
      <c r="J3039" s="8">
        <v>4</v>
      </c>
      <c r="K3039" s="8">
        <v>4</v>
      </c>
      <c r="L3039" s="8">
        <v>5</v>
      </c>
      <c r="M3039" s="7" t="s">
        <v>11</v>
      </c>
      <c r="N3039" s="7" t="s">
        <v>18</v>
      </c>
      <c r="O3039" s="9">
        <v>44071</v>
      </c>
      <c r="P3039" s="7" t="s">
        <v>3498</v>
      </c>
      <c r="Q3039" s="7" t="s">
        <v>22</v>
      </c>
      <c r="R3039" s="7" t="s">
        <v>21</v>
      </c>
    </row>
    <row r="3040" spans="1:18">
      <c r="A3040" s="7" t="s">
        <v>0</v>
      </c>
      <c r="B3040" s="7" t="s">
        <v>226</v>
      </c>
      <c r="C3040" s="7" t="s">
        <v>1357</v>
      </c>
      <c r="D3040" s="7" t="s">
        <v>281</v>
      </c>
      <c r="E3040" s="7" t="s">
        <v>6965</v>
      </c>
      <c r="F3040" s="8">
        <v>3</v>
      </c>
      <c r="G3040" s="8">
        <v>4</v>
      </c>
      <c r="H3040" s="8">
        <v>4</v>
      </c>
      <c r="I3040" s="8">
        <v>3</v>
      </c>
      <c r="J3040" s="8">
        <v>4</v>
      </c>
      <c r="K3040" s="8">
        <v>1</v>
      </c>
      <c r="L3040" s="8">
        <v>2</v>
      </c>
      <c r="M3040" s="7" t="s">
        <v>26</v>
      </c>
      <c r="N3040" s="7" t="s">
        <v>27</v>
      </c>
      <c r="O3040" s="9">
        <v>44115</v>
      </c>
      <c r="P3040" s="7" t="s">
        <v>6966</v>
      </c>
      <c r="Q3040" s="7" t="s">
        <v>34</v>
      </c>
      <c r="R3040" s="7" t="s">
        <v>21</v>
      </c>
    </row>
    <row r="3041" spans="1:18">
      <c r="A3041" s="7" t="s">
        <v>0</v>
      </c>
      <c r="B3041" s="7" t="s">
        <v>226</v>
      </c>
      <c r="C3041" s="7" t="s">
        <v>1352</v>
      </c>
      <c r="D3041" s="7" t="s">
        <v>254</v>
      </c>
      <c r="E3041" s="7" t="s">
        <v>6967</v>
      </c>
      <c r="F3041" s="8">
        <v>5</v>
      </c>
      <c r="G3041" s="8">
        <v>5</v>
      </c>
      <c r="H3041" s="8">
        <v>5</v>
      </c>
      <c r="I3041" s="8">
        <v>4</v>
      </c>
      <c r="J3041" s="8">
        <v>5</v>
      </c>
      <c r="K3041" s="8">
        <v>5</v>
      </c>
      <c r="L3041" s="8">
        <v>5</v>
      </c>
      <c r="M3041" s="7" t="s">
        <v>11</v>
      </c>
      <c r="N3041" s="7" t="s">
        <v>18</v>
      </c>
      <c r="O3041" s="9">
        <v>44036</v>
      </c>
      <c r="P3041" s="7" t="s">
        <v>6968</v>
      </c>
      <c r="Q3041" s="7" t="s">
        <v>22</v>
      </c>
      <c r="R3041" s="7" t="s">
        <v>21</v>
      </c>
    </row>
    <row r="3042" spans="1:18">
      <c r="A3042" s="7" t="s">
        <v>0</v>
      </c>
      <c r="B3042" s="7" t="s">
        <v>226</v>
      </c>
      <c r="C3042" s="7" t="s">
        <v>6937</v>
      </c>
      <c r="D3042" s="7" t="s">
        <v>6938</v>
      </c>
      <c r="E3042" s="7" t="s">
        <v>6969</v>
      </c>
      <c r="F3042" s="8">
        <v>5</v>
      </c>
      <c r="G3042" s="8">
        <v>4</v>
      </c>
      <c r="H3042" s="8">
        <v>5</v>
      </c>
      <c r="I3042" s="8">
        <v>5</v>
      </c>
      <c r="J3042" s="8">
        <v>4</v>
      </c>
      <c r="K3042" s="8">
        <v>5</v>
      </c>
      <c r="L3042" s="8" t="s">
        <v>1008</v>
      </c>
      <c r="M3042" s="7" t="s">
        <v>26</v>
      </c>
      <c r="N3042" s="7" t="s">
        <v>27</v>
      </c>
      <c r="O3042" s="9">
        <v>44044</v>
      </c>
      <c r="P3042" s="7" t="s">
        <v>15</v>
      </c>
      <c r="Q3042" s="7" t="s">
        <v>16</v>
      </c>
      <c r="R3042" s="7" t="s">
        <v>16</v>
      </c>
    </row>
    <row r="3043" spans="1:18">
      <c r="A3043" s="7" t="s">
        <v>0</v>
      </c>
      <c r="B3043" s="7" t="s">
        <v>226</v>
      </c>
      <c r="C3043" s="7" t="s">
        <v>1338</v>
      </c>
      <c r="D3043" s="7" t="s">
        <v>259</v>
      </c>
      <c r="E3043" s="7" t="s">
        <v>6970</v>
      </c>
      <c r="F3043" s="8">
        <v>4</v>
      </c>
      <c r="G3043" s="8">
        <v>3</v>
      </c>
      <c r="H3043" s="8">
        <v>4</v>
      </c>
      <c r="I3043" s="8">
        <v>3</v>
      </c>
      <c r="J3043" s="8">
        <v>4</v>
      </c>
      <c r="K3043" s="8">
        <v>3</v>
      </c>
      <c r="L3043" s="8" t="s">
        <v>1008</v>
      </c>
      <c r="M3043" s="7" t="s">
        <v>11</v>
      </c>
      <c r="N3043" s="7" t="s">
        <v>27</v>
      </c>
      <c r="O3043" s="9">
        <v>43869</v>
      </c>
      <c r="P3043" s="7" t="s">
        <v>6971</v>
      </c>
      <c r="Q3043" s="7" t="s">
        <v>34</v>
      </c>
      <c r="R3043" s="7" t="s">
        <v>33</v>
      </c>
    </row>
    <row r="3044" spans="1:18">
      <c r="A3044" s="7" t="s">
        <v>0</v>
      </c>
      <c r="B3044" s="7" t="s">
        <v>226</v>
      </c>
      <c r="C3044" s="7" t="s">
        <v>1381</v>
      </c>
      <c r="D3044" s="7" t="s">
        <v>227</v>
      </c>
      <c r="E3044" s="7" t="s">
        <v>6972</v>
      </c>
      <c r="F3044" s="8">
        <v>5</v>
      </c>
      <c r="G3044" s="8">
        <v>4</v>
      </c>
      <c r="H3044" s="8">
        <v>5</v>
      </c>
      <c r="I3044" s="8">
        <v>5</v>
      </c>
      <c r="J3044" s="8">
        <v>4</v>
      </c>
      <c r="K3044" s="8">
        <v>4</v>
      </c>
      <c r="L3044" s="8" t="s">
        <v>1008</v>
      </c>
      <c r="M3044" s="7" t="s">
        <v>11</v>
      </c>
      <c r="N3044" s="7" t="s">
        <v>18</v>
      </c>
      <c r="O3044" s="9">
        <v>44053</v>
      </c>
      <c r="P3044" s="7" t="s">
        <v>6973</v>
      </c>
      <c r="Q3044" s="7" t="s">
        <v>34</v>
      </c>
      <c r="R3044" s="7" t="s">
        <v>33</v>
      </c>
    </row>
    <row r="3045" spans="1:18">
      <c r="A3045" s="7" t="s">
        <v>0</v>
      </c>
      <c r="B3045" s="7" t="s">
        <v>226</v>
      </c>
      <c r="C3045" s="7" t="s">
        <v>1384</v>
      </c>
      <c r="D3045" s="7" t="s">
        <v>238</v>
      </c>
      <c r="E3045" s="7" t="s">
        <v>6974</v>
      </c>
      <c r="F3045" s="8">
        <v>4</v>
      </c>
      <c r="G3045" s="8">
        <v>5</v>
      </c>
      <c r="H3045" s="8">
        <v>3</v>
      </c>
      <c r="I3045" s="8">
        <v>5</v>
      </c>
      <c r="J3045" s="8">
        <v>5</v>
      </c>
      <c r="K3045" s="8">
        <v>2</v>
      </c>
      <c r="L3045" s="8">
        <v>5</v>
      </c>
      <c r="M3045" s="7" t="s">
        <v>11</v>
      </c>
      <c r="N3045" s="7" t="s">
        <v>27</v>
      </c>
      <c r="O3045" s="9">
        <v>44038</v>
      </c>
      <c r="P3045" s="7" t="s">
        <v>6975</v>
      </c>
      <c r="Q3045" s="7" t="s">
        <v>34</v>
      </c>
      <c r="R3045" s="7" t="s">
        <v>21</v>
      </c>
    </row>
    <row r="3046" spans="1:18">
      <c r="A3046" s="7" t="s">
        <v>0</v>
      </c>
      <c r="B3046" s="7" t="s">
        <v>226</v>
      </c>
      <c r="C3046" s="7" t="s">
        <v>1384</v>
      </c>
      <c r="D3046" s="7" t="s">
        <v>238</v>
      </c>
      <c r="E3046" s="7" t="s">
        <v>6976</v>
      </c>
      <c r="F3046" s="8">
        <v>5</v>
      </c>
      <c r="G3046" s="8">
        <v>5</v>
      </c>
      <c r="H3046" s="8">
        <v>4</v>
      </c>
      <c r="I3046" s="8">
        <v>5</v>
      </c>
      <c r="J3046" s="8">
        <v>5</v>
      </c>
      <c r="K3046" s="8">
        <v>4</v>
      </c>
      <c r="L3046" s="8">
        <v>5</v>
      </c>
      <c r="M3046" s="7" t="s">
        <v>11</v>
      </c>
      <c r="N3046" s="7" t="s">
        <v>18</v>
      </c>
      <c r="O3046" s="9">
        <v>44099</v>
      </c>
      <c r="P3046" s="7" t="s">
        <v>6977</v>
      </c>
      <c r="Q3046" s="7" t="s">
        <v>34</v>
      </c>
      <c r="R3046" s="7" t="s">
        <v>21</v>
      </c>
    </row>
    <row r="3047" spans="1:18">
      <c r="A3047" s="7" t="s">
        <v>0</v>
      </c>
      <c r="B3047" s="7" t="s">
        <v>226</v>
      </c>
      <c r="C3047" s="7" t="s">
        <v>1342</v>
      </c>
      <c r="D3047" s="7" t="s">
        <v>253</v>
      </c>
      <c r="E3047" s="7" t="s">
        <v>6978</v>
      </c>
      <c r="F3047" s="8">
        <v>5</v>
      </c>
      <c r="G3047" s="8">
        <v>5</v>
      </c>
      <c r="H3047" s="8">
        <v>5</v>
      </c>
      <c r="I3047" s="8">
        <v>5</v>
      </c>
      <c r="J3047" s="8">
        <v>5</v>
      </c>
      <c r="K3047" s="8">
        <v>5</v>
      </c>
      <c r="L3047" s="8">
        <v>5</v>
      </c>
      <c r="M3047" s="7" t="s">
        <v>11</v>
      </c>
      <c r="N3047" s="7" t="s">
        <v>13</v>
      </c>
      <c r="O3047" s="9">
        <v>44309</v>
      </c>
      <c r="P3047" s="7" t="s">
        <v>15</v>
      </c>
      <c r="Q3047" s="7" t="s">
        <v>16</v>
      </c>
      <c r="R3047" s="7" t="s">
        <v>16</v>
      </c>
    </row>
    <row r="3048" spans="1:18">
      <c r="A3048" s="7" t="s">
        <v>0</v>
      </c>
      <c r="B3048" s="7" t="s">
        <v>226</v>
      </c>
      <c r="C3048" s="7" t="s">
        <v>1342</v>
      </c>
      <c r="D3048" s="7" t="s">
        <v>253</v>
      </c>
      <c r="E3048" s="7" t="s">
        <v>6979</v>
      </c>
      <c r="F3048" s="8">
        <v>3</v>
      </c>
      <c r="G3048" s="8">
        <v>3</v>
      </c>
      <c r="H3048" s="8">
        <v>4</v>
      </c>
      <c r="I3048" s="8">
        <v>3</v>
      </c>
      <c r="J3048" s="8">
        <v>4</v>
      </c>
      <c r="K3048" s="8">
        <v>4</v>
      </c>
      <c r="L3048" s="8">
        <v>3</v>
      </c>
      <c r="M3048" s="7" t="s">
        <v>11</v>
      </c>
      <c r="N3048" s="7" t="s">
        <v>18</v>
      </c>
      <c r="O3048" s="9">
        <v>44108</v>
      </c>
      <c r="P3048" s="7" t="s">
        <v>6980</v>
      </c>
      <c r="Q3048" s="7" t="s">
        <v>20</v>
      </c>
      <c r="R3048" s="7" t="s">
        <v>33</v>
      </c>
    </row>
    <row r="3049" spans="1:18">
      <c r="A3049" s="7" t="s">
        <v>0</v>
      </c>
      <c r="B3049" s="7" t="s">
        <v>226</v>
      </c>
      <c r="C3049" s="7" t="s">
        <v>1375</v>
      </c>
      <c r="D3049" s="7" t="s">
        <v>278</v>
      </c>
      <c r="E3049" s="7" t="s">
        <v>6981</v>
      </c>
      <c r="F3049" s="8">
        <v>5</v>
      </c>
      <c r="G3049" s="8">
        <v>5</v>
      </c>
      <c r="H3049" s="8">
        <v>4</v>
      </c>
      <c r="I3049" s="8">
        <v>5</v>
      </c>
      <c r="J3049" s="8">
        <v>5</v>
      </c>
      <c r="K3049" s="8">
        <v>5</v>
      </c>
      <c r="L3049" s="8">
        <v>4</v>
      </c>
      <c r="M3049" s="7" t="s">
        <v>25</v>
      </c>
      <c r="N3049" s="7" t="s">
        <v>27</v>
      </c>
      <c r="O3049" s="9">
        <v>44029</v>
      </c>
      <c r="P3049" s="7" t="s">
        <v>6982</v>
      </c>
      <c r="Q3049" s="7" t="s">
        <v>49</v>
      </c>
      <c r="R3049" s="7" t="s">
        <v>21</v>
      </c>
    </row>
    <row r="3050" spans="1:18">
      <c r="A3050" s="7" t="s">
        <v>0</v>
      </c>
      <c r="B3050" s="7" t="s">
        <v>226</v>
      </c>
      <c r="C3050" s="7" t="s">
        <v>1418</v>
      </c>
      <c r="D3050" s="7" t="s">
        <v>1419</v>
      </c>
      <c r="E3050" s="7" t="s">
        <v>6983</v>
      </c>
      <c r="F3050" s="8">
        <v>5</v>
      </c>
      <c r="G3050" s="8">
        <v>5</v>
      </c>
      <c r="H3050" s="8">
        <v>5</v>
      </c>
      <c r="I3050" s="8">
        <v>5</v>
      </c>
      <c r="J3050" s="8">
        <v>5</v>
      </c>
      <c r="K3050" s="8">
        <v>5</v>
      </c>
      <c r="L3050" s="8">
        <v>5</v>
      </c>
      <c r="M3050" s="7" t="s">
        <v>11</v>
      </c>
      <c r="N3050" s="7" t="s">
        <v>18</v>
      </c>
      <c r="O3050" s="9">
        <v>44289</v>
      </c>
      <c r="P3050" s="7" t="s">
        <v>15</v>
      </c>
      <c r="Q3050" s="7" t="s">
        <v>16</v>
      </c>
      <c r="R3050" s="7" t="s">
        <v>16</v>
      </c>
    </row>
    <row r="3051" spans="1:18">
      <c r="A3051" s="7" t="s">
        <v>0</v>
      </c>
      <c r="B3051" s="7" t="s">
        <v>226</v>
      </c>
      <c r="C3051" s="7" t="s">
        <v>1365</v>
      </c>
      <c r="D3051" s="7" t="s">
        <v>1366</v>
      </c>
      <c r="E3051" s="7" t="s">
        <v>6984</v>
      </c>
      <c r="F3051" s="8">
        <v>5</v>
      </c>
      <c r="G3051" s="8">
        <v>5</v>
      </c>
      <c r="H3051" s="8">
        <v>5</v>
      </c>
      <c r="I3051" s="8">
        <v>5</v>
      </c>
      <c r="J3051" s="8">
        <v>5</v>
      </c>
      <c r="K3051" s="8">
        <v>5</v>
      </c>
      <c r="L3051" s="8">
        <v>5</v>
      </c>
      <c r="M3051" s="7" t="s">
        <v>11</v>
      </c>
      <c r="N3051" s="7" t="s">
        <v>27</v>
      </c>
      <c r="O3051" s="9">
        <v>43889</v>
      </c>
      <c r="P3051" s="7" t="s">
        <v>15</v>
      </c>
      <c r="Q3051" s="7" t="s">
        <v>16</v>
      </c>
      <c r="R3051" s="7" t="s">
        <v>16</v>
      </c>
    </row>
    <row r="3052" spans="1:18">
      <c r="A3052" s="7" t="s">
        <v>0</v>
      </c>
      <c r="B3052" s="7" t="s">
        <v>226</v>
      </c>
      <c r="C3052" s="7" t="s">
        <v>1333</v>
      </c>
      <c r="D3052" s="7" t="s">
        <v>6933</v>
      </c>
      <c r="E3052" s="7" t="s">
        <v>6985</v>
      </c>
      <c r="F3052" s="8">
        <v>4</v>
      </c>
      <c r="G3052" s="8">
        <v>3</v>
      </c>
      <c r="H3052" s="8">
        <v>4</v>
      </c>
      <c r="I3052" s="8">
        <v>4</v>
      </c>
      <c r="J3052" s="8">
        <v>3</v>
      </c>
      <c r="K3052" s="8">
        <v>5</v>
      </c>
      <c r="L3052" s="8">
        <v>5</v>
      </c>
      <c r="M3052" s="7" t="s">
        <v>26</v>
      </c>
      <c r="N3052" s="7" t="s">
        <v>27</v>
      </c>
      <c r="O3052" s="9">
        <v>43892</v>
      </c>
      <c r="P3052" s="7" t="s">
        <v>289</v>
      </c>
      <c r="Q3052" s="7" t="s">
        <v>20</v>
      </c>
      <c r="R3052" s="7" t="s">
        <v>21</v>
      </c>
    </row>
    <row r="3053" spans="1:18">
      <c r="A3053" s="7" t="s">
        <v>0</v>
      </c>
      <c r="B3053" s="7" t="s">
        <v>226</v>
      </c>
      <c r="C3053" s="7" t="s">
        <v>1376</v>
      </c>
      <c r="D3053" s="7" t="s">
        <v>1377</v>
      </c>
      <c r="E3053" s="7" t="s">
        <v>6986</v>
      </c>
      <c r="F3053" s="8">
        <v>4</v>
      </c>
      <c r="G3053" s="8">
        <v>5</v>
      </c>
      <c r="H3053" s="8">
        <v>4</v>
      </c>
      <c r="I3053" s="8">
        <v>4</v>
      </c>
      <c r="J3053" s="8">
        <v>4</v>
      </c>
      <c r="K3053" s="8">
        <v>5</v>
      </c>
      <c r="L3053" s="8">
        <v>3</v>
      </c>
      <c r="M3053" s="7" t="s">
        <v>26</v>
      </c>
      <c r="N3053" s="7" t="s">
        <v>27</v>
      </c>
      <c r="O3053" s="9">
        <v>44294</v>
      </c>
      <c r="P3053" s="7" t="s">
        <v>6987</v>
      </c>
      <c r="Q3053" s="7" t="s">
        <v>22</v>
      </c>
      <c r="R3053" s="7" t="s">
        <v>21</v>
      </c>
    </row>
    <row r="3054" spans="1:18">
      <c r="A3054" s="7" t="s">
        <v>0</v>
      </c>
      <c r="B3054" s="7" t="s">
        <v>226</v>
      </c>
      <c r="C3054" s="7" t="s">
        <v>1353</v>
      </c>
      <c r="D3054" s="7" t="s">
        <v>268</v>
      </c>
      <c r="E3054" s="7" t="s">
        <v>6988</v>
      </c>
      <c r="F3054" s="8">
        <v>5</v>
      </c>
      <c r="G3054" s="8">
        <v>4</v>
      </c>
      <c r="H3054" s="8">
        <v>5</v>
      </c>
      <c r="I3054" s="8">
        <v>5</v>
      </c>
      <c r="J3054" s="8">
        <v>5</v>
      </c>
      <c r="K3054" s="8">
        <v>5</v>
      </c>
      <c r="L3054" s="8">
        <v>5</v>
      </c>
      <c r="M3054" s="7" t="s">
        <v>11</v>
      </c>
      <c r="N3054" s="7" t="s">
        <v>18</v>
      </c>
      <c r="O3054" s="9">
        <v>44100</v>
      </c>
      <c r="P3054" s="7" t="s">
        <v>15</v>
      </c>
      <c r="Q3054" s="7" t="s">
        <v>16</v>
      </c>
      <c r="R3054" s="7" t="s">
        <v>16</v>
      </c>
    </row>
    <row r="3055" spans="1:18">
      <c r="A3055" s="7" t="s">
        <v>0</v>
      </c>
      <c r="B3055" s="7" t="s">
        <v>226</v>
      </c>
      <c r="C3055" s="7" t="s">
        <v>1336</v>
      </c>
      <c r="D3055" s="7" t="s">
        <v>243</v>
      </c>
      <c r="E3055" s="7" t="s">
        <v>6989</v>
      </c>
      <c r="F3055" s="8">
        <v>5</v>
      </c>
      <c r="G3055" s="8">
        <v>5</v>
      </c>
      <c r="H3055" s="8">
        <v>5</v>
      </c>
      <c r="I3055" s="8">
        <v>5</v>
      </c>
      <c r="J3055" s="8">
        <v>5</v>
      </c>
      <c r="K3055" s="8">
        <v>5</v>
      </c>
      <c r="L3055" s="8">
        <v>5</v>
      </c>
      <c r="M3055" s="7" t="s">
        <v>11</v>
      </c>
      <c r="N3055" s="7" t="s">
        <v>40</v>
      </c>
      <c r="O3055" s="9">
        <v>44142</v>
      </c>
      <c r="P3055" s="7" t="s">
        <v>15</v>
      </c>
      <c r="Q3055" s="7" t="s">
        <v>16</v>
      </c>
      <c r="R3055" s="7" t="s">
        <v>16</v>
      </c>
    </row>
    <row r="3056" spans="1:18">
      <c r="A3056" s="7" t="s">
        <v>0</v>
      </c>
      <c r="B3056" s="7" t="s">
        <v>226</v>
      </c>
      <c r="C3056" s="7" t="s">
        <v>1354</v>
      </c>
      <c r="D3056" s="7" t="s">
        <v>258</v>
      </c>
      <c r="E3056" s="7" t="s">
        <v>6990</v>
      </c>
      <c r="F3056" s="8">
        <v>5</v>
      </c>
      <c r="G3056" s="8">
        <v>4</v>
      </c>
      <c r="H3056" s="8">
        <v>5</v>
      </c>
      <c r="I3056" s="8">
        <v>5</v>
      </c>
      <c r="J3056" s="8">
        <v>4</v>
      </c>
      <c r="K3056" s="8">
        <v>3</v>
      </c>
      <c r="L3056" s="8">
        <v>4</v>
      </c>
      <c r="M3056" s="7" t="s">
        <v>26</v>
      </c>
      <c r="N3056" s="7" t="s">
        <v>27</v>
      </c>
      <c r="O3056" s="9">
        <v>43913</v>
      </c>
      <c r="P3056" s="7" t="s">
        <v>6991</v>
      </c>
      <c r="Q3056" s="7" t="s">
        <v>20</v>
      </c>
      <c r="R3056" s="7" t="s">
        <v>21</v>
      </c>
    </row>
    <row r="3057" spans="1:18">
      <c r="A3057" s="7" t="s">
        <v>0</v>
      </c>
      <c r="B3057" s="7" t="s">
        <v>226</v>
      </c>
      <c r="C3057" s="7" t="s">
        <v>6937</v>
      </c>
      <c r="D3057" s="7" t="s">
        <v>6938</v>
      </c>
      <c r="E3057" s="7" t="s">
        <v>6992</v>
      </c>
      <c r="F3057" s="8">
        <v>4</v>
      </c>
      <c r="G3057" s="8">
        <v>4</v>
      </c>
      <c r="H3057" s="8">
        <v>4</v>
      </c>
      <c r="I3057" s="8">
        <v>4</v>
      </c>
      <c r="J3057" s="8">
        <v>4</v>
      </c>
      <c r="K3057" s="8">
        <v>4</v>
      </c>
      <c r="L3057" s="8" t="s">
        <v>1008</v>
      </c>
      <c r="M3057" s="7" t="s">
        <v>25</v>
      </c>
      <c r="N3057" s="7" t="s">
        <v>27</v>
      </c>
      <c r="O3057" s="9">
        <v>44251</v>
      </c>
      <c r="P3057" s="7" t="s">
        <v>15</v>
      </c>
      <c r="Q3057" s="7" t="s">
        <v>16</v>
      </c>
      <c r="R3057" s="7" t="s">
        <v>16</v>
      </c>
    </row>
    <row r="3058" spans="1:18">
      <c r="A3058" s="7" t="s">
        <v>0</v>
      </c>
      <c r="B3058" s="7" t="s">
        <v>226</v>
      </c>
      <c r="C3058" s="7" t="s">
        <v>1371</v>
      </c>
      <c r="D3058" s="7" t="s">
        <v>284</v>
      </c>
      <c r="E3058" s="7" t="s">
        <v>6993</v>
      </c>
      <c r="F3058" s="8">
        <v>5</v>
      </c>
      <c r="G3058" s="8">
        <v>5</v>
      </c>
      <c r="H3058" s="8">
        <v>5</v>
      </c>
      <c r="I3058" s="8">
        <v>4</v>
      </c>
      <c r="J3058" s="8">
        <v>4</v>
      </c>
      <c r="K3058" s="8" t="s">
        <v>1008</v>
      </c>
      <c r="L3058" s="8" t="s">
        <v>1008</v>
      </c>
      <c r="M3058" s="7" t="s">
        <v>26</v>
      </c>
      <c r="N3058" s="7" t="s">
        <v>27</v>
      </c>
      <c r="O3058" s="9">
        <v>44301</v>
      </c>
      <c r="P3058" s="7" t="s">
        <v>6994</v>
      </c>
      <c r="Q3058" s="7" t="s">
        <v>49</v>
      </c>
      <c r="R3058" s="7" t="s">
        <v>21</v>
      </c>
    </row>
    <row r="3059" spans="1:18">
      <c r="A3059" s="7" t="s">
        <v>0</v>
      </c>
      <c r="B3059" s="7" t="s">
        <v>226</v>
      </c>
      <c r="C3059" s="7" t="s">
        <v>1385</v>
      </c>
      <c r="D3059" s="7" t="s">
        <v>1386</v>
      </c>
      <c r="E3059" s="7" t="s">
        <v>6995</v>
      </c>
      <c r="F3059" s="8">
        <v>4</v>
      </c>
      <c r="G3059" s="8">
        <v>4</v>
      </c>
      <c r="H3059" s="8">
        <v>4</v>
      </c>
      <c r="I3059" s="8">
        <v>4</v>
      </c>
      <c r="J3059" s="8">
        <v>4</v>
      </c>
      <c r="K3059" s="8">
        <v>4</v>
      </c>
      <c r="L3059" s="8">
        <v>2</v>
      </c>
      <c r="M3059" s="7" t="s">
        <v>11</v>
      </c>
      <c r="N3059" s="7" t="s">
        <v>18</v>
      </c>
      <c r="O3059" s="9">
        <v>44096</v>
      </c>
      <c r="P3059" s="7" t="s">
        <v>15</v>
      </c>
      <c r="Q3059" s="7" t="s">
        <v>16</v>
      </c>
      <c r="R3059" s="7" t="s">
        <v>16</v>
      </c>
    </row>
    <row r="3060" spans="1:18">
      <c r="A3060" s="7" t="s">
        <v>0</v>
      </c>
      <c r="B3060" s="7" t="s">
        <v>226</v>
      </c>
      <c r="C3060" s="7" t="s">
        <v>1384</v>
      </c>
      <c r="D3060" s="7" t="s">
        <v>238</v>
      </c>
      <c r="E3060" s="7" t="s">
        <v>6996</v>
      </c>
      <c r="F3060" s="8">
        <v>4</v>
      </c>
      <c r="G3060" s="8">
        <v>5</v>
      </c>
      <c r="H3060" s="8">
        <v>5</v>
      </c>
      <c r="I3060" s="8">
        <v>5</v>
      </c>
      <c r="J3060" s="8">
        <v>5</v>
      </c>
      <c r="K3060" s="8">
        <v>4</v>
      </c>
      <c r="L3060" s="8">
        <v>5</v>
      </c>
      <c r="M3060" s="7" t="s">
        <v>11</v>
      </c>
      <c r="N3060" s="7" t="s">
        <v>18</v>
      </c>
      <c r="O3060" s="9">
        <v>44122</v>
      </c>
      <c r="P3060" s="7" t="s">
        <v>15</v>
      </c>
      <c r="Q3060" s="7" t="s">
        <v>16</v>
      </c>
      <c r="R3060" s="7" t="s">
        <v>16</v>
      </c>
    </row>
    <row r="3061" spans="1:18">
      <c r="A3061" s="7" t="s">
        <v>0</v>
      </c>
      <c r="B3061" s="7" t="s">
        <v>226</v>
      </c>
      <c r="C3061" s="7" t="s">
        <v>1398</v>
      </c>
      <c r="D3061" s="7" t="s">
        <v>266</v>
      </c>
      <c r="E3061" s="7" t="s">
        <v>6997</v>
      </c>
      <c r="F3061" s="8">
        <v>5</v>
      </c>
      <c r="G3061" s="8">
        <v>5</v>
      </c>
      <c r="H3061" s="8">
        <v>5</v>
      </c>
      <c r="I3061" s="8">
        <v>4</v>
      </c>
      <c r="J3061" s="8">
        <v>3</v>
      </c>
      <c r="K3061" s="8">
        <v>3</v>
      </c>
      <c r="L3061" s="8">
        <v>5</v>
      </c>
      <c r="M3061" s="7" t="s">
        <v>11</v>
      </c>
      <c r="N3061" s="7" t="s">
        <v>18</v>
      </c>
      <c r="O3061" s="9">
        <v>44200</v>
      </c>
      <c r="P3061" s="7" t="s">
        <v>6998</v>
      </c>
      <c r="Q3061" s="7" t="s">
        <v>20</v>
      </c>
      <c r="R3061" s="7" t="s">
        <v>33</v>
      </c>
    </row>
    <row r="3062" spans="1:18">
      <c r="A3062" s="7" t="s">
        <v>0</v>
      </c>
      <c r="B3062" s="7" t="s">
        <v>226</v>
      </c>
      <c r="C3062" s="7" t="s">
        <v>1371</v>
      </c>
      <c r="D3062" s="7" t="s">
        <v>284</v>
      </c>
      <c r="E3062" s="7" t="s">
        <v>6999</v>
      </c>
      <c r="F3062" s="8">
        <v>3</v>
      </c>
      <c r="G3062" s="8">
        <v>3</v>
      </c>
      <c r="H3062" s="8">
        <v>4</v>
      </c>
      <c r="I3062" s="8">
        <v>1</v>
      </c>
      <c r="J3062" s="8">
        <v>2</v>
      </c>
      <c r="K3062" s="8">
        <v>3</v>
      </c>
      <c r="L3062" s="8">
        <v>4</v>
      </c>
      <c r="M3062" s="7" t="s">
        <v>11</v>
      </c>
      <c r="N3062" s="7" t="s">
        <v>18</v>
      </c>
      <c r="O3062" s="9">
        <v>44177</v>
      </c>
      <c r="P3062" s="7" t="s">
        <v>15</v>
      </c>
      <c r="Q3062" s="7" t="s">
        <v>16</v>
      </c>
      <c r="R3062" s="7" t="s">
        <v>16</v>
      </c>
    </row>
    <row r="3063" spans="1:18">
      <c r="A3063" s="7" t="s">
        <v>0</v>
      </c>
      <c r="B3063" s="7" t="s">
        <v>226</v>
      </c>
      <c r="C3063" s="7" t="s">
        <v>1369</v>
      </c>
      <c r="D3063" s="7" t="s">
        <v>234</v>
      </c>
      <c r="E3063" s="7" t="s">
        <v>7000</v>
      </c>
      <c r="F3063" s="8">
        <v>5</v>
      </c>
      <c r="G3063" s="8">
        <v>5</v>
      </c>
      <c r="H3063" s="8">
        <v>5</v>
      </c>
      <c r="I3063" s="8">
        <v>5</v>
      </c>
      <c r="J3063" s="8" t="s">
        <v>1008</v>
      </c>
      <c r="K3063" s="8">
        <v>5</v>
      </c>
      <c r="L3063" s="8" t="s">
        <v>1008</v>
      </c>
      <c r="M3063" s="7" t="s">
        <v>11</v>
      </c>
      <c r="N3063" s="7" t="s">
        <v>27</v>
      </c>
      <c r="O3063" s="9">
        <v>44152</v>
      </c>
      <c r="P3063" s="7" t="s">
        <v>15</v>
      </c>
      <c r="Q3063" s="7" t="s">
        <v>16</v>
      </c>
      <c r="R3063" s="7" t="s">
        <v>16</v>
      </c>
    </row>
    <row r="3064" spans="1:18">
      <c r="A3064" s="7" t="s">
        <v>0</v>
      </c>
      <c r="B3064" s="7" t="s">
        <v>226</v>
      </c>
      <c r="C3064" s="7" t="s">
        <v>1400</v>
      </c>
      <c r="D3064" s="7" t="s">
        <v>1401</v>
      </c>
      <c r="E3064" s="7" t="s">
        <v>7001</v>
      </c>
      <c r="F3064" s="8">
        <v>4</v>
      </c>
      <c r="G3064" s="8">
        <v>4</v>
      </c>
      <c r="H3064" s="8">
        <v>4</v>
      </c>
      <c r="I3064" s="8">
        <v>4</v>
      </c>
      <c r="J3064" s="8">
        <v>4</v>
      </c>
      <c r="K3064" s="8">
        <v>3</v>
      </c>
      <c r="L3064" s="8">
        <v>4</v>
      </c>
      <c r="M3064" s="7" t="s">
        <v>11</v>
      </c>
      <c r="N3064" s="7" t="s">
        <v>25</v>
      </c>
      <c r="O3064" s="9">
        <v>43858</v>
      </c>
      <c r="P3064" s="7" t="s">
        <v>15</v>
      </c>
      <c r="Q3064" s="7" t="s">
        <v>16</v>
      </c>
      <c r="R3064" s="7" t="s">
        <v>16</v>
      </c>
    </row>
    <row r="3065" spans="1:18">
      <c r="A3065" s="7" t="s">
        <v>0</v>
      </c>
      <c r="B3065" s="7" t="s">
        <v>226</v>
      </c>
      <c r="C3065" s="7" t="s">
        <v>1334</v>
      </c>
      <c r="D3065" s="7" t="s">
        <v>250</v>
      </c>
      <c r="E3065" s="7" t="s">
        <v>7002</v>
      </c>
      <c r="F3065" s="8">
        <v>4</v>
      </c>
      <c r="G3065" s="8">
        <v>3</v>
      </c>
      <c r="H3065" s="8">
        <v>4</v>
      </c>
      <c r="I3065" s="8">
        <v>4</v>
      </c>
      <c r="J3065" s="8">
        <v>3</v>
      </c>
      <c r="K3065" s="8">
        <v>4</v>
      </c>
      <c r="L3065" s="8" t="s">
        <v>1008</v>
      </c>
      <c r="M3065" s="7" t="s">
        <v>26</v>
      </c>
      <c r="N3065" s="7" t="s">
        <v>27</v>
      </c>
      <c r="O3065" s="9">
        <v>44183</v>
      </c>
      <c r="P3065" s="7" t="s">
        <v>15</v>
      </c>
      <c r="Q3065" s="7" t="s">
        <v>16</v>
      </c>
      <c r="R3065" s="7" t="s">
        <v>16</v>
      </c>
    </row>
    <row r="3066" spans="1:18">
      <c r="A3066" s="7" t="s">
        <v>0</v>
      </c>
      <c r="B3066" s="7" t="s">
        <v>226</v>
      </c>
      <c r="C3066" s="7" t="s">
        <v>1397</v>
      </c>
      <c r="D3066" s="7" t="s">
        <v>279</v>
      </c>
      <c r="E3066" s="7" t="s">
        <v>7003</v>
      </c>
      <c r="F3066" s="8">
        <v>3</v>
      </c>
      <c r="G3066" s="8">
        <v>4</v>
      </c>
      <c r="H3066" s="8">
        <v>4</v>
      </c>
      <c r="I3066" s="8">
        <v>2</v>
      </c>
      <c r="J3066" s="8">
        <v>3</v>
      </c>
      <c r="K3066" s="8">
        <v>3</v>
      </c>
      <c r="L3066" s="8" t="s">
        <v>1008</v>
      </c>
      <c r="M3066" s="7" t="s">
        <v>26</v>
      </c>
      <c r="N3066" s="7" t="s">
        <v>27</v>
      </c>
      <c r="O3066" s="9">
        <v>44131</v>
      </c>
      <c r="P3066" s="7" t="s">
        <v>15</v>
      </c>
      <c r="Q3066" s="7" t="s">
        <v>16</v>
      </c>
      <c r="R3066" s="7" t="s">
        <v>16</v>
      </c>
    </row>
    <row r="3067" spans="1:18">
      <c r="A3067" s="7" t="s">
        <v>0</v>
      </c>
      <c r="B3067" s="7" t="s">
        <v>226</v>
      </c>
      <c r="C3067" s="7" t="s">
        <v>1331</v>
      </c>
      <c r="D3067" s="7" t="s">
        <v>239</v>
      </c>
      <c r="E3067" s="7" t="s">
        <v>7004</v>
      </c>
      <c r="F3067" s="8">
        <v>5</v>
      </c>
      <c r="G3067" s="8">
        <v>5</v>
      </c>
      <c r="H3067" s="8">
        <v>5</v>
      </c>
      <c r="I3067" s="8">
        <v>5</v>
      </c>
      <c r="J3067" s="8">
        <v>4</v>
      </c>
      <c r="K3067" s="8">
        <v>5</v>
      </c>
      <c r="L3067" s="8" t="s">
        <v>1008</v>
      </c>
      <c r="M3067" s="7" t="s">
        <v>11</v>
      </c>
      <c r="N3067" s="7" t="s">
        <v>18</v>
      </c>
      <c r="O3067" s="9">
        <v>44280</v>
      </c>
      <c r="P3067" s="7" t="s">
        <v>15</v>
      </c>
      <c r="Q3067" s="7" t="s">
        <v>16</v>
      </c>
      <c r="R3067" s="7" t="s">
        <v>16</v>
      </c>
    </row>
    <row r="3068" spans="1:18">
      <c r="A3068" s="7" t="s">
        <v>0</v>
      </c>
      <c r="B3068" s="7" t="s">
        <v>226</v>
      </c>
      <c r="C3068" s="7" t="s">
        <v>1385</v>
      </c>
      <c r="D3068" s="7" t="s">
        <v>1386</v>
      </c>
      <c r="E3068" s="7" t="s">
        <v>7005</v>
      </c>
      <c r="F3068" s="8">
        <v>5</v>
      </c>
      <c r="G3068" s="8">
        <v>5</v>
      </c>
      <c r="H3068" s="8">
        <v>5</v>
      </c>
      <c r="I3068" s="8">
        <v>4</v>
      </c>
      <c r="J3068" s="8">
        <v>5</v>
      </c>
      <c r="K3068" s="8">
        <v>5</v>
      </c>
      <c r="L3068" s="8">
        <v>5</v>
      </c>
      <c r="M3068" s="7" t="s">
        <v>11</v>
      </c>
      <c r="N3068" s="7" t="s">
        <v>18</v>
      </c>
      <c r="O3068" s="9">
        <v>44113</v>
      </c>
      <c r="P3068" s="7" t="s">
        <v>15</v>
      </c>
      <c r="Q3068" s="7" t="s">
        <v>16</v>
      </c>
      <c r="R3068" s="7" t="s">
        <v>16</v>
      </c>
    </row>
    <row r="3069" spans="1:18">
      <c r="A3069" s="7" t="s">
        <v>0</v>
      </c>
      <c r="B3069" s="7" t="s">
        <v>226</v>
      </c>
      <c r="C3069" s="7" t="s">
        <v>1370</v>
      </c>
      <c r="D3069" s="7" t="s">
        <v>248</v>
      </c>
      <c r="E3069" s="7" t="s">
        <v>7006</v>
      </c>
      <c r="F3069" s="8">
        <v>3</v>
      </c>
      <c r="G3069" s="8">
        <v>2</v>
      </c>
      <c r="H3069" s="8">
        <v>5</v>
      </c>
      <c r="I3069" s="8">
        <v>4</v>
      </c>
      <c r="J3069" s="8">
        <v>2</v>
      </c>
      <c r="K3069" s="8">
        <v>5</v>
      </c>
      <c r="L3069" s="8">
        <v>1</v>
      </c>
      <c r="M3069" s="7" t="s">
        <v>11</v>
      </c>
      <c r="N3069" s="7" t="s">
        <v>18</v>
      </c>
      <c r="O3069" s="9">
        <v>44193</v>
      </c>
      <c r="P3069" s="7" t="s">
        <v>7007</v>
      </c>
      <c r="Q3069" s="7" t="s">
        <v>20</v>
      </c>
      <c r="R3069" s="7" t="s">
        <v>33</v>
      </c>
    </row>
    <row r="3070" spans="1:18">
      <c r="A3070" s="7" t="s">
        <v>0</v>
      </c>
      <c r="B3070" s="7" t="s">
        <v>226</v>
      </c>
      <c r="C3070" s="7" t="s">
        <v>1371</v>
      </c>
      <c r="D3070" s="7" t="s">
        <v>284</v>
      </c>
      <c r="E3070" s="7" t="s">
        <v>7008</v>
      </c>
      <c r="F3070" s="8">
        <v>2</v>
      </c>
      <c r="G3070" s="8">
        <v>3</v>
      </c>
      <c r="H3070" s="8">
        <v>3</v>
      </c>
      <c r="I3070" s="8">
        <v>4</v>
      </c>
      <c r="J3070" s="8">
        <v>3</v>
      </c>
      <c r="K3070" s="8">
        <v>2</v>
      </c>
      <c r="L3070" s="8">
        <v>1</v>
      </c>
      <c r="M3070" s="7" t="s">
        <v>11</v>
      </c>
      <c r="N3070" s="7" t="s">
        <v>18</v>
      </c>
      <c r="O3070" s="9">
        <v>44094</v>
      </c>
      <c r="P3070" s="7" t="s">
        <v>15</v>
      </c>
      <c r="Q3070" s="7" t="s">
        <v>16</v>
      </c>
      <c r="R3070" s="7" t="s">
        <v>16</v>
      </c>
    </row>
    <row r="3071" spans="1:18">
      <c r="A3071" s="7" t="s">
        <v>0</v>
      </c>
      <c r="B3071" s="7" t="s">
        <v>226</v>
      </c>
      <c r="C3071" s="7" t="s">
        <v>1331</v>
      </c>
      <c r="D3071" s="7" t="s">
        <v>239</v>
      </c>
      <c r="E3071" s="7" t="s">
        <v>7009</v>
      </c>
      <c r="F3071" s="8">
        <v>3</v>
      </c>
      <c r="G3071" s="8">
        <v>2</v>
      </c>
      <c r="H3071" s="8">
        <v>5</v>
      </c>
      <c r="I3071" s="8">
        <v>4</v>
      </c>
      <c r="J3071" s="8">
        <v>3</v>
      </c>
      <c r="K3071" s="8">
        <v>3</v>
      </c>
      <c r="L3071" s="8">
        <v>4</v>
      </c>
      <c r="M3071" s="7" t="s">
        <v>11</v>
      </c>
      <c r="N3071" s="7" t="s">
        <v>18</v>
      </c>
      <c r="O3071" s="9">
        <v>44114</v>
      </c>
      <c r="P3071" s="7" t="s">
        <v>15</v>
      </c>
      <c r="Q3071" s="7" t="s">
        <v>16</v>
      </c>
      <c r="R3071" s="7" t="s">
        <v>16</v>
      </c>
    </row>
    <row r="3072" spans="1:18">
      <c r="A3072" s="7" t="s">
        <v>0</v>
      </c>
      <c r="B3072" s="7" t="s">
        <v>226</v>
      </c>
      <c r="C3072" s="7" t="s">
        <v>1339</v>
      </c>
      <c r="D3072" s="7" t="s">
        <v>228</v>
      </c>
      <c r="E3072" s="7" t="s">
        <v>7010</v>
      </c>
      <c r="F3072" s="8">
        <v>5</v>
      </c>
      <c r="G3072" s="8">
        <v>4</v>
      </c>
      <c r="H3072" s="8">
        <v>4</v>
      </c>
      <c r="I3072" s="8">
        <v>4</v>
      </c>
      <c r="J3072" s="8">
        <v>4</v>
      </c>
      <c r="K3072" s="8">
        <v>4</v>
      </c>
      <c r="L3072" s="8">
        <v>5</v>
      </c>
      <c r="M3072" s="7" t="s">
        <v>26</v>
      </c>
      <c r="N3072" s="7" t="s">
        <v>27</v>
      </c>
      <c r="O3072" s="9">
        <v>44323</v>
      </c>
      <c r="P3072" s="7" t="s">
        <v>7011</v>
      </c>
      <c r="Q3072" s="7" t="s">
        <v>49</v>
      </c>
      <c r="R3072" s="7" t="s">
        <v>21</v>
      </c>
    </row>
    <row r="3073" spans="1:18">
      <c r="A3073" s="7" t="s">
        <v>0</v>
      </c>
      <c r="B3073" s="7" t="s">
        <v>226</v>
      </c>
      <c r="C3073" s="7" t="s">
        <v>1416</v>
      </c>
      <c r="D3073" s="7" t="s">
        <v>240</v>
      </c>
      <c r="E3073" s="7" t="s">
        <v>7012</v>
      </c>
      <c r="F3073" s="8">
        <v>4</v>
      </c>
      <c r="G3073" s="8">
        <v>4</v>
      </c>
      <c r="H3073" s="8">
        <v>5</v>
      </c>
      <c r="I3073" s="8">
        <v>4</v>
      </c>
      <c r="J3073" s="8">
        <v>4</v>
      </c>
      <c r="K3073" s="8">
        <v>4</v>
      </c>
      <c r="L3073" s="8">
        <v>4</v>
      </c>
      <c r="M3073" s="7" t="s">
        <v>26</v>
      </c>
      <c r="N3073" s="7" t="s">
        <v>27</v>
      </c>
      <c r="O3073" s="9">
        <v>44012</v>
      </c>
      <c r="P3073" s="7" t="s">
        <v>7013</v>
      </c>
      <c r="Q3073" s="7" t="s">
        <v>22</v>
      </c>
      <c r="R3073" s="7" t="s">
        <v>21</v>
      </c>
    </row>
    <row r="3074" spans="1:18">
      <c r="A3074" s="7" t="s">
        <v>0</v>
      </c>
      <c r="B3074" s="7" t="s">
        <v>226</v>
      </c>
      <c r="C3074" s="7" t="s">
        <v>1367</v>
      </c>
      <c r="D3074" s="7" t="s">
        <v>256</v>
      </c>
      <c r="E3074" s="7" t="s">
        <v>7014</v>
      </c>
      <c r="F3074" s="8">
        <v>3</v>
      </c>
      <c r="G3074" s="8">
        <v>3</v>
      </c>
      <c r="H3074" s="8">
        <v>2</v>
      </c>
      <c r="I3074" s="8">
        <v>2</v>
      </c>
      <c r="J3074" s="8">
        <v>3</v>
      </c>
      <c r="K3074" s="8">
        <v>4</v>
      </c>
      <c r="L3074" s="8">
        <v>3</v>
      </c>
      <c r="M3074" s="7" t="s">
        <v>26</v>
      </c>
      <c r="N3074" s="7" t="s">
        <v>27</v>
      </c>
      <c r="O3074" s="9">
        <v>44095</v>
      </c>
      <c r="P3074" s="7" t="s">
        <v>15</v>
      </c>
      <c r="Q3074" s="7" t="s">
        <v>16</v>
      </c>
      <c r="R3074" s="7" t="s">
        <v>16</v>
      </c>
    </row>
    <row r="3075" spans="1:18">
      <c r="A3075" s="7" t="s">
        <v>0</v>
      </c>
      <c r="B3075" s="7" t="s">
        <v>226</v>
      </c>
      <c r="C3075" s="7" t="s">
        <v>1361</v>
      </c>
      <c r="D3075" s="7" t="s">
        <v>856</v>
      </c>
      <c r="E3075" s="7" t="s">
        <v>7015</v>
      </c>
      <c r="F3075" s="8">
        <v>4</v>
      </c>
      <c r="G3075" s="8">
        <v>4</v>
      </c>
      <c r="H3075" s="8">
        <v>3</v>
      </c>
      <c r="I3075" s="8">
        <v>4</v>
      </c>
      <c r="J3075" s="8">
        <v>4</v>
      </c>
      <c r="K3075" s="8">
        <v>4</v>
      </c>
      <c r="L3075" s="8">
        <v>4</v>
      </c>
      <c r="M3075" s="7" t="s">
        <v>26</v>
      </c>
      <c r="N3075" s="7" t="s">
        <v>27</v>
      </c>
      <c r="O3075" s="9">
        <v>43846</v>
      </c>
      <c r="P3075" s="7" t="s">
        <v>7016</v>
      </c>
      <c r="Q3075" s="7" t="s">
        <v>34</v>
      </c>
      <c r="R3075" s="7" t="s">
        <v>21</v>
      </c>
    </row>
    <row r="3076" spans="1:18">
      <c r="A3076" s="7" t="s">
        <v>0</v>
      </c>
      <c r="B3076" s="7" t="s">
        <v>226</v>
      </c>
      <c r="C3076" s="7" t="s">
        <v>1407</v>
      </c>
      <c r="D3076" s="7" t="s">
        <v>235</v>
      </c>
      <c r="E3076" s="7" t="s">
        <v>7017</v>
      </c>
      <c r="F3076" s="8">
        <v>5</v>
      </c>
      <c r="G3076" s="8">
        <v>3</v>
      </c>
      <c r="H3076" s="8">
        <v>5</v>
      </c>
      <c r="I3076" s="8">
        <v>4</v>
      </c>
      <c r="J3076" s="8">
        <v>5</v>
      </c>
      <c r="K3076" s="8">
        <v>4</v>
      </c>
      <c r="L3076" s="8">
        <v>4</v>
      </c>
      <c r="M3076" s="7" t="s">
        <v>11</v>
      </c>
      <c r="N3076" s="7" t="s">
        <v>18</v>
      </c>
      <c r="O3076" s="9">
        <v>44063</v>
      </c>
      <c r="P3076" s="7" t="s">
        <v>15</v>
      </c>
      <c r="Q3076" s="7" t="s">
        <v>16</v>
      </c>
      <c r="R3076" s="7" t="s">
        <v>16</v>
      </c>
    </row>
    <row r="3077" spans="1:18">
      <c r="A3077" s="7" t="s">
        <v>0</v>
      </c>
      <c r="B3077" s="7" t="s">
        <v>226</v>
      </c>
      <c r="C3077" s="7" t="s">
        <v>1393</v>
      </c>
      <c r="D3077" s="7" t="s">
        <v>1394</v>
      </c>
      <c r="E3077" s="7" t="s">
        <v>7018</v>
      </c>
      <c r="F3077" s="8">
        <v>5</v>
      </c>
      <c r="G3077" s="8">
        <v>5</v>
      </c>
      <c r="H3077" s="8">
        <v>5</v>
      </c>
      <c r="I3077" s="8">
        <v>5</v>
      </c>
      <c r="J3077" s="8">
        <v>5</v>
      </c>
      <c r="K3077" s="8">
        <v>5</v>
      </c>
      <c r="L3077" s="8">
        <v>5</v>
      </c>
      <c r="M3077" s="7" t="s">
        <v>26</v>
      </c>
      <c r="N3077" s="7" t="s">
        <v>27</v>
      </c>
      <c r="O3077" s="9">
        <v>43915</v>
      </c>
      <c r="P3077" s="7" t="s">
        <v>15</v>
      </c>
      <c r="Q3077" s="7" t="s">
        <v>16</v>
      </c>
      <c r="R3077" s="7" t="s">
        <v>16</v>
      </c>
    </row>
    <row r="3078" spans="1:18">
      <c r="A3078" s="7" t="s">
        <v>0</v>
      </c>
      <c r="B3078" s="7" t="s">
        <v>226</v>
      </c>
      <c r="C3078" s="7" t="s">
        <v>7019</v>
      </c>
      <c r="D3078" s="7" t="s">
        <v>7020</v>
      </c>
      <c r="E3078" s="7" t="s">
        <v>7021</v>
      </c>
      <c r="F3078" s="8">
        <v>2</v>
      </c>
      <c r="G3078" s="8">
        <v>3</v>
      </c>
      <c r="H3078" s="8">
        <v>3</v>
      </c>
      <c r="I3078" s="8">
        <v>4</v>
      </c>
      <c r="J3078" s="8">
        <v>4</v>
      </c>
      <c r="K3078" s="8">
        <v>4</v>
      </c>
      <c r="L3078" s="8">
        <v>2</v>
      </c>
      <c r="M3078" s="7" t="s">
        <v>11</v>
      </c>
      <c r="N3078" s="7" t="s">
        <v>18</v>
      </c>
      <c r="O3078" s="9">
        <v>44156</v>
      </c>
      <c r="P3078" s="7" t="s">
        <v>15</v>
      </c>
      <c r="Q3078" s="7" t="s">
        <v>16</v>
      </c>
      <c r="R3078" s="7" t="s">
        <v>16</v>
      </c>
    </row>
    <row r="3079" spans="1:18">
      <c r="A3079" s="7" t="s">
        <v>0</v>
      </c>
      <c r="B3079" s="7" t="s">
        <v>226</v>
      </c>
      <c r="C3079" s="7" t="s">
        <v>1342</v>
      </c>
      <c r="D3079" s="7" t="s">
        <v>253</v>
      </c>
      <c r="E3079" s="7" t="s">
        <v>7022</v>
      </c>
      <c r="F3079" s="8">
        <v>4</v>
      </c>
      <c r="G3079" s="8">
        <v>4</v>
      </c>
      <c r="H3079" s="8">
        <v>5</v>
      </c>
      <c r="I3079" s="8">
        <v>2</v>
      </c>
      <c r="J3079" s="8">
        <v>3</v>
      </c>
      <c r="K3079" s="8">
        <v>4</v>
      </c>
      <c r="L3079" s="8">
        <v>5</v>
      </c>
      <c r="M3079" s="7" t="s">
        <v>11</v>
      </c>
      <c r="N3079" s="7" t="s">
        <v>18</v>
      </c>
      <c r="O3079" s="9">
        <v>44268</v>
      </c>
      <c r="P3079" s="7" t="s">
        <v>15</v>
      </c>
      <c r="Q3079" s="7" t="s">
        <v>16</v>
      </c>
      <c r="R3079" s="7" t="s">
        <v>16</v>
      </c>
    </row>
    <row r="3080" spans="1:18">
      <c r="A3080" s="7" t="s">
        <v>0</v>
      </c>
      <c r="B3080" s="7" t="s">
        <v>226</v>
      </c>
      <c r="C3080" s="7" t="s">
        <v>1361</v>
      </c>
      <c r="D3080" s="7" t="s">
        <v>856</v>
      </c>
      <c r="E3080" s="7" t="s">
        <v>7023</v>
      </c>
      <c r="F3080" s="8">
        <v>5</v>
      </c>
      <c r="G3080" s="8">
        <v>4</v>
      </c>
      <c r="H3080" s="8">
        <v>4</v>
      </c>
      <c r="I3080" s="8">
        <v>5</v>
      </c>
      <c r="J3080" s="8">
        <v>5</v>
      </c>
      <c r="K3080" s="8">
        <v>3</v>
      </c>
      <c r="L3080" s="8" t="s">
        <v>1008</v>
      </c>
      <c r="M3080" s="7" t="s">
        <v>11</v>
      </c>
      <c r="N3080" s="7" t="s">
        <v>29</v>
      </c>
      <c r="O3080" s="9">
        <v>44163</v>
      </c>
      <c r="P3080" s="7" t="s">
        <v>15</v>
      </c>
      <c r="Q3080" s="7" t="s">
        <v>16</v>
      </c>
      <c r="R3080" s="7" t="s">
        <v>16</v>
      </c>
    </row>
    <row r="3081" spans="1:18">
      <c r="A3081" s="7" t="s">
        <v>0</v>
      </c>
      <c r="B3081" s="7" t="s">
        <v>226</v>
      </c>
      <c r="C3081" s="7" t="s">
        <v>1340</v>
      </c>
      <c r="D3081" s="7" t="s">
        <v>1341</v>
      </c>
      <c r="E3081" s="7" t="s">
        <v>7024</v>
      </c>
      <c r="F3081" s="8">
        <v>5</v>
      </c>
      <c r="G3081" s="8">
        <v>5</v>
      </c>
      <c r="H3081" s="8">
        <v>5</v>
      </c>
      <c r="I3081" s="8">
        <v>5</v>
      </c>
      <c r="J3081" s="8">
        <v>5</v>
      </c>
      <c r="K3081" s="8">
        <v>5</v>
      </c>
      <c r="L3081" s="8">
        <v>5</v>
      </c>
      <c r="M3081" s="7" t="s">
        <v>11</v>
      </c>
      <c r="N3081" s="7" t="s">
        <v>18</v>
      </c>
      <c r="O3081" s="9">
        <v>43877</v>
      </c>
      <c r="P3081" s="7" t="s">
        <v>7025</v>
      </c>
      <c r="Q3081" s="7" t="s">
        <v>49</v>
      </c>
      <c r="R3081" s="7" t="s">
        <v>33</v>
      </c>
    </row>
    <row r="3082" spans="1:18">
      <c r="A3082" s="7" t="s">
        <v>0</v>
      </c>
      <c r="B3082" s="7" t="s">
        <v>226</v>
      </c>
      <c r="C3082" s="7" t="s">
        <v>1417</v>
      </c>
      <c r="D3082" s="7" t="s">
        <v>255</v>
      </c>
      <c r="E3082" s="7" t="s">
        <v>7026</v>
      </c>
      <c r="F3082" s="8">
        <v>3</v>
      </c>
      <c r="G3082" s="8">
        <v>5</v>
      </c>
      <c r="H3082" s="8">
        <v>5</v>
      </c>
      <c r="I3082" s="8">
        <v>2</v>
      </c>
      <c r="J3082" s="8">
        <v>4</v>
      </c>
      <c r="K3082" s="8">
        <v>5</v>
      </c>
      <c r="L3082" s="8">
        <v>5</v>
      </c>
      <c r="M3082" s="7" t="s">
        <v>26</v>
      </c>
      <c r="N3082" s="7" t="s">
        <v>27</v>
      </c>
      <c r="O3082" s="9">
        <v>44064</v>
      </c>
      <c r="P3082" s="7" t="s">
        <v>15</v>
      </c>
      <c r="Q3082" s="7" t="s">
        <v>16</v>
      </c>
      <c r="R3082" s="7" t="s">
        <v>16</v>
      </c>
    </row>
    <row r="3083" spans="1:18">
      <c r="A3083" s="7" t="s">
        <v>0</v>
      </c>
      <c r="B3083" s="7" t="s">
        <v>226</v>
      </c>
      <c r="C3083" s="7" t="s">
        <v>1385</v>
      </c>
      <c r="D3083" s="7" t="s">
        <v>1386</v>
      </c>
      <c r="E3083" s="7" t="s">
        <v>7027</v>
      </c>
      <c r="F3083" s="8">
        <v>5</v>
      </c>
      <c r="G3083" s="8">
        <v>5</v>
      </c>
      <c r="H3083" s="8">
        <v>5</v>
      </c>
      <c r="I3083" s="8">
        <v>5</v>
      </c>
      <c r="J3083" s="8">
        <v>5</v>
      </c>
      <c r="K3083" s="8">
        <v>5</v>
      </c>
      <c r="L3083" s="8">
        <v>5</v>
      </c>
      <c r="M3083" s="7" t="s">
        <v>11</v>
      </c>
      <c r="N3083" s="7" t="s">
        <v>27</v>
      </c>
      <c r="O3083" s="9">
        <v>43921</v>
      </c>
      <c r="P3083" s="7" t="s">
        <v>15</v>
      </c>
      <c r="Q3083" s="7" t="s">
        <v>16</v>
      </c>
      <c r="R3083" s="7" t="s">
        <v>16</v>
      </c>
    </row>
    <row r="3084" spans="1:18">
      <c r="A3084" s="7" t="s">
        <v>0</v>
      </c>
      <c r="B3084" s="7" t="s">
        <v>226</v>
      </c>
      <c r="C3084" s="7" t="s">
        <v>7019</v>
      </c>
      <c r="D3084" s="7" t="s">
        <v>7020</v>
      </c>
      <c r="E3084" s="7" t="s">
        <v>7028</v>
      </c>
      <c r="F3084" s="8">
        <v>5</v>
      </c>
      <c r="G3084" s="8">
        <v>5</v>
      </c>
      <c r="H3084" s="8">
        <v>5</v>
      </c>
      <c r="I3084" s="8">
        <v>5</v>
      </c>
      <c r="J3084" s="8">
        <v>5</v>
      </c>
      <c r="K3084" s="8">
        <v>5</v>
      </c>
      <c r="L3084" s="8">
        <v>5</v>
      </c>
      <c r="M3084" s="7" t="s">
        <v>11</v>
      </c>
      <c r="N3084" s="7" t="s">
        <v>18</v>
      </c>
      <c r="O3084" s="9">
        <v>44016</v>
      </c>
      <c r="P3084" s="7" t="s">
        <v>7029</v>
      </c>
      <c r="Q3084" s="7" t="s">
        <v>49</v>
      </c>
      <c r="R3084" s="7" t="s">
        <v>21</v>
      </c>
    </row>
    <row r="3085" spans="1:18">
      <c r="A3085" s="7" t="s">
        <v>0</v>
      </c>
      <c r="B3085" s="7" t="s">
        <v>226</v>
      </c>
      <c r="C3085" s="7" t="s">
        <v>7030</v>
      </c>
      <c r="D3085" s="7" t="s">
        <v>7031</v>
      </c>
      <c r="E3085" s="7" t="s">
        <v>7032</v>
      </c>
      <c r="F3085" s="8">
        <v>5</v>
      </c>
      <c r="G3085" s="8">
        <v>3</v>
      </c>
      <c r="H3085" s="8">
        <v>5</v>
      </c>
      <c r="I3085" s="8">
        <v>2</v>
      </c>
      <c r="J3085" s="8">
        <v>2</v>
      </c>
      <c r="K3085" s="8">
        <v>3</v>
      </c>
      <c r="L3085" s="8" t="s">
        <v>1008</v>
      </c>
      <c r="M3085" s="7" t="s">
        <v>11</v>
      </c>
      <c r="N3085" s="7" t="s">
        <v>29</v>
      </c>
      <c r="O3085" s="9">
        <v>44195</v>
      </c>
      <c r="P3085" s="7" t="s">
        <v>7033</v>
      </c>
      <c r="Q3085" s="7" t="s">
        <v>34</v>
      </c>
      <c r="R3085" s="7" t="s">
        <v>21</v>
      </c>
    </row>
    <row r="3086" spans="1:18">
      <c r="A3086" s="7" t="s">
        <v>0</v>
      </c>
      <c r="B3086" s="7" t="s">
        <v>226</v>
      </c>
      <c r="C3086" s="7" t="s">
        <v>1385</v>
      </c>
      <c r="D3086" s="7" t="s">
        <v>1386</v>
      </c>
      <c r="E3086" s="7" t="s">
        <v>7034</v>
      </c>
      <c r="F3086" s="8">
        <v>4</v>
      </c>
      <c r="G3086" s="8">
        <v>4</v>
      </c>
      <c r="H3086" s="8">
        <v>5</v>
      </c>
      <c r="I3086" s="8">
        <v>3</v>
      </c>
      <c r="J3086" s="8">
        <v>5</v>
      </c>
      <c r="K3086" s="8">
        <v>5</v>
      </c>
      <c r="L3086" s="8">
        <v>5</v>
      </c>
      <c r="M3086" s="7" t="s">
        <v>11</v>
      </c>
      <c r="N3086" s="7" t="s">
        <v>27</v>
      </c>
      <c r="O3086" s="9">
        <v>44189</v>
      </c>
      <c r="P3086" s="7" t="s">
        <v>15</v>
      </c>
      <c r="Q3086" s="7" t="s">
        <v>16</v>
      </c>
      <c r="R3086" s="7" t="s">
        <v>16</v>
      </c>
    </row>
    <row r="3087" spans="1:18">
      <c r="A3087" s="7" t="s">
        <v>0</v>
      </c>
      <c r="B3087" s="7" t="s">
        <v>226</v>
      </c>
      <c r="C3087" s="7" t="s">
        <v>1335</v>
      </c>
      <c r="D3087" s="7" t="s">
        <v>244</v>
      </c>
      <c r="E3087" s="7" t="s">
        <v>7035</v>
      </c>
      <c r="F3087" s="8">
        <v>3</v>
      </c>
      <c r="G3087" s="8">
        <v>3</v>
      </c>
      <c r="H3087" s="8">
        <v>5</v>
      </c>
      <c r="I3087" s="8">
        <v>3</v>
      </c>
      <c r="J3087" s="8">
        <v>2</v>
      </c>
      <c r="K3087" s="8">
        <v>2</v>
      </c>
      <c r="L3087" s="8">
        <v>3</v>
      </c>
      <c r="M3087" s="7" t="s">
        <v>26</v>
      </c>
      <c r="N3087" s="7" t="s">
        <v>27</v>
      </c>
      <c r="O3087" s="9">
        <v>43878</v>
      </c>
      <c r="P3087" s="7" t="s">
        <v>15</v>
      </c>
      <c r="Q3087" s="7" t="s">
        <v>16</v>
      </c>
      <c r="R3087" s="7" t="s">
        <v>16</v>
      </c>
    </row>
    <row r="3088" spans="1:18">
      <c r="A3088" s="7" t="s">
        <v>0</v>
      </c>
      <c r="B3088" s="7" t="s">
        <v>226</v>
      </c>
      <c r="C3088" s="7" t="s">
        <v>1403</v>
      </c>
      <c r="D3088" s="7" t="s">
        <v>270</v>
      </c>
      <c r="E3088" s="7" t="s">
        <v>7036</v>
      </c>
      <c r="F3088" s="8">
        <v>4</v>
      </c>
      <c r="G3088" s="8">
        <v>4</v>
      </c>
      <c r="H3088" s="8">
        <v>3</v>
      </c>
      <c r="I3088" s="8">
        <v>5</v>
      </c>
      <c r="J3088" s="8">
        <v>4</v>
      </c>
      <c r="K3088" s="8">
        <v>3</v>
      </c>
      <c r="L3088" s="8" t="s">
        <v>1008</v>
      </c>
      <c r="M3088" s="7" t="s">
        <v>11</v>
      </c>
      <c r="N3088" s="7" t="s">
        <v>27</v>
      </c>
      <c r="O3088" s="9">
        <v>43869</v>
      </c>
      <c r="P3088" s="7" t="s">
        <v>15</v>
      </c>
      <c r="Q3088" s="7" t="s">
        <v>16</v>
      </c>
      <c r="R3088" s="7" t="s">
        <v>16</v>
      </c>
    </row>
    <row r="3089" spans="1:18">
      <c r="A3089" s="7" t="s">
        <v>0</v>
      </c>
      <c r="B3089" s="7" t="s">
        <v>226</v>
      </c>
      <c r="C3089" s="7" t="s">
        <v>1372</v>
      </c>
      <c r="D3089" s="7" t="s">
        <v>251</v>
      </c>
      <c r="E3089" s="7" t="s">
        <v>7037</v>
      </c>
      <c r="F3089" s="8">
        <v>4</v>
      </c>
      <c r="G3089" s="8">
        <v>3</v>
      </c>
      <c r="H3089" s="8">
        <v>5</v>
      </c>
      <c r="I3089" s="8">
        <v>3</v>
      </c>
      <c r="J3089" s="8">
        <v>3</v>
      </c>
      <c r="K3089" s="8" t="s">
        <v>1008</v>
      </c>
      <c r="L3089" s="8" t="s">
        <v>1008</v>
      </c>
      <c r="M3089" s="7" t="s">
        <v>11</v>
      </c>
      <c r="N3089" s="7" t="s">
        <v>27</v>
      </c>
      <c r="O3089" s="9">
        <v>43918</v>
      </c>
      <c r="P3089" s="7" t="s">
        <v>7038</v>
      </c>
      <c r="Q3089" s="7" t="s">
        <v>20</v>
      </c>
      <c r="R3089" s="7" t="s">
        <v>21</v>
      </c>
    </row>
    <row r="3090" spans="1:18">
      <c r="A3090" s="7" t="s">
        <v>0</v>
      </c>
      <c r="B3090" s="7" t="s">
        <v>226</v>
      </c>
      <c r="C3090" s="7" t="s">
        <v>1427</v>
      </c>
      <c r="D3090" s="7" t="s">
        <v>277</v>
      </c>
      <c r="E3090" s="7" t="s">
        <v>7039</v>
      </c>
      <c r="F3090" s="8">
        <v>4</v>
      </c>
      <c r="G3090" s="8">
        <v>5</v>
      </c>
      <c r="H3090" s="8">
        <v>4</v>
      </c>
      <c r="I3090" s="8">
        <v>5</v>
      </c>
      <c r="J3090" s="8">
        <v>5</v>
      </c>
      <c r="K3090" s="8">
        <v>3</v>
      </c>
      <c r="L3090" s="8" t="s">
        <v>1008</v>
      </c>
      <c r="M3090" s="7" t="s">
        <v>11</v>
      </c>
      <c r="N3090" s="7" t="s">
        <v>18</v>
      </c>
      <c r="O3090" s="9">
        <v>44094</v>
      </c>
      <c r="P3090" s="7" t="s">
        <v>7040</v>
      </c>
      <c r="Q3090" s="7" t="s">
        <v>34</v>
      </c>
      <c r="R3090" s="7" t="s">
        <v>33</v>
      </c>
    </row>
    <row r="3091" spans="1:18">
      <c r="A3091" s="7" t="s">
        <v>0</v>
      </c>
      <c r="B3091" s="7" t="s">
        <v>226</v>
      </c>
      <c r="C3091" s="7" t="s">
        <v>6914</v>
      </c>
      <c r="D3091" s="7" t="s">
        <v>6915</v>
      </c>
      <c r="E3091" s="7" t="s">
        <v>7041</v>
      </c>
      <c r="F3091" s="8">
        <v>5</v>
      </c>
      <c r="G3091" s="8">
        <v>4</v>
      </c>
      <c r="H3091" s="8">
        <v>5</v>
      </c>
      <c r="I3091" s="8">
        <v>5</v>
      </c>
      <c r="J3091" s="8">
        <v>4</v>
      </c>
      <c r="K3091" s="8">
        <v>4</v>
      </c>
      <c r="L3091" s="8">
        <v>3</v>
      </c>
      <c r="M3091" s="7" t="s">
        <v>11</v>
      </c>
      <c r="N3091" s="7" t="s">
        <v>27</v>
      </c>
      <c r="O3091" s="9">
        <v>44179</v>
      </c>
      <c r="P3091" s="7" t="s">
        <v>15</v>
      </c>
      <c r="Q3091" s="7" t="s">
        <v>16</v>
      </c>
      <c r="R3091" s="7" t="s">
        <v>16</v>
      </c>
    </row>
    <row r="3092" spans="1:18">
      <c r="A3092" s="7" t="s">
        <v>0</v>
      </c>
      <c r="B3092" s="7" t="s">
        <v>226</v>
      </c>
      <c r="C3092" s="7" t="s">
        <v>1345</v>
      </c>
      <c r="D3092" s="7" t="s">
        <v>269</v>
      </c>
      <c r="E3092" s="7" t="s">
        <v>7042</v>
      </c>
      <c r="F3092" s="8">
        <v>5</v>
      </c>
      <c r="G3092" s="8">
        <v>5</v>
      </c>
      <c r="H3092" s="8">
        <v>4</v>
      </c>
      <c r="I3092" s="8">
        <v>5</v>
      </c>
      <c r="J3092" s="8">
        <v>5</v>
      </c>
      <c r="K3092" s="8">
        <v>5</v>
      </c>
      <c r="L3092" s="8">
        <v>5</v>
      </c>
      <c r="M3092" s="7" t="s">
        <v>26</v>
      </c>
      <c r="N3092" s="7" t="s">
        <v>27</v>
      </c>
      <c r="O3092" s="9">
        <v>43852</v>
      </c>
      <c r="P3092" s="7" t="s">
        <v>7043</v>
      </c>
      <c r="Q3092" s="7" t="s">
        <v>20</v>
      </c>
      <c r="R3092" s="7" t="s">
        <v>21</v>
      </c>
    </row>
    <row r="3093" spans="1:18">
      <c r="A3093" s="7" t="s">
        <v>0</v>
      </c>
      <c r="B3093" s="7" t="s">
        <v>226</v>
      </c>
      <c r="C3093" s="7" t="s">
        <v>7030</v>
      </c>
      <c r="D3093" s="7" t="s">
        <v>7031</v>
      </c>
      <c r="E3093" s="7" t="s">
        <v>7044</v>
      </c>
      <c r="F3093" s="8">
        <v>2</v>
      </c>
      <c r="G3093" s="8">
        <v>3</v>
      </c>
      <c r="H3093" s="8">
        <v>5</v>
      </c>
      <c r="I3093" s="8">
        <v>3</v>
      </c>
      <c r="J3093" s="8">
        <v>3</v>
      </c>
      <c r="K3093" s="8">
        <v>3</v>
      </c>
      <c r="L3093" s="8" t="s">
        <v>1008</v>
      </c>
      <c r="M3093" s="7" t="s">
        <v>11</v>
      </c>
      <c r="N3093" s="7" t="s">
        <v>18</v>
      </c>
      <c r="O3093" s="9">
        <v>43841</v>
      </c>
      <c r="P3093" s="7" t="s">
        <v>15</v>
      </c>
      <c r="Q3093" s="7" t="s">
        <v>16</v>
      </c>
      <c r="R3093" s="7" t="s">
        <v>16</v>
      </c>
    </row>
    <row r="3094" spans="1:18">
      <c r="A3094" s="7" t="s">
        <v>0</v>
      </c>
      <c r="B3094" s="7" t="s">
        <v>226</v>
      </c>
      <c r="C3094" s="7" t="s">
        <v>1423</v>
      </c>
      <c r="D3094" s="7" t="s">
        <v>260</v>
      </c>
      <c r="E3094" s="7" t="s">
        <v>7045</v>
      </c>
      <c r="F3094" s="8">
        <v>5</v>
      </c>
      <c r="G3094" s="8">
        <v>5</v>
      </c>
      <c r="H3094" s="8">
        <v>5</v>
      </c>
      <c r="I3094" s="8">
        <v>5</v>
      </c>
      <c r="J3094" s="8">
        <v>5</v>
      </c>
      <c r="K3094" s="8">
        <v>5</v>
      </c>
      <c r="L3094" s="8" t="s">
        <v>1008</v>
      </c>
      <c r="M3094" s="7" t="s">
        <v>11</v>
      </c>
      <c r="N3094" s="7" t="s">
        <v>27</v>
      </c>
      <c r="O3094" s="9">
        <v>44185</v>
      </c>
      <c r="P3094" s="7" t="s">
        <v>15</v>
      </c>
      <c r="Q3094" s="7" t="s">
        <v>16</v>
      </c>
      <c r="R3094" s="7" t="s">
        <v>16</v>
      </c>
    </row>
    <row r="3095" spans="1:18">
      <c r="A3095" s="7" t="s">
        <v>0</v>
      </c>
      <c r="B3095" s="7" t="s">
        <v>226</v>
      </c>
      <c r="C3095" s="7" t="s">
        <v>1332</v>
      </c>
      <c r="D3095" s="7" t="s">
        <v>267</v>
      </c>
      <c r="E3095" s="7" t="s">
        <v>7046</v>
      </c>
      <c r="F3095" s="8">
        <v>4</v>
      </c>
      <c r="G3095" s="8">
        <v>4</v>
      </c>
      <c r="H3095" s="8">
        <v>4</v>
      </c>
      <c r="I3095" s="8">
        <v>4</v>
      </c>
      <c r="J3095" s="8">
        <v>4</v>
      </c>
      <c r="K3095" s="8">
        <v>5</v>
      </c>
      <c r="L3095" s="8" t="s">
        <v>1008</v>
      </c>
      <c r="M3095" s="7" t="s">
        <v>11</v>
      </c>
      <c r="N3095" s="7" t="s">
        <v>27</v>
      </c>
      <c r="O3095" s="9">
        <v>44087</v>
      </c>
      <c r="P3095" s="7" t="s">
        <v>7047</v>
      </c>
      <c r="Q3095" s="7" t="s">
        <v>20</v>
      </c>
      <c r="R3095" s="7" t="s">
        <v>21</v>
      </c>
    </row>
    <row r="3096" spans="1:18">
      <c r="A3096" s="7" t="s">
        <v>0</v>
      </c>
      <c r="B3096" s="7" t="s">
        <v>226</v>
      </c>
      <c r="C3096" s="7" t="s">
        <v>1368</v>
      </c>
      <c r="D3096" s="7" t="s">
        <v>231</v>
      </c>
      <c r="E3096" s="7" t="s">
        <v>7048</v>
      </c>
      <c r="F3096" s="8">
        <v>5</v>
      </c>
      <c r="G3096" s="8">
        <v>5</v>
      </c>
      <c r="H3096" s="8">
        <v>4</v>
      </c>
      <c r="I3096" s="8">
        <v>5</v>
      </c>
      <c r="J3096" s="8">
        <v>5</v>
      </c>
      <c r="K3096" s="8">
        <v>4</v>
      </c>
      <c r="L3096" s="8">
        <v>5</v>
      </c>
      <c r="M3096" s="7" t="s">
        <v>11</v>
      </c>
      <c r="N3096" s="7" t="s">
        <v>18</v>
      </c>
      <c r="O3096" s="9">
        <v>44024</v>
      </c>
      <c r="P3096" s="7" t="s">
        <v>15</v>
      </c>
      <c r="Q3096" s="7" t="s">
        <v>16</v>
      </c>
      <c r="R3096" s="7" t="s">
        <v>16</v>
      </c>
    </row>
    <row r="3097" spans="1:18">
      <c r="A3097" s="7" t="s">
        <v>0</v>
      </c>
      <c r="B3097" s="7" t="s">
        <v>226</v>
      </c>
      <c r="C3097" s="7" t="s">
        <v>1342</v>
      </c>
      <c r="D3097" s="7" t="s">
        <v>253</v>
      </c>
      <c r="E3097" s="7" t="s">
        <v>7049</v>
      </c>
      <c r="F3097" s="8">
        <v>5</v>
      </c>
      <c r="G3097" s="8">
        <v>5</v>
      </c>
      <c r="H3097" s="8">
        <v>5</v>
      </c>
      <c r="I3097" s="8">
        <v>5</v>
      </c>
      <c r="J3097" s="8">
        <v>5</v>
      </c>
      <c r="K3097" s="8">
        <v>5</v>
      </c>
      <c r="L3097" s="8">
        <v>5</v>
      </c>
      <c r="M3097" s="7" t="s">
        <v>11</v>
      </c>
      <c r="N3097" s="7" t="s">
        <v>18</v>
      </c>
      <c r="O3097" s="9">
        <v>44072</v>
      </c>
      <c r="P3097" s="7" t="s">
        <v>15</v>
      </c>
      <c r="Q3097" s="7" t="s">
        <v>16</v>
      </c>
      <c r="R3097" s="7" t="s">
        <v>16</v>
      </c>
    </row>
    <row r="3098" spans="1:18">
      <c r="A3098" s="7" t="s">
        <v>0</v>
      </c>
      <c r="B3098" s="7" t="s">
        <v>226</v>
      </c>
      <c r="C3098" s="7" t="s">
        <v>1376</v>
      </c>
      <c r="D3098" s="7" t="s">
        <v>1377</v>
      </c>
      <c r="E3098" s="7" t="s">
        <v>7050</v>
      </c>
      <c r="F3098" s="8">
        <v>4</v>
      </c>
      <c r="G3098" s="8">
        <v>4</v>
      </c>
      <c r="H3098" s="8">
        <v>5</v>
      </c>
      <c r="I3098" s="8">
        <v>3</v>
      </c>
      <c r="J3098" s="8">
        <v>4</v>
      </c>
      <c r="K3098" s="8">
        <v>4</v>
      </c>
      <c r="L3098" s="8">
        <v>4</v>
      </c>
      <c r="M3098" s="7" t="s">
        <v>25</v>
      </c>
      <c r="N3098" s="7" t="s">
        <v>27</v>
      </c>
      <c r="O3098" s="9">
        <v>44174</v>
      </c>
      <c r="P3098" s="7" t="s">
        <v>15</v>
      </c>
      <c r="Q3098" s="7" t="s">
        <v>16</v>
      </c>
      <c r="R3098" s="7" t="s">
        <v>16</v>
      </c>
    </row>
    <row r="3099" spans="1:18">
      <c r="A3099" s="7" t="s">
        <v>0</v>
      </c>
      <c r="B3099" s="7" t="s">
        <v>226</v>
      </c>
      <c r="C3099" s="7" t="s">
        <v>1355</v>
      </c>
      <c r="D3099" s="7" t="s">
        <v>261</v>
      </c>
      <c r="E3099" s="7" t="s">
        <v>7051</v>
      </c>
      <c r="F3099" s="8">
        <v>4</v>
      </c>
      <c r="G3099" s="8">
        <v>4</v>
      </c>
      <c r="H3099" s="8">
        <v>4</v>
      </c>
      <c r="I3099" s="8">
        <v>4</v>
      </c>
      <c r="J3099" s="8">
        <v>3</v>
      </c>
      <c r="K3099" s="8">
        <v>4</v>
      </c>
      <c r="L3099" s="8">
        <v>4</v>
      </c>
      <c r="M3099" s="7" t="s">
        <v>25</v>
      </c>
      <c r="N3099" s="7" t="s">
        <v>18</v>
      </c>
      <c r="O3099" s="9">
        <v>44034</v>
      </c>
      <c r="P3099" s="7" t="s">
        <v>7052</v>
      </c>
      <c r="Q3099" s="7" t="s">
        <v>22</v>
      </c>
      <c r="R3099" s="7" t="s">
        <v>33</v>
      </c>
    </row>
    <row r="3100" spans="1:18">
      <c r="A3100" s="7" t="s">
        <v>0</v>
      </c>
      <c r="B3100" s="7" t="s">
        <v>226</v>
      </c>
      <c r="C3100" s="7" t="s">
        <v>1407</v>
      </c>
      <c r="D3100" s="7" t="s">
        <v>235</v>
      </c>
      <c r="E3100" s="7" t="s">
        <v>7053</v>
      </c>
      <c r="F3100" s="8">
        <v>4</v>
      </c>
      <c r="G3100" s="8">
        <v>5</v>
      </c>
      <c r="H3100" s="8">
        <v>4</v>
      </c>
      <c r="I3100" s="8">
        <v>4</v>
      </c>
      <c r="J3100" s="8">
        <v>4</v>
      </c>
      <c r="K3100" s="8">
        <v>5</v>
      </c>
      <c r="L3100" s="8">
        <v>5</v>
      </c>
      <c r="M3100" s="7" t="s">
        <v>11</v>
      </c>
      <c r="N3100" s="7" t="s">
        <v>18</v>
      </c>
      <c r="O3100" s="9">
        <v>44275</v>
      </c>
      <c r="P3100" s="7" t="s">
        <v>7054</v>
      </c>
      <c r="Q3100" s="7" t="s">
        <v>20</v>
      </c>
      <c r="R3100" s="7" t="s">
        <v>21</v>
      </c>
    </row>
    <row r="3101" spans="1:18">
      <c r="A3101" s="7" t="s">
        <v>0</v>
      </c>
      <c r="B3101" s="7" t="s">
        <v>226</v>
      </c>
      <c r="C3101" s="7" t="s">
        <v>1367</v>
      </c>
      <c r="D3101" s="7" t="s">
        <v>256</v>
      </c>
      <c r="E3101" s="7" t="s">
        <v>7055</v>
      </c>
      <c r="F3101" s="8">
        <v>3</v>
      </c>
      <c r="G3101" s="8">
        <v>3</v>
      </c>
      <c r="H3101" s="8">
        <v>5</v>
      </c>
      <c r="I3101" s="8">
        <v>2</v>
      </c>
      <c r="J3101" s="8">
        <v>3</v>
      </c>
      <c r="K3101" s="8">
        <v>5</v>
      </c>
      <c r="L3101" s="8">
        <v>3</v>
      </c>
      <c r="M3101" s="7" t="s">
        <v>11</v>
      </c>
      <c r="N3101" s="7" t="s">
        <v>27</v>
      </c>
      <c r="O3101" s="9">
        <v>44287</v>
      </c>
      <c r="P3101" s="7" t="s">
        <v>7056</v>
      </c>
      <c r="Q3101" s="7" t="s">
        <v>49</v>
      </c>
      <c r="R3101" s="7" t="s">
        <v>21</v>
      </c>
    </row>
    <row r="3102" spans="1:18">
      <c r="A3102" s="7" t="s">
        <v>0</v>
      </c>
      <c r="B3102" s="7" t="s">
        <v>226</v>
      </c>
      <c r="C3102" s="7" t="s">
        <v>1398</v>
      </c>
      <c r="D3102" s="7" t="s">
        <v>266</v>
      </c>
      <c r="E3102" s="7" t="s">
        <v>7057</v>
      </c>
      <c r="F3102" s="8">
        <v>5</v>
      </c>
      <c r="G3102" s="8">
        <v>5</v>
      </c>
      <c r="H3102" s="8">
        <v>5</v>
      </c>
      <c r="I3102" s="8">
        <v>5</v>
      </c>
      <c r="J3102" s="8">
        <v>4</v>
      </c>
      <c r="K3102" s="8">
        <v>4</v>
      </c>
      <c r="L3102" s="8">
        <v>4</v>
      </c>
      <c r="M3102" s="7" t="s">
        <v>11</v>
      </c>
      <c r="N3102" s="7" t="s">
        <v>18</v>
      </c>
      <c r="O3102" s="9">
        <v>44035</v>
      </c>
      <c r="P3102" s="7" t="s">
        <v>15</v>
      </c>
      <c r="Q3102" s="7" t="s">
        <v>16</v>
      </c>
      <c r="R3102" s="7" t="s">
        <v>16</v>
      </c>
    </row>
    <row r="3103" spans="1:18">
      <c r="A3103" s="7" t="s">
        <v>0</v>
      </c>
      <c r="B3103" s="7" t="s">
        <v>226</v>
      </c>
      <c r="C3103" s="7" t="s">
        <v>7019</v>
      </c>
      <c r="D3103" s="7" t="s">
        <v>7020</v>
      </c>
      <c r="E3103" s="7" t="s">
        <v>7058</v>
      </c>
      <c r="F3103" s="8">
        <v>5</v>
      </c>
      <c r="G3103" s="8">
        <v>5</v>
      </c>
      <c r="H3103" s="8">
        <v>4</v>
      </c>
      <c r="I3103" s="8">
        <v>5</v>
      </c>
      <c r="J3103" s="8">
        <v>5</v>
      </c>
      <c r="K3103" s="8">
        <v>4</v>
      </c>
      <c r="L3103" s="8">
        <v>5</v>
      </c>
      <c r="M3103" s="7" t="s">
        <v>11</v>
      </c>
      <c r="N3103" s="7" t="s">
        <v>18</v>
      </c>
      <c r="O3103" s="9">
        <v>44267</v>
      </c>
      <c r="P3103" s="7" t="s">
        <v>7059</v>
      </c>
      <c r="Q3103" s="7" t="s">
        <v>20</v>
      </c>
      <c r="R3103" s="7" t="s">
        <v>33</v>
      </c>
    </row>
    <row r="3104" spans="1:18">
      <c r="A3104" s="7" t="s">
        <v>0</v>
      </c>
      <c r="B3104" s="7" t="s">
        <v>226</v>
      </c>
      <c r="C3104" s="7" t="s">
        <v>1355</v>
      </c>
      <c r="D3104" s="7" t="s">
        <v>261</v>
      </c>
      <c r="E3104" s="7" t="s">
        <v>7060</v>
      </c>
      <c r="F3104" s="8">
        <v>5</v>
      </c>
      <c r="G3104" s="8">
        <v>5</v>
      </c>
      <c r="H3104" s="8">
        <v>4</v>
      </c>
      <c r="I3104" s="8">
        <v>5</v>
      </c>
      <c r="J3104" s="8">
        <v>4</v>
      </c>
      <c r="K3104" s="8">
        <v>5</v>
      </c>
      <c r="L3104" s="8">
        <v>5</v>
      </c>
      <c r="M3104" s="7" t="s">
        <v>11</v>
      </c>
      <c r="N3104" s="7" t="s">
        <v>18</v>
      </c>
      <c r="O3104" s="9">
        <v>44052</v>
      </c>
      <c r="P3104" s="7" t="s">
        <v>15</v>
      </c>
      <c r="Q3104" s="7" t="s">
        <v>16</v>
      </c>
      <c r="R3104" s="7" t="s">
        <v>16</v>
      </c>
    </row>
    <row r="3105" spans="1:18">
      <c r="A3105" s="7" t="s">
        <v>0</v>
      </c>
      <c r="B3105" s="7" t="s">
        <v>226</v>
      </c>
      <c r="C3105" s="7" t="s">
        <v>1339</v>
      </c>
      <c r="D3105" s="7" t="s">
        <v>228</v>
      </c>
      <c r="E3105" s="7" t="s">
        <v>7061</v>
      </c>
      <c r="F3105" s="8">
        <v>5</v>
      </c>
      <c r="G3105" s="8">
        <v>5</v>
      </c>
      <c r="H3105" s="8">
        <v>4</v>
      </c>
      <c r="I3105" s="8">
        <v>5</v>
      </c>
      <c r="J3105" s="8">
        <v>4</v>
      </c>
      <c r="K3105" s="8">
        <v>4</v>
      </c>
      <c r="L3105" s="8">
        <v>5</v>
      </c>
      <c r="M3105" s="7" t="s">
        <v>26</v>
      </c>
      <c r="N3105" s="7" t="s">
        <v>27</v>
      </c>
      <c r="O3105" s="9">
        <v>43943</v>
      </c>
      <c r="P3105" s="7" t="s">
        <v>15</v>
      </c>
      <c r="Q3105" s="7" t="s">
        <v>16</v>
      </c>
      <c r="R3105" s="7" t="s">
        <v>16</v>
      </c>
    </row>
    <row r="3106" spans="1:18">
      <c r="A3106" s="7" t="s">
        <v>0</v>
      </c>
      <c r="B3106" s="7" t="s">
        <v>226</v>
      </c>
      <c r="C3106" s="7" t="s">
        <v>1336</v>
      </c>
      <c r="D3106" s="7" t="s">
        <v>243</v>
      </c>
      <c r="E3106" s="7" t="s">
        <v>7062</v>
      </c>
      <c r="F3106" s="8">
        <v>2</v>
      </c>
      <c r="G3106" s="8">
        <v>1</v>
      </c>
      <c r="H3106" s="8">
        <v>4</v>
      </c>
      <c r="I3106" s="8">
        <v>3</v>
      </c>
      <c r="J3106" s="8">
        <v>3</v>
      </c>
      <c r="K3106" s="8">
        <v>1</v>
      </c>
      <c r="L3106" s="8">
        <v>2</v>
      </c>
      <c r="M3106" s="7" t="s">
        <v>11</v>
      </c>
      <c r="N3106" s="7" t="s">
        <v>27</v>
      </c>
      <c r="O3106" s="9">
        <v>44095</v>
      </c>
      <c r="P3106" s="7" t="s">
        <v>15</v>
      </c>
      <c r="Q3106" s="7" t="s">
        <v>16</v>
      </c>
      <c r="R3106" s="7" t="s">
        <v>16</v>
      </c>
    </row>
    <row r="3107" spans="1:18">
      <c r="A3107" s="7" t="s">
        <v>0</v>
      </c>
      <c r="B3107" s="7" t="s">
        <v>226</v>
      </c>
      <c r="C3107" s="7" t="s">
        <v>1364</v>
      </c>
      <c r="D3107" s="7" t="s">
        <v>257</v>
      </c>
      <c r="E3107" s="7" t="s">
        <v>7063</v>
      </c>
      <c r="F3107" s="8">
        <v>5</v>
      </c>
      <c r="G3107" s="8">
        <v>5</v>
      </c>
      <c r="H3107" s="8">
        <v>5</v>
      </c>
      <c r="I3107" s="8">
        <v>5</v>
      </c>
      <c r="J3107" s="8">
        <v>5</v>
      </c>
      <c r="K3107" s="8">
        <v>5</v>
      </c>
      <c r="L3107" s="8">
        <v>5</v>
      </c>
      <c r="M3107" s="7" t="s">
        <v>11</v>
      </c>
      <c r="N3107" s="7" t="s">
        <v>27</v>
      </c>
      <c r="O3107" s="9">
        <v>44000</v>
      </c>
      <c r="P3107" s="7" t="s">
        <v>15</v>
      </c>
      <c r="Q3107" s="7" t="s">
        <v>16</v>
      </c>
      <c r="R3107" s="7" t="s">
        <v>16</v>
      </c>
    </row>
    <row r="3108" spans="1:18">
      <c r="A3108" s="7" t="s">
        <v>0</v>
      </c>
      <c r="B3108" s="7" t="s">
        <v>226</v>
      </c>
      <c r="C3108" s="7" t="s">
        <v>1407</v>
      </c>
      <c r="D3108" s="7" t="s">
        <v>235</v>
      </c>
      <c r="E3108" s="7" t="s">
        <v>7064</v>
      </c>
      <c r="F3108" s="8">
        <v>4</v>
      </c>
      <c r="G3108" s="8">
        <v>4</v>
      </c>
      <c r="H3108" s="8">
        <v>5</v>
      </c>
      <c r="I3108" s="8">
        <v>4</v>
      </c>
      <c r="J3108" s="8">
        <v>4</v>
      </c>
      <c r="K3108" s="8">
        <v>4</v>
      </c>
      <c r="L3108" s="8">
        <v>4</v>
      </c>
      <c r="M3108" s="7" t="s">
        <v>11</v>
      </c>
      <c r="N3108" s="7" t="s">
        <v>18</v>
      </c>
      <c r="O3108" s="9">
        <v>44129</v>
      </c>
      <c r="P3108" s="7" t="s">
        <v>15</v>
      </c>
      <c r="Q3108" s="7" t="s">
        <v>16</v>
      </c>
      <c r="R3108" s="7" t="s">
        <v>16</v>
      </c>
    </row>
    <row r="3109" spans="1:18">
      <c r="A3109" s="7" t="s">
        <v>0</v>
      </c>
      <c r="B3109" s="7" t="s">
        <v>226</v>
      </c>
      <c r="C3109" s="7" t="s">
        <v>1329</v>
      </c>
      <c r="D3109" s="7" t="s">
        <v>229</v>
      </c>
      <c r="E3109" s="7" t="s">
        <v>7065</v>
      </c>
      <c r="F3109" s="8">
        <v>4</v>
      </c>
      <c r="G3109" s="8">
        <v>4</v>
      </c>
      <c r="H3109" s="8">
        <v>5</v>
      </c>
      <c r="I3109" s="8">
        <v>4</v>
      </c>
      <c r="J3109" s="8">
        <v>4</v>
      </c>
      <c r="K3109" s="8">
        <v>5</v>
      </c>
      <c r="L3109" s="8" t="s">
        <v>1008</v>
      </c>
      <c r="M3109" s="7" t="s">
        <v>11</v>
      </c>
      <c r="N3109" s="7" t="s">
        <v>27</v>
      </c>
      <c r="O3109" s="9">
        <v>44148</v>
      </c>
      <c r="P3109" s="7" t="s">
        <v>15</v>
      </c>
      <c r="Q3109" s="7" t="s">
        <v>16</v>
      </c>
      <c r="R3109" s="7" t="s">
        <v>16</v>
      </c>
    </row>
    <row r="3110" spans="1:18">
      <c r="A3110" s="7" t="s">
        <v>0</v>
      </c>
      <c r="B3110" s="7" t="s">
        <v>226</v>
      </c>
      <c r="C3110" s="7" t="s">
        <v>1390</v>
      </c>
      <c r="D3110" s="7" t="s">
        <v>271</v>
      </c>
      <c r="E3110" s="7" t="s">
        <v>7066</v>
      </c>
      <c r="F3110" s="8">
        <v>4</v>
      </c>
      <c r="G3110" s="8">
        <v>4</v>
      </c>
      <c r="H3110" s="8">
        <v>4</v>
      </c>
      <c r="I3110" s="8">
        <v>3</v>
      </c>
      <c r="J3110" s="8">
        <v>4</v>
      </c>
      <c r="K3110" s="8">
        <v>3</v>
      </c>
      <c r="L3110" s="8">
        <v>3</v>
      </c>
      <c r="M3110" s="7" t="s">
        <v>11</v>
      </c>
      <c r="N3110" s="7" t="s">
        <v>27</v>
      </c>
      <c r="O3110" s="9">
        <v>43981</v>
      </c>
      <c r="P3110" s="7" t="s">
        <v>7067</v>
      </c>
      <c r="Q3110" s="7" t="s">
        <v>34</v>
      </c>
      <c r="R3110" s="7" t="s">
        <v>21</v>
      </c>
    </row>
    <row r="3111" spans="1:18">
      <c r="A3111" s="7" t="s">
        <v>0</v>
      </c>
      <c r="B3111" s="7" t="s">
        <v>226</v>
      </c>
      <c r="C3111" s="7" t="s">
        <v>1352</v>
      </c>
      <c r="D3111" s="7" t="s">
        <v>254</v>
      </c>
      <c r="E3111" s="7" t="s">
        <v>7068</v>
      </c>
      <c r="F3111" s="8">
        <v>5</v>
      </c>
      <c r="G3111" s="8">
        <v>5</v>
      </c>
      <c r="H3111" s="8">
        <v>4</v>
      </c>
      <c r="I3111" s="8">
        <v>5</v>
      </c>
      <c r="J3111" s="8">
        <v>5</v>
      </c>
      <c r="K3111" s="8">
        <v>5</v>
      </c>
      <c r="L3111" s="8">
        <v>5</v>
      </c>
      <c r="M3111" s="7" t="s">
        <v>11</v>
      </c>
      <c r="N3111" s="7" t="s">
        <v>18</v>
      </c>
      <c r="O3111" s="9">
        <v>44156</v>
      </c>
      <c r="P3111" s="7" t="s">
        <v>7069</v>
      </c>
      <c r="Q3111" s="7" t="s">
        <v>34</v>
      </c>
      <c r="R3111" s="7" t="s">
        <v>21</v>
      </c>
    </row>
    <row r="3112" spans="1:18">
      <c r="A3112" s="7" t="s">
        <v>0</v>
      </c>
      <c r="B3112" s="7" t="s">
        <v>226</v>
      </c>
      <c r="C3112" s="7" t="s">
        <v>1339</v>
      </c>
      <c r="D3112" s="7" t="s">
        <v>228</v>
      </c>
      <c r="E3112" s="7" t="s">
        <v>7070</v>
      </c>
      <c r="F3112" s="8">
        <v>4</v>
      </c>
      <c r="G3112" s="8">
        <v>3</v>
      </c>
      <c r="H3112" s="8">
        <v>4</v>
      </c>
      <c r="I3112" s="8">
        <v>4</v>
      </c>
      <c r="J3112" s="8">
        <v>3</v>
      </c>
      <c r="K3112" s="8">
        <v>3</v>
      </c>
      <c r="L3112" s="8" t="s">
        <v>1008</v>
      </c>
      <c r="M3112" s="7" t="s">
        <v>26</v>
      </c>
      <c r="N3112" s="7" t="s">
        <v>27</v>
      </c>
      <c r="O3112" s="9">
        <v>44172</v>
      </c>
      <c r="P3112" s="7" t="s">
        <v>15</v>
      </c>
      <c r="Q3112" s="7" t="s">
        <v>16</v>
      </c>
      <c r="R3112" s="7" t="s">
        <v>16</v>
      </c>
    </row>
    <row r="3113" spans="1:18">
      <c r="A3113" s="7" t="s">
        <v>0</v>
      </c>
      <c r="B3113" s="7" t="s">
        <v>226</v>
      </c>
      <c r="C3113" s="7" t="s">
        <v>1403</v>
      </c>
      <c r="D3113" s="7" t="s">
        <v>270</v>
      </c>
      <c r="E3113" s="7" t="s">
        <v>7071</v>
      </c>
      <c r="F3113" s="8">
        <v>2</v>
      </c>
      <c r="G3113" s="8">
        <v>3</v>
      </c>
      <c r="H3113" s="8">
        <v>5</v>
      </c>
      <c r="I3113" s="8">
        <v>2</v>
      </c>
      <c r="J3113" s="8">
        <v>2</v>
      </c>
      <c r="K3113" s="8">
        <v>3</v>
      </c>
      <c r="L3113" s="8">
        <v>3</v>
      </c>
      <c r="M3113" s="7" t="s">
        <v>26</v>
      </c>
      <c r="N3113" s="7" t="s">
        <v>27</v>
      </c>
      <c r="O3113" s="9">
        <v>44174</v>
      </c>
      <c r="P3113" s="7" t="s">
        <v>15</v>
      </c>
      <c r="Q3113" s="7" t="s">
        <v>16</v>
      </c>
      <c r="R3113" s="7" t="s">
        <v>16</v>
      </c>
    </row>
    <row r="3114" spans="1:18">
      <c r="A3114" s="7" t="s">
        <v>0</v>
      </c>
      <c r="B3114" s="7" t="s">
        <v>226</v>
      </c>
      <c r="C3114" s="7" t="s">
        <v>1329</v>
      </c>
      <c r="D3114" s="7" t="s">
        <v>229</v>
      </c>
      <c r="E3114" s="7" t="s">
        <v>7072</v>
      </c>
      <c r="F3114" s="8">
        <v>3</v>
      </c>
      <c r="G3114" s="8">
        <v>3</v>
      </c>
      <c r="H3114" s="8">
        <v>3</v>
      </c>
      <c r="I3114" s="8">
        <v>3</v>
      </c>
      <c r="J3114" s="8">
        <v>3</v>
      </c>
      <c r="K3114" s="8">
        <v>3</v>
      </c>
      <c r="L3114" s="8">
        <v>3</v>
      </c>
      <c r="M3114" s="7" t="s">
        <v>26</v>
      </c>
      <c r="N3114" s="7" t="s">
        <v>27</v>
      </c>
      <c r="O3114" s="9">
        <v>44241</v>
      </c>
      <c r="P3114" s="7" t="s">
        <v>15</v>
      </c>
      <c r="Q3114" s="7" t="s">
        <v>16</v>
      </c>
      <c r="R3114" s="7" t="s">
        <v>16</v>
      </c>
    </row>
    <row r="3115" spans="1:18">
      <c r="A3115" s="7" t="s">
        <v>0</v>
      </c>
      <c r="B3115" s="7" t="s">
        <v>226</v>
      </c>
      <c r="C3115" s="7" t="s">
        <v>1359</v>
      </c>
      <c r="D3115" s="7" t="s">
        <v>237</v>
      </c>
      <c r="E3115" s="7" t="s">
        <v>7073</v>
      </c>
      <c r="F3115" s="8">
        <v>4</v>
      </c>
      <c r="G3115" s="8">
        <v>3</v>
      </c>
      <c r="H3115" s="8">
        <v>4</v>
      </c>
      <c r="I3115" s="8">
        <v>3</v>
      </c>
      <c r="J3115" s="8">
        <v>3</v>
      </c>
      <c r="K3115" s="8">
        <v>3</v>
      </c>
      <c r="L3115" s="8">
        <v>2</v>
      </c>
      <c r="M3115" s="7" t="s">
        <v>26</v>
      </c>
      <c r="N3115" s="7" t="s">
        <v>27</v>
      </c>
      <c r="O3115" s="9">
        <v>44260</v>
      </c>
      <c r="P3115" s="7" t="s">
        <v>7074</v>
      </c>
      <c r="Q3115" s="7" t="s">
        <v>20</v>
      </c>
      <c r="R3115" s="7" t="s">
        <v>21</v>
      </c>
    </row>
    <row r="3116" spans="1:18">
      <c r="A3116" s="7" t="s">
        <v>0</v>
      </c>
      <c r="B3116" s="7" t="s">
        <v>226</v>
      </c>
      <c r="C3116" s="7" t="s">
        <v>1398</v>
      </c>
      <c r="D3116" s="7" t="s">
        <v>266</v>
      </c>
      <c r="E3116" s="7" t="s">
        <v>7075</v>
      </c>
      <c r="F3116" s="8">
        <v>4</v>
      </c>
      <c r="G3116" s="8">
        <v>4</v>
      </c>
      <c r="H3116" s="8">
        <v>3</v>
      </c>
      <c r="I3116" s="8">
        <v>3</v>
      </c>
      <c r="J3116" s="8">
        <v>3</v>
      </c>
      <c r="K3116" s="8">
        <v>3</v>
      </c>
      <c r="L3116" s="8">
        <v>4</v>
      </c>
      <c r="M3116" s="7" t="s">
        <v>11</v>
      </c>
      <c r="N3116" s="7" t="s">
        <v>18</v>
      </c>
      <c r="O3116" s="9">
        <v>44110</v>
      </c>
      <c r="P3116" s="7" t="s">
        <v>15</v>
      </c>
      <c r="Q3116" s="7" t="s">
        <v>16</v>
      </c>
      <c r="R3116" s="7" t="s">
        <v>16</v>
      </c>
    </row>
    <row r="3117" spans="1:18">
      <c r="A3117" s="7" t="s">
        <v>0</v>
      </c>
      <c r="B3117" s="7" t="s">
        <v>226</v>
      </c>
      <c r="C3117" s="7" t="s">
        <v>1336</v>
      </c>
      <c r="D3117" s="7" t="s">
        <v>243</v>
      </c>
      <c r="E3117" s="7" t="s">
        <v>7076</v>
      </c>
      <c r="F3117" s="8">
        <v>4</v>
      </c>
      <c r="G3117" s="8">
        <v>4</v>
      </c>
      <c r="H3117" s="8">
        <v>5</v>
      </c>
      <c r="I3117" s="8">
        <v>5</v>
      </c>
      <c r="J3117" s="8">
        <v>4</v>
      </c>
      <c r="K3117" s="8">
        <v>4</v>
      </c>
      <c r="L3117" s="8">
        <v>4</v>
      </c>
      <c r="M3117" s="7" t="s">
        <v>26</v>
      </c>
      <c r="N3117" s="7" t="s">
        <v>27</v>
      </c>
      <c r="O3117" s="9">
        <v>44253</v>
      </c>
      <c r="P3117" s="7" t="s">
        <v>15</v>
      </c>
      <c r="Q3117" s="7" t="s">
        <v>16</v>
      </c>
      <c r="R3117" s="7" t="s">
        <v>16</v>
      </c>
    </row>
    <row r="3118" spans="1:18">
      <c r="A3118" s="7" t="s">
        <v>0</v>
      </c>
      <c r="B3118" s="7" t="s">
        <v>226</v>
      </c>
      <c r="C3118" s="7" t="s">
        <v>1359</v>
      </c>
      <c r="D3118" s="7" t="s">
        <v>237</v>
      </c>
      <c r="E3118" s="7" t="s">
        <v>7077</v>
      </c>
      <c r="F3118" s="8">
        <v>4</v>
      </c>
      <c r="G3118" s="8">
        <v>3</v>
      </c>
      <c r="H3118" s="8">
        <v>4</v>
      </c>
      <c r="I3118" s="8">
        <v>3</v>
      </c>
      <c r="J3118" s="8">
        <v>3</v>
      </c>
      <c r="K3118" s="8">
        <v>2</v>
      </c>
      <c r="L3118" s="8">
        <v>5</v>
      </c>
      <c r="M3118" s="7" t="s">
        <v>11</v>
      </c>
      <c r="N3118" s="7" t="s">
        <v>27</v>
      </c>
      <c r="O3118" s="9">
        <v>44063</v>
      </c>
      <c r="P3118" s="7" t="s">
        <v>15</v>
      </c>
      <c r="Q3118" s="7" t="s">
        <v>16</v>
      </c>
      <c r="R3118" s="7" t="s">
        <v>16</v>
      </c>
    </row>
    <row r="3119" spans="1:18">
      <c r="A3119" s="7" t="s">
        <v>0</v>
      </c>
      <c r="B3119" s="7" t="s">
        <v>226</v>
      </c>
      <c r="C3119" s="7" t="s">
        <v>1359</v>
      </c>
      <c r="D3119" s="7" t="s">
        <v>237</v>
      </c>
      <c r="E3119" s="7" t="s">
        <v>7078</v>
      </c>
      <c r="F3119" s="8">
        <v>4</v>
      </c>
      <c r="G3119" s="8">
        <v>3</v>
      </c>
      <c r="H3119" s="8">
        <v>3</v>
      </c>
      <c r="I3119" s="8">
        <v>4</v>
      </c>
      <c r="J3119" s="8">
        <v>3</v>
      </c>
      <c r="K3119" s="8">
        <v>3</v>
      </c>
      <c r="L3119" s="8">
        <v>4</v>
      </c>
      <c r="M3119" s="7" t="s">
        <v>25</v>
      </c>
      <c r="N3119" s="7" t="s">
        <v>18</v>
      </c>
      <c r="O3119" s="9">
        <v>44322</v>
      </c>
      <c r="P3119" s="7" t="s">
        <v>15</v>
      </c>
      <c r="Q3119" s="7" t="s">
        <v>16</v>
      </c>
      <c r="R3119" s="7" t="s">
        <v>16</v>
      </c>
    </row>
    <row r="3120" spans="1:18">
      <c r="A3120" s="7" t="s">
        <v>0</v>
      </c>
      <c r="B3120" s="7" t="s">
        <v>226</v>
      </c>
      <c r="C3120" s="7" t="s">
        <v>1331</v>
      </c>
      <c r="D3120" s="7" t="s">
        <v>239</v>
      </c>
      <c r="E3120" s="7" t="s">
        <v>7079</v>
      </c>
      <c r="F3120" s="8">
        <v>4</v>
      </c>
      <c r="G3120" s="8">
        <v>4</v>
      </c>
      <c r="H3120" s="8">
        <v>5</v>
      </c>
      <c r="I3120" s="8">
        <v>4</v>
      </c>
      <c r="J3120" s="8">
        <v>4</v>
      </c>
      <c r="K3120" s="8" t="s">
        <v>1008</v>
      </c>
      <c r="L3120" s="8">
        <v>2</v>
      </c>
      <c r="M3120" s="7" t="s">
        <v>25</v>
      </c>
      <c r="N3120" s="7" t="s">
        <v>18</v>
      </c>
      <c r="O3120" s="9">
        <v>44284</v>
      </c>
      <c r="P3120" s="7" t="s">
        <v>7080</v>
      </c>
      <c r="Q3120" s="7" t="s">
        <v>49</v>
      </c>
      <c r="R3120" s="7" t="s">
        <v>33</v>
      </c>
    </row>
    <row r="3121" spans="1:18">
      <c r="A3121" s="7" t="s">
        <v>0</v>
      </c>
      <c r="B3121" s="7" t="s">
        <v>226</v>
      </c>
      <c r="C3121" s="7" t="s">
        <v>1375</v>
      </c>
      <c r="D3121" s="7" t="s">
        <v>278</v>
      </c>
      <c r="E3121" s="7" t="s">
        <v>1084</v>
      </c>
      <c r="F3121" s="8">
        <v>4</v>
      </c>
      <c r="G3121" s="8">
        <v>4</v>
      </c>
      <c r="H3121" s="8">
        <v>5</v>
      </c>
      <c r="I3121" s="8">
        <v>4</v>
      </c>
      <c r="J3121" s="8">
        <v>5</v>
      </c>
      <c r="K3121" s="8">
        <v>5</v>
      </c>
      <c r="L3121" s="8">
        <v>5</v>
      </c>
      <c r="M3121" s="7" t="s">
        <v>11</v>
      </c>
      <c r="N3121" s="7" t="s">
        <v>18</v>
      </c>
      <c r="O3121" s="9">
        <v>44044</v>
      </c>
      <c r="P3121" s="7" t="s">
        <v>15</v>
      </c>
      <c r="Q3121" s="7" t="s">
        <v>16</v>
      </c>
      <c r="R3121" s="7" t="s">
        <v>16</v>
      </c>
    </row>
    <row r="3122" spans="1:18">
      <c r="A3122" s="7" t="s">
        <v>0</v>
      </c>
      <c r="B3122" s="7" t="s">
        <v>226</v>
      </c>
      <c r="C3122" s="7" t="s">
        <v>1385</v>
      </c>
      <c r="D3122" s="7" t="s">
        <v>1386</v>
      </c>
      <c r="E3122" s="7" t="s">
        <v>7081</v>
      </c>
      <c r="F3122" s="8">
        <v>4</v>
      </c>
      <c r="G3122" s="8">
        <v>4</v>
      </c>
      <c r="H3122" s="8">
        <v>5</v>
      </c>
      <c r="I3122" s="8">
        <v>4</v>
      </c>
      <c r="J3122" s="8">
        <v>4</v>
      </c>
      <c r="K3122" s="8">
        <v>4</v>
      </c>
      <c r="L3122" s="8">
        <v>4</v>
      </c>
      <c r="M3122" s="7" t="s">
        <v>11</v>
      </c>
      <c r="N3122" s="7" t="s">
        <v>18</v>
      </c>
      <c r="O3122" s="9">
        <v>43841</v>
      </c>
      <c r="P3122" s="7" t="s">
        <v>15</v>
      </c>
      <c r="Q3122" s="7" t="s">
        <v>16</v>
      </c>
      <c r="R3122" s="7" t="s">
        <v>16</v>
      </c>
    </row>
    <row r="3123" spans="1:18">
      <c r="A3123" s="7" t="s">
        <v>0</v>
      </c>
      <c r="B3123" s="7" t="s">
        <v>226</v>
      </c>
      <c r="C3123" s="7" t="s">
        <v>1365</v>
      </c>
      <c r="D3123" s="7" t="s">
        <v>1366</v>
      </c>
      <c r="E3123" s="7" t="s">
        <v>7082</v>
      </c>
      <c r="F3123" s="8">
        <v>5</v>
      </c>
      <c r="G3123" s="8">
        <v>5</v>
      </c>
      <c r="H3123" s="8">
        <v>5</v>
      </c>
      <c r="I3123" s="8">
        <v>5</v>
      </c>
      <c r="J3123" s="8">
        <v>5</v>
      </c>
      <c r="K3123" s="8">
        <v>3</v>
      </c>
      <c r="L3123" s="8">
        <v>5</v>
      </c>
      <c r="M3123" s="7" t="s">
        <v>25</v>
      </c>
      <c r="N3123" s="7" t="s">
        <v>29</v>
      </c>
      <c r="O3123" s="9">
        <v>44035</v>
      </c>
      <c r="P3123" s="7" t="s">
        <v>15</v>
      </c>
      <c r="Q3123" s="7" t="s">
        <v>16</v>
      </c>
      <c r="R3123" s="7" t="s">
        <v>16</v>
      </c>
    </row>
    <row r="3124" spans="1:18">
      <c r="A3124" s="7" t="s">
        <v>0</v>
      </c>
      <c r="B3124" s="7" t="s">
        <v>226</v>
      </c>
      <c r="C3124" s="7" t="s">
        <v>1400</v>
      </c>
      <c r="D3124" s="7" t="s">
        <v>1401</v>
      </c>
      <c r="E3124" s="7" t="s">
        <v>7083</v>
      </c>
      <c r="F3124" s="8">
        <v>5</v>
      </c>
      <c r="G3124" s="8">
        <v>5</v>
      </c>
      <c r="H3124" s="8">
        <v>5</v>
      </c>
      <c r="I3124" s="8">
        <v>5</v>
      </c>
      <c r="J3124" s="8">
        <v>5</v>
      </c>
      <c r="K3124" s="8">
        <v>5</v>
      </c>
      <c r="L3124" s="8">
        <v>5</v>
      </c>
      <c r="M3124" s="7" t="s">
        <v>11</v>
      </c>
      <c r="N3124" s="7" t="s">
        <v>27</v>
      </c>
      <c r="O3124" s="9">
        <v>44115</v>
      </c>
      <c r="P3124" s="7" t="s">
        <v>7084</v>
      </c>
      <c r="Q3124" s="7" t="s">
        <v>60</v>
      </c>
      <c r="R3124" s="7" t="s">
        <v>21</v>
      </c>
    </row>
    <row r="3125" spans="1:18">
      <c r="A3125" s="7" t="s">
        <v>0</v>
      </c>
      <c r="B3125" s="7" t="s">
        <v>226</v>
      </c>
      <c r="C3125" s="7" t="s">
        <v>1333</v>
      </c>
      <c r="D3125" s="7" t="s">
        <v>6933</v>
      </c>
      <c r="E3125" s="7" t="s">
        <v>7085</v>
      </c>
      <c r="F3125" s="8">
        <v>4</v>
      </c>
      <c r="G3125" s="8">
        <v>4</v>
      </c>
      <c r="H3125" s="8">
        <v>4</v>
      </c>
      <c r="I3125" s="8">
        <v>4</v>
      </c>
      <c r="J3125" s="8">
        <v>4</v>
      </c>
      <c r="K3125" s="8">
        <v>4</v>
      </c>
      <c r="L3125" s="8">
        <v>4</v>
      </c>
      <c r="M3125" s="7" t="s">
        <v>26</v>
      </c>
      <c r="N3125" s="7" t="s">
        <v>27</v>
      </c>
      <c r="O3125" s="9">
        <v>44032</v>
      </c>
      <c r="P3125" s="7" t="s">
        <v>15</v>
      </c>
      <c r="Q3125" s="7" t="s">
        <v>16</v>
      </c>
      <c r="R3125" s="7" t="s">
        <v>16</v>
      </c>
    </row>
    <row r="3126" spans="1:18">
      <c r="A3126" s="7" t="s">
        <v>0</v>
      </c>
      <c r="B3126" s="7" t="s">
        <v>226</v>
      </c>
      <c r="C3126" s="7" t="s">
        <v>1416</v>
      </c>
      <c r="D3126" s="7" t="s">
        <v>240</v>
      </c>
      <c r="E3126" s="7" t="s">
        <v>437</v>
      </c>
      <c r="F3126" s="8">
        <v>4</v>
      </c>
      <c r="G3126" s="8">
        <v>3</v>
      </c>
      <c r="H3126" s="8">
        <v>4</v>
      </c>
      <c r="I3126" s="8">
        <v>4</v>
      </c>
      <c r="J3126" s="8">
        <v>2</v>
      </c>
      <c r="K3126" s="8">
        <v>3</v>
      </c>
      <c r="L3126" s="8" t="s">
        <v>1008</v>
      </c>
      <c r="M3126" s="7" t="s">
        <v>11</v>
      </c>
      <c r="N3126" s="7" t="s">
        <v>27</v>
      </c>
      <c r="O3126" s="9">
        <v>44019</v>
      </c>
      <c r="P3126" s="7" t="s">
        <v>15</v>
      </c>
      <c r="Q3126" s="7" t="s">
        <v>16</v>
      </c>
      <c r="R3126" s="7" t="s">
        <v>16</v>
      </c>
    </row>
    <row r="3127" spans="1:18">
      <c r="A3127" s="7" t="s">
        <v>0</v>
      </c>
      <c r="B3127" s="7" t="s">
        <v>226</v>
      </c>
      <c r="C3127" s="7" t="s">
        <v>1384</v>
      </c>
      <c r="D3127" s="7" t="s">
        <v>238</v>
      </c>
      <c r="E3127" s="7" t="s">
        <v>7086</v>
      </c>
      <c r="F3127" s="8">
        <v>5</v>
      </c>
      <c r="G3127" s="8">
        <v>5</v>
      </c>
      <c r="H3127" s="8">
        <v>5</v>
      </c>
      <c r="I3127" s="8">
        <v>5</v>
      </c>
      <c r="J3127" s="8">
        <v>5</v>
      </c>
      <c r="K3127" s="8">
        <v>5</v>
      </c>
      <c r="L3127" s="8" t="s">
        <v>1008</v>
      </c>
      <c r="M3127" s="7" t="s">
        <v>11</v>
      </c>
      <c r="N3127" s="7" t="s">
        <v>18</v>
      </c>
      <c r="O3127" s="9">
        <v>44107</v>
      </c>
      <c r="P3127" s="7" t="s">
        <v>15</v>
      </c>
      <c r="Q3127" s="7" t="s">
        <v>16</v>
      </c>
      <c r="R3127" s="7" t="s">
        <v>16</v>
      </c>
    </row>
    <row r="3128" spans="1:18">
      <c r="A3128" s="7" t="s">
        <v>0</v>
      </c>
      <c r="B3128" s="7" t="s">
        <v>226</v>
      </c>
      <c r="C3128" s="7" t="s">
        <v>1360</v>
      </c>
      <c r="D3128" s="7" t="s">
        <v>233</v>
      </c>
      <c r="E3128" s="7" t="s">
        <v>7087</v>
      </c>
      <c r="F3128" s="8">
        <v>5</v>
      </c>
      <c r="G3128" s="8">
        <v>5</v>
      </c>
      <c r="H3128" s="8">
        <v>5</v>
      </c>
      <c r="I3128" s="8">
        <v>5</v>
      </c>
      <c r="J3128" s="8">
        <v>5</v>
      </c>
      <c r="K3128" s="8">
        <v>5</v>
      </c>
      <c r="L3128" s="8">
        <v>5</v>
      </c>
      <c r="M3128" s="7" t="s">
        <v>11</v>
      </c>
      <c r="N3128" s="7" t="s">
        <v>18</v>
      </c>
      <c r="O3128" s="9">
        <v>44284</v>
      </c>
      <c r="P3128" s="7" t="s">
        <v>15</v>
      </c>
      <c r="Q3128" s="7" t="s">
        <v>16</v>
      </c>
      <c r="R3128" s="7" t="s">
        <v>16</v>
      </c>
    </row>
    <row r="3129" spans="1:18">
      <c r="A3129" s="7" t="s">
        <v>0</v>
      </c>
      <c r="B3129" s="7" t="s">
        <v>226</v>
      </c>
      <c r="C3129" s="7" t="s">
        <v>1375</v>
      </c>
      <c r="D3129" s="7" t="s">
        <v>278</v>
      </c>
      <c r="E3129" s="7" t="s">
        <v>7088</v>
      </c>
      <c r="F3129" s="8">
        <v>4</v>
      </c>
      <c r="G3129" s="8">
        <v>3</v>
      </c>
      <c r="H3129" s="8">
        <v>4</v>
      </c>
      <c r="I3129" s="8">
        <v>5</v>
      </c>
      <c r="J3129" s="8">
        <v>4</v>
      </c>
      <c r="K3129" s="8">
        <v>4</v>
      </c>
      <c r="L3129" s="8">
        <v>5</v>
      </c>
      <c r="M3129" s="7" t="s">
        <v>11</v>
      </c>
      <c r="N3129" s="7" t="s">
        <v>18</v>
      </c>
      <c r="O3129" s="9">
        <v>44092</v>
      </c>
      <c r="P3129" s="7" t="s">
        <v>15</v>
      </c>
      <c r="Q3129" s="7" t="s">
        <v>16</v>
      </c>
      <c r="R3129" s="7" t="s">
        <v>16</v>
      </c>
    </row>
    <row r="3130" spans="1:18">
      <c r="A3130" s="7" t="s">
        <v>0</v>
      </c>
      <c r="B3130" s="7" t="s">
        <v>226</v>
      </c>
      <c r="C3130" s="7" t="s">
        <v>1329</v>
      </c>
      <c r="D3130" s="7" t="s">
        <v>229</v>
      </c>
      <c r="E3130" s="7" t="s">
        <v>7089</v>
      </c>
      <c r="F3130" s="8">
        <v>3</v>
      </c>
      <c r="G3130" s="8">
        <v>3</v>
      </c>
      <c r="H3130" s="8">
        <v>4</v>
      </c>
      <c r="I3130" s="8">
        <v>3</v>
      </c>
      <c r="J3130" s="8">
        <v>3</v>
      </c>
      <c r="K3130" s="8">
        <v>3</v>
      </c>
      <c r="L3130" s="8">
        <v>3</v>
      </c>
      <c r="M3130" s="7" t="s">
        <v>26</v>
      </c>
      <c r="N3130" s="7" t="s">
        <v>27</v>
      </c>
      <c r="O3130" s="9">
        <v>43895</v>
      </c>
      <c r="P3130" s="7" t="s">
        <v>15</v>
      </c>
      <c r="Q3130" s="7" t="s">
        <v>16</v>
      </c>
      <c r="R3130" s="7" t="s">
        <v>16</v>
      </c>
    </row>
    <row r="3131" spans="1:18">
      <c r="A3131" s="7" t="s">
        <v>0</v>
      </c>
      <c r="B3131" s="7" t="s">
        <v>226</v>
      </c>
      <c r="C3131" s="7" t="s">
        <v>1364</v>
      </c>
      <c r="D3131" s="7" t="s">
        <v>257</v>
      </c>
      <c r="E3131" s="7" t="s">
        <v>7090</v>
      </c>
      <c r="F3131" s="8">
        <v>4</v>
      </c>
      <c r="G3131" s="8">
        <v>4</v>
      </c>
      <c r="H3131" s="8">
        <v>4</v>
      </c>
      <c r="I3131" s="8">
        <v>5</v>
      </c>
      <c r="J3131" s="8">
        <v>5</v>
      </c>
      <c r="K3131" s="8">
        <v>5</v>
      </c>
      <c r="L3131" s="8" t="s">
        <v>1008</v>
      </c>
      <c r="M3131" s="7" t="s">
        <v>11</v>
      </c>
      <c r="N3131" s="7" t="s">
        <v>18</v>
      </c>
      <c r="O3131" s="9">
        <v>44223</v>
      </c>
      <c r="P3131" s="7" t="s">
        <v>15</v>
      </c>
      <c r="Q3131" s="7" t="s">
        <v>16</v>
      </c>
      <c r="R3131" s="7" t="s">
        <v>16</v>
      </c>
    </row>
    <row r="3132" spans="1:18">
      <c r="A3132" s="7" t="s">
        <v>0</v>
      </c>
      <c r="B3132" s="7" t="s">
        <v>226</v>
      </c>
      <c r="C3132" s="7" t="s">
        <v>1332</v>
      </c>
      <c r="D3132" s="7" t="s">
        <v>267</v>
      </c>
      <c r="E3132" s="7" t="s">
        <v>7091</v>
      </c>
      <c r="F3132" s="8">
        <v>4</v>
      </c>
      <c r="G3132" s="8">
        <v>4</v>
      </c>
      <c r="H3132" s="8">
        <v>4</v>
      </c>
      <c r="I3132" s="8">
        <v>4</v>
      </c>
      <c r="J3132" s="8">
        <v>4</v>
      </c>
      <c r="K3132" s="8">
        <v>4</v>
      </c>
      <c r="L3132" s="8">
        <v>4</v>
      </c>
      <c r="M3132" s="7" t="s">
        <v>11</v>
      </c>
      <c r="N3132" s="7" t="s">
        <v>27</v>
      </c>
      <c r="O3132" s="9">
        <v>44286</v>
      </c>
      <c r="P3132" s="7" t="s">
        <v>7092</v>
      </c>
      <c r="Q3132" s="7" t="s">
        <v>34</v>
      </c>
      <c r="R3132" s="7" t="s">
        <v>33</v>
      </c>
    </row>
    <row r="3133" spans="1:18">
      <c r="A3133" s="7" t="s">
        <v>0</v>
      </c>
      <c r="B3133" s="7" t="s">
        <v>226</v>
      </c>
      <c r="C3133" s="7" t="s">
        <v>1384</v>
      </c>
      <c r="D3133" s="7" t="s">
        <v>238</v>
      </c>
      <c r="E3133" s="7" t="s">
        <v>7093</v>
      </c>
      <c r="F3133" s="8">
        <v>4</v>
      </c>
      <c r="G3133" s="8">
        <v>4</v>
      </c>
      <c r="H3133" s="8">
        <v>4</v>
      </c>
      <c r="I3133" s="8">
        <v>4</v>
      </c>
      <c r="J3133" s="8">
        <v>4</v>
      </c>
      <c r="K3133" s="8">
        <v>4</v>
      </c>
      <c r="L3133" s="8">
        <v>4</v>
      </c>
      <c r="M3133" s="7" t="s">
        <v>11</v>
      </c>
      <c r="N3133" s="7" t="s">
        <v>18</v>
      </c>
      <c r="O3133" s="9">
        <v>44030</v>
      </c>
      <c r="P3133" s="7" t="s">
        <v>15</v>
      </c>
      <c r="Q3133" s="7" t="s">
        <v>16</v>
      </c>
      <c r="R3133" s="7" t="s">
        <v>16</v>
      </c>
    </row>
    <row r="3134" spans="1:18">
      <c r="A3134" s="7" t="s">
        <v>0</v>
      </c>
      <c r="B3134" s="7" t="s">
        <v>226</v>
      </c>
      <c r="C3134" s="7" t="s">
        <v>1399</v>
      </c>
      <c r="D3134" s="7" t="s">
        <v>249</v>
      </c>
      <c r="E3134" s="7" t="s">
        <v>7094</v>
      </c>
      <c r="F3134" s="8">
        <v>4</v>
      </c>
      <c r="G3134" s="8">
        <v>3</v>
      </c>
      <c r="H3134" s="8">
        <v>5</v>
      </c>
      <c r="I3134" s="8">
        <v>5</v>
      </c>
      <c r="J3134" s="8">
        <v>4</v>
      </c>
      <c r="K3134" s="8">
        <v>4</v>
      </c>
      <c r="L3134" s="8" t="s">
        <v>1008</v>
      </c>
      <c r="M3134" s="7" t="s">
        <v>11</v>
      </c>
      <c r="N3134" s="7" t="s">
        <v>27</v>
      </c>
      <c r="O3134" s="9">
        <v>44262</v>
      </c>
      <c r="P3134" s="7" t="s">
        <v>15</v>
      </c>
      <c r="Q3134" s="7" t="s">
        <v>16</v>
      </c>
      <c r="R3134" s="7" t="s">
        <v>16</v>
      </c>
    </row>
    <row r="3135" spans="1:18">
      <c r="A3135" s="7" t="s">
        <v>0</v>
      </c>
      <c r="B3135" s="7" t="s">
        <v>226</v>
      </c>
      <c r="C3135" s="7" t="s">
        <v>1342</v>
      </c>
      <c r="D3135" s="7" t="s">
        <v>253</v>
      </c>
      <c r="E3135" s="7" t="s">
        <v>7095</v>
      </c>
      <c r="F3135" s="8">
        <v>4</v>
      </c>
      <c r="G3135" s="8">
        <v>5</v>
      </c>
      <c r="H3135" s="8">
        <v>5</v>
      </c>
      <c r="I3135" s="8">
        <v>4</v>
      </c>
      <c r="J3135" s="8">
        <v>4</v>
      </c>
      <c r="K3135" s="8">
        <v>4</v>
      </c>
      <c r="L3135" s="8">
        <v>5</v>
      </c>
      <c r="M3135" s="7" t="s">
        <v>25</v>
      </c>
      <c r="N3135" s="7" t="s">
        <v>18</v>
      </c>
      <c r="O3135" s="9">
        <v>44031</v>
      </c>
      <c r="P3135" s="7" t="s">
        <v>15</v>
      </c>
      <c r="Q3135" s="7" t="s">
        <v>16</v>
      </c>
      <c r="R3135" s="7" t="s">
        <v>16</v>
      </c>
    </row>
    <row r="3136" spans="1:18">
      <c r="A3136" s="7" t="s">
        <v>0</v>
      </c>
      <c r="B3136" s="7" t="s">
        <v>226</v>
      </c>
      <c r="C3136" s="7" t="s">
        <v>1383</v>
      </c>
      <c r="D3136" s="7" t="s">
        <v>7096</v>
      </c>
      <c r="E3136" s="7" t="s">
        <v>7097</v>
      </c>
      <c r="F3136" s="8">
        <v>5</v>
      </c>
      <c r="G3136" s="8">
        <v>4</v>
      </c>
      <c r="H3136" s="8">
        <v>5</v>
      </c>
      <c r="I3136" s="8">
        <v>4</v>
      </c>
      <c r="J3136" s="8">
        <v>4</v>
      </c>
      <c r="K3136" s="8">
        <v>4</v>
      </c>
      <c r="L3136" s="8">
        <v>5</v>
      </c>
      <c r="M3136" s="7" t="s">
        <v>26</v>
      </c>
      <c r="N3136" s="7" t="s">
        <v>27</v>
      </c>
      <c r="O3136" s="9">
        <v>43857</v>
      </c>
      <c r="P3136" s="7" t="s">
        <v>15</v>
      </c>
      <c r="Q3136" s="7" t="s">
        <v>16</v>
      </c>
      <c r="R3136" s="7" t="s">
        <v>16</v>
      </c>
    </row>
    <row r="3137" spans="1:18">
      <c r="A3137" s="7" t="s">
        <v>0</v>
      </c>
      <c r="B3137" s="7" t="s">
        <v>226</v>
      </c>
      <c r="C3137" s="7" t="s">
        <v>1343</v>
      </c>
      <c r="D3137" s="7" t="s">
        <v>1344</v>
      </c>
      <c r="E3137" s="7" t="s">
        <v>7098</v>
      </c>
      <c r="F3137" s="8">
        <v>5</v>
      </c>
      <c r="G3137" s="8">
        <v>5</v>
      </c>
      <c r="H3137" s="8">
        <v>5</v>
      </c>
      <c r="I3137" s="8">
        <v>4</v>
      </c>
      <c r="J3137" s="8">
        <v>4</v>
      </c>
      <c r="K3137" s="8">
        <v>3</v>
      </c>
      <c r="L3137" s="8" t="s">
        <v>1008</v>
      </c>
      <c r="M3137" s="7" t="s">
        <v>11</v>
      </c>
      <c r="N3137" s="7" t="s">
        <v>27</v>
      </c>
      <c r="O3137" s="9">
        <v>44037</v>
      </c>
      <c r="P3137" s="7" t="s">
        <v>15</v>
      </c>
      <c r="Q3137" s="7" t="s">
        <v>16</v>
      </c>
      <c r="R3137" s="7" t="s">
        <v>16</v>
      </c>
    </row>
    <row r="3138" spans="1:18">
      <c r="A3138" s="7" t="s">
        <v>0</v>
      </c>
      <c r="B3138" s="7" t="s">
        <v>226</v>
      </c>
      <c r="C3138" s="7" t="s">
        <v>1359</v>
      </c>
      <c r="D3138" s="7" t="s">
        <v>237</v>
      </c>
      <c r="E3138" s="7" t="s">
        <v>7099</v>
      </c>
      <c r="F3138" s="8">
        <v>4</v>
      </c>
      <c r="G3138" s="8">
        <v>3</v>
      </c>
      <c r="H3138" s="8">
        <v>4</v>
      </c>
      <c r="I3138" s="8">
        <v>4</v>
      </c>
      <c r="J3138" s="8">
        <v>4</v>
      </c>
      <c r="K3138" s="8">
        <v>3</v>
      </c>
      <c r="L3138" s="8">
        <v>4</v>
      </c>
      <c r="M3138" s="7" t="s">
        <v>11</v>
      </c>
      <c r="N3138" s="7" t="s">
        <v>18</v>
      </c>
      <c r="O3138" s="9">
        <v>44035</v>
      </c>
      <c r="P3138" s="7" t="s">
        <v>7100</v>
      </c>
      <c r="Q3138" s="7" t="s">
        <v>49</v>
      </c>
      <c r="R3138" s="7" t="s">
        <v>21</v>
      </c>
    </row>
    <row r="3139" spans="1:18">
      <c r="A3139" s="7" t="s">
        <v>0</v>
      </c>
      <c r="B3139" s="7" t="s">
        <v>226</v>
      </c>
      <c r="C3139" s="7" t="s">
        <v>1356</v>
      </c>
      <c r="D3139" s="7" t="s">
        <v>282</v>
      </c>
      <c r="E3139" s="7" t="s">
        <v>7101</v>
      </c>
      <c r="F3139" s="8">
        <v>4</v>
      </c>
      <c r="G3139" s="8">
        <v>3</v>
      </c>
      <c r="H3139" s="8">
        <v>5</v>
      </c>
      <c r="I3139" s="8">
        <v>5</v>
      </c>
      <c r="J3139" s="8">
        <v>3</v>
      </c>
      <c r="K3139" s="8">
        <v>5</v>
      </c>
      <c r="L3139" s="8" t="s">
        <v>1008</v>
      </c>
      <c r="M3139" s="7" t="s">
        <v>11</v>
      </c>
      <c r="N3139" s="7" t="s">
        <v>18</v>
      </c>
      <c r="O3139" s="9">
        <v>44194</v>
      </c>
      <c r="P3139" s="7" t="s">
        <v>7102</v>
      </c>
      <c r="Q3139" s="7" t="s">
        <v>49</v>
      </c>
      <c r="R3139" s="7" t="s">
        <v>21</v>
      </c>
    </row>
    <row r="3140" spans="1:18">
      <c r="A3140" s="7" t="s">
        <v>0</v>
      </c>
      <c r="B3140" s="7" t="s">
        <v>226</v>
      </c>
      <c r="C3140" s="7" t="s">
        <v>1368</v>
      </c>
      <c r="D3140" s="7" t="s">
        <v>231</v>
      </c>
      <c r="E3140" s="7" t="s">
        <v>7103</v>
      </c>
      <c r="F3140" s="8">
        <v>3</v>
      </c>
      <c r="G3140" s="8">
        <v>3</v>
      </c>
      <c r="H3140" s="8">
        <v>3</v>
      </c>
      <c r="I3140" s="8">
        <v>3</v>
      </c>
      <c r="J3140" s="8">
        <v>3</v>
      </c>
      <c r="K3140" s="8">
        <v>3</v>
      </c>
      <c r="L3140" s="8">
        <v>3</v>
      </c>
      <c r="M3140" s="7" t="s">
        <v>11</v>
      </c>
      <c r="N3140" s="7" t="s">
        <v>27</v>
      </c>
      <c r="O3140" s="9">
        <v>44164</v>
      </c>
      <c r="P3140" s="7" t="s">
        <v>15</v>
      </c>
      <c r="Q3140" s="7" t="s">
        <v>16</v>
      </c>
      <c r="R3140" s="7" t="s">
        <v>16</v>
      </c>
    </row>
    <row r="3141" spans="1:18">
      <c r="A3141" s="7" t="s">
        <v>0</v>
      </c>
      <c r="B3141" s="7" t="s">
        <v>226</v>
      </c>
      <c r="C3141" s="7" t="s">
        <v>1380</v>
      </c>
      <c r="D3141" s="7" t="s">
        <v>264</v>
      </c>
      <c r="E3141" s="7" t="s">
        <v>7104</v>
      </c>
      <c r="F3141" s="8">
        <v>3</v>
      </c>
      <c r="G3141" s="8">
        <v>4</v>
      </c>
      <c r="H3141" s="8">
        <v>5</v>
      </c>
      <c r="I3141" s="8">
        <v>4</v>
      </c>
      <c r="J3141" s="8">
        <v>4</v>
      </c>
      <c r="K3141" s="8">
        <v>4</v>
      </c>
      <c r="L3141" s="8">
        <v>1</v>
      </c>
      <c r="M3141" s="7" t="s">
        <v>11</v>
      </c>
      <c r="N3141" s="7" t="s">
        <v>27</v>
      </c>
      <c r="O3141" s="9">
        <v>44113</v>
      </c>
      <c r="P3141" s="7" t="s">
        <v>15</v>
      </c>
      <c r="Q3141" s="7" t="s">
        <v>16</v>
      </c>
      <c r="R3141" s="7" t="s">
        <v>16</v>
      </c>
    </row>
    <row r="3142" spans="1:18">
      <c r="A3142" s="7" t="s">
        <v>0</v>
      </c>
      <c r="B3142" s="7" t="s">
        <v>226</v>
      </c>
      <c r="C3142" s="7" t="s">
        <v>1400</v>
      </c>
      <c r="D3142" s="7" t="s">
        <v>1401</v>
      </c>
      <c r="E3142" s="7" t="s">
        <v>7105</v>
      </c>
      <c r="F3142" s="8">
        <v>4</v>
      </c>
      <c r="G3142" s="8">
        <v>4</v>
      </c>
      <c r="H3142" s="8">
        <v>5</v>
      </c>
      <c r="I3142" s="8">
        <v>4</v>
      </c>
      <c r="J3142" s="8">
        <v>4</v>
      </c>
      <c r="K3142" s="8">
        <v>3</v>
      </c>
      <c r="L3142" s="8">
        <v>4</v>
      </c>
      <c r="M3142" s="7" t="s">
        <v>11</v>
      </c>
      <c r="N3142" s="7" t="s">
        <v>27</v>
      </c>
      <c r="O3142" s="9">
        <v>43842</v>
      </c>
      <c r="P3142" s="7" t="s">
        <v>7106</v>
      </c>
      <c r="Q3142" s="7" t="s">
        <v>34</v>
      </c>
      <c r="R3142" s="7" t="s">
        <v>21</v>
      </c>
    </row>
    <row r="3143" spans="1:18">
      <c r="A3143" s="7" t="s">
        <v>0</v>
      </c>
      <c r="B3143" s="7" t="s">
        <v>226</v>
      </c>
      <c r="C3143" s="7" t="s">
        <v>1335</v>
      </c>
      <c r="D3143" s="7" t="s">
        <v>244</v>
      </c>
      <c r="E3143" s="7" t="s">
        <v>7107</v>
      </c>
      <c r="F3143" s="8">
        <v>2</v>
      </c>
      <c r="G3143" s="8">
        <v>2</v>
      </c>
      <c r="H3143" s="8">
        <v>3</v>
      </c>
      <c r="I3143" s="8">
        <v>3</v>
      </c>
      <c r="J3143" s="8">
        <v>3</v>
      </c>
      <c r="K3143" s="8">
        <v>3</v>
      </c>
      <c r="L3143" s="8">
        <v>2</v>
      </c>
      <c r="M3143" s="7" t="s">
        <v>11</v>
      </c>
      <c r="N3143" s="7" t="s">
        <v>18</v>
      </c>
      <c r="O3143" s="9">
        <v>44035</v>
      </c>
      <c r="P3143" s="7" t="s">
        <v>7108</v>
      </c>
      <c r="Q3143" s="7" t="s">
        <v>34</v>
      </c>
      <c r="R3143" s="7" t="s">
        <v>33</v>
      </c>
    </row>
    <row r="3144" spans="1:18">
      <c r="A3144" s="7" t="s">
        <v>0</v>
      </c>
      <c r="B3144" s="7" t="s">
        <v>226</v>
      </c>
      <c r="C3144" s="7" t="s">
        <v>1333</v>
      </c>
      <c r="D3144" s="7" t="s">
        <v>6933</v>
      </c>
      <c r="E3144" s="7" t="s">
        <v>7109</v>
      </c>
      <c r="F3144" s="8">
        <v>4</v>
      </c>
      <c r="G3144" s="8">
        <v>4</v>
      </c>
      <c r="H3144" s="8">
        <v>5</v>
      </c>
      <c r="I3144" s="8">
        <v>5</v>
      </c>
      <c r="J3144" s="8">
        <v>4</v>
      </c>
      <c r="K3144" s="8">
        <v>4</v>
      </c>
      <c r="L3144" s="8">
        <v>5</v>
      </c>
      <c r="M3144" s="7" t="s">
        <v>11</v>
      </c>
      <c r="N3144" s="7" t="s">
        <v>27</v>
      </c>
      <c r="O3144" s="9">
        <v>44096</v>
      </c>
      <c r="P3144" s="7" t="s">
        <v>7110</v>
      </c>
      <c r="Q3144" s="7" t="s">
        <v>34</v>
      </c>
      <c r="R3144" s="7" t="s">
        <v>21</v>
      </c>
    </row>
    <row r="3145" spans="1:18">
      <c r="A3145" s="7" t="s">
        <v>0</v>
      </c>
      <c r="B3145" s="7" t="s">
        <v>226</v>
      </c>
      <c r="C3145" s="7" t="s">
        <v>1374</v>
      </c>
      <c r="D3145" s="7" t="s">
        <v>230</v>
      </c>
      <c r="E3145" s="7" t="s">
        <v>7111</v>
      </c>
      <c r="F3145" s="8">
        <v>4</v>
      </c>
      <c r="G3145" s="8">
        <v>3</v>
      </c>
      <c r="H3145" s="8">
        <v>5</v>
      </c>
      <c r="I3145" s="8">
        <v>3</v>
      </c>
      <c r="J3145" s="8">
        <v>3</v>
      </c>
      <c r="K3145" s="8">
        <v>3</v>
      </c>
      <c r="L3145" s="8" t="s">
        <v>1008</v>
      </c>
      <c r="M3145" s="7" t="s">
        <v>11</v>
      </c>
      <c r="N3145" s="7" t="s">
        <v>27</v>
      </c>
      <c r="O3145" s="9">
        <v>43869</v>
      </c>
      <c r="P3145" s="7" t="s">
        <v>7112</v>
      </c>
      <c r="Q3145" s="7" t="s">
        <v>20</v>
      </c>
      <c r="R3145" s="7" t="s">
        <v>21</v>
      </c>
    </row>
    <row r="3146" spans="1:18">
      <c r="A3146" s="7" t="s">
        <v>0</v>
      </c>
      <c r="B3146" s="7" t="s">
        <v>226</v>
      </c>
      <c r="C3146" s="7" t="s">
        <v>1364</v>
      </c>
      <c r="D3146" s="7" t="s">
        <v>257</v>
      </c>
      <c r="E3146" s="7" t="s">
        <v>7113</v>
      </c>
      <c r="F3146" s="8">
        <v>5</v>
      </c>
      <c r="G3146" s="8">
        <v>5</v>
      </c>
      <c r="H3146" s="8">
        <v>5</v>
      </c>
      <c r="I3146" s="8">
        <v>5</v>
      </c>
      <c r="J3146" s="8">
        <v>5</v>
      </c>
      <c r="K3146" s="8">
        <v>5</v>
      </c>
      <c r="L3146" s="8" t="s">
        <v>1008</v>
      </c>
      <c r="M3146" s="7" t="s">
        <v>11</v>
      </c>
      <c r="N3146" s="7" t="s">
        <v>29</v>
      </c>
      <c r="O3146" s="9">
        <v>43996</v>
      </c>
      <c r="P3146" s="7" t="s">
        <v>15</v>
      </c>
      <c r="Q3146" s="7" t="s">
        <v>16</v>
      </c>
      <c r="R3146" s="7" t="s">
        <v>16</v>
      </c>
    </row>
    <row r="3147" spans="1:18">
      <c r="A3147" s="7" t="s">
        <v>0</v>
      </c>
      <c r="B3147" s="7" t="s">
        <v>226</v>
      </c>
      <c r="C3147" s="7" t="s">
        <v>1390</v>
      </c>
      <c r="D3147" s="7" t="s">
        <v>271</v>
      </c>
      <c r="E3147" s="7" t="s">
        <v>7114</v>
      </c>
      <c r="F3147" s="8">
        <v>4</v>
      </c>
      <c r="G3147" s="8">
        <v>4</v>
      </c>
      <c r="H3147" s="8">
        <v>4</v>
      </c>
      <c r="I3147" s="8">
        <v>4</v>
      </c>
      <c r="J3147" s="8">
        <v>3</v>
      </c>
      <c r="K3147" s="8">
        <v>4</v>
      </c>
      <c r="L3147" s="8">
        <v>5</v>
      </c>
      <c r="M3147" s="7" t="s">
        <v>11</v>
      </c>
      <c r="N3147" s="7" t="s">
        <v>18</v>
      </c>
      <c r="O3147" s="9">
        <v>44319</v>
      </c>
      <c r="P3147" s="7" t="s">
        <v>15</v>
      </c>
      <c r="Q3147" s="7" t="s">
        <v>16</v>
      </c>
      <c r="R3147" s="7" t="s">
        <v>16</v>
      </c>
    </row>
    <row r="3148" spans="1:18">
      <c r="A3148" s="7" t="s">
        <v>0</v>
      </c>
      <c r="B3148" s="7" t="s">
        <v>226</v>
      </c>
      <c r="C3148" s="7" t="s">
        <v>1343</v>
      </c>
      <c r="D3148" s="7" t="s">
        <v>1344</v>
      </c>
      <c r="E3148" s="7" t="s">
        <v>7115</v>
      </c>
      <c r="F3148" s="8">
        <v>4</v>
      </c>
      <c r="G3148" s="8">
        <v>4</v>
      </c>
      <c r="H3148" s="8">
        <v>4</v>
      </c>
      <c r="I3148" s="8">
        <v>4</v>
      </c>
      <c r="J3148" s="8">
        <v>4</v>
      </c>
      <c r="K3148" s="8">
        <v>4</v>
      </c>
      <c r="L3148" s="8">
        <v>4</v>
      </c>
      <c r="M3148" s="7" t="s">
        <v>11</v>
      </c>
      <c r="N3148" s="7" t="s">
        <v>27</v>
      </c>
      <c r="O3148" s="9">
        <v>44087</v>
      </c>
      <c r="P3148" s="7" t="s">
        <v>7116</v>
      </c>
      <c r="Q3148" s="7" t="s">
        <v>22</v>
      </c>
      <c r="R3148" s="7" t="s">
        <v>21</v>
      </c>
    </row>
    <row r="3149" spans="1:18">
      <c r="A3149" s="7" t="s">
        <v>0</v>
      </c>
      <c r="B3149" s="7" t="s">
        <v>226</v>
      </c>
      <c r="C3149" s="7" t="s">
        <v>1384</v>
      </c>
      <c r="D3149" s="7" t="s">
        <v>238</v>
      </c>
      <c r="E3149" s="7" t="s">
        <v>7117</v>
      </c>
      <c r="F3149" s="8">
        <v>5</v>
      </c>
      <c r="G3149" s="8">
        <v>5</v>
      </c>
      <c r="H3149" s="8">
        <v>4</v>
      </c>
      <c r="I3149" s="8">
        <v>4</v>
      </c>
      <c r="J3149" s="8">
        <v>5</v>
      </c>
      <c r="K3149" s="8">
        <v>5</v>
      </c>
      <c r="L3149" s="8">
        <v>5</v>
      </c>
      <c r="M3149" s="7" t="s">
        <v>11</v>
      </c>
      <c r="N3149" s="7" t="s">
        <v>18</v>
      </c>
      <c r="O3149" s="9">
        <v>44196</v>
      </c>
      <c r="P3149" s="7" t="s">
        <v>7118</v>
      </c>
      <c r="Q3149" s="7" t="s">
        <v>20</v>
      </c>
      <c r="R3149" s="7" t="s">
        <v>33</v>
      </c>
    </row>
    <row r="3150" spans="1:18">
      <c r="A3150" s="7" t="s">
        <v>0</v>
      </c>
      <c r="B3150" s="7" t="s">
        <v>226</v>
      </c>
      <c r="C3150" s="7" t="s">
        <v>1413</v>
      </c>
      <c r="D3150" s="7" t="s">
        <v>1414</v>
      </c>
      <c r="E3150" s="7" t="s">
        <v>7119</v>
      </c>
      <c r="F3150" s="8">
        <v>3</v>
      </c>
      <c r="G3150" s="8">
        <v>2</v>
      </c>
      <c r="H3150" s="8">
        <v>3</v>
      </c>
      <c r="I3150" s="8">
        <v>3</v>
      </c>
      <c r="J3150" s="8">
        <v>3</v>
      </c>
      <c r="K3150" s="8">
        <v>2</v>
      </c>
      <c r="L3150" s="8" t="s">
        <v>1008</v>
      </c>
      <c r="M3150" s="7" t="s">
        <v>11</v>
      </c>
      <c r="N3150" s="7" t="s">
        <v>27</v>
      </c>
      <c r="O3150" s="9">
        <v>43849</v>
      </c>
      <c r="P3150" s="7" t="s">
        <v>15</v>
      </c>
      <c r="Q3150" s="7" t="s">
        <v>16</v>
      </c>
      <c r="R3150" s="7" t="s">
        <v>16</v>
      </c>
    </row>
    <row r="3151" spans="1:18">
      <c r="A3151" s="7" t="s">
        <v>0</v>
      </c>
      <c r="B3151" s="7" t="s">
        <v>226</v>
      </c>
      <c r="C3151" s="7" t="s">
        <v>1390</v>
      </c>
      <c r="D3151" s="7" t="s">
        <v>271</v>
      </c>
      <c r="E3151" s="7" t="s">
        <v>7120</v>
      </c>
      <c r="F3151" s="8">
        <v>4</v>
      </c>
      <c r="G3151" s="8">
        <v>4</v>
      </c>
      <c r="H3151" s="8">
        <v>4</v>
      </c>
      <c r="I3151" s="8">
        <v>4</v>
      </c>
      <c r="J3151" s="8">
        <v>3</v>
      </c>
      <c r="K3151" s="8">
        <v>3</v>
      </c>
      <c r="L3151" s="8">
        <v>3</v>
      </c>
      <c r="M3151" s="7" t="s">
        <v>11</v>
      </c>
      <c r="N3151" s="7" t="s">
        <v>27</v>
      </c>
      <c r="O3151" s="9">
        <v>43926</v>
      </c>
      <c r="P3151" s="7" t="s">
        <v>7121</v>
      </c>
      <c r="Q3151" s="7" t="s">
        <v>46</v>
      </c>
      <c r="R3151" s="7" t="s">
        <v>21</v>
      </c>
    </row>
    <row r="3152" spans="1:18">
      <c r="A3152" s="7" t="s">
        <v>0</v>
      </c>
      <c r="B3152" s="7" t="s">
        <v>226</v>
      </c>
      <c r="C3152" s="7" t="s">
        <v>1399</v>
      </c>
      <c r="D3152" s="7" t="s">
        <v>249</v>
      </c>
      <c r="E3152" s="7" t="s">
        <v>7122</v>
      </c>
      <c r="F3152" s="8">
        <v>4</v>
      </c>
      <c r="G3152" s="8">
        <v>4</v>
      </c>
      <c r="H3152" s="8">
        <v>4</v>
      </c>
      <c r="I3152" s="8">
        <v>4</v>
      </c>
      <c r="J3152" s="8">
        <v>4</v>
      </c>
      <c r="K3152" s="8" t="s">
        <v>1008</v>
      </c>
      <c r="L3152" s="8">
        <v>4</v>
      </c>
      <c r="M3152" s="7" t="s">
        <v>26</v>
      </c>
      <c r="N3152" s="7" t="s">
        <v>27</v>
      </c>
      <c r="O3152" s="9">
        <v>43890</v>
      </c>
      <c r="P3152" s="7" t="s">
        <v>7123</v>
      </c>
      <c r="Q3152" s="7" t="s">
        <v>22</v>
      </c>
      <c r="R3152" s="7" t="s">
        <v>21</v>
      </c>
    </row>
    <row r="3153" spans="1:18">
      <c r="A3153" s="7" t="s">
        <v>0</v>
      </c>
      <c r="B3153" s="7" t="s">
        <v>226</v>
      </c>
      <c r="C3153" s="7" t="s">
        <v>1391</v>
      </c>
      <c r="D3153" s="7" t="s">
        <v>232</v>
      </c>
      <c r="E3153" s="7" t="s">
        <v>7124</v>
      </c>
      <c r="F3153" s="8">
        <v>5</v>
      </c>
      <c r="G3153" s="8">
        <v>5</v>
      </c>
      <c r="H3153" s="8">
        <v>5</v>
      </c>
      <c r="I3153" s="8">
        <v>5</v>
      </c>
      <c r="J3153" s="8">
        <v>5</v>
      </c>
      <c r="K3153" s="8">
        <v>5</v>
      </c>
      <c r="L3153" s="8">
        <v>5</v>
      </c>
      <c r="M3153" s="7" t="s">
        <v>11</v>
      </c>
      <c r="N3153" s="7" t="s">
        <v>29</v>
      </c>
      <c r="O3153" s="9">
        <v>43909</v>
      </c>
      <c r="P3153" s="7" t="s">
        <v>7125</v>
      </c>
      <c r="Q3153" s="7" t="s">
        <v>60</v>
      </c>
      <c r="R3153" s="7" t="s">
        <v>33</v>
      </c>
    </row>
    <row r="3154" spans="1:18">
      <c r="A3154" s="7" t="s">
        <v>0</v>
      </c>
      <c r="B3154" s="7" t="s">
        <v>226</v>
      </c>
      <c r="C3154" s="7" t="s">
        <v>1376</v>
      </c>
      <c r="D3154" s="7" t="s">
        <v>1377</v>
      </c>
      <c r="E3154" s="7" t="s">
        <v>7126</v>
      </c>
      <c r="F3154" s="8">
        <v>4</v>
      </c>
      <c r="G3154" s="8">
        <v>3</v>
      </c>
      <c r="H3154" s="8">
        <v>3</v>
      </c>
      <c r="I3154" s="8">
        <v>3</v>
      </c>
      <c r="J3154" s="8">
        <v>4</v>
      </c>
      <c r="K3154" s="8">
        <v>5</v>
      </c>
      <c r="L3154" s="8">
        <v>4</v>
      </c>
      <c r="M3154" s="7" t="s">
        <v>26</v>
      </c>
      <c r="N3154" s="7" t="s">
        <v>27</v>
      </c>
      <c r="O3154" s="9">
        <v>44098</v>
      </c>
      <c r="P3154" s="7" t="s">
        <v>15</v>
      </c>
      <c r="Q3154" s="7" t="s">
        <v>16</v>
      </c>
      <c r="R3154" s="7" t="s">
        <v>16</v>
      </c>
    </row>
    <row r="3155" spans="1:18">
      <c r="A3155" s="7" t="s">
        <v>0</v>
      </c>
      <c r="B3155" s="7" t="s">
        <v>226</v>
      </c>
      <c r="C3155" s="7" t="s">
        <v>1390</v>
      </c>
      <c r="D3155" s="7" t="s">
        <v>271</v>
      </c>
      <c r="E3155" s="7" t="s">
        <v>1404</v>
      </c>
      <c r="F3155" s="8">
        <v>4</v>
      </c>
      <c r="G3155" s="8">
        <v>4</v>
      </c>
      <c r="H3155" s="8">
        <v>4</v>
      </c>
      <c r="I3155" s="8">
        <v>4</v>
      </c>
      <c r="J3155" s="8">
        <v>4</v>
      </c>
      <c r="K3155" s="8">
        <v>4</v>
      </c>
      <c r="L3155" s="8">
        <v>4</v>
      </c>
      <c r="M3155" s="7" t="s">
        <v>26</v>
      </c>
      <c r="N3155" s="7" t="s">
        <v>27</v>
      </c>
      <c r="O3155" s="9">
        <v>44098</v>
      </c>
      <c r="P3155" s="7" t="s">
        <v>7127</v>
      </c>
      <c r="Q3155" s="7" t="s">
        <v>34</v>
      </c>
      <c r="R3155" s="7" t="s">
        <v>21</v>
      </c>
    </row>
    <row r="3156" spans="1:18">
      <c r="A3156" s="7" t="s">
        <v>0</v>
      </c>
      <c r="B3156" s="7" t="s">
        <v>226</v>
      </c>
      <c r="C3156" s="7" t="s">
        <v>1337</v>
      </c>
      <c r="D3156" s="7" t="s">
        <v>853</v>
      </c>
      <c r="E3156" s="7" t="s">
        <v>7128</v>
      </c>
      <c r="F3156" s="8">
        <v>4</v>
      </c>
      <c r="G3156" s="8">
        <v>4</v>
      </c>
      <c r="H3156" s="8">
        <v>4</v>
      </c>
      <c r="I3156" s="8">
        <v>4</v>
      </c>
      <c r="J3156" s="8">
        <v>4</v>
      </c>
      <c r="K3156" s="8" t="s">
        <v>1008</v>
      </c>
      <c r="L3156" s="8" t="s">
        <v>1008</v>
      </c>
      <c r="M3156" s="7" t="s">
        <v>11</v>
      </c>
      <c r="N3156" s="7" t="s">
        <v>13</v>
      </c>
      <c r="O3156" s="9">
        <v>44277</v>
      </c>
      <c r="P3156" s="7" t="s">
        <v>15</v>
      </c>
      <c r="Q3156" s="7" t="s">
        <v>16</v>
      </c>
      <c r="R3156" s="7" t="s">
        <v>16</v>
      </c>
    </row>
    <row r="3157" spans="1:18">
      <c r="A3157" s="7" t="s">
        <v>0</v>
      </c>
      <c r="B3157" s="7" t="s">
        <v>226</v>
      </c>
      <c r="C3157" s="7" t="s">
        <v>1339</v>
      </c>
      <c r="D3157" s="7" t="s">
        <v>228</v>
      </c>
      <c r="E3157" s="7" t="s">
        <v>7129</v>
      </c>
      <c r="F3157" s="8">
        <v>2</v>
      </c>
      <c r="G3157" s="8">
        <v>3</v>
      </c>
      <c r="H3157" s="8">
        <v>3</v>
      </c>
      <c r="I3157" s="8">
        <v>2</v>
      </c>
      <c r="J3157" s="8">
        <v>3</v>
      </c>
      <c r="K3157" s="8" t="s">
        <v>1008</v>
      </c>
      <c r="L3157" s="8">
        <v>4</v>
      </c>
      <c r="M3157" s="7" t="s">
        <v>11</v>
      </c>
      <c r="N3157" s="7" t="s">
        <v>27</v>
      </c>
      <c r="O3157" s="9">
        <v>44055</v>
      </c>
      <c r="P3157" s="7" t="s">
        <v>7130</v>
      </c>
      <c r="Q3157" s="7" t="s">
        <v>20</v>
      </c>
      <c r="R3157" s="7" t="s">
        <v>21</v>
      </c>
    </row>
    <row r="3158" spans="1:18">
      <c r="A3158" s="7" t="s">
        <v>0</v>
      </c>
      <c r="B3158" s="7" t="s">
        <v>226</v>
      </c>
      <c r="C3158" s="7" t="s">
        <v>1399</v>
      </c>
      <c r="D3158" s="7" t="s">
        <v>249</v>
      </c>
      <c r="E3158" s="7" t="s">
        <v>7131</v>
      </c>
      <c r="F3158" s="8">
        <v>4</v>
      </c>
      <c r="G3158" s="8">
        <v>3</v>
      </c>
      <c r="H3158" s="8">
        <v>5</v>
      </c>
      <c r="I3158" s="8">
        <v>5</v>
      </c>
      <c r="J3158" s="8">
        <v>3</v>
      </c>
      <c r="K3158" s="8">
        <v>3</v>
      </c>
      <c r="L3158" s="8" t="s">
        <v>1008</v>
      </c>
      <c r="M3158" s="7" t="s">
        <v>11</v>
      </c>
      <c r="N3158" s="7" t="s">
        <v>13</v>
      </c>
      <c r="O3158" s="9">
        <v>44054</v>
      </c>
      <c r="P3158" s="7" t="s">
        <v>15</v>
      </c>
      <c r="Q3158" s="7" t="s">
        <v>16</v>
      </c>
      <c r="R3158" s="7" t="s">
        <v>16</v>
      </c>
    </row>
    <row r="3159" spans="1:18">
      <c r="A3159" s="7" t="s">
        <v>0</v>
      </c>
      <c r="B3159" s="7" t="s">
        <v>226</v>
      </c>
      <c r="C3159" s="7" t="s">
        <v>1397</v>
      </c>
      <c r="D3159" s="7" t="s">
        <v>279</v>
      </c>
      <c r="E3159" s="7" t="s">
        <v>7132</v>
      </c>
      <c r="F3159" s="8">
        <v>4</v>
      </c>
      <c r="G3159" s="8">
        <v>5</v>
      </c>
      <c r="H3159" s="8">
        <v>2</v>
      </c>
      <c r="I3159" s="8">
        <v>5</v>
      </c>
      <c r="J3159" s="8">
        <v>5</v>
      </c>
      <c r="K3159" s="8">
        <v>5</v>
      </c>
      <c r="L3159" s="8">
        <v>4</v>
      </c>
      <c r="M3159" s="7" t="s">
        <v>26</v>
      </c>
      <c r="N3159" s="7" t="s">
        <v>40</v>
      </c>
      <c r="O3159" s="9">
        <v>43847</v>
      </c>
      <c r="P3159" s="7" t="s">
        <v>7133</v>
      </c>
      <c r="Q3159" s="7" t="s">
        <v>34</v>
      </c>
      <c r="R3159" s="7" t="s">
        <v>21</v>
      </c>
    </row>
    <row r="3160" spans="1:18">
      <c r="A3160" s="7" t="s">
        <v>0</v>
      </c>
      <c r="B3160" s="7" t="s">
        <v>226</v>
      </c>
      <c r="C3160" s="7" t="s">
        <v>1337</v>
      </c>
      <c r="D3160" s="7" t="s">
        <v>853</v>
      </c>
      <c r="E3160" s="7" t="s">
        <v>7134</v>
      </c>
      <c r="F3160" s="8">
        <v>4</v>
      </c>
      <c r="G3160" s="8">
        <v>4</v>
      </c>
      <c r="H3160" s="8">
        <v>5</v>
      </c>
      <c r="I3160" s="8">
        <v>4</v>
      </c>
      <c r="J3160" s="8">
        <v>5</v>
      </c>
      <c r="K3160" s="8" t="s">
        <v>1008</v>
      </c>
      <c r="L3160" s="8">
        <v>5</v>
      </c>
      <c r="M3160" s="7" t="s">
        <v>11</v>
      </c>
      <c r="N3160" s="7" t="s">
        <v>13</v>
      </c>
      <c r="O3160" s="9">
        <v>44170</v>
      </c>
      <c r="P3160" s="7" t="s">
        <v>15</v>
      </c>
      <c r="Q3160" s="7" t="s">
        <v>16</v>
      </c>
      <c r="R3160" s="7" t="s">
        <v>16</v>
      </c>
    </row>
    <row r="3161" spans="1:18">
      <c r="A3161" s="7" t="s">
        <v>0</v>
      </c>
      <c r="B3161" s="7" t="s">
        <v>226</v>
      </c>
      <c r="C3161" s="7" t="s">
        <v>1359</v>
      </c>
      <c r="D3161" s="7" t="s">
        <v>237</v>
      </c>
      <c r="E3161" s="7" t="s">
        <v>7135</v>
      </c>
      <c r="F3161" s="8">
        <v>5</v>
      </c>
      <c r="G3161" s="8">
        <v>5</v>
      </c>
      <c r="H3161" s="8">
        <v>5</v>
      </c>
      <c r="I3161" s="8">
        <v>4</v>
      </c>
      <c r="J3161" s="8">
        <v>4</v>
      </c>
      <c r="K3161" s="8">
        <v>4</v>
      </c>
      <c r="L3161" s="8" t="s">
        <v>1008</v>
      </c>
      <c r="M3161" s="7" t="s">
        <v>11</v>
      </c>
      <c r="N3161" s="7" t="s">
        <v>18</v>
      </c>
      <c r="O3161" s="9">
        <v>44092</v>
      </c>
      <c r="P3161" s="7" t="s">
        <v>7136</v>
      </c>
      <c r="Q3161" s="7" t="s">
        <v>20</v>
      </c>
      <c r="R3161" s="7" t="s">
        <v>33</v>
      </c>
    </row>
    <row r="3162" spans="1:18">
      <c r="A3162" s="7" t="s">
        <v>0</v>
      </c>
      <c r="B3162" s="7" t="s">
        <v>226</v>
      </c>
      <c r="C3162" s="7" t="s">
        <v>1364</v>
      </c>
      <c r="D3162" s="7" t="s">
        <v>257</v>
      </c>
      <c r="E3162" s="7" t="s">
        <v>7137</v>
      </c>
      <c r="F3162" s="8">
        <v>5</v>
      </c>
      <c r="G3162" s="8">
        <v>5</v>
      </c>
      <c r="H3162" s="8">
        <v>3</v>
      </c>
      <c r="I3162" s="8">
        <v>5</v>
      </c>
      <c r="J3162" s="8">
        <v>5</v>
      </c>
      <c r="K3162" s="8">
        <v>5</v>
      </c>
      <c r="L3162" s="8">
        <v>4</v>
      </c>
      <c r="M3162" s="7" t="s">
        <v>11</v>
      </c>
      <c r="N3162" s="7" t="s">
        <v>27</v>
      </c>
      <c r="O3162" s="9">
        <v>44158</v>
      </c>
      <c r="P3162" s="7" t="s">
        <v>7138</v>
      </c>
      <c r="Q3162" s="7" t="s">
        <v>124</v>
      </c>
      <c r="R3162" s="7" t="s">
        <v>33</v>
      </c>
    </row>
    <row r="3163" spans="1:18">
      <c r="A3163" s="7" t="s">
        <v>0</v>
      </c>
      <c r="B3163" s="7" t="s">
        <v>226</v>
      </c>
      <c r="C3163" s="7" t="s">
        <v>1342</v>
      </c>
      <c r="D3163" s="7" t="s">
        <v>253</v>
      </c>
      <c r="E3163" s="7" t="s">
        <v>7139</v>
      </c>
      <c r="F3163" s="8">
        <v>5</v>
      </c>
      <c r="G3163" s="8">
        <v>4</v>
      </c>
      <c r="H3163" s="8">
        <v>5</v>
      </c>
      <c r="I3163" s="8">
        <v>5</v>
      </c>
      <c r="J3163" s="8">
        <v>5</v>
      </c>
      <c r="K3163" s="8">
        <v>5</v>
      </c>
      <c r="L3163" s="8">
        <v>5</v>
      </c>
      <c r="M3163" s="7" t="s">
        <v>11</v>
      </c>
      <c r="N3163" s="7" t="s">
        <v>29</v>
      </c>
      <c r="O3163" s="9">
        <v>44244</v>
      </c>
      <c r="P3163" s="7" t="s">
        <v>15</v>
      </c>
      <c r="Q3163" s="7" t="s">
        <v>16</v>
      </c>
      <c r="R3163" s="7" t="s">
        <v>16</v>
      </c>
    </row>
    <row r="3164" spans="1:18">
      <c r="A3164" s="7" t="s">
        <v>0</v>
      </c>
      <c r="B3164" s="7" t="s">
        <v>226</v>
      </c>
      <c r="C3164" s="7" t="s">
        <v>1347</v>
      </c>
      <c r="D3164" s="7" t="s">
        <v>7140</v>
      </c>
      <c r="E3164" s="7" t="s">
        <v>7141</v>
      </c>
      <c r="F3164" s="8">
        <v>5</v>
      </c>
      <c r="G3164" s="8">
        <v>5</v>
      </c>
      <c r="H3164" s="8">
        <v>5</v>
      </c>
      <c r="I3164" s="8">
        <v>5</v>
      </c>
      <c r="J3164" s="8">
        <v>5</v>
      </c>
      <c r="K3164" s="8" t="s">
        <v>1008</v>
      </c>
      <c r="L3164" s="8" t="s">
        <v>1008</v>
      </c>
      <c r="M3164" s="7" t="s">
        <v>11</v>
      </c>
      <c r="N3164" s="7" t="s">
        <v>27</v>
      </c>
      <c r="O3164" s="9">
        <v>44157</v>
      </c>
      <c r="P3164" s="7" t="s">
        <v>7142</v>
      </c>
      <c r="Q3164" s="7" t="s">
        <v>60</v>
      </c>
      <c r="R3164" s="7" t="s">
        <v>21</v>
      </c>
    </row>
    <row r="3165" spans="1:18">
      <c r="A3165" s="7" t="s">
        <v>0</v>
      </c>
      <c r="B3165" s="7" t="s">
        <v>226</v>
      </c>
      <c r="C3165" s="7" t="s">
        <v>1375</v>
      </c>
      <c r="D3165" s="7" t="s">
        <v>278</v>
      </c>
      <c r="E3165" s="7" t="s">
        <v>7143</v>
      </c>
      <c r="F3165" s="8">
        <v>4</v>
      </c>
      <c r="G3165" s="8">
        <v>4</v>
      </c>
      <c r="H3165" s="8">
        <v>4</v>
      </c>
      <c r="I3165" s="8">
        <v>5</v>
      </c>
      <c r="J3165" s="8">
        <v>4</v>
      </c>
      <c r="K3165" s="8">
        <v>4</v>
      </c>
      <c r="L3165" s="8">
        <v>4</v>
      </c>
      <c r="M3165" s="7" t="s">
        <v>11</v>
      </c>
      <c r="N3165" s="7" t="s">
        <v>18</v>
      </c>
      <c r="O3165" s="9">
        <v>44022</v>
      </c>
      <c r="P3165" s="7" t="s">
        <v>15</v>
      </c>
      <c r="Q3165" s="7" t="s">
        <v>16</v>
      </c>
      <c r="R3165" s="7" t="s">
        <v>16</v>
      </c>
    </row>
    <row r="3166" spans="1:18">
      <c r="A3166" s="7" t="s">
        <v>0</v>
      </c>
      <c r="B3166" s="7" t="s">
        <v>226</v>
      </c>
      <c r="C3166" s="7" t="s">
        <v>1359</v>
      </c>
      <c r="D3166" s="7" t="s">
        <v>237</v>
      </c>
      <c r="E3166" s="7" t="s">
        <v>7144</v>
      </c>
      <c r="F3166" s="8">
        <v>4</v>
      </c>
      <c r="G3166" s="8">
        <v>4</v>
      </c>
      <c r="H3166" s="8">
        <v>3</v>
      </c>
      <c r="I3166" s="8">
        <v>4</v>
      </c>
      <c r="J3166" s="8">
        <v>4</v>
      </c>
      <c r="K3166" s="8">
        <v>3</v>
      </c>
      <c r="L3166" s="8" t="s">
        <v>1008</v>
      </c>
      <c r="M3166" s="7" t="s">
        <v>11</v>
      </c>
      <c r="N3166" s="7" t="s">
        <v>27</v>
      </c>
      <c r="O3166" s="9">
        <v>44098</v>
      </c>
      <c r="P3166" s="7" t="s">
        <v>15</v>
      </c>
      <c r="Q3166" s="7" t="s">
        <v>16</v>
      </c>
      <c r="R3166" s="7" t="s">
        <v>16</v>
      </c>
    </row>
    <row r="3167" spans="1:18">
      <c r="A3167" s="7" t="s">
        <v>0</v>
      </c>
      <c r="B3167" s="7" t="s">
        <v>226</v>
      </c>
      <c r="C3167" s="7" t="s">
        <v>1407</v>
      </c>
      <c r="D3167" s="7" t="s">
        <v>235</v>
      </c>
      <c r="E3167" s="7" t="s">
        <v>7145</v>
      </c>
      <c r="F3167" s="8">
        <v>5</v>
      </c>
      <c r="G3167" s="8">
        <v>5</v>
      </c>
      <c r="H3167" s="8">
        <v>5</v>
      </c>
      <c r="I3167" s="8">
        <v>5</v>
      </c>
      <c r="J3167" s="8">
        <v>5</v>
      </c>
      <c r="K3167" s="8">
        <v>5</v>
      </c>
      <c r="L3167" s="8">
        <v>5</v>
      </c>
      <c r="M3167" s="7" t="s">
        <v>11</v>
      </c>
      <c r="N3167" s="7" t="s">
        <v>18</v>
      </c>
      <c r="O3167" s="9">
        <v>44172</v>
      </c>
      <c r="P3167" s="7" t="s">
        <v>15</v>
      </c>
      <c r="Q3167" s="7" t="s">
        <v>16</v>
      </c>
      <c r="R3167" s="7" t="s">
        <v>16</v>
      </c>
    </row>
    <row r="3168" spans="1:18">
      <c r="A3168" s="7" t="s">
        <v>0</v>
      </c>
      <c r="B3168" s="7" t="s">
        <v>226</v>
      </c>
      <c r="C3168" s="7" t="s">
        <v>1355</v>
      </c>
      <c r="D3168" s="7" t="s">
        <v>261</v>
      </c>
      <c r="E3168" s="7" t="s">
        <v>7146</v>
      </c>
      <c r="F3168" s="8">
        <v>5</v>
      </c>
      <c r="G3168" s="8">
        <v>5</v>
      </c>
      <c r="H3168" s="8">
        <v>5</v>
      </c>
      <c r="I3168" s="8">
        <v>4</v>
      </c>
      <c r="J3168" s="8">
        <v>4</v>
      </c>
      <c r="K3168" s="8">
        <v>5</v>
      </c>
      <c r="L3168" s="8">
        <v>5</v>
      </c>
      <c r="M3168" s="7" t="s">
        <v>25</v>
      </c>
      <c r="N3168" s="7" t="s">
        <v>18</v>
      </c>
      <c r="O3168" s="9">
        <v>44028</v>
      </c>
      <c r="P3168" s="7" t="s">
        <v>15</v>
      </c>
      <c r="Q3168" s="7" t="s">
        <v>16</v>
      </c>
      <c r="R3168" s="7" t="s">
        <v>16</v>
      </c>
    </row>
    <row r="3169" spans="1:18">
      <c r="A3169" s="7" t="s">
        <v>0</v>
      </c>
      <c r="B3169" s="7" t="s">
        <v>226</v>
      </c>
      <c r="C3169" s="7" t="s">
        <v>1364</v>
      </c>
      <c r="D3169" s="7" t="s">
        <v>257</v>
      </c>
      <c r="E3169" s="7" t="s">
        <v>7147</v>
      </c>
      <c r="F3169" s="8">
        <v>5</v>
      </c>
      <c r="G3169" s="8">
        <v>5</v>
      </c>
      <c r="H3169" s="8">
        <v>5</v>
      </c>
      <c r="I3169" s="8">
        <v>5</v>
      </c>
      <c r="J3169" s="8">
        <v>5</v>
      </c>
      <c r="K3169" s="8">
        <v>5</v>
      </c>
      <c r="L3169" s="8" t="s">
        <v>1008</v>
      </c>
      <c r="M3169" s="7" t="s">
        <v>11</v>
      </c>
      <c r="N3169" s="7" t="s">
        <v>18</v>
      </c>
      <c r="O3169" s="9">
        <v>44059</v>
      </c>
      <c r="P3169" s="7" t="s">
        <v>6973</v>
      </c>
      <c r="Q3169" s="7" t="s">
        <v>34</v>
      </c>
      <c r="R3169" s="7" t="s">
        <v>33</v>
      </c>
    </row>
    <row r="3170" spans="1:18">
      <c r="A3170" s="7" t="s">
        <v>0</v>
      </c>
      <c r="B3170" s="7" t="s">
        <v>226</v>
      </c>
      <c r="C3170" s="7" t="s">
        <v>1391</v>
      </c>
      <c r="D3170" s="7" t="s">
        <v>232</v>
      </c>
      <c r="E3170" s="7" t="s">
        <v>7148</v>
      </c>
      <c r="F3170" s="8">
        <v>5</v>
      </c>
      <c r="G3170" s="8">
        <v>5</v>
      </c>
      <c r="H3170" s="8">
        <v>5</v>
      </c>
      <c r="I3170" s="8">
        <v>4</v>
      </c>
      <c r="J3170" s="8">
        <v>4</v>
      </c>
      <c r="K3170" s="8">
        <v>5</v>
      </c>
      <c r="L3170" s="8">
        <v>5</v>
      </c>
      <c r="M3170" s="7" t="s">
        <v>11</v>
      </c>
      <c r="N3170" s="7" t="s">
        <v>27</v>
      </c>
      <c r="O3170" s="9">
        <v>44292</v>
      </c>
      <c r="P3170" s="7" t="s">
        <v>15</v>
      </c>
      <c r="Q3170" s="7" t="s">
        <v>16</v>
      </c>
      <c r="R3170" s="7" t="s">
        <v>16</v>
      </c>
    </row>
    <row r="3171" spans="1:18">
      <c r="A3171" s="7" t="s">
        <v>0</v>
      </c>
      <c r="B3171" s="7" t="s">
        <v>226</v>
      </c>
      <c r="C3171" s="7" t="s">
        <v>6937</v>
      </c>
      <c r="D3171" s="7" t="s">
        <v>6938</v>
      </c>
      <c r="E3171" s="7" t="s">
        <v>7149</v>
      </c>
      <c r="F3171" s="8">
        <v>5</v>
      </c>
      <c r="G3171" s="8">
        <v>5</v>
      </c>
      <c r="H3171" s="8">
        <v>5</v>
      </c>
      <c r="I3171" s="8">
        <v>5</v>
      </c>
      <c r="J3171" s="8">
        <v>4</v>
      </c>
      <c r="K3171" s="8">
        <v>5</v>
      </c>
      <c r="L3171" s="8" t="s">
        <v>1008</v>
      </c>
      <c r="M3171" s="7" t="s">
        <v>11</v>
      </c>
      <c r="N3171" s="7" t="s">
        <v>18</v>
      </c>
      <c r="O3171" s="9">
        <v>44198</v>
      </c>
      <c r="P3171" s="7" t="s">
        <v>7150</v>
      </c>
      <c r="Q3171" s="7" t="s">
        <v>34</v>
      </c>
      <c r="R3171" s="7" t="s">
        <v>33</v>
      </c>
    </row>
    <row r="3172" spans="1:18">
      <c r="A3172" s="7" t="s">
        <v>0</v>
      </c>
      <c r="B3172" s="7" t="s">
        <v>226</v>
      </c>
      <c r="C3172" s="7" t="s">
        <v>1337</v>
      </c>
      <c r="D3172" s="7" t="s">
        <v>853</v>
      </c>
      <c r="E3172" s="7" t="s">
        <v>7151</v>
      </c>
      <c r="F3172" s="8">
        <v>4</v>
      </c>
      <c r="G3172" s="8">
        <v>5</v>
      </c>
      <c r="H3172" s="8">
        <v>5</v>
      </c>
      <c r="I3172" s="8">
        <v>4</v>
      </c>
      <c r="J3172" s="8">
        <v>5</v>
      </c>
      <c r="K3172" s="8" t="s">
        <v>1008</v>
      </c>
      <c r="L3172" s="8">
        <v>5</v>
      </c>
      <c r="M3172" s="7" t="s">
        <v>11</v>
      </c>
      <c r="N3172" s="7" t="s">
        <v>27</v>
      </c>
      <c r="O3172" s="9">
        <v>44171</v>
      </c>
      <c r="P3172" s="7" t="s">
        <v>15</v>
      </c>
      <c r="Q3172" s="7" t="s">
        <v>16</v>
      </c>
      <c r="R3172" s="7" t="s">
        <v>16</v>
      </c>
    </row>
    <row r="3173" spans="1:18">
      <c r="A3173" s="7" t="s">
        <v>0</v>
      </c>
      <c r="B3173" s="7" t="s">
        <v>226</v>
      </c>
      <c r="C3173" s="7" t="s">
        <v>1340</v>
      </c>
      <c r="D3173" s="7" t="s">
        <v>1341</v>
      </c>
      <c r="E3173" s="7" t="s">
        <v>7152</v>
      </c>
      <c r="F3173" s="8">
        <v>5</v>
      </c>
      <c r="G3173" s="8">
        <v>5</v>
      </c>
      <c r="H3173" s="8">
        <v>5</v>
      </c>
      <c r="I3173" s="8">
        <v>5</v>
      </c>
      <c r="J3173" s="8">
        <v>5</v>
      </c>
      <c r="K3173" s="8">
        <v>5</v>
      </c>
      <c r="L3173" s="8">
        <v>5</v>
      </c>
      <c r="M3173" s="7" t="s">
        <v>11</v>
      </c>
      <c r="N3173" s="7" t="s">
        <v>18</v>
      </c>
      <c r="O3173" s="9">
        <v>44170</v>
      </c>
      <c r="P3173" s="7" t="s">
        <v>15</v>
      </c>
      <c r="Q3173" s="7" t="s">
        <v>16</v>
      </c>
      <c r="R3173" s="7" t="s">
        <v>16</v>
      </c>
    </row>
    <row r="3174" spans="1:18">
      <c r="A3174" s="7" t="s">
        <v>0</v>
      </c>
      <c r="B3174" s="7" t="s">
        <v>226</v>
      </c>
      <c r="C3174" s="7" t="s">
        <v>1396</v>
      </c>
      <c r="D3174" s="7" t="s">
        <v>245</v>
      </c>
      <c r="E3174" s="7" t="s">
        <v>7153</v>
      </c>
      <c r="F3174" s="8">
        <v>4</v>
      </c>
      <c r="G3174" s="8">
        <v>3</v>
      </c>
      <c r="H3174" s="8">
        <v>5</v>
      </c>
      <c r="I3174" s="8">
        <v>3</v>
      </c>
      <c r="J3174" s="8">
        <v>3</v>
      </c>
      <c r="K3174" s="8">
        <v>3</v>
      </c>
      <c r="L3174" s="8" t="s">
        <v>1008</v>
      </c>
      <c r="M3174" s="7" t="s">
        <v>11</v>
      </c>
      <c r="N3174" s="7" t="s">
        <v>27</v>
      </c>
      <c r="O3174" s="9">
        <v>43869</v>
      </c>
      <c r="P3174" s="7" t="s">
        <v>15</v>
      </c>
      <c r="Q3174" s="7" t="s">
        <v>16</v>
      </c>
      <c r="R3174" s="7" t="s">
        <v>16</v>
      </c>
    </row>
    <row r="3175" spans="1:18">
      <c r="A3175" s="7" t="s">
        <v>0</v>
      </c>
      <c r="B3175" s="7" t="s">
        <v>226</v>
      </c>
      <c r="C3175" s="7" t="s">
        <v>1392</v>
      </c>
      <c r="D3175" s="7" t="s">
        <v>236</v>
      </c>
      <c r="E3175" s="7" t="s">
        <v>7154</v>
      </c>
      <c r="F3175" s="8">
        <v>4</v>
      </c>
      <c r="G3175" s="8">
        <v>4</v>
      </c>
      <c r="H3175" s="8">
        <v>4</v>
      </c>
      <c r="I3175" s="8">
        <v>4</v>
      </c>
      <c r="J3175" s="8">
        <v>4</v>
      </c>
      <c r="K3175" s="8">
        <v>4</v>
      </c>
      <c r="L3175" s="8">
        <v>5</v>
      </c>
      <c r="M3175" s="7" t="s">
        <v>26</v>
      </c>
      <c r="N3175" s="7" t="s">
        <v>27</v>
      </c>
      <c r="O3175" s="9">
        <v>43957</v>
      </c>
      <c r="P3175" s="7" t="s">
        <v>15</v>
      </c>
      <c r="Q3175" s="7" t="s">
        <v>16</v>
      </c>
      <c r="R3175" s="7" t="s">
        <v>16</v>
      </c>
    </row>
    <row r="3176" spans="1:18">
      <c r="A3176" s="7" t="s">
        <v>0</v>
      </c>
      <c r="B3176" s="7" t="s">
        <v>226</v>
      </c>
      <c r="C3176" s="7" t="s">
        <v>1412</v>
      </c>
      <c r="D3176" s="7" t="s">
        <v>265</v>
      </c>
      <c r="E3176" s="7" t="s">
        <v>7155</v>
      </c>
      <c r="F3176" s="8">
        <v>4</v>
      </c>
      <c r="G3176" s="8">
        <v>4</v>
      </c>
      <c r="H3176" s="8">
        <v>4</v>
      </c>
      <c r="I3176" s="8">
        <v>5</v>
      </c>
      <c r="J3176" s="8">
        <v>4</v>
      </c>
      <c r="K3176" s="8">
        <v>5</v>
      </c>
      <c r="L3176" s="8">
        <v>5</v>
      </c>
      <c r="M3176" s="7" t="s">
        <v>11</v>
      </c>
      <c r="N3176" s="7" t="s">
        <v>27</v>
      </c>
      <c r="O3176" s="9">
        <v>44106</v>
      </c>
      <c r="P3176" s="7" t="s">
        <v>7156</v>
      </c>
      <c r="Q3176" s="7" t="s">
        <v>20</v>
      </c>
      <c r="R3176" s="7" t="s">
        <v>21</v>
      </c>
    </row>
    <row r="3177" spans="1:18">
      <c r="A3177" s="7" t="s">
        <v>0</v>
      </c>
      <c r="B3177" s="7" t="s">
        <v>226</v>
      </c>
      <c r="C3177" s="7" t="s">
        <v>1329</v>
      </c>
      <c r="D3177" s="7" t="s">
        <v>229</v>
      </c>
      <c r="E3177" s="7" t="s">
        <v>7157</v>
      </c>
      <c r="F3177" s="8">
        <v>1</v>
      </c>
      <c r="G3177" s="8">
        <v>1</v>
      </c>
      <c r="H3177" s="8">
        <v>2</v>
      </c>
      <c r="I3177" s="8">
        <v>1</v>
      </c>
      <c r="J3177" s="8">
        <v>1</v>
      </c>
      <c r="K3177" s="8">
        <v>1</v>
      </c>
      <c r="L3177" s="8" t="s">
        <v>1008</v>
      </c>
      <c r="M3177" s="7" t="s">
        <v>25</v>
      </c>
      <c r="N3177" s="7" t="s">
        <v>27</v>
      </c>
      <c r="O3177" s="9">
        <v>43979</v>
      </c>
      <c r="P3177" s="7" t="s">
        <v>1428</v>
      </c>
      <c r="Q3177" s="7" t="s">
        <v>22</v>
      </c>
      <c r="R3177" s="7" t="s">
        <v>21</v>
      </c>
    </row>
    <row r="3178" spans="1:18">
      <c r="A3178" s="7" t="s">
        <v>0</v>
      </c>
      <c r="B3178" s="7" t="s">
        <v>226</v>
      </c>
      <c r="C3178" s="7" t="s">
        <v>1369</v>
      </c>
      <c r="D3178" s="7" t="s">
        <v>234</v>
      </c>
      <c r="E3178" s="7" t="s">
        <v>7158</v>
      </c>
      <c r="F3178" s="8">
        <v>4</v>
      </c>
      <c r="G3178" s="8">
        <v>4</v>
      </c>
      <c r="H3178" s="8">
        <v>4</v>
      </c>
      <c r="I3178" s="8">
        <v>4</v>
      </c>
      <c r="J3178" s="8">
        <v>4</v>
      </c>
      <c r="K3178" s="8">
        <v>5</v>
      </c>
      <c r="L3178" s="8">
        <v>4</v>
      </c>
      <c r="M3178" s="7" t="s">
        <v>11</v>
      </c>
      <c r="N3178" s="7" t="s">
        <v>29</v>
      </c>
      <c r="O3178" s="9">
        <v>44135</v>
      </c>
      <c r="P3178" s="7" t="s">
        <v>15</v>
      </c>
      <c r="Q3178" s="7" t="s">
        <v>16</v>
      </c>
      <c r="R3178" s="7" t="s">
        <v>16</v>
      </c>
    </row>
    <row r="3179" spans="1:18">
      <c r="A3179" s="7" t="s">
        <v>0</v>
      </c>
      <c r="B3179" s="7" t="s">
        <v>226</v>
      </c>
      <c r="C3179" s="7" t="s">
        <v>1369</v>
      </c>
      <c r="D3179" s="7" t="s">
        <v>234</v>
      </c>
      <c r="E3179" s="7" t="s">
        <v>7159</v>
      </c>
      <c r="F3179" s="8">
        <v>5</v>
      </c>
      <c r="G3179" s="8">
        <v>5</v>
      </c>
      <c r="H3179" s="8">
        <v>5</v>
      </c>
      <c r="I3179" s="8">
        <v>5</v>
      </c>
      <c r="J3179" s="8">
        <v>5</v>
      </c>
      <c r="K3179" s="8">
        <v>5</v>
      </c>
      <c r="L3179" s="8">
        <v>5</v>
      </c>
      <c r="M3179" s="7" t="s">
        <v>11</v>
      </c>
      <c r="N3179" s="7" t="s">
        <v>27</v>
      </c>
      <c r="O3179" s="9">
        <v>44294</v>
      </c>
      <c r="P3179" s="7" t="s">
        <v>15</v>
      </c>
      <c r="Q3179" s="7" t="s">
        <v>16</v>
      </c>
      <c r="R3179" s="7" t="s">
        <v>16</v>
      </c>
    </row>
    <row r="3180" spans="1:18">
      <c r="A3180" s="7" t="s">
        <v>0</v>
      </c>
      <c r="B3180" s="7" t="s">
        <v>226</v>
      </c>
      <c r="C3180" s="7" t="s">
        <v>1336</v>
      </c>
      <c r="D3180" s="7" t="s">
        <v>243</v>
      </c>
      <c r="E3180" s="7" t="s">
        <v>7160</v>
      </c>
      <c r="F3180" s="8">
        <v>3</v>
      </c>
      <c r="G3180" s="8">
        <v>3</v>
      </c>
      <c r="H3180" s="8">
        <v>5</v>
      </c>
      <c r="I3180" s="8">
        <v>3</v>
      </c>
      <c r="J3180" s="8">
        <v>3</v>
      </c>
      <c r="K3180" s="8">
        <v>4</v>
      </c>
      <c r="L3180" s="8">
        <v>3</v>
      </c>
      <c r="M3180" s="7" t="s">
        <v>26</v>
      </c>
      <c r="N3180" s="7" t="s">
        <v>27</v>
      </c>
      <c r="O3180" s="9">
        <v>43999</v>
      </c>
      <c r="P3180" s="7" t="s">
        <v>15</v>
      </c>
      <c r="Q3180" s="7" t="s">
        <v>16</v>
      </c>
      <c r="R3180" s="7" t="s">
        <v>16</v>
      </c>
    </row>
    <row r="3181" spans="1:18">
      <c r="A3181" s="7" t="s">
        <v>0</v>
      </c>
      <c r="B3181" s="7" t="s">
        <v>226</v>
      </c>
      <c r="C3181" s="7" t="s">
        <v>1330</v>
      </c>
      <c r="D3181" s="7" t="s">
        <v>287</v>
      </c>
      <c r="E3181" s="7" t="s">
        <v>7161</v>
      </c>
      <c r="F3181" s="8">
        <v>5</v>
      </c>
      <c r="G3181" s="8">
        <v>5</v>
      </c>
      <c r="H3181" s="8">
        <v>5</v>
      </c>
      <c r="I3181" s="8">
        <v>5</v>
      </c>
      <c r="J3181" s="8">
        <v>5</v>
      </c>
      <c r="K3181" s="8">
        <v>5</v>
      </c>
      <c r="L3181" s="8">
        <v>5</v>
      </c>
      <c r="M3181" s="7" t="s">
        <v>11</v>
      </c>
      <c r="N3181" s="7" t="s">
        <v>18</v>
      </c>
      <c r="O3181" s="9">
        <v>43848</v>
      </c>
      <c r="P3181" s="7" t="s">
        <v>7162</v>
      </c>
      <c r="Q3181" s="7" t="s">
        <v>60</v>
      </c>
      <c r="R3181" s="7" t="s">
        <v>33</v>
      </c>
    </row>
    <row r="3182" spans="1:18">
      <c r="A3182" s="7" t="s">
        <v>0</v>
      </c>
      <c r="B3182" s="7" t="s">
        <v>226</v>
      </c>
      <c r="C3182" s="7" t="s">
        <v>1375</v>
      </c>
      <c r="D3182" s="7" t="s">
        <v>278</v>
      </c>
      <c r="E3182" s="7" t="s">
        <v>7163</v>
      </c>
      <c r="F3182" s="8">
        <v>4</v>
      </c>
      <c r="G3182" s="8">
        <v>4</v>
      </c>
      <c r="H3182" s="8">
        <v>4</v>
      </c>
      <c r="I3182" s="8">
        <v>4</v>
      </c>
      <c r="J3182" s="8">
        <v>4</v>
      </c>
      <c r="K3182" s="8">
        <v>4</v>
      </c>
      <c r="L3182" s="8">
        <v>4</v>
      </c>
      <c r="M3182" s="7" t="s">
        <v>11</v>
      </c>
      <c r="N3182" s="7" t="s">
        <v>18</v>
      </c>
      <c r="O3182" s="9">
        <v>43877</v>
      </c>
      <c r="P3182" s="7" t="s">
        <v>15</v>
      </c>
      <c r="Q3182" s="7" t="s">
        <v>16</v>
      </c>
      <c r="R3182" s="7" t="s">
        <v>16</v>
      </c>
    </row>
    <row r="3183" spans="1:18">
      <c r="A3183" s="7" t="s">
        <v>0</v>
      </c>
      <c r="B3183" s="7" t="s">
        <v>226</v>
      </c>
      <c r="C3183" s="7" t="s">
        <v>7164</v>
      </c>
      <c r="D3183" s="7" t="s">
        <v>7165</v>
      </c>
      <c r="E3183" s="7" t="s">
        <v>7166</v>
      </c>
      <c r="F3183" s="8">
        <v>5</v>
      </c>
      <c r="G3183" s="8">
        <v>5</v>
      </c>
      <c r="H3183" s="8">
        <v>5</v>
      </c>
      <c r="I3183" s="8">
        <v>5</v>
      </c>
      <c r="J3183" s="8">
        <v>5</v>
      </c>
      <c r="K3183" s="8">
        <v>5</v>
      </c>
      <c r="L3183" s="8" t="s">
        <v>1008</v>
      </c>
      <c r="M3183" s="7" t="s">
        <v>11</v>
      </c>
      <c r="N3183" s="7" t="s">
        <v>27</v>
      </c>
      <c r="O3183" s="9">
        <v>44207</v>
      </c>
      <c r="P3183" s="7" t="s">
        <v>15</v>
      </c>
      <c r="Q3183" s="7" t="s">
        <v>16</v>
      </c>
      <c r="R3183" s="7" t="s">
        <v>16</v>
      </c>
    </row>
    <row r="3184" spans="1:18">
      <c r="A3184" s="7" t="s">
        <v>0</v>
      </c>
      <c r="B3184" s="7" t="s">
        <v>226</v>
      </c>
      <c r="C3184" s="7" t="s">
        <v>1356</v>
      </c>
      <c r="D3184" s="7" t="s">
        <v>282</v>
      </c>
      <c r="E3184" s="7" t="s">
        <v>7167</v>
      </c>
      <c r="F3184" s="8">
        <v>5</v>
      </c>
      <c r="G3184" s="8">
        <v>5</v>
      </c>
      <c r="H3184" s="8">
        <v>5</v>
      </c>
      <c r="I3184" s="8">
        <v>5</v>
      </c>
      <c r="J3184" s="8">
        <v>5</v>
      </c>
      <c r="K3184" s="8">
        <v>5</v>
      </c>
      <c r="L3184" s="8">
        <v>5</v>
      </c>
      <c r="M3184" s="7" t="s">
        <v>11</v>
      </c>
      <c r="N3184" s="7" t="s">
        <v>18</v>
      </c>
      <c r="O3184" s="9">
        <v>44103</v>
      </c>
      <c r="P3184" s="7" t="s">
        <v>15</v>
      </c>
      <c r="Q3184" s="7" t="s">
        <v>16</v>
      </c>
      <c r="R3184" s="7" t="s">
        <v>16</v>
      </c>
    </row>
    <row r="3185" spans="1:18">
      <c r="A3185" s="7" t="s">
        <v>0</v>
      </c>
      <c r="B3185" s="7" t="s">
        <v>226</v>
      </c>
      <c r="C3185" s="7" t="s">
        <v>1375</v>
      </c>
      <c r="D3185" s="7" t="s">
        <v>278</v>
      </c>
      <c r="E3185" s="7" t="s">
        <v>7168</v>
      </c>
      <c r="F3185" s="8">
        <v>5</v>
      </c>
      <c r="G3185" s="8">
        <v>5</v>
      </c>
      <c r="H3185" s="8">
        <v>5</v>
      </c>
      <c r="I3185" s="8">
        <v>5</v>
      </c>
      <c r="J3185" s="8">
        <v>5</v>
      </c>
      <c r="K3185" s="8">
        <v>5</v>
      </c>
      <c r="L3185" s="8">
        <v>5</v>
      </c>
      <c r="M3185" s="7" t="s">
        <v>11</v>
      </c>
      <c r="N3185" s="7" t="s">
        <v>18</v>
      </c>
      <c r="O3185" s="9">
        <v>44079</v>
      </c>
      <c r="P3185" s="7" t="s">
        <v>7169</v>
      </c>
      <c r="Q3185" s="7" t="s">
        <v>22</v>
      </c>
      <c r="R3185" s="7" t="s">
        <v>21</v>
      </c>
    </row>
    <row r="3186" spans="1:18">
      <c r="A3186" s="7" t="s">
        <v>0</v>
      </c>
      <c r="B3186" s="7" t="s">
        <v>226</v>
      </c>
      <c r="C3186" s="7" t="s">
        <v>1353</v>
      </c>
      <c r="D3186" s="7" t="s">
        <v>268</v>
      </c>
      <c r="E3186" s="7" t="s">
        <v>7170</v>
      </c>
      <c r="F3186" s="8">
        <v>5</v>
      </c>
      <c r="G3186" s="8">
        <v>5</v>
      </c>
      <c r="H3186" s="8">
        <v>5</v>
      </c>
      <c r="I3186" s="8">
        <v>5</v>
      </c>
      <c r="J3186" s="8">
        <v>3</v>
      </c>
      <c r="K3186" s="8">
        <v>4</v>
      </c>
      <c r="L3186" s="8">
        <v>4</v>
      </c>
      <c r="M3186" s="7" t="s">
        <v>11</v>
      </c>
      <c r="N3186" s="7" t="s">
        <v>18</v>
      </c>
      <c r="O3186" s="9">
        <v>44016</v>
      </c>
      <c r="P3186" s="7" t="s">
        <v>7171</v>
      </c>
      <c r="Q3186" s="7" t="s">
        <v>34</v>
      </c>
      <c r="R3186" s="7" t="s">
        <v>33</v>
      </c>
    </row>
    <row r="3187" spans="1:18">
      <c r="A3187" s="7" t="s">
        <v>0</v>
      </c>
      <c r="B3187" s="7" t="s">
        <v>226</v>
      </c>
      <c r="C3187" s="7" t="s">
        <v>1333</v>
      </c>
      <c r="D3187" s="7" t="s">
        <v>6933</v>
      </c>
      <c r="E3187" s="7" t="s">
        <v>7172</v>
      </c>
      <c r="F3187" s="8">
        <v>4</v>
      </c>
      <c r="G3187" s="8">
        <v>3</v>
      </c>
      <c r="H3187" s="8">
        <v>5</v>
      </c>
      <c r="I3187" s="8">
        <v>4</v>
      </c>
      <c r="J3187" s="8">
        <v>4</v>
      </c>
      <c r="K3187" s="8">
        <v>5</v>
      </c>
      <c r="L3187" s="8" t="s">
        <v>1008</v>
      </c>
      <c r="M3187" s="7" t="s">
        <v>26</v>
      </c>
      <c r="N3187" s="7" t="s">
        <v>27</v>
      </c>
      <c r="O3187" s="9">
        <v>43870</v>
      </c>
      <c r="P3187" s="7" t="s">
        <v>7173</v>
      </c>
      <c r="Q3187" s="7" t="s">
        <v>20</v>
      </c>
      <c r="R3187" s="7" t="s">
        <v>33</v>
      </c>
    </row>
    <row r="3188" spans="1:18">
      <c r="A3188" s="7" t="s">
        <v>0</v>
      </c>
      <c r="B3188" s="7" t="s">
        <v>226</v>
      </c>
      <c r="C3188" s="7" t="s">
        <v>1384</v>
      </c>
      <c r="D3188" s="7" t="s">
        <v>238</v>
      </c>
      <c r="E3188" s="7" t="s">
        <v>7174</v>
      </c>
      <c r="F3188" s="8">
        <v>5</v>
      </c>
      <c r="G3188" s="8">
        <v>4</v>
      </c>
      <c r="H3188" s="8">
        <v>5</v>
      </c>
      <c r="I3188" s="8">
        <v>5</v>
      </c>
      <c r="J3188" s="8">
        <v>5</v>
      </c>
      <c r="K3188" s="8">
        <v>5</v>
      </c>
      <c r="L3188" s="8">
        <v>5</v>
      </c>
      <c r="M3188" s="7" t="s">
        <v>11</v>
      </c>
      <c r="N3188" s="7" t="s">
        <v>18</v>
      </c>
      <c r="O3188" s="9">
        <v>43846</v>
      </c>
      <c r="P3188" s="7" t="s">
        <v>15</v>
      </c>
      <c r="Q3188" s="7" t="s">
        <v>16</v>
      </c>
      <c r="R3188" s="7" t="s">
        <v>16</v>
      </c>
    </row>
    <row r="3189" spans="1:18">
      <c r="A3189" s="7" t="s">
        <v>0</v>
      </c>
      <c r="B3189" s="7" t="s">
        <v>226</v>
      </c>
      <c r="C3189" s="7" t="s">
        <v>1430</v>
      </c>
      <c r="D3189" s="7" t="s">
        <v>852</v>
      </c>
      <c r="E3189" s="7" t="s">
        <v>7175</v>
      </c>
      <c r="F3189" s="8">
        <v>4</v>
      </c>
      <c r="G3189" s="8">
        <v>5</v>
      </c>
      <c r="H3189" s="8">
        <v>5</v>
      </c>
      <c r="I3189" s="8">
        <v>4</v>
      </c>
      <c r="J3189" s="8">
        <v>3</v>
      </c>
      <c r="K3189" s="8">
        <v>5</v>
      </c>
      <c r="L3189" s="8">
        <v>5</v>
      </c>
      <c r="M3189" s="7" t="s">
        <v>11</v>
      </c>
      <c r="N3189" s="7" t="s">
        <v>18</v>
      </c>
      <c r="O3189" s="9">
        <v>43889</v>
      </c>
      <c r="P3189" s="7" t="s">
        <v>15</v>
      </c>
      <c r="Q3189" s="7" t="s">
        <v>16</v>
      </c>
      <c r="R3189" s="7" t="s">
        <v>16</v>
      </c>
    </row>
    <row r="3190" spans="1:18">
      <c r="A3190" s="7" t="s">
        <v>0</v>
      </c>
      <c r="B3190" s="7" t="s">
        <v>226</v>
      </c>
      <c r="C3190" s="7" t="s">
        <v>1400</v>
      </c>
      <c r="D3190" s="7" t="s">
        <v>1401</v>
      </c>
      <c r="E3190" s="7" t="s">
        <v>7176</v>
      </c>
      <c r="F3190" s="8">
        <v>5</v>
      </c>
      <c r="G3190" s="8">
        <v>5</v>
      </c>
      <c r="H3190" s="8">
        <v>5</v>
      </c>
      <c r="I3190" s="8">
        <v>5</v>
      </c>
      <c r="J3190" s="8">
        <v>5</v>
      </c>
      <c r="K3190" s="8" t="s">
        <v>1008</v>
      </c>
      <c r="L3190" s="8" t="s">
        <v>1008</v>
      </c>
      <c r="M3190" s="7" t="s">
        <v>11</v>
      </c>
      <c r="N3190" s="7" t="s">
        <v>29</v>
      </c>
      <c r="O3190" s="9">
        <v>44096</v>
      </c>
      <c r="P3190" s="7" t="s">
        <v>15</v>
      </c>
      <c r="Q3190" s="7" t="s">
        <v>16</v>
      </c>
      <c r="R3190" s="7" t="s">
        <v>16</v>
      </c>
    </row>
    <row r="3191" spans="1:18">
      <c r="A3191" s="7" t="s">
        <v>0</v>
      </c>
      <c r="B3191" s="7" t="s">
        <v>226</v>
      </c>
      <c r="C3191" s="7" t="s">
        <v>7177</v>
      </c>
      <c r="D3191" s="7" t="s">
        <v>7178</v>
      </c>
      <c r="E3191" s="7" t="s">
        <v>7179</v>
      </c>
      <c r="F3191" s="8">
        <v>5</v>
      </c>
      <c r="G3191" s="8">
        <v>5</v>
      </c>
      <c r="H3191" s="8">
        <v>5</v>
      </c>
      <c r="I3191" s="8">
        <v>5</v>
      </c>
      <c r="J3191" s="8">
        <v>5</v>
      </c>
      <c r="K3191" s="8">
        <v>5</v>
      </c>
      <c r="L3191" s="8">
        <v>4</v>
      </c>
      <c r="M3191" s="7" t="s">
        <v>11</v>
      </c>
      <c r="N3191" s="7" t="s">
        <v>29</v>
      </c>
      <c r="O3191" s="9">
        <v>44170</v>
      </c>
      <c r="P3191" s="7" t="s">
        <v>7180</v>
      </c>
      <c r="Q3191" s="7" t="s">
        <v>49</v>
      </c>
      <c r="R3191" s="7" t="s">
        <v>33</v>
      </c>
    </row>
    <row r="3192" spans="1:18">
      <c r="A3192" s="7" t="s">
        <v>0</v>
      </c>
      <c r="B3192" s="7" t="s">
        <v>226</v>
      </c>
      <c r="C3192" s="7" t="s">
        <v>1343</v>
      </c>
      <c r="D3192" s="7" t="s">
        <v>1344</v>
      </c>
      <c r="E3192" s="7" t="s">
        <v>7181</v>
      </c>
      <c r="F3192" s="8">
        <v>3</v>
      </c>
      <c r="G3192" s="8">
        <v>3</v>
      </c>
      <c r="H3192" s="8">
        <v>4</v>
      </c>
      <c r="I3192" s="8">
        <v>3</v>
      </c>
      <c r="J3192" s="8">
        <v>3</v>
      </c>
      <c r="K3192" s="8">
        <v>3</v>
      </c>
      <c r="L3192" s="8">
        <v>3</v>
      </c>
      <c r="M3192" s="7" t="s">
        <v>26</v>
      </c>
      <c r="N3192" s="7" t="s">
        <v>27</v>
      </c>
      <c r="O3192" s="9">
        <v>43859</v>
      </c>
      <c r="P3192" s="7" t="s">
        <v>7182</v>
      </c>
      <c r="Q3192" s="7" t="s">
        <v>34</v>
      </c>
      <c r="R3192" s="7" t="s">
        <v>21</v>
      </c>
    </row>
    <row r="3193" spans="1:18">
      <c r="A3193" s="7" t="s">
        <v>0</v>
      </c>
      <c r="B3193" s="7" t="s">
        <v>226</v>
      </c>
      <c r="C3193" s="7" t="s">
        <v>1342</v>
      </c>
      <c r="D3193" s="7" t="s">
        <v>253</v>
      </c>
      <c r="E3193" s="7" t="s">
        <v>7183</v>
      </c>
      <c r="F3193" s="8">
        <v>5</v>
      </c>
      <c r="G3193" s="8">
        <v>5</v>
      </c>
      <c r="H3193" s="8">
        <v>5</v>
      </c>
      <c r="I3193" s="8">
        <v>5</v>
      </c>
      <c r="J3193" s="8">
        <v>5</v>
      </c>
      <c r="K3193" s="8">
        <v>5</v>
      </c>
      <c r="L3193" s="8">
        <v>5</v>
      </c>
      <c r="M3193" s="7" t="s">
        <v>11</v>
      </c>
      <c r="N3193" s="7" t="s">
        <v>13</v>
      </c>
      <c r="O3193" s="9">
        <v>43908</v>
      </c>
      <c r="P3193" s="7" t="s">
        <v>15</v>
      </c>
      <c r="Q3193" s="7" t="s">
        <v>16</v>
      </c>
      <c r="R3193" s="7" t="s">
        <v>16</v>
      </c>
    </row>
    <row r="3194" spans="1:18">
      <c r="A3194" s="7" t="s">
        <v>0</v>
      </c>
      <c r="B3194" s="7" t="s">
        <v>226</v>
      </c>
      <c r="C3194" s="7" t="s">
        <v>6909</v>
      </c>
      <c r="D3194" s="7" t="s">
        <v>6910</v>
      </c>
      <c r="E3194" s="7" t="s">
        <v>7184</v>
      </c>
      <c r="F3194" s="8">
        <v>5</v>
      </c>
      <c r="G3194" s="8">
        <v>5</v>
      </c>
      <c r="H3194" s="8">
        <v>5</v>
      </c>
      <c r="I3194" s="8">
        <v>5</v>
      </c>
      <c r="J3194" s="8">
        <v>5</v>
      </c>
      <c r="K3194" s="8">
        <v>5</v>
      </c>
      <c r="L3194" s="8">
        <v>5</v>
      </c>
      <c r="M3194" s="7" t="s">
        <v>26</v>
      </c>
      <c r="N3194" s="7" t="s">
        <v>27</v>
      </c>
      <c r="O3194" s="9">
        <v>44028</v>
      </c>
      <c r="P3194" s="7" t="s">
        <v>7185</v>
      </c>
      <c r="Q3194" s="7" t="s">
        <v>20</v>
      </c>
      <c r="R3194" s="7" t="s">
        <v>21</v>
      </c>
    </row>
    <row r="3195" spans="1:18">
      <c r="A3195" s="7" t="s">
        <v>0</v>
      </c>
      <c r="B3195" s="7" t="s">
        <v>226</v>
      </c>
      <c r="C3195" s="7" t="s">
        <v>1375</v>
      </c>
      <c r="D3195" s="7" t="s">
        <v>278</v>
      </c>
      <c r="E3195" s="7" t="s">
        <v>7186</v>
      </c>
      <c r="F3195" s="8">
        <v>4</v>
      </c>
      <c r="G3195" s="8">
        <v>5</v>
      </c>
      <c r="H3195" s="8">
        <v>5</v>
      </c>
      <c r="I3195" s="8">
        <v>4</v>
      </c>
      <c r="J3195" s="8">
        <v>4</v>
      </c>
      <c r="K3195" s="8">
        <v>4</v>
      </c>
      <c r="L3195" s="8">
        <v>5</v>
      </c>
      <c r="M3195" s="7" t="s">
        <v>11</v>
      </c>
      <c r="N3195" s="7" t="s">
        <v>18</v>
      </c>
      <c r="O3195" s="9">
        <v>44177</v>
      </c>
      <c r="P3195" s="7" t="s">
        <v>15</v>
      </c>
      <c r="Q3195" s="7" t="s">
        <v>16</v>
      </c>
      <c r="R3195" s="7" t="s">
        <v>16</v>
      </c>
    </row>
    <row r="3196" spans="1:18">
      <c r="A3196" s="7" t="s">
        <v>0</v>
      </c>
      <c r="B3196" s="7" t="s">
        <v>226</v>
      </c>
      <c r="C3196" s="7" t="s">
        <v>1333</v>
      </c>
      <c r="D3196" s="7" t="s">
        <v>6933</v>
      </c>
      <c r="E3196" s="7" t="s">
        <v>7187</v>
      </c>
      <c r="F3196" s="8">
        <v>5</v>
      </c>
      <c r="G3196" s="8">
        <v>5</v>
      </c>
      <c r="H3196" s="8">
        <v>5</v>
      </c>
      <c r="I3196" s="8">
        <v>4</v>
      </c>
      <c r="J3196" s="8">
        <v>4</v>
      </c>
      <c r="K3196" s="8">
        <v>5</v>
      </c>
      <c r="L3196" s="8">
        <v>4</v>
      </c>
      <c r="M3196" s="7" t="s">
        <v>11</v>
      </c>
      <c r="N3196" s="7" t="s">
        <v>18</v>
      </c>
      <c r="O3196" s="9">
        <v>44226</v>
      </c>
      <c r="P3196" s="7" t="s">
        <v>15</v>
      </c>
      <c r="Q3196" s="7" t="s">
        <v>16</v>
      </c>
      <c r="R3196" s="7" t="s">
        <v>16</v>
      </c>
    </row>
    <row r="3197" spans="1:18">
      <c r="A3197" s="7" t="s">
        <v>0</v>
      </c>
      <c r="B3197" s="7" t="s">
        <v>226</v>
      </c>
      <c r="C3197" s="7" t="s">
        <v>1349</v>
      </c>
      <c r="D3197" s="7" t="s">
        <v>275</v>
      </c>
      <c r="E3197" s="7" t="s">
        <v>7188</v>
      </c>
      <c r="F3197" s="8">
        <v>5</v>
      </c>
      <c r="G3197" s="8">
        <v>5</v>
      </c>
      <c r="H3197" s="8">
        <v>4</v>
      </c>
      <c r="I3197" s="8">
        <v>5</v>
      </c>
      <c r="J3197" s="8">
        <v>5</v>
      </c>
      <c r="K3197" s="8">
        <v>5</v>
      </c>
      <c r="L3197" s="8">
        <v>4</v>
      </c>
      <c r="M3197" s="7" t="s">
        <v>11</v>
      </c>
      <c r="N3197" s="7" t="s">
        <v>18</v>
      </c>
      <c r="O3197" s="9">
        <v>44073</v>
      </c>
      <c r="P3197" s="7" t="s">
        <v>7189</v>
      </c>
      <c r="Q3197" s="7" t="s">
        <v>49</v>
      </c>
      <c r="R3197" s="7" t="s">
        <v>33</v>
      </c>
    </row>
    <row r="3198" spans="1:18">
      <c r="A3198" s="7" t="s">
        <v>0</v>
      </c>
      <c r="B3198" s="7" t="s">
        <v>226</v>
      </c>
      <c r="C3198" s="7" t="s">
        <v>1375</v>
      </c>
      <c r="D3198" s="7" t="s">
        <v>278</v>
      </c>
      <c r="E3198" s="7" t="s">
        <v>7190</v>
      </c>
      <c r="F3198" s="8">
        <v>5</v>
      </c>
      <c r="G3198" s="8">
        <v>5</v>
      </c>
      <c r="H3198" s="8">
        <v>5</v>
      </c>
      <c r="I3198" s="8">
        <v>5</v>
      </c>
      <c r="J3198" s="8">
        <v>5</v>
      </c>
      <c r="K3198" s="8">
        <v>5</v>
      </c>
      <c r="L3198" s="8">
        <v>5</v>
      </c>
      <c r="M3198" s="7" t="s">
        <v>11</v>
      </c>
      <c r="N3198" s="7" t="s">
        <v>18</v>
      </c>
      <c r="O3198" s="9">
        <v>44041</v>
      </c>
      <c r="P3198" s="7" t="s">
        <v>7191</v>
      </c>
      <c r="Q3198" s="7" t="s">
        <v>49</v>
      </c>
      <c r="R3198" s="7" t="s">
        <v>21</v>
      </c>
    </row>
    <row r="3199" spans="1:18">
      <c r="A3199" s="7" t="s">
        <v>0</v>
      </c>
      <c r="B3199" s="7" t="s">
        <v>226</v>
      </c>
      <c r="C3199" s="7" t="s">
        <v>1342</v>
      </c>
      <c r="D3199" s="7" t="s">
        <v>253</v>
      </c>
      <c r="E3199" s="7" t="s">
        <v>7192</v>
      </c>
      <c r="F3199" s="8">
        <v>3</v>
      </c>
      <c r="G3199" s="8">
        <v>2</v>
      </c>
      <c r="H3199" s="8">
        <v>4</v>
      </c>
      <c r="I3199" s="8">
        <v>3</v>
      </c>
      <c r="J3199" s="8">
        <v>4</v>
      </c>
      <c r="K3199" s="8">
        <v>4</v>
      </c>
      <c r="L3199" s="8">
        <v>4</v>
      </c>
      <c r="M3199" s="7" t="s">
        <v>11</v>
      </c>
      <c r="N3199" s="7" t="s">
        <v>18</v>
      </c>
      <c r="O3199" s="9">
        <v>44191</v>
      </c>
      <c r="P3199" s="7" t="s">
        <v>15</v>
      </c>
      <c r="Q3199" s="7" t="s">
        <v>16</v>
      </c>
      <c r="R3199" s="7" t="s">
        <v>16</v>
      </c>
    </row>
    <row r="3200" spans="1:18">
      <c r="A3200" s="7" t="s">
        <v>0</v>
      </c>
      <c r="B3200" s="7" t="s">
        <v>226</v>
      </c>
      <c r="C3200" s="7" t="s">
        <v>1411</v>
      </c>
      <c r="D3200" s="7" t="s">
        <v>246</v>
      </c>
      <c r="E3200" s="7" t="s">
        <v>7193</v>
      </c>
      <c r="F3200" s="8">
        <v>5</v>
      </c>
      <c r="G3200" s="8">
        <v>5</v>
      </c>
      <c r="H3200" s="8">
        <v>4</v>
      </c>
      <c r="I3200" s="8">
        <v>5</v>
      </c>
      <c r="J3200" s="8">
        <v>5</v>
      </c>
      <c r="K3200" s="8">
        <v>5</v>
      </c>
      <c r="L3200" s="8">
        <v>5</v>
      </c>
      <c r="M3200" s="7" t="s">
        <v>11</v>
      </c>
      <c r="N3200" s="7" t="s">
        <v>27</v>
      </c>
      <c r="O3200" s="9">
        <v>44067</v>
      </c>
      <c r="P3200" s="7" t="s">
        <v>7194</v>
      </c>
      <c r="Q3200" s="7" t="s">
        <v>49</v>
      </c>
      <c r="R3200" s="7" t="s">
        <v>21</v>
      </c>
    </row>
    <row r="3201" spans="1:18">
      <c r="A3201" s="7" t="s">
        <v>0</v>
      </c>
      <c r="B3201" s="7" t="s">
        <v>226</v>
      </c>
      <c r="C3201" s="7" t="s">
        <v>6909</v>
      </c>
      <c r="D3201" s="7" t="s">
        <v>6910</v>
      </c>
      <c r="E3201" s="7" t="s">
        <v>7195</v>
      </c>
      <c r="F3201" s="8">
        <v>4</v>
      </c>
      <c r="G3201" s="8">
        <v>4</v>
      </c>
      <c r="H3201" s="8">
        <v>4</v>
      </c>
      <c r="I3201" s="8">
        <v>4</v>
      </c>
      <c r="J3201" s="8">
        <v>4</v>
      </c>
      <c r="K3201" s="8">
        <v>4</v>
      </c>
      <c r="L3201" s="8">
        <v>4</v>
      </c>
      <c r="M3201" s="7" t="s">
        <v>11</v>
      </c>
      <c r="N3201" s="7" t="s">
        <v>13</v>
      </c>
      <c r="O3201" s="9">
        <v>44135</v>
      </c>
      <c r="P3201" s="7" t="s">
        <v>15</v>
      </c>
      <c r="Q3201" s="7" t="s">
        <v>16</v>
      </c>
      <c r="R3201" s="7" t="s">
        <v>16</v>
      </c>
    </row>
    <row r="3202" spans="1:18">
      <c r="A3202" s="7" t="s">
        <v>0</v>
      </c>
      <c r="B3202" s="7" t="s">
        <v>226</v>
      </c>
      <c r="C3202" s="7" t="s">
        <v>1354</v>
      </c>
      <c r="D3202" s="7" t="s">
        <v>258</v>
      </c>
      <c r="E3202" s="7" t="s">
        <v>7196</v>
      </c>
      <c r="F3202" s="8">
        <v>4</v>
      </c>
      <c r="G3202" s="8">
        <v>5</v>
      </c>
      <c r="H3202" s="8">
        <v>4</v>
      </c>
      <c r="I3202" s="8">
        <v>5</v>
      </c>
      <c r="J3202" s="8">
        <v>5</v>
      </c>
      <c r="K3202" s="8">
        <v>4</v>
      </c>
      <c r="L3202" s="8">
        <v>4</v>
      </c>
      <c r="M3202" s="7" t="s">
        <v>11</v>
      </c>
      <c r="N3202" s="7" t="s">
        <v>18</v>
      </c>
      <c r="O3202" s="9">
        <v>44125</v>
      </c>
      <c r="P3202" s="7" t="s">
        <v>15</v>
      </c>
      <c r="Q3202" s="7" t="s">
        <v>16</v>
      </c>
      <c r="R3202" s="7" t="s">
        <v>16</v>
      </c>
    </row>
    <row r="3203" spans="1:18">
      <c r="A3203" s="7" t="s">
        <v>0</v>
      </c>
      <c r="B3203" s="7" t="s">
        <v>226</v>
      </c>
      <c r="C3203" s="7" t="s">
        <v>1334</v>
      </c>
      <c r="D3203" s="7" t="s">
        <v>250</v>
      </c>
      <c r="E3203" s="7" t="s">
        <v>7197</v>
      </c>
      <c r="F3203" s="8">
        <v>3</v>
      </c>
      <c r="G3203" s="8">
        <v>3</v>
      </c>
      <c r="H3203" s="8">
        <v>4</v>
      </c>
      <c r="I3203" s="8">
        <v>4</v>
      </c>
      <c r="J3203" s="8">
        <v>3</v>
      </c>
      <c r="K3203" s="8">
        <v>3</v>
      </c>
      <c r="L3203" s="8">
        <v>2</v>
      </c>
      <c r="M3203" s="7" t="s">
        <v>11</v>
      </c>
      <c r="N3203" s="7" t="s">
        <v>27</v>
      </c>
      <c r="O3203" s="9">
        <v>44169</v>
      </c>
      <c r="P3203" s="7" t="s">
        <v>15</v>
      </c>
      <c r="Q3203" s="7" t="s">
        <v>16</v>
      </c>
      <c r="R3203" s="7" t="s">
        <v>16</v>
      </c>
    </row>
    <row r="3204" spans="1:18">
      <c r="A3204" s="7" t="s">
        <v>0</v>
      </c>
      <c r="B3204" s="7" t="s">
        <v>226</v>
      </c>
      <c r="C3204" s="7" t="s">
        <v>1336</v>
      </c>
      <c r="D3204" s="7" t="s">
        <v>243</v>
      </c>
      <c r="E3204" s="7" t="s">
        <v>7198</v>
      </c>
      <c r="F3204" s="8">
        <v>4</v>
      </c>
      <c r="G3204" s="8">
        <v>4</v>
      </c>
      <c r="H3204" s="8">
        <v>4</v>
      </c>
      <c r="I3204" s="8">
        <v>4</v>
      </c>
      <c r="J3204" s="8">
        <v>4</v>
      </c>
      <c r="K3204" s="8" t="s">
        <v>1008</v>
      </c>
      <c r="L3204" s="8" t="s">
        <v>1008</v>
      </c>
      <c r="M3204" s="7" t="s">
        <v>11</v>
      </c>
      <c r="N3204" s="7" t="s">
        <v>27</v>
      </c>
      <c r="O3204" s="9">
        <v>44272</v>
      </c>
      <c r="P3204" s="7" t="s">
        <v>2484</v>
      </c>
      <c r="Q3204" s="7" t="s">
        <v>34</v>
      </c>
      <c r="R3204" s="7" t="s">
        <v>21</v>
      </c>
    </row>
    <row r="3205" spans="1:18">
      <c r="A3205" s="7" t="s">
        <v>0</v>
      </c>
      <c r="B3205" s="7" t="s">
        <v>226</v>
      </c>
      <c r="C3205" s="7" t="s">
        <v>1379</v>
      </c>
      <c r="D3205" s="7" t="s">
        <v>854</v>
      </c>
      <c r="E3205" s="7" t="s">
        <v>7199</v>
      </c>
      <c r="F3205" s="8">
        <v>1</v>
      </c>
      <c r="G3205" s="8">
        <v>2</v>
      </c>
      <c r="H3205" s="8">
        <v>4</v>
      </c>
      <c r="I3205" s="8">
        <v>1</v>
      </c>
      <c r="J3205" s="8">
        <v>1</v>
      </c>
      <c r="K3205" s="8">
        <v>1</v>
      </c>
      <c r="L3205" s="8">
        <v>3</v>
      </c>
      <c r="M3205" s="7" t="s">
        <v>11</v>
      </c>
      <c r="N3205" s="7" t="s">
        <v>27</v>
      </c>
      <c r="O3205" s="9">
        <v>44092</v>
      </c>
      <c r="P3205" s="7" t="s">
        <v>15</v>
      </c>
      <c r="Q3205" s="7" t="s">
        <v>16</v>
      </c>
      <c r="R3205" s="7" t="s">
        <v>16</v>
      </c>
    </row>
    <row r="3206" spans="1:18">
      <c r="A3206" s="7" t="s">
        <v>0</v>
      </c>
      <c r="B3206" s="7" t="s">
        <v>226</v>
      </c>
      <c r="C3206" s="7" t="s">
        <v>6909</v>
      </c>
      <c r="D3206" s="7" t="s">
        <v>6910</v>
      </c>
      <c r="E3206" s="7" t="s">
        <v>7200</v>
      </c>
      <c r="F3206" s="8">
        <v>5</v>
      </c>
      <c r="G3206" s="8">
        <v>5</v>
      </c>
      <c r="H3206" s="8">
        <v>4</v>
      </c>
      <c r="I3206" s="8">
        <v>4</v>
      </c>
      <c r="J3206" s="8">
        <v>5</v>
      </c>
      <c r="K3206" s="8">
        <v>5</v>
      </c>
      <c r="L3206" s="8">
        <v>5</v>
      </c>
      <c r="M3206" s="7" t="s">
        <v>11</v>
      </c>
      <c r="N3206" s="7" t="s">
        <v>18</v>
      </c>
      <c r="O3206" s="9">
        <v>44260</v>
      </c>
      <c r="P3206" s="7" t="s">
        <v>7201</v>
      </c>
      <c r="Q3206" s="7" t="s">
        <v>34</v>
      </c>
      <c r="R3206" s="7" t="s">
        <v>21</v>
      </c>
    </row>
    <row r="3207" spans="1:18">
      <c r="A3207" s="7" t="s">
        <v>0</v>
      </c>
      <c r="B3207" s="7" t="s">
        <v>226</v>
      </c>
      <c r="C3207" s="7" t="s">
        <v>1339</v>
      </c>
      <c r="D3207" s="7" t="s">
        <v>228</v>
      </c>
      <c r="E3207" s="7" t="s">
        <v>7202</v>
      </c>
      <c r="F3207" s="8">
        <v>4</v>
      </c>
      <c r="G3207" s="8">
        <v>4</v>
      </c>
      <c r="H3207" s="8">
        <v>5</v>
      </c>
      <c r="I3207" s="8">
        <v>4</v>
      </c>
      <c r="J3207" s="8">
        <v>4</v>
      </c>
      <c r="K3207" s="8">
        <v>3</v>
      </c>
      <c r="L3207" s="8">
        <v>4</v>
      </c>
      <c r="M3207" s="7" t="s">
        <v>11</v>
      </c>
      <c r="N3207" s="7" t="s">
        <v>27</v>
      </c>
      <c r="O3207" s="9">
        <v>44077</v>
      </c>
      <c r="P3207" s="7" t="s">
        <v>15</v>
      </c>
      <c r="Q3207" s="7" t="s">
        <v>16</v>
      </c>
      <c r="R3207" s="7" t="s">
        <v>16</v>
      </c>
    </row>
    <row r="3208" spans="1:18">
      <c r="A3208" s="7" t="s">
        <v>0</v>
      </c>
      <c r="B3208" s="7" t="s">
        <v>226</v>
      </c>
      <c r="C3208" s="7" t="s">
        <v>1378</v>
      </c>
      <c r="D3208" s="7" t="s">
        <v>247</v>
      </c>
      <c r="E3208" s="7" t="s">
        <v>7203</v>
      </c>
      <c r="F3208" s="8">
        <v>4</v>
      </c>
      <c r="G3208" s="8">
        <v>4</v>
      </c>
      <c r="H3208" s="8">
        <v>3</v>
      </c>
      <c r="I3208" s="8">
        <v>4</v>
      </c>
      <c r="J3208" s="8">
        <v>4</v>
      </c>
      <c r="K3208" s="8">
        <v>3</v>
      </c>
      <c r="L3208" s="8">
        <v>3</v>
      </c>
      <c r="M3208" s="7" t="s">
        <v>11</v>
      </c>
      <c r="N3208" s="7" t="s">
        <v>13</v>
      </c>
      <c r="O3208" s="9">
        <v>44147</v>
      </c>
      <c r="P3208" s="7" t="s">
        <v>15</v>
      </c>
      <c r="Q3208" s="7" t="s">
        <v>16</v>
      </c>
      <c r="R3208" s="7" t="s">
        <v>16</v>
      </c>
    </row>
    <row r="3209" spans="1:18">
      <c r="A3209" s="7" t="s">
        <v>0</v>
      </c>
      <c r="B3209" s="7" t="s">
        <v>226</v>
      </c>
      <c r="C3209" s="7" t="s">
        <v>1398</v>
      </c>
      <c r="D3209" s="7" t="s">
        <v>266</v>
      </c>
      <c r="E3209" s="7" t="s">
        <v>7204</v>
      </c>
      <c r="F3209" s="8">
        <v>5</v>
      </c>
      <c r="G3209" s="8">
        <v>5</v>
      </c>
      <c r="H3209" s="8">
        <v>5</v>
      </c>
      <c r="I3209" s="8">
        <v>5</v>
      </c>
      <c r="J3209" s="8">
        <v>5</v>
      </c>
      <c r="K3209" s="8">
        <v>5</v>
      </c>
      <c r="L3209" s="8">
        <v>5</v>
      </c>
      <c r="M3209" s="7" t="s">
        <v>11</v>
      </c>
      <c r="N3209" s="7" t="s">
        <v>27</v>
      </c>
      <c r="O3209" s="9">
        <v>44061</v>
      </c>
      <c r="P3209" s="7" t="s">
        <v>15</v>
      </c>
      <c r="Q3209" s="7" t="s">
        <v>16</v>
      </c>
      <c r="R3209" s="7" t="s">
        <v>16</v>
      </c>
    </row>
    <row r="3210" spans="1:18">
      <c r="A3210" s="7" t="s">
        <v>0</v>
      </c>
      <c r="B3210" s="7" t="s">
        <v>226</v>
      </c>
      <c r="C3210" s="7" t="s">
        <v>1399</v>
      </c>
      <c r="D3210" s="7" t="s">
        <v>249</v>
      </c>
      <c r="E3210" s="7" t="s">
        <v>7205</v>
      </c>
      <c r="F3210" s="8">
        <v>4</v>
      </c>
      <c r="G3210" s="8">
        <v>3</v>
      </c>
      <c r="H3210" s="8">
        <v>5</v>
      </c>
      <c r="I3210" s="8">
        <v>4</v>
      </c>
      <c r="J3210" s="8">
        <v>4</v>
      </c>
      <c r="K3210" s="8" t="s">
        <v>1008</v>
      </c>
      <c r="L3210" s="8">
        <v>4</v>
      </c>
      <c r="M3210" s="7" t="s">
        <v>26</v>
      </c>
      <c r="N3210" s="7" t="s">
        <v>27</v>
      </c>
      <c r="O3210" s="9">
        <v>43984</v>
      </c>
      <c r="P3210" s="7" t="s">
        <v>7123</v>
      </c>
      <c r="Q3210" s="7" t="s">
        <v>22</v>
      </c>
      <c r="R3210" s="7" t="s">
        <v>21</v>
      </c>
    </row>
    <row r="3211" spans="1:18">
      <c r="A3211" s="7" t="s">
        <v>0</v>
      </c>
      <c r="B3211" s="7" t="s">
        <v>226</v>
      </c>
      <c r="C3211" s="7" t="s">
        <v>1359</v>
      </c>
      <c r="D3211" s="7" t="s">
        <v>237</v>
      </c>
      <c r="E3211" s="7" t="s">
        <v>7206</v>
      </c>
      <c r="F3211" s="8">
        <v>5</v>
      </c>
      <c r="G3211" s="8">
        <v>5</v>
      </c>
      <c r="H3211" s="8">
        <v>5</v>
      </c>
      <c r="I3211" s="8">
        <v>5</v>
      </c>
      <c r="J3211" s="8">
        <v>5</v>
      </c>
      <c r="K3211" s="8">
        <v>5</v>
      </c>
      <c r="L3211" s="8">
        <v>5</v>
      </c>
      <c r="M3211" s="7" t="s">
        <v>11</v>
      </c>
      <c r="N3211" s="7" t="s">
        <v>18</v>
      </c>
      <c r="O3211" s="9">
        <v>43834</v>
      </c>
      <c r="P3211" s="7" t="s">
        <v>15</v>
      </c>
      <c r="Q3211" s="7" t="s">
        <v>16</v>
      </c>
      <c r="R3211" s="7" t="s">
        <v>16</v>
      </c>
    </row>
    <row r="3212" spans="1:18">
      <c r="A3212" s="7" t="s">
        <v>0</v>
      </c>
      <c r="B3212" s="7" t="s">
        <v>226</v>
      </c>
      <c r="C3212" s="7" t="s">
        <v>1390</v>
      </c>
      <c r="D3212" s="7" t="s">
        <v>271</v>
      </c>
      <c r="E3212" s="7" t="s">
        <v>7207</v>
      </c>
      <c r="F3212" s="8">
        <v>4</v>
      </c>
      <c r="G3212" s="8">
        <v>4</v>
      </c>
      <c r="H3212" s="8">
        <v>4</v>
      </c>
      <c r="I3212" s="8">
        <v>4</v>
      </c>
      <c r="J3212" s="8">
        <v>4</v>
      </c>
      <c r="K3212" s="8">
        <v>4</v>
      </c>
      <c r="L3212" s="8">
        <v>5</v>
      </c>
      <c r="M3212" s="7" t="s">
        <v>26</v>
      </c>
      <c r="N3212" s="7" t="s">
        <v>27</v>
      </c>
      <c r="O3212" s="9">
        <v>44224</v>
      </c>
      <c r="P3212" s="7" t="s">
        <v>15</v>
      </c>
      <c r="Q3212" s="7" t="s">
        <v>16</v>
      </c>
      <c r="R3212" s="7" t="s">
        <v>16</v>
      </c>
    </row>
    <row r="3213" spans="1:18">
      <c r="A3213" s="7" t="s">
        <v>0</v>
      </c>
      <c r="B3213" s="7" t="s">
        <v>226</v>
      </c>
      <c r="C3213" s="7" t="s">
        <v>1371</v>
      </c>
      <c r="D3213" s="7" t="s">
        <v>284</v>
      </c>
      <c r="E3213" s="7" t="s">
        <v>7208</v>
      </c>
      <c r="F3213" s="8">
        <v>3</v>
      </c>
      <c r="G3213" s="8">
        <v>3</v>
      </c>
      <c r="H3213" s="8">
        <v>4</v>
      </c>
      <c r="I3213" s="8">
        <v>3</v>
      </c>
      <c r="J3213" s="8">
        <v>4</v>
      </c>
      <c r="K3213" s="8">
        <v>4</v>
      </c>
      <c r="L3213" s="8" t="s">
        <v>1008</v>
      </c>
      <c r="M3213" s="7" t="s">
        <v>26</v>
      </c>
      <c r="N3213" s="7" t="s">
        <v>13</v>
      </c>
      <c r="O3213" s="9">
        <v>44120</v>
      </c>
      <c r="P3213" s="7" t="s">
        <v>15</v>
      </c>
      <c r="Q3213" s="7" t="s">
        <v>16</v>
      </c>
      <c r="R3213" s="7" t="s">
        <v>16</v>
      </c>
    </row>
    <row r="3214" spans="1:18">
      <c r="A3214" s="7" t="s">
        <v>0</v>
      </c>
      <c r="B3214" s="7" t="s">
        <v>226</v>
      </c>
      <c r="C3214" s="7" t="s">
        <v>1371</v>
      </c>
      <c r="D3214" s="7" t="s">
        <v>284</v>
      </c>
      <c r="E3214" s="7" t="s">
        <v>7209</v>
      </c>
      <c r="F3214" s="8">
        <v>3</v>
      </c>
      <c r="G3214" s="8">
        <v>3</v>
      </c>
      <c r="H3214" s="8">
        <v>3</v>
      </c>
      <c r="I3214" s="8">
        <v>3</v>
      </c>
      <c r="J3214" s="8">
        <v>4</v>
      </c>
      <c r="K3214" s="8">
        <v>2</v>
      </c>
      <c r="L3214" s="8" t="s">
        <v>1008</v>
      </c>
      <c r="M3214" s="7" t="s">
        <v>26</v>
      </c>
      <c r="N3214" s="7" t="s">
        <v>27</v>
      </c>
      <c r="O3214" s="9">
        <v>44276</v>
      </c>
      <c r="P3214" s="7" t="s">
        <v>15</v>
      </c>
      <c r="Q3214" s="7" t="s">
        <v>16</v>
      </c>
      <c r="R3214" s="7" t="s">
        <v>16</v>
      </c>
    </row>
    <row r="3215" spans="1:18">
      <c r="A3215" s="7" t="s">
        <v>0</v>
      </c>
      <c r="B3215" s="7" t="s">
        <v>226</v>
      </c>
      <c r="C3215" s="7" t="s">
        <v>1334</v>
      </c>
      <c r="D3215" s="7" t="s">
        <v>250</v>
      </c>
      <c r="E3215" s="7" t="s">
        <v>7210</v>
      </c>
      <c r="F3215" s="8">
        <v>3</v>
      </c>
      <c r="G3215" s="8">
        <v>4</v>
      </c>
      <c r="H3215" s="8">
        <v>5</v>
      </c>
      <c r="I3215" s="8">
        <v>3</v>
      </c>
      <c r="J3215" s="8">
        <v>4</v>
      </c>
      <c r="K3215" s="8">
        <v>4</v>
      </c>
      <c r="L3215" s="8" t="s">
        <v>1008</v>
      </c>
      <c r="M3215" s="7" t="s">
        <v>25</v>
      </c>
      <c r="N3215" s="7" t="s">
        <v>27</v>
      </c>
      <c r="O3215" s="9">
        <v>44313</v>
      </c>
      <c r="P3215" s="7" t="s">
        <v>15</v>
      </c>
      <c r="Q3215" s="7" t="s">
        <v>16</v>
      </c>
      <c r="R3215" s="7" t="s">
        <v>16</v>
      </c>
    </row>
    <row r="3216" spans="1:18">
      <c r="A3216" s="7" t="s">
        <v>0</v>
      </c>
      <c r="B3216" s="7" t="s">
        <v>226</v>
      </c>
      <c r="C3216" s="7" t="s">
        <v>1336</v>
      </c>
      <c r="D3216" s="7" t="s">
        <v>243</v>
      </c>
      <c r="E3216" s="7" t="s">
        <v>7211</v>
      </c>
      <c r="F3216" s="8">
        <v>4</v>
      </c>
      <c r="G3216" s="8">
        <v>4</v>
      </c>
      <c r="H3216" s="8">
        <v>5</v>
      </c>
      <c r="I3216" s="8">
        <v>4</v>
      </c>
      <c r="J3216" s="8">
        <v>3</v>
      </c>
      <c r="K3216" s="8">
        <v>4</v>
      </c>
      <c r="L3216" s="8" t="s">
        <v>1008</v>
      </c>
      <c r="M3216" s="7" t="s">
        <v>11</v>
      </c>
      <c r="N3216" s="7" t="s">
        <v>27</v>
      </c>
      <c r="O3216" s="9">
        <v>43895</v>
      </c>
      <c r="P3216" s="7" t="s">
        <v>15</v>
      </c>
      <c r="Q3216" s="7" t="s">
        <v>16</v>
      </c>
      <c r="R3216" s="7" t="s">
        <v>16</v>
      </c>
    </row>
    <row r="3217" spans="1:18">
      <c r="A3217" s="7" t="s">
        <v>0</v>
      </c>
      <c r="B3217" s="7" t="s">
        <v>226</v>
      </c>
      <c r="C3217" s="7" t="s">
        <v>6909</v>
      </c>
      <c r="D3217" s="7" t="s">
        <v>6910</v>
      </c>
      <c r="E3217" s="7" t="s">
        <v>7212</v>
      </c>
      <c r="F3217" s="8">
        <v>4</v>
      </c>
      <c r="G3217" s="8">
        <v>3</v>
      </c>
      <c r="H3217" s="8">
        <v>5</v>
      </c>
      <c r="I3217" s="8">
        <v>4</v>
      </c>
      <c r="J3217" s="8">
        <v>2</v>
      </c>
      <c r="K3217" s="8">
        <v>3</v>
      </c>
      <c r="L3217" s="8" t="s">
        <v>1008</v>
      </c>
      <c r="M3217" s="7" t="s">
        <v>11</v>
      </c>
      <c r="N3217" s="7" t="s">
        <v>29</v>
      </c>
      <c r="O3217" s="9">
        <v>44095</v>
      </c>
      <c r="P3217" s="7" t="s">
        <v>15</v>
      </c>
      <c r="Q3217" s="7" t="s">
        <v>16</v>
      </c>
      <c r="R3217" s="7" t="s">
        <v>16</v>
      </c>
    </row>
    <row r="3218" spans="1:18">
      <c r="A3218" s="7" t="s">
        <v>0</v>
      </c>
      <c r="B3218" s="7" t="s">
        <v>226</v>
      </c>
      <c r="C3218" s="7" t="s">
        <v>1390</v>
      </c>
      <c r="D3218" s="7" t="s">
        <v>271</v>
      </c>
      <c r="E3218" s="7" t="s">
        <v>7213</v>
      </c>
      <c r="F3218" s="8">
        <v>5</v>
      </c>
      <c r="G3218" s="8">
        <v>5</v>
      </c>
      <c r="H3218" s="8">
        <v>4</v>
      </c>
      <c r="I3218" s="8">
        <v>4</v>
      </c>
      <c r="J3218" s="8">
        <v>4</v>
      </c>
      <c r="K3218" s="8">
        <v>3</v>
      </c>
      <c r="L3218" s="8" t="s">
        <v>1008</v>
      </c>
      <c r="M3218" s="7" t="s">
        <v>26</v>
      </c>
      <c r="N3218" s="7" t="s">
        <v>40</v>
      </c>
      <c r="O3218" s="9">
        <v>44207</v>
      </c>
      <c r="P3218" s="7" t="s">
        <v>7214</v>
      </c>
      <c r="Q3218" s="7" t="s">
        <v>34</v>
      </c>
      <c r="R3218" s="7" t="s">
        <v>33</v>
      </c>
    </row>
    <row r="3219" spans="1:18">
      <c r="A3219" s="7" t="s">
        <v>0</v>
      </c>
      <c r="B3219" s="7" t="s">
        <v>226</v>
      </c>
      <c r="C3219" s="7" t="s">
        <v>1369</v>
      </c>
      <c r="D3219" s="7" t="s">
        <v>234</v>
      </c>
      <c r="E3219" s="7" t="s">
        <v>7215</v>
      </c>
      <c r="F3219" s="8">
        <v>5</v>
      </c>
      <c r="G3219" s="8">
        <v>4</v>
      </c>
      <c r="H3219" s="8">
        <v>4</v>
      </c>
      <c r="I3219" s="8">
        <v>4</v>
      </c>
      <c r="J3219" s="8">
        <v>4</v>
      </c>
      <c r="K3219" s="8">
        <v>4</v>
      </c>
      <c r="L3219" s="8">
        <v>4</v>
      </c>
      <c r="M3219" s="7" t="s">
        <v>11</v>
      </c>
      <c r="N3219" s="7" t="s">
        <v>18</v>
      </c>
      <c r="O3219" s="9">
        <v>44163</v>
      </c>
      <c r="P3219" s="7" t="s">
        <v>7216</v>
      </c>
      <c r="Q3219" s="7" t="s">
        <v>20</v>
      </c>
      <c r="R3219" s="7" t="s">
        <v>33</v>
      </c>
    </row>
    <row r="3220" spans="1:18">
      <c r="A3220" s="7" t="s">
        <v>0</v>
      </c>
      <c r="B3220" s="7" t="s">
        <v>226</v>
      </c>
      <c r="C3220" s="7" t="s">
        <v>1391</v>
      </c>
      <c r="D3220" s="7" t="s">
        <v>232</v>
      </c>
      <c r="E3220" s="7" t="s">
        <v>7217</v>
      </c>
      <c r="F3220" s="8">
        <v>4</v>
      </c>
      <c r="G3220" s="8">
        <v>4</v>
      </c>
      <c r="H3220" s="8">
        <v>4</v>
      </c>
      <c r="I3220" s="8">
        <v>3</v>
      </c>
      <c r="J3220" s="8">
        <v>3</v>
      </c>
      <c r="K3220" s="8">
        <v>3</v>
      </c>
      <c r="L3220" s="8">
        <v>3</v>
      </c>
      <c r="M3220" s="7" t="s">
        <v>11</v>
      </c>
      <c r="N3220" s="7" t="s">
        <v>18</v>
      </c>
      <c r="O3220" s="9">
        <v>44164</v>
      </c>
      <c r="P3220" s="7" t="s">
        <v>15</v>
      </c>
      <c r="Q3220" s="7" t="s">
        <v>16</v>
      </c>
      <c r="R3220" s="7" t="s">
        <v>16</v>
      </c>
    </row>
    <row r="3221" spans="1:18">
      <c r="A3221" s="7" t="s">
        <v>0</v>
      </c>
      <c r="B3221" s="7" t="s">
        <v>226</v>
      </c>
      <c r="C3221" s="7" t="s">
        <v>1385</v>
      </c>
      <c r="D3221" s="7" t="s">
        <v>1386</v>
      </c>
      <c r="E3221" s="7" t="s">
        <v>7218</v>
      </c>
      <c r="F3221" s="8">
        <v>5</v>
      </c>
      <c r="G3221" s="8">
        <v>5</v>
      </c>
      <c r="H3221" s="8">
        <v>5</v>
      </c>
      <c r="I3221" s="8">
        <v>5</v>
      </c>
      <c r="J3221" s="8">
        <v>5</v>
      </c>
      <c r="K3221" s="8">
        <v>5</v>
      </c>
      <c r="L3221" s="8">
        <v>5</v>
      </c>
      <c r="M3221" s="7" t="s">
        <v>11</v>
      </c>
      <c r="N3221" s="7" t="s">
        <v>18</v>
      </c>
      <c r="O3221" s="9">
        <v>44205</v>
      </c>
      <c r="P3221" s="7" t="s">
        <v>15</v>
      </c>
      <c r="Q3221" s="7" t="s">
        <v>16</v>
      </c>
      <c r="R3221" s="7" t="s">
        <v>16</v>
      </c>
    </row>
    <row r="3222" spans="1:18">
      <c r="A3222" s="7" t="s">
        <v>0</v>
      </c>
      <c r="B3222" s="7" t="s">
        <v>226</v>
      </c>
      <c r="C3222" s="7" t="s">
        <v>1335</v>
      </c>
      <c r="D3222" s="7" t="s">
        <v>244</v>
      </c>
      <c r="E3222" s="7" t="s">
        <v>7219</v>
      </c>
      <c r="F3222" s="8">
        <v>4</v>
      </c>
      <c r="G3222" s="8">
        <v>5</v>
      </c>
      <c r="H3222" s="8">
        <v>5</v>
      </c>
      <c r="I3222" s="8">
        <v>4</v>
      </c>
      <c r="J3222" s="8">
        <v>4</v>
      </c>
      <c r="K3222" s="8">
        <v>3</v>
      </c>
      <c r="L3222" s="8">
        <v>4</v>
      </c>
      <c r="M3222" s="7" t="s">
        <v>26</v>
      </c>
      <c r="N3222" s="7" t="s">
        <v>27</v>
      </c>
      <c r="O3222" s="9">
        <v>43853</v>
      </c>
      <c r="P3222" s="7" t="s">
        <v>15</v>
      </c>
      <c r="Q3222" s="7" t="s">
        <v>16</v>
      </c>
      <c r="R3222" s="7" t="s">
        <v>16</v>
      </c>
    </row>
    <row r="3223" spans="1:18">
      <c r="A3223" s="7" t="s">
        <v>0</v>
      </c>
      <c r="B3223" s="7" t="s">
        <v>226</v>
      </c>
      <c r="C3223" s="7" t="s">
        <v>1350</v>
      </c>
      <c r="D3223" s="7" t="s">
        <v>262</v>
      </c>
      <c r="E3223" s="7" t="s">
        <v>7220</v>
      </c>
      <c r="F3223" s="8">
        <v>5</v>
      </c>
      <c r="G3223" s="8">
        <v>5</v>
      </c>
      <c r="H3223" s="8">
        <v>5</v>
      </c>
      <c r="I3223" s="8">
        <v>5</v>
      </c>
      <c r="J3223" s="8">
        <v>5</v>
      </c>
      <c r="K3223" s="8">
        <v>5</v>
      </c>
      <c r="L3223" s="8">
        <v>5</v>
      </c>
      <c r="M3223" s="7" t="s">
        <v>11</v>
      </c>
      <c r="N3223" s="7" t="s">
        <v>18</v>
      </c>
      <c r="O3223" s="9">
        <v>44096</v>
      </c>
      <c r="P3223" s="7" t="s">
        <v>7221</v>
      </c>
      <c r="Q3223" s="7" t="s">
        <v>34</v>
      </c>
      <c r="R3223" s="7" t="s">
        <v>33</v>
      </c>
    </row>
    <row r="3224" spans="1:18">
      <c r="A3224" s="7" t="s">
        <v>0</v>
      </c>
      <c r="B3224" s="7" t="s">
        <v>226</v>
      </c>
      <c r="C3224" s="7" t="s">
        <v>7019</v>
      </c>
      <c r="D3224" s="7" t="s">
        <v>7020</v>
      </c>
      <c r="E3224" s="7" t="s">
        <v>7222</v>
      </c>
      <c r="F3224" s="8">
        <v>5</v>
      </c>
      <c r="G3224" s="8">
        <v>4</v>
      </c>
      <c r="H3224" s="8">
        <v>5</v>
      </c>
      <c r="I3224" s="8">
        <v>5</v>
      </c>
      <c r="J3224" s="8">
        <v>5</v>
      </c>
      <c r="K3224" s="8">
        <v>4</v>
      </c>
      <c r="L3224" s="8">
        <v>5</v>
      </c>
      <c r="M3224" s="7" t="s">
        <v>11</v>
      </c>
      <c r="N3224" s="7" t="s">
        <v>13</v>
      </c>
      <c r="O3224" s="9">
        <v>44137</v>
      </c>
      <c r="P3224" s="7" t="s">
        <v>15</v>
      </c>
      <c r="Q3224" s="7" t="s">
        <v>16</v>
      </c>
      <c r="R3224" s="7" t="s">
        <v>16</v>
      </c>
    </row>
    <row r="3225" spans="1:18">
      <c r="A3225" s="7" t="s">
        <v>0</v>
      </c>
      <c r="B3225" s="7" t="s">
        <v>226</v>
      </c>
      <c r="C3225" s="7" t="s">
        <v>1369</v>
      </c>
      <c r="D3225" s="7" t="s">
        <v>234</v>
      </c>
      <c r="E3225" s="7" t="s">
        <v>7223</v>
      </c>
      <c r="F3225" s="8">
        <v>5</v>
      </c>
      <c r="G3225" s="8">
        <v>4</v>
      </c>
      <c r="H3225" s="8">
        <v>5</v>
      </c>
      <c r="I3225" s="8">
        <v>5</v>
      </c>
      <c r="J3225" s="8">
        <v>5</v>
      </c>
      <c r="K3225" s="8">
        <v>4</v>
      </c>
      <c r="L3225" s="8">
        <v>4</v>
      </c>
      <c r="M3225" s="7" t="s">
        <v>11</v>
      </c>
      <c r="N3225" s="7" t="s">
        <v>18</v>
      </c>
      <c r="O3225" s="9">
        <v>44232</v>
      </c>
      <c r="P3225" s="7" t="s">
        <v>15</v>
      </c>
      <c r="Q3225" s="7" t="s">
        <v>16</v>
      </c>
      <c r="R3225" s="7" t="s">
        <v>16</v>
      </c>
    </row>
    <row r="3226" spans="1:18">
      <c r="A3226" s="7" t="s">
        <v>0</v>
      </c>
      <c r="B3226" s="7" t="s">
        <v>226</v>
      </c>
      <c r="C3226" s="7" t="s">
        <v>6937</v>
      </c>
      <c r="D3226" s="7" t="s">
        <v>6938</v>
      </c>
      <c r="E3226" s="7" t="s">
        <v>7224</v>
      </c>
      <c r="F3226" s="8">
        <v>5</v>
      </c>
      <c r="G3226" s="8">
        <v>5</v>
      </c>
      <c r="H3226" s="8">
        <v>5</v>
      </c>
      <c r="I3226" s="8">
        <v>5</v>
      </c>
      <c r="J3226" s="8">
        <v>5</v>
      </c>
      <c r="K3226" s="8">
        <v>5</v>
      </c>
      <c r="L3226" s="8" t="s">
        <v>1008</v>
      </c>
      <c r="M3226" s="7" t="s">
        <v>26</v>
      </c>
      <c r="N3226" s="7" t="s">
        <v>27</v>
      </c>
      <c r="O3226" s="9">
        <v>44050</v>
      </c>
      <c r="P3226" s="7" t="s">
        <v>7225</v>
      </c>
      <c r="Q3226" s="7" t="s">
        <v>49</v>
      </c>
      <c r="R3226" s="7" t="s">
        <v>33</v>
      </c>
    </row>
    <row r="3227" spans="1:18">
      <c r="A3227" s="7" t="s">
        <v>0</v>
      </c>
      <c r="B3227" s="7" t="s">
        <v>226</v>
      </c>
      <c r="C3227" s="7" t="s">
        <v>1347</v>
      </c>
      <c r="D3227" s="7" t="s">
        <v>7140</v>
      </c>
      <c r="E3227" s="7" t="s">
        <v>7226</v>
      </c>
      <c r="F3227" s="8">
        <v>4</v>
      </c>
      <c r="G3227" s="8">
        <v>3</v>
      </c>
      <c r="H3227" s="8">
        <v>5</v>
      </c>
      <c r="I3227" s="8">
        <v>4</v>
      </c>
      <c r="J3227" s="8">
        <v>3</v>
      </c>
      <c r="K3227" s="8">
        <v>3</v>
      </c>
      <c r="L3227" s="8" t="s">
        <v>1008</v>
      </c>
      <c r="M3227" s="7" t="s">
        <v>25</v>
      </c>
      <c r="N3227" s="7" t="s">
        <v>27</v>
      </c>
      <c r="O3227" s="9">
        <v>44239</v>
      </c>
      <c r="P3227" s="7" t="s">
        <v>7227</v>
      </c>
      <c r="Q3227" s="7" t="s">
        <v>20</v>
      </c>
      <c r="R3227" s="7" t="s">
        <v>21</v>
      </c>
    </row>
    <row r="3228" spans="1:18">
      <c r="A3228" s="7" t="s">
        <v>0</v>
      </c>
      <c r="B3228" s="7" t="s">
        <v>226</v>
      </c>
      <c r="C3228" s="7" t="s">
        <v>1370</v>
      </c>
      <c r="D3228" s="7" t="s">
        <v>248</v>
      </c>
      <c r="E3228" s="7" t="s">
        <v>7228</v>
      </c>
      <c r="F3228" s="8">
        <v>5</v>
      </c>
      <c r="G3228" s="8">
        <v>5</v>
      </c>
      <c r="H3228" s="8">
        <v>5</v>
      </c>
      <c r="I3228" s="8">
        <v>4</v>
      </c>
      <c r="J3228" s="8">
        <v>4</v>
      </c>
      <c r="K3228" s="8">
        <v>4</v>
      </c>
      <c r="L3228" s="8">
        <v>4</v>
      </c>
      <c r="M3228" s="7" t="s">
        <v>11</v>
      </c>
      <c r="N3228" s="7" t="s">
        <v>18</v>
      </c>
      <c r="O3228" s="9">
        <v>44154</v>
      </c>
      <c r="P3228" s="7" t="s">
        <v>7229</v>
      </c>
      <c r="Q3228" s="7" t="s">
        <v>22</v>
      </c>
      <c r="R3228" s="7" t="s">
        <v>33</v>
      </c>
    </row>
    <row r="3229" spans="1:18">
      <c r="A3229" s="7" t="s">
        <v>0</v>
      </c>
      <c r="B3229" s="7" t="s">
        <v>226</v>
      </c>
      <c r="C3229" s="7" t="s">
        <v>1402</v>
      </c>
      <c r="D3229" s="7" t="s">
        <v>242</v>
      </c>
      <c r="E3229" s="7" t="s">
        <v>7230</v>
      </c>
      <c r="F3229" s="8">
        <v>5</v>
      </c>
      <c r="G3229" s="8">
        <v>5</v>
      </c>
      <c r="H3229" s="8">
        <v>5</v>
      </c>
      <c r="I3229" s="8">
        <v>5</v>
      </c>
      <c r="J3229" s="8">
        <v>5</v>
      </c>
      <c r="K3229" s="8">
        <v>5</v>
      </c>
      <c r="L3229" s="8">
        <v>5</v>
      </c>
      <c r="M3229" s="7" t="s">
        <v>11</v>
      </c>
      <c r="N3229" s="7" t="s">
        <v>18</v>
      </c>
      <c r="O3229" s="9">
        <v>44095</v>
      </c>
      <c r="P3229" s="7" t="s">
        <v>15</v>
      </c>
      <c r="Q3229" s="7" t="s">
        <v>16</v>
      </c>
      <c r="R3229" s="7" t="s">
        <v>16</v>
      </c>
    </row>
    <row r="3230" spans="1:18">
      <c r="A3230" s="7" t="s">
        <v>0</v>
      </c>
      <c r="B3230" s="7" t="s">
        <v>226</v>
      </c>
      <c r="C3230" s="7" t="s">
        <v>7231</v>
      </c>
      <c r="D3230" s="7" t="s">
        <v>7232</v>
      </c>
      <c r="E3230" s="7" t="s">
        <v>7233</v>
      </c>
      <c r="F3230" s="8">
        <v>4</v>
      </c>
      <c r="G3230" s="8">
        <v>3</v>
      </c>
      <c r="H3230" s="8">
        <v>4</v>
      </c>
      <c r="I3230" s="8">
        <v>3</v>
      </c>
      <c r="J3230" s="8">
        <v>3</v>
      </c>
      <c r="K3230" s="8">
        <v>4</v>
      </c>
      <c r="L3230" s="8" t="s">
        <v>1008</v>
      </c>
      <c r="M3230" s="7" t="s">
        <v>11</v>
      </c>
      <c r="N3230" s="7" t="s">
        <v>18</v>
      </c>
      <c r="O3230" s="9">
        <v>44122</v>
      </c>
      <c r="P3230" s="7" t="s">
        <v>1052</v>
      </c>
      <c r="Q3230" s="7" t="s">
        <v>20</v>
      </c>
      <c r="R3230" s="7" t="s">
        <v>21</v>
      </c>
    </row>
    <row r="3231" spans="1:18">
      <c r="A3231" s="7" t="s">
        <v>0</v>
      </c>
      <c r="B3231" s="7" t="s">
        <v>226</v>
      </c>
      <c r="C3231" s="7" t="s">
        <v>1399</v>
      </c>
      <c r="D3231" s="7" t="s">
        <v>249</v>
      </c>
      <c r="E3231" s="7" t="s">
        <v>7234</v>
      </c>
      <c r="F3231" s="8">
        <v>3</v>
      </c>
      <c r="G3231" s="8">
        <v>2</v>
      </c>
      <c r="H3231" s="8">
        <v>4</v>
      </c>
      <c r="I3231" s="8">
        <v>4</v>
      </c>
      <c r="J3231" s="8">
        <v>2</v>
      </c>
      <c r="K3231" s="8" t="s">
        <v>1008</v>
      </c>
      <c r="L3231" s="8" t="s">
        <v>1008</v>
      </c>
      <c r="M3231" s="7" t="s">
        <v>25</v>
      </c>
      <c r="N3231" s="7" t="s">
        <v>18</v>
      </c>
      <c r="O3231" s="9">
        <v>44106</v>
      </c>
      <c r="P3231" s="7" t="s">
        <v>15</v>
      </c>
      <c r="Q3231" s="7" t="s">
        <v>16</v>
      </c>
      <c r="R3231" s="7" t="s">
        <v>16</v>
      </c>
    </row>
    <row r="3232" spans="1:18">
      <c r="A3232" s="7" t="s">
        <v>0</v>
      </c>
      <c r="B3232" s="7" t="s">
        <v>226</v>
      </c>
      <c r="C3232" s="7" t="s">
        <v>1354</v>
      </c>
      <c r="D3232" s="7" t="s">
        <v>258</v>
      </c>
      <c r="E3232" s="7" t="s">
        <v>7235</v>
      </c>
      <c r="F3232" s="8">
        <v>5</v>
      </c>
      <c r="G3232" s="8">
        <v>5</v>
      </c>
      <c r="H3232" s="8">
        <v>5</v>
      </c>
      <c r="I3232" s="8">
        <v>5</v>
      </c>
      <c r="J3232" s="8">
        <v>5</v>
      </c>
      <c r="K3232" s="8">
        <v>5</v>
      </c>
      <c r="L3232" s="8">
        <v>5</v>
      </c>
      <c r="M3232" s="7" t="s">
        <v>11</v>
      </c>
      <c r="N3232" s="7" t="s">
        <v>18</v>
      </c>
      <c r="O3232" s="9">
        <v>44196</v>
      </c>
      <c r="P3232" s="7" t="s">
        <v>15</v>
      </c>
      <c r="Q3232" s="7" t="s">
        <v>16</v>
      </c>
      <c r="R3232" s="7" t="s">
        <v>16</v>
      </c>
    </row>
    <row r="3233" spans="1:18">
      <c r="A3233" s="7" t="s">
        <v>0</v>
      </c>
      <c r="B3233" s="7" t="s">
        <v>226</v>
      </c>
      <c r="C3233" s="7" t="s">
        <v>1342</v>
      </c>
      <c r="D3233" s="7" t="s">
        <v>253</v>
      </c>
      <c r="E3233" s="7" t="s">
        <v>7236</v>
      </c>
      <c r="F3233" s="8">
        <v>3</v>
      </c>
      <c r="G3233" s="8">
        <v>2</v>
      </c>
      <c r="H3233" s="8">
        <v>5</v>
      </c>
      <c r="I3233" s="8">
        <v>3</v>
      </c>
      <c r="J3233" s="8">
        <v>3</v>
      </c>
      <c r="K3233" s="8">
        <v>4</v>
      </c>
      <c r="L3233" s="8">
        <v>4</v>
      </c>
      <c r="M3233" s="7" t="s">
        <v>11</v>
      </c>
      <c r="N3233" s="7" t="s">
        <v>18</v>
      </c>
      <c r="O3233" s="9">
        <v>44152</v>
      </c>
      <c r="P3233" s="7" t="s">
        <v>15</v>
      </c>
      <c r="Q3233" s="7" t="s">
        <v>16</v>
      </c>
      <c r="R3233" s="7" t="s">
        <v>16</v>
      </c>
    </row>
    <row r="3234" spans="1:18">
      <c r="A3234" s="7" t="s">
        <v>0</v>
      </c>
      <c r="B3234" s="7" t="s">
        <v>226</v>
      </c>
      <c r="C3234" s="7" t="s">
        <v>7237</v>
      </c>
      <c r="D3234" s="7" t="s">
        <v>7238</v>
      </c>
      <c r="E3234" s="7" t="s">
        <v>7239</v>
      </c>
      <c r="F3234" s="8">
        <v>5</v>
      </c>
      <c r="G3234" s="8">
        <v>4</v>
      </c>
      <c r="H3234" s="8">
        <v>4</v>
      </c>
      <c r="I3234" s="8">
        <v>5</v>
      </c>
      <c r="J3234" s="8">
        <v>4</v>
      </c>
      <c r="K3234" s="8">
        <v>5</v>
      </c>
      <c r="L3234" s="8" t="s">
        <v>1008</v>
      </c>
      <c r="M3234" s="7" t="s">
        <v>11</v>
      </c>
      <c r="N3234" s="7" t="s">
        <v>27</v>
      </c>
      <c r="O3234" s="9">
        <v>44153</v>
      </c>
      <c r="P3234" s="7" t="s">
        <v>15</v>
      </c>
      <c r="Q3234" s="7" t="s">
        <v>16</v>
      </c>
      <c r="R3234" s="7" t="s">
        <v>16</v>
      </c>
    </row>
    <row r="3235" spans="1:18">
      <c r="A3235" s="7" t="s">
        <v>0</v>
      </c>
      <c r="B3235" s="7" t="s">
        <v>226</v>
      </c>
      <c r="C3235" s="7" t="s">
        <v>1338</v>
      </c>
      <c r="D3235" s="7" t="s">
        <v>259</v>
      </c>
      <c r="E3235" s="7" t="s">
        <v>7240</v>
      </c>
      <c r="F3235" s="8">
        <v>5</v>
      </c>
      <c r="G3235" s="8">
        <v>5</v>
      </c>
      <c r="H3235" s="8">
        <v>4</v>
      </c>
      <c r="I3235" s="8">
        <v>5</v>
      </c>
      <c r="J3235" s="8">
        <v>4</v>
      </c>
      <c r="K3235" s="8">
        <v>5</v>
      </c>
      <c r="L3235" s="8">
        <v>4</v>
      </c>
      <c r="M3235" s="7" t="s">
        <v>26</v>
      </c>
      <c r="N3235" s="7" t="s">
        <v>27</v>
      </c>
      <c r="O3235" s="9">
        <v>43912</v>
      </c>
      <c r="P3235" s="7" t="s">
        <v>15</v>
      </c>
      <c r="Q3235" s="7" t="s">
        <v>16</v>
      </c>
      <c r="R3235" s="7" t="s">
        <v>16</v>
      </c>
    </row>
    <row r="3236" spans="1:18">
      <c r="A3236" s="7" t="s">
        <v>0</v>
      </c>
      <c r="B3236" s="7" t="s">
        <v>226</v>
      </c>
      <c r="C3236" s="7" t="s">
        <v>1375</v>
      </c>
      <c r="D3236" s="7" t="s">
        <v>278</v>
      </c>
      <c r="E3236" s="7" t="s">
        <v>7241</v>
      </c>
      <c r="F3236" s="8">
        <v>5</v>
      </c>
      <c r="G3236" s="8">
        <v>5</v>
      </c>
      <c r="H3236" s="8">
        <v>5</v>
      </c>
      <c r="I3236" s="8">
        <v>5</v>
      </c>
      <c r="J3236" s="8">
        <v>5</v>
      </c>
      <c r="K3236" s="8">
        <v>5</v>
      </c>
      <c r="L3236" s="8">
        <v>5</v>
      </c>
      <c r="M3236" s="7" t="s">
        <v>11</v>
      </c>
      <c r="N3236" s="7" t="s">
        <v>18</v>
      </c>
      <c r="O3236" s="9">
        <v>44122</v>
      </c>
      <c r="P3236" s="7" t="s">
        <v>15</v>
      </c>
      <c r="Q3236" s="7" t="s">
        <v>16</v>
      </c>
      <c r="R3236" s="7" t="s">
        <v>16</v>
      </c>
    </row>
    <row r="3237" spans="1:18">
      <c r="A3237" s="7" t="s">
        <v>0</v>
      </c>
      <c r="B3237" s="7" t="s">
        <v>226</v>
      </c>
      <c r="C3237" s="7" t="s">
        <v>1390</v>
      </c>
      <c r="D3237" s="7" t="s">
        <v>271</v>
      </c>
      <c r="E3237" s="7" t="s">
        <v>7242</v>
      </c>
      <c r="F3237" s="8">
        <v>4</v>
      </c>
      <c r="G3237" s="8">
        <v>4</v>
      </c>
      <c r="H3237" s="8">
        <v>5</v>
      </c>
      <c r="I3237" s="8">
        <v>4</v>
      </c>
      <c r="J3237" s="8">
        <v>4</v>
      </c>
      <c r="K3237" s="8">
        <v>4</v>
      </c>
      <c r="L3237" s="8">
        <v>4</v>
      </c>
      <c r="M3237" s="7" t="s">
        <v>25</v>
      </c>
      <c r="N3237" s="7" t="s">
        <v>27</v>
      </c>
      <c r="O3237" s="9">
        <v>44177</v>
      </c>
      <c r="P3237" s="7" t="s">
        <v>15</v>
      </c>
      <c r="Q3237" s="7" t="s">
        <v>16</v>
      </c>
      <c r="R3237" s="7" t="s">
        <v>16</v>
      </c>
    </row>
    <row r="3238" spans="1:18">
      <c r="A3238" s="7" t="s">
        <v>0</v>
      </c>
      <c r="B3238" s="7" t="s">
        <v>226</v>
      </c>
      <c r="C3238" s="7" t="s">
        <v>1371</v>
      </c>
      <c r="D3238" s="7" t="s">
        <v>284</v>
      </c>
      <c r="E3238" s="7" t="s">
        <v>7243</v>
      </c>
      <c r="F3238" s="8">
        <v>4</v>
      </c>
      <c r="G3238" s="8">
        <v>4</v>
      </c>
      <c r="H3238" s="8">
        <v>4</v>
      </c>
      <c r="I3238" s="8">
        <v>4</v>
      </c>
      <c r="J3238" s="8">
        <v>4</v>
      </c>
      <c r="K3238" s="8">
        <v>4</v>
      </c>
      <c r="L3238" s="8">
        <v>4</v>
      </c>
      <c r="M3238" s="7" t="s">
        <v>11</v>
      </c>
      <c r="N3238" s="7" t="s">
        <v>27</v>
      </c>
      <c r="O3238" s="9">
        <v>44313</v>
      </c>
      <c r="P3238" s="7" t="s">
        <v>7244</v>
      </c>
      <c r="Q3238" s="7" t="s">
        <v>22</v>
      </c>
      <c r="R3238" s="7" t="s">
        <v>21</v>
      </c>
    </row>
    <row r="3239" spans="1:18">
      <c r="A3239" s="7" t="s">
        <v>0</v>
      </c>
      <c r="B3239" s="7" t="s">
        <v>226</v>
      </c>
      <c r="C3239" s="7" t="s">
        <v>1411</v>
      </c>
      <c r="D3239" s="7" t="s">
        <v>246</v>
      </c>
      <c r="E3239" s="7" t="s">
        <v>7245</v>
      </c>
      <c r="F3239" s="8">
        <v>5</v>
      </c>
      <c r="G3239" s="8">
        <v>5</v>
      </c>
      <c r="H3239" s="8">
        <v>5</v>
      </c>
      <c r="I3239" s="8">
        <v>5</v>
      </c>
      <c r="J3239" s="8">
        <v>5</v>
      </c>
      <c r="K3239" s="8">
        <v>5</v>
      </c>
      <c r="L3239" s="8" t="s">
        <v>1008</v>
      </c>
      <c r="M3239" s="7" t="s">
        <v>25</v>
      </c>
      <c r="N3239" s="7" t="s">
        <v>27</v>
      </c>
      <c r="O3239" s="9">
        <v>43984</v>
      </c>
      <c r="P3239" s="7" t="s">
        <v>7246</v>
      </c>
      <c r="Q3239" s="7" t="s">
        <v>34</v>
      </c>
      <c r="R3239" s="7" t="s">
        <v>33</v>
      </c>
    </row>
    <row r="3240" spans="1:18">
      <c r="A3240" s="7" t="s">
        <v>0</v>
      </c>
      <c r="B3240" s="7" t="s">
        <v>226</v>
      </c>
      <c r="C3240" s="7" t="s">
        <v>1353</v>
      </c>
      <c r="D3240" s="7" t="s">
        <v>268</v>
      </c>
      <c r="E3240" s="7" t="s">
        <v>7247</v>
      </c>
      <c r="F3240" s="8">
        <v>4</v>
      </c>
      <c r="G3240" s="8">
        <v>4</v>
      </c>
      <c r="H3240" s="8">
        <v>4</v>
      </c>
      <c r="I3240" s="8">
        <v>4</v>
      </c>
      <c r="J3240" s="8">
        <v>3</v>
      </c>
      <c r="K3240" s="8">
        <v>3</v>
      </c>
      <c r="L3240" s="8">
        <v>4</v>
      </c>
      <c r="M3240" s="7" t="s">
        <v>11</v>
      </c>
      <c r="N3240" s="7" t="s">
        <v>18</v>
      </c>
      <c r="O3240" s="9">
        <v>44156</v>
      </c>
      <c r="P3240" s="7" t="s">
        <v>15</v>
      </c>
      <c r="Q3240" s="7" t="s">
        <v>16</v>
      </c>
      <c r="R3240" s="7" t="s">
        <v>16</v>
      </c>
    </row>
    <row r="3241" spans="1:18">
      <c r="A3241" s="7" t="s">
        <v>0</v>
      </c>
      <c r="B3241" s="7" t="s">
        <v>226</v>
      </c>
      <c r="C3241" s="7" t="s">
        <v>1371</v>
      </c>
      <c r="D3241" s="7" t="s">
        <v>284</v>
      </c>
      <c r="E3241" s="7" t="s">
        <v>7248</v>
      </c>
      <c r="F3241" s="8">
        <v>3</v>
      </c>
      <c r="G3241" s="8">
        <v>4</v>
      </c>
      <c r="H3241" s="8">
        <v>4</v>
      </c>
      <c r="I3241" s="8">
        <v>1</v>
      </c>
      <c r="J3241" s="8">
        <v>4</v>
      </c>
      <c r="K3241" s="8">
        <v>3</v>
      </c>
      <c r="L3241" s="8">
        <v>5</v>
      </c>
      <c r="M3241" s="7" t="s">
        <v>11</v>
      </c>
      <c r="N3241" s="7" t="s">
        <v>18</v>
      </c>
      <c r="O3241" s="9">
        <v>44310</v>
      </c>
      <c r="P3241" s="7" t="s">
        <v>15</v>
      </c>
      <c r="Q3241" s="7" t="s">
        <v>16</v>
      </c>
      <c r="R3241" s="7" t="s">
        <v>16</v>
      </c>
    </row>
    <row r="3242" spans="1:18">
      <c r="A3242" s="7" t="s">
        <v>0</v>
      </c>
      <c r="B3242" s="7" t="s">
        <v>226</v>
      </c>
      <c r="C3242" s="7" t="s">
        <v>1364</v>
      </c>
      <c r="D3242" s="7" t="s">
        <v>257</v>
      </c>
      <c r="E3242" s="7" t="s">
        <v>7249</v>
      </c>
      <c r="F3242" s="8">
        <v>4</v>
      </c>
      <c r="G3242" s="8">
        <v>4</v>
      </c>
      <c r="H3242" s="8">
        <v>4</v>
      </c>
      <c r="I3242" s="8">
        <v>3</v>
      </c>
      <c r="J3242" s="8">
        <v>3</v>
      </c>
      <c r="K3242" s="8">
        <v>4</v>
      </c>
      <c r="L3242" s="8" t="s">
        <v>1008</v>
      </c>
      <c r="M3242" s="7" t="s">
        <v>26</v>
      </c>
      <c r="N3242" s="7" t="s">
        <v>27</v>
      </c>
      <c r="O3242" s="9">
        <v>44269</v>
      </c>
      <c r="P3242" s="7" t="s">
        <v>15</v>
      </c>
      <c r="Q3242" s="7" t="s">
        <v>16</v>
      </c>
      <c r="R3242" s="7" t="s">
        <v>16</v>
      </c>
    </row>
    <row r="3243" spans="1:18">
      <c r="A3243" s="7" t="s">
        <v>0</v>
      </c>
      <c r="B3243" s="7" t="s">
        <v>226</v>
      </c>
      <c r="C3243" s="7" t="s">
        <v>6937</v>
      </c>
      <c r="D3243" s="7" t="s">
        <v>6938</v>
      </c>
      <c r="E3243" s="7" t="s">
        <v>7250</v>
      </c>
      <c r="F3243" s="8">
        <v>4</v>
      </c>
      <c r="G3243" s="8">
        <v>4</v>
      </c>
      <c r="H3243" s="8">
        <v>5</v>
      </c>
      <c r="I3243" s="8">
        <v>4</v>
      </c>
      <c r="J3243" s="8">
        <v>3</v>
      </c>
      <c r="K3243" s="8">
        <v>3</v>
      </c>
      <c r="L3243" s="8">
        <v>3</v>
      </c>
      <c r="M3243" s="7" t="s">
        <v>11</v>
      </c>
      <c r="N3243" s="7" t="s">
        <v>27</v>
      </c>
      <c r="O3243" s="9">
        <v>44152</v>
      </c>
      <c r="P3243" s="7" t="s">
        <v>15</v>
      </c>
      <c r="Q3243" s="7" t="s">
        <v>16</v>
      </c>
      <c r="R3243" s="7" t="s">
        <v>16</v>
      </c>
    </row>
    <row r="3244" spans="1:18">
      <c r="A3244" s="7" t="s">
        <v>0</v>
      </c>
      <c r="B3244" s="7" t="s">
        <v>226</v>
      </c>
      <c r="C3244" s="7" t="s">
        <v>1339</v>
      </c>
      <c r="D3244" s="7" t="s">
        <v>228</v>
      </c>
      <c r="E3244" s="7" t="s">
        <v>7251</v>
      </c>
      <c r="F3244" s="8">
        <v>5</v>
      </c>
      <c r="G3244" s="8">
        <v>4</v>
      </c>
      <c r="H3244" s="8">
        <v>5</v>
      </c>
      <c r="I3244" s="8">
        <v>4</v>
      </c>
      <c r="J3244" s="8">
        <v>4</v>
      </c>
      <c r="K3244" s="8">
        <v>4</v>
      </c>
      <c r="L3244" s="8">
        <v>4</v>
      </c>
      <c r="M3244" s="7" t="s">
        <v>26</v>
      </c>
      <c r="N3244" s="7" t="s">
        <v>27</v>
      </c>
      <c r="O3244" s="9">
        <v>44294</v>
      </c>
      <c r="P3244" s="7" t="s">
        <v>15</v>
      </c>
      <c r="Q3244" s="7" t="s">
        <v>16</v>
      </c>
      <c r="R3244" s="7" t="s">
        <v>16</v>
      </c>
    </row>
    <row r="3245" spans="1:18">
      <c r="A3245" s="7" t="s">
        <v>0</v>
      </c>
      <c r="B3245" s="7" t="s">
        <v>226</v>
      </c>
      <c r="C3245" s="7" t="s">
        <v>1370</v>
      </c>
      <c r="D3245" s="7" t="s">
        <v>248</v>
      </c>
      <c r="E3245" s="7" t="s">
        <v>7252</v>
      </c>
      <c r="F3245" s="8">
        <v>5</v>
      </c>
      <c r="G3245" s="8">
        <v>5</v>
      </c>
      <c r="H3245" s="8">
        <v>5</v>
      </c>
      <c r="I3245" s="8">
        <v>5</v>
      </c>
      <c r="J3245" s="8">
        <v>5</v>
      </c>
      <c r="K3245" s="8">
        <v>5</v>
      </c>
      <c r="L3245" s="8">
        <v>5</v>
      </c>
      <c r="M3245" s="7" t="s">
        <v>11</v>
      </c>
      <c r="N3245" s="7" t="s">
        <v>18</v>
      </c>
      <c r="O3245" s="9">
        <v>44038</v>
      </c>
      <c r="P3245" s="7" t="s">
        <v>15</v>
      </c>
      <c r="Q3245" s="7" t="s">
        <v>16</v>
      </c>
      <c r="R3245" s="7" t="s">
        <v>16</v>
      </c>
    </row>
    <row r="3246" spans="1:18">
      <c r="A3246" s="7" t="s">
        <v>0</v>
      </c>
      <c r="B3246" s="7" t="s">
        <v>226</v>
      </c>
      <c r="C3246" s="7" t="s">
        <v>1376</v>
      </c>
      <c r="D3246" s="7" t="s">
        <v>1377</v>
      </c>
      <c r="E3246" s="7" t="s">
        <v>7253</v>
      </c>
      <c r="F3246" s="8">
        <v>5</v>
      </c>
      <c r="G3246" s="8">
        <v>4</v>
      </c>
      <c r="H3246" s="8">
        <v>4</v>
      </c>
      <c r="I3246" s="8">
        <v>4</v>
      </c>
      <c r="J3246" s="8">
        <v>4</v>
      </c>
      <c r="K3246" s="8">
        <v>5</v>
      </c>
      <c r="L3246" s="8">
        <v>5</v>
      </c>
      <c r="M3246" s="7" t="s">
        <v>11</v>
      </c>
      <c r="N3246" s="7" t="s">
        <v>27</v>
      </c>
      <c r="O3246" s="9">
        <v>44174</v>
      </c>
      <c r="P3246" s="7" t="s">
        <v>15</v>
      </c>
      <c r="Q3246" s="7" t="s">
        <v>16</v>
      </c>
      <c r="R3246" s="7" t="s">
        <v>16</v>
      </c>
    </row>
    <row r="3247" spans="1:18">
      <c r="A3247" s="7" t="s">
        <v>0</v>
      </c>
      <c r="B3247" s="7" t="s">
        <v>226</v>
      </c>
      <c r="C3247" s="7" t="s">
        <v>7164</v>
      </c>
      <c r="D3247" s="7" t="s">
        <v>7165</v>
      </c>
      <c r="E3247" s="7" t="s">
        <v>7254</v>
      </c>
      <c r="F3247" s="8">
        <v>5</v>
      </c>
      <c r="G3247" s="8">
        <v>5</v>
      </c>
      <c r="H3247" s="8">
        <v>5</v>
      </c>
      <c r="I3247" s="8">
        <v>5</v>
      </c>
      <c r="J3247" s="8">
        <v>5</v>
      </c>
      <c r="K3247" s="8">
        <v>5</v>
      </c>
      <c r="L3247" s="8" t="s">
        <v>1008</v>
      </c>
      <c r="M3247" s="7" t="s">
        <v>26</v>
      </c>
      <c r="N3247" s="7" t="s">
        <v>27</v>
      </c>
      <c r="O3247" s="9">
        <v>44207</v>
      </c>
      <c r="P3247" s="7" t="s">
        <v>15</v>
      </c>
      <c r="Q3247" s="7" t="s">
        <v>16</v>
      </c>
      <c r="R3247" s="7" t="s">
        <v>16</v>
      </c>
    </row>
    <row r="3248" spans="1:18">
      <c r="A3248" s="7" t="s">
        <v>0</v>
      </c>
      <c r="B3248" s="7" t="s">
        <v>226</v>
      </c>
      <c r="C3248" s="7" t="s">
        <v>1368</v>
      </c>
      <c r="D3248" s="7" t="s">
        <v>231</v>
      </c>
      <c r="E3248" s="7" t="s">
        <v>7255</v>
      </c>
      <c r="F3248" s="8">
        <v>4</v>
      </c>
      <c r="G3248" s="8">
        <v>4</v>
      </c>
      <c r="H3248" s="8">
        <v>4</v>
      </c>
      <c r="I3248" s="8">
        <v>2</v>
      </c>
      <c r="J3248" s="8">
        <v>3</v>
      </c>
      <c r="K3248" s="8">
        <v>3</v>
      </c>
      <c r="L3248" s="8">
        <v>4</v>
      </c>
      <c r="M3248" s="7" t="s">
        <v>11</v>
      </c>
      <c r="N3248" s="7" t="s">
        <v>18</v>
      </c>
      <c r="O3248" s="9">
        <v>44143</v>
      </c>
      <c r="P3248" s="7" t="s">
        <v>15</v>
      </c>
      <c r="Q3248" s="7" t="s">
        <v>16</v>
      </c>
      <c r="R3248" s="7" t="s">
        <v>16</v>
      </c>
    </row>
    <row r="3249" spans="1:18">
      <c r="A3249" s="7" t="s">
        <v>0</v>
      </c>
      <c r="B3249" s="7" t="s">
        <v>226</v>
      </c>
      <c r="C3249" s="7" t="s">
        <v>1388</v>
      </c>
      <c r="D3249" s="7" t="s">
        <v>241</v>
      </c>
      <c r="E3249" s="7" t="s">
        <v>7256</v>
      </c>
      <c r="F3249" s="8">
        <v>4</v>
      </c>
      <c r="G3249" s="8">
        <v>5</v>
      </c>
      <c r="H3249" s="8">
        <v>5</v>
      </c>
      <c r="I3249" s="8">
        <v>5</v>
      </c>
      <c r="J3249" s="8">
        <v>4</v>
      </c>
      <c r="K3249" s="8">
        <v>5</v>
      </c>
      <c r="L3249" s="8">
        <v>5</v>
      </c>
      <c r="M3249" s="7" t="s">
        <v>11</v>
      </c>
      <c r="N3249" s="7" t="s">
        <v>18</v>
      </c>
      <c r="O3249" s="9">
        <v>44004</v>
      </c>
      <c r="P3249" s="7" t="s">
        <v>7257</v>
      </c>
      <c r="Q3249" s="7" t="s">
        <v>34</v>
      </c>
      <c r="R3249" s="7" t="s">
        <v>33</v>
      </c>
    </row>
    <row r="3250" spans="1:18">
      <c r="A3250" s="7" t="s">
        <v>0</v>
      </c>
      <c r="B3250" s="7" t="s">
        <v>226</v>
      </c>
      <c r="C3250" s="7" t="s">
        <v>6937</v>
      </c>
      <c r="D3250" s="7" t="s">
        <v>6938</v>
      </c>
      <c r="E3250" s="7" t="s">
        <v>7258</v>
      </c>
      <c r="F3250" s="8">
        <v>5</v>
      </c>
      <c r="G3250" s="8">
        <v>4</v>
      </c>
      <c r="H3250" s="8">
        <v>5</v>
      </c>
      <c r="I3250" s="8">
        <v>5</v>
      </c>
      <c r="J3250" s="8">
        <v>5</v>
      </c>
      <c r="K3250" s="8">
        <v>5</v>
      </c>
      <c r="L3250" s="8" t="s">
        <v>1008</v>
      </c>
      <c r="M3250" s="7" t="s">
        <v>11</v>
      </c>
      <c r="N3250" s="7" t="s">
        <v>18</v>
      </c>
      <c r="O3250" s="9">
        <v>44051</v>
      </c>
      <c r="P3250" s="7" t="s">
        <v>15</v>
      </c>
      <c r="Q3250" s="7" t="s">
        <v>16</v>
      </c>
      <c r="R3250" s="7" t="s">
        <v>16</v>
      </c>
    </row>
    <row r="3251" spans="1:18">
      <c r="A3251" s="7" t="s">
        <v>0</v>
      </c>
      <c r="B3251" s="7" t="s">
        <v>226</v>
      </c>
      <c r="C3251" s="7" t="s">
        <v>1376</v>
      </c>
      <c r="D3251" s="7" t="s">
        <v>1377</v>
      </c>
      <c r="E3251" s="7" t="s">
        <v>7259</v>
      </c>
      <c r="F3251" s="8">
        <v>5</v>
      </c>
      <c r="G3251" s="8">
        <v>3</v>
      </c>
      <c r="H3251" s="8">
        <v>5</v>
      </c>
      <c r="I3251" s="8">
        <v>5</v>
      </c>
      <c r="J3251" s="8">
        <v>5</v>
      </c>
      <c r="K3251" s="8">
        <v>5</v>
      </c>
      <c r="L3251" s="8" t="s">
        <v>1008</v>
      </c>
      <c r="M3251" s="7" t="s">
        <v>26</v>
      </c>
      <c r="N3251" s="7" t="s">
        <v>27</v>
      </c>
      <c r="O3251" s="9">
        <v>44092</v>
      </c>
      <c r="P3251" s="7" t="s">
        <v>15</v>
      </c>
      <c r="Q3251" s="7" t="s">
        <v>16</v>
      </c>
      <c r="R3251" s="7" t="s">
        <v>16</v>
      </c>
    </row>
    <row r="3252" spans="1:18">
      <c r="A3252" s="7" t="s">
        <v>0</v>
      </c>
      <c r="B3252" s="7" t="s">
        <v>226</v>
      </c>
      <c r="C3252" s="7" t="s">
        <v>1391</v>
      </c>
      <c r="D3252" s="7" t="s">
        <v>232</v>
      </c>
      <c r="E3252" s="7" t="s">
        <v>7260</v>
      </c>
      <c r="F3252" s="8">
        <v>5</v>
      </c>
      <c r="G3252" s="8">
        <v>5</v>
      </c>
      <c r="H3252" s="8">
        <v>5</v>
      </c>
      <c r="I3252" s="8">
        <v>5</v>
      </c>
      <c r="J3252" s="8">
        <v>5</v>
      </c>
      <c r="K3252" s="8">
        <v>5</v>
      </c>
      <c r="L3252" s="8">
        <v>5</v>
      </c>
      <c r="M3252" s="7" t="s">
        <v>11</v>
      </c>
      <c r="N3252" s="7" t="s">
        <v>29</v>
      </c>
      <c r="O3252" s="9">
        <v>44221</v>
      </c>
      <c r="P3252" s="7" t="s">
        <v>15</v>
      </c>
      <c r="Q3252" s="7" t="s">
        <v>16</v>
      </c>
      <c r="R3252" s="7" t="s">
        <v>16</v>
      </c>
    </row>
    <row r="3253" spans="1:18">
      <c r="A3253" s="7" t="s">
        <v>0</v>
      </c>
      <c r="B3253" s="7" t="s">
        <v>226</v>
      </c>
      <c r="C3253" s="7" t="s">
        <v>1411</v>
      </c>
      <c r="D3253" s="7" t="s">
        <v>246</v>
      </c>
      <c r="E3253" s="7" t="s">
        <v>7261</v>
      </c>
      <c r="F3253" s="8">
        <v>5</v>
      </c>
      <c r="G3253" s="8">
        <v>4</v>
      </c>
      <c r="H3253" s="8">
        <v>4</v>
      </c>
      <c r="I3253" s="8">
        <v>5</v>
      </c>
      <c r="J3253" s="8">
        <v>5</v>
      </c>
      <c r="K3253" s="8">
        <v>5</v>
      </c>
      <c r="L3253" s="8" t="s">
        <v>1008</v>
      </c>
      <c r="M3253" s="7" t="s">
        <v>11</v>
      </c>
      <c r="N3253" s="7" t="s">
        <v>18</v>
      </c>
      <c r="O3253" s="9">
        <v>43910</v>
      </c>
      <c r="P3253" s="7" t="s">
        <v>15</v>
      </c>
      <c r="Q3253" s="7" t="s">
        <v>16</v>
      </c>
      <c r="R3253" s="7" t="s">
        <v>16</v>
      </c>
    </row>
    <row r="3254" spans="1:18">
      <c r="A3254" s="7" t="s">
        <v>0</v>
      </c>
      <c r="B3254" s="7" t="s">
        <v>226</v>
      </c>
      <c r="C3254" s="7" t="s">
        <v>1364</v>
      </c>
      <c r="D3254" s="7" t="s">
        <v>257</v>
      </c>
      <c r="E3254" s="7" t="s">
        <v>7262</v>
      </c>
      <c r="F3254" s="8">
        <v>5</v>
      </c>
      <c r="G3254" s="8">
        <v>5</v>
      </c>
      <c r="H3254" s="8">
        <v>5</v>
      </c>
      <c r="I3254" s="8">
        <v>5</v>
      </c>
      <c r="J3254" s="8">
        <v>5</v>
      </c>
      <c r="K3254" s="8">
        <v>5</v>
      </c>
      <c r="L3254" s="8">
        <v>5</v>
      </c>
      <c r="M3254" s="7" t="s">
        <v>11</v>
      </c>
      <c r="N3254" s="7" t="s">
        <v>18</v>
      </c>
      <c r="O3254" s="9">
        <v>44108</v>
      </c>
      <c r="P3254" s="7" t="s">
        <v>15</v>
      </c>
      <c r="Q3254" s="7" t="s">
        <v>16</v>
      </c>
      <c r="R3254" s="7" t="s">
        <v>16</v>
      </c>
    </row>
    <row r="3255" spans="1:18">
      <c r="A3255" s="7" t="s">
        <v>0</v>
      </c>
      <c r="B3255" s="7" t="s">
        <v>226</v>
      </c>
      <c r="C3255" s="7" t="s">
        <v>1398</v>
      </c>
      <c r="D3255" s="7" t="s">
        <v>266</v>
      </c>
      <c r="E3255" s="7" t="s">
        <v>7263</v>
      </c>
      <c r="F3255" s="8">
        <v>4</v>
      </c>
      <c r="G3255" s="8">
        <v>5</v>
      </c>
      <c r="H3255" s="8">
        <v>5</v>
      </c>
      <c r="I3255" s="8">
        <v>4</v>
      </c>
      <c r="J3255" s="8">
        <v>4</v>
      </c>
      <c r="K3255" s="8">
        <v>5</v>
      </c>
      <c r="L3255" s="8">
        <v>5</v>
      </c>
      <c r="M3255" s="7" t="s">
        <v>11</v>
      </c>
      <c r="N3255" s="7" t="s">
        <v>18</v>
      </c>
      <c r="O3255" s="9">
        <v>44062</v>
      </c>
      <c r="P3255" s="7" t="s">
        <v>15</v>
      </c>
      <c r="Q3255" s="7" t="s">
        <v>16</v>
      </c>
      <c r="R3255" s="7" t="s">
        <v>16</v>
      </c>
    </row>
    <row r="3256" spans="1:18">
      <c r="A3256" s="7" t="s">
        <v>0</v>
      </c>
      <c r="B3256" s="7" t="s">
        <v>226</v>
      </c>
      <c r="C3256" s="7" t="s">
        <v>1342</v>
      </c>
      <c r="D3256" s="7" t="s">
        <v>253</v>
      </c>
      <c r="E3256" s="7" t="s">
        <v>7264</v>
      </c>
      <c r="F3256" s="8">
        <v>4</v>
      </c>
      <c r="G3256" s="8">
        <v>5</v>
      </c>
      <c r="H3256" s="8">
        <v>5</v>
      </c>
      <c r="I3256" s="8">
        <v>4</v>
      </c>
      <c r="J3256" s="8">
        <v>4</v>
      </c>
      <c r="K3256" s="8">
        <v>4</v>
      </c>
      <c r="L3256" s="8">
        <v>5</v>
      </c>
      <c r="M3256" s="7" t="s">
        <v>11</v>
      </c>
      <c r="N3256" s="7" t="s">
        <v>18</v>
      </c>
      <c r="O3256" s="9">
        <v>44033</v>
      </c>
      <c r="P3256" s="7" t="s">
        <v>7265</v>
      </c>
      <c r="Q3256" s="7" t="s">
        <v>22</v>
      </c>
      <c r="R3256" s="7" t="s">
        <v>21</v>
      </c>
    </row>
    <row r="3257" spans="1:18">
      <c r="A3257" s="7" t="s">
        <v>0</v>
      </c>
      <c r="B3257" s="7" t="s">
        <v>226</v>
      </c>
      <c r="C3257" s="7" t="s">
        <v>1342</v>
      </c>
      <c r="D3257" s="7" t="s">
        <v>253</v>
      </c>
      <c r="E3257" s="7" t="s">
        <v>7266</v>
      </c>
      <c r="F3257" s="8">
        <v>5</v>
      </c>
      <c r="G3257" s="8">
        <v>5</v>
      </c>
      <c r="H3257" s="8">
        <v>5</v>
      </c>
      <c r="I3257" s="8">
        <v>5</v>
      </c>
      <c r="J3257" s="8">
        <v>5</v>
      </c>
      <c r="K3257" s="8">
        <v>5</v>
      </c>
      <c r="L3257" s="8">
        <v>5</v>
      </c>
      <c r="M3257" s="7" t="s">
        <v>11</v>
      </c>
      <c r="N3257" s="7" t="s">
        <v>29</v>
      </c>
      <c r="O3257" s="9">
        <v>44110</v>
      </c>
      <c r="P3257" s="7" t="s">
        <v>15</v>
      </c>
      <c r="Q3257" s="7" t="s">
        <v>16</v>
      </c>
      <c r="R3257" s="7" t="s">
        <v>16</v>
      </c>
    </row>
    <row r="3258" spans="1:18">
      <c r="A3258" s="7" t="s">
        <v>0</v>
      </c>
      <c r="B3258" s="7" t="s">
        <v>226</v>
      </c>
      <c r="C3258" s="7" t="s">
        <v>1371</v>
      </c>
      <c r="D3258" s="7" t="s">
        <v>284</v>
      </c>
      <c r="E3258" s="7" t="s">
        <v>7267</v>
      </c>
      <c r="F3258" s="8">
        <v>3</v>
      </c>
      <c r="G3258" s="8">
        <v>3</v>
      </c>
      <c r="H3258" s="8">
        <v>4</v>
      </c>
      <c r="I3258" s="8">
        <v>3</v>
      </c>
      <c r="J3258" s="8">
        <v>3</v>
      </c>
      <c r="K3258" s="8" t="s">
        <v>1008</v>
      </c>
      <c r="L3258" s="8" t="s">
        <v>1008</v>
      </c>
      <c r="M3258" s="7" t="s">
        <v>11</v>
      </c>
      <c r="N3258" s="7" t="s">
        <v>18</v>
      </c>
      <c r="O3258" s="9">
        <v>44286</v>
      </c>
      <c r="P3258" s="7" t="s">
        <v>7268</v>
      </c>
      <c r="Q3258" s="7" t="s">
        <v>22</v>
      </c>
      <c r="R3258" s="7" t="s">
        <v>33</v>
      </c>
    </row>
    <row r="3259" spans="1:18">
      <c r="A3259" s="7" t="s">
        <v>0</v>
      </c>
      <c r="B3259" s="7" t="s">
        <v>226</v>
      </c>
      <c r="C3259" s="7" t="s">
        <v>1365</v>
      </c>
      <c r="D3259" s="7" t="s">
        <v>1366</v>
      </c>
      <c r="E3259" s="7" t="s">
        <v>7269</v>
      </c>
      <c r="F3259" s="8">
        <v>5</v>
      </c>
      <c r="G3259" s="8">
        <v>5</v>
      </c>
      <c r="H3259" s="8">
        <v>5</v>
      </c>
      <c r="I3259" s="8">
        <v>5</v>
      </c>
      <c r="J3259" s="8">
        <v>5</v>
      </c>
      <c r="K3259" s="8">
        <v>5</v>
      </c>
      <c r="L3259" s="8">
        <v>5</v>
      </c>
      <c r="M3259" s="7" t="s">
        <v>11</v>
      </c>
      <c r="N3259" s="7" t="s">
        <v>27</v>
      </c>
      <c r="O3259" s="9">
        <v>44043</v>
      </c>
      <c r="P3259" s="7" t="s">
        <v>15</v>
      </c>
      <c r="Q3259" s="7" t="s">
        <v>16</v>
      </c>
      <c r="R3259" s="7" t="s">
        <v>16</v>
      </c>
    </row>
    <row r="3260" spans="1:18">
      <c r="A3260" s="7" t="s">
        <v>0</v>
      </c>
      <c r="B3260" s="7" t="s">
        <v>226</v>
      </c>
      <c r="C3260" s="7" t="s">
        <v>1340</v>
      </c>
      <c r="D3260" s="7" t="s">
        <v>1341</v>
      </c>
      <c r="E3260" s="7" t="s">
        <v>7270</v>
      </c>
      <c r="F3260" s="8">
        <v>5</v>
      </c>
      <c r="G3260" s="8">
        <v>5</v>
      </c>
      <c r="H3260" s="8">
        <v>5</v>
      </c>
      <c r="I3260" s="8">
        <v>5</v>
      </c>
      <c r="J3260" s="8">
        <v>5</v>
      </c>
      <c r="K3260" s="8">
        <v>5</v>
      </c>
      <c r="L3260" s="8">
        <v>5</v>
      </c>
      <c r="M3260" s="7" t="s">
        <v>25</v>
      </c>
      <c r="N3260" s="7" t="s">
        <v>18</v>
      </c>
      <c r="O3260" s="9">
        <v>44079</v>
      </c>
      <c r="P3260" s="7" t="s">
        <v>15</v>
      </c>
      <c r="Q3260" s="7" t="s">
        <v>16</v>
      </c>
      <c r="R3260" s="7" t="s">
        <v>16</v>
      </c>
    </row>
    <row r="3261" spans="1:18">
      <c r="A3261" s="7" t="s">
        <v>0</v>
      </c>
      <c r="B3261" s="7" t="s">
        <v>226</v>
      </c>
      <c r="C3261" s="7" t="s">
        <v>1388</v>
      </c>
      <c r="D3261" s="7" t="s">
        <v>241</v>
      </c>
      <c r="E3261" s="7" t="s">
        <v>7271</v>
      </c>
      <c r="F3261" s="8">
        <v>5</v>
      </c>
      <c r="G3261" s="8">
        <v>5</v>
      </c>
      <c r="H3261" s="8">
        <v>5</v>
      </c>
      <c r="I3261" s="8">
        <v>5</v>
      </c>
      <c r="J3261" s="8">
        <v>5</v>
      </c>
      <c r="K3261" s="8">
        <v>5</v>
      </c>
      <c r="L3261" s="8">
        <v>5</v>
      </c>
      <c r="M3261" s="7" t="s">
        <v>11</v>
      </c>
      <c r="N3261" s="7" t="s">
        <v>29</v>
      </c>
      <c r="O3261" s="9">
        <v>44140</v>
      </c>
      <c r="P3261" s="7" t="s">
        <v>15</v>
      </c>
      <c r="Q3261" s="7" t="s">
        <v>16</v>
      </c>
      <c r="R3261" s="7" t="s">
        <v>16</v>
      </c>
    </row>
    <row r="3262" spans="1:18">
      <c r="A3262" s="7" t="s">
        <v>0</v>
      </c>
      <c r="B3262" s="7" t="s">
        <v>226</v>
      </c>
      <c r="C3262" s="7" t="s">
        <v>1416</v>
      </c>
      <c r="D3262" s="7" t="s">
        <v>240</v>
      </c>
      <c r="E3262" s="7" t="s">
        <v>7272</v>
      </c>
      <c r="F3262" s="8">
        <v>4</v>
      </c>
      <c r="G3262" s="8">
        <v>5</v>
      </c>
      <c r="H3262" s="8">
        <v>5</v>
      </c>
      <c r="I3262" s="8">
        <v>4</v>
      </c>
      <c r="J3262" s="8">
        <v>5</v>
      </c>
      <c r="K3262" s="8">
        <v>3</v>
      </c>
      <c r="L3262" s="8" t="s">
        <v>1008</v>
      </c>
      <c r="M3262" s="7" t="s">
        <v>26</v>
      </c>
      <c r="N3262" s="7" t="s">
        <v>27</v>
      </c>
      <c r="O3262" s="9">
        <v>44293</v>
      </c>
      <c r="P3262" s="7" t="s">
        <v>15</v>
      </c>
      <c r="Q3262" s="7" t="s">
        <v>16</v>
      </c>
      <c r="R3262" s="7" t="s">
        <v>16</v>
      </c>
    </row>
    <row r="3263" spans="1:18">
      <c r="A3263" s="7" t="s">
        <v>0</v>
      </c>
      <c r="B3263" s="7" t="s">
        <v>226</v>
      </c>
      <c r="C3263" s="7" t="s">
        <v>1333</v>
      </c>
      <c r="D3263" s="7" t="s">
        <v>6933</v>
      </c>
      <c r="E3263" s="7" t="s">
        <v>7273</v>
      </c>
      <c r="F3263" s="8">
        <v>3</v>
      </c>
      <c r="G3263" s="8">
        <v>2</v>
      </c>
      <c r="H3263" s="8">
        <v>4</v>
      </c>
      <c r="I3263" s="8">
        <v>4</v>
      </c>
      <c r="J3263" s="8">
        <v>3</v>
      </c>
      <c r="K3263" s="8">
        <v>4</v>
      </c>
      <c r="L3263" s="8" t="s">
        <v>1008</v>
      </c>
      <c r="M3263" s="7" t="s">
        <v>11</v>
      </c>
      <c r="N3263" s="7" t="s">
        <v>27</v>
      </c>
      <c r="O3263" s="9">
        <v>44051</v>
      </c>
      <c r="P3263" s="7" t="s">
        <v>15</v>
      </c>
      <c r="Q3263" s="7" t="s">
        <v>16</v>
      </c>
      <c r="R3263" s="7" t="s">
        <v>16</v>
      </c>
    </row>
    <row r="3264" spans="1:18">
      <c r="A3264" s="7" t="s">
        <v>0</v>
      </c>
      <c r="B3264" s="7" t="s">
        <v>226</v>
      </c>
      <c r="C3264" s="7" t="s">
        <v>7274</v>
      </c>
      <c r="D3264" s="7" t="s">
        <v>7275</v>
      </c>
      <c r="E3264" s="7" t="s">
        <v>7276</v>
      </c>
      <c r="F3264" s="8">
        <v>5</v>
      </c>
      <c r="G3264" s="8">
        <v>5</v>
      </c>
      <c r="H3264" s="8">
        <v>5</v>
      </c>
      <c r="I3264" s="8">
        <v>5</v>
      </c>
      <c r="J3264" s="8">
        <v>5</v>
      </c>
      <c r="K3264" s="8">
        <v>5</v>
      </c>
      <c r="L3264" s="8">
        <v>5</v>
      </c>
      <c r="M3264" s="7" t="s">
        <v>26</v>
      </c>
      <c r="N3264" s="7" t="s">
        <v>27</v>
      </c>
      <c r="O3264" s="9">
        <v>44023</v>
      </c>
      <c r="P3264" s="7" t="s">
        <v>7277</v>
      </c>
      <c r="Q3264" s="7" t="s">
        <v>60</v>
      </c>
      <c r="R3264" s="7" t="s">
        <v>21</v>
      </c>
    </row>
    <row r="3265" spans="1:18">
      <c r="A3265" s="7" t="s">
        <v>0</v>
      </c>
      <c r="B3265" s="7" t="s">
        <v>226</v>
      </c>
      <c r="C3265" s="7" t="s">
        <v>6914</v>
      </c>
      <c r="D3265" s="7" t="s">
        <v>6915</v>
      </c>
      <c r="E3265" s="7" t="s">
        <v>7278</v>
      </c>
      <c r="F3265" s="8">
        <v>5</v>
      </c>
      <c r="G3265" s="8">
        <v>5</v>
      </c>
      <c r="H3265" s="8">
        <v>5</v>
      </c>
      <c r="I3265" s="8">
        <v>5</v>
      </c>
      <c r="J3265" s="8">
        <v>5</v>
      </c>
      <c r="K3265" s="8">
        <v>5</v>
      </c>
      <c r="L3265" s="8">
        <v>5</v>
      </c>
      <c r="M3265" s="7" t="s">
        <v>11</v>
      </c>
      <c r="N3265" s="7" t="s">
        <v>18</v>
      </c>
      <c r="O3265" s="9">
        <v>44161</v>
      </c>
      <c r="P3265" s="7" t="s">
        <v>15</v>
      </c>
      <c r="Q3265" s="7" t="s">
        <v>16</v>
      </c>
      <c r="R3265" s="7" t="s">
        <v>16</v>
      </c>
    </row>
    <row r="3266" spans="1:18">
      <c r="A3266" s="7" t="s">
        <v>0</v>
      </c>
      <c r="B3266" s="7" t="s">
        <v>226</v>
      </c>
      <c r="C3266" s="7" t="s">
        <v>1411</v>
      </c>
      <c r="D3266" s="7" t="s">
        <v>246</v>
      </c>
      <c r="E3266" s="7" t="s">
        <v>7279</v>
      </c>
      <c r="F3266" s="8">
        <v>5</v>
      </c>
      <c r="G3266" s="8">
        <v>4</v>
      </c>
      <c r="H3266" s="8">
        <v>3</v>
      </c>
      <c r="I3266" s="8">
        <v>5</v>
      </c>
      <c r="J3266" s="8">
        <v>5</v>
      </c>
      <c r="K3266" s="8">
        <v>5</v>
      </c>
      <c r="L3266" s="8" t="s">
        <v>1008</v>
      </c>
      <c r="M3266" s="7" t="s">
        <v>11</v>
      </c>
      <c r="N3266" s="7" t="s">
        <v>27</v>
      </c>
      <c r="O3266" s="9">
        <v>44064</v>
      </c>
      <c r="P3266" s="7" t="s">
        <v>15</v>
      </c>
      <c r="Q3266" s="7" t="s">
        <v>16</v>
      </c>
      <c r="R3266" s="7" t="s">
        <v>16</v>
      </c>
    </row>
    <row r="3267" spans="1:18">
      <c r="A3267" s="7" t="s">
        <v>0</v>
      </c>
      <c r="B3267" s="7" t="s">
        <v>226</v>
      </c>
      <c r="C3267" s="7" t="s">
        <v>1390</v>
      </c>
      <c r="D3267" s="7" t="s">
        <v>271</v>
      </c>
      <c r="E3267" s="7" t="s">
        <v>7280</v>
      </c>
      <c r="F3267" s="8">
        <v>4</v>
      </c>
      <c r="G3267" s="8">
        <v>4</v>
      </c>
      <c r="H3267" s="8">
        <v>5</v>
      </c>
      <c r="I3267" s="8">
        <v>4</v>
      </c>
      <c r="J3267" s="8">
        <v>4</v>
      </c>
      <c r="K3267" s="8">
        <v>3</v>
      </c>
      <c r="L3267" s="8" t="s">
        <v>1008</v>
      </c>
      <c r="M3267" s="7" t="s">
        <v>25</v>
      </c>
      <c r="N3267" s="7" t="s">
        <v>27</v>
      </c>
      <c r="O3267" s="9">
        <v>43934</v>
      </c>
      <c r="P3267" s="7" t="s">
        <v>15</v>
      </c>
      <c r="Q3267" s="7" t="s">
        <v>16</v>
      </c>
      <c r="R3267" s="7" t="s">
        <v>16</v>
      </c>
    </row>
    <row r="3268" spans="1:18">
      <c r="A3268" s="7" t="s">
        <v>0</v>
      </c>
      <c r="B3268" s="7" t="s">
        <v>226</v>
      </c>
      <c r="C3268" s="7" t="s">
        <v>1343</v>
      </c>
      <c r="D3268" s="7" t="s">
        <v>1344</v>
      </c>
      <c r="E3268" s="7" t="s">
        <v>7281</v>
      </c>
      <c r="F3268" s="8">
        <v>3</v>
      </c>
      <c r="G3268" s="8">
        <v>3</v>
      </c>
      <c r="H3268" s="8">
        <v>3</v>
      </c>
      <c r="I3268" s="8">
        <v>2</v>
      </c>
      <c r="J3268" s="8">
        <v>2</v>
      </c>
      <c r="K3268" s="8">
        <v>3</v>
      </c>
      <c r="L3268" s="8">
        <v>3</v>
      </c>
      <c r="M3268" s="7" t="s">
        <v>26</v>
      </c>
      <c r="N3268" s="7" t="s">
        <v>27</v>
      </c>
      <c r="O3268" s="9">
        <v>44217</v>
      </c>
      <c r="P3268" s="7" t="s">
        <v>15</v>
      </c>
      <c r="Q3268" s="7" t="s">
        <v>16</v>
      </c>
      <c r="R3268" s="7" t="s">
        <v>16</v>
      </c>
    </row>
    <row r="3269" spans="1:18">
      <c r="A3269" s="7" t="s">
        <v>0</v>
      </c>
      <c r="B3269" s="7" t="s">
        <v>226</v>
      </c>
      <c r="C3269" s="7" t="s">
        <v>1352</v>
      </c>
      <c r="D3269" s="7" t="s">
        <v>254</v>
      </c>
      <c r="E3269" s="7" t="s">
        <v>7282</v>
      </c>
      <c r="F3269" s="8">
        <v>5</v>
      </c>
      <c r="G3269" s="8">
        <v>5</v>
      </c>
      <c r="H3269" s="8">
        <v>3</v>
      </c>
      <c r="I3269" s="8">
        <v>5</v>
      </c>
      <c r="J3269" s="8">
        <v>3</v>
      </c>
      <c r="K3269" s="8">
        <v>5</v>
      </c>
      <c r="L3269" s="8">
        <v>5</v>
      </c>
      <c r="M3269" s="7" t="s">
        <v>11</v>
      </c>
      <c r="N3269" s="7" t="s">
        <v>13</v>
      </c>
      <c r="O3269" s="9">
        <v>44226</v>
      </c>
      <c r="P3269" s="7" t="s">
        <v>15</v>
      </c>
      <c r="Q3269" s="7" t="s">
        <v>16</v>
      </c>
      <c r="R3269" s="7" t="s">
        <v>16</v>
      </c>
    </row>
    <row r="3270" spans="1:18">
      <c r="A3270" s="7" t="s">
        <v>0</v>
      </c>
      <c r="B3270" s="7" t="s">
        <v>226</v>
      </c>
      <c r="C3270" s="7" t="s">
        <v>1397</v>
      </c>
      <c r="D3270" s="7" t="s">
        <v>279</v>
      </c>
      <c r="E3270" s="7" t="s">
        <v>7283</v>
      </c>
      <c r="F3270" s="8">
        <v>5</v>
      </c>
      <c r="G3270" s="8">
        <v>4</v>
      </c>
      <c r="H3270" s="8">
        <v>3</v>
      </c>
      <c r="I3270" s="8">
        <v>4</v>
      </c>
      <c r="J3270" s="8">
        <v>3</v>
      </c>
      <c r="K3270" s="8">
        <v>4</v>
      </c>
      <c r="L3270" s="8" t="s">
        <v>1008</v>
      </c>
      <c r="M3270" s="7" t="s">
        <v>26</v>
      </c>
      <c r="N3270" s="7" t="s">
        <v>27</v>
      </c>
      <c r="O3270" s="9">
        <v>44304</v>
      </c>
      <c r="P3270" s="7" t="s">
        <v>15</v>
      </c>
      <c r="Q3270" s="7" t="s">
        <v>16</v>
      </c>
      <c r="R3270" s="7" t="s">
        <v>16</v>
      </c>
    </row>
    <row r="3271" spans="1:18">
      <c r="A3271" s="7" t="s">
        <v>0</v>
      </c>
      <c r="B3271" s="7" t="s">
        <v>226</v>
      </c>
      <c r="C3271" s="7" t="s">
        <v>1340</v>
      </c>
      <c r="D3271" s="7" t="s">
        <v>1341</v>
      </c>
      <c r="E3271" s="7" t="s">
        <v>7284</v>
      </c>
      <c r="F3271" s="8">
        <v>5</v>
      </c>
      <c r="G3271" s="8">
        <v>5</v>
      </c>
      <c r="H3271" s="8">
        <v>5</v>
      </c>
      <c r="I3271" s="8">
        <v>5</v>
      </c>
      <c r="J3271" s="8">
        <v>5</v>
      </c>
      <c r="K3271" s="8">
        <v>5</v>
      </c>
      <c r="L3271" s="8">
        <v>5</v>
      </c>
      <c r="M3271" s="7" t="s">
        <v>11</v>
      </c>
      <c r="N3271" s="7" t="s">
        <v>18</v>
      </c>
      <c r="O3271" s="9">
        <v>43849</v>
      </c>
      <c r="P3271" s="7" t="s">
        <v>15</v>
      </c>
      <c r="Q3271" s="7" t="s">
        <v>16</v>
      </c>
      <c r="R3271" s="7" t="s">
        <v>16</v>
      </c>
    </row>
    <row r="3272" spans="1:18">
      <c r="A3272" s="7" t="s">
        <v>0</v>
      </c>
      <c r="B3272" s="7" t="s">
        <v>226</v>
      </c>
      <c r="C3272" s="7" t="s">
        <v>1384</v>
      </c>
      <c r="D3272" s="7" t="s">
        <v>238</v>
      </c>
      <c r="E3272" s="7" t="s">
        <v>7285</v>
      </c>
      <c r="F3272" s="8">
        <v>3</v>
      </c>
      <c r="G3272" s="8">
        <v>2</v>
      </c>
      <c r="H3272" s="8">
        <v>4</v>
      </c>
      <c r="I3272" s="8">
        <v>3</v>
      </c>
      <c r="J3272" s="8">
        <v>3</v>
      </c>
      <c r="K3272" s="8">
        <v>4</v>
      </c>
      <c r="L3272" s="8">
        <v>4</v>
      </c>
      <c r="M3272" s="7" t="s">
        <v>11</v>
      </c>
      <c r="N3272" s="7" t="s">
        <v>27</v>
      </c>
      <c r="O3272" s="9">
        <v>43911</v>
      </c>
      <c r="P3272" s="7" t="s">
        <v>15</v>
      </c>
      <c r="Q3272" s="7" t="s">
        <v>16</v>
      </c>
      <c r="R3272" s="7" t="s">
        <v>16</v>
      </c>
    </row>
    <row r="3273" spans="1:18">
      <c r="A3273" s="7" t="s">
        <v>0</v>
      </c>
      <c r="B3273" s="7" t="s">
        <v>226</v>
      </c>
      <c r="C3273" s="7" t="s">
        <v>1399</v>
      </c>
      <c r="D3273" s="7" t="s">
        <v>249</v>
      </c>
      <c r="E3273" s="7" t="s">
        <v>7286</v>
      </c>
      <c r="F3273" s="8">
        <v>3</v>
      </c>
      <c r="G3273" s="8">
        <v>3</v>
      </c>
      <c r="H3273" s="8">
        <v>4</v>
      </c>
      <c r="I3273" s="8">
        <v>2</v>
      </c>
      <c r="J3273" s="8">
        <v>3</v>
      </c>
      <c r="K3273" s="8">
        <v>1</v>
      </c>
      <c r="L3273" s="8" t="s">
        <v>1008</v>
      </c>
      <c r="M3273" s="7" t="s">
        <v>26</v>
      </c>
      <c r="N3273" s="7" t="s">
        <v>27</v>
      </c>
      <c r="O3273" s="9">
        <v>44028</v>
      </c>
      <c r="P3273" s="7" t="s">
        <v>15</v>
      </c>
      <c r="Q3273" s="7" t="s">
        <v>16</v>
      </c>
      <c r="R3273" s="7" t="s">
        <v>16</v>
      </c>
    </row>
    <row r="3274" spans="1:18">
      <c r="A3274" s="7" t="s">
        <v>0</v>
      </c>
      <c r="B3274" s="7" t="s">
        <v>226</v>
      </c>
      <c r="C3274" s="7" t="s">
        <v>6914</v>
      </c>
      <c r="D3274" s="7" t="s">
        <v>6915</v>
      </c>
      <c r="E3274" s="7" t="s">
        <v>7287</v>
      </c>
      <c r="F3274" s="8">
        <v>5</v>
      </c>
      <c r="G3274" s="8">
        <v>5</v>
      </c>
      <c r="H3274" s="8">
        <v>5</v>
      </c>
      <c r="I3274" s="8">
        <v>5</v>
      </c>
      <c r="J3274" s="8">
        <v>5</v>
      </c>
      <c r="K3274" s="8">
        <v>5</v>
      </c>
      <c r="L3274" s="8">
        <v>5</v>
      </c>
      <c r="M3274" s="7" t="s">
        <v>25</v>
      </c>
      <c r="N3274" s="7" t="s">
        <v>27</v>
      </c>
      <c r="O3274" s="9">
        <v>44254</v>
      </c>
      <c r="P3274" s="7" t="s">
        <v>15</v>
      </c>
      <c r="Q3274" s="7" t="s">
        <v>16</v>
      </c>
      <c r="R3274" s="7" t="s">
        <v>16</v>
      </c>
    </row>
    <row r="3275" spans="1:18">
      <c r="A3275" s="7" t="s">
        <v>0</v>
      </c>
      <c r="B3275" s="7" t="s">
        <v>226</v>
      </c>
      <c r="C3275" s="7" t="s">
        <v>1384</v>
      </c>
      <c r="D3275" s="7" t="s">
        <v>238</v>
      </c>
      <c r="E3275" s="7" t="s">
        <v>7288</v>
      </c>
      <c r="F3275" s="8">
        <v>5</v>
      </c>
      <c r="G3275" s="8">
        <v>5</v>
      </c>
      <c r="H3275" s="8">
        <v>5</v>
      </c>
      <c r="I3275" s="8">
        <v>5</v>
      </c>
      <c r="J3275" s="8">
        <v>5</v>
      </c>
      <c r="K3275" s="8">
        <v>5</v>
      </c>
      <c r="L3275" s="8">
        <v>4</v>
      </c>
      <c r="M3275" s="7" t="s">
        <v>11</v>
      </c>
      <c r="N3275" s="7" t="s">
        <v>40</v>
      </c>
      <c r="O3275" s="9">
        <v>43876</v>
      </c>
      <c r="P3275" s="7" t="s">
        <v>15</v>
      </c>
      <c r="Q3275" s="7" t="s">
        <v>16</v>
      </c>
      <c r="R3275" s="7" t="s">
        <v>16</v>
      </c>
    </row>
    <row r="3276" spans="1:18">
      <c r="A3276" s="7" t="s">
        <v>0</v>
      </c>
      <c r="B3276" s="7" t="s">
        <v>226</v>
      </c>
      <c r="C3276" s="7" t="s">
        <v>1392</v>
      </c>
      <c r="D3276" s="7" t="s">
        <v>236</v>
      </c>
      <c r="E3276" s="7" t="s">
        <v>7289</v>
      </c>
      <c r="F3276" s="8">
        <v>1</v>
      </c>
      <c r="G3276" s="8">
        <v>2</v>
      </c>
      <c r="H3276" s="8">
        <v>1</v>
      </c>
      <c r="I3276" s="8">
        <v>1</v>
      </c>
      <c r="J3276" s="8">
        <v>2</v>
      </c>
      <c r="K3276" s="8">
        <v>1</v>
      </c>
      <c r="L3276" s="8" t="s">
        <v>1008</v>
      </c>
      <c r="M3276" s="7" t="s">
        <v>26</v>
      </c>
      <c r="N3276" s="7" t="s">
        <v>27</v>
      </c>
      <c r="O3276" s="9">
        <v>44000</v>
      </c>
      <c r="P3276" s="7" t="s">
        <v>2243</v>
      </c>
      <c r="Q3276" s="7" t="s">
        <v>49</v>
      </c>
      <c r="R3276" s="7" t="s">
        <v>21</v>
      </c>
    </row>
    <row r="3277" spans="1:18">
      <c r="A3277" s="7" t="s">
        <v>0</v>
      </c>
      <c r="B3277" s="7" t="s">
        <v>226</v>
      </c>
      <c r="C3277" s="7" t="s">
        <v>1335</v>
      </c>
      <c r="D3277" s="7" t="s">
        <v>244</v>
      </c>
      <c r="E3277" s="7" t="s">
        <v>7290</v>
      </c>
      <c r="F3277" s="8">
        <v>5</v>
      </c>
      <c r="G3277" s="8">
        <v>5</v>
      </c>
      <c r="H3277" s="8">
        <v>5</v>
      </c>
      <c r="I3277" s="8">
        <v>5</v>
      </c>
      <c r="J3277" s="8">
        <v>5</v>
      </c>
      <c r="K3277" s="8">
        <v>5</v>
      </c>
      <c r="L3277" s="8">
        <v>5</v>
      </c>
      <c r="M3277" s="7" t="s">
        <v>11</v>
      </c>
      <c r="N3277" s="7" t="s">
        <v>27</v>
      </c>
      <c r="O3277" s="9">
        <v>44032</v>
      </c>
      <c r="P3277" s="7" t="s">
        <v>7291</v>
      </c>
      <c r="Q3277" s="7" t="s">
        <v>22</v>
      </c>
      <c r="R3277" s="7" t="s">
        <v>21</v>
      </c>
    </row>
    <row r="3278" spans="1:18">
      <c r="A3278" s="7" t="s">
        <v>0</v>
      </c>
      <c r="B3278" s="7" t="s">
        <v>226</v>
      </c>
      <c r="C3278" s="7" t="s">
        <v>1352</v>
      </c>
      <c r="D3278" s="7" t="s">
        <v>254</v>
      </c>
      <c r="E3278" s="7" t="s">
        <v>7292</v>
      </c>
      <c r="F3278" s="8">
        <v>4</v>
      </c>
      <c r="G3278" s="8">
        <v>5</v>
      </c>
      <c r="H3278" s="8">
        <v>4</v>
      </c>
      <c r="I3278" s="8">
        <v>5</v>
      </c>
      <c r="J3278" s="8">
        <v>4</v>
      </c>
      <c r="K3278" s="8">
        <v>5</v>
      </c>
      <c r="L3278" s="8">
        <v>4</v>
      </c>
      <c r="M3278" s="7" t="s">
        <v>11</v>
      </c>
      <c r="N3278" s="7" t="s">
        <v>18</v>
      </c>
      <c r="O3278" s="9">
        <v>44015</v>
      </c>
      <c r="P3278" s="7" t="s">
        <v>7293</v>
      </c>
      <c r="Q3278" s="7" t="s">
        <v>46</v>
      </c>
      <c r="R3278" s="7" t="s">
        <v>21</v>
      </c>
    </row>
    <row r="3279" spans="1:18">
      <c r="A3279" s="7" t="s">
        <v>0</v>
      </c>
      <c r="B3279" s="7" t="s">
        <v>226</v>
      </c>
      <c r="C3279" s="7" t="s">
        <v>1367</v>
      </c>
      <c r="D3279" s="7" t="s">
        <v>256</v>
      </c>
      <c r="E3279" s="7" t="s">
        <v>7294</v>
      </c>
      <c r="F3279" s="8">
        <v>4</v>
      </c>
      <c r="G3279" s="8">
        <v>3</v>
      </c>
      <c r="H3279" s="8">
        <v>5</v>
      </c>
      <c r="I3279" s="8">
        <v>3</v>
      </c>
      <c r="J3279" s="8">
        <v>4</v>
      </c>
      <c r="K3279" s="8">
        <v>2</v>
      </c>
      <c r="L3279" s="8">
        <v>3</v>
      </c>
      <c r="M3279" s="7" t="s">
        <v>26</v>
      </c>
      <c r="N3279" s="7" t="s">
        <v>40</v>
      </c>
      <c r="O3279" s="9">
        <v>44068</v>
      </c>
      <c r="P3279" s="7" t="s">
        <v>15</v>
      </c>
      <c r="Q3279" s="7" t="s">
        <v>16</v>
      </c>
      <c r="R3279" s="7" t="s">
        <v>16</v>
      </c>
    </row>
    <row r="3280" spans="1:18">
      <c r="A3280" s="7" t="s">
        <v>0</v>
      </c>
      <c r="B3280" s="7" t="s">
        <v>226</v>
      </c>
      <c r="C3280" s="7" t="s">
        <v>1333</v>
      </c>
      <c r="D3280" s="7" t="s">
        <v>6933</v>
      </c>
      <c r="E3280" s="7" t="s">
        <v>7295</v>
      </c>
      <c r="F3280" s="8">
        <v>5</v>
      </c>
      <c r="G3280" s="8">
        <v>5</v>
      </c>
      <c r="H3280" s="8">
        <v>5</v>
      </c>
      <c r="I3280" s="8">
        <v>5</v>
      </c>
      <c r="J3280" s="8">
        <v>5</v>
      </c>
      <c r="K3280" s="8">
        <v>5</v>
      </c>
      <c r="L3280" s="8">
        <v>5</v>
      </c>
      <c r="M3280" s="7" t="s">
        <v>26</v>
      </c>
      <c r="N3280" s="7" t="s">
        <v>27</v>
      </c>
      <c r="O3280" s="9">
        <v>44031</v>
      </c>
      <c r="P3280" s="7" t="s">
        <v>7296</v>
      </c>
      <c r="Q3280" s="7" t="s">
        <v>20</v>
      </c>
      <c r="R3280" s="7" t="s">
        <v>21</v>
      </c>
    </row>
    <row r="3281" spans="1:18">
      <c r="A3281" s="7" t="s">
        <v>0</v>
      </c>
      <c r="B3281" s="7" t="s">
        <v>226</v>
      </c>
      <c r="C3281" s="7" t="s">
        <v>1391</v>
      </c>
      <c r="D3281" s="7" t="s">
        <v>232</v>
      </c>
      <c r="E3281" s="7" t="s">
        <v>7297</v>
      </c>
      <c r="F3281" s="8">
        <v>4</v>
      </c>
      <c r="G3281" s="8">
        <v>4</v>
      </c>
      <c r="H3281" s="8">
        <v>4</v>
      </c>
      <c r="I3281" s="8">
        <v>4</v>
      </c>
      <c r="J3281" s="8">
        <v>3</v>
      </c>
      <c r="K3281" s="8">
        <v>4</v>
      </c>
      <c r="L3281" s="8">
        <v>5</v>
      </c>
      <c r="M3281" s="7" t="s">
        <v>11</v>
      </c>
      <c r="N3281" s="7" t="s">
        <v>18</v>
      </c>
      <c r="O3281" s="9">
        <v>43903</v>
      </c>
      <c r="P3281" s="7" t="s">
        <v>15</v>
      </c>
      <c r="Q3281" s="7" t="s">
        <v>16</v>
      </c>
      <c r="R3281" s="7" t="s">
        <v>16</v>
      </c>
    </row>
    <row r="3282" spans="1:18">
      <c r="A3282" s="7" t="s">
        <v>0</v>
      </c>
      <c r="B3282" s="7" t="s">
        <v>226</v>
      </c>
      <c r="C3282" s="7" t="s">
        <v>1411</v>
      </c>
      <c r="D3282" s="7" t="s">
        <v>246</v>
      </c>
      <c r="E3282" s="7" t="s">
        <v>7298</v>
      </c>
      <c r="F3282" s="8">
        <v>3</v>
      </c>
      <c r="G3282" s="8">
        <v>4</v>
      </c>
      <c r="H3282" s="8">
        <v>4</v>
      </c>
      <c r="I3282" s="8">
        <v>5</v>
      </c>
      <c r="J3282" s="8">
        <v>3</v>
      </c>
      <c r="K3282" s="8">
        <v>4</v>
      </c>
      <c r="L3282" s="8">
        <v>3</v>
      </c>
      <c r="M3282" s="7" t="s">
        <v>11</v>
      </c>
      <c r="N3282" s="7" t="s">
        <v>18</v>
      </c>
      <c r="O3282" s="9">
        <v>44050</v>
      </c>
      <c r="P3282" s="7" t="s">
        <v>15</v>
      </c>
      <c r="Q3282" s="7" t="s">
        <v>16</v>
      </c>
      <c r="R3282" s="7" t="s">
        <v>16</v>
      </c>
    </row>
    <row r="3283" spans="1:18">
      <c r="A3283" s="7" t="s">
        <v>0</v>
      </c>
      <c r="B3283" s="7" t="s">
        <v>226</v>
      </c>
      <c r="C3283" s="7" t="s">
        <v>1359</v>
      </c>
      <c r="D3283" s="7" t="s">
        <v>237</v>
      </c>
      <c r="E3283" s="7" t="s">
        <v>7299</v>
      </c>
      <c r="F3283" s="8">
        <v>5</v>
      </c>
      <c r="G3283" s="8">
        <v>5</v>
      </c>
      <c r="H3283" s="8">
        <v>5</v>
      </c>
      <c r="I3283" s="8">
        <v>5</v>
      </c>
      <c r="J3283" s="8">
        <v>5</v>
      </c>
      <c r="K3283" s="8">
        <v>5</v>
      </c>
      <c r="L3283" s="8" t="s">
        <v>1008</v>
      </c>
      <c r="M3283" s="7" t="s">
        <v>11</v>
      </c>
      <c r="N3283" s="7" t="s">
        <v>18</v>
      </c>
      <c r="O3283" s="9">
        <v>44239</v>
      </c>
      <c r="P3283" s="7" t="s">
        <v>15</v>
      </c>
      <c r="Q3283" s="7" t="s">
        <v>16</v>
      </c>
      <c r="R3283" s="7" t="s">
        <v>16</v>
      </c>
    </row>
    <row r="3284" spans="1:18">
      <c r="A3284" s="7" t="s">
        <v>0</v>
      </c>
      <c r="B3284" s="7" t="s">
        <v>226</v>
      </c>
      <c r="C3284" s="7" t="s">
        <v>1339</v>
      </c>
      <c r="D3284" s="7" t="s">
        <v>228</v>
      </c>
      <c r="E3284" s="7" t="s">
        <v>7300</v>
      </c>
      <c r="F3284" s="8">
        <v>4</v>
      </c>
      <c r="G3284" s="8">
        <v>4</v>
      </c>
      <c r="H3284" s="8">
        <v>3</v>
      </c>
      <c r="I3284" s="8">
        <v>3</v>
      </c>
      <c r="J3284" s="8">
        <v>3</v>
      </c>
      <c r="K3284" s="8">
        <v>3</v>
      </c>
      <c r="L3284" s="8" t="s">
        <v>1008</v>
      </c>
      <c r="M3284" s="7" t="s">
        <v>26</v>
      </c>
      <c r="N3284" s="7" t="s">
        <v>27</v>
      </c>
      <c r="O3284" s="9">
        <v>44164</v>
      </c>
      <c r="P3284" s="7" t="s">
        <v>15</v>
      </c>
      <c r="Q3284" s="7" t="s">
        <v>16</v>
      </c>
      <c r="R3284" s="7" t="s">
        <v>16</v>
      </c>
    </row>
    <row r="3285" spans="1:18">
      <c r="A3285" s="7" t="s">
        <v>0</v>
      </c>
      <c r="B3285" s="7" t="s">
        <v>226</v>
      </c>
      <c r="C3285" s="7" t="s">
        <v>1390</v>
      </c>
      <c r="D3285" s="7" t="s">
        <v>271</v>
      </c>
      <c r="E3285" s="7" t="s">
        <v>7301</v>
      </c>
      <c r="F3285" s="8">
        <v>2</v>
      </c>
      <c r="G3285" s="8">
        <v>3</v>
      </c>
      <c r="H3285" s="8">
        <v>4</v>
      </c>
      <c r="I3285" s="8">
        <v>3</v>
      </c>
      <c r="J3285" s="8">
        <v>3</v>
      </c>
      <c r="K3285" s="8" t="s">
        <v>1008</v>
      </c>
      <c r="L3285" s="8">
        <v>2</v>
      </c>
      <c r="M3285" s="7" t="s">
        <v>11</v>
      </c>
      <c r="N3285" s="7" t="s">
        <v>27</v>
      </c>
      <c r="O3285" s="9">
        <v>44226</v>
      </c>
      <c r="P3285" s="7" t="s">
        <v>15</v>
      </c>
      <c r="Q3285" s="7" t="s">
        <v>16</v>
      </c>
      <c r="R3285" s="7" t="s">
        <v>16</v>
      </c>
    </row>
    <row r="3286" spans="1:18">
      <c r="A3286" s="7" t="s">
        <v>0</v>
      </c>
      <c r="B3286" s="7" t="s">
        <v>226</v>
      </c>
      <c r="C3286" s="7" t="s">
        <v>1369</v>
      </c>
      <c r="D3286" s="7" t="s">
        <v>234</v>
      </c>
      <c r="E3286" s="7" t="s">
        <v>7302</v>
      </c>
      <c r="F3286" s="8">
        <v>5</v>
      </c>
      <c r="G3286" s="8">
        <v>5</v>
      </c>
      <c r="H3286" s="8">
        <v>5</v>
      </c>
      <c r="I3286" s="8">
        <v>5</v>
      </c>
      <c r="J3286" s="8">
        <v>5</v>
      </c>
      <c r="K3286" s="8">
        <v>4</v>
      </c>
      <c r="L3286" s="8">
        <v>4</v>
      </c>
      <c r="M3286" s="7" t="s">
        <v>11</v>
      </c>
      <c r="N3286" s="7" t="s">
        <v>13</v>
      </c>
      <c r="O3286" s="9">
        <v>44030</v>
      </c>
      <c r="P3286" s="7" t="s">
        <v>7303</v>
      </c>
      <c r="Q3286" s="7" t="s">
        <v>20</v>
      </c>
      <c r="R3286" s="7" t="s">
        <v>21</v>
      </c>
    </row>
    <row r="3287" spans="1:18">
      <c r="A3287" s="7" t="s">
        <v>0</v>
      </c>
      <c r="B3287" s="7" t="s">
        <v>226</v>
      </c>
      <c r="C3287" s="7" t="s">
        <v>1347</v>
      </c>
      <c r="D3287" s="7" t="s">
        <v>7140</v>
      </c>
      <c r="E3287" s="7" t="s">
        <v>7304</v>
      </c>
      <c r="F3287" s="8">
        <v>4</v>
      </c>
      <c r="G3287" s="8">
        <v>5</v>
      </c>
      <c r="H3287" s="8">
        <v>4</v>
      </c>
      <c r="I3287" s="8">
        <v>3</v>
      </c>
      <c r="J3287" s="8">
        <v>4</v>
      </c>
      <c r="K3287" s="8">
        <v>3</v>
      </c>
      <c r="L3287" s="8" t="s">
        <v>1008</v>
      </c>
      <c r="M3287" s="7" t="s">
        <v>25</v>
      </c>
      <c r="N3287" s="7" t="s">
        <v>27</v>
      </c>
      <c r="O3287" s="9">
        <v>44050</v>
      </c>
      <c r="P3287" s="7" t="s">
        <v>7305</v>
      </c>
      <c r="Q3287" s="7" t="s">
        <v>20</v>
      </c>
      <c r="R3287" s="7" t="s">
        <v>33</v>
      </c>
    </row>
    <row r="3288" spans="1:18">
      <c r="A3288" s="7" t="s">
        <v>0</v>
      </c>
      <c r="B3288" s="7" t="s">
        <v>226</v>
      </c>
      <c r="C3288" s="7" t="s">
        <v>1375</v>
      </c>
      <c r="D3288" s="7" t="s">
        <v>278</v>
      </c>
      <c r="E3288" s="7" t="s">
        <v>7306</v>
      </c>
      <c r="F3288" s="8">
        <v>5</v>
      </c>
      <c r="G3288" s="8">
        <v>5</v>
      </c>
      <c r="H3288" s="8">
        <v>4</v>
      </c>
      <c r="I3288" s="8">
        <v>4</v>
      </c>
      <c r="J3288" s="8">
        <v>5</v>
      </c>
      <c r="K3288" s="8">
        <v>4</v>
      </c>
      <c r="L3288" s="8">
        <v>5</v>
      </c>
      <c r="M3288" s="7" t="s">
        <v>11</v>
      </c>
      <c r="N3288" s="7" t="s">
        <v>13</v>
      </c>
      <c r="O3288" s="9">
        <v>44135</v>
      </c>
      <c r="P3288" s="7" t="s">
        <v>15</v>
      </c>
      <c r="Q3288" s="7" t="s">
        <v>16</v>
      </c>
      <c r="R3288" s="7" t="s">
        <v>16</v>
      </c>
    </row>
    <row r="3289" spans="1:18">
      <c r="A3289" s="7" t="s">
        <v>0</v>
      </c>
      <c r="B3289" s="7" t="s">
        <v>226</v>
      </c>
      <c r="C3289" s="7" t="s">
        <v>1355</v>
      </c>
      <c r="D3289" s="7" t="s">
        <v>261</v>
      </c>
      <c r="E3289" s="7" t="s">
        <v>7307</v>
      </c>
      <c r="F3289" s="8">
        <v>5</v>
      </c>
      <c r="G3289" s="8">
        <v>5</v>
      </c>
      <c r="H3289" s="8">
        <v>5</v>
      </c>
      <c r="I3289" s="8">
        <v>5</v>
      </c>
      <c r="J3289" s="8">
        <v>5</v>
      </c>
      <c r="K3289" s="8">
        <v>5</v>
      </c>
      <c r="L3289" s="8">
        <v>5</v>
      </c>
      <c r="M3289" s="7" t="s">
        <v>25</v>
      </c>
      <c r="N3289" s="7" t="s">
        <v>18</v>
      </c>
      <c r="O3289" s="9">
        <v>44269</v>
      </c>
      <c r="P3289" s="7" t="s">
        <v>15</v>
      </c>
      <c r="Q3289" s="7" t="s">
        <v>16</v>
      </c>
      <c r="R3289" s="7" t="s">
        <v>16</v>
      </c>
    </row>
    <row r="3290" spans="1:18">
      <c r="A3290" s="7" t="s">
        <v>0</v>
      </c>
      <c r="B3290" s="7" t="s">
        <v>226</v>
      </c>
      <c r="C3290" s="7" t="s">
        <v>1360</v>
      </c>
      <c r="D3290" s="7" t="s">
        <v>233</v>
      </c>
      <c r="E3290" s="7" t="s">
        <v>7308</v>
      </c>
      <c r="F3290" s="8">
        <v>5</v>
      </c>
      <c r="G3290" s="8">
        <v>5</v>
      </c>
      <c r="H3290" s="8">
        <v>5</v>
      </c>
      <c r="I3290" s="8">
        <v>4</v>
      </c>
      <c r="J3290" s="8">
        <v>3</v>
      </c>
      <c r="K3290" s="8">
        <v>4</v>
      </c>
      <c r="L3290" s="8">
        <v>4</v>
      </c>
      <c r="M3290" s="7" t="s">
        <v>11</v>
      </c>
      <c r="N3290" s="7" t="s">
        <v>18</v>
      </c>
      <c r="O3290" s="9">
        <v>44037</v>
      </c>
      <c r="P3290" s="7" t="s">
        <v>15</v>
      </c>
      <c r="Q3290" s="7" t="s">
        <v>16</v>
      </c>
      <c r="R3290" s="7" t="s">
        <v>16</v>
      </c>
    </row>
    <row r="3291" spans="1:18">
      <c r="A3291" s="7" t="s">
        <v>0</v>
      </c>
      <c r="B3291" s="7" t="s">
        <v>226</v>
      </c>
      <c r="C3291" s="7" t="s">
        <v>1375</v>
      </c>
      <c r="D3291" s="7" t="s">
        <v>278</v>
      </c>
      <c r="E3291" s="7" t="s">
        <v>7309</v>
      </c>
      <c r="F3291" s="8">
        <v>4</v>
      </c>
      <c r="G3291" s="8">
        <v>4</v>
      </c>
      <c r="H3291" s="8">
        <v>4</v>
      </c>
      <c r="I3291" s="8">
        <v>5</v>
      </c>
      <c r="J3291" s="8">
        <v>4</v>
      </c>
      <c r="K3291" s="8">
        <v>4</v>
      </c>
      <c r="L3291" s="8">
        <v>3</v>
      </c>
      <c r="M3291" s="7" t="s">
        <v>11</v>
      </c>
      <c r="N3291" s="7" t="s">
        <v>18</v>
      </c>
      <c r="O3291" s="9">
        <v>43838</v>
      </c>
      <c r="P3291" s="7" t="s">
        <v>7310</v>
      </c>
      <c r="Q3291" s="7" t="s">
        <v>22</v>
      </c>
      <c r="R3291" s="7" t="s">
        <v>33</v>
      </c>
    </row>
    <row r="3292" spans="1:18">
      <c r="A3292" s="7" t="s">
        <v>0</v>
      </c>
      <c r="B3292" s="7" t="s">
        <v>226</v>
      </c>
      <c r="C3292" s="7" t="s">
        <v>1369</v>
      </c>
      <c r="D3292" s="7" t="s">
        <v>234</v>
      </c>
      <c r="E3292" s="7" t="s">
        <v>7311</v>
      </c>
      <c r="F3292" s="8">
        <v>5</v>
      </c>
      <c r="G3292" s="8">
        <v>5</v>
      </c>
      <c r="H3292" s="8">
        <v>5</v>
      </c>
      <c r="I3292" s="8">
        <v>5</v>
      </c>
      <c r="J3292" s="8">
        <v>4</v>
      </c>
      <c r="K3292" s="8">
        <v>5</v>
      </c>
      <c r="L3292" s="8">
        <v>5</v>
      </c>
      <c r="M3292" s="7" t="s">
        <v>26</v>
      </c>
      <c r="N3292" s="7" t="s">
        <v>27</v>
      </c>
      <c r="O3292" s="9">
        <v>44299</v>
      </c>
      <c r="P3292" s="7" t="s">
        <v>7312</v>
      </c>
      <c r="Q3292" s="7" t="s">
        <v>20</v>
      </c>
      <c r="R3292" s="7" t="s">
        <v>21</v>
      </c>
    </row>
    <row r="3293" spans="1:18">
      <c r="A3293" s="7" t="s">
        <v>0</v>
      </c>
      <c r="B3293" s="7" t="s">
        <v>226</v>
      </c>
      <c r="C3293" s="7" t="s">
        <v>1410</v>
      </c>
      <c r="D3293" s="7" t="s">
        <v>280</v>
      </c>
      <c r="E3293" s="7" t="s">
        <v>7313</v>
      </c>
      <c r="F3293" s="8">
        <v>5</v>
      </c>
      <c r="G3293" s="8">
        <v>5</v>
      </c>
      <c r="H3293" s="8">
        <v>5</v>
      </c>
      <c r="I3293" s="8">
        <v>5</v>
      </c>
      <c r="J3293" s="8">
        <v>4</v>
      </c>
      <c r="K3293" s="8" t="s">
        <v>1008</v>
      </c>
      <c r="L3293" s="8" t="s">
        <v>1008</v>
      </c>
      <c r="M3293" s="7" t="s">
        <v>11</v>
      </c>
      <c r="N3293" s="7" t="s">
        <v>27</v>
      </c>
      <c r="O3293" s="9">
        <v>43833</v>
      </c>
      <c r="P3293" s="7" t="s">
        <v>7314</v>
      </c>
      <c r="Q3293" s="7" t="s">
        <v>20</v>
      </c>
      <c r="R3293" s="7" t="s">
        <v>33</v>
      </c>
    </row>
    <row r="3294" spans="1:18">
      <c r="A3294" s="7" t="s">
        <v>0</v>
      </c>
      <c r="B3294" s="7" t="s">
        <v>226</v>
      </c>
      <c r="C3294" s="7" t="s">
        <v>1375</v>
      </c>
      <c r="D3294" s="7" t="s">
        <v>278</v>
      </c>
      <c r="E3294" s="7" t="s">
        <v>7315</v>
      </c>
      <c r="F3294" s="8">
        <v>5</v>
      </c>
      <c r="G3294" s="8">
        <v>5</v>
      </c>
      <c r="H3294" s="8">
        <v>5</v>
      </c>
      <c r="I3294" s="8">
        <v>5</v>
      </c>
      <c r="J3294" s="8">
        <v>5</v>
      </c>
      <c r="K3294" s="8">
        <v>5</v>
      </c>
      <c r="L3294" s="8">
        <v>5</v>
      </c>
      <c r="M3294" s="7" t="s">
        <v>11</v>
      </c>
      <c r="N3294" s="7" t="s">
        <v>18</v>
      </c>
      <c r="O3294" s="9">
        <v>44171</v>
      </c>
      <c r="P3294" s="7" t="s">
        <v>15</v>
      </c>
      <c r="Q3294" s="7" t="s">
        <v>16</v>
      </c>
      <c r="R3294" s="7" t="s">
        <v>16</v>
      </c>
    </row>
    <row r="3295" spans="1:18">
      <c r="A3295" s="7" t="s">
        <v>0</v>
      </c>
      <c r="B3295" s="7" t="s">
        <v>226</v>
      </c>
      <c r="C3295" s="7" t="s">
        <v>1352</v>
      </c>
      <c r="D3295" s="7" t="s">
        <v>254</v>
      </c>
      <c r="E3295" s="7" t="s">
        <v>7316</v>
      </c>
      <c r="F3295" s="8">
        <v>3</v>
      </c>
      <c r="G3295" s="8">
        <v>3</v>
      </c>
      <c r="H3295" s="8">
        <v>2</v>
      </c>
      <c r="I3295" s="8">
        <v>3</v>
      </c>
      <c r="J3295" s="8">
        <v>3</v>
      </c>
      <c r="K3295" s="8">
        <v>4</v>
      </c>
      <c r="L3295" s="8">
        <v>3</v>
      </c>
      <c r="M3295" s="7" t="s">
        <v>11</v>
      </c>
      <c r="N3295" s="7" t="s">
        <v>18</v>
      </c>
      <c r="O3295" s="9">
        <v>43850</v>
      </c>
      <c r="P3295" s="7" t="s">
        <v>15</v>
      </c>
      <c r="Q3295" s="7" t="s">
        <v>16</v>
      </c>
      <c r="R3295" s="7" t="s">
        <v>16</v>
      </c>
    </row>
    <row r="3296" spans="1:18">
      <c r="A3296" s="7" t="s">
        <v>0</v>
      </c>
      <c r="B3296" s="7" t="s">
        <v>226</v>
      </c>
      <c r="C3296" s="7" t="s">
        <v>1403</v>
      </c>
      <c r="D3296" s="7" t="s">
        <v>270</v>
      </c>
      <c r="E3296" s="7" t="s">
        <v>7317</v>
      </c>
      <c r="F3296" s="8">
        <v>4</v>
      </c>
      <c r="G3296" s="8">
        <v>5</v>
      </c>
      <c r="H3296" s="8">
        <v>5</v>
      </c>
      <c r="I3296" s="8">
        <v>5</v>
      </c>
      <c r="J3296" s="8">
        <v>2</v>
      </c>
      <c r="K3296" s="8">
        <v>5</v>
      </c>
      <c r="L3296" s="8" t="s">
        <v>1008</v>
      </c>
      <c r="M3296" s="7" t="s">
        <v>11</v>
      </c>
      <c r="N3296" s="7" t="s">
        <v>27</v>
      </c>
      <c r="O3296" s="9">
        <v>44146</v>
      </c>
      <c r="P3296" s="7" t="s">
        <v>7318</v>
      </c>
      <c r="Q3296" s="7" t="s">
        <v>46</v>
      </c>
      <c r="R3296" s="7" t="s">
        <v>21</v>
      </c>
    </row>
    <row r="3297" spans="1:18">
      <c r="A3297" s="7" t="s">
        <v>0</v>
      </c>
      <c r="B3297" s="7" t="s">
        <v>226</v>
      </c>
      <c r="C3297" s="7" t="s">
        <v>1371</v>
      </c>
      <c r="D3297" s="7" t="s">
        <v>284</v>
      </c>
      <c r="E3297" s="7" t="s">
        <v>7319</v>
      </c>
      <c r="F3297" s="8">
        <v>4</v>
      </c>
      <c r="G3297" s="8">
        <v>4</v>
      </c>
      <c r="H3297" s="8">
        <v>3</v>
      </c>
      <c r="I3297" s="8">
        <v>4</v>
      </c>
      <c r="J3297" s="8">
        <v>4</v>
      </c>
      <c r="K3297" s="8">
        <v>3</v>
      </c>
      <c r="L3297" s="8">
        <v>4</v>
      </c>
      <c r="M3297" s="7" t="s">
        <v>26</v>
      </c>
      <c r="N3297" s="7" t="s">
        <v>18</v>
      </c>
      <c r="O3297" s="9">
        <v>44305</v>
      </c>
      <c r="P3297" s="7" t="s">
        <v>15</v>
      </c>
      <c r="Q3297" s="7" t="s">
        <v>16</v>
      </c>
      <c r="R3297" s="7" t="s">
        <v>16</v>
      </c>
    </row>
    <row r="3298" spans="1:18">
      <c r="A3298" s="7" t="s">
        <v>0</v>
      </c>
      <c r="B3298" s="7" t="s">
        <v>226</v>
      </c>
      <c r="C3298" s="7" t="s">
        <v>1351</v>
      </c>
      <c r="D3298" s="7" t="s">
        <v>273</v>
      </c>
      <c r="E3298" s="7" t="s">
        <v>7320</v>
      </c>
      <c r="F3298" s="8">
        <v>4</v>
      </c>
      <c r="G3298" s="8">
        <v>3</v>
      </c>
      <c r="H3298" s="8">
        <v>4</v>
      </c>
      <c r="I3298" s="8">
        <v>4</v>
      </c>
      <c r="J3298" s="8">
        <v>4</v>
      </c>
      <c r="K3298" s="8">
        <v>4</v>
      </c>
      <c r="L3298" s="8">
        <v>3</v>
      </c>
      <c r="M3298" s="7" t="s">
        <v>11</v>
      </c>
      <c r="N3298" s="7" t="s">
        <v>27</v>
      </c>
      <c r="O3298" s="9">
        <v>43910</v>
      </c>
      <c r="P3298" s="7" t="s">
        <v>7321</v>
      </c>
      <c r="Q3298" s="7" t="s">
        <v>20</v>
      </c>
      <c r="R3298" s="7" t="s">
        <v>33</v>
      </c>
    </row>
    <row r="3299" spans="1:18">
      <c r="A3299" s="7" t="s">
        <v>0</v>
      </c>
      <c r="B3299" s="7" t="s">
        <v>226</v>
      </c>
      <c r="C3299" s="7" t="s">
        <v>1333</v>
      </c>
      <c r="D3299" s="7" t="s">
        <v>6933</v>
      </c>
      <c r="E3299" s="7" t="s">
        <v>7322</v>
      </c>
      <c r="F3299" s="8">
        <v>5</v>
      </c>
      <c r="G3299" s="8">
        <v>5</v>
      </c>
      <c r="H3299" s="8">
        <v>5</v>
      </c>
      <c r="I3299" s="8">
        <v>5</v>
      </c>
      <c r="J3299" s="8">
        <v>5</v>
      </c>
      <c r="K3299" s="8">
        <v>5</v>
      </c>
      <c r="L3299" s="8">
        <v>4</v>
      </c>
      <c r="M3299" s="7" t="s">
        <v>25</v>
      </c>
      <c r="N3299" s="7" t="s">
        <v>27</v>
      </c>
      <c r="O3299" s="9">
        <v>44034</v>
      </c>
      <c r="P3299" s="7" t="s">
        <v>7323</v>
      </c>
      <c r="Q3299" s="7" t="s">
        <v>20</v>
      </c>
      <c r="R3299" s="7" t="s">
        <v>33</v>
      </c>
    </row>
    <row r="3300" spans="1:18">
      <c r="A3300" s="7" t="s">
        <v>0</v>
      </c>
      <c r="B3300" s="7" t="s">
        <v>226</v>
      </c>
      <c r="C3300" s="7" t="s">
        <v>1397</v>
      </c>
      <c r="D3300" s="7" t="s">
        <v>279</v>
      </c>
      <c r="E3300" s="7" t="s">
        <v>7324</v>
      </c>
      <c r="F3300" s="8">
        <v>4</v>
      </c>
      <c r="G3300" s="8">
        <v>4</v>
      </c>
      <c r="H3300" s="8">
        <v>3</v>
      </c>
      <c r="I3300" s="8">
        <v>3</v>
      </c>
      <c r="J3300" s="8">
        <v>3</v>
      </c>
      <c r="K3300" s="8">
        <v>3</v>
      </c>
      <c r="L3300" s="8">
        <v>4</v>
      </c>
      <c r="M3300" s="7" t="s">
        <v>26</v>
      </c>
      <c r="N3300" s="7" t="s">
        <v>27</v>
      </c>
      <c r="O3300" s="9">
        <v>44117</v>
      </c>
      <c r="P3300" s="7" t="s">
        <v>15</v>
      </c>
      <c r="Q3300" s="7" t="s">
        <v>16</v>
      </c>
      <c r="R3300" s="7" t="s">
        <v>16</v>
      </c>
    </row>
    <row r="3301" spans="1:18">
      <c r="A3301" s="7" t="s">
        <v>0</v>
      </c>
      <c r="B3301" s="7" t="s">
        <v>226</v>
      </c>
      <c r="C3301" s="7" t="s">
        <v>1337</v>
      </c>
      <c r="D3301" s="7" t="s">
        <v>853</v>
      </c>
      <c r="E3301" s="7" t="s">
        <v>7325</v>
      </c>
      <c r="F3301" s="8">
        <v>5</v>
      </c>
      <c r="G3301" s="8">
        <v>5</v>
      </c>
      <c r="H3301" s="8">
        <v>5</v>
      </c>
      <c r="I3301" s="8">
        <v>4</v>
      </c>
      <c r="J3301" s="8">
        <v>5</v>
      </c>
      <c r="K3301" s="8" t="s">
        <v>1008</v>
      </c>
      <c r="L3301" s="8">
        <v>5</v>
      </c>
      <c r="M3301" s="7" t="s">
        <v>11</v>
      </c>
      <c r="N3301" s="7" t="s">
        <v>27</v>
      </c>
      <c r="O3301" s="9">
        <v>44172</v>
      </c>
      <c r="P3301" s="7" t="s">
        <v>15</v>
      </c>
      <c r="Q3301" s="7" t="s">
        <v>16</v>
      </c>
      <c r="R3301" s="7" t="s">
        <v>16</v>
      </c>
    </row>
    <row r="3302" spans="1:18">
      <c r="A3302" s="7" t="s">
        <v>0</v>
      </c>
      <c r="B3302" s="7" t="s">
        <v>226</v>
      </c>
      <c r="C3302" s="7" t="s">
        <v>1430</v>
      </c>
      <c r="D3302" s="7" t="s">
        <v>852</v>
      </c>
      <c r="E3302" s="7" t="s">
        <v>7326</v>
      </c>
      <c r="F3302" s="8">
        <v>4</v>
      </c>
      <c r="G3302" s="8">
        <v>3</v>
      </c>
      <c r="H3302" s="8">
        <v>4</v>
      </c>
      <c r="I3302" s="8">
        <v>4</v>
      </c>
      <c r="J3302" s="8">
        <v>3</v>
      </c>
      <c r="K3302" s="8">
        <v>4</v>
      </c>
      <c r="L3302" s="8">
        <v>3</v>
      </c>
      <c r="M3302" s="7" t="s">
        <v>11</v>
      </c>
      <c r="N3302" s="7" t="s">
        <v>18</v>
      </c>
      <c r="O3302" s="9">
        <v>44054</v>
      </c>
      <c r="P3302" s="7" t="s">
        <v>15</v>
      </c>
      <c r="Q3302" s="7" t="s">
        <v>16</v>
      </c>
      <c r="R3302" s="7" t="s">
        <v>16</v>
      </c>
    </row>
    <row r="3303" spans="1:18">
      <c r="A3303" s="7" t="s">
        <v>0</v>
      </c>
      <c r="B3303" s="7" t="s">
        <v>226</v>
      </c>
      <c r="C3303" s="7" t="s">
        <v>1355</v>
      </c>
      <c r="D3303" s="7" t="s">
        <v>261</v>
      </c>
      <c r="E3303" s="7" t="s">
        <v>7327</v>
      </c>
      <c r="F3303" s="8">
        <v>4</v>
      </c>
      <c r="G3303" s="8">
        <v>4</v>
      </c>
      <c r="H3303" s="8">
        <v>3</v>
      </c>
      <c r="I3303" s="8">
        <v>4</v>
      </c>
      <c r="J3303" s="8">
        <v>3</v>
      </c>
      <c r="K3303" s="8">
        <v>5</v>
      </c>
      <c r="L3303" s="8">
        <v>5</v>
      </c>
      <c r="M3303" s="7" t="s">
        <v>11</v>
      </c>
      <c r="N3303" s="7" t="s">
        <v>18</v>
      </c>
      <c r="O3303" s="9">
        <v>44120</v>
      </c>
      <c r="P3303" s="7" t="s">
        <v>15</v>
      </c>
      <c r="Q3303" s="7" t="s">
        <v>16</v>
      </c>
      <c r="R3303" s="7" t="s">
        <v>16</v>
      </c>
    </row>
    <row r="3304" spans="1:18">
      <c r="A3304" s="7" t="s">
        <v>0</v>
      </c>
      <c r="B3304" s="7" t="s">
        <v>226</v>
      </c>
      <c r="C3304" s="7" t="s">
        <v>1367</v>
      </c>
      <c r="D3304" s="7" t="s">
        <v>256</v>
      </c>
      <c r="E3304" s="7" t="s">
        <v>7328</v>
      </c>
      <c r="F3304" s="8">
        <v>4</v>
      </c>
      <c r="G3304" s="8">
        <v>3</v>
      </c>
      <c r="H3304" s="8">
        <v>4</v>
      </c>
      <c r="I3304" s="8">
        <v>4</v>
      </c>
      <c r="J3304" s="8">
        <v>4</v>
      </c>
      <c r="K3304" s="8">
        <v>5</v>
      </c>
      <c r="L3304" s="8">
        <v>4</v>
      </c>
      <c r="M3304" s="7" t="s">
        <v>26</v>
      </c>
      <c r="N3304" s="7" t="s">
        <v>27</v>
      </c>
      <c r="O3304" s="9">
        <v>44162</v>
      </c>
      <c r="P3304" s="7" t="s">
        <v>15</v>
      </c>
      <c r="Q3304" s="7" t="s">
        <v>16</v>
      </c>
      <c r="R3304" s="7" t="s">
        <v>16</v>
      </c>
    </row>
    <row r="3305" spans="1:18">
      <c r="A3305" s="7" t="s">
        <v>0</v>
      </c>
      <c r="B3305" s="7" t="s">
        <v>226</v>
      </c>
      <c r="C3305" s="7" t="s">
        <v>1331</v>
      </c>
      <c r="D3305" s="7" t="s">
        <v>239</v>
      </c>
      <c r="E3305" s="7" t="s">
        <v>7329</v>
      </c>
      <c r="F3305" s="8">
        <v>5</v>
      </c>
      <c r="G3305" s="8">
        <v>5</v>
      </c>
      <c r="H3305" s="8">
        <v>5</v>
      </c>
      <c r="I3305" s="8">
        <v>5</v>
      </c>
      <c r="J3305" s="8">
        <v>5</v>
      </c>
      <c r="K3305" s="8">
        <v>5</v>
      </c>
      <c r="L3305" s="8">
        <v>5</v>
      </c>
      <c r="M3305" s="7" t="s">
        <v>26</v>
      </c>
      <c r="N3305" s="7" t="s">
        <v>27</v>
      </c>
      <c r="O3305" s="9">
        <v>43978</v>
      </c>
      <c r="P3305" s="7" t="s">
        <v>15</v>
      </c>
      <c r="Q3305" s="7" t="s">
        <v>16</v>
      </c>
      <c r="R3305" s="7" t="s">
        <v>16</v>
      </c>
    </row>
    <row r="3306" spans="1:18">
      <c r="A3306" s="7" t="s">
        <v>0</v>
      </c>
      <c r="B3306" s="7" t="s">
        <v>226</v>
      </c>
      <c r="C3306" s="7" t="s">
        <v>1426</v>
      </c>
      <c r="D3306" s="7" t="s">
        <v>276</v>
      </c>
      <c r="E3306" s="7" t="s">
        <v>7330</v>
      </c>
      <c r="F3306" s="8">
        <v>5</v>
      </c>
      <c r="G3306" s="8">
        <v>5</v>
      </c>
      <c r="H3306" s="8">
        <v>5</v>
      </c>
      <c r="I3306" s="8">
        <v>5</v>
      </c>
      <c r="J3306" s="8">
        <v>5</v>
      </c>
      <c r="K3306" s="8">
        <v>5</v>
      </c>
      <c r="L3306" s="8">
        <v>5</v>
      </c>
      <c r="M3306" s="7" t="s">
        <v>11</v>
      </c>
      <c r="N3306" s="7" t="s">
        <v>18</v>
      </c>
      <c r="O3306" s="9">
        <v>44198</v>
      </c>
      <c r="P3306" s="7" t="s">
        <v>7331</v>
      </c>
      <c r="Q3306" s="7" t="s">
        <v>20</v>
      </c>
      <c r="R3306" s="7" t="s">
        <v>33</v>
      </c>
    </row>
    <row r="3307" spans="1:18">
      <c r="A3307" s="7" t="s">
        <v>0</v>
      </c>
      <c r="B3307" s="7" t="s">
        <v>226</v>
      </c>
      <c r="C3307" s="7" t="s">
        <v>1368</v>
      </c>
      <c r="D3307" s="7" t="s">
        <v>231</v>
      </c>
      <c r="E3307" s="7" t="s">
        <v>7332</v>
      </c>
      <c r="F3307" s="8">
        <v>5</v>
      </c>
      <c r="G3307" s="8">
        <v>5</v>
      </c>
      <c r="H3307" s="8">
        <v>4</v>
      </c>
      <c r="I3307" s="8">
        <v>4</v>
      </c>
      <c r="J3307" s="8">
        <v>5</v>
      </c>
      <c r="K3307" s="8">
        <v>5</v>
      </c>
      <c r="L3307" s="8">
        <v>5</v>
      </c>
      <c r="M3307" s="7" t="s">
        <v>11</v>
      </c>
      <c r="N3307" s="7" t="s">
        <v>18</v>
      </c>
      <c r="O3307" s="9">
        <v>43988</v>
      </c>
      <c r="P3307" s="7" t="s">
        <v>7333</v>
      </c>
      <c r="Q3307" s="7" t="s">
        <v>49</v>
      </c>
      <c r="R3307" s="7" t="s">
        <v>33</v>
      </c>
    </row>
    <row r="3308" spans="1:18">
      <c r="A3308" s="7" t="s">
        <v>0</v>
      </c>
      <c r="B3308" s="7" t="s">
        <v>226</v>
      </c>
      <c r="C3308" s="7" t="s">
        <v>1333</v>
      </c>
      <c r="D3308" s="7" t="s">
        <v>6933</v>
      </c>
      <c r="E3308" s="7" t="s">
        <v>7334</v>
      </c>
      <c r="F3308" s="8">
        <v>5</v>
      </c>
      <c r="G3308" s="8">
        <v>5</v>
      </c>
      <c r="H3308" s="8">
        <v>5</v>
      </c>
      <c r="I3308" s="8">
        <v>5</v>
      </c>
      <c r="J3308" s="8">
        <v>5</v>
      </c>
      <c r="K3308" s="8">
        <v>5</v>
      </c>
      <c r="L3308" s="8">
        <v>5</v>
      </c>
      <c r="M3308" s="7" t="s">
        <v>26</v>
      </c>
      <c r="N3308" s="7" t="s">
        <v>27</v>
      </c>
      <c r="O3308" s="9">
        <v>44054</v>
      </c>
      <c r="P3308" s="7" t="s">
        <v>15</v>
      </c>
      <c r="Q3308" s="7" t="s">
        <v>16</v>
      </c>
      <c r="R3308" s="7" t="s">
        <v>16</v>
      </c>
    </row>
    <row r="3309" spans="1:18">
      <c r="A3309" s="7" t="s">
        <v>0</v>
      </c>
      <c r="B3309" s="7" t="s">
        <v>226</v>
      </c>
      <c r="C3309" s="7" t="s">
        <v>1418</v>
      </c>
      <c r="D3309" s="7" t="s">
        <v>1419</v>
      </c>
      <c r="E3309" s="7" t="s">
        <v>7335</v>
      </c>
      <c r="F3309" s="8">
        <v>5</v>
      </c>
      <c r="G3309" s="8">
        <v>4</v>
      </c>
      <c r="H3309" s="8">
        <v>4</v>
      </c>
      <c r="I3309" s="8">
        <v>5</v>
      </c>
      <c r="J3309" s="8">
        <v>5</v>
      </c>
      <c r="K3309" s="8">
        <v>5</v>
      </c>
      <c r="L3309" s="8" t="s">
        <v>1008</v>
      </c>
      <c r="M3309" s="7" t="s">
        <v>11</v>
      </c>
      <c r="N3309" s="7" t="s">
        <v>18</v>
      </c>
      <c r="O3309" s="9">
        <v>44064</v>
      </c>
      <c r="P3309" s="7" t="s">
        <v>15</v>
      </c>
      <c r="Q3309" s="7" t="s">
        <v>16</v>
      </c>
      <c r="R3309" s="7" t="s">
        <v>16</v>
      </c>
    </row>
    <row r="3310" spans="1:18">
      <c r="A3310" s="7" t="s">
        <v>0</v>
      </c>
      <c r="B3310" s="7" t="s">
        <v>226</v>
      </c>
      <c r="C3310" s="7" t="s">
        <v>1384</v>
      </c>
      <c r="D3310" s="7" t="s">
        <v>238</v>
      </c>
      <c r="E3310" s="7" t="s">
        <v>7336</v>
      </c>
      <c r="F3310" s="8">
        <v>3</v>
      </c>
      <c r="G3310" s="8">
        <v>2</v>
      </c>
      <c r="H3310" s="8">
        <v>4</v>
      </c>
      <c r="I3310" s="8">
        <v>5</v>
      </c>
      <c r="J3310" s="8">
        <v>4</v>
      </c>
      <c r="K3310" s="8">
        <v>5</v>
      </c>
      <c r="L3310" s="8">
        <v>4</v>
      </c>
      <c r="M3310" s="7" t="s">
        <v>11</v>
      </c>
      <c r="N3310" s="7" t="s">
        <v>18</v>
      </c>
      <c r="O3310" s="9">
        <v>44158</v>
      </c>
      <c r="P3310" s="7" t="s">
        <v>7337</v>
      </c>
      <c r="Q3310" s="7" t="s">
        <v>49</v>
      </c>
      <c r="R3310" s="7" t="s">
        <v>33</v>
      </c>
    </row>
    <row r="3311" spans="1:18">
      <c r="A3311" s="7" t="s">
        <v>0</v>
      </c>
      <c r="B3311" s="7" t="s">
        <v>226</v>
      </c>
      <c r="C3311" s="7" t="s">
        <v>1333</v>
      </c>
      <c r="D3311" s="7" t="s">
        <v>6933</v>
      </c>
      <c r="E3311" s="7" t="s">
        <v>7338</v>
      </c>
      <c r="F3311" s="8">
        <v>4</v>
      </c>
      <c r="G3311" s="8">
        <v>5</v>
      </c>
      <c r="H3311" s="8">
        <v>5</v>
      </c>
      <c r="I3311" s="8">
        <v>5</v>
      </c>
      <c r="J3311" s="8">
        <v>5</v>
      </c>
      <c r="K3311" s="8">
        <v>5</v>
      </c>
      <c r="L3311" s="8" t="s">
        <v>1008</v>
      </c>
      <c r="M3311" s="7" t="s">
        <v>25</v>
      </c>
      <c r="N3311" s="7" t="s">
        <v>29</v>
      </c>
      <c r="O3311" s="9">
        <v>44261</v>
      </c>
      <c r="P3311" s="7" t="s">
        <v>7339</v>
      </c>
      <c r="Q3311" s="7" t="s">
        <v>60</v>
      </c>
      <c r="R3311" s="7" t="s">
        <v>33</v>
      </c>
    </row>
    <row r="3312" spans="1:18">
      <c r="A3312" s="7" t="s">
        <v>0</v>
      </c>
      <c r="B3312" s="7" t="s">
        <v>226</v>
      </c>
      <c r="C3312" s="7" t="s">
        <v>1417</v>
      </c>
      <c r="D3312" s="7" t="s">
        <v>255</v>
      </c>
      <c r="E3312" s="7" t="s">
        <v>7340</v>
      </c>
      <c r="F3312" s="8">
        <v>4</v>
      </c>
      <c r="G3312" s="8">
        <v>4</v>
      </c>
      <c r="H3312" s="8">
        <v>4</v>
      </c>
      <c r="I3312" s="8">
        <v>3</v>
      </c>
      <c r="J3312" s="8">
        <v>3</v>
      </c>
      <c r="K3312" s="8">
        <v>3</v>
      </c>
      <c r="L3312" s="8">
        <v>5</v>
      </c>
      <c r="M3312" s="7" t="s">
        <v>11</v>
      </c>
      <c r="N3312" s="7" t="s">
        <v>18</v>
      </c>
      <c r="O3312" s="9">
        <v>44177</v>
      </c>
      <c r="P3312" s="7" t="s">
        <v>7341</v>
      </c>
      <c r="Q3312" s="7" t="s">
        <v>20</v>
      </c>
      <c r="R3312" s="7" t="s">
        <v>33</v>
      </c>
    </row>
    <row r="3313" spans="1:18">
      <c r="A3313" s="7" t="s">
        <v>0</v>
      </c>
      <c r="B3313" s="7" t="s">
        <v>226</v>
      </c>
      <c r="C3313" s="7" t="s">
        <v>1390</v>
      </c>
      <c r="D3313" s="7" t="s">
        <v>271</v>
      </c>
      <c r="E3313" s="7" t="s">
        <v>7342</v>
      </c>
      <c r="F3313" s="8">
        <v>4</v>
      </c>
      <c r="G3313" s="8">
        <v>3</v>
      </c>
      <c r="H3313" s="8">
        <v>4</v>
      </c>
      <c r="I3313" s="8">
        <v>3</v>
      </c>
      <c r="J3313" s="8">
        <v>3</v>
      </c>
      <c r="K3313" s="8">
        <v>3</v>
      </c>
      <c r="L3313" s="8">
        <v>3</v>
      </c>
      <c r="M3313" s="7" t="s">
        <v>26</v>
      </c>
      <c r="N3313" s="7" t="s">
        <v>27</v>
      </c>
      <c r="O3313" s="9">
        <v>44028</v>
      </c>
      <c r="P3313" s="7" t="s">
        <v>15</v>
      </c>
      <c r="Q3313" s="7" t="s">
        <v>16</v>
      </c>
      <c r="R3313" s="7" t="s">
        <v>16</v>
      </c>
    </row>
    <row r="3314" spans="1:18">
      <c r="A3314" s="7" t="s">
        <v>0</v>
      </c>
      <c r="B3314" s="7" t="s">
        <v>226</v>
      </c>
      <c r="C3314" s="7" t="s">
        <v>1390</v>
      </c>
      <c r="D3314" s="7" t="s">
        <v>271</v>
      </c>
      <c r="E3314" s="7" t="s">
        <v>7343</v>
      </c>
      <c r="F3314" s="8">
        <v>5</v>
      </c>
      <c r="G3314" s="8">
        <v>5</v>
      </c>
      <c r="H3314" s="8">
        <v>4</v>
      </c>
      <c r="I3314" s="8">
        <v>5</v>
      </c>
      <c r="J3314" s="8">
        <v>4</v>
      </c>
      <c r="K3314" s="8">
        <v>3</v>
      </c>
      <c r="L3314" s="8">
        <v>4</v>
      </c>
      <c r="M3314" s="7" t="s">
        <v>26</v>
      </c>
      <c r="N3314" s="7" t="s">
        <v>27</v>
      </c>
      <c r="O3314" s="9">
        <v>44004</v>
      </c>
      <c r="P3314" s="7" t="s">
        <v>7344</v>
      </c>
      <c r="Q3314" s="7" t="s">
        <v>20</v>
      </c>
      <c r="R3314" s="7" t="s">
        <v>21</v>
      </c>
    </row>
    <row r="3315" spans="1:18">
      <c r="A3315" s="7" t="s">
        <v>0</v>
      </c>
      <c r="B3315" s="7" t="s">
        <v>226</v>
      </c>
      <c r="C3315" s="7" t="s">
        <v>1359</v>
      </c>
      <c r="D3315" s="7" t="s">
        <v>237</v>
      </c>
      <c r="E3315" s="7" t="s">
        <v>7345</v>
      </c>
      <c r="F3315" s="8">
        <v>2</v>
      </c>
      <c r="G3315" s="8">
        <v>3</v>
      </c>
      <c r="H3315" s="8">
        <v>5</v>
      </c>
      <c r="I3315" s="8">
        <v>1</v>
      </c>
      <c r="J3315" s="8">
        <v>2</v>
      </c>
      <c r="K3315" s="8">
        <v>3</v>
      </c>
      <c r="L3315" s="8" t="s">
        <v>1008</v>
      </c>
      <c r="M3315" s="7" t="s">
        <v>25</v>
      </c>
      <c r="N3315" s="7" t="s">
        <v>18</v>
      </c>
      <c r="O3315" s="9">
        <v>44043</v>
      </c>
      <c r="P3315" s="7" t="s">
        <v>15</v>
      </c>
      <c r="Q3315" s="7" t="s">
        <v>16</v>
      </c>
      <c r="R3315" s="7" t="s">
        <v>16</v>
      </c>
    </row>
    <row r="3316" spans="1:18">
      <c r="A3316" s="7" t="s">
        <v>0</v>
      </c>
      <c r="B3316" s="7" t="s">
        <v>226</v>
      </c>
      <c r="C3316" s="7" t="s">
        <v>1390</v>
      </c>
      <c r="D3316" s="7" t="s">
        <v>271</v>
      </c>
      <c r="E3316" s="7" t="s">
        <v>7346</v>
      </c>
      <c r="F3316" s="8">
        <v>5</v>
      </c>
      <c r="G3316" s="8">
        <v>5</v>
      </c>
      <c r="H3316" s="8">
        <v>5</v>
      </c>
      <c r="I3316" s="8">
        <v>5</v>
      </c>
      <c r="J3316" s="8">
        <v>5</v>
      </c>
      <c r="K3316" s="8">
        <v>5</v>
      </c>
      <c r="L3316" s="8">
        <v>5</v>
      </c>
      <c r="M3316" s="7" t="s">
        <v>26</v>
      </c>
      <c r="N3316" s="7" t="s">
        <v>40</v>
      </c>
      <c r="O3316" s="9">
        <v>44271</v>
      </c>
      <c r="P3316" s="7" t="s">
        <v>7347</v>
      </c>
      <c r="Q3316" s="7" t="s">
        <v>20</v>
      </c>
      <c r="R3316" s="7" t="s">
        <v>33</v>
      </c>
    </row>
    <row r="3317" spans="1:18">
      <c r="A3317" s="7" t="s">
        <v>0</v>
      </c>
      <c r="B3317" s="7" t="s">
        <v>226</v>
      </c>
      <c r="C3317" s="7" t="s">
        <v>1400</v>
      </c>
      <c r="D3317" s="7" t="s">
        <v>1401</v>
      </c>
      <c r="E3317" s="7" t="s">
        <v>7348</v>
      </c>
      <c r="F3317" s="8">
        <v>5</v>
      </c>
      <c r="G3317" s="8">
        <v>5</v>
      </c>
      <c r="H3317" s="8">
        <v>5</v>
      </c>
      <c r="I3317" s="8">
        <v>5</v>
      </c>
      <c r="J3317" s="8">
        <v>5</v>
      </c>
      <c r="K3317" s="8">
        <v>5</v>
      </c>
      <c r="L3317" s="8">
        <v>5</v>
      </c>
      <c r="M3317" s="7" t="s">
        <v>26</v>
      </c>
      <c r="N3317" s="7" t="s">
        <v>27</v>
      </c>
      <c r="O3317" s="9">
        <v>44159</v>
      </c>
      <c r="P3317" s="7" t="s">
        <v>15</v>
      </c>
      <c r="Q3317" s="7" t="s">
        <v>16</v>
      </c>
      <c r="R3317" s="7" t="s">
        <v>16</v>
      </c>
    </row>
    <row r="3318" spans="1:18">
      <c r="A3318" s="7" t="s">
        <v>0</v>
      </c>
      <c r="B3318" s="7" t="s">
        <v>226</v>
      </c>
      <c r="C3318" s="7" t="s">
        <v>1371</v>
      </c>
      <c r="D3318" s="7" t="s">
        <v>284</v>
      </c>
      <c r="E3318" s="7" t="s">
        <v>7349</v>
      </c>
      <c r="F3318" s="8">
        <v>4</v>
      </c>
      <c r="G3318" s="8">
        <v>4</v>
      </c>
      <c r="H3318" s="8">
        <v>4</v>
      </c>
      <c r="I3318" s="8">
        <v>2</v>
      </c>
      <c r="J3318" s="8">
        <v>1</v>
      </c>
      <c r="K3318" s="8">
        <v>4</v>
      </c>
      <c r="L3318" s="8">
        <v>5</v>
      </c>
      <c r="M3318" s="7" t="s">
        <v>26</v>
      </c>
      <c r="N3318" s="7" t="s">
        <v>27</v>
      </c>
      <c r="O3318" s="9">
        <v>44272</v>
      </c>
      <c r="P3318" s="7" t="s">
        <v>15</v>
      </c>
      <c r="Q3318" s="7" t="s">
        <v>16</v>
      </c>
      <c r="R3318" s="7" t="s">
        <v>16</v>
      </c>
    </row>
    <row r="3319" spans="1:18">
      <c r="A3319" s="7" t="s">
        <v>0</v>
      </c>
      <c r="B3319" s="7" t="s">
        <v>226</v>
      </c>
      <c r="C3319" s="7" t="s">
        <v>1400</v>
      </c>
      <c r="D3319" s="7" t="s">
        <v>1401</v>
      </c>
      <c r="E3319" s="7" t="s">
        <v>7350</v>
      </c>
      <c r="F3319" s="8">
        <v>4</v>
      </c>
      <c r="G3319" s="8">
        <v>3</v>
      </c>
      <c r="H3319" s="8">
        <v>5</v>
      </c>
      <c r="I3319" s="8">
        <v>4</v>
      </c>
      <c r="J3319" s="8">
        <v>4</v>
      </c>
      <c r="K3319" s="8">
        <v>3</v>
      </c>
      <c r="L3319" s="8">
        <v>3</v>
      </c>
      <c r="M3319" s="7" t="s">
        <v>11</v>
      </c>
      <c r="N3319" s="7" t="s">
        <v>27</v>
      </c>
      <c r="O3319" s="9">
        <v>44064</v>
      </c>
      <c r="P3319" s="7" t="s">
        <v>15</v>
      </c>
      <c r="Q3319" s="7" t="s">
        <v>16</v>
      </c>
      <c r="R3319" s="7" t="s">
        <v>16</v>
      </c>
    </row>
    <row r="3320" spans="1:18">
      <c r="A3320" s="7" t="s">
        <v>0</v>
      </c>
      <c r="B3320" s="7" t="s">
        <v>226</v>
      </c>
      <c r="C3320" s="7" t="s">
        <v>1360</v>
      </c>
      <c r="D3320" s="7" t="s">
        <v>233</v>
      </c>
      <c r="E3320" s="7" t="s">
        <v>7351</v>
      </c>
      <c r="F3320" s="8">
        <v>5</v>
      </c>
      <c r="G3320" s="8">
        <v>5</v>
      </c>
      <c r="H3320" s="8">
        <v>4</v>
      </c>
      <c r="I3320" s="8">
        <v>4</v>
      </c>
      <c r="J3320" s="8">
        <v>5</v>
      </c>
      <c r="K3320" s="8">
        <v>5</v>
      </c>
      <c r="L3320" s="8">
        <v>5</v>
      </c>
      <c r="M3320" s="7" t="s">
        <v>11</v>
      </c>
      <c r="N3320" s="7" t="s">
        <v>18</v>
      </c>
      <c r="O3320" s="9">
        <v>44184</v>
      </c>
      <c r="P3320" s="7" t="s">
        <v>15</v>
      </c>
      <c r="Q3320" s="7" t="s">
        <v>16</v>
      </c>
      <c r="R3320" s="7" t="s">
        <v>16</v>
      </c>
    </row>
    <row r="3321" spans="1:18">
      <c r="A3321" s="7" t="s">
        <v>0</v>
      </c>
      <c r="B3321" s="7" t="s">
        <v>226</v>
      </c>
      <c r="C3321" s="7" t="s">
        <v>1368</v>
      </c>
      <c r="D3321" s="7" t="s">
        <v>231</v>
      </c>
      <c r="E3321" s="7" t="s">
        <v>7352</v>
      </c>
      <c r="F3321" s="8">
        <v>1</v>
      </c>
      <c r="G3321" s="8">
        <v>1</v>
      </c>
      <c r="H3321" s="8">
        <v>4</v>
      </c>
      <c r="I3321" s="8">
        <v>3</v>
      </c>
      <c r="J3321" s="8">
        <v>1</v>
      </c>
      <c r="K3321" s="8">
        <v>3</v>
      </c>
      <c r="L3321" s="8">
        <v>2</v>
      </c>
      <c r="M3321" s="7" t="s">
        <v>11</v>
      </c>
      <c r="N3321" s="7" t="s">
        <v>27</v>
      </c>
      <c r="O3321" s="9">
        <v>44152</v>
      </c>
      <c r="P3321" s="7" t="s">
        <v>15</v>
      </c>
      <c r="Q3321" s="7" t="s">
        <v>16</v>
      </c>
      <c r="R3321" s="7" t="s">
        <v>16</v>
      </c>
    </row>
    <row r="3322" spans="1:18">
      <c r="A3322" s="7" t="s">
        <v>0</v>
      </c>
      <c r="B3322" s="7" t="s">
        <v>226</v>
      </c>
      <c r="C3322" s="7" t="s">
        <v>1337</v>
      </c>
      <c r="D3322" s="7" t="s">
        <v>853</v>
      </c>
      <c r="E3322" s="7" t="s">
        <v>7353</v>
      </c>
      <c r="F3322" s="8">
        <v>5</v>
      </c>
      <c r="G3322" s="8">
        <v>5</v>
      </c>
      <c r="H3322" s="8">
        <v>4</v>
      </c>
      <c r="I3322" s="8">
        <v>4</v>
      </c>
      <c r="J3322" s="8">
        <v>5</v>
      </c>
      <c r="K3322" s="8">
        <v>3</v>
      </c>
      <c r="L3322" s="8">
        <v>5</v>
      </c>
      <c r="M3322" s="7" t="s">
        <v>11</v>
      </c>
      <c r="N3322" s="7" t="s">
        <v>29</v>
      </c>
      <c r="O3322" s="9">
        <v>44051</v>
      </c>
      <c r="P3322" s="7" t="s">
        <v>15</v>
      </c>
      <c r="Q3322" s="7" t="s">
        <v>16</v>
      </c>
      <c r="R3322" s="7" t="s">
        <v>16</v>
      </c>
    </row>
    <row r="3323" spans="1:18">
      <c r="A3323" s="7" t="s">
        <v>0</v>
      </c>
      <c r="B3323" s="7" t="s">
        <v>226</v>
      </c>
      <c r="C3323" s="7" t="s">
        <v>6937</v>
      </c>
      <c r="D3323" s="7" t="s">
        <v>6938</v>
      </c>
      <c r="E3323" s="7" t="s">
        <v>7354</v>
      </c>
      <c r="F3323" s="8">
        <v>5</v>
      </c>
      <c r="G3323" s="8">
        <v>5</v>
      </c>
      <c r="H3323" s="8">
        <v>5</v>
      </c>
      <c r="I3323" s="8">
        <v>5</v>
      </c>
      <c r="J3323" s="8">
        <v>4</v>
      </c>
      <c r="K3323" s="8">
        <v>3</v>
      </c>
      <c r="L3323" s="8">
        <v>4</v>
      </c>
      <c r="M3323" s="7" t="s">
        <v>11</v>
      </c>
      <c r="N3323" s="7" t="s">
        <v>18</v>
      </c>
      <c r="O3323" s="9">
        <v>44316</v>
      </c>
      <c r="P3323" s="7" t="s">
        <v>15</v>
      </c>
      <c r="Q3323" s="7" t="s">
        <v>16</v>
      </c>
      <c r="R3323" s="7" t="s">
        <v>16</v>
      </c>
    </row>
    <row r="3324" spans="1:18">
      <c r="A3324" s="7" t="s">
        <v>0</v>
      </c>
      <c r="B3324" s="7" t="s">
        <v>226</v>
      </c>
      <c r="C3324" s="7" t="s">
        <v>1398</v>
      </c>
      <c r="D3324" s="7" t="s">
        <v>266</v>
      </c>
      <c r="E3324" s="7" t="s">
        <v>7355</v>
      </c>
      <c r="F3324" s="8">
        <v>5</v>
      </c>
      <c r="G3324" s="8">
        <v>5</v>
      </c>
      <c r="H3324" s="8">
        <v>4</v>
      </c>
      <c r="I3324" s="8">
        <v>5</v>
      </c>
      <c r="J3324" s="8">
        <v>5</v>
      </c>
      <c r="K3324" s="8">
        <v>5</v>
      </c>
      <c r="L3324" s="8">
        <v>5</v>
      </c>
      <c r="M3324" s="7" t="s">
        <v>11</v>
      </c>
      <c r="N3324" s="7" t="s">
        <v>18</v>
      </c>
      <c r="O3324" s="9">
        <v>44113</v>
      </c>
      <c r="P3324" s="7" t="s">
        <v>15</v>
      </c>
      <c r="Q3324" s="7" t="s">
        <v>16</v>
      </c>
      <c r="R3324" s="7" t="s">
        <v>16</v>
      </c>
    </row>
    <row r="3325" spans="1:18">
      <c r="A3325" s="7" t="s">
        <v>0</v>
      </c>
      <c r="B3325" s="7" t="s">
        <v>226</v>
      </c>
      <c r="C3325" s="7" t="s">
        <v>1361</v>
      </c>
      <c r="D3325" s="7" t="s">
        <v>856</v>
      </c>
      <c r="E3325" s="7" t="s">
        <v>7356</v>
      </c>
      <c r="F3325" s="8">
        <v>4</v>
      </c>
      <c r="G3325" s="8">
        <v>4</v>
      </c>
      <c r="H3325" s="8">
        <v>2</v>
      </c>
      <c r="I3325" s="8">
        <v>4</v>
      </c>
      <c r="J3325" s="8">
        <v>4</v>
      </c>
      <c r="K3325" s="8">
        <v>4</v>
      </c>
      <c r="L3325" s="8">
        <v>4</v>
      </c>
      <c r="M3325" s="7" t="s">
        <v>26</v>
      </c>
      <c r="N3325" s="7" t="s">
        <v>27</v>
      </c>
      <c r="O3325" s="9">
        <v>44091</v>
      </c>
      <c r="P3325" s="7" t="s">
        <v>7357</v>
      </c>
      <c r="Q3325" s="7" t="s">
        <v>22</v>
      </c>
      <c r="R3325" s="7" t="s">
        <v>21</v>
      </c>
    </row>
    <row r="3326" spans="1:18">
      <c r="A3326" s="7" t="s">
        <v>0</v>
      </c>
      <c r="B3326" s="7" t="s">
        <v>226</v>
      </c>
      <c r="C3326" s="7" t="s">
        <v>1340</v>
      </c>
      <c r="D3326" s="7" t="s">
        <v>1341</v>
      </c>
      <c r="E3326" s="7" t="s">
        <v>7358</v>
      </c>
      <c r="F3326" s="8">
        <v>5</v>
      </c>
      <c r="G3326" s="8">
        <v>5</v>
      </c>
      <c r="H3326" s="8">
        <v>5</v>
      </c>
      <c r="I3326" s="8">
        <v>4</v>
      </c>
      <c r="J3326" s="8">
        <v>5</v>
      </c>
      <c r="K3326" s="8">
        <v>5</v>
      </c>
      <c r="L3326" s="8">
        <v>5</v>
      </c>
      <c r="M3326" s="7" t="s">
        <v>11</v>
      </c>
      <c r="N3326" s="7" t="s">
        <v>18</v>
      </c>
      <c r="O3326" s="9">
        <v>44275</v>
      </c>
      <c r="P3326" s="7" t="s">
        <v>15</v>
      </c>
      <c r="Q3326" s="7" t="s">
        <v>16</v>
      </c>
      <c r="R3326" s="7" t="s">
        <v>16</v>
      </c>
    </row>
    <row r="3327" spans="1:18">
      <c r="A3327" s="7" t="s">
        <v>0</v>
      </c>
      <c r="B3327" s="7" t="s">
        <v>226</v>
      </c>
      <c r="C3327" s="7" t="s">
        <v>1411</v>
      </c>
      <c r="D3327" s="7" t="s">
        <v>246</v>
      </c>
      <c r="E3327" s="7" t="s">
        <v>7359</v>
      </c>
      <c r="F3327" s="8">
        <v>5</v>
      </c>
      <c r="G3327" s="8">
        <v>5</v>
      </c>
      <c r="H3327" s="8">
        <v>5</v>
      </c>
      <c r="I3327" s="8">
        <v>5</v>
      </c>
      <c r="J3327" s="8">
        <v>5</v>
      </c>
      <c r="K3327" s="8">
        <v>5</v>
      </c>
      <c r="L3327" s="8" t="s">
        <v>1008</v>
      </c>
      <c r="M3327" s="7" t="s">
        <v>25</v>
      </c>
      <c r="N3327" s="7" t="s">
        <v>18</v>
      </c>
      <c r="O3327" s="9">
        <v>44115</v>
      </c>
      <c r="P3327" s="7" t="s">
        <v>7360</v>
      </c>
      <c r="Q3327" s="7" t="s">
        <v>20</v>
      </c>
      <c r="R3327" s="7" t="s">
        <v>33</v>
      </c>
    </row>
    <row r="3328" spans="1:18">
      <c r="A3328" s="7" t="s">
        <v>0</v>
      </c>
      <c r="B3328" s="7" t="s">
        <v>226</v>
      </c>
      <c r="C3328" s="7" t="s">
        <v>1367</v>
      </c>
      <c r="D3328" s="7" t="s">
        <v>256</v>
      </c>
      <c r="E3328" s="7" t="s">
        <v>7361</v>
      </c>
      <c r="F3328" s="8">
        <v>3</v>
      </c>
      <c r="G3328" s="8">
        <v>5</v>
      </c>
      <c r="H3328" s="8">
        <v>5</v>
      </c>
      <c r="I3328" s="8">
        <v>3</v>
      </c>
      <c r="J3328" s="8">
        <v>3</v>
      </c>
      <c r="K3328" s="8">
        <v>2</v>
      </c>
      <c r="L3328" s="8">
        <v>3</v>
      </c>
      <c r="M3328" s="7" t="s">
        <v>11</v>
      </c>
      <c r="N3328" s="7" t="s">
        <v>13</v>
      </c>
      <c r="O3328" s="9">
        <v>44051</v>
      </c>
      <c r="P3328" s="7" t="s">
        <v>7362</v>
      </c>
      <c r="Q3328" s="7" t="s">
        <v>34</v>
      </c>
      <c r="R3328" s="7" t="s">
        <v>21</v>
      </c>
    </row>
    <row r="3329" spans="1:18">
      <c r="A3329" s="7" t="s">
        <v>0</v>
      </c>
      <c r="B3329" s="7" t="s">
        <v>226</v>
      </c>
      <c r="C3329" s="7" t="s">
        <v>1364</v>
      </c>
      <c r="D3329" s="7" t="s">
        <v>257</v>
      </c>
      <c r="E3329" s="7" t="s">
        <v>7363</v>
      </c>
      <c r="F3329" s="8">
        <v>4</v>
      </c>
      <c r="G3329" s="8">
        <v>3</v>
      </c>
      <c r="H3329" s="8">
        <v>3</v>
      </c>
      <c r="I3329" s="8">
        <v>4</v>
      </c>
      <c r="J3329" s="8">
        <v>3</v>
      </c>
      <c r="K3329" s="8">
        <v>5</v>
      </c>
      <c r="L3329" s="8" t="s">
        <v>1008</v>
      </c>
      <c r="M3329" s="7" t="s">
        <v>11</v>
      </c>
      <c r="N3329" s="7" t="s">
        <v>13</v>
      </c>
      <c r="O3329" s="9">
        <v>44178</v>
      </c>
      <c r="P3329" s="7" t="s">
        <v>7364</v>
      </c>
      <c r="Q3329" s="7" t="s">
        <v>49</v>
      </c>
      <c r="R3329" s="7" t="s">
        <v>33</v>
      </c>
    </row>
    <row r="3330" spans="1:18">
      <c r="A3330" s="7" t="s">
        <v>0</v>
      </c>
      <c r="B3330" s="7" t="s">
        <v>226</v>
      </c>
      <c r="C3330" s="7" t="s">
        <v>1342</v>
      </c>
      <c r="D3330" s="7" t="s">
        <v>253</v>
      </c>
      <c r="E3330" s="7" t="s">
        <v>7365</v>
      </c>
      <c r="F3330" s="8">
        <v>5</v>
      </c>
      <c r="G3330" s="8">
        <v>4</v>
      </c>
      <c r="H3330" s="8">
        <v>5</v>
      </c>
      <c r="I3330" s="8">
        <v>4</v>
      </c>
      <c r="J3330" s="8">
        <v>4</v>
      </c>
      <c r="K3330" s="8">
        <v>5</v>
      </c>
      <c r="L3330" s="8">
        <v>5</v>
      </c>
      <c r="M3330" s="7" t="s">
        <v>11</v>
      </c>
      <c r="N3330" s="7" t="s">
        <v>18</v>
      </c>
      <c r="O3330" s="9">
        <v>44002</v>
      </c>
      <c r="P3330" s="7" t="s">
        <v>15</v>
      </c>
      <c r="Q3330" s="7" t="s">
        <v>16</v>
      </c>
      <c r="R3330" s="7" t="s">
        <v>16</v>
      </c>
    </row>
    <row r="3331" spans="1:18">
      <c r="A3331" s="7" t="s">
        <v>0</v>
      </c>
      <c r="B3331" s="7" t="s">
        <v>226</v>
      </c>
      <c r="C3331" s="7" t="s">
        <v>1369</v>
      </c>
      <c r="D3331" s="7" t="s">
        <v>234</v>
      </c>
      <c r="E3331" s="7" t="s">
        <v>7366</v>
      </c>
      <c r="F3331" s="8">
        <v>5</v>
      </c>
      <c r="G3331" s="8">
        <v>5</v>
      </c>
      <c r="H3331" s="8">
        <v>5</v>
      </c>
      <c r="I3331" s="8">
        <v>5</v>
      </c>
      <c r="J3331" s="8">
        <v>5</v>
      </c>
      <c r="K3331" s="8">
        <v>5</v>
      </c>
      <c r="L3331" s="8">
        <v>5</v>
      </c>
      <c r="M3331" s="7" t="s">
        <v>26</v>
      </c>
      <c r="N3331" s="7" t="s">
        <v>27</v>
      </c>
      <c r="O3331" s="9">
        <v>44243</v>
      </c>
      <c r="P3331" s="7" t="s">
        <v>2382</v>
      </c>
      <c r="Q3331" s="7" t="s">
        <v>20</v>
      </c>
      <c r="R3331" s="7" t="s">
        <v>21</v>
      </c>
    </row>
    <row r="3332" spans="1:18">
      <c r="A3332" s="7" t="s">
        <v>0</v>
      </c>
      <c r="B3332" s="7" t="s">
        <v>226</v>
      </c>
      <c r="C3332" s="7" t="s">
        <v>1370</v>
      </c>
      <c r="D3332" s="7" t="s">
        <v>248</v>
      </c>
      <c r="E3332" s="7" t="s">
        <v>7367</v>
      </c>
      <c r="F3332" s="8">
        <v>3</v>
      </c>
      <c r="G3332" s="8">
        <v>4</v>
      </c>
      <c r="H3332" s="8">
        <v>2</v>
      </c>
      <c r="I3332" s="8">
        <v>3</v>
      </c>
      <c r="J3332" s="8">
        <v>4</v>
      </c>
      <c r="K3332" s="8">
        <v>3</v>
      </c>
      <c r="L3332" s="8">
        <v>3</v>
      </c>
      <c r="M3332" s="7" t="s">
        <v>11</v>
      </c>
      <c r="N3332" s="7" t="s">
        <v>27</v>
      </c>
      <c r="O3332" s="9">
        <v>44149</v>
      </c>
      <c r="P3332" s="7" t="s">
        <v>7368</v>
      </c>
      <c r="Q3332" s="7" t="s">
        <v>20</v>
      </c>
      <c r="R3332" s="7" t="s">
        <v>33</v>
      </c>
    </row>
    <row r="3333" spans="1:18">
      <c r="A3333" s="7" t="s">
        <v>0</v>
      </c>
      <c r="B3333" s="7" t="s">
        <v>226</v>
      </c>
      <c r="C3333" s="7" t="s">
        <v>1336</v>
      </c>
      <c r="D3333" s="7" t="s">
        <v>243</v>
      </c>
      <c r="E3333" s="7" t="s">
        <v>7369</v>
      </c>
      <c r="F3333" s="8">
        <v>5</v>
      </c>
      <c r="G3333" s="8">
        <v>5</v>
      </c>
      <c r="H3333" s="8">
        <v>5</v>
      </c>
      <c r="I3333" s="8">
        <v>5</v>
      </c>
      <c r="J3333" s="8">
        <v>5</v>
      </c>
      <c r="K3333" s="8">
        <v>5</v>
      </c>
      <c r="L3333" s="8">
        <v>5</v>
      </c>
      <c r="M3333" s="7" t="s">
        <v>26</v>
      </c>
      <c r="N3333" s="7" t="s">
        <v>27</v>
      </c>
      <c r="O3333" s="9">
        <v>43863</v>
      </c>
      <c r="P3333" s="7" t="s">
        <v>15</v>
      </c>
      <c r="Q3333" s="7" t="s">
        <v>16</v>
      </c>
      <c r="R3333" s="7" t="s">
        <v>16</v>
      </c>
    </row>
    <row r="3334" spans="1:18">
      <c r="A3334" s="7" t="s">
        <v>0</v>
      </c>
      <c r="B3334" s="7" t="s">
        <v>226</v>
      </c>
      <c r="C3334" s="7" t="s">
        <v>1354</v>
      </c>
      <c r="D3334" s="7" t="s">
        <v>258</v>
      </c>
      <c r="E3334" s="7" t="s">
        <v>7370</v>
      </c>
      <c r="F3334" s="8">
        <v>3</v>
      </c>
      <c r="G3334" s="8">
        <v>4</v>
      </c>
      <c r="H3334" s="8">
        <v>3</v>
      </c>
      <c r="I3334" s="8">
        <v>3</v>
      </c>
      <c r="J3334" s="8">
        <v>3</v>
      </c>
      <c r="K3334" s="8">
        <v>4</v>
      </c>
      <c r="L3334" s="8">
        <v>5</v>
      </c>
      <c r="M3334" s="7" t="s">
        <v>26</v>
      </c>
      <c r="N3334" s="7" t="s">
        <v>27</v>
      </c>
      <c r="O3334" s="9">
        <v>44218</v>
      </c>
      <c r="P3334" s="7" t="s">
        <v>7371</v>
      </c>
      <c r="Q3334" s="7" t="s">
        <v>20</v>
      </c>
      <c r="R3334" s="7" t="s">
        <v>21</v>
      </c>
    </row>
    <row r="3335" spans="1:18">
      <c r="A3335" s="7" t="s">
        <v>0</v>
      </c>
      <c r="B3335" s="7" t="s">
        <v>226</v>
      </c>
      <c r="C3335" s="7" t="s">
        <v>1365</v>
      </c>
      <c r="D3335" s="7" t="s">
        <v>1366</v>
      </c>
      <c r="E3335" s="7" t="s">
        <v>7372</v>
      </c>
      <c r="F3335" s="8">
        <v>4</v>
      </c>
      <c r="G3335" s="8">
        <v>3</v>
      </c>
      <c r="H3335" s="8">
        <v>3</v>
      </c>
      <c r="I3335" s="8">
        <v>3</v>
      </c>
      <c r="J3335" s="8">
        <v>3</v>
      </c>
      <c r="K3335" s="8">
        <v>2</v>
      </c>
      <c r="L3335" s="8">
        <v>4</v>
      </c>
      <c r="M3335" s="7" t="s">
        <v>26</v>
      </c>
      <c r="N3335" s="7" t="s">
        <v>27</v>
      </c>
      <c r="O3335" s="9">
        <v>44125</v>
      </c>
      <c r="P3335" s="7" t="s">
        <v>15</v>
      </c>
      <c r="Q3335" s="7" t="s">
        <v>16</v>
      </c>
      <c r="R3335" s="7" t="s">
        <v>16</v>
      </c>
    </row>
    <row r="3336" spans="1:18">
      <c r="A3336" s="7" t="s">
        <v>0</v>
      </c>
      <c r="B3336" s="7" t="s">
        <v>226</v>
      </c>
      <c r="C3336" s="7" t="s">
        <v>1348</v>
      </c>
      <c r="D3336" s="7" t="s">
        <v>7373</v>
      </c>
      <c r="E3336" s="7" t="s">
        <v>7374</v>
      </c>
      <c r="F3336" s="8">
        <v>4</v>
      </c>
      <c r="G3336" s="8">
        <v>3</v>
      </c>
      <c r="H3336" s="8">
        <v>4</v>
      </c>
      <c r="I3336" s="8">
        <v>4</v>
      </c>
      <c r="J3336" s="8">
        <v>3</v>
      </c>
      <c r="K3336" s="8">
        <v>3</v>
      </c>
      <c r="L3336" s="8" t="s">
        <v>1008</v>
      </c>
      <c r="M3336" s="7" t="s">
        <v>11</v>
      </c>
      <c r="N3336" s="7" t="s">
        <v>29</v>
      </c>
      <c r="O3336" s="9">
        <v>44156</v>
      </c>
      <c r="P3336" s="7" t="s">
        <v>15</v>
      </c>
      <c r="Q3336" s="7" t="s">
        <v>16</v>
      </c>
      <c r="R3336" s="7" t="s">
        <v>16</v>
      </c>
    </row>
    <row r="3337" spans="1:18">
      <c r="A3337" s="7" t="s">
        <v>0</v>
      </c>
      <c r="B3337" s="7" t="s">
        <v>226</v>
      </c>
      <c r="C3337" s="7" t="s">
        <v>1360</v>
      </c>
      <c r="D3337" s="7" t="s">
        <v>233</v>
      </c>
      <c r="E3337" s="7" t="s">
        <v>7375</v>
      </c>
      <c r="F3337" s="8">
        <v>1</v>
      </c>
      <c r="G3337" s="8">
        <v>1</v>
      </c>
      <c r="H3337" s="8">
        <v>1</v>
      </c>
      <c r="I3337" s="8">
        <v>1</v>
      </c>
      <c r="J3337" s="8">
        <v>1</v>
      </c>
      <c r="K3337" s="8">
        <v>2</v>
      </c>
      <c r="L3337" s="8">
        <v>2</v>
      </c>
      <c r="M3337" s="7" t="s">
        <v>11</v>
      </c>
      <c r="N3337" s="7" t="s">
        <v>18</v>
      </c>
      <c r="O3337" s="9">
        <v>44044</v>
      </c>
      <c r="P3337" s="7" t="s">
        <v>15</v>
      </c>
      <c r="Q3337" s="7" t="s">
        <v>16</v>
      </c>
      <c r="R3337" s="7" t="s">
        <v>16</v>
      </c>
    </row>
    <row r="3338" spans="1:18">
      <c r="A3338" s="7" t="s">
        <v>0</v>
      </c>
      <c r="B3338" s="7" t="s">
        <v>226</v>
      </c>
      <c r="C3338" s="7" t="s">
        <v>6937</v>
      </c>
      <c r="D3338" s="7" t="s">
        <v>6938</v>
      </c>
      <c r="E3338" s="7" t="s">
        <v>7376</v>
      </c>
      <c r="F3338" s="8">
        <v>5</v>
      </c>
      <c r="G3338" s="8">
        <v>5</v>
      </c>
      <c r="H3338" s="8">
        <v>5</v>
      </c>
      <c r="I3338" s="8">
        <v>5</v>
      </c>
      <c r="J3338" s="8">
        <v>5</v>
      </c>
      <c r="K3338" s="8">
        <v>5</v>
      </c>
      <c r="L3338" s="8" t="s">
        <v>1008</v>
      </c>
      <c r="M3338" s="7" t="s">
        <v>11</v>
      </c>
      <c r="N3338" s="7" t="s">
        <v>18</v>
      </c>
      <c r="O3338" s="9">
        <v>44052</v>
      </c>
      <c r="P3338" s="7" t="s">
        <v>15</v>
      </c>
      <c r="Q3338" s="7" t="s">
        <v>16</v>
      </c>
      <c r="R3338" s="7" t="s">
        <v>16</v>
      </c>
    </row>
    <row r="3339" spans="1:18">
      <c r="A3339" s="7" t="s">
        <v>0</v>
      </c>
      <c r="B3339" s="7" t="s">
        <v>226</v>
      </c>
      <c r="C3339" s="7" t="s">
        <v>1352</v>
      </c>
      <c r="D3339" s="7" t="s">
        <v>254</v>
      </c>
      <c r="E3339" s="7" t="s">
        <v>7377</v>
      </c>
      <c r="F3339" s="8">
        <v>5</v>
      </c>
      <c r="G3339" s="8">
        <v>4</v>
      </c>
      <c r="H3339" s="8">
        <v>4</v>
      </c>
      <c r="I3339" s="8">
        <v>5</v>
      </c>
      <c r="J3339" s="8">
        <v>3</v>
      </c>
      <c r="K3339" s="8">
        <v>5</v>
      </c>
      <c r="L3339" s="8">
        <v>5</v>
      </c>
      <c r="M3339" s="7" t="s">
        <v>11</v>
      </c>
      <c r="N3339" s="7" t="s">
        <v>18</v>
      </c>
      <c r="O3339" s="9">
        <v>44289</v>
      </c>
      <c r="P3339" s="7" t="s">
        <v>7378</v>
      </c>
      <c r="Q3339" s="7" t="s">
        <v>34</v>
      </c>
      <c r="R3339" s="7" t="s">
        <v>21</v>
      </c>
    </row>
    <row r="3340" spans="1:18">
      <c r="A3340" s="7" t="s">
        <v>0</v>
      </c>
      <c r="B3340" s="7" t="s">
        <v>226</v>
      </c>
      <c r="C3340" s="7" t="s">
        <v>1336</v>
      </c>
      <c r="D3340" s="7" t="s">
        <v>243</v>
      </c>
      <c r="E3340" s="7" t="s">
        <v>7379</v>
      </c>
      <c r="F3340" s="8">
        <v>5</v>
      </c>
      <c r="G3340" s="8">
        <v>5</v>
      </c>
      <c r="H3340" s="8">
        <v>4</v>
      </c>
      <c r="I3340" s="8">
        <v>4</v>
      </c>
      <c r="J3340" s="8">
        <v>4</v>
      </c>
      <c r="K3340" s="8">
        <v>5</v>
      </c>
      <c r="L3340" s="8" t="s">
        <v>1008</v>
      </c>
      <c r="M3340" s="7" t="s">
        <v>11</v>
      </c>
      <c r="N3340" s="7" t="s">
        <v>40</v>
      </c>
      <c r="O3340" s="9">
        <v>44270</v>
      </c>
      <c r="P3340" s="7" t="s">
        <v>15</v>
      </c>
      <c r="Q3340" s="7" t="s">
        <v>16</v>
      </c>
      <c r="R3340" s="7" t="s">
        <v>16</v>
      </c>
    </row>
    <row r="3341" spans="1:18">
      <c r="A3341" s="7" t="s">
        <v>0</v>
      </c>
      <c r="B3341" s="7" t="s">
        <v>226</v>
      </c>
      <c r="C3341" s="7" t="s">
        <v>1345</v>
      </c>
      <c r="D3341" s="7" t="s">
        <v>269</v>
      </c>
      <c r="E3341" s="7" t="s">
        <v>7380</v>
      </c>
      <c r="F3341" s="8">
        <v>3</v>
      </c>
      <c r="G3341" s="8">
        <v>3</v>
      </c>
      <c r="H3341" s="8">
        <v>3</v>
      </c>
      <c r="I3341" s="8">
        <v>3</v>
      </c>
      <c r="J3341" s="8">
        <v>3</v>
      </c>
      <c r="K3341" s="8">
        <v>3</v>
      </c>
      <c r="L3341" s="8">
        <v>3</v>
      </c>
      <c r="M3341" s="7" t="s">
        <v>26</v>
      </c>
      <c r="N3341" s="7" t="s">
        <v>27</v>
      </c>
      <c r="O3341" s="9">
        <v>43874</v>
      </c>
      <c r="P3341" s="7" t="s">
        <v>15</v>
      </c>
      <c r="Q3341" s="7" t="s">
        <v>16</v>
      </c>
      <c r="R3341" s="7" t="s">
        <v>16</v>
      </c>
    </row>
    <row r="3342" spans="1:18">
      <c r="A3342" s="7" t="s">
        <v>0</v>
      </c>
      <c r="B3342" s="7" t="s">
        <v>226</v>
      </c>
      <c r="C3342" s="7" t="s">
        <v>1411</v>
      </c>
      <c r="D3342" s="7" t="s">
        <v>246</v>
      </c>
      <c r="E3342" s="7" t="s">
        <v>7381</v>
      </c>
      <c r="F3342" s="8">
        <v>5</v>
      </c>
      <c r="G3342" s="8">
        <v>5</v>
      </c>
      <c r="H3342" s="8">
        <v>5</v>
      </c>
      <c r="I3342" s="8">
        <v>5</v>
      </c>
      <c r="J3342" s="8">
        <v>5</v>
      </c>
      <c r="K3342" s="8">
        <v>5</v>
      </c>
      <c r="L3342" s="8">
        <v>5</v>
      </c>
      <c r="M3342" s="7" t="s">
        <v>11</v>
      </c>
      <c r="N3342" s="7" t="s">
        <v>27</v>
      </c>
      <c r="O3342" s="9">
        <v>44050</v>
      </c>
      <c r="P3342" s="7" t="s">
        <v>7382</v>
      </c>
      <c r="Q3342" s="7" t="s">
        <v>34</v>
      </c>
      <c r="R3342" s="7" t="s">
        <v>21</v>
      </c>
    </row>
    <row r="3343" spans="1:18">
      <c r="A3343" s="7" t="s">
        <v>0</v>
      </c>
      <c r="B3343" s="7" t="s">
        <v>226</v>
      </c>
      <c r="C3343" s="7" t="s">
        <v>1372</v>
      </c>
      <c r="D3343" s="7" t="s">
        <v>251</v>
      </c>
      <c r="E3343" s="7" t="s">
        <v>7383</v>
      </c>
      <c r="F3343" s="8">
        <v>4</v>
      </c>
      <c r="G3343" s="8">
        <v>3</v>
      </c>
      <c r="H3343" s="8">
        <v>5</v>
      </c>
      <c r="I3343" s="8">
        <v>3</v>
      </c>
      <c r="J3343" s="8">
        <v>3</v>
      </c>
      <c r="K3343" s="8">
        <v>2</v>
      </c>
      <c r="L3343" s="8" t="s">
        <v>1008</v>
      </c>
      <c r="M3343" s="7" t="s">
        <v>11</v>
      </c>
      <c r="N3343" s="7" t="s">
        <v>27</v>
      </c>
      <c r="O3343" s="9">
        <v>44076</v>
      </c>
      <c r="P3343" s="7" t="s">
        <v>7384</v>
      </c>
      <c r="Q3343" s="7" t="s">
        <v>22</v>
      </c>
      <c r="R3343" s="7" t="s">
        <v>21</v>
      </c>
    </row>
    <row r="3344" spans="1:18">
      <c r="A3344" s="7" t="s">
        <v>0</v>
      </c>
      <c r="B3344" s="7" t="s">
        <v>226</v>
      </c>
      <c r="C3344" s="7" t="s">
        <v>1364</v>
      </c>
      <c r="D3344" s="7" t="s">
        <v>257</v>
      </c>
      <c r="E3344" s="7" t="s">
        <v>7385</v>
      </c>
      <c r="F3344" s="8">
        <v>5</v>
      </c>
      <c r="G3344" s="8">
        <v>3</v>
      </c>
      <c r="H3344" s="8">
        <v>4</v>
      </c>
      <c r="I3344" s="8">
        <v>4</v>
      </c>
      <c r="J3344" s="8">
        <v>3</v>
      </c>
      <c r="K3344" s="8">
        <v>5</v>
      </c>
      <c r="L3344" s="8" t="s">
        <v>1008</v>
      </c>
      <c r="M3344" s="7" t="s">
        <v>11</v>
      </c>
      <c r="N3344" s="7" t="s">
        <v>27</v>
      </c>
      <c r="O3344" s="9">
        <v>44280</v>
      </c>
      <c r="P3344" s="7" t="s">
        <v>7386</v>
      </c>
      <c r="Q3344" s="7" t="s">
        <v>22</v>
      </c>
      <c r="R3344" s="7" t="s">
        <v>21</v>
      </c>
    </row>
    <row r="3345" spans="1:18">
      <c r="A3345" s="7" t="s">
        <v>0</v>
      </c>
      <c r="B3345" s="7" t="s">
        <v>226</v>
      </c>
      <c r="C3345" s="7" t="s">
        <v>1359</v>
      </c>
      <c r="D3345" s="7" t="s">
        <v>237</v>
      </c>
      <c r="E3345" s="7" t="s">
        <v>7387</v>
      </c>
      <c r="F3345" s="8">
        <v>4</v>
      </c>
      <c r="G3345" s="8">
        <v>4</v>
      </c>
      <c r="H3345" s="8">
        <v>4</v>
      </c>
      <c r="I3345" s="8">
        <v>3</v>
      </c>
      <c r="J3345" s="8">
        <v>2</v>
      </c>
      <c r="K3345" s="8">
        <v>3</v>
      </c>
      <c r="L3345" s="8">
        <v>3</v>
      </c>
      <c r="M3345" s="7" t="s">
        <v>26</v>
      </c>
      <c r="N3345" s="7" t="s">
        <v>27</v>
      </c>
      <c r="O3345" s="9">
        <v>44236</v>
      </c>
      <c r="P3345" s="7" t="s">
        <v>15</v>
      </c>
      <c r="Q3345" s="7" t="s">
        <v>16</v>
      </c>
      <c r="R3345" s="7" t="s">
        <v>16</v>
      </c>
    </row>
    <row r="3346" spans="1:18">
      <c r="A3346" s="7" t="s">
        <v>0</v>
      </c>
      <c r="B3346" s="7" t="s">
        <v>226</v>
      </c>
      <c r="C3346" s="7" t="s">
        <v>1333</v>
      </c>
      <c r="D3346" s="7" t="s">
        <v>6933</v>
      </c>
      <c r="E3346" s="7" t="s">
        <v>7388</v>
      </c>
      <c r="F3346" s="8">
        <v>4</v>
      </c>
      <c r="G3346" s="8">
        <v>4</v>
      </c>
      <c r="H3346" s="8">
        <v>5</v>
      </c>
      <c r="I3346" s="8">
        <v>5</v>
      </c>
      <c r="J3346" s="8">
        <v>4</v>
      </c>
      <c r="K3346" s="8">
        <v>4</v>
      </c>
      <c r="L3346" s="8">
        <v>4</v>
      </c>
      <c r="M3346" s="7" t="s">
        <v>11</v>
      </c>
      <c r="N3346" s="7" t="s">
        <v>27</v>
      </c>
      <c r="O3346" s="9">
        <v>44034</v>
      </c>
      <c r="P3346" s="7" t="s">
        <v>15</v>
      </c>
      <c r="Q3346" s="7" t="s">
        <v>16</v>
      </c>
      <c r="R3346" s="7" t="s">
        <v>16</v>
      </c>
    </row>
    <row r="3347" spans="1:18">
      <c r="A3347" s="7" t="s">
        <v>0</v>
      </c>
      <c r="B3347" s="7" t="s">
        <v>226</v>
      </c>
      <c r="C3347" s="7" t="s">
        <v>6914</v>
      </c>
      <c r="D3347" s="7" t="s">
        <v>6915</v>
      </c>
      <c r="E3347" s="7" t="s">
        <v>7389</v>
      </c>
      <c r="F3347" s="8">
        <v>3</v>
      </c>
      <c r="G3347" s="8">
        <v>3</v>
      </c>
      <c r="H3347" s="8">
        <v>4</v>
      </c>
      <c r="I3347" s="8">
        <v>5</v>
      </c>
      <c r="J3347" s="8">
        <v>3</v>
      </c>
      <c r="K3347" s="8">
        <v>2</v>
      </c>
      <c r="L3347" s="8">
        <v>4</v>
      </c>
      <c r="M3347" s="7" t="s">
        <v>26</v>
      </c>
      <c r="N3347" s="7" t="s">
        <v>27</v>
      </c>
      <c r="O3347" s="9">
        <v>44161</v>
      </c>
      <c r="P3347" s="7" t="s">
        <v>15</v>
      </c>
      <c r="Q3347" s="7" t="s">
        <v>16</v>
      </c>
      <c r="R3347" s="7" t="s">
        <v>16</v>
      </c>
    </row>
    <row r="3348" spans="1:18">
      <c r="A3348" s="7" t="s">
        <v>0</v>
      </c>
      <c r="B3348" s="7" t="s">
        <v>226</v>
      </c>
      <c r="C3348" s="7" t="s">
        <v>1388</v>
      </c>
      <c r="D3348" s="7" t="s">
        <v>241</v>
      </c>
      <c r="E3348" s="7" t="s">
        <v>7390</v>
      </c>
      <c r="F3348" s="8">
        <v>4</v>
      </c>
      <c r="G3348" s="8">
        <v>5</v>
      </c>
      <c r="H3348" s="8">
        <v>5</v>
      </c>
      <c r="I3348" s="8">
        <v>5</v>
      </c>
      <c r="J3348" s="8">
        <v>5</v>
      </c>
      <c r="K3348" s="8">
        <v>5</v>
      </c>
      <c r="L3348" s="8">
        <v>5</v>
      </c>
      <c r="M3348" s="7" t="s">
        <v>11</v>
      </c>
      <c r="N3348" s="7" t="s">
        <v>18</v>
      </c>
      <c r="O3348" s="9">
        <v>44066</v>
      </c>
      <c r="P3348" s="7" t="s">
        <v>6948</v>
      </c>
      <c r="Q3348" s="7" t="s">
        <v>49</v>
      </c>
      <c r="R3348" s="7" t="s">
        <v>33</v>
      </c>
    </row>
    <row r="3349" spans="1:18">
      <c r="A3349" s="7" t="s">
        <v>0</v>
      </c>
      <c r="B3349" s="7" t="s">
        <v>226</v>
      </c>
      <c r="C3349" s="7" t="s">
        <v>1385</v>
      </c>
      <c r="D3349" s="7" t="s">
        <v>1386</v>
      </c>
      <c r="E3349" s="7" t="s">
        <v>7391</v>
      </c>
      <c r="F3349" s="8">
        <v>3</v>
      </c>
      <c r="G3349" s="8">
        <v>3</v>
      </c>
      <c r="H3349" s="8">
        <v>4</v>
      </c>
      <c r="I3349" s="8">
        <v>4</v>
      </c>
      <c r="J3349" s="8">
        <v>3</v>
      </c>
      <c r="K3349" s="8">
        <v>3</v>
      </c>
      <c r="L3349" s="8">
        <v>2</v>
      </c>
      <c r="M3349" s="7" t="s">
        <v>11</v>
      </c>
      <c r="N3349" s="7" t="s">
        <v>13</v>
      </c>
      <c r="O3349" s="9">
        <v>44086</v>
      </c>
      <c r="P3349" s="7" t="s">
        <v>15</v>
      </c>
      <c r="Q3349" s="7" t="s">
        <v>16</v>
      </c>
      <c r="R3349" s="7" t="s">
        <v>16</v>
      </c>
    </row>
    <row r="3350" spans="1:18">
      <c r="A3350" s="7" t="s">
        <v>0</v>
      </c>
      <c r="B3350" s="7" t="s">
        <v>226</v>
      </c>
      <c r="C3350" s="7" t="s">
        <v>1411</v>
      </c>
      <c r="D3350" s="7" t="s">
        <v>246</v>
      </c>
      <c r="E3350" s="7" t="s">
        <v>7392</v>
      </c>
      <c r="F3350" s="8">
        <v>4</v>
      </c>
      <c r="G3350" s="8">
        <v>5</v>
      </c>
      <c r="H3350" s="8">
        <v>4</v>
      </c>
      <c r="I3350" s="8">
        <v>5</v>
      </c>
      <c r="J3350" s="8">
        <v>5</v>
      </c>
      <c r="K3350" s="8">
        <v>4</v>
      </c>
      <c r="L3350" s="8" t="s">
        <v>1008</v>
      </c>
      <c r="M3350" s="7" t="s">
        <v>11</v>
      </c>
      <c r="N3350" s="7" t="s">
        <v>13</v>
      </c>
      <c r="O3350" s="9">
        <v>44227</v>
      </c>
      <c r="P3350" s="7" t="s">
        <v>15</v>
      </c>
      <c r="Q3350" s="7" t="s">
        <v>16</v>
      </c>
      <c r="R3350" s="7" t="s">
        <v>16</v>
      </c>
    </row>
    <row r="3351" spans="1:18">
      <c r="A3351" s="7" t="s">
        <v>0</v>
      </c>
      <c r="B3351" s="7" t="s">
        <v>226</v>
      </c>
      <c r="C3351" s="7" t="s">
        <v>1333</v>
      </c>
      <c r="D3351" s="7" t="s">
        <v>6933</v>
      </c>
      <c r="E3351" s="7" t="s">
        <v>7393</v>
      </c>
      <c r="F3351" s="8">
        <v>4</v>
      </c>
      <c r="G3351" s="8">
        <v>4</v>
      </c>
      <c r="H3351" s="8">
        <v>5</v>
      </c>
      <c r="I3351" s="8">
        <v>5</v>
      </c>
      <c r="J3351" s="8">
        <v>4</v>
      </c>
      <c r="K3351" s="8">
        <v>5</v>
      </c>
      <c r="L3351" s="8" t="s">
        <v>1008</v>
      </c>
      <c r="M3351" s="7" t="s">
        <v>11</v>
      </c>
      <c r="N3351" s="7" t="s">
        <v>18</v>
      </c>
      <c r="O3351" s="9">
        <v>44009</v>
      </c>
      <c r="P3351" s="7" t="s">
        <v>15</v>
      </c>
      <c r="Q3351" s="7" t="s">
        <v>16</v>
      </c>
      <c r="R3351" s="7" t="s">
        <v>16</v>
      </c>
    </row>
    <row r="3352" spans="1:18">
      <c r="A3352" s="7" t="s">
        <v>0</v>
      </c>
      <c r="B3352" s="7" t="s">
        <v>226</v>
      </c>
      <c r="C3352" s="7" t="s">
        <v>1350</v>
      </c>
      <c r="D3352" s="7" t="s">
        <v>262</v>
      </c>
      <c r="E3352" s="7" t="s">
        <v>7394</v>
      </c>
      <c r="F3352" s="8">
        <v>5</v>
      </c>
      <c r="G3352" s="8">
        <v>5</v>
      </c>
      <c r="H3352" s="8">
        <v>5</v>
      </c>
      <c r="I3352" s="8">
        <v>5</v>
      </c>
      <c r="J3352" s="8">
        <v>5</v>
      </c>
      <c r="K3352" s="8">
        <v>5</v>
      </c>
      <c r="L3352" s="8">
        <v>5</v>
      </c>
      <c r="M3352" s="7" t="s">
        <v>11</v>
      </c>
      <c r="N3352" s="7" t="s">
        <v>27</v>
      </c>
      <c r="O3352" s="9">
        <v>43869</v>
      </c>
      <c r="P3352" s="7" t="s">
        <v>7395</v>
      </c>
      <c r="Q3352" s="7" t="s">
        <v>20</v>
      </c>
      <c r="R3352" s="7" t="s">
        <v>21</v>
      </c>
    </row>
    <row r="3353" spans="1:18">
      <c r="A3353" s="7" t="s">
        <v>0</v>
      </c>
      <c r="B3353" s="7" t="s">
        <v>226</v>
      </c>
      <c r="C3353" s="7" t="s">
        <v>7030</v>
      </c>
      <c r="D3353" s="7" t="s">
        <v>7031</v>
      </c>
      <c r="E3353" s="7" t="s">
        <v>7396</v>
      </c>
      <c r="F3353" s="8">
        <v>5</v>
      </c>
      <c r="G3353" s="8">
        <v>3</v>
      </c>
      <c r="H3353" s="8">
        <v>5</v>
      </c>
      <c r="I3353" s="8">
        <v>5</v>
      </c>
      <c r="J3353" s="8">
        <v>3</v>
      </c>
      <c r="K3353" s="8">
        <v>3</v>
      </c>
      <c r="L3353" s="8">
        <v>3</v>
      </c>
      <c r="M3353" s="7" t="s">
        <v>11</v>
      </c>
      <c r="N3353" s="7" t="s">
        <v>29</v>
      </c>
      <c r="O3353" s="9">
        <v>44309</v>
      </c>
      <c r="P3353" s="7" t="s">
        <v>7033</v>
      </c>
      <c r="Q3353" s="7" t="s">
        <v>34</v>
      </c>
      <c r="R3353" s="7" t="s">
        <v>21</v>
      </c>
    </row>
    <row r="3354" spans="1:18">
      <c r="A3354" s="7" t="s">
        <v>0</v>
      </c>
      <c r="B3354" s="7" t="s">
        <v>226</v>
      </c>
      <c r="C3354" s="7" t="s">
        <v>1329</v>
      </c>
      <c r="D3354" s="7" t="s">
        <v>229</v>
      </c>
      <c r="E3354" s="7" t="s">
        <v>7397</v>
      </c>
      <c r="F3354" s="8">
        <v>4</v>
      </c>
      <c r="G3354" s="8">
        <v>4</v>
      </c>
      <c r="H3354" s="8">
        <v>3</v>
      </c>
      <c r="I3354" s="8">
        <v>3</v>
      </c>
      <c r="J3354" s="8">
        <v>3</v>
      </c>
      <c r="K3354" s="8">
        <v>5</v>
      </c>
      <c r="L3354" s="8">
        <v>5</v>
      </c>
      <c r="M3354" s="7" t="s">
        <v>11</v>
      </c>
      <c r="N3354" s="7" t="s">
        <v>27</v>
      </c>
      <c r="O3354" s="9">
        <v>44169</v>
      </c>
      <c r="P3354" s="7" t="s">
        <v>15</v>
      </c>
      <c r="Q3354" s="7" t="s">
        <v>16</v>
      </c>
      <c r="R3354" s="7" t="s">
        <v>16</v>
      </c>
    </row>
    <row r="3355" spans="1:18">
      <c r="A3355" s="7" t="s">
        <v>0</v>
      </c>
      <c r="B3355" s="7" t="s">
        <v>226</v>
      </c>
      <c r="C3355" s="7" t="s">
        <v>1360</v>
      </c>
      <c r="D3355" s="7" t="s">
        <v>233</v>
      </c>
      <c r="E3355" s="7" t="s">
        <v>7398</v>
      </c>
      <c r="F3355" s="8">
        <v>4</v>
      </c>
      <c r="G3355" s="8">
        <v>3</v>
      </c>
      <c r="H3355" s="8">
        <v>4</v>
      </c>
      <c r="I3355" s="8">
        <v>3</v>
      </c>
      <c r="J3355" s="8">
        <v>3</v>
      </c>
      <c r="K3355" s="8">
        <v>4</v>
      </c>
      <c r="L3355" s="8">
        <v>3</v>
      </c>
      <c r="M3355" s="7" t="s">
        <v>11</v>
      </c>
      <c r="N3355" s="7" t="s">
        <v>18</v>
      </c>
      <c r="O3355" s="9">
        <v>43877</v>
      </c>
      <c r="P3355" s="7" t="s">
        <v>7399</v>
      </c>
      <c r="Q3355" s="7" t="s">
        <v>20</v>
      </c>
      <c r="R3355" s="7" t="s">
        <v>21</v>
      </c>
    </row>
    <row r="3356" spans="1:18">
      <c r="A3356" s="7" t="s">
        <v>0</v>
      </c>
      <c r="B3356" s="7" t="s">
        <v>226</v>
      </c>
      <c r="C3356" s="7" t="s">
        <v>1391</v>
      </c>
      <c r="D3356" s="7" t="s">
        <v>232</v>
      </c>
      <c r="E3356" s="7" t="s">
        <v>7400</v>
      </c>
      <c r="F3356" s="8">
        <v>3</v>
      </c>
      <c r="G3356" s="8">
        <v>5</v>
      </c>
      <c r="H3356" s="8">
        <v>2</v>
      </c>
      <c r="I3356" s="8">
        <v>4</v>
      </c>
      <c r="J3356" s="8">
        <v>3</v>
      </c>
      <c r="K3356" s="8">
        <v>4</v>
      </c>
      <c r="L3356" s="8">
        <v>2</v>
      </c>
      <c r="M3356" s="7" t="s">
        <v>11</v>
      </c>
      <c r="N3356" s="7" t="s">
        <v>18</v>
      </c>
      <c r="O3356" s="9">
        <v>44282</v>
      </c>
      <c r="P3356" s="7" t="s">
        <v>7401</v>
      </c>
      <c r="Q3356" s="7" t="s">
        <v>20</v>
      </c>
      <c r="R3356" s="7" t="s">
        <v>21</v>
      </c>
    </row>
    <row r="3357" spans="1:18">
      <c r="A3357" s="7" t="s">
        <v>0</v>
      </c>
      <c r="B3357" s="7" t="s">
        <v>226</v>
      </c>
      <c r="C3357" s="7" t="s">
        <v>1364</v>
      </c>
      <c r="D3357" s="7" t="s">
        <v>257</v>
      </c>
      <c r="E3357" s="7" t="s">
        <v>7402</v>
      </c>
      <c r="F3357" s="8">
        <v>4</v>
      </c>
      <c r="G3357" s="8">
        <v>4</v>
      </c>
      <c r="H3357" s="8">
        <v>3</v>
      </c>
      <c r="I3357" s="8">
        <v>4</v>
      </c>
      <c r="J3357" s="8">
        <v>4</v>
      </c>
      <c r="K3357" s="8">
        <v>5</v>
      </c>
      <c r="L3357" s="8">
        <v>4</v>
      </c>
      <c r="M3357" s="7" t="s">
        <v>11</v>
      </c>
      <c r="N3357" s="7" t="s">
        <v>18</v>
      </c>
      <c r="O3357" s="9">
        <v>44289</v>
      </c>
      <c r="P3357" s="7" t="s">
        <v>15</v>
      </c>
      <c r="Q3357" s="7" t="s">
        <v>16</v>
      </c>
      <c r="R3357" s="7" t="s">
        <v>16</v>
      </c>
    </row>
    <row r="3358" spans="1:18">
      <c r="A3358" s="7" t="s">
        <v>0</v>
      </c>
      <c r="B3358" s="7" t="s">
        <v>226</v>
      </c>
      <c r="C3358" s="7" t="s">
        <v>1430</v>
      </c>
      <c r="D3358" s="7" t="s">
        <v>852</v>
      </c>
      <c r="E3358" s="7" t="s">
        <v>7403</v>
      </c>
      <c r="F3358" s="8">
        <v>4</v>
      </c>
      <c r="G3358" s="8">
        <v>4</v>
      </c>
      <c r="H3358" s="8">
        <v>5</v>
      </c>
      <c r="I3358" s="8">
        <v>4</v>
      </c>
      <c r="J3358" s="8">
        <v>4</v>
      </c>
      <c r="K3358" s="8">
        <v>4</v>
      </c>
      <c r="L3358" s="8">
        <v>5</v>
      </c>
      <c r="M3358" s="7" t="s">
        <v>11</v>
      </c>
      <c r="N3358" s="7" t="s">
        <v>18</v>
      </c>
      <c r="O3358" s="9">
        <v>43889</v>
      </c>
      <c r="P3358" s="7" t="s">
        <v>15</v>
      </c>
      <c r="Q3358" s="7" t="s">
        <v>16</v>
      </c>
      <c r="R3358" s="7" t="s">
        <v>16</v>
      </c>
    </row>
    <row r="3359" spans="1:18">
      <c r="A3359" s="7" t="s">
        <v>0</v>
      </c>
      <c r="B3359" s="7" t="s">
        <v>226</v>
      </c>
      <c r="C3359" s="7" t="s">
        <v>1364</v>
      </c>
      <c r="D3359" s="7" t="s">
        <v>257</v>
      </c>
      <c r="E3359" s="7" t="s">
        <v>7404</v>
      </c>
      <c r="F3359" s="8">
        <v>5</v>
      </c>
      <c r="G3359" s="8">
        <v>3</v>
      </c>
      <c r="H3359" s="8">
        <v>5</v>
      </c>
      <c r="I3359" s="8">
        <v>4</v>
      </c>
      <c r="J3359" s="8">
        <v>5</v>
      </c>
      <c r="K3359" s="8">
        <v>5</v>
      </c>
      <c r="L3359" s="8" t="s">
        <v>1008</v>
      </c>
      <c r="M3359" s="7" t="s">
        <v>11</v>
      </c>
      <c r="N3359" s="7" t="s">
        <v>18</v>
      </c>
      <c r="O3359" s="9">
        <v>44095</v>
      </c>
      <c r="P3359" s="7" t="s">
        <v>7405</v>
      </c>
      <c r="Q3359" s="7" t="s">
        <v>20</v>
      </c>
      <c r="R3359" s="7" t="s">
        <v>33</v>
      </c>
    </row>
    <row r="3360" spans="1:18">
      <c r="A3360" s="7" t="s">
        <v>0</v>
      </c>
      <c r="B3360" s="7" t="s">
        <v>226</v>
      </c>
      <c r="C3360" s="7" t="s">
        <v>1333</v>
      </c>
      <c r="D3360" s="7" t="s">
        <v>6933</v>
      </c>
      <c r="E3360" s="7" t="s">
        <v>7406</v>
      </c>
      <c r="F3360" s="8">
        <v>5</v>
      </c>
      <c r="G3360" s="8">
        <v>5</v>
      </c>
      <c r="H3360" s="8">
        <v>4</v>
      </c>
      <c r="I3360" s="8">
        <v>5</v>
      </c>
      <c r="J3360" s="8">
        <v>5</v>
      </c>
      <c r="K3360" s="8">
        <v>5</v>
      </c>
      <c r="L3360" s="8" t="s">
        <v>1008</v>
      </c>
      <c r="M3360" s="7" t="s">
        <v>11</v>
      </c>
      <c r="N3360" s="7" t="s">
        <v>27</v>
      </c>
      <c r="O3360" s="9">
        <v>43995</v>
      </c>
      <c r="P3360" s="7" t="s">
        <v>7067</v>
      </c>
      <c r="Q3360" s="7" t="s">
        <v>34</v>
      </c>
      <c r="R3360" s="7" t="s">
        <v>21</v>
      </c>
    </row>
    <row r="3361" spans="1:18">
      <c r="A3361" s="7" t="s">
        <v>0</v>
      </c>
      <c r="B3361" s="7" t="s">
        <v>226</v>
      </c>
      <c r="C3361" s="7" t="s">
        <v>1365</v>
      </c>
      <c r="D3361" s="7" t="s">
        <v>1366</v>
      </c>
      <c r="E3361" s="7" t="s">
        <v>7407</v>
      </c>
      <c r="F3361" s="8">
        <v>5</v>
      </c>
      <c r="G3361" s="8">
        <v>5</v>
      </c>
      <c r="H3361" s="8">
        <v>5</v>
      </c>
      <c r="I3361" s="8">
        <v>5</v>
      </c>
      <c r="J3361" s="8">
        <v>5</v>
      </c>
      <c r="K3361" s="8">
        <v>5</v>
      </c>
      <c r="L3361" s="8">
        <v>5</v>
      </c>
      <c r="M3361" s="7" t="s">
        <v>11</v>
      </c>
      <c r="N3361" s="7" t="s">
        <v>27</v>
      </c>
      <c r="O3361" s="9">
        <v>44141</v>
      </c>
      <c r="P3361" s="7" t="s">
        <v>7408</v>
      </c>
      <c r="Q3361" s="7" t="s">
        <v>20</v>
      </c>
      <c r="R3361" s="7" t="s">
        <v>33</v>
      </c>
    </row>
    <row r="3362" spans="1:18">
      <c r="A3362" s="7" t="s">
        <v>0</v>
      </c>
      <c r="B3362" s="7" t="s">
        <v>226</v>
      </c>
      <c r="C3362" s="7" t="s">
        <v>1402</v>
      </c>
      <c r="D3362" s="7" t="s">
        <v>242</v>
      </c>
      <c r="E3362" s="7" t="s">
        <v>7409</v>
      </c>
      <c r="F3362" s="8">
        <v>1</v>
      </c>
      <c r="G3362" s="8">
        <v>3</v>
      </c>
      <c r="H3362" s="8">
        <v>4</v>
      </c>
      <c r="I3362" s="8">
        <v>3</v>
      </c>
      <c r="J3362" s="8">
        <v>3</v>
      </c>
      <c r="K3362" s="8">
        <v>3</v>
      </c>
      <c r="L3362" s="8">
        <v>1</v>
      </c>
      <c r="M3362" s="7" t="s">
        <v>25</v>
      </c>
      <c r="N3362" s="7" t="s">
        <v>18</v>
      </c>
      <c r="O3362" s="9">
        <v>44096</v>
      </c>
      <c r="P3362" s="7" t="s">
        <v>15</v>
      </c>
      <c r="Q3362" s="7" t="s">
        <v>16</v>
      </c>
      <c r="R3362" s="7" t="s">
        <v>16</v>
      </c>
    </row>
    <row r="3363" spans="1:18">
      <c r="A3363" s="7" t="s">
        <v>0</v>
      </c>
      <c r="B3363" s="7" t="s">
        <v>226</v>
      </c>
      <c r="C3363" s="7" t="s">
        <v>1331</v>
      </c>
      <c r="D3363" s="7" t="s">
        <v>239</v>
      </c>
      <c r="E3363" s="7" t="s">
        <v>7410</v>
      </c>
      <c r="F3363" s="8">
        <v>4</v>
      </c>
      <c r="G3363" s="8">
        <v>3</v>
      </c>
      <c r="H3363" s="8">
        <v>5</v>
      </c>
      <c r="I3363" s="8">
        <v>5</v>
      </c>
      <c r="J3363" s="8">
        <v>1</v>
      </c>
      <c r="K3363" s="8">
        <v>5</v>
      </c>
      <c r="L3363" s="8" t="s">
        <v>1008</v>
      </c>
      <c r="M3363" s="7" t="s">
        <v>26</v>
      </c>
      <c r="N3363" s="7" t="s">
        <v>27</v>
      </c>
      <c r="O3363" s="9">
        <v>43866</v>
      </c>
      <c r="P3363" s="7" t="s">
        <v>15</v>
      </c>
      <c r="Q3363" s="7" t="s">
        <v>16</v>
      </c>
      <c r="R3363" s="7" t="s">
        <v>16</v>
      </c>
    </row>
    <row r="3364" spans="1:18">
      <c r="A3364" s="7" t="s">
        <v>0</v>
      </c>
      <c r="B3364" s="7" t="s">
        <v>226</v>
      </c>
      <c r="C3364" s="7" t="s">
        <v>1367</v>
      </c>
      <c r="D3364" s="7" t="s">
        <v>256</v>
      </c>
      <c r="E3364" s="7" t="s">
        <v>7411</v>
      </c>
      <c r="F3364" s="8">
        <v>3</v>
      </c>
      <c r="G3364" s="8">
        <v>3</v>
      </c>
      <c r="H3364" s="8">
        <v>5</v>
      </c>
      <c r="I3364" s="8">
        <v>2</v>
      </c>
      <c r="J3364" s="8">
        <v>3</v>
      </c>
      <c r="K3364" s="8">
        <v>1</v>
      </c>
      <c r="L3364" s="8">
        <v>5</v>
      </c>
      <c r="M3364" s="7" t="s">
        <v>11</v>
      </c>
      <c r="N3364" s="7" t="s">
        <v>27</v>
      </c>
      <c r="O3364" s="9">
        <v>44275</v>
      </c>
      <c r="P3364" s="7" t="s">
        <v>15</v>
      </c>
      <c r="Q3364" s="7" t="s">
        <v>16</v>
      </c>
      <c r="R3364" s="7" t="s">
        <v>16</v>
      </c>
    </row>
    <row r="3365" spans="1:18">
      <c r="A3365" s="7" t="s">
        <v>0</v>
      </c>
      <c r="B3365" s="7" t="s">
        <v>226</v>
      </c>
      <c r="C3365" s="7" t="s">
        <v>1333</v>
      </c>
      <c r="D3365" s="7" t="s">
        <v>6933</v>
      </c>
      <c r="E3365" s="7" t="s">
        <v>7412</v>
      </c>
      <c r="F3365" s="8">
        <v>5</v>
      </c>
      <c r="G3365" s="8">
        <v>5</v>
      </c>
      <c r="H3365" s="8">
        <v>5</v>
      </c>
      <c r="I3365" s="8">
        <v>5</v>
      </c>
      <c r="J3365" s="8">
        <v>5</v>
      </c>
      <c r="K3365" s="8">
        <v>5</v>
      </c>
      <c r="L3365" s="8">
        <v>5</v>
      </c>
      <c r="M3365" s="7" t="s">
        <v>11</v>
      </c>
      <c r="N3365" s="7" t="s">
        <v>18</v>
      </c>
      <c r="O3365" s="9">
        <v>44045</v>
      </c>
      <c r="P3365" s="7" t="s">
        <v>7413</v>
      </c>
      <c r="Q3365" s="7" t="s">
        <v>20</v>
      </c>
      <c r="R3365" s="7" t="s">
        <v>33</v>
      </c>
    </row>
    <row r="3366" spans="1:18">
      <c r="A3366" s="7" t="s">
        <v>0</v>
      </c>
      <c r="B3366" s="7" t="s">
        <v>226</v>
      </c>
      <c r="C3366" s="7" t="s">
        <v>1371</v>
      </c>
      <c r="D3366" s="7" t="s">
        <v>284</v>
      </c>
      <c r="E3366" s="7" t="s">
        <v>7414</v>
      </c>
      <c r="F3366" s="8">
        <v>4</v>
      </c>
      <c r="G3366" s="8">
        <v>4</v>
      </c>
      <c r="H3366" s="8">
        <v>3</v>
      </c>
      <c r="I3366" s="8">
        <v>4</v>
      </c>
      <c r="J3366" s="8">
        <v>3</v>
      </c>
      <c r="K3366" s="8">
        <v>4</v>
      </c>
      <c r="L3366" s="8">
        <v>4</v>
      </c>
      <c r="M3366" s="7" t="s">
        <v>11</v>
      </c>
      <c r="N3366" s="7" t="s">
        <v>18</v>
      </c>
      <c r="O3366" s="9">
        <v>44035</v>
      </c>
      <c r="P3366" s="7" t="s">
        <v>15</v>
      </c>
      <c r="Q3366" s="7" t="s">
        <v>16</v>
      </c>
      <c r="R3366" s="7" t="s">
        <v>16</v>
      </c>
    </row>
    <row r="3367" spans="1:18">
      <c r="A3367" s="7" t="s">
        <v>0</v>
      </c>
      <c r="B3367" s="7" t="s">
        <v>226</v>
      </c>
      <c r="C3367" s="7" t="s">
        <v>1352</v>
      </c>
      <c r="D3367" s="7" t="s">
        <v>254</v>
      </c>
      <c r="E3367" s="7" t="s">
        <v>7415</v>
      </c>
      <c r="F3367" s="8">
        <v>5</v>
      </c>
      <c r="G3367" s="8">
        <v>5</v>
      </c>
      <c r="H3367" s="8">
        <v>5</v>
      </c>
      <c r="I3367" s="8">
        <v>5</v>
      </c>
      <c r="J3367" s="8">
        <v>4</v>
      </c>
      <c r="K3367" s="8">
        <v>5</v>
      </c>
      <c r="L3367" s="8">
        <v>5</v>
      </c>
      <c r="M3367" s="7" t="s">
        <v>11</v>
      </c>
      <c r="N3367" s="7" t="s">
        <v>18</v>
      </c>
      <c r="O3367" s="9">
        <v>43855</v>
      </c>
      <c r="P3367" s="7" t="s">
        <v>15</v>
      </c>
      <c r="Q3367" s="7" t="s">
        <v>16</v>
      </c>
      <c r="R3367" s="7" t="s">
        <v>16</v>
      </c>
    </row>
    <row r="3368" spans="1:18">
      <c r="A3368" s="7" t="s">
        <v>0</v>
      </c>
      <c r="B3368" s="7" t="s">
        <v>226</v>
      </c>
      <c r="C3368" s="7" t="s">
        <v>1354</v>
      </c>
      <c r="D3368" s="7" t="s">
        <v>258</v>
      </c>
      <c r="E3368" s="7" t="s">
        <v>7416</v>
      </c>
      <c r="F3368" s="8">
        <v>4</v>
      </c>
      <c r="G3368" s="8">
        <v>5</v>
      </c>
      <c r="H3368" s="8">
        <v>5</v>
      </c>
      <c r="I3368" s="8">
        <v>4</v>
      </c>
      <c r="J3368" s="8">
        <v>4</v>
      </c>
      <c r="K3368" s="8">
        <v>4</v>
      </c>
      <c r="L3368" s="8">
        <v>4</v>
      </c>
      <c r="M3368" s="7" t="s">
        <v>11</v>
      </c>
      <c r="N3368" s="7" t="s">
        <v>18</v>
      </c>
      <c r="O3368" s="9">
        <v>44051</v>
      </c>
      <c r="P3368" s="7" t="s">
        <v>7417</v>
      </c>
      <c r="Q3368" s="7" t="s">
        <v>20</v>
      </c>
      <c r="R3368" s="7" t="s">
        <v>33</v>
      </c>
    </row>
    <row r="3369" spans="1:18">
      <c r="A3369" s="7" t="s">
        <v>0</v>
      </c>
      <c r="B3369" s="7" t="s">
        <v>226</v>
      </c>
      <c r="C3369" s="7" t="s">
        <v>1337</v>
      </c>
      <c r="D3369" s="7" t="s">
        <v>853</v>
      </c>
      <c r="E3369" s="7" t="s">
        <v>7418</v>
      </c>
      <c r="F3369" s="8">
        <v>5</v>
      </c>
      <c r="G3369" s="8">
        <v>5</v>
      </c>
      <c r="H3369" s="8">
        <v>5</v>
      </c>
      <c r="I3369" s="8">
        <v>4</v>
      </c>
      <c r="J3369" s="8">
        <v>5</v>
      </c>
      <c r="K3369" s="8">
        <v>4</v>
      </c>
      <c r="L3369" s="8">
        <v>4</v>
      </c>
      <c r="M3369" s="7" t="s">
        <v>11</v>
      </c>
      <c r="N3369" s="7" t="s">
        <v>27</v>
      </c>
      <c r="O3369" s="9">
        <v>44008</v>
      </c>
      <c r="P3369" s="7" t="s">
        <v>7419</v>
      </c>
      <c r="Q3369" s="7" t="s">
        <v>34</v>
      </c>
      <c r="R3369" s="7" t="s">
        <v>21</v>
      </c>
    </row>
    <row r="3370" spans="1:18">
      <c r="A3370" s="7" t="s">
        <v>0</v>
      </c>
      <c r="B3370" s="7" t="s">
        <v>226</v>
      </c>
      <c r="C3370" s="7" t="s">
        <v>1398</v>
      </c>
      <c r="D3370" s="7" t="s">
        <v>266</v>
      </c>
      <c r="E3370" s="7" t="s">
        <v>7420</v>
      </c>
      <c r="F3370" s="8">
        <v>5</v>
      </c>
      <c r="G3370" s="8">
        <v>5</v>
      </c>
      <c r="H3370" s="8">
        <v>5</v>
      </c>
      <c r="I3370" s="8">
        <v>5</v>
      </c>
      <c r="J3370" s="8">
        <v>5</v>
      </c>
      <c r="K3370" s="8">
        <v>4</v>
      </c>
      <c r="L3370" s="8">
        <v>5</v>
      </c>
      <c r="M3370" s="7" t="s">
        <v>11</v>
      </c>
      <c r="N3370" s="7" t="s">
        <v>18</v>
      </c>
      <c r="O3370" s="9">
        <v>44148</v>
      </c>
      <c r="P3370" s="7" t="s">
        <v>15</v>
      </c>
      <c r="Q3370" s="7" t="s">
        <v>16</v>
      </c>
      <c r="R3370" s="7" t="s">
        <v>16</v>
      </c>
    </row>
    <row r="3371" spans="1:18">
      <c r="A3371" s="7" t="s">
        <v>0</v>
      </c>
      <c r="B3371" s="7" t="s">
        <v>226</v>
      </c>
      <c r="C3371" s="7" t="s">
        <v>7231</v>
      </c>
      <c r="D3371" s="7" t="s">
        <v>7232</v>
      </c>
      <c r="E3371" s="7" t="s">
        <v>7421</v>
      </c>
      <c r="F3371" s="8">
        <v>4</v>
      </c>
      <c r="G3371" s="8">
        <v>4</v>
      </c>
      <c r="H3371" s="8">
        <v>4</v>
      </c>
      <c r="I3371" s="8">
        <v>3</v>
      </c>
      <c r="J3371" s="8">
        <v>4</v>
      </c>
      <c r="K3371" s="8">
        <v>4</v>
      </c>
      <c r="L3371" s="8">
        <v>4</v>
      </c>
      <c r="M3371" s="7" t="s">
        <v>11</v>
      </c>
      <c r="N3371" s="7" t="s">
        <v>18</v>
      </c>
      <c r="O3371" s="9">
        <v>44073</v>
      </c>
      <c r="P3371" s="7" t="s">
        <v>7422</v>
      </c>
      <c r="Q3371" s="7" t="s">
        <v>49</v>
      </c>
      <c r="R3371" s="7" t="s">
        <v>33</v>
      </c>
    </row>
    <row r="3372" spans="1:18">
      <c r="A3372" s="7" t="s">
        <v>0</v>
      </c>
      <c r="B3372" s="7" t="s">
        <v>226</v>
      </c>
      <c r="C3372" s="7" t="s">
        <v>1367</v>
      </c>
      <c r="D3372" s="7" t="s">
        <v>256</v>
      </c>
      <c r="E3372" s="7" t="s">
        <v>7423</v>
      </c>
      <c r="F3372" s="8">
        <v>2</v>
      </c>
      <c r="G3372" s="8">
        <v>1</v>
      </c>
      <c r="H3372" s="8">
        <v>3</v>
      </c>
      <c r="I3372" s="8">
        <v>2</v>
      </c>
      <c r="J3372" s="8">
        <v>1</v>
      </c>
      <c r="K3372" s="8">
        <v>3</v>
      </c>
      <c r="L3372" s="8">
        <v>2</v>
      </c>
      <c r="M3372" s="7" t="s">
        <v>26</v>
      </c>
      <c r="N3372" s="7" t="s">
        <v>27</v>
      </c>
      <c r="O3372" s="9">
        <v>44273</v>
      </c>
      <c r="P3372" s="7" t="s">
        <v>15</v>
      </c>
      <c r="Q3372" s="7" t="s">
        <v>16</v>
      </c>
      <c r="R3372" s="7" t="s">
        <v>16</v>
      </c>
    </row>
    <row r="3373" spans="1:18">
      <c r="A3373" s="7" t="s">
        <v>0</v>
      </c>
      <c r="B3373" s="7" t="s">
        <v>226</v>
      </c>
      <c r="C3373" s="7" t="s">
        <v>1418</v>
      </c>
      <c r="D3373" s="7" t="s">
        <v>1419</v>
      </c>
      <c r="E3373" s="7" t="s">
        <v>7424</v>
      </c>
      <c r="F3373" s="8">
        <v>5</v>
      </c>
      <c r="G3373" s="8">
        <v>5</v>
      </c>
      <c r="H3373" s="8">
        <v>5</v>
      </c>
      <c r="I3373" s="8">
        <v>5</v>
      </c>
      <c r="J3373" s="8">
        <v>5</v>
      </c>
      <c r="K3373" s="8">
        <v>5</v>
      </c>
      <c r="L3373" s="8">
        <v>5</v>
      </c>
      <c r="M3373" s="7" t="s">
        <v>11</v>
      </c>
      <c r="N3373" s="7" t="s">
        <v>29</v>
      </c>
      <c r="O3373" s="9">
        <v>44150</v>
      </c>
      <c r="P3373" s="7" t="s">
        <v>15</v>
      </c>
      <c r="Q3373" s="7" t="s">
        <v>16</v>
      </c>
      <c r="R3373" s="7" t="s">
        <v>16</v>
      </c>
    </row>
    <row r="3374" spans="1:18">
      <c r="A3374" s="7" t="s">
        <v>0</v>
      </c>
      <c r="B3374" s="7" t="s">
        <v>226</v>
      </c>
      <c r="C3374" s="7" t="s">
        <v>1368</v>
      </c>
      <c r="D3374" s="7" t="s">
        <v>231</v>
      </c>
      <c r="E3374" s="7" t="s">
        <v>7425</v>
      </c>
      <c r="F3374" s="8">
        <v>4</v>
      </c>
      <c r="G3374" s="8">
        <v>4</v>
      </c>
      <c r="H3374" s="8">
        <v>4</v>
      </c>
      <c r="I3374" s="8">
        <v>3</v>
      </c>
      <c r="J3374" s="8">
        <v>4</v>
      </c>
      <c r="K3374" s="8">
        <v>5</v>
      </c>
      <c r="L3374" s="8">
        <v>3</v>
      </c>
      <c r="M3374" s="7" t="s">
        <v>11</v>
      </c>
      <c r="N3374" s="7" t="s">
        <v>29</v>
      </c>
      <c r="O3374" s="9">
        <v>43932</v>
      </c>
      <c r="P3374" s="7" t="s">
        <v>15</v>
      </c>
      <c r="Q3374" s="7" t="s">
        <v>16</v>
      </c>
      <c r="R3374" s="7" t="s">
        <v>16</v>
      </c>
    </row>
    <row r="3375" spans="1:18">
      <c r="A3375" s="7" t="s">
        <v>0</v>
      </c>
      <c r="B3375" s="7" t="s">
        <v>226</v>
      </c>
      <c r="C3375" s="7" t="s">
        <v>1352</v>
      </c>
      <c r="D3375" s="7" t="s">
        <v>254</v>
      </c>
      <c r="E3375" s="7" t="s">
        <v>7426</v>
      </c>
      <c r="F3375" s="8">
        <v>5</v>
      </c>
      <c r="G3375" s="8">
        <v>5</v>
      </c>
      <c r="H3375" s="8">
        <v>5</v>
      </c>
      <c r="I3375" s="8">
        <v>5</v>
      </c>
      <c r="J3375" s="8">
        <v>5</v>
      </c>
      <c r="K3375" s="8">
        <v>5</v>
      </c>
      <c r="L3375" s="8">
        <v>5</v>
      </c>
      <c r="M3375" s="7" t="s">
        <v>11</v>
      </c>
      <c r="N3375" s="7" t="s">
        <v>18</v>
      </c>
      <c r="O3375" s="9">
        <v>44071</v>
      </c>
      <c r="P3375" s="7" t="s">
        <v>15</v>
      </c>
      <c r="Q3375" s="7" t="s">
        <v>16</v>
      </c>
      <c r="R3375" s="7" t="s">
        <v>16</v>
      </c>
    </row>
    <row r="3376" spans="1:18">
      <c r="A3376" s="7" t="s">
        <v>0</v>
      </c>
      <c r="B3376" s="7" t="s">
        <v>226</v>
      </c>
      <c r="C3376" s="7" t="s">
        <v>1376</v>
      </c>
      <c r="D3376" s="7" t="s">
        <v>1377</v>
      </c>
      <c r="E3376" s="7" t="s">
        <v>7427</v>
      </c>
      <c r="F3376" s="8">
        <v>4</v>
      </c>
      <c r="G3376" s="8">
        <v>4</v>
      </c>
      <c r="H3376" s="8">
        <v>4</v>
      </c>
      <c r="I3376" s="8">
        <v>4</v>
      </c>
      <c r="J3376" s="8">
        <v>4</v>
      </c>
      <c r="K3376" s="8">
        <v>5</v>
      </c>
      <c r="L3376" s="8" t="s">
        <v>1008</v>
      </c>
      <c r="M3376" s="7" t="s">
        <v>26</v>
      </c>
      <c r="N3376" s="7" t="s">
        <v>27</v>
      </c>
      <c r="O3376" s="9">
        <v>44026</v>
      </c>
      <c r="P3376" s="7" t="s">
        <v>1425</v>
      </c>
      <c r="Q3376" s="7" t="s">
        <v>20</v>
      </c>
      <c r="R3376" s="7" t="s">
        <v>21</v>
      </c>
    </row>
    <row r="3377" spans="1:18">
      <c r="A3377" s="7" t="s">
        <v>0</v>
      </c>
      <c r="B3377" s="7" t="s">
        <v>226</v>
      </c>
      <c r="C3377" s="7" t="s">
        <v>1333</v>
      </c>
      <c r="D3377" s="7" t="s">
        <v>6933</v>
      </c>
      <c r="E3377" s="7" t="s">
        <v>7428</v>
      </c>
      <c r="F3377" s="8">
        <v>5</v>
      </c>
      <c r="G3377" s="8">
        <v>5</v>
      </c>
      <c r="H3377" s="8">
        <v>5</v>
      </c>
      <c r="I3377" s="8">
        <v>5</v>
      </c>
      <c r="J3377" s="8">
        <v>4</v>
      </c>
      <c r="K3377" s="8">
        <v>5</v>
      </c>
      <c r="L3377" s="8" t="s">
        <v>1008</v>
      </c>
      <c r="M3377" s="7" t="s">
        <v>11</v>
      </c>
      <c r="N3377" s="7" t="s">
        <v>18</v>
      </c>
      <c r="O3377" s="9">
        <v>44136</v>
      </c>
      <c r="P3377" s="7" t="s">
        <v>15</v>
      </c>
      <c r="Q3377" s="7" t="s">
        <v>16</v>
      </c>
      <c r="R3377" s="7" t="s">
        <v>16</v>
      </c>
    </row>
    <row r="3378" spans="1:18">
      <c r="A3378" s="7" t="s">
        <v>0</v>
      </c>
      <c r="B3378" s="7" t="s">
        <v>226</v>
      </c>
      <c r="C3378" s="7" t="s">
        <v>1351</v>
      </c>
      <c r="D3378" s="7" t="s">
        <v>273</v>
      </c>
      <c r="E3378" s="7" t="s">
        <v>7429</v>
      </c>
      <c r="F3378" s="8">
        <v>5</v>
      </c>
      <c r="G3378" s="8">
        <v>5</v>
      </c>
      <c r="H3378" s="8">
        <v>5</v>
      </c>
      <c r="I3378" s="8">
        <v>3</v>
      </c>
      <c r="J3378" s="8">
        <v>1</v>
      </c>
      <c r="K3378" s="8">
        <v>5</v>
      </c>
      <c r="L3378" s="8">
        <v>4</v>
      </c>
      <c r="M3378" s="7" t="s">
        <v>11</v>
      </c>
      <c r="N3378" s="7" t="s">
        <v>18</v>
      </c>
      <c r="O3378" s="9">
        <v>43914</v>
      </c>
      <c r="P3378" s="7" t="s">
        <v>7430</v>
      </c>
      <c r="Q3378" s="7" t="s">
        <v>22</v>
      </c>
      <c r="R3378" s="7" t="s">
        <v>21</v>
      </c>
    </row>
    <row r="3379" spans="1:18">
      <c r="A3379" s="7" t="s">
        <v>0</v>
      </c>
      <c r="B3379" s="7" t="s">
        <v>226</v>
      </c>
      <c r="C3379" s="7" t="s">
        <v>1332</v>
      </c>
      <c r="D3379" s="7" t="s">
        <v>267</v>
      </c>
      <c r="E3379" s="7" t="s">
        <v>7431</v>
      </c>
      <c r="F3379" s="8">
        <v>5</v>
      </c>
      <c r="G3379" s="8">
        <v>4</v>
      </c>
      <c r="H3379" s="8">
        <v>5</v>
      </c>
      <c r="I3379" s="8">
        <v>5</v>
      </c>
      <c r="J3379" s="8">
        <v>5</v>
      </c>
      <c r="K3379" s="8">
        <v>4</v>
      </c>
      <c r="L3379" s="8">
        <v>5</v>
      </c>
      <c r="M3379" s="7" t="s">
        <v>26</v>
      </c>
      <c r="N3379" s="7" t="s">
        <v>27</v>
      </c>
      <c r="O3379" s="9">
        <v>44273</v>
      </c>
      <c r="P3379" s="7" t="s">
        <v>7432</v>
      </c>
      <c r="Q3379" s="7" t="s">
        <v>20</v>
      </c>
      <c r="R3379" s="7" t="s">
        <v>21</v>
      </c>
    </row>
    <row r="3380" spans="1:18">
      <c r="A3380" s="7" t="s">
        <v>0</v>
      </c>
      <c r="B3380" s="7" t="s">
        <v>226</v>
      </c>
      <c r="C3380" s="7" t="s">
        <v>1392</v>
      </c>
      <c r="D3380" s="7" t="s">
        <v>236</v>
      </c>
      <c r="E3380" s="7" t="s">
        <v>1934</v>
      </c>
      <c r="F3380" s="8">
        <v>5</v>
      </c>
      <c r="G3380" s="8">
        <v>5</v>
      </c>
      <c r="H3380" s="8">
        <v>5</v>
      </c>
      <c r="I3380" s="8">
        <v>5</v>
      </c>
      <c r="J3380" s="8">
        <v>5</v>
      </c>
      <c r="K3380" s="8">
        <v>5</v>
      </c>
      <c r="L3380" s="8" t="s">
        <v>1008</v>
      </c>
      <c r="M3380" s="7" t="s">
        <v>11</v>
      </c>
      <c r="N3380" s="7" t="s">
        <v>27</v>
      </c>
      <c r="O3380" s="9">
        <v>44138</v>
      </c>
      <c r="P3380" s="7" t="s">
        <v>7433</v>
      </c>
      <c r="Q3380" s="7" t="s">
        <v>60</v>
      </c>
      <c r="R3380" s="7" t="s">
        <v>21</v>
      </c>
    </row>
    <row r="3381" spans="1:18">
      <c r="A3381" s="7" t="s">
        <v>0</v>
      </c>
      <c r="B3381" s="7" t="s">
        <v>226</v>
      </c>
      <c r="C3381" s="7" t="s">
        <v>1381</v>
      </c>
      <c r="D3381" s="7" t="s">
        <v>227</v>
      </c>
      <c r="E3381" s="7" t="s">
        <v>7434</v>
      </c>
      <c r="F3381" s="8">
        <v>5</v>
      </c>
      <c r="G3381" s="8">
        <v>5</v>
      </c>
      <c r="H3381" s="8">
        <v>5</v>
      </c>
      <c r="I3381" s="8">
        <v>5</v>
      </c>
      <c r="J3381" s="8">
        <v>5</v>
      </c>
      <c r="K3381" s="8">
        <v>3</v>
      </c>
      <c r="L3381" s="8">
        <v>3</v>
      </c>
      <c r="M3381" s="7" t="s">
        <v>11</v>
      </c>
      <c r="N3381" s="7" t="s">
        <v>29</v>
      </c>
      <c r="O3381" s="9">
        <v>43898</v>
      </c>
      <c r="P3381" s="7" t="s">
        <v>7435</v>
      </c>
      <c r="Q3381" s="7" t="s">
        <v>60</v>
      </c>
      <c r="R3381" s="7" t="s">
        <v>21</v>
      </c>
    </row>
    <row r="3382" spans="1:18">
      <c r="A3382" s="7" t="s">
        <v>0</v>
      </c>
      <c r="B3382" s="7" t="s">
        <v>226</v>
      </c>
      <c r="C3382" s="7" t="s">
        <v>1354</v>
      </c>
      <c r="D3382" s="7" t="s">
        <v>258</v>
      </c>
      <c r="E3382" s="7" t="s">
        <v>7436</v>
      </c>
      <c r="F3382" s="8">
        <v>4</v>
      </c>
      <c r="G3382" s="8">
        <v>3</v>
      </c>
      <c r="H3382" s="8">
        <v>4</v>
      </c>
      <c r="I3382" s="8">
        <v>3</v>
      </c>
      <c r="J3382" s="8">
        <v>3</v>
      </c>
      <c r="K3382" s="8">
        <v>3</v>
      </c>
      <c r="L3382" s="8">
        <v>3</v>
      </c>
      <c r="M3382" s="7" t="s">
        <v>26</v>
      </c>
      <c r="N3382" s="7" t="s">
        <v>27</v>
      </c>
      <c r="O3382" s="9">
        <v>44131</v>
      </c>
      <c r="P3382" s="7" t="s">
        <v>7437</v>
      </c>
      <c r="Q3382" s="7" t="s">
        <v>34</v>
      </c>
      <c r="R3382" s="7" t="s">
        <v>21</v>
      </c>
    </row>
    <row r="3383" spans="1:18">
      <c r="A3383" s="7" t="s">
        <v>0</v>
      </c>
      <c r="B3383" s="7" t="s">
        <v>226</v>
      </c>
      <c r="C3383" s="7" t="s">
        <v>1368</v>
      </c>
      <c r="D3383" s="7" t="s">
        <v>231</v>
      </c>
      <c r="E3383" s="7" t="s">
        <v>7438</v>
      </c>
      <c r="F3383" s="8">
        <v>4</v>
      </c>
      <c r="G3383" s="8">
        <v>4</v>
      </c>
      <c r="H3383" s="8">
        <v>4</v>
      </c>
      <c r="I3383" s="8">
        <v>4</v>
      </c>
      <c r="J3383" s="8">
        <v>4</v>
      </c>
      <c r="K3383" s="8">
        <v>5</v>
      </c>
      <c r="L3383" s="8">
        <v>4</v>
      </c>
      <c r="M3383" s="7" t="s">
        <v>11</v>
      </c>
      <c r="N3383" s="7" t="s">
        <v>27</v>
      </c>
      <c r="O3383" s="9">
        <v>44218</v>
      </c>
      <c r="P3383" s="7" t="s">
        <v>15</v>
      </c>
      <c r="Q3383" s="7" t="s">
        <v>16</v>
      </c>
      <c r="R3383" s="7" t="s">
        <v>16</v>
      </c>
    </row>
    <row r="3384" spans="1:18">
      <c r="A3384" s="7" t="s">
        <v>0</v>
      </c>
      <c r="B3384" s="7" t="s">
        <v>226</v>
      </c>
      <c r="C3384" s="7" t="s">
        <v>1338</v>
      </c>
      <c r="D3384" s="7" t="s">
        <v>259</v>
      </c>
      <c r="E3384" s="7" t="s">
        <v>7439</v>
      </c>
      <c r="F3384" s="8">
        <v>4</v>
      </c>
      <c r="G3384" s="8">
        <v>4</v>
      </c>
      <c r="H3384" s="8">
        <v>4</v>
      </c>
      <c r="I3384" s="8">
        <v>4</v>
      </c>
      <c r="J3384" s="8">
        <v>5</v>
      </c>
      <c r="K3384" s="8">
        <v>4</v>
      </c>
      <c r="L3384" s="8">
        <v>5</v>
      </c>
      <c r="M3384" s="7" t="s">
        <v>26</v>
      </c>
      <c r="N3384" s="7" t="s">
        <v>27</v>
      </c>
      <c r="O3384" s="9">
        <v>44084</v>
      </c>
      <c r="P3384" s="7" t="s">
        <v>15</v>
      </c>
      <c r="Q3384" s="7" t="s">
        <v>16</v>
      </c>
      <c r="R3384" s="7" t="s">
        <v>16</v>
      </c>
    </row>
    <row r="3385" spans="1:18">
      <c r="A3385" s="7" t="s">
        <v>0</v>
      </c>
      <c r="B3385" s="7" t="s">
        <v>226</v>
      </c>
      <c r="C3385" s="7" t="s">
        <v>1384</v>
      </c>
      <c r="D3385" s="7" t="s">
        <v>238</v>
      </c>
      <c r="E3385" s="7" t="s">
        <v>7440</v>
      </c>
      <c r="F3385" s="8">
        <v>5</v>
      </c>
      <c r="G3385" s="8">
        <v>5</v>
      </c>
      <c r="H3385" s="8">
        <v>4</v>
      </c>
      <c r="I3385" s="8">
        <v>3</v>
      </c>
      <c r="J3385" s="8">
        <v>4</v>
      </c>
      <c r="K3385" s="8">
        <v>4</v>
      </c>
      <c r="L3385" s="8">
        <v>5</v>
      </c>
      <c r="M3385" s="7" t="s">
        <v>11</v>
      </c>
      <c r="N3385" s="7" t="s">
        <v>18</v>
      </c>
      <c r="O3385" s="9">
        <v>44108</v>
      </c>
      <c r="P3385" s="7" t="s">
        <v>15</v>
      </c>
      <c r="Q3385" s="7" t="s">
        <v>16</v>
      </c>
      <c r="R3385" s="7" t="s">
        <v>16</v>
      </c>
    </row>
    <row r="3386" spans="1:18">
      <c r="A3386" s="7" t="s">
        <v>0</v>
      </c>
      <c r="B3386" s="7" t="s">
        <v>226</v>
      </c>
      <c r="C3386" s="7" t="s">
        <v>1350</v>
      </c>
      <c r="D3386" s="7" t="s">
        <v>262</v>
      </c>
      <c r="E3386" s="7" t="s">
        <v>7441</v>
      </c>
      <c r="F3386" s="8">
        <v>5</v>
      </c>
      <c r="G3386" s="8">
        <v>4</v>
      </c>
      <c r="H3386" s="8">
        <v>5</v>
      </c>
      <c r="I3386" s="8">
        <v>5</v>
      </c>
      <c r="J3386" s="8">
        <v>4</v>
      </c>
      <c r="K3386" s="8">
        <v>5</v>
      </c>
      <c r="L3386" s="8">
        <v>5</v>
      </c>
      <c r="M3386" s="7" t="s">
        <v>11</v>
      </c>
      <c r="N3386" s="7" t="s">
        <v>18</v>
      </c>
      <c r="O3386" s="9">
        <v>44146</v>
      </c>
      <c r="P3386" s="7" t="s">
        <v>15</v>
      </c>
      <c r="Q3386" s="7" t="s">
        <v>16</v>
      </c>
      <c r="R3386" s="7" t="s">
        <v>16</v>
      </c>
    </row>
    <row r="3387" spans="1:18">
      <c r="A3387" s="7" t="s">
        <v>0</v>
      </c>
      <c r="B3387" s="7" t="s">
        <v>226</v>
      </c>
      <c r="C3387" s="7" t="s">
        <v>1340</v>
      </c>
      <c r="D3387" s="7" t="s">
        <v>1341</v>
      </c>
      <c r="E3387" s="7" t="s">
        <v>7442</v>
      </c>
      <c r="F3387" s="8">
        <v>5</v>
      </c>
      <c r="G3387" s="8">
        <v>5</v>
      </c>
      <c r="H3387" s="8">
        <v>5</v>
      </c>
      <c r="I3387" s="8">
        <v>5</v>
      </c>
      <c r="J3387" s="8">
        <v>5</v>
      </c>
      <c r="K3387" s="8">
        <v>5</v>
      </c>
      <c r="L3387" s="8">
        <v>5</v>
      </c>
      <c r="M3387" s="7" t="s">
        <v>11</v>
      </c>
      <c r="N3387" s="7" t="s">
        <v>18</v>
      </c>
      <c r="O3387" s="9">
        <v>44071</v>
      </c>
      <c r="P3387" s="7" t="s">
        <v>15</v>
      </c>
      <c r="Q3387" s="7" t="s">
        <v>16</v>
      </c>
      <c r="R3387" s="7" t="s">
        <v>16</v>
      </c>
    </row>
    <row r="3388" spans="1:18">
      <c r="A3388" s="7" t="s">
        <v>0</v>
      </c>
      <c r="B3388" s="7" t="s">
        <v>226</v>
      </c>
      <c r="C3388" s="7" t="s">
        <v>1332</v>
      </c>
      <c r="D3388" s="7" t="s">
        <v>267</v>
      </c>
      <c r="E3388" s="7" t="s">
        <v>7443</v>
      </c>
      <c r="F3388" s="8">
        <v>3</v>
      </c>
      <c r="G3388" s="8">
        <v>3</v>
      </c>
      <c r="H3388" s="8">
        <v>5</v>
      </c>
      <c r="I3388" s="8">
        <v>3</v>
      </c>
      <c r="J3388" s="8">
        <v>3</v>
      </c>
      <c r="K3388" s="8">
        <v>2</v>
      </c>
      <c r="L3388" s="8">
        <v>4</v>
      </c>
      <c r="M3388" s="7" t="s">
        <v>25</v>
      </c>
      <c r="N3388" s="7" t="s">
        <v>18</v>
      </c>
      <c r="O3388" s="9">
        <v>44195</v>
      </c>
      <c r="P3388" s="7" t="s">
        <v>7444</v>
      </c>
      <c r="Q3388" s="7" t="s">
        <v>22</v>
      </c>
      <c r="R3388" s="7" t="s">
        <v>21</v>
      </c>
    </row>
    <row r="3389" spans="1:18">
      <c r="A3389" s="7" t="s">
        <v>0</v>
      </c>
      <c r="B3389" s="7" t="s">
        <v>226</v>
      </c>
      <c r="C3389" s="7" t="s">
        <v>1399</v>
      </c>
      <c r="D3389" s="7" t="s">
        <v>249</v>
      </c>
      <c r="E3389" s="7" t="s">
        <v>7445</v>
      </c>
      <c r="F3389" s="8">
        <v>5</v>
      </c>
      <c r="G3389" s="8">
        <v>5</v>
      </c>
      <c r="H3389" s="8">
        <v>5</v>
      </c>
      <c r="I3389" s="8">
        <v>5</v>
      </c>
      <c r="J3389" s="8">
        <v>3</v>
      </c>
      <c r="K3389" s="8">
        <v>5</v>
      </c>
      <c r="L3389" s="8" t="s">
        <v>1008</v>
      </c>
      <c r="M3389" s="7" t="s">
        <v>26</v>
      </c>
      <c r="N3389" s="7" t="s">
        <v>27</v>
      </c>
      <c r="O3389" s="9">
        <v>43846</v>
      </c>
      <c r="P3389" s="7" t="s">
        <v>15</v>
      </c>
      <c r="Q3389" s="7" t="s">
        <v>16</v>
      </c>
      <c r="R3389" s="7" t="s">
        <v>16</v>
      </c>
    </row>
    <row r="3390" spans="1:18">
      <c r="A3390" s="7" t="s">
        <v>0</v>
      </c>
      <c r="B3390" s="7" t="s">
        <v>226</v>
      </c>
      <c r="C3390" s="7" t="s">
        <v>1385</v>
      </c>
      <c r="D3390" s="7" t="s">
        <v>1386</v>
      </c>
      <c r="E3390" s="7" t="s">
        <v>7446</v>
      </c>
      <c r="F3390" s="8">
        <v>5</v>
      </c>
      <c r="G3390" s="8">
        <v>5</v>
      </c>
      <c r="H3390" s="8">
        <v>5</v>
      </c>
      <c r="I3390" s="8">
        <v>5</v>
      </c>
      <c r="J3390" s="8">
        <v>5</v>
      </c>
      <c r="K3390" s="8">
        <v>5</v>
      </c>
      <c r="L3390" s="8">
        <v>5</v>
      </c>
      <c r="M3390" s="7" t="s">
        <v>11</v>
      </c>
      <c r="N3390" s="7" t="s">
        <v>29</v>
      </c>
      <c r="O3390" s="9">
        <v>44176</v>
      </c>
      <c r="P3390" s="7" t="s">
        <v>15</v>
      </c>
      <c r="Q3390" s="7" t="s">
        <v>16</v>
      </c>
      <c r="R3390" s="7" t="s">
        <v>16</v>
      </c>
    </row>
    <row r="3391" spans="1:18">
      <c r="A3391" s="7" t="s">
        <v>0</v>
      </c>
      <c r="B3391" s="7" t="s">
        <v>226</v>
      </c>
      <c r="C3391" s="7" t="s">
        <v>7447</v>
      </c>
      <c r="D3391" s="7" t="s">
        <v>7448</v>
      </c>
      <c r="E3391" s="7" t="s">
        <v>7449</v>
      </c>
      <c r="F3391" s="8">
        <v>5</v>
      </c>
      <c r="G3391" s="8">
        <v>5</v>
      </c>
      <c r="H3391" s="8">
        <v>5</v>
      </c>
      <c r="I3391" s="8">
        <v>5</v>
      </c>
      <c r="J3391" s="8">
        <v>5</v>
      </c>
      <c r="K3391" s="8">
        <v>5</v>
      </c>
      <c r="L3391" s="8">
        <v>5</v>
      </c>
      <c r="M3391" s="7" t="s">
        <v>11</v>
      </c>
      <c r="N3391" s="7" t="s">
        <v>27</v>
      </c>
      <c r="O3391" s="9">
        <v>44288</v>
      </c>
      <c r="P3391" s="7" t="s">
        <v>7450</v>
      </c>
      <c r="Q3391" s="7" t="s">
        <v>49</v>
      </c>
      <c r="R3391" s="7" t="s">
        <v>33</v>
      </c>
    </row>
    <row r="3392" spans="1:18">
      <c r="A3392" s="7" t="s">
        <v>0</v>
      </c>
      <c r="B3392" s="7" t="s">
        <v>226</v>
      </c>
      <c r="C3392" s="7" t="s">
        <v>6937</v>
      </c>
      <c r="D3392" s="7" t="s">
        <v>6938</v>
      </c>
      <c r="E3392" s="7" t="s">
        <v>7451</v>
      </c>
      <c r="F3392" s="8">
        <v>4</v>
      </c>
      <c r="G3392" s="8">
        <v>4</v>
      </c>
      <c r="H3392" s="8">
        <v>4</v>
      </c>
      <c r="I3392" s="8">
        <v>4</v>
      </c>
      <c r="J3392" s="8">
        <v>4</v>
      </c>
      <c r="K3392" s="8">
        <v>4</v>
      </c>
      <c r="L3392" s="8" t="s">
        <v>1008</v>
      </c>
      <c r="M3392" s="7" t="s">
        <v>11</v>
      </c>
      <c r="N3392" s="7" t="s">
        <v>29</v>
      </c>
      <c r="O3392" s="9">
        <v>44037</v>
      </c>
      <c r="P3392" s="7" t="s">
        <v>15</v>
      </c>
      <c r="Q3392" s="7" t="s">
        <v>16</v>
      </c>
      <c r="R3392" s="7" t="s">
        <v>16</v>
      </c>
    </row>
    <row r="3393" spans="1:18">
      <c r="A3393" s="7" t="s">
        <v>0</v>
      </c>
      <c r="B3393" s="7" t="s">
        <v>226</v>
      </c>
      <c r="C3393" s="7" t="s">
        <v>1353</v>
      </c>
      <c r="D3393" s="7" t="s">
        <v>268</v>
      </c>
      <c r="E3393" s="7" t="s">
        <v>7452</v>
      </c>
      <c r="F3393" s="8">
        <v>4</v>
      </c>
      <c r="G3393" s="8">
        <v>4</v>
      </c>
      <c r="H3393" s="8">
        <v>5</v>
      </c>
      <c r="I3393" s="8">
        <v>4</v>
      </c>
      <c r="J3393" s="8">
        <v>4</v>
      </c>
      <c r="K3393" s="8">
        <v>4</v>
      </c>
      <c r="L3393" s="8">
        <v>4</v>
      </c>
      <c r="M3393" s="7" t="s">
        <v>11</v>
      </c>
      <c r="N3393" s="7" t="s">
        <v>27</v>
      </c>
      <c r="O3393" s="9">
        <v>44170</v>
      </c>
      <c r="P3393" s="7" t="s">
        <v>7453</v>
      </c>
      <c r="Q3393" s="7" t="s">
        <v>22</v>
      </c>
      <c r="R3393" s="7" t="s">
        <v>21</v>
      </c>
    </row>
    <row r="3394" spans="1:18">
      <c r="A3394" s="7" t="s">
        <v>0</v>
      </c>
      <c r="B3394" s="7" t="s">
        <v>226</v>
      </c>
      <c r="C3394" s="7" t="s">
        <v>1337</v>
      </c>
      <c r="D3394" s="7" t="s">
        <v>853</v>
      </c>
      <c r="E3394" s="7" t="s">
        <v>7454</v>
      </c>
      <c r="F3394" s="8">
        <v>3</v>
      </c>
      <c r="G3394" s="8">
        <v>3</v>
      </c>
      <c r="H3394" s="8">
        <v>4</v>
      </c>
      <c r="I3394" s="8">
        <v>2</v>
      </c>
      <c r="J3394" s="8">
        <v>4</v>
      </c>
      <c r="K3394" s="8">
        <v>2</v>
      </c>
      <c r="L3394" s="8">
        <v>2</v>
      </c>
      <c r="M3394" s="7" t="s">
        <v>11</v>
      </c>
      <c r="N3394" s="7" t="s">
        <v>18</v>
      </c>
      <c r="O3394" s="9">
        <v>44241</v>
      </c>
      <c r="P3394" s="7" t="s">
        <v>7455</v>
      </c>
      <c r="Q3394" s="7" t="s">
        <v>20</v>
      </c>
      <c r="R3394" s="7" t="s">
        <v>33</v>
      </c>
    </row>
    <row r="3395" spans="1:18">
      <c r="A3395" s="7" t="s">
        <v>0</v>
      </c>
      <c r="B3395" s="7" t="s">
        <v>226</v>
      </c>
      <c r="C3395" s="7" t="s">
        <v>1368</v>
      </c>
      <c r="D3395" s="7" t="s">
        <v>231</v>
      </c>
      <c r="E3395" s="7" t="s">
        <v>7456</v>
      </c>
      <c r="F3395" s="8">
        <v>5</v>
      </c>
      <c r="G3395" s="8">
        <v>4</v>
      </c>
      <c r="H3395" s="8">
        <v>5</v>
      </c>
      <c r="I3395" s="8">
        <v>4</v>
      </c>
      <c r="J3395" s="8">
        <v>4</v>
      </c>
      <c r="K3395" s="8">
        <v>5</v>
      </c>
      <c r="L3395" s="8">
        <v>4</v>
      </c>
      <c r="M3395" s="7" t="s">
        <v>11</v>
      </c>
      <c r="N3395" s="7" t="s">
        <v>27</v>
      </c>
      <c r="O3395" s="9">
        <v>44274</v>
      </c>
      <c r="P3395" s="7" t="s">
        <v>7457</v>
      </c>
      <c r="Q3395" s="7" t="s">
        <v>34</v>
      </c>
      <c r="R3395" s="7" t="s">
        <v>33</v>
      </c>
    </row>
    <row r="3396" spans="1:18">
      <c r="A3396" s="7" t="s">
        <v>0</v>
      </c>
      <c r="B3396" s="7" t="s">
        <v>226</v>
      </c>
      <c r="C3396" s="7" t="s">
        <v>1348</v>
      </c>
      <c r="D3396" s="7" t="s">
        <v>7373</v>
      </c>
      <c r="E3396" s="7" t="s">
        <v>7458</v>
      </c>
      <c r="F3396" s="8">
        <v>4</v>
      </c>
      <c r="G3396" s="8">
        <v>4</v>
      </c>
      <c r="H3396" s="8">
        <v>4</v>
      </c>
      <c r="I3396" s="8">
        <v>4</v>
      </c>
      <c r="J3396" s="8">
        <v>4</v>
      </c>
      <c r="K3396" s="8">
        <v>4</v>
      </c>
      <c r="L3396" s="8" t="s">
        <v>1008</v>
      </c>
      <c r="M3396" s="7" t="s">
        <v>26</v>
      </c>
      <c r="N3396" s="7" t="s">
        <v>27</v>
      </c>
      <c r="O3396" s="9">
        <v>44177</v>
      </c>
      <c r="P3396" s="7" t="s">
        <v>15</v>
      </c>
      <c r="Q3396" s="7" t="s">
        <v>16</v>
      </c>
      <c r="R3396" s="7" t="s">
        <v>16</v>
      </c>
    </row>
    <row r="3397" spans="1:18">
      <c r="A3397" s="7" t="s">
        <v>0</v>
      </c>
      <c r="B3397" s="7" t="s">
        <v>226</v>
      </c>
      <c r="C3397" s="7" t="s">
        <v>1336</v>
      </c>
      <c r="D3397" s="7" t="s">
        <v>243</v>
      </c>
      <c r="E3397" s="7" t="s">
        <v>7459</v>
      </c>
      <c r="F3397" s="8">
        <v>4</v>
      </c>
      <c r="G3397" s="8">
        <v>4</v>
      </c>
      <c r="H3397" s="8">
        <v>5</v>
      </c>
      <c r="I3397" s="8">
        <v>4</v>
      </c>
      <c r="J3397" s="8">
        <v>4</v>
      </c>
      <c r="K3397" s="8">
        <v>4</v>
      </c>
      <c r="L3397" s="8">
        <v>3</v>
      </c>
      <c r="M3397" s="7" t="s">
        <v>26</v>
      </c>
      <c r="N3397" s="7" t="s">
        <v>27</v>
      </c>
      <c r="O3397" s="9">
        <v>44125</v>
      </c>
      <c r="P3397" s="7" t="s">
        <v>7460</v>
      </c>
      <c r="Q3397" s="7" t="s">
        <v>49</v>
      </c>
      <c r="R3397" s="7" t="s">
        <v>21</v>
      </c>
    </row>
    <row r="3398" spans="1:18">
      <c r="A3398" s="7" t="s">
        <v>0</v>
      </c>
      <c r="B3398" s="7" t="s">
        <v>226</v>
      </c>
      <c r="C3398" s="7" t="s">
        <v>1364</v>
      </c>
      <c r="D3398" s="7" t="s">
        <v>257</v>
      </c>
      <c r="E3398" s="7" t="s">
        <v>7461</v>
      </c>
      <c r="F3398" s="8">
        <v>5</v>
      </c>
      <c r="G3398" s="8">
        <v>5</v>
      </c>
      <c r="H3398" s="8">
        <v>5</v>
      </c>
      <c r="I3398" s="8">
        <v>5</v>
      </c>
      <c r="J3398" s="8">
        <v>5</v>
      </c>
      <c r="K3398" s="8">
        <v>5</v>
      </c>
      <c r="L3398" s="8">
        <v>5</v>
      </c>
      <c r="M3398" s="7" t="s">
        <v>26</v>
      </c>
      <c r="N3398" s="7" t="s">
        <v>27</v>
      </c>
      <c r="O3398" s="9">
        <v>44006</v>
      </c>
      <c r="P3398" s="7" t="s">
        <v>15</v>
      </c>
      <c r="Q3398" s="7" t="s">
        <v>16</v>
      </c>
      <c r="R3398" s="7" t="s">
        <v>16</v>
      </c>
    </row>
    <row r="3399" spans="1:18">
      <c r="A3399" s="7" t="s">
        <v>0</v>
      </c>
      <c r="B3399" s="7" t="s">
        <v>226</v>
      </c>
      <c r="C3399" s="7" t="s">
        <v>1426</v>
      </c>
      <c r="D3399" s="7" t="s">
        <v>276</v>
      </c>
      <c r="E3399" s="7" t="s">
        <v>7462</v>
      </c>
      <c r="F3399" s="8">
        <v>5</v>
      </c>
      <c r="G3399" s="8">
        <v>5</v>
      </c>
      <c r="H3399" s="8">
        <v>5</v>
      </c>
      <c r="I3399" s="8">
        <v>4</v>
      </c>
      <c r="J3399" s="8">
        <v>4</v>
      </c>
      <c r="K3399" s="8">
        <v>4</v>
      </c>
      <c r="L3399" s="8">
        <v>5</v>
      </c>
      <c r="M3399" s="7" t="s">
        <v>11</v>
      </c>
      <c r="N3399" s="7" t="s">
        <v>18</v>
      </c>
      <c r="O3399" s="9">
        <v>44184</v>
      </c>
      <c r="P3399" s="7" t="s">
        <v>15</v>
      </c>
      <c r="Q3399" s="7" t="s">
        <v>16</v>
      </c>
      <c r="R3399" s="7" t="s">
        <v>16</v>
      </c>
    </row>
    <row r="3400" spans="1:18">
      <c r="A3400" s="7" t="s">
        <v>0</v>
      </c>
      <c r="B3400" s="7" t="s">
        <v>226</v>
      </c>
      <c r="C3400" s="7" t="s">
        <v>1365</v>
      </c>
      <c r="D3400" s="7" t="s">
        <v>1366</v>
      </c>
      <c r="E3400" s="7" t="s">
        <v>7463</v>
      </c>
      <c r="F3400" s="8">
        <v>3</v>
      </c>
      <c r="G3400" s="8">
        <v>5</v>
      </c>
      <c r="H3400" s="8">
        <v>3</v>
      </c>
      <c r="I3400" s="8">
        <v>3</v>
      </c>
      <c r="J3400" s="8">
        <v>3</v>
      </c>
      <c r="K3400" s="8">
        <v>3</v>
      </c>
      <c r="L3400" s="8" t="s">
        <v>1008</v>
      </c>
      <c r="M3400" s="7" t="s">
        <v>26</v>
      </c>
      <c r="N3400" s="7" t="s">
        <v>27</v>
      </c>
      <c r="O3400" s="9">
        <v>43922</v>
      </c>
      <c r="P3400" s="7" t="s">
        <v>7464</v>
      </c>
      <c r="Q3400" s="7" t="s">
        <v>60</v>
      </c>
      <c r="R3400" s="7" t="s">
        <v>33</v>
      </c>
    </row>
    <row r="3401" spans="1:18">
      <c r="A3401" s="7" t="s">
        <v>0</v>
      </c>
      <c r="B3401" s="7" t="s">
        <v>226</v>
      </c>
      <c r="C3401" s="7" t="s">
        <v>1340</v>
      </c>
      <c r="D3401" s="7" t="s">
        <v>1341</v>
      </c>
      <c r="E3401" s="7" t="s">
        <v>7465</v>
      </c>
      <c r="F3401" s="8">
        <v>5</v>
      </c>
      <c r="G3401" s="8">
        <v>5</v>
      </c>
      <c r="H3401" s="8">
        <v>5</v>
      </c>
      <c r="I3401" s="8">
        <v>5</v>
      </c>
      <c r="J3401" s="8">
        <v>5</v>
      </c>
      <c r="K3401" s="8">
        <v>5</v>
      </c>
      <c r="L3401" s="8">
        <v>5</v>
      </c>
      <c r="M3401" s="7" t="s">
        <v>11</v>
      </c>
      <c r="N3401" s="7" t="s">
        <v>18</v>
      </c>
      <c r="O3401" s="9">
        <v>44195</v>
      </c>
      <c r="P3401" s="7" t="s">
        <v>15</v>
      </c>
      <c r="Q3401" s="7" t="s">
        <v>16</v>
      </c>
      <c r="R3401" s="7" t="s">
        <v>16</v>
      </c>
    </row>
    <row r="3402" spans="1:18">
      <c r="A3402" s="7" t="s">
        <v>0</v>
      </c>
      <c r="B3402" s="7" t="s">
        <v>226</v>
      </c>
      <c r="C3402" s="7" t="s">
        <v>1391</v>
      </c>
      <c r="D3402" s="7" t="s">
        <v>232</v>
      </c>
      <c r="E3402" s="7" t="s">
        <v>7466</v>
      </c>
      <c r="F3402" s="8">
        <v>4</v>
      </c>
      <c r="G3402" s="8">
        <v>5</v>
      </c>
      <c r="H3402" s="8">
        <v>4</v>
      </c>
      <c r="I3402" s="8">
        <v>4</v>
      </c>
      <c r="J3402" s="8">
        <v>4</v>
      </c>
      <c r="K3402" s="8">
        <v>4</v>
      </c>
      <c r="L3402" s="8">
        <v>4</v>
      </c>
      <c r="M3402" s="7" t="s">
        <v>11</v>
      </c>
      <c r="N3402" s="7" t="s">
        <v>18</v>
      </c>
      <c r="O3402" s="9">
        <v>44278</v>
      </c>
      <c r="P3402" s="7" t="s">
        <v>15</v>
      </c>
      <c r="Q3402" s="7" t="s">
        <v>16</v>
      </c>
      <c r="R3402" s="7" t="s">
        <v>16</v>
      </c>
    </row>
    <row r="3403" spans="1:18">
      <c r="A3403" s="7" t="s">
        <v>0</v>
      </c>
      <c r="B3403" s="7" t="s">
        <v>226</v>
      </c>
      <c r="C3403" s="7" t="s">
        <v>6937</v>
      </c>
      <c r="D3403" s="7" t="s">
        <v>6938</v>
      </c>
      <c r="E3403" s="7" t="s">
        <v>7467</v>
      </c>
      <c r="F3403" s="8">
        <v>4</v>
      </c>
      <c r="G3403" s="8">
        <v>5</v>
      </c>
      <c r="H3403" s="8">
        <v>5</v>
      </c>
      <c r="I3403" s="8">
        <v>4</v>
      </c>
      <c r="J3403" s="8">
        <v>5</v>
      </c>
      <c r="K3403" s="8">
        <v>5</v>
      </c>
      <c r="L3403" s="8">
        <v>5</v>
      </c>
      <c r="M3403" s="7" t="s">
        <v>26</v>
      </c>
      <c r="N3403" s="7" t="s">
        <v>27</v>
      </c>
      <c r="O3403" s="9">
        <v>44110</v>
      </c>
      <c r="P3403" s="7" t="s">
        <v>15</v>
      </c>
      <c r="Q3403" s="7" t="s">
        <v>16</v>
      </c>
      <c r="R3403" s="7" t="s">
        <v>16</v>
      </c>
    </row>
    <row r="3404" spans="1:18">
      <c r="A3404" s="7" t="s">
        <v>0</v>
      </c>
      <c r="B3404" s="7" t="s">
        <v>226</v>
      </c>
      <c r="C3404" s="7" t="s">
        <v>1400</v>
      </c>
      <c r="D3404" s="7" t="s">
        <v>1401</v>
      </c>
      <c r="E3404" s="7" t="s">
        <v>7468</v>
      </c>
      <c r="F3404" s="8">
        <v>4</v>
      </c>
      <c r="G3404" s="8">
        <v>4</v>
      </c>
      <c r="H3404" s="8">
        <v>4</v>
      </c>
      <c r="I3404" s="8">
        <v>4</v>
      </c>
      <c r="J3404" s="8">
        <v>3</v>
      </c>
      <c r="K3404" s="8" t="s">
        <v>1008</v>
      </c>
      <c r="L3404" s="8" t="s">
        <v>1008</v>
      </c>
      <c r="M3404" s="7" t="s">
        <v>11</v>
      </c>
      <c r="N3404" s="7" t="s">
        <v>27</v>
      </c>
      <c r="O3404" s="9">
        <v>44239</v>
      </c>
      <c r="P3404" s="7" t="s">
        <v>2773</v>
      </c>
      <c r="Q3404" s="7" t="s">
        <v>34</v>
      </c>
      <c r="R3404" s="7" t="s">
        <v>21</v>
      </c>
    </row>
    <row r="3405" spans="1:18">
      <c r="A3405" s="7" t="s">
        <v>0</v>
      </c>
      <c r="B3405" s="7" t="s">
        <v>226</v>
      </c>
      <c r="C3405" s="7" t="s">
        <v>1388</v>
      </c>
      <c r="D3405" s="7" t="s">
        <v>241</v>
      </c>
      <c r="E3405" s="7" t="s">
        <v>7469</v>
      </c>
      <c r="F3405" s="8">
        <v>5</v>
      </c>
      <c r="G3405" s="8">
        <v>5</v>
      </c>
      <c r="H3405" s="8">
        <v>4</v>
      </c>
      <c r="I3405" s="8">
        <v>5</v>
      </c>
      <c r="J3405" s="8">
        <v>5</v>
      </c>
      <c r="K3405" s="8">
        <v>5</v>
      </c>
      <c r="L3405" s="8">
        <v>4</v>
      </c>
      <c r="M3405" s="7" t="s">
        <v>25</v>
      </c>
      <c r="N3405" s="7" t="s">
        <v>18</v>
      </c>
      <c r="O3405" s="9">
        <v>43850</v>
      </c>
      <c r="P3405" s="7" t="s">
        <v>7470</v>
      </c>
      <c r="Q3405" s="7" t="s">
        <v>20</v>
      </c>
      <c r="R3405" s="7" t="s">
        <v>33</v>
      </c>
    </row>
    <row r="3406" spans="1:18">
      <c r="A3406" s="7" t="s">
        <v>0</v>
      </c>
      <c r="B3406" s="7" t="s">
        <v>226</v>
      </c>
      <c r="C3406" s="7" t="s">
        <v>1411</v>
      </c>
      <c r="D3406" s="7" t="s">
        <v>246</v>
      </c>
      <c r="E3406" s="7" t="s">
        <v>7471</v>
      </c>
      <c r="F3406" s="8">
        <v>4</v>
      </c>
      <c r="G3406" s="8">
        <v>5</v>
      </c>
      <c r="H3406" s="8">
        <v>2</v>
      </c>
      <c r="I3406" s="8">
        <v>5</v>
      </c>
      <c r="J3406" s="8">
        <v>5</v>
      </c>
      <c r="K3406" s="8">
        <v>5</v>
      </c>
      <c r="L3406" s="8" t="s">
        <v>1008</v>
      </c>
      <c r="M3406" s="7" t="s">
        <v>26</v>
      </c>
      <c r="N3406" s="7" t="s">
        <v>27</v>
      </c>
      <c r="O3406" s="9">
        <v>43892</v>
      </c>
      <c r="P3406" s="7" t="s">
        <v>15</v>
      </c>
      <c r="Q3406" s="7" t="s">
        <v>16</v>
      </c>
      <c r="R3406" s="7" t="s">
        <v>16</v>
      </c>
    </row>
    <row r="3407" spans="1:18">
      <c r="A3407" s="7" t="s">
        <v>0</v>
      </c>
      <c r="B3407" s="7" t="s">
        <v>226</v>
      </c>
      <c r="C3407" s="7" t="s">
        <v>1361</v>
      </c>
      <c r="D3407" s="7" t="s">
        <v>856</v>
      </c>
      <c r="E3407" s="7" t="s">
        <v>7472</v>
      </c>
      <c r="F3407" s="8">
        <v>4</v>
      </c>
      <c r="G3407" s="8">
        <v>3</v>
      </c>
      <c r="H3407" s="8">
        <v>3</v>
      </c>
      <c r="I3407" s="8">
        <v>4</v>
      </c>
      <c r="J3407" s="8">
        <v>4</v>
      </c>
      <c r="K3407" s="8">
        <v>3</v>
      </c>
      <c r="L3407" s="8">
        <v>5</v>
      </c>
      <c r="M3407" s="7" t="s">
        <v>26</v>
      </c>
      <c r="N3407" s="7" t="s">
        <v>27</v>
      </c>
      <c r="O3407" s="9">
        <v>44030</v>
      </c>
      <c r="P3407" s="7" t="s">
        <v>15</v>
      </c>
      <c r="Q3407" s="7" t="s">
        <v>16</v>
      </c>
      <c r="R3407" s="7" t="s">
        <v>16</v>
      </c>
    </row>
    <row r="3408" spans="1:18">
      <c r="A3408" s="7" t="s">
        <v>0</v>
      </c>
      <c r="B3408" s="7" t="s">
        <v>226</v>
      </c>
      <c r="C3408" s="7" t="s">
        <v>1385</v>
      </c>
      <c r="D3408" s="7" t="s">
        <v>1386</v>
      </c>
      <c r="E3408" s="7" t="s">
        <v>7473</v>
      </c>
      <c r="F3408" s="8">
        <v>5</v>
      </c>
      <c r="G3408" s="8">
        <v>5</v>
      </c>
      <c r="H3408" s="8">
        <v>5</v>
      </c>
      <c r="I3408" s="8">
        <v>5</v>
      </c>
      <c r="J3408" s="8">
        <v>5</v>
      </c>
      <c r="K3408" s="8">
        <v>5</v>
      </c>
      <c r="L3408" s="8">
        <v>4</v>
      </c>
      <c r="M3408" s="7" t="s">
        <v>11</v>
      </c>
      <c r="N3408" s="7" t="s">
        <v>18</v>
      </c>
      <c r="O3408" s="9">
        <v>43915</v>
      </c>
      <c r="P3408" s="7" t="s">
        <v>7474</v>
      </c>
      <c r="Q3408" s="7" t="s">
        <v>22</v>
      </c>
      <c r="R3408" s="7" t="s">
        <v>21</v>
      </c>
    </row>
    <row r="3409" spans="1:18">
      <c r="A3409" s="7" t="s">
        <v>0</v>
      </c>
      <c r="B3409" s="7" t="s">
        <v>226</v>
      </c>
      <c r="C3409" s="7" t="s">
        <v>1342</v>
      </c>
      <c r="D3409" s="7" t="s">
        <v>253</v>
      </c>
      <c r="E3409" s="7" t="s">
        <v>7475</v>
      </c>
      <c r="F3409" s="8">
        <v>4</v>
      </c>
      <c r="G3409" s="8">
        <v>5</v>
      </c>
      <c r="H3409" s="8">
        <v>5</v>
      </c>
      <c r="I3409" s="8">
        <v>1</v>
      </c>
      <c r="J3409" s="8">
        <v>3</v>
      </c>
      <c r="K3409" s="8">
        <v>5</v>
      </c>
      <c r="L3409" s="8">
        <v>5</v>
      </c>
      <c r="M3409" s="7" t="s">
        <v>11</v>
      </c>
      <c r="N3409" s="7" t="s">
        <v>18</v>
      </c>
      <c r="O3409" s="9">
        <v>44031</v>
      </c>
      <c r="P3409" s="7" t="s">
        <v>15</v>
      </c>
      <c r="Q3409" s="7" t="s">
        <v>16</v>
      </c>
      <c r="R3409" s="7" t="s">
        <v>16</v>
      </c>
    </row>
    <row r="3410" spans="1:18">
      <c r="A3410" s="7" t="s">
        <v>0</v>
      </c>
      <c r="B3410" s="7" t="s">
        <v>226</v>
      </c>
      <c r="C3410" s="7" t="s">
        <v>1399</v>
      </c>
      <c r="D3410" s="7" t="s">
        <v>249</v>
      </c>
      <c r="E3410" s="7" t="s">
        <v>7476</v>
      </c>
      <c r="F3410" s="8">
        <v>5</v>
      </c>
      <c r="G3410" s="8">
        <v>5</v>
      </c>
      <c r="H3410" s="8">
        <v>5</v>
      </c>
      <c r="I3410" s="8">
        <v>5</v>
      </c>
      <c r="J3410" s="8">
        <v>3</v>
      </c>
      <c r="K3410" s="8">
        <v>5</v>
      </c>
      <c r="L3410" s="8" t="s">
        <v>1008</v>
      </c>
      <c r="M3410" s="7" t="s">
        <v>26</v>
      </c>
      <c r="N3410" s="7" t="s">
        <v>27</v>
      </c>
      <c r="O3410" s="9">
        <v>44257</v>
      </c>
      <c r="P3410" s="7" t="s">
        <v>7477</v>
      </c>
      <c r="Q3410" s="7" t="s">
        <v>22</v>
      </c>
      <c r="R3410" s="7" t="s">
        <v>21</v>
      </c>
    </row>
    <row r="3411" spans="1:18">
      <c r="A3411" s="7" t="s">
        <v>0</v>
      </c>
      <c r="B3411" s="7" t="s">
        <v>226</v>
      </c>
      <c r="C3411" s="7" t="s">
        <v>1376</v>
      </c>
      <c r="D3411" s="7" t="s">
        <v>1377</v>
      </c>
      <c r="E3411" s="7" t="s">
        <v>7478</v>
      </c>
      <c r="F3411" s="8">
        <v>4</v>
      </c>
      <c r="G3411" s="8">
        <v>4</v>
      </c>
      <c r="H3411" s="8">
        <v>5</v>
      </c>
      <c r="I3411" s="8">
        <v>4</v>
      </c>
      <c r="J3411" s="8">
        <v>3</v>
      </c>
      <c r="K3411" s="8">
        <v>5</v>
      </c>
      <c r="L3411" s="8">
        <v>4</v>
      </c>
      <c r="M3411" s="7" t="s">
        <v>26</v>
      </c>
      <c r="N3411" s="7" t="s">
        <v>27</v>
      </c>
      <c r="O3411" s="9">
        <v>44189</v>
      </c>
      <c r="P3411" s="7" t="s">
        <v>15</v>
      </c>
      <c r="Q3411" s="7" t="s">
        <v>16</v>
      </c>
      <c r="R3411" s="7" t="s">
        <v>16</v>
      </c>
    </row>
    <row r="3412" spans="1:18">
      <c r="A3412" s="7" t="s">
        <v>0</v>
      </c>
      <c r="B3412" s="7" t="s">
        <v>226</v>
      </c>
      <c r="C3412" s="7" t="s">
        <v>1364</v>
      </c>
      <c r="D3412" s="7" t="s">
        <v>257</v>
      </c>
      <c r="E3412" s="7" t="s">
        <v>7479</v>
      </c>
      <c r="F3412" s="8">
        <v>4</v>
      </c>
      <c r="G3412" s="8">
        <v>3</v>
      </c>
      <c r="H3412" s="8">
        <v>3</v>
      </c>
      <c r="I3412" s="8">
        <v>4</v>
      </c>
      <c r="J3412" s="8">
        <v>3</v>
      </c>
      <c r="K3412" s="8">
        <v>5</v>
      </c>
      <c r="L3412" s="8">
        <v>2</v>
      </c>
      <c r="M3412" s="7" t="s">
        <v>11</v>
      </c>
      <c r="N3412" s="7" t="s">
        <v>27</v>
      </c>
      <c r="O3412" s="9">
        <v>43976</v>
      </c>
      <c r="P3412" s="7" t="s">
        <v>15</v>
      </c>
      <c r="Q3412" s="7" t="s">
        <v>16</v>
      </c>
      <c r="R3412" s="7" t="s">
        <v>16</v>
      </c>
    </row>
    <row r="3413" spans="1:18">
      <c r="A3413" s="7" t="s">
        <v>0</v>
      </c>
      <c r="B3413" s="7" t="s">
        <v>226</v>
      </c>
      <c r="C3413" s="7" t="s">
        <v>1350</v>
      </c>
      <c r="D3413" s="7" t="s">
        <v>262</v>
      </c>
      <c r="E3413" s="7" t="s">
        <v>7480</v>
      </c>
      <c r="F3413" s="8">
        <v>5</v>
      </c>
      <c r="G3413" s="8">
        <v>5</v>
      </c>
      <c r="H3413" s="8">
        <v>5</v>
      </c>
      <c r="I3413" s="8">
        <v>5</v>
      </c>
      <c r="J3413" s="8">
        <v>4</v>
      </c>
      <c r="K3413" s="8">
        <v>4</v>
      </c>
      <c r="L3413" s="8">
        <v>5</v>
      </c>
      <c r="M3413" s="7" t="s">
        <v>11</v>
      </c>
      <c r="N3413" s="7" t="s">
        <v>18</v>
      </c>
      <c r="O3413" s="9">
        <v>44090</v>
      </c>
      <c r="P3413" s="7" t="s">
        <v>7481</v>
      </c>
      <c r="Q3413" s="7" t="s">
        <v>49</v>
      </c>
      <c r="R3413" s="7" t="s">
        <v>33</v>
      </c>
    </row>
    <row r="3414" spans="1:18">
      <c r="A3414" s="7" t="s">
        <v>0</v>
      </c>
      <c r="B3414" s="7" t="s">
        <v>226</v>
      </c>
      <c r="C3414" s="7" t="s">
        <v>1342</v>
      </c>
      <c r="D3414" s="7" t="s">
        <v>253</v>
      </c>
      <c r="E3414" s="7" t="s">
        <v>7482</v>
      </c>
      <c r="F3414" s="8">
        <v>5</v>
      </c>
      <c r="G3414" s="8">
        <v>4</v>
      </c>
      <c r="H3414" s="8">
        <v>5</v>
      </c>
      <c r="I3414" s="8">
        <v>4</v>
      </c>
      <c r="J3414" s="8">
        <v>4</v>
      </c>
      <c r="K3414" s="8">
        <v>5</v>
      </c>
      <c r="L3414" s="8">
        <v>5</v>
      </c>
      <c r="M3414" s="7" t="s">
        <v>11</v>
      </c>
      <c r="N3414" s="7" t="s">
        <v>18</v>
      </c>
      <c r="O3414" s="9">
        <v>44122</v>
      </c>
      <c r="P3414" s="7" t="s">
        <v>7483</v>
      </c>
      <c r="Q3414" s="7" t="s">
        <v>34</v>
      </c>
      <c r="R3414" s="7" t="s">
        <v>21</v>
      </c>
    </row>
    <row r="3415" spans="1:18">
      <c r="A3415" s="7" t="s">
        <v>0</v>
      </c>
      <c r="B3415" s="7" t="s">
        <v>226</v>
      </c>
      <c r="C3415" s="7" t="s">
        <v>1375</v>
      </c>
      <c r="D3415" s="7" t="s">
        <v>278</v>
      </c>
      <c r="E3415" s="7" t="s">
        <v>7484</v>
      </c>
      <c r="F3415" s="8">
        <v>4</v>
      </c>
      <c r="G3415" s="8">
        <v>4</v>
      </c>
      <c r="H3415" s="8">
        <v>5</v>
      </c>
      <c r="I3415" s="8">
        <v>4</v>
      </c>
      <c r="J3415" s="8">
        <v>4</v>
      </c>
      <c r="K3415" s="8">
        <v>4</v>
      </c>
      <c r="L3415" s="8">
        <v>4</v>
      </c>
      <c r="M3415" s="7" t="s">
        <v>11</v>
      </c>
      <c r="N3415" s="7" t="s">
        <v>18</v>
      </c>
      <c r="O3415" s="9">
        <v>44163</v>
      </c>
      <c r="P3415" s="7" t="s">
        <v>15</v>
      </c>
      <c r="Q3415" s="7" t="s">
        <v>16</v>
      </c>
      <c r="R3415" s="7" t="s">
        <v>16</v>
      </c>
    </row>
    <row r="3416" spans="1:18">
      <c r="A3416" s="7" t="s">
        <v>0</v>
      </c>
      <c r="B3416" s="7" t="s">
        <v>226</v>
      </c>
      <c r="C3416" s="7" t="s">
        <v>1365</v>
      </c>
      <c r="D3416" s="7" t="s">
        <v>1366</v>
      </c>
      <c r="E3416" s="7" t="s">
        <v>7485</v>
      </c>
      <c r="F3416" s="8">
        <v>5</v>
      </c>
      <c r="G3416" s="8">
        <v>4</v>
      </c>
      <c r="H3416" s="8">
        <v>5</v>
      </c>
      <c r="I3416" s="8">
        <v>5</v>
      </c>
      <c r="J3416" s="8">
        <v>3</v>
      </c>
      <c r="K3416" s="8">
        <v>3</v>
      </c>
      <c r="L3416" s="8">
        <v>5</v>
      </c>
      <c r="M3416" s="7" t="s">
        <v>26</v>
      </c>
      <c r="N3416" s="7" t="s">
        <v>27</v>
      </c>
      <c r="O3416" s="9">
        <v>44284</v>
      </c>
      <c r="P3416" s="7" t="s">
        <v>15</v>
      </c>
      <c r="Q3416" s="7" t="s">
        <v>16</v>
      </c>
      <c r="R3416" s="7" t="s">
        <v>16</v>
      </c>
    </row>
    <row r="3417" spans="1:18">
      <c r="A3417" s="7" t="s">
        <v>0</v>
      </c>
      <c r="B3417" s="7" t="s">
        <v>226</v>
      </c>
      <c r="C3417" s="7" t="s">
        <v>1400</v>
      </c>
      <c r="D3417" s="7" t="s">
        <v>1401</v>
      </c>
      <c r="E3417" s="7" t="s">
        <v>7486</v>
      </c>
      <c r="F3417" s="8">
        <v>2</v>
      </c>
      <c r="G3417" s="8">
        <v>4</v>
      </c>
      <c r="H3417" s="8">
        <v>2</v>
      </c>
      <c r="I3417" s="8">
        <v>2</v>
      </c>
      <c r="J3417" s="8">
        <v>3</v>
      </c>
      <c r="K3417" s="8">
        <v>1</v>
      </c>
      <c r="L3417" s="8">
        <v>4</v>
      </c>
      <c r="M3417" s="7" t="s">
        <v>26</v>
      </c>
      <c r="N3417" s="7" t="s">
        <v>27</v>
      </c>
      <c r="O3417" s="9">
        <v>44124</v>
      </c>
      <c r="P3417" s="7" t="s">
        <v>15</v>
      </c>
      <c r="Q3417" s="7" t="s">
        <v>16</v>
      </c>
      <c r="R3417" s="7" t="s">
        <v>16</v>
      </c>
    </row>
    <row r="3418" spans="1:18">
      <c r="A3418" s="7" t="s">
        <v>0</v>
      </c>
      <c r="B3418" s="7" t="s">
        <v>226</v>
      </c>
      <c r="C3418" s="7" t="s">
        <v>1416</v>
      </c>
      <c r="D3418" s="7" t="s">
        <v>240</v>
      </c>
      <c r="E3418" s="7" t="s">
        <v>7487</v>
      </c>
      <c r="F3418" s="8">
        <v>4</v>
      </c>
      <c r="G3418" s="8">
        <v>5</v>
      </c>
      <c r="H3418" s="8">
        <v>5</v>
      </c>
      <c r="I3418" s="8">
        <v>5</v>
      </c>
      <c r="J3418" s="8">
        <v>5</v>
      </c>
      <c r="K3418" s="8">
        <v>4</v>
      </c>
      <c r="L3418" s="8">
        <v>4</v>
      </c>
      <c r="M3418" s="7" t="s">
        <v>11</v>
      </c>
      <c r="N3418" s="7" t="s">
        <v>18</v>
      </c>
      <c r="O3418" s="9">
        <v>44052</v>
      </c>
      <c r="P3418" s="7" t="s">
        <v>15</v>
      </c>
      <c r="Q3418" s="7" t="s">
        <v>16</v>
      </c>
      <c r="R3418" s="7" t="s">
        <v>16</v>
      </c>
    </row>
    <row r="3419" spans="1:18">
      <c r="A3419" s="7" t="s">
        <v>0</v>
      </c>
      <c r="B3419" s="7" t="s">
        <v>226</v>
      </c>
      <c r="C3419" s="7" t="s">
        <v>1385</v>
      </c>
      <c r="D3419" s="7" t="s">
        <v>1386</v>
      </c>
      <c r="E3419" s="7" t="s">
        <v>7488</v>
      </c>
      <c r="F3419" s="8">
        <v>5</v>
      </c>
      <c r="G3419" s="8">
        <v>5</v>
      </c>
      <c r="H3419" s="8">
        <v>5</v>
      </c>
      <c r="I3419" s="8">
        <v>5</v>
      </c>
      <c r="J3419" s="8">
        <v>5</v>
      </c>
      <c r="K3419" s="8">
        <v>5</v>
      </c>
      <c r="L3419" s="8">
        <v>5</v>
      </c>
      <c r="M3419" s="7" t="s">
        <v>11</v>
      </c>
      <c r="N3419" s="7" t="s">
        <v>29</v>
      </c>
      <c r="O3419" s="9">
        <v>43871</v>
      </c>
      <c r="P3419" s="7" t="s">
        <v>7489</v>
      </c>
      <c r="Q3419" s="7" t="s">
        <v>34</v>
      </c>
      <c r="R3419" s="7" t="s">
        <v>33</v>
      </c>
    </row>
    <row r="3420" spans="1:18">
      <c r="A3420" s="7" t="s">
        <v>0</v>
      </c>
      <c r="B3420" s="7" t="s">
        <v>226</v>
      </c>
      <c r="C3420" s="7" t="s">
        <v>1365</v>
      </c>
      <c r="D3420" s="7" t="s">
        <v>1366</v>
      </c>
      <c r="E3420" s="7" t="s">
        <v>7490</v>
      </c>
      <c r="F3420" s="8">
        <v>4</v>
      </c>
      <c r="G3420" s="8">
        <v>4</v>
      </c>
      <c r="H3420" s="8">
        <v>4</v>
      </c>
      <c r="I3420" s="8">
        <v>4</v>
      </c>
      <c r="J3420" s="8">
        <v>4</v>
      </c>
      <c r="K3420" s="8">
        <v>3</v>
      </c>
      <c r="L3420" s="8">
        <v>5</v>
      </c>
      <c r="M3420" s="7" t="s">
        <v>26</v>
      </c>
      <c r="N3420" s="7" t="s">
        <v>27</v>
      </c>
      <c r="O3420" s="9">
        <v>44222</v>
      </c>
      <c r="P3420" s="7" t="s">
        <v>15</v>
      </c>
      <c r="Q3420" s="7" t="s">
        <v>16</v>
      </c>
      <c r="R3420" s="7" t="s">
        <v>16</v>
      </c>
    </row>
    <row r="3421" spans="1:18">
      <c r="A3421" s="7" t="s">
        <v>0</v>
      </c>
      <c r="B3421" s="7" t="s">
        <v>226</v>
      </c>
      <c r="C3421" s="7" t="s">
        <v>1348</v>
      </c>
      <c r="D3421" s="7" t="s">
        <v>7373</v>
      </c>
      <c r="E3421" s="7" t="s">
        <v>7491</v>
      </c>
      <c r="F3421" s="8">
        <v>4</v>
      </c>
      <c r="G3421" s="8">
        <v>3</v>
      </c>
      <c r="H3421" s="8">
        <v>4</v>
      </c>
      <c r="I3421" s="8">
        <v>3</v>
      </c>
      <c r="J3421" s="8">
        <v>2</v>
      </c>
      <c r="K3421" s="8">
        <v>2</v>
      </c>
      <c r="L3421" s="8">
        <v>3</v>
      </c>
      <c r="M3421" s="7" t="s">
        <v>25</v>
      </c>
      <c r="N3421" s="7" t="s">
        <v>18</v>
      </c>
      <c r="O3421" s="9">
        <v>44184</v>
      </c>
      <c r="P3421" s="7" t="s">
        <v>15</v>
      </c>
      <c r="Q3421" s="7" t="s">
        <v>16</v>
      </c>
      <c r="R3421" s="7" t="s">
        <v>16</v>
      </c>
    </row>
    <row r="3422" spans="1:18">
      <c r="A3422" s="7" t="s">
        <v>0</v>
      </c>
      <c r="B3422" s="7" t="s">
        <v>226</v>
      </c>
      <c r="C3422" s="7" t="s">
        <v>1361</v>
      </c>
      <c r="D3422" s="7" t="s">
        <v>856</v>
      </c>
      <c r="E3422" s="7" t="s">
        <v>7492</v>
      </c>
      <c r="F3422" s="8">
        <v>4</v>
      </c>
      <c r="G3422" s="8">
        <v>5</v>
      </c>
      <c r="H3422" s="8">
        <v>3</v>
      </c>
      <c r="I3422" s="8">
        <v>4</v>
      </c>
      <c r="J3422" s="8">
        <v>4</v>
      </c>
      <c r="K3422" s="8">
        <v>3</v>
      </c>
      <c r="L3422" s="8">
        <v>4</v>
      </c>
      <c r="M3422" s="7" t="s">
        <v>26</v>
      </c>
      <c r="N3422" s="7" t="s">
        <v>27</v>
      </c>
      <c r="O3422" s="9">
        <v>44078</v>
      </c>
      <c r="P3422" s="7" t="s">
        <v>15</v>
      </c>
      <c r="Q3422" s="7" t="s">
        <v>16</v>
      </c>
      <c r="R3422" s="7" t="s">
        <v>16</v>
      </c>
    </row>
    <row r="3423" spans="1:18">
      <c r="A3423" s="7" t="s">
        <v>0</v>
      </c>
      <c r="B3423" s="7" t="s">
        <v>226</v>
      </c>
      <c r="C3423" s="7" t="s">
        <v>1348</v>
      </c>
      <c r="D3423" s="7" t="s">
        <v>7373</v>
      </c>
      <c r="E3423" s="7" t="s">
        <v>7493</v>
      </c>
      <c r="F3423" s="8">
        <v>4</v>
      </c>
      <c r="G3423" s="8">
        <v>4</v>
      </c>
      <c r="H3423" s="8">
        <v>4</v>
      </c>
      <c r="I3423" s="8">
        <v>4</v>
      </c>
      <c r="J3423" s="8">
        <v>3</v>
      </c>
      <c r="K3423" s="8">
        <v>3</v>
      </c>
      <c r="L3423" s="8" t="s">
        <v>1008</v>
      </c>
      <c r="M3423" s="7" t="s">
        <v>11</v>
      </c>
      <c r="N3423" s="7" t="s">
        <v>27</v>
      </c>
      <c r="O3423" s="9">
        <v>44035</v>
      </c>
      <c r="P3423" s="7" t="s">
        <v>15</v>
      </c>
      <c r="Q3423" s="7" t="s">
        <v>16</v>
      </c>
      <c r="R3423" s="7" t="s">
        <v>16</v>
      </c>
    </row>
    <row r="3424" spans="1:18">
      <c r="A3424" s="7" t="s">
        <v>0</v>
      </c>
      <c r="B3424" s="7" t="s">
        <v>226</v>
      </c>
      <c r="C3424" s="7" t="s">
        <v>1369</v>
      </c>
      <c r="D3424" s="7" t="s">
        <v>234</v>
      </c>
      <c r="E3424" s="7" t="s">
        <v>7494</v>
      </c>
      <c r="F3424" s="8">
        <v>3</v>
      </c>
      <c r="G3424" s="8">
        <v>4</v>
      </c>
      <c r="H3424" s="8">
        <v>4</v>
      </c>
      <c r="I3424" s="8">
        <v>4</v>
      </c>
      <c r="J3424" s="8">
        <v>3</v>
      </c>
      <c r="K3424" s="8">
        <v>4</v>
      </c>
      <c r="L3424" s="8" t="s">
        <v>1008</v>
      </c>
      <c r="M3424" s="7" t="s">
        <v>11</v>
      </c>
      <c r="N3424" s="7" t="s">
        <v>18</v>
      </c>
      <c r="O3424" s="9">
        <v>44095</v>
      </c>
      <c r="P3424" s="7" t="s">
        <v>15</v>
      </c>
      <c r="Q3424" s="7" t="s">
        <v>16</v>
      </c>
      <c r="R3424" s="7" t="s">
        <v>16</v>
      </c>
    </row>
    <row r="3425" spans="1:18">
      <c r="A3425" s="7" t="s">
        <v>0</v>
      </c>
      <c r="B3425" s="7" t="s">
        <v>226</v>
      </c>
      <c r="C3425" s="7" t="s">
        <v>1359</v>
      </c>
      <c r="D3425" s="7" t="s">
        <v>237</v>
      </c>
      <c r="E3425" s="7" t="s">
        <v>7495</v>
      </c>
      <c r="F3425" s="8">
        <v>5</v>
      </c>
      <c r="G3425" s="8">
        <v>5</v>
      </c>
      <c r="H3425" s="8">
        <v>4</v>
      </c>
      <c r="I3425" s="8">
        <v>5</v>
      </c>
      <c r="J3425" s="8">
        <v>4</v>
      </c>
      <c r="K3425" s="8">
        <v>5</v>
      </c>
      <c r="L3425" s="8">
        <v>4</v>
      </c>
      <c r="M3425" s="7" t="s">
        <v>11</v>
      </c>
      <c r="N3425" s="7" t="s">
        <v>13</v>
      </c>
      <c r="O3425" s="9">
        <v>44124</v>
      </c>
      <c r="P3425" s="7" t="s">
        <v>15</v>
      </c>
      <c r="Q3425" s="7" t="s">
        <v>16</v>
      </c>
      <c r="R3425" s="7" t="s">
        <v>16</v>
      </c>
    </row>
    <row r="3426" spans="1:18">
      <c r="A3426" s="7" t="s">
        <v>0</v>
      </c>
      <c r="B3426" s="7" t="s">
        <v>226</v>
      </c>
      <c r="C3426" s="7" t="s">
        <v>6937</v>
      </c>
      <c r="D3426" s="7" t="s">
        <v>6938</v>
      </c>
      <c r="E3426" s="7" t="s">
        <v>7496</v>
      </c>
      <c r="F3426" s="8">
        <v>5</v>
      </c>
      <c r="G3426" s="8">
        <v>5</v>
      </c>
      <c r="H3426" s="8">
        <v>5</v>
      </c>
      <c r="I3426" s="8">
        <v>5</v>
      </c>
      <c r="J3426" s="8">
        <v>5</v>
      </c>
      <c r="K3426" s="8">
        <v>4</v>
      </c>
      <c r="L3426" s="8">
        <v>4</v>
      </c>
      <c r="M3426" s="7" t="s">
        <v>11</v>
      </c>
      <c r="N3426" s="7" t="s">
        <v>18</v>
      </c>
      <c r="O3426" s="9">
        <v>44320</v>
      </c>
      <c r="P3426" s="7" t="s">
        <v>15</v>
      </c>
      <c r="Q3426" s="7" t="s">
        <v>16</v>
      </c>
      <c r="R3426" s="7" t="s">
        <v>16</v>
      </c>
    </row>
    <row r="3427" spans="1:18">
      <c r="A3427" s="7" t="s">
        <v>0</v>
      </c>
      <c r="B3427" s="7" t="s">
        <v>226</v>
      </c>
      <c r="C3427" s="7" t="s">
        <v>1340</v>
      </c>
      <c r="D3427" s="7" t="s">
        <v>1341</v>
      </c>
      <c r="E3427" s="7" t="s">
        <v>7497</v>
      </c>
      <c r="F3427" s="8">
        <v>5</v>
      </c>
      <c r="G3427" s="8">
        <v>5</v>
      </c>
      <c r="H3427" s="8">
        <v>5</v>
      </c>
      <c r="I3427" s="8">
        <v>5</v>
      </c>
      <c r="J3427" s="8">
        <v>5</v>
      </c>
      <c r="K3427" s="8">
        <v>5</v>
      </c>
      <c r="L3427" s="8">
        <v>5</v>
      </c>
      <c r="M3427" s="7" t="s">
        <v>11</v>
      </c>
      <c r="N3427" s="7" t="s">
        <v>27</v>
      </c>
      <c r="O3427" s="9">
        <v>43887</v>
      </c>
      <c r="P3427" s="7" t="s">
        <v>15</v>
      </c>
      <c r="Q3427" s="7" t="s">
        <v>16</v>
      </c>
      <c r="R3427" s="7" t="s">
        <v>16</v>
      </c>
    </row>
    <row r="3428" spans="1:18">
      <c r="A3428" s="7" t="s">
        <v>0</v>
      </c>
      <c r="B3428" s="7" t="s">
        <v>226</v>
      </c>
      <c r="C3428" s="7" t="s">
        <v>1384</v>
      </c>
      <c r="D3428" s="7" t="s">
        <v>238</v>
      </c>
      <c r="E3428" s="7" t="s">
        <v>7498</v>
      </c>
      <c r="F3428" s="8">
        <v>4</v>
      </c>
      <c r="G3428" s="8">
        <v>4</v>
      </c>
      <c r="H3428" s="8">
        <v>4</v>
      </c>
      <c r="I3428" s="8">
        <v>4</v>
      </c>
      <c r="J3428" s="8">
        <v>5</v>
      </c>
      <c r="K3428" s="8">
        <v>5</v>
      </c>
      <c r="L3428" s="8" t="s">
        <v>1008</v>
      </c>
      <c r="M3428" s="7" t="s">
        <v>11</v>
      </c>
      <c r="N3428" s="7" t="s">
        <v>13</v>
      </c>
      <c r="O3428" s="9">
        <v>44036</v>
      </c>
      <c r="P3428" s="7" t="s">
        <v>7499</v>
      </c>
      <c r="Q3428" s="7" t="s">
        <v>34</v>
      </c>
      <c r="R3428" s="7" t="s">
        <v>21</v>
      </c>
    </row>
    <row r="3429" spans="1:18">
      <c r="A3429" s="7" t="s">
        <v>0</v>
      </c>
      <c r="B3429" s="7" t="s">
        <v>226</v>
      </c>
      <c r="C3429" s="7" t="s">
        <v>1367</v>
      </c>
      <c r="D3429" s="7" t="s">
        <v>256</v>
      </c>
      <c r="E3429" s="7" t="s">
        <v>7500</v>
      </c>
      <c r="F3429" s="8">
        <v>5</v>
      </c>
      <c r="G3429" s="8">
        <v>5</v>
      </c>
      <c r="H3429" s="8">
        <v>5</v>
      </c>
      <c r="I3429" s="8">
        <v>5</v>
      </c>
      <c r="J3429" s="8">
        <v>5</v>
      </c>
      <c r="K3429" s="8">
        <v>5</v>
      </c>
      <c r="L3429" s="8">
        <v>5</v>
      </c>
      <c r="M3429" s="7" t="s">
        <v>11</v>
      </c>
      <c r="N3429" s="7" t="s">
        <v>27</v>
      </c>
      <c r="O3429" s="9">
        <v>44047</v>
      </c>
      <c r="P3429" s="7" t="s">
        <v>7501</v>
      </c>
      <c r="Q3429" s="7" t="s">
        <v>34</v>
      </c>
      <c r="R3429" s="7" t="s">
        <v>21</v>
      </c>
    </row>
    <row r="3430" spans="1:18">
      <c r="A3430" s="7" t="s">
        <v>0</v>
      </c>
      <c r="B3430" s="7" t="s">
        <v>226</v>
      </c>
      <c r="C3430" s="7" t="s">
        <v>1349</v>
      </c>
      <c r="D3430" s="7" t="s">
        <v>275</v>
      </c>
      <c r="E3430" s="7" t="s">
        <v>7502</v>
      </c>
      <c r="F3430" s="8">
        <v>5</v>
      </c>
      <c r="G3430" s="8">
        <v>5</v>
      </c>
      <c r="H3430" s="8">
        <v>5</v>
      </c>
      <c r="I3430" s="8">
        <v>5</v>
      </c>
      <c r="J3430" s="8">
        <v>5</v>
      </c>
      <c r="K3430" s="8">
        <v>5</v>
      </c>
      <c r="L3430" s="8" t="s">
        <v>1008</v>
      </c>
      <c r="M3430" s="7" t="s">
        <v>11</v>
      </c>
      <c r="N3430" s="7" t="s">
        <v>27</v>
      </c>
      <c r="O3430" s="9">
        <v>44206</v>
      </c>
      <c r="P3430" s="7" t="s">
        <v>15</v>
      </c>
      <c r="Q3430" s="7" t="s">
        <v>16</v>
      </c>
      <c r="R3430" s="7" t="s">
        <v>16</v>
      </c>
    </row>
    <row r="3431" spans="1:18">
      <c r="A3431" s="7" t="s">
        <v>0</v>
      </c>
      <c r="B3431" s="7" t="s">
        <v>226</v>
      </c>
      <c r="C3431" s="7" t="s">
        <v>1390</v>
      </c>
      <c r="D3431" s="7" t="s">
        <v>271</v>
      </c>
      <c r="E3431" s="7" t="s">
        <v>7503</v>
      </c>
      <c r="F3431" s="8">
        <v>4</v>
      </c>
      <c r="G3431" s="8">
        <v>4</v>
      </c>
      <c r="H3431" s="8">
        <v>4</v>
      </c>
      <c r="I3431" s="8">
        <v>4</v>
      </c>
      <c r="J3431" s="8">
        <v>3</v>
      </c>
      <c r="K3431" s="8">
        <v>3</v>
      </c>
      <c r="L3431" s="8">
        <v>5</v>
      </c>
      <c r="M3431" s="7" t="s">
        <v>26</v>
      </c>
      <c r="N3431" s="7" t="s">
        <v>27</v>
      </c>
      <c r="O3431" s="9">
        <v>44022</v>
      </c>
      <c r="P3431" s="7" t="s">
        <v>15</v>
      </c>
      <c r="Q3431" s="7" t="s">
        <v>16</v>
      </c>
      <c r="R3431" s="7" t="s">
        <v>16</v>
      </c>
    </row>
    <row r="3432" spans="1:18">
      <c r="A3432" s="7" t="s">
        <v>0</v>
      </c>
      <c r="B3432" s="7" t="s">
        <v>226</v>
      </c>
      <c r="C3432" s="7" t="s">
        <v>1364</v>
      </c>
      <c r="D3432" s="7" t="s">
        <v>257</v>
      </c>
      <c r="E3432" s="7" t="s">
        <v>7504</v>
      </c>
      <c r="F3432" s="8">
        <v>5</v>
      </c>
      <c r="G3432" s="8">
        <v>5</v>
      </c>
      <c r="H3432" s="8">
        <v>5</v>
      </c>
      <c r="I3432" s="8">
        <v>5</v>
      </c>
      <c r="J3432" s="8">
        <v>5</v>
      </c>
      <c r="K3432" s="8">
        <v>5</v>
      </c>
      <c r="L3432" s="8">
        <v>5</v>
      </c>
      <c r="M3432" s="7" t="s">
        <v>11</v>
      </c>
      <c r="N3432" s="7" t="s">
        <v>27</v>
      </c>
      <c r="O3432" s="9">
        <v>44039</v>
      </c>
      <c r="P3432" s="7" t="s">
        <v>7505</v>
      </c>
      <c r="Q3432" s="7" t="s">
        <v>22</v>
      </c>
      <c r="R3432" s="7" t="s">
        <v>21</v>
      </c>
    </row>
    <row r="3433" spans="1:18">
      <c r="A3433" s="7" t="s">
        <v>0</v>
      </c>
      <c r="B3433" s="7" t="s">
        <v>226</v>
      </c>
      <c r="C3433" s="7" t="s">
        <v>6937</v>
      </c>
      <c r="D3433" s="7" t="s">
        <v>6938</v>
      </c>
      <c r="E3433" s="7" t="s">
        <v>7506</v>
      </c>
      <c r="F3433" s="8">
        <v>5</v>
      </c>
      <c r="G3433" s="8">
        <v>4</v>
      </c>
      <c r="H3433" s="8">
        <v>5</v>
      </c>
      <c r="I3433" s="8">
        <v>5</v>
      </c>
      <c r="J3433" s="8">
        <v>4</v>
      </c>
      <c r="K3433" s="8">
        <v>4</v>
      </c>
      <c r="L3433" s="8">
        <v>3</v>
      </c>
      <c r="M3433" s="7" t="s">
        <v>26</v>
      </c>
      <c r="N3433" s="7" t="s">
        <v>27</v>
      </c>
      <c r="O3433" s="9">
        <v>44280</v>
      </c>
      <c r="P3433" s="7" t="s">
        <v>15</v>
      </c>
      <c r="Q3433" s="7" t="s">
        <v>16</v>
      </c>
      <c r="R3433" s="7" t="s">
        <v>16</v>
      </c>
    </row>
    <row r="3434" spans="1:18">
      <c r="A3434" s="7" t="s">
        <v>0</v>
      </c>
      <c r="B3434" s="7" t="s">
        <v>226</v>
      </c>
      <c r="C3434" s="7" t="s">
        <v>1367</v>
      </c>
      <c r="D3434" s="7" t="s">
        <v>256</v>
      </c>
      <c r="E3434" s="7" t="s">
        <v>7507</v>
      </c>
      <c r="F3434" s="8">
        <v>1</v>
      </c>
      <c r="G3434" s="8">
        <v>1</v>
      </c>
      <c r="H3434" s="8">
        <v>4</v>
      </c>
      <c r="I3434" s="8">
        <v>3</v>
      </c>
      <c r="J3434" s="8">
        <v>3</v>
      </c>
      <c r="K3434" s="8">
        <v>3</v>
      </c>
      <c r="L3434" s="8" t="s">
        <v>1008</v>
      </c>
      <c r="M3434" s="7" t="s">
        <v>11</v>
      </c>
      <c r="N3434" s="7" t="s">
        <v>27</v>
      </c>
      <c r="O3434" s="9">
        <v>44251</v>
      </c>
      <c r="P3434" s="7" t="s">
        <v>15</v>
      </c>
      <c r="Q3434" s="7" t="s">
        <v>16</v>
      </c>
      <c r="R3434" s="7" t="s">
        <v>16</v>
      </c>
    </row>
    <row r="3435" spans="1:18">
      <c r="A3435" s="7" t="s">
        <v>0</v>
      </c>
      <c r="B3435" s="7" t="s">
        <v>226</v>
      </c>
      <c r="C3435" s="7" t="s">
        <v>1378</v>
      </c>
      <c r="D3435" s="7" t="s">
        <v>247</v>
      </c>
      <c r="E3435" s="7" t="s">
        <v>7508</v>
      </c>
      <c r="F3435" s="8">
        <v>5</v>
      </c>
      <c r="G3435" s="8">
        <v>5</v>
      </c>
      <c r="H3435" s="8">
        <v>3</v>
      </c>
      <c r="I3435" s="8">
        <v>5</v>
      </c>
      <c r="J3435" s="8">
        <v>5</v>
      </c>
      <c r="K3435" s="8">
        <v>5</v>
      </c>
      <c r="L3435" s="8">
        <v>4</v>
      </c>
      <c r="M3435" s="7" t="s">
        <v>11</v>
      </c>
      <c r="N3435" s="7" t="s">
        <v>18</v>
      </c>
      <c r="O3435" s="9">
        <v>44079</v>
      </c>
      <c r="P3435" s="7" t="s">
        <v>7509</v>
      </c>
      <c r="Q3435" s="7" t="s">
        <v>20</v>
      </c>
      <c r="R3435" s="7" t="s">
        <v>33</v>
      </c>
    </row>
    <row r="3436" spans="1:18">
      <c r="A3436" s="7" t="s">
        <v>0</v>
      </c>
      <c r="B3436" s="7" t="s">
        <v>226</v>
      </c>
      <c r="C3436" s="7" t="s">
        <v>6909</v>
      </c>
      <c r="D3436" s="7" t="s">
        <v>6910</v>
      </c>
      <c r="E3436" s="7" t="s">
        <v>7510</v>
      </c>
      <c r="F3436" s="8">
        <v>5</v>
      </c>
      <c r="G3436" s="8">
        <v>5</v>
      </c>
      <c r="H3436" s="8">
        <v>5</v>
      </c>
      <c r="I3436" s="8">
        <v>5</v>
      </c>
      <c r="J3436" s="8">
        <v>5</v>
      </c>
      <c r="K3436" s="8">
        <v>5</v>
      </c>
      <c r="L3436" s="8">
        <v>5</v>
      </c>
      <c r="M3436" s="7" t="s">
        <v>11</v>
      </c>
      <c r="N3436" s="7" t="s">
        <v>18</v>
      </c>
      <c r="O3436" s="9">
        <v>44062</v>
      </c>
      <c r="P3436" s="7" t="s">
        <v>15</v>
      </c>
      <c r="Q3436" s="7" t="s">
        <v>16</v>
      </c>
      <c r="R3436" s="7" t="s">
        <v>16</v>
      </c>
    </row>
    <row r="3437" spans="1:18">
      <c r="A3437" s="7" t="s">
        <v>0</v>
      </c>
      <c r="B3437" s="7" t="s">
        <v>226</v>
      </c>
      <c r="C3437" s="7" t="s">
        <v>1350</v>
      </c>
      <c r="D3437" s="7" t="s">
        <v>262</v>
      </c>
      <c r="E3437" s="7" t="s">
        <v>7511</v>
      </c>
      <c r="F3437" s="8">
        <v>5</v>
      </c>
      <c r="G3437" s="8">
        <v>5</v>
      </c>
      <c r="H3437" s="8">
        <v>5</v>
      </c>
      <c r="I3437" s="8">
        <v>5</v>
      </c>
      <c r="J3437" s="8">
        <v>5</v>
      </c>
      <c r="K3437" s="8">
        <v>5</v>
      </c>
      <c r="L3437" s="8">
        <v>5</v>
      </c>
      <c r="M3437" s="7" t="s">
        <v>11</v>
      </c>
      <c r="N3437" s="7" t="s">
        <v>18</v>
      </c>
      <c r="O3437" s="9">
        <v>44092</v>
      </c>
      <c r="P3437" s="7" t="s">
        <v>15</v>
      </c>
      <c r="Q3437" s="7" t="s">
        <v>16</v>
      </c>
      <c r="R3437" s="7" t="s">
        <v>16</v>
      </c>
    </row>
    <row r="3438" spans="1:18">
      <c r="A3438" s="7" t="s">
        <v>0</v>
      </c>
      <c r="B3438" s="7" t="s">
        <v>226</v>
      </c>
      <c r="C3438" s="7" t="s">
        <v>7512</v>
      </c>
      <c r="D3438" s="7" t="s">
        <v>7513</v>
      </c>
      <c r="E3438" s="7" t="s">
        <v>7514</v>
      </c>
      <c r="F3438" s="8">
        <v>5</v>
      </c>
      <c r="G3438" s="8">
        <v>3</v>
      </c>
      <c r="H3438" s="8">
        <v>5</v>
      </c>
      <c r="I3438" s="8">
        <v>4</v>
      </c>
      <c r="J3438" s="8">
        <v>3</v>
      </c>
      <c r="K3438" s="8">
        <v>3</v>
      </c>
      <c r="L3438" s="8">
        <v>4</v>
      </c>
      <c r="M3438" s="7" t="s">
        <v>25</v>
      </c>
      <c r="N3438" s="7" t="s">
        <v>27</v>
      </c>
      <c r="O3438" s="9">
        <v>44153</v>
      </c>
      <c r="P3438" s="7" t="s">
        <v>15</v>
      </c>
      <c r="Q3438" s="7" t="s">
        <v>16</v>
      </c>
      <c r="R3438" s="7" t="s">
        <v>16</v>
      </c>
    </row>
    <row r="3439" spans="1:18">
      <c r="A3439" s="7" t="s">
        <v>0</v>
      </c>
      <c r="B3439" s="7" t="s">
        <v>226</v>
      </c>
      <c r="C3439" s="7" t="s">
        <v>1370</v>
      </c>
      <c r="D3439" s="7" t="s">
        <v>248</v>
      </c>
      <c r="E3439" s="7" t="s">
        <v>7515</v>
      </c>
      <c r="F3439" s="8">
        <v>4</v>
      </c>
      <c r="G3439" s="8">
        <v>4</v>
      </c>
      <c r="H3439" s="8">
        <v>5</v>
      </c>
      <c r="I3439" s="8">
        <v>5</v>
      </c>
      <c r="J3439" s="8">
        <v>4</v>
      </c>
      <c r="K3439" s="8">
        <v>4</v>
      </c>
      <c r="L3439" s="8">
        <v>4</v>
      </c>
      <c r="M3439" s="7" t="s">
        <v>11</v>
      </c>
      <c r="N3439" s="7" t="s">
        <v>18</v>
      </c>
      <c r="O3439" s="9">
        <v>44059</v>
      </c>
      <c r="P3439" s="7" t="s">
        <v>7516</v>
      </c>
      <c r="Q3439" s="7" t="s">
        <v>34</v>
      </c>
      <c r="R3439" s="7" t="s">
        <v>33</v>
      </c>
    </row>
    <row r="3440" spans="1:18">
      <c r="A3440" s="7" t="s">
        <v>0</v>
      </c>
      <c r="B3440" s="7" t="s">
        <v>226</v>
      </c>
      <c r="C3440" s="7" t="s">
        <v>1342</v>
      </c>
      <c r="D3440" s="7" t="s">
        <v>253</v>
      </c>
      <c r="E3440" s="7" t="s">
        <v>1422</v>
      </c>
      <c r="F3440" s="8">
        <v>5</v>
      </c>
      <c r="G3440" s="8">
        <v>5</v>
      </c>
      <c r="H3440" s="8">
        <v>5</v>
      </c>
      <c r="I3440" s="8">
        <v>5</v>
      </c>
      <c r="J3440" s="8">
        <v>4</v>
      </c>
      <c r="K3440" s="8">
        <v>5</v>
      </c>
      <c r="L3440" s="8" t="s">
        <v>1008</v>
      </c>
      <c r="M3440" s="7" t="s">
        <v>11</v>
      </c>
      <c r="N3440" s="7" t="s">
        <v>18</v>
      </c>
      <c r="O3440" s="9">
        <v>44277</v>
      </c>
      <c r="P3440" s="7" t="s">
        <v>15</v>
      </c>
      <c r="Q3440" s="7" t="s">
        <v>16</v>
      </c>
      <c r="R3440" s="7" t="s">
        <v>16</v>
      </c>
    </row>
    <row r="3441" spans="1:18">
      <c r="A3441" s="7" t="s">
        <v>0</v>
      </c>
      <c r="B3441" s="7" t="s">
        <v>226</v>
      </c>
      <c r="C3441" s="7" t="s">
        <v>6909</v>
      </c>
      <c r="D3441" s="7" t="s">
        <v>6910</v>
      </c>
      <c r="E3441" s="7" t="s">
        <v>1409</v>
      </c>
      <c r="F3441" s="8">
        <v>4</v>
      </c>
      <c r="G3441" s="8">
        <v>5</v>
      </c>
      <c r="H3441" s="8">
        <v>4</v>
      </c>
      <c r="I3441" s="8">
        <v>4</v>
      </c>
      <c r="J3441" s="8">
        <v>4</v>
      </c>
      <c r="K3441" s="8">
        <v>5</v>
      </c>
      <c r="L3441" s="8">
        <v>5</v>
      </c>
      <c r="M3441" s="7" t="s">
        <v>11</v>
      </c>
      <c r="N3441" s="7" t="s">
        <v>27</v>
      </c>
      <c r="O3441" s="9">
        <v>44145</v>
      </c>
      <c r="P3441" s="7" t="s">
        <v>15</v>
      </c>
      <c r="Q3441" s="7" t="s">
        <v>16</v>
      </c>
      <c r="R3441" s="7" t="s">
        <v>16</v>
      </c>
    </row>
    <row r="3442" spans="1:18">
      <c r="A3442" s="7" t="s">
        <v>0</v>
      </c>
      <c r="B3442" s="7" t="s">
        <v>226</v>
      </c>
      <c r="C3442" s="7" t="s">
        <v>1343</v>
      </c>
      <c r="D3442" s="7" t="s">
        <v>1344</v>
      </c>
      <c r="E3442" s="7" t="s">
        <v>7517</v>
      </c>
      <c r="F3442" s="8">
        <v>4</v>
      </c>
      <c r="G3442" s="8">
        <v>5</v>
      </c>
      <c r="H3442" s="8">
        <v>5</v>
      </c>
      <c r="I3442" s="8">
        <v>2</v>
      </c>
      <c r="J3442" s="8">
        <v>5</v>
      </c>
      <c r="K3442" s="8">
        <v>5</v>
      </c>
      <c r="L3442" s="8" t="s">
        <v>1008</v>
      </c>
      <c r="M3442" s="7" t="s">
        <v>11</v>
      </c>
      <c r="N3442" s="7" t="s">
        <v>25</v>
      </c>
      <c r="O3442" s="9">
        <v>44318</v>
      </c>
      <c r="P3442" s="7" t="s">
        <v>7518</v>
      </c>
      <c r="Q3442" s="7" t="s">
        <v>34</v>
      </c>
      <c r="R3442" s="7" t="s">
        <v>21</v>
      </c>
    </row>
    <row r="3443" spans="1:18">
      <c r="A3443" s="7" t="s">
        <v>0</v>
      </c>
      <c r="B3443" s="7" t="s">
        <v>226</v>
      </c>
      <c r="C3443" s="7" t="s">
        <v>1400</v>
      </c>
      <c r="D3443" s="7" t="s">
        <v>1401</v>
      </c>
      <c r="E3443" s="7" t="s">
        <v>7519</v>
      </c>
      <c r="F3443" s="8">
        <v>5</v>
      </c>
      <c r="G3443" s="8">
        <v>4</v>
      </c>
      <c r="H3443" s="8">
        <v>4</v>
      </c>
      <c r="I3443" s="8">
        <v>4</v>
      </c>
      <c r="J3443" s="8">
        <v>4</v>
      </c>
      <c r="K3443" s="8">
        <v>4</v>
      </c>
      <c r="L3443" s="8" t="s">
        <v>1008</v>
      </c>
      <c r="M3443" s="7" t="s">
        <v>11</v>
      </c>
      <c r="N3443" s="7" t="s">
        <v>13</v>
      </c>
      <c r="O3443" s="9">
        <v>44015</v>
      </c>
      <c r="P3443" s="7" t="s">
        <v>7520</v>
      </c>
      <c r="Q3443" s="7" t="s">
        <v>22</v>
      </c>
      <c r="R3443" s="7" t="s">
        <v>33</v>
      </c>
    </row>
    <row r="3444" spans="1:18">
      <c r="A3444" s="7" t="s">
        <v>0</v>
      </c>
      <c r="B3444" s="7" t="s">
        <v>226</v>
      </c>
      <c r="C3444" s="7" t="s">
        <v>1365</v>
      </c>
      <c r="D3444" s="7" t="s">
        <v>1366</v>
      </c>
      <c r="E3444" s="7" t="s">
        <v>7521</v>
      </c>
      <c r="F3444" s="8">
        <v>5</v>
      </c>
      <c r="G3444" s="8">
        <v>5</v>
      </c>
      <c r="H3444" s="8">
        <v>5</v>
      </c>
      <c r="I3444" s="8">
        <v>5</v>
      </c>
      <c r="J3444" s="8">
        <v>4</v>
      </c>
      <c r="K3444" s="8">
        <v>5</v>
      </c>
      <c r="L3444" s="8">
        <v>5</v>
      </c>
      <c r="M3444" s="7" t="s">
        <v>11</v>
      </c>
      <c r="N3444" s="7" t="s">
        <v>27</v>
      </c>
      <c r="O3444" s="9">
        <v>44102</v>
      </c>
      <c r="P3444" s="7" t="s">
        <v>15</v>
      </c>
      <c r="Q3444" s="7" t="s">
        <v>16</v>
      </c>
      <c r="R3444" s="7" t="s">
        <v>16</v>
      </c>
    </row>
    <row r="3445" spans="1:18">
      <c r="A3445" s="7" t="s">
        <v>0</v>
      </c>
      <c r="B3445" s="7" t="s">
        <v>226</v>
      </c>
      <c r="C3445" s="7" t="s">
        <v>1368</v>
      </c>
      <c r="D3445" s="7" t="s">
        <v>231</v>
      </c>
      <c r="E3445" s="7" t="s">
        <v>7522</v>
      </c>
      <c r="F3445" s="8">
        <v>2</v>
      </c>
      <c r="G3445" s="8">
        <v>4</v>
      </c>
      <c r="H3445" s="8">
        <v>3</v>
      </c>
      <c r="I3445" s="8">
        <v>3</v>
      </c>
      <c r="J3445" s="8">
        <v>3</v>
      </c>
      <c r="K3445" s="8">
        <v>3</v>
      </c>
      <c r="L3445" s="8">
        <v>1</v>
      </c>
      <c r="M3445" s="7" t="s">
        <v>11</v>
      </c>
      <c r="N3445" s="7" t="s">
        <v>18</v>
      </c>
      <c r="O3445" s="9">
        <v>44232</v>
      </c>
      <c r="P3445" s="7" t="s">
        <v>7523</v>
      </c>
      <c r="Q3445" s="7" t="s">
        <v>34</v>
      </c>
      <c r="R3445" s="7" t="s">
        <v>33</v>
      </c>
    </row>
    <row r="3446" spans="1:18">
      <c r="A3446" s="7" t="s">
        <v>0</v>
      </c>
      <c r="B3446" s="7" t="s">
        <v>226</v>
      </c>
      <c r="C3446" s="7" t="s">
        <v>1364</v>
      </c>
      <c r="D3446" s="7" t="s">
        <v>257</v>
      </c>
      <c r="E3446" s="7" t="s">
        <v>7524</v>
      </c>
      <c r="F3446" s="8">
        <v>4</v>
      </c>
      <c r="G3446" s="8">
        <v>4</v>
      </c>
      <c r="H3446" s="8">
        <v>5</v>
      </c>
      <c r="I3446" s="8">
        <v>4</v>
      </c>
      <c r="J3446" s="8">
        <v>3</v>
      </c>
      <c r="K3446" s="8">
        <v>5</v>
      </c>
      <c r="L3446" s="8">
        <v>3</v>
      </c>
      <c r="M3446" s="7" t="s">
        <v>11</v>
      </c>
      <c r="N3446" s="7" t="s">
        <v>18</v>
      </c>
      <c r="O3446" s="9">
        <v>44085</v>
      </c>
      <c r="P3446" s="7" t="s">
        <v>15</v>
      </c>
      <c r="Q3446" s="7" t="s">
        <v>16</v>
      </c>
      <c r="R3446" s="7" t="s">
        <v>16</v>
      </c>
    </row>
    <row r="3447" spans="1:18">
      <c r="A3447" s="7" t="s">
        <v>0</v>
      </c>
      <c r="B3447" s="7" t="s">
        <v>226</v>
      </c>
      <c r="C3447" s="7" t="s">
        <v>1384</v>
      </c>
      <c r="D3447" s="7" t="s">
        <v>238</v>
      </c>
      <c r="E3447" s="7" t="s">
        <v>7525</v>
      </c>
      <c r="F3447" s="8">
        <v>4</v>
      </c>
      <c r="G3447" s="8">
        <v>4</v>
      </c>
      <c r="H3447" s="8">
        <v>4</v>
      </c>
      <c r="I3447" s="8">
        <v>4</v>
      </c>
      <c r="J3447" s="8">
        <v>4</v>
      </c>
      <c r="K3447" s="8">
        <v>4</v>
      </c>
      <c r="L3447" s="8">
        <v>4</v>
      </c>
      <c r="M3447" s="7" t="s">
        <v>11</v>
      </c>
      <c r="N3447" s="7" t="s">
        <v>18</v>
      </c>
      <c r="O3447" s="9">
        <v>44079</v>
      </c>
      <c r="P3447" s="7" t="s">
        <v>15</v>
      </c>
      <c r="Q3447" s="7" t="s">
        <v>16</v>
      </c>
      <c r="R3447" s="7" t="s">
        <v>16</v>
      </c>
    </row>
    <row r="3448" spans="1:18">
      <c r="A3448" s="7" t="s">
        <v>0</v>
      </c>
      <c r="B3448" s="7" t="s">
        <v>226</v>
      </c>
      <c r="C3448" s="7" t="s">
        <v>1376</v>
      </c>
      <c r="D3448" s="7" t="s">
        <v>1377</v>
      </c>
      <c r="E3448" s="7" t="s">
        <v>7526</v>
      </c>
      <c r="F3448" s="8">
        <v>2</v>
      </c>
      <c r="G3448" s="8">
        <v>3</v>
      </c>
      <c r="H3448" s="8">
        <v>3</v>
      </c>
      <c r="I3448" s="8">
        <v>3</v>
      </c>
      <c r="J3448" s="8">
        <v>3</v>
      </c>
      <c r="K3448" s="8">
        <v>2</v>
      </c>
      <c r="L3448" s="8">
        <v>3</v>
      </c>
      <c r="M3448" s="7" t="s">
        <v>26</v>
      </c>
      <c r="N3448" s="7" t="s">
        <v>27</v>
      </c>
      <c r="O3448" s="9">
        <v>44300</v>
      </c>
      <c r="P3448" s="7" t="s">
        <v>15</v>
      </c>
      <c r="Q3448" s="7" t="s">
        <v>16</v>
      </c>
      <c r="R3448" s="7" t="s">
        <v>16</v>
      </c>
    </row>
    <row r="3449" spans="1:18">
      <c r="A3449" s="7" t="s">
        <v>0</v>
      </c>
      <c r="B3449" s="7" t="s">
        <v>226</v>
      </c>
      <c r="C3449" s="7" t="s">
        <v>1367</v>
      </c>
      <c r="D3449" s="7" t="s">
        <v>256</v>
      </c>
      <c r="E3449" s="7" t="s">
        <v>7527</v>
      </c>
      <c r="F3449" s="8">
        <v>1</v>
      </c>
      <c r="G3449" s="8">
        <v>1</v>
      </c>
      <c r="H3449" s="8">
        <v>2</v>
      </c>
      <c r="I3449" s="8">
        <v>3</v>
      </c>
      <c r="J3449" s="8">
        <v>3</v>
      </c>
      <c r="K3449" s="8">
        <v>3</v>
      </c>
      <c r="L3449" s="8">
        <v>1</v>
      </c>
      <c r="M3449" s="7" t="s">
        <v>11</v>
      </c>
      <c r="N3449" s="7" t="s">
        <v>18</v>
      </c>
      <c r="O3449" s="9">
        <v>44054</v>
      </c>
      <c r="P3449" s="7" t="s">
        <v>15</v>
      </c>
      <c r="Q3449" s="7" t="s">
        <v>16</v>
      </c>
      <c r="R3449" s="7" t="s">
        <v>16</v>
      </c>
    </row>
    <row r="3450" spans="1:18">
      <c r="A3450" s="7" t="s">
        <v>0</v>
      </c>
      <c r="B3450" s="7" t="s">
        <v>226</v>
      </c>
      <c r="C3450" s="7" t="s">
        <v>1338</v>
      </c>
      <c r="D3450" s="7" t="s">
        <v>259</v>
      </c>
      <c r="E3450" s="7" t="s">
        <v>7528</v>
      </c>
      <c r="F3450" s="8">
        <v>3</v>
      </c>
      <c r="G3450" s="8">
        <v>3</v>
      </c>
      <c r="H3450" s="8">
        <v>5</v>
      </c>
      <c r="I3450" s="8">
        <v>3</v>
      </c>
      <c r="J3450" s="8">
        <v>3</v>
      </c>
      <c r="K3450" s="8">
        <v>4</v>
      </c>
      <c r="L3450" s="8" t="s">
        <v>1008</v>
      </c>
      <c r="M3450" s="7" t="s">
        <v>26</v>
      </c>
      <c r="N3450" s="7" t="s">
        <v>27</v>
      </c>
      <c r="O3450" s="9">
        <v>43839</v>
      </c>
      <c r="P3450" s="7" t="s">
        <v>15</v>
      </c>
      <c r="Q3450" s="7" t="s">
        <v>16</v>
      </c>
      <c r="R3450" s="7" t="s">
        <v>16</v>
      </c>
    </row>
    <row r="3451" spans="1:18">
      <c r="A3451" s="7" t="s">
        <v>0</v>
      </c>
      <c r="B3451" s="7" t="s">
        <v>226</v>
      </c>
      <c r="C3451" s="7" t="s">
        <v>1389</v>
      </c>
      <c r="D3451" s="7" t="s">
        <v>283</v>
      </c>
      <c r="E3451" s="7" t="s">
        <v>7529</v>
      </c>
      <c r="F3451" s="8">
        <v>5</v>
      </c>
      <c r="G3451" s="8">
        <v>5</v>
      </c>
      <c r="H3451" s="8">
        <v>5</v>
      </c>
      <c r="I3451" s="8">
        <v>4</v>
      </c>
      <c r="J3451" s="8">
        <v>4</v>
      </c>
      <c r="K3451" s="8">
        <v>5</v>
      </c>
      <c r="L3451" s="8" t="s">
        <v>1008</v>
      </c>
      <c r="M3451" s="7" t="s">
        <v>11</v>
      </c>
      <c r="N3451" s="7" t="s">
        <v>18</v>
      </c>
      <c r="O3451" s="9">
        <v>44163</v>
      </c>
      <c r="P3451" s="7" t="s">
        <v>15</v>
      </c>
      <c r="Q3451" s="7" t="s">
        <v>16</v>
      </c>
      <c r="R3451" s="7" t="s">
        <v>16</v>
      </c>
    </row>
    <row r="3452" spans="1:18">
      <c r="A3452" s="7" t="s">
        <v>0</v>
      </c>
      <c r="B3452" s="7" t="s">
        <v>226</v>
      </c>
      <c r="C3452" s="7" t="s">
        <v>1369</v>
      </c>
      <c r="D3452" s="7" t="s">
        <v>234</v>
      </c>
      <c r="E3452" s="7" t="s">
        <v>7530</v>
      </c>
      <c r="F3452" s="8">
        <v>4</v>
      </c>
      <c r="G3452" s="8">
        <v>4</v>
      </c>
      <c r="H3452" s="8">
        <v>4</v>
      </c>
      <c r="I3452" s="8">
        <v>4</v>
      </c>
      <c r="J3452" s="8">
        <v>4</v>
      </c>
      <c r="K3452" s="8">
        <v>4</v>
      </c>
      <c r="L3452" s="8">
        <v>4</v>
      </c>
      <c r="M3452" s="7" t="s">
        <v>26</v>
      </c>
      <c r="N3452" s="7" t="s">
        <v>27</v>
      </c>
      <c r="O3452" s="9">
        <v>44246</v>
      </c>
      <c r="P3452" s="7" t="s">
        <v>7531</v>
      </c>
      <c r="Q3452" s="7" t="s">
        <v>20</v>
      </c>
      <c r="R3452" s="7" t="s">
        <v>21</v>
      </c>
    </row>
    <row r="3453" spans="1:18">
      <c r="A3453" s="7" t="s">
        <v>0</v>
      </c>
      <c r="B3453" s="7" t="s">
        <v>226</v>
      </c>
      <c r="C3453" s="7" t="s">
        <v>1349</v>
      </c>
      <c r="D3453" s="7" t="s">
        <v>275</v>
      </c>
      <c r="E3453" s="7" t="s">
        <v>7532</v>
      </c>
      <c r="F3453" s="8">
        <v>5</v>
      </c>
      <c r="G3453" s="8">
        <v>5</v>
      </c>
      <c r="H3453" s="8">
        <v>4</v>
      </c>
      <c r="I3453" s="8">
        <v>4</v>
      </c>
      <c r="J3453" s="8">
        <v>5</v>
      </c>
      <c r="K3453" s="8">
        <v>5</v>
      </c>
      <c r="L3453" s="8">
        <v>5</v>
      </c>
      <c r="M3453" s="7" t="s">
        <v>11</v>
      </c>
      <c r="N3453" s="7" t="s">
        <v>18</v>
      </c>
      <c r="O3453" s="9">
        <v>44149</v>
      </c>
      <c r="P3453" s="7" t="s">
        <v>15</v>
      </c>
      <c r="Q3453" s="7" t="s">
        <v>16</v>
      </c>
      <c r="R3453" s="7" t="s">
        <v>16</v>
      </c>
    </row>
    <row r="3454" spans="1:18">
      <c r="A3454" s="7" t="s">
        <v>0</v>
      </c>
      <c r="B3454" s="7" t="s">
        <v>226</v>
      </c>
      <c r="C3454" s="7" t="s">
        <v>1336</v>
      </c>
      <c r="D3454" s="7" t="s">
        <v>243</v>
      </c>
      <c r="E3454" s="7" t="s">
        <v>7533</v>
      </c>
      <c r="F3454" s="8">
        <v>3</v>
      </c>
      <c r="G3454" s="8">
        <v>3</v>
      </c>
      <c r="H3454" s="8">
        <v>4</v>
      </c>
      <c r="I3454" s="8">
        <v>2</v>
      </c>
      <c r="J3454" s="8">
        <v>3</v>
      </c>
      <c r="K3454" s="8">
        <v>4</v>
      </c>
      <c r="L3454" s="8">
        <v>5</v>
      </c>
      <c r="M3454" s="7" t="s">
        <v>11</v>
      </c>
      <c r="N3454" s="7" t="s">
        <v>27</v>
      </c>
      <c r="O3454" s="9">
        <v>43983</v>
      </c>
      <c r="P3454" s="7" t="s">
        <v>7534</v>
      </c>
      <c r="Q3454" s="7" t="s">
        <v>20</v>
      </c>
      <c r="R3454" s="7" t="s">
        <v>21</v>
      </c>
    </row>
    <row r="3455" spans="1:18">
      <c r="A3455" s="7" t="s">
        <v>0</v>
      </c>
      <c r="B3455" s="7" t="s">
        <v>226</v>
      </c>
      <c r="C3455" s="7" t="s">
        <v>1399</v>
      </c>
      <c r="D3455" s="7" t="s">
        <v>249</v>
      </c>
      <c r="E3455" s="7" t="s">
        <v>7535</v>
      </c>
      <c r="F3455" s="8">
        <v>4</v>
      </c>
      <c r="G3455" s="8">
        <v>4</v>
      </c>
      <c r="H3455" s="8">
        <v>4</v>
      </c>
      <c r="I3455" s="8">
        <v>4</v>
      </c>
      <c r="J3455" s="8">
        <v>4</v>
      </c>
      <c r="K3455" s="8">
        <v>5</v>
      </c>
      <c r="L3455" s="8">
        <v>4</v>
      </c>
      <c r="M3455" s="7" t="s">
        <v>26</v>
      </c>
      <c r="N3455" s="7" t="s">
        <v>27</v>
      </c>
      <c r="O3455" s="9">
        <v>44077</v>
      </c>
      <c r="P3455" s="7" t="s">
        <v>7536</v>
      </c>
      <c r="Q3455" s="7" t="s">
        <v>20</v>
      </c>
      <c r="R3455" s="7" t="s">
        <v>21</v>
      </c>
    </row>
    <row r="3456" spans="1:18">
      <c r="A3456" s="7" t="s">
        <v>0</v>
      </c>
      <c r="B3456" s="7" t="s">
        <v>226</v>
      </c>
      <c r="C3456" s="7" t="s">
        <v>1350</v>
      </c>
      <c r="D3456" s="7" t="s">
        <v>262</v>
      </c>
      <c r="E3456" s="7" t="s">
        <v>7537</v>
      </c>
      <c r="F3456" s="8">
        <v>5</v>
      </c>
      <c r="G3456" s="8">
        <v>5</v>
      </c>
      <c r="H3456" s="8">
        <v>5</v>
      </c>
      <c r="I3456" s="8">
        <v>5</v>
      </c>
      <c r="J3456" s="8">
        <v>5</v>
      </c>
      <c r="K3456" s="8">
        <v>5</v>
      </c>
      <c r="L3456" s="8">
        <v>5</v>
      </c>
      <c r="M3456" s="7" t="s">
        <v>11</v>
      </c>
      <c r="N3456" s="7" t="s">
        <v>18</v>
      </c>
      <c r="O3456" s="9">
        <v>43841</v>
      </c>
      <c r="P3456" s="7" t="s">
        <v>7538</v>
      </c>
      <c r="Q3456" s="7" t="s">
        <v>22</v>
      </c>
      <c r="R3456" s="7" t="s">
        <v>21</v>
      </c>
    </row>
    <row r="3457" spans="1:18">
      <c r="A3457" s="7" t="s">
        <v>0</v>
      </c>
      <c r="B3457" s="7" t="s">
        <v>226</v>
      </c>
      <c r="C3457" s="7" t="s">
        <v>1376</v>
      </c>
      <c r="D3457" s="7" t="s">
        <v>1377</v>
      </c>
      <c r="E3457" s="7" t="s">
        <v>7539</v>
      </c>
      <c r="F3457" s="8">
        <v>5</v>
      </c>
      <c r="G3457" s="8">
        <v>5</v>
      </c>
      <c r="H3457" s="8">
        <v>4</v>
      </c>
      <c r="I3457" s="8">
        <v>5</v>
      </c>
      <c r="J3457" s="8">
        <v>4</v>
      </c>
      <c r="K3457" s="8">
        <v>4</v>
      </c>
      <c r="L3457" s="8">
        <v>4</v>
      </c>
      <c r="M3457" s="7" t="s">
        <v>26</v>
      </c>
      <c r="N3457" s="7" t="s">
        <v>27</v>
      </c>
      <c r="O3457" s="9">
        <v>44085</v>
      </c>
      <c r="P3457" s="7" t="s">
        <v>15</v>
      </c>
      <c r="Q3457" s="7" t="s">
        <v>16</v>
      </c>
      <c r="R3457" s="7" t="s">
        <v>16</v>
      </c>
    </row>
    <row r="3458" spans="1:18">
      <c r="A3458" s="7" t="s">
        <v>0</v>
      </c>
      <c r="B3458" s="7" t="s">
        <v>226</v>
      </c>
      <c r="C3458" s="7" t="s">
        <v>1355</v>
      </c>
      <c r="D3458" s="7" t="s">
        <v>261</v>
      </c>
      <c r="E3458" s="7" t="s">
        <v>7540</v>
      </c>
      <c r="F3458" s="8">
        <v>4</v>
      </c>
      <c r="G3458" s="8">
        <v>4</v>
      </c>
      <c r="H3458" s="8">
        <v>4</v>
      </c>
      <c r="I3458" s="8">
        <v>5</v>
      </c>
      <c r="J3458" s="8">
        <v>3</v>
      </c>
      <c r="K3458" s="8">
        <v>3</v>
      </c>
      <c r="L3458" s="8">
        <v>5</v>
      </c>
      <c r="M3458" s="7" t="s">
        <v>11</v>
      </c>
      <c r="N3458" s="7" t="s">
        <v>18</v>
      </c>
      <c r="O3458" s="9">
        <v>44022</v>
      </c>
      <c r="P3458" s="7" t="s">
        <v>15</v>
      </c>
      <c r="Q3458" s="7" t="s">
        <v>16</v>
      </c>
      <c r="R3458" s="7" t="s">
        <v>16</v>
      </c>
    </row>
    <row r="3459" spans="1:18">
      <c r="A3459" s="7" t="s">
        <v>0</v>
      </c>
      <c r="B3459" s="7" t="s">
        <v>226</v>
      </c>
      <c r="C3459" s="7" t="s">
        <v>6909</v>
      </c>
      <c r="D3459" s="7" t="s">
        <v>6910</v>
      </c>
      <c r="E3459" s="7" t="s">
        <v>7541</v>
      </c>
      <c r="F3459" s="8">
        <v>5</v>
      </c>
      <c r="G3459" s="8">
        <v>5</v>
      </c>
      <c r="H3459" s="8">
        <v>5</v>
      </c>
      <c r="I3459" s="8">
        <v>4</v>
      </c>
      <c r="J3459" s="8">
        <v>5</v>
      </c>
      <c r="K3459" s="8">
        <v>5</v>
      </c>
      <c r="L3459" s="8" t="s">
        <v>1008</v>
      </c>
      <c r="M3459" s="7" t="s">
        <v>11</v>
      </c>
      <c r="N3459" s="7" t="s">
        <v>29</v>
      </c>
      <c r="O3459" s="9">
        <v>44268</v>
      </c>
      <c r="P3459" s="7" t="s">
        <v>15</v>
      </c>
      <c r="Q3459" s="7" t="s">
        <v>16</v>
      </c>
      <c r="R3459" s="7" t="s">
        <v>16</v>
      </c>
    </row>
    <row r="3460" spans="1:18">
      <c r="A3460" s="7" t="s">
        <v>0</v>
      </c>
      <c r="B3460" s="7" t="s">
        <v>226</v>
      </c>
      <c r="C3460" s="7" t="s">
        <v>1339</v>
      </c>
      <c r="D3460" s="7" t="s">
        <v>228</v>
      </c>
      <c r="E3460" s="7" t="s">
        <v>7542</v>
      </c>
      <c r="F3460" s="8">
        <v>1</v>
      </c>
      <c r="G3460" s="8">
        <v>3</v>
      </c>
      <c r="H3460" s="8">
        <v>1</v>
      </c>
      <c r="I3460" s="8">
        <v>1</v>
      </c>
      <c r="J3460" s="8">
        <v>2</v>
      </c>
      <c r="K3460" s="8">
        <v>1</v>
      </c>
      <c r="L3460" s="8">
        <v>1</v>
      </c>
      <c r="M3460" s="7" t="s">
        <v>11</v>
      </c>
      <c r="N3460" s="7" t="s">
        <v>27</v>
      </c>
      <c r="O3460" s="9">
        <v>44093</v>
      </c>
      <c r="P3460" s="7" t="s">
        <v>7543</v>
      </c>
      <c r="Q3460" s="7" t="s">
        <v>49</v>
      </c>
      <c r="R3460" s="7" t="s">
        <v>21</v>
      </c>
    </row>
    <row r="3461" spans="1:18">
      <c r="A3461" s="7" t="s">
        <v>0</v>
      </c>
      <c r="B3461" s="7" t="s">
        <v>226</v>
      </c>
      <c r="C3461" s="7" t="s">
        <v>1378</v>
      </c>
      <c r="D3461" s="7" t="s">
        <v>247</v>
      </c>
      <c r="E3461" s="7" t="s">
        <v>7544</v>
      </c>
      <c r="F3461" s="8">
        <v>5</v>
      </c>
      <c r="G3461" s="8">
        <v>4</v>
      </c>
      <c r="H3461" s="8">
        <v>3</v>
      </c>
      <c r="I3461" s="8">
        <v>4</v>
      </c>
      <c r="J3461" s="8">
        <v>3</v>
      </c>
      <c r="K3461" s="8">
        <v>5</v>
      </c>
      <c r="L3461" s="8">
        <v>4</v>
      </c>
      <c r="M3461" s="7" t="s">
        <v>11</v>
      </c>
      <c r="N3461" s="7" t="s">
        <v>18</v>
      </c>
      <c r="O3461" s="9">
        <v>44236</v>
      </c>
      <c r="P3461" s="7" t="s">
        <v>15</v>
      </c>
      <c r="Q3461" s="7" t="s">
        <v>16</v>
      </c>
      <c r="R3461" s="7" t="s">
        <v>16</v>
      </c>
    </row>
    <row r="3462" spans="1:18">
      <c r="A3462" s="7" t="s">
        <v>0</v>
      </c>
      <c r="B3462" s="7" t="s">
        <v>226</v>
      </c>
      <c r="C3462" s="7" t="s">
        <v>1384</v>
      </c>
      <c r="D3462" s="7" t="s">
        <v>238</v>
      </c>
      <c r="E3462" s="7" t="s">
        <v>7545</v>
      </c>
      <c r="F3462" s="8">
        <v>5</v>
      </c>
      <c r="G3462" s="8">
        <v>5</v>
      </c>
      <c r="H3462" s="8">
        <v>4</v>
      </c>
      <c r="I3462" s="8">
        <v>5</v>
      </c>
      <c r="J3462" s="8">
        <v>4</v>
      </c>
      <c r="K3462" s="8">
        <v>5</v>
      </c>
      <c r="L3462" s="8">
        <v>5</v>
      </c>
      <c r="M3462" s="7" t="s">
        <v>11</v>
      </c>
      <c r="N3462" s="7" t="s">
        <v>18</v>
      </c>
      <c r="O3462" s="9">
        <v>43847</v>
      </c>
      <c r="P3462" s="7" t="s">
        <v>15</v>
      </c>
      <c r="Q3462" s="7" t="s">
        <v>16</v>
      </c>
      <c r="R3462" s="7" t="s">
        <v>16</v>
      </c>
    </row>
    <row r="3463" spans="1:18">
      <c r="A3463" s="7" t="s">
        <v>0</v>
      </c>
      <c r="B3463" s="7" t="s">
        <v>226</v>
      </c>
      <c r="C3463" s="7" t="s">
        <v>1400</v>
      </c>
      <c r="D3463" s="7" t="s">
        <v>1401</v>
      </c>
      <c r="E3463" s="7" t="s">
        <v>7546</v>
      </c>
      <c r="F3463" s="8">
        <v>5</v>
      </c>
      <c r="G3463" s="8">
        <v>5</v>
      </c>
      <c r="H3463" s="8">
        <v>5</v>
      </c>
      <c r="I3463" s="8">
        <v>5</v>
      </c>
      <c r="J3463" s="8">
        <v>5</v>
      </c>
      <c r="K3463" s="8" t="s">
        <v>1008</v>
      </c>
      <c r="L3463" s="8" t="s">
        <v>1008</v>
      </c>
      <c r="M3463" s="7" t="s">
        <v>11</v>
      </c>
      <c r="N3463" s="7" t="s">
        <v>13</v>
      </c>
      <c r="O3463" s="9">
        <v>44052</v>
      </c>
      <c r="P3463" s="7" t="s">
        <v>15</v>
      </c>
      <c r="Q3463" s="7" t="s">
        <v>16</v>
      </c>
      <c r="R3463" s="7" t="s">
        <v>16</v>
      </c>
    </row>
    <row r="3464" spans="1:18">
      <c r="A3464" s="7" t="s">
        <v>0</v>
      </c>
      <c r="B3464" s="7" t="s">
        <v>226</v>
      </c>
      <c r="C3464" s="7" t="s">
        <v>1360</v>
      </c>
      <c r="D3464" s="7" t="s">
        <v>233</v>
      </c>
      <c r="E3464" s="7" t="s">
        <v>7547</v>
      </c>
      <c r="F3464" s="8">
        <v>5</v>
      </c>
      <c r="G3464" s="8">
        <v>5</v>
      </c>
      <c r="H3464" s="8">
        <v>4</v>
      </c>
      <c r="I3464" s="8">
        <v>5</v>
      </c>
      <c r="J3464" s="8">
        <v>4</v>
      </c>
      <c r="K3464" s="8">
        <v>5</v>
      </c>
      <c r="L3464" s="8">
        <v>5</v>
      </c>
      <c r="M3464" s="7" t="s">
        <v>11</v>
      </c>
      <c r="N3464" s="7" t="s">
        <v>27</v>
      </c>
      <c r="O3464" s="9">
        <v>43856</v>
      </c>
      <c r="P3464" s="7" t="s">
        <v>15</v>
      </c>
      <c r="Q3464" s="7" t="s">
        <v>16</v>
      </c>
      <c r="R3464" s="7" t="s">
        <v>16</v>
      </c>
    </row>
    <row r="3465" spans="1:18">
      <c r="A3465" s="7" t="s">
        <v>0</v>
      </c>
      <c r="B3465" s="7" t="s">
        <v>226</v>
      </c>
      <c r="C3465" s="7" t="s">
        <v>6909</v>
      </c>
      <c r="D3465" s="7" t="s">
        <v>6910</v>
      </c>
      <c r="E3465" s="7" t="s">
        <v>7548</v>
      </c>
      <c r="F3465" s="8">
        <v>4</v>
      </c>
      <c r="G3465" s="8">
        <v>4</v>
      </c>
      <c r="H3465" s="8">
        <v>4</v>
      </c>
      <c r="I3465" s="8">
        <v>4</v>
      </c>
      <c r="J3465" s="8">
        <v>3</v>
      </c>
      <c r="K3465" s="8">
        <v>4</v>
      </c>
      <c r="L3465" s="8">
        <v>4</v>
      </c>
      <c r="M3465" s="7" t="s">
        <v>26</v>
      </c>
      <c r="N3465" s="7" t="s">
        <v>27</v>
      </c>
      <c r="O3465" s="9">
        <v>44098</v>
      </c>
      <c r="P3465" s="7" t="s">
        <v>15</v>
      </c>
      <c r="Q3465" s="7" t="s">
        <v>16</v>
      </c>
      <c r="R3465" s="7" t="s">
        <v>16</v>
      </c>
    </row>
    <row r="3466" spans="1:18">
      <c r="A3466" s="7" t="s">
        <v>0</v>
      </c>
      <c r="B3466" s="7" t="s">
        <v>226</v>
      </c>
      <c r="C3466" s="7" t="s">
        <v>1384</v>
      </c>
      <c r="D3466" s="7" t="s">
        <v>238</v>
      </c>
      <c r="E3466" s="7" t="s">
        <v>7549</v>
      </c>
      <c r="F3466" s="8">
        <v>5</v>
      </c>
      <c r="G3466" s="8">
        <v>4</v>
      </c>
      <c r="H3466" s="8">
        <v>4</v>
      </c>
      <c r="I3466" s="8">
        <v>4</v>
      </c>
      <c r="J3466" s="8">
        <v>5</v>
      </c>
      <c r="K3466" s="8">
        <v>4</v>
      </c>
      <c r="L3466" s="8" t="s">
        <v>1008</v>
      </c>
      <c r="M3466" s="7" t="s">
        <v>11</v>
      </c>
      <c r="N3466" s="7" t="s">
        <v>13</v>
      </c>
      <c r="O3466" s="9">
        <v>43842</v>
      </c>
      <c r="P3466" s="7" t="s">
        <v>7550</v>
      </c>
      <c r="Q3466" s="7" t="s">
        <v>49</v>
      </c>
      <c r="R3466" s="7" t="s">
        <v>33</v>
      </c>
    </row>
    <row r="3467" spans="1:18">
      <c r="A3467" s="7" t="s">
        <v>0</v>
      </c>
      <c r="B3467" s="7" t="s">
        <v>226</v>
      </c>
      <c r="C3467" s="7" t="s">
        <v>1365</v>
      </c>
      <c r="D3467" s="7" t="s">
        <v>1366</v>
      </c>
      <c r="E3467" s="7" t="s">
        <v>7551</v>
      </c>
      <c r="F3467" s="8">
        <v>5</v>
      </c>
      <c r="G3467" s="8">
        <v>3</v>
      </c>
      <c r="H3467" s="8">
        <v>5</v>
      </c>
      <c r="I3467" s="8">
        <v>5</v>
      </c>
      <c r="J3467" s="8">
        <v>5</v>
      </c>
      <c r="K3467" s="8">
        <v>3</v>
      </c>
      <c r="L3467" s="8">
        <v>5</v>
      </c>
      <c r="M3467" s="7" t="s">
        <v>26</v>
      </c>
      <c r="N3467" s="7" t="s">
        <v>27</v>
      </c>
      <c r="O3467" s="9">
        <v>44112</v>
      </c>
      <c r="P3467" s="7" t="s">
        <v>15</v>
      </c>
      <c r="Q3467" s="7" t="s">
        <v>16</v>
      </c>
      <c r="R3467" s="7" t="s">
        <v>16</v>
      </c>
    </row>
    <row r="3468" spans="1:18">
      <c r="A3468" s="7" t="s">
        <v>0</v>
      </c>
      <c r="B3468" s="7" t="s">
        <v>226</v>
      </c>
      <c r="C3468" s="7" t="s">
        <v>1411</v>
      </c>
      <c r="D3468" s="7" t="s">
        <v>246</v>
      </c>
      <c r="E3468" s="7" t="s">
        <v>7552</v>
      </c>
      <c r="F3468" s="8">
        <v>5</v>
      </c>
      <c r="G3468" s="8">
        <v>4</v>
      </c>
      <c r="H3468" s="8">
        <v>4</v>
      </c>
      <c r="I3468" s="8">
        <v>5</v>
      </c>
      <c r="J3468" s="8">
        <v>5</v>
      </c>
      <c r="K3468" s="8">
        <v>5</v>
      </c>
      <c r="L3468" s="8" t="s">
        <v>1008</v>
      </c>
      <c r="M3468" s="7" t="s">
        <v>11</v>
      </c>
      <c r="N3468" s="7" t="s">
        <v>27</v>
      </c>
      <c r="O3468" s="9">
        <v>44019</v>
      </c>
      <c r="P3468" s="7" t="s">
        <v>7553</v>
      </c>
      <c r="Q3468" s="7" t="s">
        <v>34</v>
      </c>
      <c r="R3468" s="7" t="s">
        <v>33</v>
      </c>
    </row>
    <row r="3469" spans="1:18">
      <c r="A3469" s="7" t="s">
        <v>0</v>
      </c>
      <c r="B3469" s="7" t="s">
        <v>226</v>
      </c>
      <c r="C3469" s="7" t="s">
        <v>1390</v>
      </c>
      <c r="D3469" s="7" t="s">
        <v>271</v>
      </c>
      <c r="E3469" s="7" t="s">
        <v>7554</v>
      </c>
      <c r="F3469" s="8">
        <v>3</v>
      </c>
      <c r="G3469" s="8">
        <v>3</v>
      </c>
      <c r="H3469" s="8">
        <v>4</v>
      </c>
      <c r="I3469" s="8">
        <v>3</v>
      </c>
      <c r="J3469" s="8">
        <v>3</v>
      </c>
      <c r="K3469" s="8" t="s">
        <v>1008</v>
      </c>
      <c r="L3469" s="8">
        <v>3</v>
      </c>
      <c r="M3469" s="7" t="s">
        <v>26</v>
      </c>
      <c r="N3469" s="7" t="s">
        <v>27</v>
      </c>
      <c r="O3469" s="9">
        <v>44278</v>
      </c>
      <c r="P3469" s="7" t="s">
        <v>15</v>
      </c>
      <c r="Q3469" s="7" t="s">
        <v>16</v>
      </c>
      <c r="R3469" s="7" t="s">
        <v>16</v>
      </c>
    </row>
    <row r="3470" spans="1:18">
      <c r="A3470" s="7" t="s">
        <v>0</v>
      </c>
      <c r="B3470" s="7" t="s">
        <v>226</v>
      </c>
      <c r="C3470" s="7" t="s">
        <v>1361</v>
      </c>
      <c r="D3470" s="7" t="s">
        <v>856</v>
      </c>
      <c r="E3470" s="7" t="s">
        <v>7555</v>
      </c>
      <c r="F3470" s="8">
        <v>4</v>
      </c>
      <c r="G3470" s="8">
        <v>4</v>
      </c>
      <c r="H3470" s="8">
        <v>3</v>
      </c>
      <c r="I3470" s="8">
        <v>3</v>
      </c>
      <c r="J3470" s="8">
        <v>4</v>
      </c>
      <c r="K3470" s="8">
        <v>3</v>
      </c>
      <c r="L3470" s="8">
        <v>4</v>
      </c>
      <c r="M3470" s="7" t="s">
        <v>11</v>
      </c>
      <c r="N3470" s="7" t="s">
        <v>18</v>
      </c>
      <c r="O3470" s="9">
        <v>44046</v>
      </c>
      <c r="P3470" s="7" t="s">
        <v>15</v>
      </c>
      <c r="Q3470" s="7" t="s">
        <v>16</v>
      </c>
      <c r="R3470" s="7" t="s">
        <v>16</v>
      </c>
    </row>
    <row r="3471" spans="1:18">
      <c r="A3471" s="7" t="s">
        <v>0</v>
      </c>
      <c r="B3471" s="7" t="s">
        <v>226</v>
      </c>
      <c r="C3471" s="7" t="s">
        <v>6937</v>
      </c>
      <c r="D3471" s="7" t="s">
        <v>6938</v>
      </c>
      <c r="E3471" s="7" t="s">
        <v>7556</v>
      </c>
      <c r="F3471" s="8">
        <v>5</v>
      </c>
      <c r="G3471" s="8">
        <v>5</v>
      </c>
      <c r="H3471" s="8">
        <v>5</v>
      </c>
      <c r="I3471" s="8">
        <v>5</v>
      </c>
      <c r="J3471" s="8">
        <v>5</v>
      </c>
      <c r="K3471" s="8">
        <v>5</v>
      </c>
      <c r="L3471" s="8" t="s">
        <v>1008</v>
      </c>
      <c r="M3471" s="7" t="s">
        <v>11</v>
      </c>
      <c r="N3471" s="7" t="s">
        <v>27</v>
      </c>
      <c r="O3471" s="9">
        <v>44324</v>
      </c>
      <c r="P3471" s="7" t="s">
        <v>7557</v>
      </c>
      <c r="Q3471" s="7" t="s">
        <v>34</v>
      </c>
      <c r="R3471" s="7" t="s">
        <v>33</v>
      </c>
    </row>
    <row r="3472" spans="1:18">
      <c r="A3472" s="7" t="s">
        <v>0</v>
      </c>
      <c r="B3472" s="7" t="s">
        <v>226</v>
      </c>
      <c r="C3472" s="7" t="s">
        <v>6937</v>
      </c>
      <c r="D3472" s="7" t="s">
        <v>6938</v>
      </c>
      <c r="E3472" s="7" t="s">
        <v>7558</v>
      </c>
      <c r="F3472" s="8">
        <v>4</v>
      </c>
      <c r="G3472" s="8">
        <v>4</v>
      </c>
      <c r="H3472" s="8">
        <v>4</v>
      </c>
      <c r="I3472" s="8">
        <v>4</v>
      </c>
      <c r="J3472" s="8">
        <v>4</v>
      </c>
      <c r="K3472" s="8">
        <v>4</v>
      </c>
      <c r="L3472" s="8">
        <v>4</v>
      </c>
      <c r="M3472" s="7" t="s">
        <v>11</v>
      </c>
      <c r="N3472" s="7" t="s">
        <v>27</v>
      </c>
      <c r="O3472" s="9">
        <v>44103</v>
      </c>
      <c r="P3472" s="7" t="s">
        <v>15</v>
      </c>
      <c r="Q3472" s="7" t="s">
        <v>16</v>
      </c>
      <c r="R3472" s="7" t="s">
        <v>16</v>
      </c>
    </row>
    <row r="3473" spans="1:18">
      <c r="A3473" s="7" t="s">
        <v>0</v>
      </c>
      <c r="B3473" s="7" t="s">
        <v>226</v>
      </c>
      <c r="C3473" s="7" t="s">
        <v>1337</v>
      </c>
      <c r="D3473" s="7" t="s">
        <v>853</v>
      </c>
      <c r="E3473" s="7" t="s">
        <v>7559</v>
      </c>
      <c r="F3473" s="8">
        <v>4</v>
      </c>
      <c r="G3473" s="8">
        <v>5</v>
      </c>
      <c r="H3473" s="8">
        <v>4</v>
      </c>
      <c r="I3473" s="8">
        <v>4</v>
      </c>
      <c r="J3473" s="8">
        <v>5</v>
      </c>
      <c r="K3473" s="8">
        <v>4</v>
      </c>
      <c r="L3473" s="8">
        <v>4</v>
      </c>
      <c r="M3473" s="7" t="s">
        <v>11</v>
      </c>
      <c r="N3473" s="7" t="s">
        <v>18</v>
      </c>
      <c r="O3473" s="9">
        <v>44034</v>
      </c>
      <c r="P3473" s="7" t="s">
        <v>15</v>
      </c>
      <c r="Q3473" s="7" t="s">
        <v>16</v>
      </c>
      <c r="R3473" s="7" t="s">
        <v>16</v>
      </c>
    </row>
    <row r="3474" spans="1:18">
      <c r="A3474" s="7" t="s">
        <v>0</v>
      </c>
      <c r="B3474" s="7" t="s">
        <v>226</v>
      </c>
      <c r="C3474" s="7" t="s">
        <v>1400</v>
      </c>
      <c r="D3474" s="7" t="s">
        <v>1401</v>
      </c>
      <c r="E3474" s="7" t="s">
        <v>7560</v>
      </c>
      <c r="F3474" s="8">
        <v>4</v>
      </c>
      <c r="G3474" s="8">
        <v>3</v>
      </c>
      <c r="H3474" s="8">
        <v>4</v>
      </c>
      <c r="I3474" s="8">
        <v>3</v>
      </c>
      <c r="J3474" s="8">
        <v>4</v>
      </c>
      <c r="K3474" s="8">
        <v>3</v>
      </c>
      <c r="L3474" s="8">
        <v>4</v>
      </c>
      <c r="M3474" s="7" t="s">
        <v>11</v>
      </c>
      <c r="N3474" s="7" t="s">
        <v>18</v>
      </c>
      <c r="O3474" s="9">
        <v>44238</v>
      </c>
      <c r="P3474" s="7" t="s">
        <v>7561</v>
      </c>
      <c r="Q3474" s="7" t="s">
        <v>22</v>
      </c>
      <c r="R3474" s="7" t="s">
        <v>21</v>
      </c>
    </row>
    <row r="3475" spans="1:18">
      <c r="A3475" s="7" t="s">
        <v>0</v>
      </c>
      <c r="B3475" s="7" t="s">
        <v>226</v>
      </c>
      <c r="C3475" s="7" t="s">
        <v>1400</v>
      </c>
      <c r="D3475" s="7" t="s">
        <v>1401</v>
      </c>
      <c r="E3475" s="7" t="s">
        <v>7562</v>
      </c>
      <c r="F3475" s="8">
        <v>5</v>
      </c>
      <c r="G3475" s="8">
        <v>5</v>
      </c>
      <c r="H3475" s="8">
        <v>4</v>
      </c>
      <c r="I3475" s="8">
        <v>4</v>
      </c>
      <c r="J3475" s="8">
        <v>5</v>
      </c>
      <c r="K3475" s="8">
        <v>5</v>
      </c>
      <c r="L3475" s="8">
        <v>5</v>
      </c>
      <c r="M3475" s="7" t="s">
        <v>11</v>
      </c>
      <c r="N3475" s="7" t="s">
        <v>27</v>
      </c>
      <c r="O3475" s="9">
        <v>44073</v>
      </c>
      <c r="P3475" s="7" t="s">
        <v>7563</v>
      </c>
      <c r="Q3475" s="7" t="s">
        <v>20</v>
      </c>
      <c r="R3475" s="7" t="s">
        <v>21</v>
      </c>
    </row>
    <row r="3476" spans="1:18">
      <c r="A3476" s="7" t="s">
        <v>0</v>
      </c>
      <c r="B3476" s="7" t="s">
        <v>226</v>
      </c>
      <c r="C3476" s="7" t="s">
        <v>7564</v>
      </c>
      <c r="D3476" s="7" t="s">
        <v>7565</v>
      </c>
      <c r="E3476" s="7" t="s">
        <v>7566</v>
      </c>
      <c r="F3476" s="8">
        <v>5</v>
      </c>
      <c r="G3476" s="8">
        <v>5</v>
      </c>
      <c r="H3476" s="8">
        <v>5</v>
      </c>
      <c r="I3476" s="8">
        <v>5</v>
      </c>
      <c r="J3476" s="8">
        <v>3</v>
      </c>
      <c r="K3476" s="8">
        <v>3</v>
      </c>
      <c r="L3476" s="8">
        <v>4</v>
      </c>
      <c r="M3476" s="7" t="s">
        <v>11</v>
      </c>
      <c r="N3476" s="7" t="s">
        <v>18</v>
      </c>
      <c r="O3476" s="9">
        <v>44201</v>
      </c>
      <c r="P3476" s="7" t="s">
        <v>15</v>
      </c>
      <c r="Q3476" s="7" t="s">
        <v>16</v>
      </c>
      <c r="R3476" s="7" t="s">
        <v>16</v>
      </c>
    </row>
    <row r="3477" spans="1:18">
      <c r="A3477" s="7" t="s">
        <v>0</v>
      </c>
      <c r="B3477" s="7" t="s">
        <v>226</v>
      </c>
      <c r="C3477" s="7" t="s">
        <v>1332</v>
      </c>
      <c r="D3477" s="7" t="s">
        <v>267</v>
      </c>
      <c r="E3477" s="7" t="s">
        <v>7567</v>
      </c>
      <c r="F3477" s="8">
        <v>4</v>
      </c>
      <c r="G3477" s="8">
        <v>5</v>
      </c>
      <c r="H3477" s="8">
        <v>5</v>
      </c>
      <c r="I3477" s="8">
        <v>4</v>
      </c>
      <c r="J3477" s="8">
        <v>5</v>
      </c>
      <c r="K3477" s="8">
        <v>4</v>
      </c>
      <c r="L3477" s="8">
        <v>3</v>
      </c>
      <c r="M3477" s="7" t="s">
        <v>25</v>
      </c>
      <c r="N3477" s="7" t="s">
        <v>27</v>
      </c>
      <c r="O3477" s="9">
        <v>44169</v>
      </c>
      <c r="P3477" s="7" t="s">
        <v>7568</v>
      </c>
      <c r="Q3477" s="7" t="s">
        <v>34</v>
      </c>
      <c r="R3477" s="7" t="s">
        <v>21</v>
      </c>
    </row>
    <row r="3478" spans="1:18">
      <c r="A3478" s="7" t="s">
        <v>0</v>
      </c>
      <c r="B3478" s="7" t="s">
        <v>226</v>
      </c>
      <c r="C3478" s="7" t="s">
        <v>1364</v>
      </c>
      <c r="D3478" s="7" t="s">
        <v>257</v>
      </c>
      <c r="E3478" s="7" t="s">
        <v>7569</v>
      </c>
      <c r="F3478" s="8">
        <v>5</v>
      </c>
      <c r="G3478" s="8">
        <v>4</v>
      </c>
      <c r="H3478" s="8">
        <v>5</v>
      </c>
      <c r="I3478" s="8">
        <v>5</v>
      </c>
      <c r="J3478" s="8">
        <v>5</v>
      </c>
      <c r="K3478" s="8">
        <v>5</v>
      </c>
      <c r="L3478" s="8">
        <v>5</v>
      </c>
      <c r="M3478" s="7" t="s">
        <v>11</v>
      </c>
      <c r="N3478" s="7" t="s">
        <v>29</v>
      </c>
      <c r="O3478" s="9">
        <v>44058</v>
      </c>
      <c r="P3478" s="7" t="s">
        <v>15</v>
      </c>
      <c r="Q3478" s="7" t="s">
        <v>16</v>
      </c>
      <c r="R3478" s="7" t="s">
        <v>16</v>
      </c>
    </row>
    <row r="3479" spans="1:18">
      <c r="A3479" s="7" t="s">
        <v>0</v>
      </c>
      <c r="B3479" s="7" t="s">
        <v>226</v>
      </c>
      <c r="C3479" s="7" t="s">
        <v>1339</v>
      </c>
      <c r="D3479" s="7" t="s">
        <v>228</v>
      </c>
      <c r="E3479" s="7" t="s">
        <v>7570</v>
      </c>
      <c r="F3479" s="8">
        <v>5</v>
      </c>
      <c r="G3479" s="8">
        <v>5</v>
      </c>
      <c r="H3479" s="8">
        <v>5</v>
      </c>
      <c r="I3479" s="8">
        <v>4</v>
      </c>
      <c r="J3479" s="8">
        <v>4</v>
      </c>
      <c r="K3479" s="8">
        <v>3</v>
      </c>
      <c r="L3479" s="8">
        <v>4</v>
      </c>
      <c r="M3479" s="7" t="s">
        <v>26</v>
      </c>
      <c r="N3479" s="7" t="s">
        <v>27</v>
      </c>
      <c r="O3479" s="9">
        <v>44021</v>
      </c>
      <c r="P3479" s="7" t="s">
        <v>15</v>
      </c>
      <c r="Q3479" s="7" t="s">
        <v>16</v>
      </c>
      <c r="R3479" s="7" t="s">
        <v>16</v>
      </c>
    </row>
    <row r="3480" spans="1:18">
      <c r="A3480" s="7" t="s">
        <v>0</v>
      </c>
      <c r="B3480" s="7" t="s">
        <v>226</v>
      </c>
      <c r="C3480" s="7" t="s">
        <v>1342</v>
      </c>
      <c r="D3480" s="7" t="s">
        <v>253</v>
      </c>
      <c r="E3480" s="7" t="s">
        <v>7571</v>
      </c>
      <c r="F3480" s="8">
        <v>4</v>
      </c>
      <c r="G3480" s="8">
        <v>5</v>
      </c>
      <c r="H3480" s="8">
        <v>5</v>
      </c>
      <c r="I3480" s="8">
        <v>4</v>
      </c>
      <c r="J3480" s="8">
        <v>4</v>
      </c>
      <c r="K3480" s="8">
        <v>4</v>
      </c>
      <c r="L3480" s="8">
        <v>4</v>
      </c>
      <c r="M3480" s="7" t="s">
        <v>11</v>
      </c>
      <c r="N3480" s="7" t="s">
        <v>18</v>
      </c>
      <c r="O3480" s="9">
        <v>44261</v>
      </c>
      <c r="P3480" s="7" t="s">
        <v>15</v>
      </c>
      <c r="Q3480" s="7" t="s">
        <v>16</v>
      </c>
      <c r="R3480" s="7" t="s">
        <v>16</v>
      </c>
    </row>
    <row r="3481" spans="1:18">
      <c r="A3481" s="7" t="s">
        <v>0</v>
      </c>
      <c r="B3481" s="7" t="s">
        <v>226</v>
      </c>
      <c r="C3481" s="7" t="s">
        <v>1376</v>
      </c>
      <c r="D3481" s="7" t="s">
        <v>1377</v>
      </c>
      <c r="E3481" s="7" t="s">
        <v>7572</v>
      </c>
      <c r="F3481" s="8">
        <v>4</v>
      </c>
      <c r="G3481" s="8">
        <v>3</v>
      </c>
      <c r="H3481" s="8">
        <v>4</v>
      </c>
      <c r="I3481" s="8">
        <v>3</v>
      </c>
      <c r="J3481" s="8">
        <v>4</v>
      </c>
      <c r="K3481" s="8">
        <v>5</v>
      </c>
      <c r="L3481" s="8">
        <v>4</v>
      </c>
      <c r="M3481" s="7" t="s">
        <v>11</v>
      </c>
      <c r="N3481" s="7" t="s">
        <v>18</v>
      </c>
      <c r="O3481" s="9">
        <v>44085</v>
      </c>
      <c r="P3481" s="7" t="s">
        <v>7573</v>
      </c>
      <c r="Q3481" s="7" t="s">
        <v>22</v>
      </c>
      <c r="R3481" s="7" t="s">
        <v>21</v>
      </c>
    </row>
    <row r="3482" spans="1:18">
      <c r="A3482" s="7" t="s">
        <v>0</v>
      </c>
      <c r="B3482" s="7" t="s">
        <v>226</v>
      </c>
      <c r="C3482" s="7" t="s">
        <v>1399</v>
      </c>
      <c r="D3482" s="7" t="s">
        <v>249</v>
      </c>
      <c r="E3482" s="7" t="s">
        <v>7574</v>
      </c>
      <c r="F3482" s="8">
        <v>5</v>
      </c>
      <c r="G3482" s="8">
        <v>5</v>
      </c>
      <c r="H3482" s="8">
        <v>5</v>
      </c>
      <c r="I3482" s="8">
        <v>5</v>
      </c>
      <c r="J3482" s="8">
        <v>5</v>
      </c>
      <c r="K3482" s="8">
        <v>5</v>
      </c>
      <c r="L3482" s="8" t="s">
        <v>1008</v>
      </c>
      <c r="M3482" s="7" t="s">
        <v>11</v>
      </c>
      <c r="N3482" s="7" t="s">
        <v>18</v>
      </c>
      <c r="O3482" s="9">
        <v>43902</v>
      </c>
      <c r="P3482" s="7" t="s">
        <v>7575</v>
      </c>
      <c r="Q3482" s="7" t="s">
        <v>22</v>
      </c>
      <c r="R3482" s="7" t="s">
        <v>21</v>
      </c>
    </row>
    <row r="3483" spans="1:18">
      <c r="A3483" s="7" t="s">
        <v>0</v>
      </c>
      <c r="B3483" s="7" t="s">
        <v>226</v>
      </c>
      <c r="C3483" s="7" t="s">
        <v>1334</v>
      </c>
      <c r="D3483" s="7" t="s">
        <v>250</v>
      </c>
      <c r="E3483" s="7" t="s">
        <v>7576</v>
      </c>
      <c r="F3483" s="8">
        <v>5</v>
      </c>
      <c r="G3483" s="8">
        <v>4</v>
      </c>
      <c r="H3483" s="8">
        <v>5</v>
      </c>
      <c r="I3483" s="8">
        <v>5</v>
      </c>
      <c r="J3483" s="8">
        <v>4</v>
      </c>
      <c r="K3483" s="8">
        <v>4</v>
      </c>
      <c r="L3483" s="8" t="s">
        <v>1008</v>
      </c>
      <c r="M3483" s="7" t="s">
        <v>25</v>
      </c>
      <c r="N3483" s="7" t="s">
        <v>27</v>
      </c>
      <c r="O3483" s="9">
        <v>44312</v>
      </c>
      <c r="P3483" s="7" t="s">
        <v>15</v>
      </c>
      <c r="Q3483" s="7" t="s">
        <v>16</v>
      </c>
      <c r="R3483" s="7" t="s">
        <v>16</v>
      </c>
    </row>
    <row r="3484" spans="1:18">
      <c r="A3484" s="7" t="s">
        <v>0</v>
      </c>
      <c r="B3484" s="7" t="s">
        <v>226</v>
      </c>
      <c r="C3484" s="7" t="s">
        <v>7019</v>
      </c>
      <c r="D3484" s="7" t="s">
        <v>7020</v>
      </c>
      <c r="E3484" s="7" t="s">
        <v>7577</v>
      </c>
      <c r="F3484" s="8">
        <v>5</v>
      </c>
      <c r="G3484" s="8">
        <v>5</v>
      </c>
      <c r="H3484" s="8">
        <v>5</v>
      </c>
      <c r="I3484" s="8">
        <v>5</v>
      </c>
      <c r="J3484" s="8">
        <v>5</v>
      </c>
      <c r="K3484" s="8">
        <v>5</v>
      </c>
      <c r="L3484" s="8">
        <v>5</v>
      </c>
      <c r="M3484" s="7" t="s">
        <v>11</v>
      </c>
      <c r="N3484" s="7" t="s">
        <v>18</v>
      </c>
      <c r="O3484" s="9">
        <v>44092</v>
      </c>
      <c r="P3484" s="7" t="s">
        <v>15</v>
      </c>
      <c r="Q3484" s="7" t="s">
        <v>16</v>
      </c>
      <c r="R3484" s="7" t="s">
        <v>16</v>
      </c>
    </row>
    <row r="3485" spans="1:18">
      <c r="A3485" s="7" t="s">
        <v>0</v>
      </c>
      <c r="B3485" s="7" t="s">
        <v>226</v>
      </c>
      <c r="C3485" s="7" t="s">
        <v>1399</v>
      </c>
      <c r="D3485" s="7" t="s">
        <v>249</v>
      </c>
      <c r="E3485" s="7" t="s">
        <v>7578</v>
      </c>
      <c r="F3485" s="8">
        <v>4</v>
      </c>
      <c r="G3485" s="8">
        <v>4</v>
      </c>
      <c r="H3485" s="8">
        <v>5</v>
      </c>
      <c r="I3485" s="8">
        <v>4</v>
      </c>
      <c r="J3485" s="8">
        <v>4</v>
      </c>
      <c r="K3485" s="8" t="s">
        <v>1008</v>
      </c>
      <c r="L3485" s="8">
        <v>4</v>
      </c>
      <c r="M3485" s="7" t="s">
        <v>11</v>
      </c>
      <c r="N3485" s="7" t="s">
        <v>18</v>
      </c>
      <c r="O3485" s="9">
        <v>44044</v>
      </c>
      <c r="P3485" s="7" t="s">
        <v>15</v>
      </c>
      <c r="Q3485" s="7" t="s">
        <v>16</v>
      </c>
      <c r="R3485" s="7" t="s">
        <v>16</v>
      </c>
    </row>
    <row r="3486" spans="1:18">
      <c r="A3486" s="7" t="s">
        <v>0</v>
      </c>
      <c r="B3486" s="7" t="s">
        <v>226</v>
      </c>
      <c r="C3486" s="7" t="s">
        <v>1342</v>
      </c>
      <c r="D3486" s="7" t="s">
        <v>253</v>
      </c>
      <c r="E3486" s="7" t="s">
        <v>7579</v>
      </c>
      <c r="F3486" s="8">
        <v>5</v>
      </c>
      <c r="G3486" s="8">
        <v>5</v>
      </c>
      <c r="H3486" s="8">
        <v>5</v>
      </c>
      <c r="I3486" s="8">
        <v>5</v>
      </c>
      <c r="J3486" s="8">
        <v>5</v>
      </c>
      <c r="K3486" s="8">
        <v>5</v>
      </c>
      <c r="L3486" s="8">
        <v>5</v>
      </c>
      <c r="M3486" s="7" t="s">
        <v>11</v>
      </c>
      <c r="N3486" s="7" t="s">
        <v>18</v>
      </c>
      <c r="O3486" s="9">
        <v>44039</v>
      </c>
      <c r="P3486" s="7" t="s">
        <v>15</v>
      </c>
      <c r="Q3486" s="7" t="s">
        <v>16</v>
      </c>
      <c r="R3486" s="7" t="s">
        <v>16</v>
      </c>
    </row>
    <row r="3487" spans="1:18">
      <c r="A3487" s="7" t="s">
        <v>0</v>
      </c>
      <c r="B3487" s="7" t="s">
        <v>226</v>
      </c>
      <c r="C3487" s="7" t="s">
        <v>1371</v>
      </c>
      <c r="D3487" s="7" t="s">
        <v>284</v>
      </c>
      <c r="E3487" s="7" t="s">
        <v>7580</v>
      </c>
      <c r="F3487" s="8">
        <v>4</v>
      </c>
      <c r="G3487" s="8">
        <v>4</v>
      </c>
      <c r="H3487" s="8">
        <v>5</v>
      </c>
      <c r="I3487" s="8">
        <v>4</v>
      </c>
      <c r="J3487" s="8">
        <v>4</v>
      </c>
      <c r="K3487" s="8">
        <v>1</v>
      </c>
      <c r="L3487" s="8" t="s">
        <v>1008</v>
      </c>
      <c r="M3487" s="7" t="s">
        <v>11</v>
      </c>
      <c r="N3487" s="7" t="s">
        <v>13</v>
      </c>
      <c r="O3487" s="9">
        <v>44271</v>
      </c>
      <c r="P3487" s="7" t="s">
        <v>15</v>
      </c>
      <c r="Q3487" s="7" t="s">
        <v>16</v>
      </c>
      <c r="R3487" s="7" t="s">
        <v>16</v>
      </c>
    </row>
    <row r="3488" spans="1:18">
      <c r="A3488" s="7" t="s">
        <v>0</v>
      </c>
      <c r="B3488" s="7" t="s">
        <v>226</v>
      </c>
      <c r="C3488" s="7" t="s">
        <v>1378</v>
      </c>
      <c r="D3488" s="7" t="s">
        <v>247</v>
      </c>
      <c r="E3488" s="7" t="s">
        <v>7581</v>
      </c>
      <c r="F3488" s="8">
        <v>4</v>
      </c>
      <c r="G3488" s="8">
        <v>4</v>
      </c>
      <c r="H3488" s="8">
        <v>4</v>
      </c>
      <c r="I3488" s="8">
        <v>4</v>
      </c>
      <c r="J3488" s="8">
        <v>4</v>
      </c>
      <c r="K3488" s="8">
        <v>4</v>
      </c>
      <c r="L3488" s="8">
        <v>4</v>
      </c>
      <c r="M3488" s="7" t="s">
        <v>11</v>
      </c>
      <c r="N3488" s="7" t="s">
        <v>18</v>
      </c>
      <c r="O3488" s="9">
        <v>44120</v>
      </c>
      <c r="P3488" s="7" t="s">
        <v>15</v>
      </c>
      <c r="Q3488" s="7" t="s">
        <v>16</v>
      </c>
      <c r="R3488" s="7" t="s">
        <v>16</v>
      </c>
    </row>
    <row r="3489" spans="1:18">
      <c r="A3489" s="7" t="s">
        <v>0</v>
      </c>
      <c r="B3489" s="7" t="s">
        <v>226</v>
      </c>
      <c r="C3489" s="7" t="s">
        <v>1359</v>
      </c>
      <c r="D3489" s="7" t="s">
        <v>237</v>
      </c>
      <c r="E3489" s="7" t="s">
        <v>7582</v>
      </c>
      <c r="F3489" s="8">
        <v>3</v>
      </c>
      <c r="G3489" s="8">
        <v>3</v>
      </c>
      <c r="H3489" s="8">
        <v>3</v>
      </c>
      <c r="I3489" s="8">
        <v>3</v>
      </c>
      <c r="J3489" s="8">
        <v>3</v>
      </c>
      <c r="K3489" s="8">
        <v>3</v>
      </c>
      <c r="L3489" s="8" t="s">
        <v>1008</v>
      </c>
      <c r="M3489" s="7" t="s">
        <v>11</v>
      </c>
      <c r="N3489" s="7" t="s">
        <v>27</v>
      </c>
      <c r="O3489" s="9">
        <v>43949</v>
      </c>
      <c r="P3489" s="7" t="s">
        <v>7583</v>
      </c>
      <c r="Q3489" s="7" t="s">
        <v>34</v>
      </c>
      <c r="R3489" s="7" t="s">
        <v>33</v>
      </c>
    </row>
    <row r="3490" spans="1:18">
      <c r="A3490" s="7" t="s">
        <v>0</v>
      </c>
      <c r="B3490" s="7" t="s">
        <v>226</v>
      </c>
      <c r="C3490" s="7" t="s">
        <v>1354</v>
      </c>
      <c r="D3490" s="7" t="s">
        <v>258</v>
      </c>
      <c r="E3490" s="7" t="s">
        <v>7584</v>
      </c>
      <c r="F3490" s="8">
        <v>5</v>
      </c>
      <c r="G3490" s="8">
        <v>5</v>
      </c>
      <c r="H3490" s="8">
        <v>5</v>
      </c>
      <c r="I3490" s="8">
        <v>5</v>
      </c>
      <c r="J3490" s="8">
        <v>5</v>
      </c>
      <c r="K3490" s="8">
        <v>5</v>
      </c>
      <c r="L3490" s="8">
        <v>4</v>
      </c>
      <c r="M3490" s="7" t="s">
        <v>25</v>
      </c>
      <c r="N3490" s="7" t="s">
        <v>18</v>
      </c>
      <c r="O3490" s="9">
        <v>43838</v>
      </c>
      <c r="P3490" s="7" t="s">
        <v>7585</v>
      </c>
      <c r="Q3490" s="7" t="s">
        <v>34</v>
      </c>
      <c r="R3490" s="7" t="s">
        <v>33</v>
      </c>
    </row>
    <row r="3491" spans="1:18">
      <c r="A3491" s="7" t="s">
        <v>0</v>
      </c>
      <c r="B3491" s="7" t="s">
        <v>226</v>
      </c>
      <c r="C3491" s="7" t="s">
        <v>1416</v>
      </c>
      <c r="D3491" s="7" t="s">
        <v>240</v>
      </c>
      <c r="E3491" s="7" t="s">
        <v>7586</v>
      </c>
      <c r="F3491" s="8">
        <v>4</v>
      </c>
      <c r="G3491" s="8">
        <v>5</v>
      </c>
      <c r="H3491" s="8">
        <v>5</v>
      </c>
      <c r="I3491" s="8">
        <v>4</v>
      </c>
      <c r="J3491" s="8">
        <v>4</v>
      </c>
      <c r="K3491" s="8">
        <v>3</v>
      </c>
      <c r="L3491" s="8">
        <v>4</v>
      </c>
      <c r="M3491" s="7" t="s">
        <v>25</v>
      </c>
      <c r="N3491" s="7" t="s">
        <v>27</v>
      </c>
      <c r="O3491" s="9">
        <v>44061</v>
      </c>
      <c r="P3491" s="7" t="s">
        <v>7587</v>
      </c>
      <c r="Q3491" s="7" t="s">
        <v>34</v>
      </c>
      <c r="R3491" s="7" t="s">
        <v>33</v>
      </c>
    </row>
    <row r="3492" spans="1:18">
      <c r="A3492" s="7" t="s">
        <v>0</v>
      </c>
      <c r="B3492" s="7" t="s">
        <v>226</v>
      </c>
      <c r="C3492" s="7" t="s">
        <v>1337</v>
      </c>
      <c r="D3492" s="7" t="s">
        <v>853</v>
      </c>
      <c r="E3492" s="7" t="s">
        <v>7588</v>
      </c>
      <c r="F3492" s="8">
        <v>4</v>
      </c>
      <c r="G3492" s="8">
        <v>4</v>
      </c>
      <c r="H3492" s="8">
        <v>3</v>
      </c>
      <c r="I3492" s="8">
        <v>4</v>
      </c>
      <c r="J3492" s="8">
        <v>5</v>
      </c>
      <c r="K3492" s="8">
        <v>3</v>
      </c>
      <c r="L3492" s="8">
        <v>3</v>
      </c>
      <c r="M3492" s="7" t="s">
        <v>11</v>
      </c>
      <c r="N3492" s="7" t="s">
        <v>18</v>
      </c>
      <c r="O3492" s="9">
        <v>43916</v>
      </c>
      <c r="P3492" s="7" t="s">
        <v>15</v>
      </c>
      <c r="Q3492" s="7" t="s">
        <v>16</v>
      </c>
      <c r="R3492" s="7" t="s">
        <v>16</v>
      </c>
    </row>
    <row r="3493" spans="1:18">
      <c r="A3493" s="7" t="s">
        <v>0</v>
      </c>
      <c r="B3493" s="7" t="s">
        <v>226</v>
      </c>
      <c r="C3493" s="7" t="s">
        <v>1340</v>
      </c>
      <c r="D3493" s="7" t="s">
        <v>1341</v>
      </c>
      <c r="E3493" s="7" t="s">
        <v>7589</v>
      </c>
      <c r="F3493" s="8">
        <v>5</v>
      </c>
      <c r="G3493" s="8">
        <v>5</v>
      </c>
      <c r="H3493" s="8">
        <v>5</v>
      </c>
      <c r="I3493" s="8">
        <v>5</v>
      </c>
      <c r="J3493" s="8">
        <v>5</v>
      </c>
      <c r="K3493" s="8">
        <v>4</v>
      </c>
      <c r="L3493" s="8">
        <v>5</v>
      </c>
      <c r="M3493" s="7" t="s">
        <v>11</v>
      </c>
      <c r="N3493" s="7" t="s">
        <v>18</v>
      </c>
      <c r="O3493" s="9">
        <v>43848</v>
      </c>
      <c r="P3493" s="7" t="s">
        <v>7590</v>
      </c>
      <c r="Q3493" s="7" t="s">
        <v>49</v>
      </c>
      <c r="R3493" s="7" t="s">
        <v>21</v>
      </c>
    </row>
    <row r="3494" spans="1:18">
      <c r="A3494" s="7" t="s">
        <v>0</v>
      </c>
      <c r="B3494" s="7" t="s">
        <v>226</v>
      </c>
      <c r="C3494" s="7" t="s">
        <v>1360</v>
      </c>
      <c r="D3494" s="7" t="s">
        <v>233</v>
      </c>
      <c r="E3494" s="7" t="s">
        <v>7591</v>
      </c>
      <c r="F3494" s="8">
        <v>3</v>
      </c>
      <c r="G3494" s="8">
        <v>5</v>
      </c>
      <c r="H3494" s="8">
        <v>4</v>
      </c>
      <c r="I3494" s="8">
        <v>4</v>
      </c>
      <c r="J3494" s="8">
        <v>4</v>
      </c>
      <c r="K3494" s="8">
        <v>4</v>
      </c>
      <c r="L3494" s="8">
        <v>1</v>
      </c>
      <c r="M3494" s="7" t="s">
        <v>11</v>
      </c>
      <c r="N3494" s="7" t="s">
        <v>27</v>
      </c>
      <c r="O3494" s="9">
        <v>44276</v>
      </c>
      <c r="P3494" s="7" t="s">
        <v>7592</v>
      </c>
      <c r="Q3494" s="7" t="s">
        <v>20</v>
      </c>
      <c r="R3494" s="7" t="s">
        <v>33</v>
      </c>
    </row>
    <row r="3495" spans="1:18">
      <c r="A3495" s="7" t="s">
        <v>0</v>
      </c>
      <c r="B3495" s="7" t="s">
        <v>226</v>
      </c>
      <c r="C3495" s="7" t="s">
        <v>1378</v>
      </c>
      <c r="D3495" s="7" t="s">
        <v>247</v>
      </c>
      <c r="E3495" s="7" t="s">
        <v>7593</v>
      </c>
      <c r="F3495" s="8">
        <v>5</v>
      </c>
      <c r="G3495" s="8">
        <v>5</v>
      </c>
      <c r="H3495" s="8">
        <v>4</v>
      </c>
      <c r="I3495" s="8">
        <v>5</v>
      </c>
      <c r="J3495" s="8">
        <v>5</v>
      </c>
      <c r="K3495" s="8">
        <v>4</v>
      </c>
      <c r="L3495" s="8">
        <v>4</v>
      </c>
      <c r="M3495" s="7" t="s">
        <v>11</v>
      </c>
      <c r="N3495" s="7" t="s">
        <v>18</v>
      </c>
      <c r="O3495" s="9">
        <v>44087</v>
      </c>
      <c r="P3495" s="7" t="s">
        <v>15</v>
      </c>
      <c r="Q3495" s="7" t="s">
        <v>16</v>
      </c>
      <c r="R3495" s="7" t="s">
        <v>16</v>
      </c>
    </row>
    <row r="3496" spans="1:18">
      <c r="A3496" s="7" t="s">
        <v>0</v>
      </c>
      <c r="B3496" s="7" t="s">
        <v>226</v>
      </c>
      <c r="C3496" s="7" t="s">
        <v>6937</v>
      </c>
      <c r="D3496" s="7" t="s">
        <v>6938</v>
      </c>
      <c r="E3496" s="7" t="s">
        <v>7594</v>
      </c>
      <c r="F3496" s="8">
        <v>5</v>
      </c>
      <c r="G3496" s="8">
        <v>4</v>
      </c>
      <c r="H3496" s="8">
        <v>5</v>
      </c>
      <c r="I3496" s="8">
        <v>5</v>
      </c>
      <c r="J3496" s="8">
        <v>4</v>
      </c>
      <c r="K3496" s="8">
        <v>3</v>
      </c>
      <c r="L3496" s="8">
        <v>3</v>
      </c>
      <c r="M3496" s="7" t="s">
        <v>11</v>
      </c>
      <c r="N3496" s="7" t="s">
        <v>29</v>
      </c>
      <c r="O3496" s="9">
        <v>44241</v>
      </c>
      <c r="P3496" s="7" t="s">
        <v>7595</v>
      </c>
      <c r="Q3496" s="7" t="s">
        <v>60</v>
      </c>
      <c r="R3496" s="7" t="s">
        <v>21</v>
      </c>
    </row>
    <row r="3497" spans="1:18">
      <c r="A3497" s="7" t="s">
        <v>0</v>
      </c>
      <c r="B3497" s="7" t="s">
        <v>226</v>
      </c>
      <c r="C3497" s="7" t="s">
        <v>1381</v>
      </c>
      <c r="D3497" s="7" t="s">
        <v>227</v>
      </c>
      <c r="E3497" s="7" t="s">
        <v>7596</v>
      </c>
      <c r="F3497" s="8">
        <v>4</v>
      </c>
      <c r="G3497" s="8">
        <v>4</v>
      </c>
      <c r="H3497" s="8">
        <v>4</v>
      </c>
      <c r="I3497" s="8">
        <v>4</v>
      </c>
      <c r="J3497" s="8">
        <v>4</v>
      </c>
      <c r="K3497" s="8">
        <v>3</v>
      </c>
      <c r="L3497" s="8">
        <v>3</v>
      </c>
      <c r="M3497" s="7" t="s">
        <v>11</v>
      </c>
      <c r="N3497" s="7" t="s">
        <v>27</v>
      </c>
      <c r="O3497" s="9">
        <v>43839</v>
      </c>
      <c r="P3497" s="7" t="s">
        <v>7597</v>
      </c>
      <c r="Q3497" s="7" t="s">
        <v>20</v>
      </c>
      <c r="R3497" s="7" t="s">
        <v>33</v>
      </c>
    </row>
    <row r="3498" spans="1:18">
      <c r="A3498" s="7" t="s">
        <v>0</v>
      </c>
      <c r="B3498" s="7" t="s">
        <v>226</v>
      </c>
      <c r="C3498" s="7" t="s">
        <v>1337</v>
      </c>
      <c r="D3498" s="7" t="s">
        <v>853</v>
      </c>
      <c r="E3498" s="7" t="s">
        <v>7598</v>
      </c>
      <c r="F3498" s="8">
        <v>5</v>
      </c>
      <c r="G3498" s="8">
        <v>5</v>
      </c>
      <c r="H3498" s="8">
        <v>5</v>
      </c>
      <c r="I3498" s="8">
        <v>4</v>
      </c>
      <c r="J3498" s="8">
        <v>4</v>
      </c>
      <c r="K3498" s="8">
        <v>3</v>
      </c>
      <c r="L3498" s="8">
        <v>5</v>
      </c>
      <c r="M3498" s="7" t="s">
        <v>11</v>
      </c>
      <c r="N3498" s="7" t="s">
        <v>18</v>
      </c>
      <c r="O3498" s="9">
        <v>44064</v>
      </c>
      <c r="P3498" s="7" t="s">
        <v>15</v>
      </c>
      <c r="Q3498" s="7" t="s">
        <v>16</v>
      </c>
      <c r="R3498" s="7" t="s">
        <v>16</v>
      </c>
    </row>
    <row r="3499" spans="1:18">
      <c r="A3499" s="7" t="s">
        <v>0</v>
      </c>
      <c r="B3499" s="7" t="s">
        <v>226</v>
      </c>
      <c r="C3499" s="7" t="s">
        <v>1336</v>
      </c>
      <c r="D3499" s="7" t="s">
        <v>243</v>
      </c>
      <c r="E3499" s="7" t="s">
        <v>7599</v>
      </c>
      <c r="F3499" s="8">
        <v>4</v>
      </c>
      <c r="G3499" s="8">
        <v>4</v>
      </c>
      <c r="H3499" s="8">
        <v>5</v>
      </c>
      <c r="I3499" s="8">
        <v>4</v>
      </c>
      <c r="J3499" s="8">
        <v>4</v>
      </c>
      <c r="K3499" s="8">
        <v>5</v>
      </c>
      <c r="L3499" s="8">
        <v>4</v>
      </c>
      <c r="M3499" s="7" t="s">
        <v>11</v>
      </c>
      <c r="N3499" s="7" t="s">
        <v>27</v>
      </c>
      <c r="O3499" s="9">
        <v>43904</v>
      </c>
      <c r="P3499" s="7" t="s">
        <v>7600</v>
      </c>
      <c r="Q3499" s="7" t="s">
        <v>46</v>
      </c>
      <c r="R3499" s="7" t="s">
        <v>21</v>
      </c>
    </row>
    <row r="3500" spans="1:18">
      <c r="A3500" s="7" t="s">
        <v>0</v>
      </c>
      <c r="B3500" s="7" t="s">
        <v>226</v>
      </c>
      <c r="C3500" s="7" t="s">
        <v>1403</v>
      </c>
      <c r="D3500" s="7" t="s">
        <v>270</v>
      </c>
      <c r="E3500" s="7" t="s">
        <v>7601</v>
      </c>
      <c r="F3500" s="8">
        <v>3</v>
      </c>
      <c r="G3500" s="8">
        <v>3</v>
      </c>
      <c r="H3500" s="8">
        <v>3</v>
      </c>
      <c r="I3500" s="8">
        <v>3</v>
      </c>
      <c r="J3500" s="8">
        <v>3</v>
      </c>
      <c r="K3500" s="8">
        <v>3</v>
      </c>
      <c r="L3500" s="8">
        <v>3</v>
      </c>
      <c r="M3500" s="7" t="s">
        <v>26</v>
      </c>
      <c r="N3500" s="7" t="s">
        <v>27</v>
      </c>
      <c r="O3500" s="9">
        <v>44253</v>
      </c>
      <c r="P3500" s="7" t="s">
        <v>7602</v>
      </c>
      <c r="Q3500" s="7" t="s">
        <v>20</v>
      </c>
      <c r="R3500" s="7" t="s">
        <v>21</v>
      </c>
    </row>
    <row r="3501" spans="1:18">
      <c r="A3501" s="7" t="s">
        <v>0</v>
      </c>
      <c r="B3501" s="7" t="s">
        <v>226</v>
      </c>
      <c r="C3501" s="7" t="s">
        <v>1336</v>
      </c>
      <c r="D3501" s="7" t="s">
        <v>243</v>
      </c>
      <c r="E3501" s="7" t="s">
        <v>7603</v>
      </c>
      <c r="F3501" s="8">
        <v>4</v>
      </c>
      <c r="G3501" s="8">
        <v>3</v>
      </c>
      <c r="H3501" s="8">
        <v>4</v>
      </c>
      <c r="I3501" s="8">
        <v>3</v>
      </c>
      <c r="J3501" s="8">
        <v>3</v>
      </c>
      <c r="K3501" s="8">
        <v>3</v>
      </c>
      <c r="L3501" s="8">
        <v>3</v>
      </c>
      <c r="M3501" s="7" t="s">
        <v>26</v>
      </c>
      <c r="N3501" s="7" t="s">
        <v>27</v>
      </c>
      <c r="O3501" s="9">
        <v>44147</v>
      </c>
      <c r="P3501" s="7" t="s">
        <v>15</v>
      </c>
      <c r="Q3501" s="7" t="s">
        <v>16</v>
      </c>
      <c r="R3501" s="7" t="s">
        <v>16</v>
      </c>
    </row>
    <row r="3502" spans="1:18">
      <c r="A3502" s="7" t="s">
        <v>0</v>
      </c>
      <c r="B3502" s="7" t="s">
        <v>226</v>
      </c>
      <c r="C3502" s="7" t="s">
        <v>1403</v>
      </c>
      <c r="D3502" s="7" t="s">
        <v>270</v>
      </c>
      <c r="E3502" s="7" t="s">
        <v>7604</v>
      </c>
      <c r="F3502" s="8">
        <v>4</v>
      </c>
      <c r="G3502" s="8">
        <v>4</v>
      </c>
      <c r="H3502" s="8">
        <v>4</v>
      </c>
      <c r="I3502" s="8">
        <v>4</v>
      </c>
      <c r="J3502" s="8">
        <v>4</v>
      </c>
      <c r="K3502" s="8">
        <v>4</v>
      </c>
      <c r="L3502" s="8" t="s">
        <v>1008</v>
      </c>
      <c r="M3502" s="7" t="s">
        <v>11</v>
      </c>
      <c r="N3502" s="7" t="s">
        <v>27</v>
      </c>
      <c r="O3502" s="9">
        <v>43964</v>
      </c>
      <c r="P3502" s="7" t="s">
        <v>7605</v>
      </c>
      <c r="Q3502" s="7" t="s">
        <v>34</v>
      </c>
      <c r="R3502" s="7" t="s">
        <v>21</v>
      </c>
    </row>
    <row r="3503" spans="1:18">
      <c r="A3503" s="7" t="s">
        <v>0</v>
      </c>
      <c r="B3503" s="7" t="s">
        <v>226</v>
      </c>
      <c r="C3503" s="7" t="s">
        <v>1369</v>
      </c>
      <c r="D3503" s="7" t="s">
        <v>234</v>
      </c>
      <c r="E3503" s="7" t="s">
        <v>7606</v>
      </c>
      <c r="F3503" s="8">
        <v>4</v>
      </c>
      <c r="G3503" s="8">
        <v>4</v>
      </c>
      <c r="H3503" s="8">
        <v>5</v>
      </c>
      <c r="I3503" s="8">
        <v>4</v>
      </c>
      <c r="J3503" s="8">
        <v>4</v>
      </c>
      <c r="K3503" s="8">
        <v>3</v>
      </c>
      <c r="L3503" s="8">
        <v>4</v>
      </c>
      <c r="M3503" s="7" t="s">
        <v>11</v>
      </c>
      <c r="N3503" s="7" t="s">
        <v>18</v>
      </c>
      <c r="O3503" s="9">
        <v>44135</v>
      </c>
      <c r="P3503" s="7" t="s">
        <v>15</v>
      </c>
      <c r="Q3503" s="7" t="s">
        <v>16</v>
      </c>
      <c r="R3503" s="7" t="s">
        <v>16</v>
      </c>
    </row>
    <row r="3504" spans="1:18">
      <c r="A3504" s="7" t="s">
        <v>0</v>
      </c>
      <c r="B3504" s="7" t="s">
        <v>226</v>
      </c>
      <c r="C3504" s="7" t="s">
        <v>1342</v>
      </c>
      <c r="D3504" s="7" t="s">
        <v>253</v>
      </c>
      <c r="E3504" s="7" t="s">
        <v>7607</v>
      </c>
      <c r="F3504" s="8">
        <v>5</v>
      </c>
      <c r="G3504" s="8">
        <v>5</v>
      </c>
      <c r="H3504" s="8">
        <v>5</v>
      </c>
      <c r="I3504" s="8">
        <v>4</v>
      </c>
      <c r="J3504" s="8">
        <v>3</v>
      </c>
      <c r="K3504" s="8">
        <v>5</v>
      </c>
      <c r="L3504" s="8">
        <v>5</v>
      </c>
      <c r="M3504" s="7" t="s">
        <v>11</v>
      </c>
      <c r="N3504" s="7" t="s">
        <v>13</v>
      </c>
      <c r="O3504" s="9">
        <v>44180</v>
      </c>
      <c r="P3504" s="7" t="s">
        <v>15</v>
      </c>
      <c r="Q3504" s="7" t="s">
        <v>16</v>
      </c>
      <c r="R3504" s="7" t="s">
        <v>16</v>
      </c>
    </row>
    <row r="3505" spans="1:18">
      <c r="A3505" s="7" t="s">
        <v>0</v>
      </c>
      <c r="B3505" s="7" t="s">
        <v>226</v>
      </c>
      <c r="C3505" s="7" t="s">
        <v>1379</v>
      </c>
      <c r="D3505" s="7" t="s">
        <v>854</v>
      </c>
      <c r="E3505" s="7" t="s">
        <v>7608</v>
      </c>
      <c r="F3505" s="8">
        <v>4</v>
      </c>
      <c r="G3505" s="8">
        <v>4</v>
      </c>
      <c r="H3505" s="8">
        <v>4</v>
      </c>
      <c r="I3505" s="8">
        <v>5</v>
      </c>
      <c r="J3505" s="8">
        <v>5</v>
      </c>
      <c r="K3505" s="8">
        <v>4</v>
      </c>
      <c r="L3505" s="8">
        <v>4</v>
      </c>
      <c r="M3505" s="7" t="s">
        <v>11</v>
      </c>
      <c r="N3505" s="7" t="s">
        <v>27</v>
      </c>
      <c r="O3505" s="9">
        <v>44074</v>
      </c>
      <c r="P3505" s="7" t="s">
        <v>15</v>
      </c>
      <c r="Q3505" s="7" t="s">
        <v>16</v>
      </c>
      <c r="R3505" s="7" t="s">
        <v>16</v>
      </c>
    </row>
    <row r="3506" spans="1:18">
      <c r="A3506" s="7" t="s">
        <v>0</v>
      </c>
      <c r="B3506" s="7" t="s">
        <v>226</v>
      </c>
      <c r="C3506" s="7" t="s">
        <v>1333</v>
      </c>
      <c r="D3506" s="7" t="s">
        <v>6933</v>
      </c>
      <c r="E3506" s="7" t="s">
        <v>7609</v>
      </c>
      <c r="F3506" s="8">
        <v>5</v>
      </c>
      <c r="G3506" s="8">
        <v>5</v>
      </c>
      <c r="H3506" s="8">
        <v>5</v>
      </c>
      <c r="I3506" s="8">
        <v>4</v>
      </c>
      <c r="J3506" s="8">
        <v>4</v>
      </c>
      <c r="K3506" s="8">
        <v>5</v>
      </c>
      <c r="L3506" s="8">
        <v>4</v>
      </c>
      <c r="M3506" s="7" t="s">
        <v>11</v>
      </c>
      <c r="N3506" s="7" t="s">
        <v>18</v>
      </c>
      <c r="O3506" s="9">
        <v>44237</v>
      </c>
      <c r="P3506" s="7" t="s">
        <v>15</v>
      </c>
      <c r="Q3506" s="7" t="s">
        <v>16</v>
      </c>
      <c r="R3506" s="7" t="s">
        <v>16</v>
      </c>
    </row>
    <row r="3507" spans="1:18">
      <c r="A3507" s="7" t="s">
        <v>0</v>
      </c>
      <c r="B3507" s="7" t="s">
        <v>226</v>
      </c>
      <c r="C3507" s="7" t="s">
        <v>1339</v>
      </c>
      <c r="D3507" s="7" t="s">
        <v>228</v>
      </c>
      <c r="E3507" s="7" t="s">
        <v>7610</v>
      </c>
      <c r="F3507" s="8">
        <v>5</v>
      </c>
      <c r="G3507" s="8">
        <v>5</v>
      </c>
      <c r="H3507" s="8">
        <v>5</v>
      </c>
      <c r="I3507" s="8">
        <v>5</v>
      </c>
      <c r="J3507" s="8">
        <v>5</v>
      </c>
      <c r="K3507" s="8">
        <v>3</v>
      </c>
      <c r="L3507" s="8">
        <v>4</v>
      </c>
      <c r="M3507" s="7" t="s">
        <v>11</v>
      </c>
      <c r="N3507" s="7" t="s">
        <v>27</v>
      </c>
      <c r="O3507" s="9">
        <v>44135</v>
      </c>
      <c r="P3507" s="7" t="s">
        <v>7611</v>
      </c>
      <c r="Q3507" s="7" t="s">
        <v>49</v>
      </c>
      <c r="R3507" s="7" t="s">
        <v>21</v>
      </c>
    </row>
    <row r="3508" spans="1:18">
      <c r="A3508" s="7" t="s">
        <v>0</v>
      </c>
      <c r="B3508" s="7" t="s">
        <v>226</v>
      </c>
      <c r="C3508" s="7" t="s">
        <v>1370</v>
      </c>
      <c r="D3508" s="7" t="s">
        <v>248</v>
      </c>
      <c r="E3508" s="7" t="s">
        <v>7612</v>
      </c>
      <c r="F3508" s="8">
        <v>4</v>
      </c>
      <c r="G3508" s="8">
        <v>4</v>
      </c>
      <c r="H3508" s="8">
        <v>5</v>
      </c>
      <c r="I3508" s="8">
        <v>2</v>
      </c>
      <c r="J3508" s="8">
        <v>2</v>
      </c>
      <c r="K3508" s="8">
        <v>4</v>
      </c>
      <c r="L3508" s="8">
        <v>5</v>
      </c>
      <c r="M3508" s="7" t="s">
        <v>11</v>
      </c>
      <c r="N3508" s="7" t="s">
        <v>18</v>
      </c>
      <c r="O3508" s="9">
        <v>44092</v>
      </c>
      <c r="P3508" s="7" t="s">
        <v>15</v>
      </c>
      <c r="Q3508" s="7" t="s">
        <v>16</v>
      </c>
      <c r="R3508" s="7" t="s">
        <v>16</v>
      </c>
    </row>
    <row r="3509" spans="1:18">
      <c r="A3509" s="7" t="s">
        <v>0</v>
      </c>
      <c r="B3509" s="7" t="s">
        <v>226</v>
      </c>
      <c r="C3509" s="7" t="s">
        <v>1359</v>
      </c>
      <c r="D3509" s="7" t="s">
        <v>237</v>
      </c>
      <c r="E3509" s="7" t="s">
        <v>7613</v>
      </c>
      <c r="F3509" s="8">
        <v>4</v>
      </c>
      <c r="G3509" s="8">
        <v>3</v>
      </c>
      <c r="H3509" s="8">
        <v>4</v>
      </c>
      <c r="I3509" s="8">
        <v>4</v>
      </c>
      <c r="J3509" s="8">
        <v>3</v>
      </c>
      <c r="K3509" s="8" t="s">
        <v>1008</v>
      </c>
      <c r="L3509" s="8" t="s">
        <v>1008</v>
      </c>
      <c r="M3509" s="7" t="s">
        <v>11</v>
      </c>
      <c r="N3509" s="7" t="s">
        <v>27</v>
      </c>
      <c r="O3509" s="9">
        <v>44170</v>
      </c>
      <c r="P3509" s="7" t="s">
        <v>7614</v>
      </c>
      <c r="Q3509" s="7" t="s">
        <v>22</v>
      </c>
      <c r="R3509" s="7" t="s">
        <v>21</v>
      </c>
    </row>
    <row r="3510" spans="1:18">
      <c r="A3510" s="7" t="s">
        <v>0</v>
      </c>
      <c r="B3510" s="7" t="s">
        <v>226</v>
      </c>
      <c r="C3510" s="7" t="s">
        <v>1417</v>
      </c>
      <c r="D3510" s="7" t="s">
        <v>255</v>
      </c>
      <c r="E3510" s="7" t="s">
        <v>7615</v>
      </c>
      <c r="F3510" s="8">
        <v>5</v>
      </c>
      <c r="G3510" s="8">
        <v>4</v>
      </c>
      <c r="H3510" s="8">
        <v>4</v>
      </c>
      <c r="I3510" s="8">
        <v>5</v>
      </c>
      <c r="J3510" s="8">
        <v>4</v>
      </c>
      <c r="K3510" s="8">
        <v>5</v>
      </c>
      <c r="L3510" s="8">
        <v>4</v>
      </c>
      <c r="M3510" s="7" t="s">
        <v>11</v>
      </c>
      <c r="N3510" s="7" t="s">
        <v>27</v>
      </c>
      <c r="O3510" s="9">
        <v>44153</v>
      </c>
      <c r="P3510" s="7" t="s">
        <v>7616</v>
      </c>
      <c r="Q3510" s="7" t="s">
        <v>34</v>
      </c>
      <c r="R3510" s="7" t="s">
        <v>21</v>
      </c>
    </row>
    <row r="3511" spans="1:18">
      <c r="A3511" s="7" t="s">
        <v>0</v>
      </c>
      <c r="B3511" s="7" t="s">
        <v>226</v>
      </c>
      <c r="C3511" s="7" t="s">
        <v>1364</v>
      </c>
      <c r="D3511" s="7" t="s">
        <v>257</v>
      </c>
      <c r="E3511" s="7" t="s">
        <v>7617</v>
      </c>
      <c r="F3511" s="8">
        <v>5</v>
      </c>
      <c r="G3511" s="8">
        <v>5</v>
      </c>
      <c r="H3511" s="8">
        <v>5</v>
      </c>
      <c r="I3511" s="8">
        <v>4</v>
      </c>
      <c r="J3511" s="8">
        <v>4</v>
      </c>
      <c r="K3511" s="8">
        <v>5</v>
      </c>
      <c r="L3511" s="8" t="s">
        <v>1008</v>
      </c>
      <c r="M3511" s="7" t="s">
        <v>11</v>
      </c>
      <c r="N3511" s="7" t="s">
        <v>27</v>
      </c>
      <c r="O3511" s="9">
        <v>44148</v>
      </c>
      <c r="P3511" s="7" t="s">
        <v>15</v>
      </c>
      <c r="Q3511" s="7" t="s">
        <v>16</v>
      </c>
      <c r="R3511" s="7" t="s">
        <v>16</v>
      </c>
    </row>
    <row r="3512" spans="1:18">
      <c r="A3512" s="7" t="s">
        <v>0</v>
      </c>
      <c r="B3512" s="7" t="s">
        <v>226</v>
      </c>
      <c r="C3512" s="7" t="s">
        <v>1372</v>
      </c>
      <c r="D3512" s="7" t="s">
        <v>251</v>
      </c>
      <c r="E3512" s="7" t="s">
        <v>7618</v>
      </c>
      <c r="F3512" s="8">
        <v>3</v>
      </c>
      <c r="G3512" s="8">
        <v>3</v>
      </c>
      <c r="H3512" s="8">
        <v>5</v>
      </c>
      <c r="I3512" s="8">
        <v>3</v>
      </c>
      <c r="J3512" s="8">
        <v>3</v>
      </c>
      <c r="K3512" s="8">
        <v>2</v>
      </c>
      <c r="L3512" s="8" t="s">
        <v>1008</v>
      </c>
      <c r="M3512" s="7" t="s">
        <v>26</v>
      </c>
      <c r="N3512" s="7" t="s">
        <v>27</v>
      </c>
      <c r="O3512" s="9">
        <v>44050</v>
      </c>
      <c r="P3512" s="7" t="s">
        <v>15</v>
      </c>
      <c r="Q3512" s="7" t="s">
        <v>16</v>
      </c>
      <c r="R3512" s="7" t="s">
        <v>16</v>
      </c>
    </row>
    <row r="3513" spans="1:18">
      <c r="A3513" s="7" t="s">
        <v>0</v>
      </c>
      <c r="B3513" s="7" t="s">
        <v>226</v>
      </c>
      <c r="C3513" s="7" t="s">
        <v>1390</v>
      </c>
      <c r="D3513" s="7" t="s">
        <v>271</v>
      </c>
      <c r="E3513" s="7" t="s">
        <v>7619</v>
      </c>
      <c r="F3513" s="8">
        <v>4</v>
      </c>
      <c r="G3513" s="8">
        <v>4</v>
      </c>
      <c r="H3513" s="8">
        <v>3</v>
      </c>
      <c r="I3513" s="8">
        <v>3</v>
      </c>
      <c r="J3513" s="8">
        <v>4</v>
      </c>
      <c r="K3513" s="8">
        <v>3</v>
      </c>
      <c r="L3513" s="8" t="s">
        <v>1008</v>
      </c>
      <c r="M3513" s="7" t="s">
        <v>26</v>
      </c>
      <c r="N3513" s="7" t="s">
        <v>27</v>
      </c>
      <c r="O3513" s="9">
        <v>44215</v>
      </c>
      <c r="P3513" s="7" t="s">
        <v>15</v>
      </c>
      <c r="Q3513" s="7" t="s">
        <v>16</v>
      </c>
      <c r="R3513" s="7" t="s">
        <v>16</v>
      </c>
    </row>
    <row r="3514" spans="1:18">
      <c r="A3514" s="7" t="s">
        <v>0</v>
      </c>
      <c r="B3514" s="7" t="s">
        <v>226</v>
      </c>
      <c r="C3514" s="7" t="s">
        <v>1368</v>
      </c>
      <c r="D3514" s="7" t="s">
        <v>231</v>
      </c>
      <c r="E3514" s="7" t="s">
        <v>7620</v>
      </c>
      <c r="F3514" s="8">
        <v>5</v>
      </c>
      <c r="G3514" s="8">
        <v>5</v>
      </c>
      <c r="H3514" s="8">
        <v>5</v>
      </c>
      <c r="I3514" s="8">
        <v>5</v>
      </c>
      <c r="J3514" s="8">
        <v>5</v>
      </c>
      <c r="K3514" s="8">
        <v>5</v>
      </c>
      <c r="L3514" s="8">
        <v>5</v>
      </c>
      <c r="M3514" s="7" t="s">
        <v>11</v>
      </c>
      <c r="N3514" s="7" t="s">
        <v>18</v>
      </c>
      <c r="O3514" s="9">
        <v>44051</v>
      </c>
      <c r="P3514" s="7" t="s">
        <v>7621</v>
      </c>
      <c r="Q3514" s="7" t="s">
        <v>20</v>
      </c>
      <c r="R3514" s="7" t="s">
        <v>33</v>
      </c>
    </row>
    <row r="3515" spans="1:18">
      <c r="A3515" s="7" t="s">
        <v>0</v>
      </c>
      <c r="B3515" s="7" t="s">
        <v>226</v>
      </c>
      <c r="C3515" s="7" t="s">
        <v>1376</v>
      </c>
      <c r="D3515" s="7" t="s">
        <v>1377</v>
      </c>
      <c r="E3515" s="7" t="s">
        <v>7622</v>
      </c>
      <c r="F3515" s="8">
        <v>5</v>
      </c>
      <c r="G3515" s="8">
        <v>4</v>
      </c>
      <c r="H3515" s="8">
        <v>5</v>
      </c>
      <c r="I3515" s="8">
        <v>5</v>
      </c>
      <c r="J3515" s="8">
        <v>4</v>
      </c>
      <c r="K3515" s="8">
        <v>5</v>
      </c>
      <c r="L3515" s="8">
        <v>3</v>
      </c>
      <c r="M3515" s="7" t="s">
        <v>11</v>
      </c>
      <c r="N3515" s="7" t="s">
        <v>18</v>
      </c>
      <c r="O3515" s="9">
        <v>44053</v>
      </c>
      <c r="P3515" s="7" t="s">
        <v>15</v>
      </c>
      <c r="Q3515" s="7" t="s">
        <v>16</v>
      </c>
      <c r="R3515" s="7" t="s">
        <v>16</v>
      </c>
    </row>
    <row r="3516" spans="1:18">
      <c r="A3516" s="7" t="s">
        <v>0</v>
      </c>
      <c r="B3516" s="7" t="s">
        <v>226</v>
      </c>
      <c r="C3516" s="7" t="s">
        <v>1352</v>
      </c>
      <c r="D3516" s="7" t="s">
        <v>254</v>
      </c>
      <c r="E3516" s="7" t="s">
        <v>7623</v>
      </c>
      <c r="F3516" s="8">
        <v>4</v>
      </c>
      <c r="G3516" s="8">
        <v>3</v>
      </c>
      <c r="H3516" s="8">
        <v>4</v>
      </c>
      <c r="I3516" s="8">
        <v>3</v>
      </c>
      <c r="J3516" s="8">
        <v>3</v>
      </c>
      <c r="K3516" s="8">
        <v>4</v>
      </c>
      <c r="L3516" s="8">
        <v>4</v>
      </c>
      <c r="M3516" s="7" t="s">
        <v>11</v>
      </c>
      <c r="N3516" s="7" t="s">
        <v>18</v>
      </c>
      <c r="O3516" s="9">
        <v>44057</v>
      </c>
      <c r="P3516" s="7" t="s">
        <v>7624</v>
      </c>
      <c r="Q3516" s="7" t="s">
        <v>34</v>
      </c>
      <c r="R3516" s="7" t="s">
        <v>21</v>
      </c>
    </row>
    <row r="3517" spans="1:18">
      <c r="A3517" s="7" t="s">
        <v>0</v>
      </c>
      <c r="B3517" s="7" t="s">
        <v>226</v>
      </c>
      <c r="C3517" s="7" t="s">
        <v>1369</v>
      </c>
      <c r="D3517" s="7" t="s">
        <v>234</v>
      </c>
      <c r="E3517" s="7" t="s">
        <v>7625</v>
      </c>
      <c r="F3517" s="8">
        <v>5</v>
      </c>
      <c r="G3517" s="8">
        <v>4</v>
      </c>
      <c r="H3517" s="8">
        <v>5</v>
      </c>
      <c r="I3517" s="8">
        <v>4</v>
      </c>
      <c r="J3517" s="8">
        <v>4</v>
      </c>
      <c r="K3517" s="8">
        <v>5</v>
      </c>
      <c r="L3517" s="8">
        <v>5</v>
      </c>
      <c r="M3517" s="7" t="s">
        <v>26</v>
      </c>
      <c r="N3517" s="7" t="s">
        <v>27</v>
      </c>
      <c r="O3517" s="9">
        <v>44228</v>
      </c>
      <c r="P3517" s="7" t="s">
        <v>7626</v>
      </c>
      <c r="Q3517" s="7" t="s">
        <v>22</v>
      </c>
      <c r="R3517" s="7" t="s">
        <v>21</v>
      </c>
    </row>
    <row r="3518" spans="1:18">
      <c r="A3518" s="7" t="s">
        <v>0</v>
      </c>
      <c r="B3518" s="7" t="s">
        <v>226</v>
      </c>
      <c r="C3518" s="7" t="s">
        <v>1339</v>
      </c>
      <c r="D3518" s="7" t="s">
        <v>228</v>
      </c>
      <c r="E3518" s="7" t="s">
        <v>7627</v>
      </c>
      <c r="F3518" s="8">
        <v>3</v>
      </c>
      <c r="G3518" s="8">
        <v>3</v>
      </c>
      <c r="H3518" s="8">
        <v>4</v>
      </c>
      <c r="I3518" s="8">
        <v>3</v>
      </c>
      <c r="J3518" s="8">
        <v>3</v>
      </c>
      <c r="K3518" s="8">
        <v>3</v>
      </c>
      <c r="L3518" s="8">
        <v>2</v>
      </c>
      <c r="M3518" s="7" t="s">
        <v>25</v>
      </c>
      <c r="N3518" s="7" t="s">
        <v>18</v>
      </c>
      <c r="O3518" s="9">
        <v>44268</v>
      </c>
      <c r="P3518" s="7" t="s">
        <v>15</v>
      </c>
      <c r="Q3518" s="7" t="s">
        <v>16</v>
      </c>
      <c r="R3518" s="7" t="s">
        <v>16</v>
      </c>
    </row>
    <row r="3519" spans="1:18">
      <c r="A3519" s="7" t="s">
        <v>0</v>
      </c>
      <c r="B3519" s="7" t="s">
        <v>226</v>
      </c>
      <c r="C3519" s="7" t="s">
        <v>1375</v>
      </c>
      <c r="D3519" s="7" t="s">
        <v>278</v>
      </c>
      <c r="E3519" s="7" t="s">
        <v>7628</v>
      </c>
      <c r="F3519" s="8">
        <v>5</v>
      </c>
      <c r="G3519" s="8">
        <v>5</v>
      </c>
      <c r="H3519" s="8">
        <v>5</v>
      </c>
      <c r="I3519" s="8">
        <v>5</v>
      </c>
      <c r="J3519" s="8">
        <v>5</v>
      </c>
      <c r="K3519" s="8">
        <v>5</v>
      </c>
      <c r="L3519" s="8">
        <v>5</v>
      </c>
      <c r="M3519" s="7" t="s">
        <v>11</v>
      </c>
      <c r="N3519" s="7" t="s">
        <v>13</v>
      </c>
      <c r="O3519" s="9">
        <v>44022</v>
      </c>
      <c r="P3519" s="7" t="s">
        <v>15</v>
      </c>
      <c r="Q3519" s="7" t="s">
        <v>16</v>
      </c>
      <c r="R3519" s="7" t="s">
        <v>16</v>
      </c>
    </row>
    <row r="3520" spans="1:18">
      <c r="A3520" s="7" t="s">
        <v>0</v>
      </c>
      <c r="B3520" s="7" t="s">
        <v>226</v>
      </c>
      <c r="C3520" s="7" t="s">
        <v>1369</v>
      </c>
      <c r="D3520" s="7" t="s">
        <v>234</v>
      </c>
      <c r="E3520" s="7" t="s">
        <v>7629</v>
      </c>
      <c r="F3520" s="8">
        <v>5</v>
      </c>
      <c r="G3520" s="8">
        <v>4</v>
      </c>
      <c r="H3520" s="8">
        <v>5</v>
      </c>
      <c r="I3520" s="8">
        <v>5</v>
      </c>
      <c r="J3520" s="8">
        <v>5</v>
      </c>
      <c r="K3520" s="8">
        <v>5</v>
      </c>
      <c r="L3520" s="8" t="s">
        <v>1008</v>
      </c>
      <c r="M3520" s="7" t="s">
        <v>11</v>
      </c>
      <c r="N3520" s="7" t="s">
        <v>18</v>
      </c>
      <c r="O3520" s="9">
        <v>44283</v>
      </c>
      <c r="P3520" s="7" t="s">
        <v>15</v>
      </c>
      <c r="Q3520" s="7" t="s">
        <v>16</v>
      </c>
      <c r="R3520" s="7" t="s">
        <v>16</v>
      </c>
    </row>
    <row r="3521" spans="1:18">
      <c r="A3521" s="7" t="s">
        <v>0</v>
      </c>
      <c r="B3521" s="7" t="s">
        <v>226</v>
      </c>
      <c r="C3521" s="7" t="s">
        <v>1418</v>
      </c>
      <c r="D3521" s="7" t="s">
        <v>1419</v>
      </c>
      <c r="E3521" s="7" t="s">
        <v>7630</v>
      </c>
      <c r="F3521" s="8">
        <v>5</v>
      </c>
      <c r="G3521" s="8">
        <v>5</v>
      </c>
      <c r="H3521" s="8">
        <v>5</v>
      </c>
      <c r="I3521" s="8">
        <v>5</v>
      </c>
      <c r="J3521" s="8">
        <v>5</v>
      </c>
      <c r="K3521" s="8">
        <v>5</v>
      </c>
      <c r="L3521" s="8">
        <v>5</v>
      </c>
      <c r="M3521" s="7" t="s">
        <v>11</v>
      </c>
      <c r="N3521" s="7" t="s">
        <v>18</v>
      </c>
      <c r="O3521" s="9">
        <v>44161</v>
      </c>
      <c r="P3521" s="7" t="s">
        <v>15</v>
      </c>
      <c r="Q3521" s="7" t="s">
        <v>16</v>
      </c>
      <c r="R3521" s="7" t="s">
        <v>16</v>
      </c>
    </row>
    <row r="3522" spans="1:18">
      <c r="A3522" s="7" t="s">
        <v>0</v>
      </c>
      <c r="B3522" s="7" t="s">
        <v>226</v>
      </c>
      <c r="C3522" s="7" t="s">
        <v>1376</v>
      </c>
      <c r="D3522" s="7" t="s">
        <v>1377</v>
      </c>
      <c r="E3522" s="7" t="s">
        <v>7631</v>
      </c>
      <c r="F3522" s="8">
        <v>5</v>
      </c>
      <c r="G3522" s="8">
        <v>5</v>
      </c>
      <c r="H3522" s="8">
        <v>5</v>
      </c>
      <c r="I3522" s="8">
        <v>4</v>
      </c>
      <c r="J3522" s="8">
        <v>4</v>
      </c>
      <c r="K3522" s="8">
        <v>4</v>
      </c>
      <c r="L3522" s="8">
        <v>4</v>
      </c>
      <c r="M3522" s="7" t="s">
        <v>11</v>
      </c>
      <c r="N3522" s="7" t="s">
        <v>27</v>
      </c>
      <c r="O3522" s="9">
        <v>44145</v>
      </c>
      <c r="P3522" s="7" t="s">
        <v>15</v>
      </c>
      <c r="Q3522" s="7" t="s">
        <v>16</v>
      </c>
      <c r="R3522" s="7" t="s">
        <v>16</v>
      </c>
    </row>
    <row r="3523" spans="1:18">
      <c r="A3523" s="7" t="s">
        <v>0</v>
      </c>
      <c r="B3523" s="7" t="s">
        <v>226</v>
      </c>
      <c r="C3523" s="7" t="s">
        <v>1331</v>
      </c>
      <c r="D3523" s="7" t="s">
        <v>239</v>
      </c>
      <c r="E3523" s="7" t="s">
        <v>7632</v>
      </c>
      <c r="F3523" s="8">
        <v>2</v>
      </c>
      <c r="G3523" s="8">
        <v>2</v>
      </c>
      <c r="H3523" s="8">
        <v>4</v>
      </c>
      <c r="I3523" s="8">
        <v>2</v>
      </c>
      <c r="J3523" s="8">
        <v>2</v>
      </c>
      <c r="K3523" s="8">
        <v>2</v>
      </c>
      <c r="L3523" s="8">
        <v>2</v>
      </c>
      <c r="M3523" s="7" t="s">
        <v>11</v>
      </c>
      <c r="N3523" s="7" t="s">
        <v>27</v>
      </c>
      <c r="O3523" s="9">
        <v>44093</v>
      </c>
      <c r="P3523" s="7" t="s">
        <v>7633</v>
      </c>
      <c r="Q3523" s="7" t="s">
        <v>34</v>
      </c>
      <c r="R3523" s="7" t="s">
        <v>33</v>
      </c>
    </row>
    <row r="3524" spans="1:18">
      <c r="A3524" s="7" t="s">
        <v>0</v>
      </c>
      <c r="B3524" s="7" t="s">
        <v>226</v>
      </c>
      <c r="C3524" s="7" t="s">
        <v>1337</v>
      </c>
      <c r="D3524" s="7" t="s">
        <v>853</v>
      </c>
      <c r="E3524" s="7" t="s">
        <v>7634</v>
      </c>
      <c r="F3524" s="8">
        <v>5</v>
      </c>
      <c r="G3524" s="8">
        <v>5</v>
      </c>
      <c r="H3524" s="8">
        <v>4</v>
      </c>
      <c r="I3524" s="8">
        <v>5</v>
      </c>
      <c r="J3524" s="8">
        <v>5</v>
      </c>
      <c r="K3524" s="8">
        <v>4</v>
      </c>
      <c r="L3524" s="8">
        <v>5</v>
      </c>
      <c r="M3524" s="7" t="s">
        <v>11</v>
      </c>
      <c r="N3524" s="7" t="s">
        <v>18</v>
      </c>
      <c r="O3524" s="9">
        <v>44026</v>
      </c>
      <c r="P3524" s="7" t="s">
        <v>7635</v>
      </c>
      <c r="Q3524" s="7" t="s">
        <v>49</v>
      </c>
      <c r="R3524" s="7" t="s">
        <v>21</v>
      </c>
    </row>
    <row r="3525" spans="1:18">
      <c r="A3525" s="7" t="s">
        <v>0</v>
      </c>
      <c r="B3525" s="7" t="s">
        <v>226</v>
      </c>
      <c r="C3525" s="7" t="s">
        <v>1368</v>
      </c>
      <c r="D3525" s="7" t="s">
        <v>231</v>
      </c>
      <c r="E3525" s="7" t="s">
        <v>7636</v>
      </c>
      <c r="F3525" s="8">
        <v>5</v>
      </c>
      <c r="G3525" s="8">
        <v>5</v>
      </c>
      <c r="H3525" s="8">
        <v>5</v>
      </c>
      <c r="I3525" s="8">
        <v>5</v>
      </c>
      <c r="J3525" s="8">
        <v>5</v>
      </c>
      <c r="K3525" s="8">
        <v>5</v>
      </c>
      <c r="L3525" s="8">
        <v>5</v>
      </c>
      <c r="M3525" s="7" t="s">
        <v>26</v>
      </c>
      <c r="N3525" s="7" t="s">
        <v>13</v>
      </c>
      <c r="O3525" s="9">
        <v>44141</v>
      </c>
      <c r="P3525" s="7" t="s">
        <v>7637</v>
      </c>
      <c r="Q3525" s="7" t="s">
        <v>20</v>
      </c>
      <c r="R3525" s="7" t="s">
        <v>21</v>
      </c>
    </row>
    <row r="3526" spans="1:18">
      <c r="A3526" s="7" t="s">
        <v>0</v>
      </c>
      <c r="B3526" s="7" t="s">
        <v>226</v>
      </c>
      <c r="C3526" s="7" t="s">
        <v>1354</v>
      </c>
      <c r="D3526" s="7" t="s">
        <v>258</v>
      </c>
      <c r="E3526" s="7" t="s">
        <v>7638</v>
      </c>
      <c r="F3526" s="8">
        <v>4</v>
      </c>
      <c r="G3526" s="8">
        <v>4</v>
      </c>
      <c r="H3526" s="8">
        <v>4</v>
      </c>
      <c r="I3526" s="8">
        <v>4</v>
      </c>
      <c r="J3526" s="8">
        <v>4</v>
      </c>
      <c r="K3526" s="8">
        <v>4</v>
      </c>
      <c r="L3526" s="8">
        <v>5</v>
      </c>
      <c r="M3526" s="7" t="s">
        <v>11</v>
      </c>
      <c r="N3526" s="7" t="s">
        <v>18</v>
      </c>
      <c r="O3526" s="9">
        <v>44086</v>
      </c>
      <c r="P3526" s="7" t="s">
        <v>7639</v>
      </c>
      <c r="Q3526" s="7" t="s">
        <v>34</v>
      </c>
      <c r="R3526" s="7" t="s">
        <v>21</v>
      </c>
    </row>
    <row r="3527" spans="1:18">
      <c r="A3527" s="7" t="s">
        <v>0</v>
      </c>
      <c r="B3527" s="7" t="s">
        <v>226</v>
      </c>
      <c r="C3527" s="7" t="s">
        <v>1392</v>
      </c>
      <c r="D3527" s="7" t="s">
        <v>236</v>
      </c>
      <c r="E3527" s="7" t="s">
        <v>7640</v>
      </c>
      <c r="F3527" s="8">
        <v>4</v>
      </c>
      <c r="G3527" s="8">
        <v>4</v>
      </c>
      <c r="H3527" s="8">
        <v>5</v>
      </c>
      <c r="I3527" s="8">
        <v>4</v>
      </c>
      <c r="J3527" s="8">
        <v>3</v>
      </c>
      <c r="K3527" s="8">
        <v>3</v>
      </c>
      <c r="L3527" s="8" t="s">
        <v>1008</v>
      </c>
      <c r="M3527" s="7" t="s">
        <v>25</v>
      </c>
      <c r="N3527" s="7" t="s">
        <v>18</v>
      </c>
      <c r="O3527" s="9">
        <v>43890</v>
      </c>
      <c r="P3527" s="7" t="s">
        <v>7641</v>
      </c>
      <c r="Q3527" s="7" t="s">
        <v>22</v>
      </c>
      <c r="R3527" s="7" t="s">
        <v>21</v>
      </c>
    </row>
    <row r="3528" spans="1:18">
      <c r="A3528" s="7" t="s">
        <v>0</v>
      </c>
      <c r="B3528" s="7" t="s">
        <v>226</v>
      </c>
      <c r="C3528" s="7" t="s">
        <v>1371</v>
      </c>
      <c r="D3528" s="7" t="s">
        <v>284</v>
      </c>
      <c r="E3528" s="7" t="s">
        <v>7642</v>
      </c>
      <c r="F3528" s="8">
        <v>4</v>
      </c>
      <c r="G3528" s="8">
        <v>3</v>
      </c>
      <c r="H3528" s="8">
        <v>3</v>
      </c>
      <c r="I3528" s="8">
        <v>4</v>
      </c>
      <c r="J3528" s="8">
        <v>3</v>
      </c>
      <c r="K3528" s="8">
        <v>2</v>
      </c>
      <c r="L3528" s="8">
        <v>5</v>
      </c>
      <c r="M3528" s="7" t="s">
        <v>11</v>
      </c>
      <c r="N3528" s="7" t="s">
        <v>27</v>
      </c>
      <c r="O3528" s="9">
        <v>44275</v>
      </c>
      <c r="P3528" s="7" t="s">
        <v>15</v>
      </c>
      <c r="Q3528" s="7" t="s">
        <v>16</v>
      </c>
      <c r="R3528" s="7" t="s">
        <v>16</v>
      </c>
    </row>
    <row r="3529" spans="1:18">
      <c r="A3529" s="7" t="s">
        <v>0</v>
      </c>
      <c r="B3529" s="7" t="s">
        <v>226</v>
      </c>
      <c r="C3529" s="7" t="s">
        <v>1390</v>
      </c>
      <c r="D3529" s="7" t="s">
        <v>271</v>
      </c>
      <c r="E3529" s="7" t="s">
        <v>7643</v>
      </c>
      <c r="F3529" s="8">
        <v>3</v>
      </c>
      <c r="G3529" s="8">
        <v>3</v>
      </c>
      <c r="H3529" s="8">
        <v>3</v>
      </c>
      <c r="I3529" s="8">
        <v>3</v>
      </c>
      <c r="J3529" s="8">
        <v>3</v>
      </c>
      <c r="K3529" s="8">
        <v>3</v>
      </c>
      <c r="L3529" s="8" t="s">
        <v>1008</v>
      </c>
      <c r="M3529" s="7" t="s">
        <v>25</v>
      </c>
      <c r="N3529" s="7" t="s">
        <v>27</v>
      </c>
      <c r="O3529" s="9">
        <v>44109</v>
      </c>
      <c r="P3529" s="7" t="s">
        <v>15</v>
      </c>
      <c r="Q3529" s="7" t="s">
        <v>16</v>
      </c>
      <c r="R3529" s="7" t="s">
        <v>16</v>
      </c>
    </row>
    <row r="3530" spans="1:18">
      <c r="A3530" s="7" t="s">
        <v>0</v>
      </c>
      <c r="B3530" s="7" t="s">
        <v>226</v>
      </c>
      <c r="C3530" s="7" t="s">
        <v>1371</v>
      </c>
      <c r="D3530" s="7" t="s">
        <v>284</v>
      </c>
      <c r="E3530" s="7" t="s">
        <v>7644</v>
      </c>
      <c r="F3530" s="8">
        <v>4</v>
      </c>
      <c r="G3530" s="8">
        <v>3</v>
      </c>
      <c r="H3530" s="8">
        <v>3</v>
      </c>
      <c r="I3530" s="8">
        <v>4</v>
      </c>
      <c r="J3530" s="8">
        <v>3</v>
      </c>
      <c r="K3530" s="8">
        <v>3</v>
      </c>
      <c r="L3530" s="8">
        <v>4</v>
      </c>
      <c r="M3530" s="7" t="s">
        <v>25</v>
      </c>
      <c r="N3530" s="7" t="s">
        <v>18</v>
      </c>
      <c r="O3530" s="9">
        <v>44317</v>
      </c>
      <c r="P3530" s="7" t="s">
        <v>15</v>
      </c>
      <c r="Q3530" s="7" t="s">
        <v>16</v>
      </c>
      <c r="R3530" s="7" t="s">
        <v>16</v>
      </c>
    </row>
    <row r="3531" spans="1:18">
      <c r="A3531" s="7" t="s">
        <v>0</v>
      </c>
      <c r="B3531" s="7" t="s">
        <v>226</v>
      </c>
      <c r="C3531" s="7" t="s">
        <v>7164</v>
      </c>
      <c r="D3531" s="7" t="s">
        <v>7165</v>
      </c>
      <c r="E3531" s="7" t="s">
        <v>7645</v>
      </c>
      <c r="F3531" s="8">
        <v>1</v>
      </c>
      <c r="G3531" s="8">
        <v>1</v>
      </c>
      <c r="H3531" s="8">
        <v>3</v>
      </c>
      <c r="I3531" s="8">
        <v>3</v>
      </c>
      <c r="J3531" s="8">
        <v>3</v>
      </c>
      <c r="K3531" s="8" t="s">
        <v>1008</v>
      </c>
      <c r="L3531" s="8" t="s">
        <v>1008</v>
      </c>
      <c r="M3531" s="7" t="s">
        <v>11</v>
      </c>
      <c r="N3531" s="7" t="s">
        <v>27</v>
      </c>
      <c r="O3531" s="9">
        <v>44062</v>
      </c>
      <c r="P3531" s="7" t="s">
        <v>15</v>
      </c>
      <c r="Q3531" s="7" t="s">
        <v>16</v>
      </c>
      <c r="R3531" s="7" t="s">
        <v>16</v>
      </c>
    </row>
    <row r="3532" spans="1:18">
      <c r="A3532" s="7" t="s">
        <v>0</v>
      </c>
      <c r="B3532" s="7" t="s">
        <v>226</v>
      </c>
      <c r="C3532" s="7" t="s">
        <v>1411</v>
      </c>
      <c r="D3532" s="7" t="s">
        <v>246</v>
      </c>
      <c r="E3532" s="7" t="s">
        <v>7646</v>
      </c>
      <c r="F3532" s="8">
        <v>5</v>
      </c>
      <c r="G3532" s="8">
        <v>5</v>
      </c>
      <c r="H3532" s="8">
        <v>3</v>
      </c>
      <c r="I3532" s="8">
        <v>5</v>
      </c>
      <c r="J3532" s="8">
        <v>4</v>
      </c>
      <c r="K3532" s="8">
        <v>5</v>
      </c>
      <c r="L3532" s="8" t="s">
        <v>1008</v>
      </c>
      <c r="M3532" s="7" t="s">
        <v>11</v>
      </c>
      <c r="N3532" s="7" t="s">
        <v>18</v>
      </c>
      <c r="O3532" s="9">
        <v>44283</v>
      </c>
      <c r="P3532" s="7" t="s">
        <v>15</v>
      </c>
      <c r="Q3532" s="7" t="s">
        <v>16</v>
      </c>
      <c r="R3532" s="7" t="s">
        <v>16</v>
      </c>
    </row>
    <row r="3533" spans="1:18">
      <c r="A3533" s="7" t="s">
        <v>0</v>
      </c>
      <c r="B3533" s="7" t="s">
        <v>226</v>
      </c>
      <c r="C3533" s="7" t="s">
        <v>1349</v>
      </c>
      <c r="D3533" s="7" t="s">
        <v>275</v>
      </c>
      <c r="E3533" s="7" t="s">
        <v>7647</v>
      </c>
      <c r="F3533" s="8">
        <v>5</v>
      </c>
      <c r="G3533" s="8">
        <v>4</v>
      </c>
      <c r="H3533" s="8">
        <v>4</v>
      </c>
      <c r="I3533" s="8">
        <v>4</v>
      </c>
      <c r="J3533" s="8">
        <v>4</v>
      </c>
      <c r="K3533" s="8">
        <v>4</v>
      </c>
      <c r="L3533" s="8">
        <v>5</v>
      </c>
      <c r="M3533" s="7" t="s">
        <v>11</v>
      </c>
      <c r="N3533" s="7" t="s">
        <v>18</v>
      </c>
      <c r="O3533" s="9">
        <v>44034</v>
      </c>
      <c r="P3533" s="7" t="s">
        <v>15</v>
      </c>
      <c r="Q3533" s="7" t="s">
        <v>16</v>
      </c>
      <c r="R3533" s="7" t="s">
        <v>16</v>
      </c>
    </row>
    <row r="3534" spans="1:18">
      <c r="A3534" s="7" t="s">
        <v>0</v>
      </c>
      <c r="B3534" s="7" t="s">
        <v>226</v>
      </c>
      <c r="C3534" s="7" t="s">
        <v>1339</v>
      </c>
      <c r="D3534" s="7" t="s">
        <v>228</v>
      </c>
      <c r="E3534" s="7" t="s">
        <v>7648</v>
      </c>
      <c r="F3534" s="8">
        <v>5</v>
      </c>
      <c r="G3534" s="8">
        <v>5</v>
      </c>
      <c r="H3534" s="8">
        <v>5</v>
      </c>
      <c r="I3534" s="8">
        <v>4</v>
      </c>
      <c r="J3534" s="8">
        <v>4</v>
      </c>
      <c r="K3534" s="8">
        <v>3</v>
      </c>
      <c r="L3534" s="8">
        <v>4</v>
      </c>
      <c r="M3534" s="7" t="s">
        <v>11</v>
      </c>
      <c r="N3534" s="7" t="s">
        <v>27</v>
      </c>
      <c r="O3534" s="9">
        <v>44053</v>
      </c>
      <c r="P3534" s="7" t="s">
        <v>15</v>
      </c>
      <c r="Q3534" s="7" t="s">
        <v>16</v>
      </c>
      <c r="R3534" s="7" t="s">
        <v>16</v>
      </c>
    </row>
    <row r="3535" spans="1:18">
      <c r="A3535" s="7" t="s">
        <v>0</v>
      </c>
      <c r="B3535" s="7" t="s">
        <v>226</v>
      </c>
      <c r="C3535" s="7" t="s">
        <v>1376</v>
      </c>
      <c r="D3535" s="7" t="s">
        <v>1377</v>
      </c>
      <c r="E3535" s="7" t="s">
        <v>7649</v>
      </c>
      <c r="F3535" s="8">
        <v>5</v>
      </c>
      <c r="G3535" s="8">
        <v>5</v>
      </c>
      <c r="H3535" s="8">
        <v>5</v>
      </c>
      <c r="I3535" s="8">
        <v>4</v>
      </c>
      <c r="J3535" s="8">
        <v>4</v>
      </c>
      <c r="K3535" s="8">
        <v>4</v>
      </c>
      <c r="L3535" s="8">
        <v>3</v>
      </c>
      <c r="M3535" s="7" t="s">
        <v>25</v>
      </c>
      <c r="N3535" s="7" t="s">
        <v>18</v>
      </c>
      <c r="O3535" s="9">
        <v>44111</v>
      </c>
      <c r="P3535" s="7" t="s">
        <v>15</v>
      </c>
      <c r="Q3535" s="7" t="s">
        <v>16</v>
      </c>
      <c r="R3535" s="7" t="s">
        <v>16</v>
      </c>
    </row>
    <row r="3536" spans="1:18">
      <c r="A3536" s="7" t="s">
        <v>0</v>
      </c>
      <c r="B3536" s="7" t="s">
        <v>226</v>
      </c>
      <c r="C3536" s="7" t="s">
        <v>1347</v>
      </c>
      <c r="D3536" s="7" t="s">
        <v>7140</v>
      </c>
      <c r="E3536" s="7" t="s">
        <v>7650</v>
      </c>
      <c r="F3536" s="8">
        <v>4</v>
      </c>
      <c r="G3536" s="8">
        <v>4</v>
      </c>
      <c r="H3536" s="8">
        <v>5</v>
      </c>
      <c r="I3536" s="8">
        <v>4</v>
      </c>
      <c r="J3536" s="8">
        <v>4</v>
      </c>
      <c r="K3536" s="8" t="s">
        <v>1008</v>
      </c>
      <c r="L3536" s="8" t="s">
        <v>1008</v>
      </c>
      <c r="M3536" s="7" t="s">
        <v>11</v>
      </c>
      <c r="N3536" s="7" t="s">
        <v>27</v>
      </c>
      <c r="O3536" s="9">
        <v>44212</v>
      </c>
      <c r="P3536" s="7" t="s">
        <v>7651</v>
      </c>
      <c r="Q3536" s="7" t="s">
        <v>20</v>
      </c>
      <c r="R3536" s="7" t="s">
        <v>21</v>
      </c>
    </row>
    <row r="3537" spans="1:18">
      <c r="A3537" s="7" t="s">
        <v>0</v>
      </c>
      <c r="B3537" s="7" t="s">
        <v>226</v>
      </c>
      <c r="C3537" s="7" t="s">
        <v>1399</v>
      </c>
      <c r="D3537" s="7" t="s">
        <v>249</v>
      </c>
      <c r="E3537" s="7" t="s">
        <v>7652</v>
      </c>
      <c r="F3537" s="8">
        <v>5</v>
      </c>
      <c r="G3537" s="8">
        <v>3</v>
      </c>
      <c r="H3537" s="8">
        <v>5</v>
      </c>
      <c r="I3537" s="8">
        <v>5</v>
      </c>
      <c r="J3537" s="8">
        <v>4</v>
      </c>
      <c r="K3537" s="8">
        <v>5</v>
      </c>
      <c r="L3537" s="8">
        <v>5</v>
      </c>
      <c r="M3537" s="7" t="s">
        <v>26</v>
      </c>
      <c r="N3537" s="7" t="s">
        <v>40</v>
      </c>
      <c r="O3537" s="9">
        <v>44210</v>
      </c>
      <c r="P3537" s="7" t="s">
        <v>7653</v>
      </c>
      <c r="Q3537" s="7" t="s">
        <v>22</v>
      </c>
      <c r="R3537" s="7" t="s">
        <v>21</v>
      </c>
    </row>
    <row r="3538" spans="1:18">
      <c r="A3538" s="7" t="s">
        <v>0</v>
      </c>
      <c r="B3538" s="7" t="s">
        <v>226</v>
      </c>
      <c r="C3538" s="7" t="s">
        <v>1411</v>
      </c>
      <c r="D3538" s="7" t="s">
        <v>246</v>
      </c>
      <c r="E3538" s="7" t="s">
        <v>7654</v>
      </c>
      <c r="F3538" s="8">
        <v>5</v>
      </c>
      <c r="G3538" s="8">
        <v>5</v>
      </c>
      <c r="H3538" s="8">
        <v>4</v>
      </c>
      <c r="I3538" s="8">
        <v>5</v>
      </c>
      <c r="J3538" s="8">
        <v>5</v>
      </c>
      <c r="K3538" s="8">
        <v>5</v>
      </c>
      <c r="L3538" s="8">
        <v>5</v>
      </c>
      <c r="M3538" s="7" t="s">
        <v>25</v>
      </c>
      <c r="N3538" s="7" t="s">
        <v>27</v>
      </c>
      <c r="O3538" s="9">
        <v>44143</v>
      </c>
      <c r="P3538" s="7" t="s">
        <v>15</v>
      </c>
      <c r="Q3538" s="7" t="s">
        <v>16</v>
      </c>
      <c r="R3538" s="7" t="s">
        <v>16</v>
      </c>
    </row>
    <row r="3539" spans="1:18">
      <c r="A3539" s="7" t="s">
        <v>0</v>
      </c>
      <c r="B3539" s="7" t="s">
        <v>226</v>
      </c>
      <c r="C3539" s="7" t="s">
        <v>1403</v>
      </c>
      <c r="D3539" s="7" t="s">
        <v>270</v>
      </c>
      <c r="E3539" s="7" t="s">
        <v>7655</v>
      </c>
      <c r="F3539" s="8">
        <v>5</v>
      </c>
      <c r="G3539" s="8">
        <v>5</v>
      </c>
      <c r="H3539" s="8">
        <v>5</v>
      </c>
      <c r="I3539" s="8">
        <v>5</v>
      </c>
      <c r="J3539" s="8">
        <v>5</v>
      </c>
      <c r="K3539" s="8" t="s">
        <v>1008</v>
      </c>
      <c r="L3539" s="8" t="s">
        <v>1008</v>
      </c>
      <c r="M3539" s="7" t="s">
        <v>11</v>
      </c>
      <c r="N3539" s="7" t="s">
        <v>18</v>
      </c>
      <c r="O3539" s="9">
        <v>44037</v>
      </c>
      <c r="P3539" s="7" t="s">
        <v>7656</v>
      </c>
      <c r="Q3539" s="7" t="s">
        <v>34</v>
      </c>
      <c r="R3539" s="7" t="s">
        <v>33</v>
      </c>
    </row>
    <row r="3540" spans="1:18">
      <c r="A3540" s="7" t="s">
        <v>0</v>
      </c>
      <c r="B3540" s="7" t="s">
        <v>226</v>
      </c>
      <c r="C3540" s="7" t="s">
        <v>1352</v>
      </c>
      <c r="D3540" s="7" t="s">
        <v>254</v>
      </c>
      <c r="E3540" s="7" t="s">
        <v>7657</v>
      </c>
      <c r="F3540" s="8">
        <v>4</v>
      </c>
      <c r="G3540" s="8">
        <v>4</v>
      </c>
      <c r="H3540" s="8">
        <v>4</v>
      </c>
      <c r="I3540" s="8">
        <v>3</v>
      </c>
      <c r="J3540" s="8">
        <v>3</v>
      </c>
      <c r="K3540" s="8">
        <v>5</v>
      </c>
      <c r="L3540" s="8">
        <v>2</v>
      </c>
      <c r="M3540" s="7" t="s">
        <v>11</v>
      </c>
      <c r="N3540" s="7" t="s">
        <v>27</v>
      </c>
      <c r="O3540" s="9">
        <v>44072</v>
      </c>
      <c r="P3540" s="7" t="s">
        <v>7658</v>
      </c>
      <c r="Q3540" s="7" t="s">
        <v>34</v>
      </c>
      <c r="R3540" s="7" t="s">
        <v>33</v>
      </c>
    </row>
    <row r="3541" spans="1:18">
      <c r="A3541" s="7" t="s">
        <v>0</v>
      </c>
      <c r="B3541" s="7" t="s">
        <v>226</v>
      </c>
      <c r="C3541" s="7" t="s">
        <v>1340</v>
      </c>
      <c r="D3541" s="7" t="s">
        <v>1341</v>
      </c>
      <c r="E3541" s="7" t="s">
        <v>7659</v>
      </c>
      <c r="F3541" s="8">
        <v>5</v>
      </c>
      <c r="G3541" s="8">
        <v>5</v>
      </c>
      <c r="H3541" s="8">
        <v>3</v>
      </c>
      <c r="I3541" s="8">
        <v>5</v>
      </c>
      <c r="J3541" s="8">
        <v>4</v>
      </c>
      <c r="K3541" s="8">
        <v>4</v>
      </c>
      <c r="L3541" s="8">
        <v>4</v>
      </c>
      <c r="M3541" s="7" t="s">
        <v>11</v>
      </c>
      <c r="N3541" s="7" t="s">
        <v>18</v>
      </c>
      <c r="O3541" s="9">
        <v>44024</v>
      </c>
      <c r="P3541" s="7" t="s">
        <v>15</v>
      </c>
      <c r="Q3541" s="7" t="s">
        <v>16</v>
      </c>
      <c r="R3541" s="7" t="s">
        <v>16</v>
      </c>
    </row>
    <row r="3542" spans="1:18">
      <c r="A3542" s="7" t="s">
        <v>0</v>
      </c>
      <c r="B3542" s="7" t="s">
        <v>226</v>
      </c>
      <c r="C3542" s="7" t="s">
        <v>1347</v>
      </c>
      <c r="D3542" s="7" t="s">
        <v>7140</v>
      </c>
      <c r="E3542" s="7" t="s">
        <v>7660</v>
      </c>
      <c r="F3542" s="8">
        <v>4</v>
      </c>
      <c r="G3542" s="8">
        <v>4</v>
      </c>
      <c r="H3542" s="8">
        <v>4</v>
      </c>
      <c r="I3542" s="8">
        <v>4</v>
      </c>
      <c r="J3542" s="8">
        <v>4</v>
      </c>
      <c r="K3542" s="8">
        <v>4</v>
      </c>
      <c r="L3542" s="8" t="s">
        <v>1008</v>
      </c>
      <c r="M3542" s="7" t="s">
        <v>26</v>
      </c>
      <c r="N3542" s="7" t="s">
        <v>27</v>
      </c>
      <c r="O3542" s="9">
        <v>44305</v>
      </c>
      <c r="P3542" s="7" t="s">
        <v>15</v>
      </c>
      <c r="Q3542" s="7" t="s">
        <v>16</v>
      </c>
      <c r="R3542" s="7" t="s">
        <v>16</v>
      </c>
    </row>
    <row r="3543" spans="1:18">
      <c r="A3543" s="7" t="s">
        <v>0</v>
      </c>
      <c r="B3543" s="7" t="s">
        <v>226</v>
      </c>
      <c r="C3543" s="7" t="s">
        <v>1411</v>
      </c>
      <c r="D3543" s="7" t="s">
        <v>246</v>
      </c>
      <c r="E3543" s="7" t="s">
        <v>7661</v>
      </c>
      <c r="F3543" s="8">
        <v>4</v>
      </c>
      <c r="G3543" s="8">
        <v>4</v>
      </c>
      <c r="H3543" s="8">
        <v>4</v>
      </c>
      <c r="I3543" s="8">
        <v>5</v>
      </c>
      <c r="J3543" s="8">
        <v>3</v>
      </c>
      <c r="K3543" s="8">
        <v>5</v>
      </c>
      <c r="L3543" s="8" t="s">
        <v>1008</v>
      </c>
      <c r="M3543" s="7" t="s">
        <v>11</v>
      </c>
      <c r="N3543" s="7" t="s">
        <v>18</v>
      </c>
      <c r="O3543" s="9">
        <v>44056</v>
      </c>
      <c r="P3543" s="7" t="s">
        <v>15</v>
      </c>
      <c r="Q3543" s="7" t="s">
        <v>16</v>
      </c>
      <c r="R3543" s="7" t="s">
        <v>16</v>
      </c>
    </row>
    <row r="3544" spans="1:18">
      <c r="A3544" s="7" t="s">
        <v>0</v>
      </c>
      <c r="B3544" s="7" t="s">
        <v>226</v>
      </c>
      <c r="C3544" s="7" t="s">
        <v>1371</v>
      </c>
      <c r="D3544" s="7" t="s">
        <v>284</v>
      </c>
      <c r="E3544" s="7" t="s">
        <v>7662</v>
      </c>
      <c r="F3544" s="8">
        <v>3</v>
      </c>
      <c r="G3544" s="8">
        <v>3</v>
      </c>
      <c r="H3544" s="8">
        <v>3</v>
      </c>
      <c r="I3544" s="8">
        <v>3</v>
      </c>
      <c r="J3544" s="8">
        <v>3</v>
      </c>
      <c r="K3544" s="8">
        <v>3</v>
      </c>
      <c r="L3544" s="8">
        <v>2</v>
      </c>
      <c r="M3544" s="7" t="s">
        <v>26</v>
      </c>
      <c r="N3544" s="7" t="s">
        <v>18</v>
      </c>
      <c r="O3544" s="9">
        <v>44155</v>
      </c>
      <c r="P3544" s="7" t="s">
        <v>15</v>
      </c>
      <c r="Q3544" s="7" t="s">
        <v>16</v>
      </c>
      <c r="R3544" s="7" t="s">
        <v>16</v>
      </c>
    </row>
    <row r="3545" spans="1:18">
      <c r="A3545" s="7" t="s">
        <v>0</v>
      </c>
      <c r="B3545" s="7" t="s">
        <v>226</v>
      </c>
      <c r="C3545" s="7" t="s">
        <v>1359</v>
      </c>
      <c r="D3545" s="7" t="s">
        <v>237</v>
      </c>
      <c r="E3545" s="7" t="s">
        <v>7663</v>
      </c>
      <c r="F3545" s="8">
        <v>5</v>
      </c>
      <c r="G3545" s="8">
        <v>5</v>
      </c>
      <c r="H3545" s="8">
        <v>5</v>
      </c>
      <c r="I3545" s="8">
        <v>5</v>
      </c>
      <c r="J3545" s="8">
        <v>5</v>
      </c>
      <c r="K3545" s="8">
        <v>4</v>
      </c>
      <c r="L3545" s="8" t="s">
        <v>1008</v>
      </c>
      <c r="M3545" s="7" t="s">
        <v>11</v>
      </c>
      <c r="N3545" s="7" t="s">
        <v>18</v>
      </c>
      <c r="O3545" s="9">
        <v>44028</v>
      </c>
      <c r="P3545" s="7" t="s">
        <v>7664</v>
      </c>
      <c r="Q3545" s="7" t="s">
        <v>34</v>
      </c>
      <c r="R3545" s="7" t="s">
        <v>21</v>
      </c>
    </row>
    <row r="3546" spans="1:18">
      <c r="A3546" s="7" t="s">
        <v>0</v>
      </c>
      <c r="B3546" s="7" t="s">
        <v>226</v>
      </c>
      <c r="C3546" s="7" t="s">
        <v>6909</v>
      </c>
      <c r="D3546" s="7" t="s">
        <v>6910</v>
      </c>
      <c r="E3546" s="7" t="s">
        <v>7665</v>
      </c>
      <c r="F3546" s="8">
        <v>5</v>
      </c>
      <c r="G3546" s="8">
        <v>5</v>
      </c>
      <c r="H3546" s="8">
        <v>5</v>
      </c>
      <c r="I3546" s="8">
        <v>5</v>
      </c>
      <c r="J3546" s="8">
        <v>4</v>
      </c>
      <c r="K3546" s="8">
        <v>5</v>
      </c>
      <c r="L3546" s="8">
        <v>5</v>
      </c>
      <c r="M3546" s="7" t="s">
        <v>11</v>
      </c>
      <c r="N3546" s="7" t="s">
        <v>18</v>
      </c>
      <c r="O3546" s="9">
        <v>44282</v>
      </c>
      <c r="P3546" s="7" t="s">
        <v>15</v>
      </c>
      <c r="Q3546" s="7" t="s">
        <v>16</v>
      </c>
      <c r="R3546" s="7" t="s">
        <v>16</v>
      </c>
    </row>
    <row r="3547" spans="1:18">
      <c r="A3547" s="7" t="s">
        <v>0</v>
      </c>
      <c r="B3547" s="7" t="s">
        <v>226</v>
      </c>
      <c r="C3547" s="7" t="s">
        <v>6937</v>
      </c>
      <c r="D3547" s="7" t="s">
        <v>6938</v>
      </c>
      <c r="E3547" s="7" t="s">
        <v>7666</v>
      </c>
      <c r="F3547" s="8">
        <v>5</v>
      </c>
      <c r="G3547" s="8">
        <v>5</v>
      </c>
      <c r="H3547" s="8">
        <v>5</v>
      </c>
      <c r="I3547" s="8">
        <v>5</v>
      </c>
      <c r="J3547" s="8">
        <v>5</v>
      </c>
      <c r="K3547" s="8">
        <v>5</v>
      </c>
      <c r="L3547" s="8" t="s">
        <v>1008</v>
      </c>
      <c r="M3547" s="7" t="s">
        <v>11</v>
      </c>
      <c r="N3547" s="7" t="s">
        <v>18</v>
      </c>
      <c r="O3547" s="9">
        <v>44212</v>
      </c>
      <c r="P3547" s="7" t="s">
        <v>7667</v>
      </c>
      <c r="Q3547" s="7" t="s">
        <v>22</v>
      </c>
      <c r="R3547" s="7" t="s">
        <v>33</v>
      </c>
    </row>
    <row r="3548" spans="1:18">
      <c r="A3548" s="7" t="s">
        <v>0</v>
      </c>
      <c r="B3548" s="7" t="s">
        <v>226</v>
      </c>
      <c r="C3548" s="7" t="s">
        <v>1381</v>
      </c>
      <c r="D3548" s="7" t="s">
        <v>227</v>
      </c>
      <c r="E3548" s="7" t="s">
        <v>7668</v>
      </c>
      <c r="F3548" s="8">
        <v>4</v>
      </c>
      <c r="G3548" s="8">
        <v>3</v>
      </c>
      <c r="H3548" s="8">
        <v>4</v>
      </c>
      <c r="I3548" s="8">
        <v>4</v>
      </c>
      <c r="J3548" s="8">
        <v>3</v>
      </c>
      <c r="K3548" s="8">
        <v>3</v>
      </c>
      <c r="L3548" s="8">
        <v>3</v>
      </c>
      <c r="M3548" s="7" t="s">
        <v>11</v>
      </c>
      <c r="N3548" s="7" t="s">
        <v>18</v>
      </c>
      <c r="O3548" s="9">
        <v>44275</v>
      </c>
      <c r="P3548" s="7" t="s">
        <v>15</v>
      </c>
      <c r="Q3548" s="7" t="s">
        <v>16</v>
      </c>
      <c r="R3548" s="7" t="s">
        <v>16</v>
      </c>
    </row>
    <row r="3549" spans="1:18">
      <c r="A3549" s="7" t="s">
        <v>0</v>
      </c>
      <c r="B3549" s="7" t="s">
        <v>226</v>
      </c>
      <c r="C3549" s="7" t="s">
        <v>6937</v>
      </c>
      <c r="D3549" s="7" t="s">
        <v>6938</v>
      </c>
      <c r="E3549" s="7" t="s">
        <v>7669</v>
      </c>
      <c r="F3549" s="8">
        <v>4</v>
      </c>
      <c r="G3549" s="8">
        <v>4</v>
      </c>
      <c r="H3549" s="8">
        <v>5</v>
      </c>
      <c r="I3549" s="8">
        <v>4</v>
      </c>
      <c r="J3549" s="8">
        <v>4</v>
      </c>
      <c r="K3549" s="8">
        <v>4</v>
      </c>
      <c r="L3549" s="8" t="s">
        <v>1008</v>
      </c>
      <c r="M3549" s="7" t="s">
        <v>11</v>
      </c>
      <c r="N3549" s="7" t="s">
        <v>27</v>
      </c>
      <c r="O3549" s="9">
        <v>44120</v>
      </c>
      <c r="P3549" s="7" t="s">
        <v>7670</v>
      </c>
      <c r="Q3549" s="7" t="s">
        <v>34</v>
      </c>
      <c r="R3549" s="7" t="s">
        <v>21</v>
      </c>
    </row>
    <row r="3550" spans="1:18">
      <c r="A3550" s="7" t="s">
        <v>0</v>
      </c>
      <c r="B3550" s="7" t="s">
        <v>226</v>
      </c>
      <c r="C3550" s="7" t="s">
        <v>1367</v>
      </c>
      <c r="D3550" s="7" t="s">
        <v>256</v>
      </c>
      <c r="E3550" s="7" t="s">
        <v>7671</v>
      </c>
      <c r="F3550" s="8">
        <v>3</v>
      </c>
      <c r="G3550" s="8">
        <v>3</v>
      </c>
      <c r="H3550" s="8">
        <v>3</v>
      </c>
      <c r="I3550" s="8">
        <v>3</v>
      </c>
      <c r="J3550" s="8">
        <v>3</v>
      </c>
      <c r="K3550" s="8">
        <v>4</v>
      </c>
      <c r="L3550" s="8">
        <v>3</v>
      </c>
      <c r="M3550" s="7" t="s">
        <v>26</v>
      </c>
      <c r="N3550" s="7" t="s">
        <v>27</v>
      </c>
      <c r="O3550" s="9">
        <v>44130</v>
      </c>
      <c r="P3550" s="7" t="s">
        <v>15</v>
      </c>
      <c r="Q3550" s="7" t="s">
        <v>16</v>
      </c>
      <c r="R3550" s="7" t="s">
        <v>16</v>
      </c>
    </row>
    <row r="3551" spans="1:18">
      <c r="A3551" s="7" t="s">
        <v>0</v>
      </c>
      <c r="B3551" s="7" t="s">
        <v>226</v>
      </c>
      <c r="C3551" s="7" t="s">
        <v>1369</v>
      </c>
      <c r="D3551" s="7" t="s">
        <v>234</v>
      </c>
      <c r="E3551" s="7" t="s">
        <v>7672</v>
      </c>
      <c r="F3551" s="8">
        <v>5</v>
      </c>
      <c r="G3551" s="8">
        <v>4</v>
      </c>
      <c r="H3551" s="8">
        <v>5</v>
      </c>
      <c r="I3551" s="8">
        <v>5</v>
      </c>
      <c r="J3551" s="8">
        <v>3</v>
      </c>
      <c r="K3551" s="8">
        <v>5</v>
      </c>
      <c r="L3551" s="8">
        <v>4</v>
      </c>
      <c r="M3551" s="7" t="s">
        <v>11</v>
      </c>
      <c r="N3551" s="7" t="s">
        <v>27</v>
      </c>
      <c r="O3551" s="9">
        <v>44247</v>
      </c>
      <c r="P3551" s="7" t="s">
        <v>7673</v>
      </c>
      <c r="Q3551" s="7" t="s">
        <v>22</v>
      </c>
      <c r="R3551" s="7" t="s">
        <v>21</v>
      </c>
    </row>
    <row r="3552" spans="1:18">
      <c r="A3552" s="7" t="s">
        <v>0</v>
      </c>
      <c r="B3552" s="7" t="s">
        <v>226</v>
      </c>
      <c r="C3552" s="7" t="s">
        <v>1375</v>
      </c>
      <c r="D3552" s="7" t="s">
        <v>278</v>
      </c>
      <c r="E3552" s="7" t="s">
        <v>7674</v>
      </c>
      <c r="F3552" s="8">
        <v>5</v>
      </c>
      <c r="G3552" s="8">
        <v>5</v>
      </c>
      <c r="H3552" s="8">
        <v>5</v>
      </c>
      <c r="I3552" s="8">
        <v>5</v>
      </c>
      <c r="J3552" s="8">
        <v>5</v>
      </c>
      <c r="K3552" s="8">
        <v>5</v>
      </c>
      <c r="L3552" s="8">
        <v>5</v>
      </c>
      <c r="M3552" s="7" t="s">
        <v>11</v>
      </c>
      <c r="N3552" s="7" t="s">
        <v>18</v>
      </c>
      <c r="O3552" s="9">
        <v>44299</v>
      </c>
      <c r="P3552" s="7" t="s">
        <v>7675</v>
      </c>
      <c r="Q3552" s="7" t="s">
        <v>22</v>
      </c>
      <c r="R3552" s="7" t="s">
        <v>21</v>
      </c>
    </row>
    <row r="3553" spans="1:18">
      <c r="A3553" s="7" t="s">
        <v>0</v>
      </c>
      <c r="B3553" s="7" t="s">
        <v>226</v>
      </c>
      <c r="C3553" s="7" t="s">
        <v>1382</v>
      </c>
      <c r="D3553" s="7" t="s">
        <v>861</v>
      </c>
      <c r="E3553" s="7" t="s">
        <v>7676</v>
      </c>
      <c r="F3553" s="8">
        <v>3</v>
      </c>
      <c r="G3553" s="8">
        <v>4</v>
      </c>
      <c r="H3553" s="8">
        <v>4</v>
      </c>
      <c r="I3553" s="8">
        <v>2</v>
      </c>
      <c r="J3553" s="8">
        <v>2</v>
      </c>
      <c r="K3553" s="8">
        <v>5</v>
      </c>
      <c r="L3553" s="8" t="s">
        <v>1008</v>
      </c>
      <c r="M3553" s="7" t="s">
        <v>11</v>
      </c>
      <c r="N3553" s="7" t="s">
        <v>27</v>
      </c>
      <c r="O3553" s="9">
        <v>44140</v>
      </c>
      <c r="P3553" s="7" t="s">
        <v>15</v>
      </c>
      <c r="Q3553" s="7" t="s">
        <v>16</v>
      </c>
      <c r="R3553" s="7" t="s">
        <v>16</v>
      </c>
    </row>
    <row r="3554" spans="1:18">
      <c r="A3554" s="7" t="s">
        <v>0</v>
      </c>
      <c r="B3554" s="7" t="s">
        <v>226</v>
      </c>
      <c r="C3554" s="7" t="s">
        <v>1369</v>
      </c>
      <c r="D3554" s="7" t="s">
        <v>234</v>
      </c>
      <c r="E3554" s="7" t="s">
        <v>7677</v>
      </c>
      <c r="F3554" s="8">
        <v>5</v>
      </c>
      <c r="G3554" s="8">
        <v>4</v>
      </c>
      <c r="H3554" s="8">
        <v>5</v>
      </c>
      <c r="I3554" s="8">
        <v>4</v>
      </c>
      <c r="J3554" s="8">
        <v>4</v>
      </c>
      <c r="K3554" s="8">
        <v>4</v>
      </c>
      <c r="L3554" s="8">
        <v>5</v>
      </c>
      <c r="M3554" s="7" t="s">
        <v>11</v>
      </c>
      <c r="N3554" s="7" t="s">
        <v>29</v>
      </c>
      <c r="O3554" s="9">
        <v>44155</v>
      </c>
      <c r="P3554" s="7" t="s">
        <v>15</v>
      </c>
      <c r="Q3554" s="7" t="s">
        <v>16</v>
      </c>
      <c r="R3554" s="7" t="s">
        <v>16</v>
      </c>
    </row>
    <row r="3555" spans="1:18">
      <c r="A3555" s="7" t="s">
        <v>0</v>
      </c>
      <c r="B3555" s="7" t="s">
        <v>226</v>
      </c>
      <c r="C3555" s="7" t="s">
        <v>1385</v>
      </c>
      <c r="D3555" s="7" t="s">
        <v>1386</v>
      </c>
      <c r="E3555" s="7" t="s">
        <v>7678</v>
      </c>
      <c r="F3555" s="8">
        <v>5</v>
      </c>
      <c r="G3555" s="8">
        <v>5</v>
      </c>
      <c r="H3555" s="8">
        <v>5</v>
      </c>
      <c r="I3555" s="8">
        <v>5</v>
      </c>
      <c r="J3555" s="8">
        <v>4</v>
      </c>
      <c r="K3555" s="8">
        <v>5</v>
      </c>
      <c r="L3555" s="8">
        <v>5</v>
      </c>
      <c r="M3555" s="7" t="s">
        <v>11</v>
      </c>
      <c r="N3555" s="7" t="s">
        <v>18</v>
      </c>
      <c r="O3555" s="9">
        <v>43878</v>
      </c>
      <c r="P3555" s="7" t="s">
        <v>15</v>
      </c>
      <c r="Q3555" s="7" t="s">
        <v>16</v>
      </c>
      <c r="R3555" s="7" t="s">
        <v>16</v>
      </c>
    </row>
    <row r="3556" spans="1:18">
      <c r="A3556" s="7" t="s">
        <v>0</v>
      </c>
      <c r="B3556" s="7" t="s">
        <v>226</v>
      </c>
      <c r="C3556" s="7" t="s">
        <v>1345</v>
      </c>
      <c r="D3556" s="7" t="s">
        <v>269</v>
      </c>
      <c r="E3556" s="7" t="s">
        <v>7679</v>
      </c>
      <c r="F3556" s="8">
        <v>4</v>
      </c>
      <c r="G3556" s="8">
        <v>4</v>
      </c>
      <c r="H3556" s="8">
        <v>4</v>
      </c>
      <c r="I3556" s="8">
        <v>3</v>
      </c>
      <c r="J3556" s="8">
        <v>4</v>
      </c>
      <c r="K3556" s="8">
        <v>3</v>
      </c>
      <c r="L3556" s="8" t="s">
        <v>1008</v>
      </c>
      <c r="M3556" s="7" t="s">
        <v>11</v>
      </c>
      <c r="N3556" s="7" t="s">
        <v>27</v>
      </c>
      <c r="O3556" s="9">
        <v>44046</v>
      </c>
      <c r="P3556" s="7" t="s">
        <v>15</v>
      </c>
      <c r="Q3556" s="7" t="s">
        <v>16</v>
      </c>
      <c r="R3556" s="7" t="s">
        <v>16</v>
      </c>
    </row>
    <row r="3557" spans="1:18">
      <c r="A3557" s="7" t="s">
        <v>0</v>
      </c>
      <c r="B3557" s="7" t="s">
        <v>226</v>
      </c>
      <c r="C3557" s="7" t="s">
        <v>1342</v>
      </c>
      <c r="D3557" s="7" t="s">
        <v>253</v>
      </c>
      <c r="E3557" s="7" t="s">
        <v>7680</v>
      </c>
      <c r="F3557" s="8">
        <v>4</v>
      </c>
      <c r="G3557" s="8">
        <v>5</v>
      </c>
      <c r="H3557" s="8">
        <v>5</v>
      </c>
      <c r="I3557" s="8">
        <v>3</v>
      </c>
      <c r="J3557" s="8">
        <v>4</v>
      </c>
      <c r="K3557" s="8">
        <v>3</v>
      </c>
      <c r="L3557" s="8">
        <v>5</v>
      </c>
      <c r="M3557" s="7" t="s">
        <v>11</v>
      </c>
      <c r="N3557" s="7" t="s">
        <v>18</v>
      </c>
      <c r="O3557" s="9">
        <v>44027</v>
      </c>
      <c r="P3557" s="7" t="s">
        <v>15</v>
      </c>
      <c r="Q3557" s="7" t="s">
        <v>16</v>
      </c>
      <c r="R3557" s="7" t="s">
        <v>16</v>
      </c>
    </row>
    <row r="3558" spans="1:18">
      <c r="A3558" s="7" t="s">
        <v>0</v>
      </c>
      <c r="B3558" s="7" t="s">
        <v>226</v>
      </c>
      <c r="C3558" s="7" t="s">
        <v>1340</v>
      </c>
      <c r="D3558" s="7" t="s">
        <v>1341</v>
      </c>
      <c r="E3558" s="7" t="s">
        <v>7681</v>
      </c>
      <c r="F3558" s="8">
        <v>5</v>
      </c>
      <c r="G3558" s="8">
        <v>5</v>
      </c>
      <c r="H3558" s="8">
        <v>4</v>
      </c>
      <c r="I3558" s="8">
        <v>5</v>
      </c>
      <c r="J3558" s="8">
        <v>5</v>
      </c>
      <c r="K3558" s="8">
        <v>5</v>
      </c>
      <c r="L3558" s="8">
        <v>5</v>
      </c>
      <c r="M3558" s="7" t="s">
        <v>11</v>
      </c>
      <c r="N3558" s="7" t="s">
        <v>18</v>
      </c>
      <c r="O3558" s="9">
        <v>43873</v>
      </c>
      <c r="P3558" s="7" t="s">
        <v>15</v>
      </c>
      <c r="Q3558" s="7" t="s">
        <v>16</v>
      </c>
      <c r="R3558" s="7" t="s">
        <v>16</v>
      </c>
    </row>
    <row r="3559" spans="1:18">
      <c r="A3559" s="7" t="s">
        <v>0</v>
      </c>
      <c r="B3559" s="7" t="s">
        <v>226</v>
      </c>
      <c r="C3559" s="7" t="s">
        <v>1411</v>
      </c>
      <c r="D3559" s="7" t="s">
        <v>246</v>
      </c>
      <c r="E3559" s="7" t="s">
        <v>7682</v>
      </c>
      <c r="F3559" s="8">
        <v>5</v>
      </c>
      <c r="G3559" s="8">
        <v>5</v>
      </c>
      <c r="H3559" s="8">
        <v>4</v>
      </c>
      <c r="I3559" s="8">
        <v>5</v>
      </c>
      <c r="J3559" s="8">
        <v>5</v>
      </c>
      <c r="K3559" s="8">
        <v>5</v>
      </c>
      <c r="L3559" s="8">
        <v>5</v>
      </c>
      <c r="M3559" s="7" t="s">
        <v>11</v>
      </c>
      <c r="N3559" s="7" t="s">
        <v>18</v>
      </c>
      <c r="O3559" s="9">
        <v>43989</v>
      </c>
      <c r="P3559" s="7" t="s">
        <v>7683</v>
      </c>
      <c r="Q3559" s="7" t="s">
        <v>60</v>
      </c>
      <c r="R3559" s="7" t="s">
        <v>21</v>
      </c>
    </row>
    <row r="3560" spans="1:18">
      <c r="A3560" s="7" t="s">
        <v>0</v>
      </c>
      <c r="B3560" s="7" t="s">
        <v>226</v>
      </c>
      <c r="C3560" s="7" t="s">
        <v>1367</v>
      </c>
      <c r="D3560" s="7" t="s">
        <v>256</v>
      </c>
      <c r="E3560" s="7" t="s">
        <v>7684</v>
      </c>
      <c r="F3560" s="8">
        <v>5</v>
      </c>
      <c r="G3560" s="8">
        <v>4</v>
      </c>
      <c r="H3560" s="8">
        <v>3</v>
      </c>
      <c r="I3560" s="8">
        <v>3</v>
      </c>
      <c r="J3560" s="8">
        <v>5</v>
      </c>
      <c r="K3560" s="8">
        <v>5</v>
      </c>
      <c r="L3560" s="8">
        <v>5</v>
      </c>
      <c r="M3560" s="7" t="s">
        <v>11</v>
      </c>
      <c r="N3560" s="7" t="s">
        <v>27</v>
      </c>
      <c r="O3560" s="9">
        <v>44089</v>
      </c>
      <c r="P3560" s="7" t="s">
        <v>7685</v>
      </c>
      <c r="Q3560" s="7" t="s">
        <v>34</v>
      </c>
      <c r="R3560" s="7" t="s">
        <v>21</v>
      </c>
    </row>
    <row r="3561" spans="1:18">
      <c r="A3561" s="7" t="s">
        <v>0</v>
      </c>
      <c r="B3561" s="7" t="s">
        <v>226</v>
      </c>
      <c r="C3561" s="7" t="s">
        <v>1352</v>
      </c>
      <c r="D3561" s="7" t="s">
        <v>254</v>
      </c>
      <c r="E3561" s="7" t="s">
        <v>7686</v>
      </c>
      <c r="F3561" s="8">
        <v>5</v>
      </c>
      <c r="G3561" s="8">
        <v>5</v>
      </c>
      <c r="H3561" s="8">
        <v>5</v>
      </c>
      <c r="I3561" s="8">
        <v>5</v>
      </c>
      <c r="J3561" s="8">
        <v>5</v>
      </c>
      <c r="K3561" s="8">
        <v>5</v>
      </c>
      <c r="L3561" s="8">
        <v>5</v>
      </c>
      <c r="M3561" s="7" t="s">
        <v>11</v>
      </c>
      <c r="N3561" s="7" t="s">
        <v>18</v>
      </c>
      <c r="O3561" s="9">
        <v>43857</v>
      </c>
      <c r="P3561" s="7" t="s">
        <v>15</v>
      </c>
      <c r="Q3561" s="7" t="s">
        <v>16</v>
      </c>
      <c r="R3561" s="7" t="s">
        <v>16</v>
      </c>
    </row>
    <row r="3562" spans="1:18">
      <c r="A3562" s="7" t="s">
        <v>0</v>
      </c>
      <c r="B3562" s="7" t="s">
        <v>226</v>
      </c>
      <c r="C3562" s="7" t="s">
        <v>1368</v>
      </c>
      <c r="D3562" s="7" t="s">
        <v>231</v>
      </c>
      <c r="E3562" s="7" t="s">
        <v>7687</v>
      </c>
      <c r="F3562" s="8">
        <v>5</v>
      </c>
      <c r="G3562" s="8">
        <v>5</v>
      </c>
      <c r="H3562" s="8">
        <v>5</v>
      </c>
      <c r="I3562" s="8">
        <v>4</v>
      </c>
      <c r="J3562" s="8">
        <v>4</v>
      </c>
      <c r="K3562" s="8">
        <v>4</v>
      </c>
      <c r="L3562" s="8">
        <v>5</v>
      </c>
      <c r="M3562" s="7" t="s">
        <v>11</v>
      </c>
      <c r="N3562" s="7" t="s">
        <v>18</v>
      </c>
      <c r="O3562" s="9">
        <v>44189</v>
      </c>
      <c r="P3562" s="7" t="s">
        <v>15</v>
      </c>
      <c r="Q3562" s="7" t="s">
        <v>16</v>
      </c>
      <c r="R3562" s="7" t="s">
        <v>16</v>
      </c>
    </row>
    <row r="3563" spans="1:18">
      <c r="A3563" s="7" t="s">
        <v>0</v>
      </c>
      <c r="B3563" s="7" t="s">
        <v>226</v>
      </c>
      <c r="C3563" s="7" t="s">
        <v>1376</v>
      </c>
      <c r="D3563" s="7" t="s">
        <v>1377</v>
      </c>
      <c r="E3563" s="7" t="s">
        <v>7688</v>
      </c>
      <c r="F3563" s="8">
        <v>4</v>
      </c>
      <c r="G3563" s="8">
        <v>4</v>
      </c>
      <c r="H3563" s="8">
        <v>4</v>
      </c>
      <c r="I3563" s="8">
        <v>1</v>
      </c>
      <c r="J3563" s="8">
        <v>3</v>
      </c>
      <c r="K3563" s="8">
        <v>4</v>
      </c>
      <c r="L3563" s="8">
        <v>2</v>
      </c>
      <c r="M3563" s="7" t="s">
        <v>11</v>
      </c>
      <c r="N3563" s="7" t="s">
        <v>18</v>
      </c>
      <c r="O3563" s="9">
        <v>44137</v>
      </c>
      <c r="P3563" s="7" t="s">
        <v>7689</v>
      </c>
      <c r="Q3563" s="7" t="s">
        <v>20</v>
      </c>
      <c r="R3563" s="7" t="s">
        <v>21</v>
      </c>
    </row>
    <row r="3564" spans="1:18">
      <c r="A3564" s="7" t="s">
        <v>0</v>
      </c>
      <c r="B3564" s="7" t="s">
        <v>226</v>
      </c>
      <c r="C3564" s="7" t="s">
        <v>1367</v>
      </c>
      <c r="D3564" s="7" t="s">
        <v>256</v>
      </c>
      <c r="E3564" s="7" t="s">
        <v>7690</v>
      </c>
      <c r="F3564" s="8">
        <v>4</v>
      </c>
      <c r="G3564" s="8">
        <v>4</v>
      </c>
      <c r="H3564" s="8">
        <v>4</v>
      </c>
      <c r="I3564" s="8">
        <v>4</v>
      </c>
      <c r="J3564" s="8">
        <v>4</v>
      </c>
      <c r="K3564" s="8">
        <v>3</v>
      </c>
      <c r="L3564" s="8" t="s">
        <v>1008</v>
      </c>
      <c r="M3564" s="7" t="s">
        <v>11</v>
      </c>
      <c r="N3564" s="7" t="s">
        <v>13</v>
      </c>
      <c r="O3564" s="9">
        <v>44036</v>
      </c>
      <c r="P3564" s="7" t="s">
        <v>15</v>
      </c>
      <c r="Q3564" s="7" t="s">
        <v>16</v>
      </c>
      <c r="R3564" s="7" t="s">
        <v>16</v>
      </c>
    </row>
    <row r="3565" spans="1:18">
      <c r="A3565" s="7" t="s">
        <v>0</v>
      </c>
      <c r="B3565" s="7" t="s">
        <v>226</v>
      </c>
      <c r="C3565" s="7" t="s">
        <v>1329</v>
      </c>
      <c r="D3565" s="7" t="s">
        <v>229</v>
      </c>
      <c r="E3565" s="7" t="s">
        <v>7691</v>
      </c>
      <c r="F3565" s="8">
        <v>4</v>
      </c>
      <c r="G3565" s="8">
        <v>4</v>
      </c>
      <c r="H3565" s="8">
        <v>3</v>
      </c>
      <c r="I3565" s="8">
        <v>3</v>
      </c>
      <c r="J3565" s="8">
        <v>3</v>
      </c>
      <c r="K3565" s="8">
        <v>4</v>
      </c>
      <c r="L3565" s="8">
        <v>4</v>
      </c>
      <c r="M3565" s="7" t="s">
        <v>11</v>
      </c>
      <c r="N3565" s="7" t="s">
        <v>18</v>
      </c>
      <c r="O3565" s="9">
        <v>44058</v>
      </c>
      <c r="P3565" s="7" t="s">
        <v>15</v>
      </c>
      <c r="Q3565" s="7" t="s">
        <v>16</v>
      </c>
      <c r="R3565" s="7" t="s">
        <v>16</v>
      </c>
    </row>
    <row r="3566" spans="1:18">
      <c r="A3566" s="7" t="s">
        <v>0</v>
      </c>
      <c r="B3566" s="7" t="s">
        <v>226</v>
      </c>
      <c r="C3566" s="7" t="s">
        <v>1342</v>
      </c>
      <c r="D3566" s="7" t="s">
        <v>253</v>
      </c>
      <c r="E3566" s="7" t="s">
        <v>7692</v>
      </c>
      <c r="F3566" s="8">
        <v>5</v>
      </c>
      <c r="G3566" s="8">
        <v>5</v>
      </c>
      <c r="H3566" s="8">
        <v>4</v>
      </c>
      <c r="I3566" s="8">
        <v>5</v>
      </c>
      <c r="J3566" s="8">
        <v>5</v>
      </c>
      <c r="K3566" s="8">
        <v>5</v>
      </c>
      <c r="L3566" s="8">
        <v>5</v>
      </c>
      <c r="M3566" s="7" t="s">
        <v>11</v>
      </c>
      <c r="N3566" s="7" t="s">
        <v>18</v>
      </c>
      <c r="O3566" s="9">
        <v>44069</v>
      </c>
      <c r="P3566" s="7" t="s">
        <v>7693</v>
      </c>
      <c r="Q3566" s="7" t="s">
        <v>20</v>
      </c>
      <c r="R3566" s="7" t="s">
        <v>21</v>
      </c>
    </row>
    <row r="3567" spans="1:18">
      <c r="A3567" s="7" t="s">
        <v>0</v>
      </c>
      <c r="B3567" s="7" t="s">
        <v>226</v>
      </c>
      <c r="C3567" s="7" t="s">
        <v>1360</v>
      </c>
      <c r="D3567" s="7" t="s">
        <v>233</v>
      </c>
      <c r="E3567" s="7" t="s">
        <v>7694</v>
      </c>
      <c r="F3567" s="8">
        <v>4</v>
      </c>
      <c r="G3567" s="8">
        <v>4</v>
      </c>
      <c r="H3567" s="8">
        <v>3</v>
      </c>
      <c r="I3567" s="8">
        <v>3</v>
      </c>
      <c r="J3567" s="8">
        <v>3</v>
      </c>
      <c r="K3567" s="8">
        <v>5</v>
      </c>
      <c r="L3567" s="8">
        <v>4</v>
      </c>
      <c r="M3567" s="7" t="s">
        <v>11</v>
      </c>
      <c r="N3567" s="7" t="s">
        <v>18</v>
      </c>
      <c r="O3567" s="9">
        <v>44135</v>
      </c>
      <c r="P3567" s="7" t="s">
        <v>15</v>
      </c>
      <c r="Q3567" s="7" t="s">
        <v>16</v>
      </c>
      <c r="R3567" s="7" t="s">
        <v>16</v>
      </c>
    </row>
    <row r="3568" spans="1:18">
      <c r="A3568" s="7" t="s">
        <v>0</v>
      </c>
      <c r="B3568" s="7" t="s">
        <v>226</v>
      </c>
      <c r="C3568" s="7" t="s">
        <v>1359</v>
      </c>
      <c r="D3568" s="7" t="s">
        <v>237</v>
      </c>
      <c r="E3568" s="7" t="s">
        <v>7695</v>
      </c>
      <c r="F3568" s="8">
        <v>4</v>
      </c>
      <c r="G3568" s="8">
        <v>3</v>
      </c>
      <c r="H3568" s="8">
        <v>4</v>
      </c>
      <c r="I3568" s="8">
        <v>3</v>
      </c>
      <c r="J3568" s="8">
        <v>2</v>
      </c>
      <c r="K3568" s="8">
        <v>2</v>
      </c>
      <c r="L3568" s="8" t="s">
        <v>1008</v>
      </c>
      <c r="M3568" s="7" t="s">
        <v>11</v>
      </c>
      <c r="N3568" s="7" t="s">
        <v>27</v>
      </c>
      <c r="O3568" s="9">
        <v>44106</v>
      </c>
      <c r="P3568" s="7" t="s">
        <v>7614</v>
      </c>
      <c r="Q3568" s="7" t="s">
        <v>22</v>
      </c>
      <c r="R3568" s="7" t="s">
        <v>21</v>
      </c>
    </row>
    <row r="3569" spans="1:18">
      <c r="A3569" s="7" t="s">
        <v>0</v>
      </c>
      <c r="B3569" s="7" t="s">
        <v>226</v>
      </c>
      <c r="C3569" s="7" t="s">
        <v>1334</v>
      </c>
      <c r="D3569" s="7" t="s">
        <v>250</v>
      </c>
      <c r="E3569" s="7" t="s">
        <v>7696</v>
      </c>
      <c r="F3569" s="8">
        <v>4</v>
      </c>
      <c r="G3569" s="8">
        <v>4</v>
      </c>
      <c r="H3569" s="8">
        <v>4</v>
      </c>
      <c r="I3569" s="8">
        <v>5</v>
      </c>
      <c r="J3569" s="8">
        <v>4</v>
      </c>
      <c r="K3569" s="8">
        <v>3</v>
      </c>
      <c r="L3569" s="8">
        <v>5</v>
      </c>
      <c r="M3569" s="7" t="s">
        <v>26</v>
      </c>
      <c r="N3569" s="7" t="s">
        <v>27</v>
      </c>
      <c r="O3569" s="9">
        <v>44061</v>
      </c>
      <c r="P3569" s="7" t="s">
        <v>7697</v>
      </c>
      <c r="Q3569" s="7" t="s">
        <v>22</v>
      </c>
      <c r="R3569" s="7" t="s">
        <v>21</v>
      </c>
    </row>
    <row r="3570" spans="1:18">
      <c r="A3570" s="7" t="s">
        <v>0</v>
      </c>
      <c r="B3570" s="7" t="s">
        <v>226</v>
      </c>
      <c r="C3570" s="7" t="s">
        <v>1371</v>
      </c>
      <c r="D3570" s="7" t="s">
        <v>284</v>
      </c>
      <c r="E3570" s="7" t="s">
        <v>7698</v>
      </c>
      <c r="F3570" s="8">
        <v>2</v>
      </c>
      <c r="G3570" s="8">
        <v>3</v>
      </c>
      <c r="H3570" s="8">
        <v>2</v>
      </c>
      <c r="I3570" s="8">
        <v>3</v>
      </c>
      <c r="J3570" s="8">
        <v>3</v>
      </c>
      <c r="K3570" s="8">
        <v>3</v>
      </c>
      <c r="L3570" s="8" t="s">
        <v>1008</v>
      </c>
      <c r="M3570" s="7" t="s">
        <v>11</v>
      </c>
      <c r="N3570" s="7" t="s">
        <v>18</v>
      </c>
      <c r="O3570" s="9">
        <v>44094</v>
      </c>
      <c r="P3570" s="7" t="s">
        <v>7699</v>
      </c>
      <c r="Q3570" s="7" t="s">
        <v>22</v>
      </c>
      <c r="R3570" s="7" t="s">
        <v>21</v>
      </c>
    </row>
    <row r="3571" spans="1:18">
      <c r="A3571" s="7" t="s">
        <v>0</v>
      </c>
      <c r="B3571" s="7" t="s">
        <v>226</v>
      </c>
      <c r="C3571" s="7" t="s">
        <v>1336</v>
      </c>
      <c r="D3571" s="7" t="s">
        <v>243</v>
      </c>
      <c r="E3571" s="7" t="s">
        <v>7700</v>
      </c>
      <c r="F3571" s="8">
        <v>2</v>
      </c>
      <c r="G3571" s="8">
        <v>3</v>
      </c>
      <c r="H3571" s="8">
        <v>3</v>
      </c>
      <c r="I3571" s="8">
        <v>3</v>
      </c>
      <c r="J3571" s="8">
        <v>3</v>
      </c>
      <c r="K3571" s="8">
        <v>1</v>
      </c>
      <c r="L3571" s="8" t="s">
        <v>1008</v>
      </c>
      <c r="M3571" s="7" t="s">
        <v>26</v>
      </c>
      <c r="N3571" s="7" t="s">
        <v>27</v>
      </c>
      <c r="O3571" s="9">
        <v>43860</v>
      </c>
      <c r="P3571" s="7" t="s">
        <v>15</v>
      </c>
      <c r="Q3571" s="7" t="s">
        <v>16</v>
      </c>
      <c r="R3571" s="7" t="s">
        <v>16</v>
      </c>
    </row>
    <row r="3572" spans="1:18">
      <c r="A3572" s="7" t="s">
        <v>0</v>
      </c>
      <c r="B3572" s="7" t="s">
        <v>226</v>
      </c>
      <c r="C3572" s="7" t="s">
        <v>1360</v>
      </c>
      <c r="D3572" s="7" t="s">
        <v>233</v>
      </c>
      <c r="E3572" s="7" t="s">
        <v>7701</v>
      </c>
      <c r="F3572" s="8">
        <v>4</v>
      </c>
      <c r="G3572" s="8">
        <v>4</v>
      </c>
      <c r="H3572" s="8">
        <v>3</v>
      </c>
      <c r="I3572" s="8">
        <v>3</v>
      </c>
      <c r="J3572" s="8">
        <v>3</v>
      </c>
      <c r="K3572" s="8">
        <v>4</v>
      </c>
      <c r="L3572" s="8">
        <v>2</v>
      </c>
      <c r="M3572" s="7" t="s">
        <v>11</v>
      </c>
      <c r="N3572" s="7" t="s">
        <v>18</v>
      </c>
      <c r="O3572" s="9">
        <v>44169</v>
      </c>
      <c r="P3572" s="7" t="s">
        <v>15</v>
      </c>
      <c r="Q3572" s="7" t="s">
        <v>16</v>
      </c>
      <c r="R3572" s="7" t="s">
        <v>16</v>
      </c>
    </row>
    <row r="3573" spans="1:18">
      <c r="A3573" s="7" t="s">
        <v>0</v>
      </c>
      <c r="B3573" s="7" t="s">
        <v>226</v>
      </c>
      <c r="C3573" s="7" t="s">
        <v>1357</v>
      </c>
      <c r="D3573" s="7" t="s">
        <v>281</v>
      </c>
      <c r="E3573" s="7" t="s">
        <v>7702</v>
      </c>
      <c r="F3573" s="8">
        <v>4</v>
      </c>
      <c r="G3573" s="8">
        <v>5</v>
      </c>
      <c r="H3573" s="8">
        <v>5</v>
      </c>
      <c r="I3573" s="8">
        <v>4</v>
      </c>
      <c r="J3573" s="8">
        <v>4</v>
      </c>
      <c r="K3573" s="8">
        <v>3</v>
      </c>
      <c r="L3573" s="8">
        <v>4</v>
      </c>
      <c r="M3573" s="7" t="s">
        <v>11</v>
      </c>
      <c r="N3573" s="7" t="s">
        <v>13</v>
      </c>
      <c r="O3573" s="9">
        <v>44036</v>
      </c>
      <c r="P3573" s="7" t="s">
        <v>7703</v>
      </c>
      <c r="Q3573" s="7" t="s">
        <v>22</v>
      </c>
      <c r="R3573" s="7" t="s">
        <v>21</v>
      </c>
    </row>
    <row r="3574" spans="1:18">
      <c r="A3574" s="7" t="s">
        <v>0</v>
      </c>
      <c r="B3574" s="7" t="s">
        <v>226</v>
      </c>
      <c r="C3574" s="7" t="s">
        <v>1340</v>
      </c>
      <c r="D3574" s="7" t="s">
        <v>1341</v>
      </c>
      <c r="E3574" s="7" t="s">
        <v>7704</v>
      </c>
      <c r="F3574" s="8">
        <v>5</v>
      </c>
      <c r="G3574" s="8">
        <v>5</v>
      </c>
      <c r="H3574" s="8">
        <v>5</v>
      </c>
      <c r="I3574" s="8">
        <v>5</v>
      </c>
      <c r="J3574" s="8">
        <v>5</v>
      </c>
      <c r="K3574" s="8">
        <v>5</v>
      </c>
      <c r="L3574" s="8">
        <v>5</v>
      </c>
      <c r="M3574" s="7" t="s">
        <v>11</v>
      </c>
      <c r="N3574" s="7" t="s">
        <v>18</v>
      </c>
      <c r="O3574" s="9">
        <v>43846</v>
      </c>
      <c r="P3574" s="7" t="s">
        <v>7705</v>
      </c>
      <c r="Q3574" s="7" t="s">
        <v>34</v>
      </c>
      <c r="R3574" s="7" t="s">
        <v>33</v>
      </c>
    </row>
    <row r="3575" spans="1:18">
      <c r="A3575" s="7" t="s">
        <v>0</v>
      </c>
      <c r="B3575" s="7" t="s">
        <v>226</v>
      </c>
      <c r="C3575" s="7" t="s">
        <v>1352</v>
      </c>
      <c r="D3575" s="7" t="s">
        <v>254</v>
      </c>
      <c r="E3575" s="7" t="s">
        <v>7706</v>
      </c>
      <c r="F3575" s="8">
        <v>5</v>
      </c>
      <c r="G3575" s="8">
        <v>5</v>
      </c>
      <c r="H3575" s="8">
        <v>5</v>
      </c>
      <c r="I3575" s="8">
        <v>5</v>
      </c>
      <c r="J3575" s="8">
        <v>5</v>
      </c>
      <c r="K3575" s="8">
        <v>5</v>
      </c>
      <c r="L3575" s="8">
        <v>5</v>
      </c>
      <c r="M3575" s="7" t="s">
        <v>11</v>
      </c>
      <c r="N3575" s="7" t="s">
        <v>18</v>
      </c>
      <c r="O3575" s="9">
        <v>44189</v>
      </c>
      <c r="P3575" s="7" t="s">
        <v>15</v>
      </c>
      <c r="Q3575" s="7" t="s">
        <v>16</v>
      </c>
      <c r="R3575" s="7" t="s">
        <v>16</v>
      </c>
    </row>
    <row r="3576" spans="1:18">
      <c r="A3576" s="7" t="s">
        <v>0</v>
      </c>
      <c r="B3576" s="7" t="s">
        <v>226</v>
      </c>
      <c r="C3576" s="7" t="s">
        <v>1355</v>
      </c>
      <c r="D3576" s="7" t="s">
        <v>261</v>
      </c>
      <c r="E3576" s="7" t="s">
        <v>7707</v>
      </c>
      <c r="F3576" s="8">
        <v>5</v>
      </c>
      <c r="G3576" s="8">
        <v>5</v>
      </c>
      <c r="H3576" s="8">
        <v>4</v>
      </c>
      <c r="I3576" s="8">
        <v>4</v>
      </c>
      <c r="J3576" s="8">
        <v>5</v>
      </c>
      <c r="K3576" s="8">
        <v>5</v>
      </c>
      <c r="L3576" s="8">
        <v>4</v>
      </c>
      <c r="M3576" s="7" t="s">
        <v>11</v>
      </c>
      <c r="N3576" s="7" t="s">
        <v>18</v>
      </c>
      <c r="O3576" s="9">
        <v>44143</v>
      </c>
      <c r="P3576" s="7" t="s">
        <v>15</v>
      </c>
      <c r="Q3576" s="7" t="s">
        <v>16</v>
      </c>
      <c r="R3576" s="7" t="s">
        <v>16</v>
      </c>
    </row>
    <row r="3577" spans="1:18">
      <c r="A3577" s="7" t="s">
        <v>0</v>
      </c>
      <c r="B3577" s="7" t="s">
        <v>226</v>
      </c>
      <c r="C3577" s="7" t="s">
        <v>1352</v>
      </c>
      <c r="D3577" s="7" t="s">
        <v>254</v>
      </c>
      <c r="E3577" s="7" t="s">
        <v>7708</v>
      </c>
      <c r="F3577" s="8">
        <v>5</v>
      </c>
      <c r="G3577" s="8">
        <v>5</v>
      </c>
      <c r="H3577" s="8">
        <v>5</v>
      </c>
      <c r="I3577" s="8">
        <v>5</v>
      </c>
      <c r="J3577" s="8">
        <v>5</v>
      </c>
      <c r="K3577" s="8">
        <v>5</v>
      </c>
      <c r="L3577" s="8">
        <v>5</v>
      </c>
      <c r="M3577" s="7" t="s">
        <v>11</v>
      </c>
      <c r="N3577" s="7" t="s">
        <v>27</v>
      </c>
      <c r="O3577" s="9">
        <v>44121</v>
      </c>
      <c r="P3577" s="7" t="s">
        <v>7709</v>
      </c>
      <c r="Q3577" s="7" t="s">
        <v>22</v>
      </c>
      <c r="R3577" s="7" t="s">
        <v>21</v>
      </c>
    </row>
    <row r="3578" spans="1:18">
      <c r="A3578" s="7" t="s">
        <v>0</v>
      </c>
      <c r="B3578" s="7" t="s">
        <v>226</v>
      </c>
      <c r="C3578" s="7" t="s">
        <v>1333</v>
      </c>
      <c r="D3578" s="7" t="s">
        <v>6933</v>
      </c>
      <c r="E3578" s="7" t="s">
        <v>7710</v>
      </c>
      <c r="F3578" s="8">
        <v>4</v>
      </c>
      <c r="G3578" s="8">
        <v>3</v>
      </c>
      <c r="H3578" s="8">
        <v>5</v>
      </c>
      <c r="I3578" s="8">
        <v>5</v>
      </c>
      <c r="J3578" s="8">
        <v>3</v>
      </c>
      <c r="K3578" s="8">
        <v>4</v>
      </c>
      <c r="L3578" s="8">
        <v>3</v>
      </c>
      <c r="M3578" s="7" t="s">
        <v>26</v>
      </c>
      <c r="N3578" s="7" t="s">
        <v>27</v>
      </c>
      <c r="O3578" s="9">
        <v>44049</v>
      </c>
      <c r="P3578" s="7" t="s">
        <v>15</v>
      </c>
      <c r="Q3578" s="7" t="s">
        <v>16</v>
      </c>
      <c r="R3578" s="7" t="s">
        <v>16</v>
      </c>
    </row>
    <row r="3579" spans="1:18">
      <c r="A3579" s="7" t="s">
        <v>0</v>
      </c>
      <c r="B3579" s="7" t="s">
        <v>226</v>
      </c>
      <c r="C3579" s="7" t="s">
        <v>1405</v>
      </c>
      <c r="D3579" s="7" t="s">
        <v>1406</v>
      </c>
      <c r="E3579" s="7" t="s">
        <v>7711</v>
      </c>
      <c r="F3579" s="8">
        <v>1</v>
      </c>
      <c r="G3579" s="8">
        <v>1</v>
      </c>
      <c r="H3579" s="8">
        <v>2</v>
      </c>
      <c r="I3579" s="8">
        <v>1</v>
      </c>
      <c r="J3579" s="8">
        <v>3</v>
      </c>
      <c r="K3579" s="8">
        <v>2</v>
      </c>
      <c r="L3579" s="8" t="s">
        <v>1008</v>
      </c>
      <c r="M3579" s="7" t="s">
        <v>26</v>
      </c>
      <c r="N3579" s="7" t="s">
        <v>27</v>
      </c>
      <c r="O3579" s="9">
        <v>44171</v>
      </c>
      <c r="P3579" s="7" t="s">
        <v>15</v>
      </c>
      <c r="Q3579" s="7" t="s">
        <v>16</v>
      </c>
      <c r="R3579" s="7" t="s">
        <v>16</v>
      </c>
    </row>
    <row r="3580" spans="1:18">
      <c r="A3580" s="7" t="s">
        <v>0</v>
      </c>
      <c r="B3580" s="7" t="s">
        <v>226</v>
      </c>
      <c r="C3580" s="7" t="s">
        <v>1336</v>
      </c>
      <c r="D3580" s="7" t="s">
        <v>243</v>
      </c>
      <c r="E3580" s="7" t="s">
        <v>7712</v>
      </c>
      <c r="F3580" s="8">
        <v>4</v>
      </c>
      <c r="G3580" s="8">
        <v>4</v>
      </c>
      <c r="H3580" s="8">
        <v>5</v>
      </c>
      <c r="I3580" s="8">
        <v>4</v>
      </c>
      <c r="J3580" s="8">
        <v>4</v>
      </c>
      <c r="K3580" s="8">
        <v>4</v>
      </c>
      <c r="L3580" s="8" t="s">
        <v>1008</v>
      </c>
      <c r="M3580" s="7" t="s">
        <v>26</v>
      </c>
      <c r="N3580" s="7" t="s">
        <v>27</v>
      </c>
      <c r="O3580" s="9">
        <v>44110</v>
      </c>
      <c r="P3580" s="7" t="s">
        <v>15</v>
      </c>
      <c r="Q3580" s="7" t="s">
        <v>16</v>
      </c>
      <c r="R3580" s="7" t="s">
        <v>16</v>
      </c>
    </row>
    <row r="3581" spans="1:18">
      <c r="A3581" s="7" t="s">
        <v>0</v>
      </c>
      <c r="B3581" s="7" t="s">
        <v>226</v>
      </c>
      <c r="C3581" s="7" t="s">
        <v>1389</v>
      </c>
      <c r="D3581" s="7" t="s">
        <v>283</v>
      </c>
      <c r="E3581" s="7" t="s">
        <v>7713</v>
      </c>
      <c r="F3581" s="8">
        <v>5</v>
      </c>
      <c r="G3581" s="8">
        <v>5</v>
      </c>
      <c r="H3581" s="8">
        <v>5</v>
      </c>
      <c r="I3581" s="8">
        <v>4</v>
      </c>
      <c r="J3581" s="8">
        <v>4</v>
      </c>
      <c r="K3581" s="8">
        <v>4</v>
      </c>
      <c r="L3581" s="8" t="s">
        <v>1008</v>
      </c>
      <c r="M3581" s="7" t="s">
        <v>11</v>
      </c>
      <c r="N3581" s="7" t="s">
        <v>27</v>
      </c>
      <c r="O3581" s="9">
        <v>44238</v>
      </c>
      <c r="P3581" s="7" t="s">
        <v>7714</v>
      </c>
      <c r="Q3581" s="7" t="s">
        <v>34</v>
      </c>
      <c r="R3581" s="7" t="s">
        <v>21</v>
      </c>
    </row>
    <row r="3582" spans="1:18">
      <c r="A3582" s="7" t="s">
        <v>0</v>
      </c>
      <c r="B3582" s="7" t="s">
        <v>226</v>
      </c>
      <c r="C3582" s="7" t="s">
        <v>1359</v>
      </c>
      <c r="D3582" s="7" t="s">
        <v>237</v>
      </c>
      <c r="E3582" s="7" t="s">
        <v>7715</v>
      </c>
      <c r="F3582" s="8">
        <v>4</v>
      </c>
      <c r="G3582" s="8">
        <v>5</v>
      </c>
      <c r="H3582" s="8">
        <v>4</v>
      </c>
      <c r="I3582" s="8">
        <v>4</v>
      </c>
      <c r="J3582" s="8">
        <v>5</v>
      </c>
      <c r="K3582" s="8">
        <v>4</v>
      </c>
      <c r="L3582" s="8" t="s">
        <v>1008</v>
      </c>
      <c r="M3582" s="7" t="s">
        <v>11</v>
      </c>
      <c r="N3582" s="7" t="s">
        <v>18</v>
      </c>
      <c r="O3582" s="9">
        <v>44088</v>
      </c>
      <c r="P3582" s="7" t="s">
        <v>15</v>
      </c>
      <c r="Q3582" s="7" t="s">
        <v>16</v>
      </c>
      <c r="R3582" s="7" t="s">
        <v>16</v>
      </c>
    </row>
    <row r="3583" spans="1:18">
      <c r="A3583" s="7" t="s">
        <v>0</v>
      </c>
      <c r="B3583" s="7" t="s">
        <v>226</v>
      </c>
      <c r="C3583" s="7" t="s">
        <v>6914</v>
      </c>
      <c r="D3583" s="7" t="s">
        <v>6915</v>
      </c>
      <c r="E3583" s="7" t="s">
        <v>7716</v>
      </c>
      <c r="F3583" s="8">
        <v>4</v>
      </c>
      <c r="G3583" s="8">
        <v>4</v>
      </c>
      <c r="H3583" s="8">
        <v>5</v>
      </c>
      <c r="I3583" s="8">
        <v>3</v>
      </c>
      <c r="J3583" s="8">
        <v>4</v>
      </c>
      <c r="K3583" s="8">
        <v>3</v>
      </c>
      <c r="L3583" s="8">
        <v>3</v>
      </c>
      <c r="M3583" s="7" t="s">
        <v>26</v>
      </c>
      <c r="N3583" s="7" t="s">
        <v>27</v>
      </c>
      <c r="O3583" s="9">
        <v>44247</v>
      </c>
      <c r="P3583" s="7" t="s">
        <v>15</v>
      </c>
      <c r="Q3583" s="7" t="s">
        <v>16</v>
      </c>
      <c r="R3583" s="7" t="s">
        <v>16</v>
      </c>
    </row>
    <row r="3584" spans="1:18">
      <c r="A3584" s="7" t="s">
        <v>0</v>
      </c>
      <c r="B3584" s="7" t="s">
        <v>226</v>
      </c>
      <c r="C3584" s="7" t="s">
        <v>6914</v>
      </c>
      <c r="D3584" s="7" t="s">
        <v>6915</v>
      </c>
      <c r="E3584" s="7" t="s">
        <v>7717</v>
      </c>
      <c r="F3584" s="8">
        <v>4</v>
      </c>
      <c r="G3584" s="8">
        <v>4</v>
      </c>
      <c r="H3584" s="8">
        <v>5</v>
      </c>
      <c r="I3584" s="8">
        <v>4</v>
      </c>
      <c r="J3584" s="8">
        <v>4</v>
      </c>
      <c r="K3584" s="8">
        <v>3</v>
      </c>
      <c r="L3584" s="8" t="s">
        <v>1008</v>
      </c>
      <c r="M3584" s="7" t="s">
        <v>26</v>
      </c>
      <c r="N3584" s="7" t="s">
        <v>27</v>
      </c>
      <c r="O3584" s="9">
        <v>44300</v>
      </c>
      <c r="P3584" s="7" t="s">
        <v>15</v>
      </c>
      <c r="Q3584" s="7" t="s">
        <v>16</v>
      </c>
      <c r="R3584" s="7" t="s">
        <v>16</v>
      </c>
    </row>
    <row r="3585" spans="1:18">
      <c r="A3585" s="7" t="s">
        <v>0</v>
      </c>
      <c r="B3585" s="7" t="s">
        <v>226</v>
      </c>
      <c r="C3585" s="7" t="s">
        <v>1354</v>
      </c>
      <c r="D3585" s="7" t="s">
        <v>258</v>
      </c>
      <c r="E3585" s="7" t="s">
        <v>7718</v>
      </c>
      <c r="F3585" s="8">
        <v>5</v>
      </c>
      <c r="G3585" s="8">
        <v>5</v>
      </c>
      <c r="H3585" s="8">
        <v>5</v>
      </c>
      <c r="I3585" s="8">
        <v>5</v>
      </c>
      <c r="J3585" s="8">
        <v>5</v>
      </c>
      <c r="K3585" s="8">
        <v>5</v>
      </c>
      <c r="L3585" s="8">
        <v>5</v>
      </c>
      <c r="M3585" s="7" t="s">
        <v>11</v>
      </c>
      <c r="N3585" s="7" t="s">
        <v>27</v>
      </c>
      <c r="O3585" s="9">
        <v>44168</v>
      </c>
      <c r="P3585" s="7" t="s">
        <v>7719</v>
      </c>
      <c r="Q3585" s="7" t="s">
        <v>20</v>
      </c>
      <c r="R3585" s="7" t="s">
        <v>21</v>
      </c>
    </row>
    <row r="3586" spans="1:18">
      <c r="A3586" s="7" t="s">
        <v>0</v>
      </c>
      <c r="B3586" s="7" t="s">
        <v>226</v>
      </c>
      <c r="C3586" s="7" t="s">
        <v>1388</v>
      </c>
      <c r="D3586" s="7" t="s">
        <v>241</v>
      </c>
      <c r="E3586" s="7" t="s">
        <v>7720</v>
      </c>
      <c r="F3586" s="8">
        <v>4</v>
      </c>
      <c r="G3586" s="8">
        <v>4</v>
      </c>
      <c r="H3586" s="8">
        <v>4</v>
      </c>
      <c r="I3586" s="8">
        <v>5</v>
      </c>
      <c r="J3586" s="8">
        <v>4</v>
      </c>
      <c r="K3586" s="8">
        <v>5</v>
      </c>
      <c r="L3586" s="8">
        <v>5</v>
      </c>
      <c r="M3586" s="7" t="s">
        <v>11</v>
      </c>
      <c r="N3586" s="7" t="s">
        <v>13</v>
      </c>
      <c r="O3586" s="9">
        <v>44123</v>
      </c>
      <c r="P3586" s="7" t="s">
        <v>7721</v>
      </c>
      <c r="Q3586" s="7" t="s">
        <v>22</v>
      </c>
      <c r="R3586" s="7" t="s">
        <v>33</v>
      </c>
    </row>
    <row r="3587" spans="1:18">
      <c r="A3587" s="7" t="s">
        <v>0</v>
      </c>
      <c r="B3587" s="7" t="s">
        <v>226</v>
      </c>
      <c r="C3587" s="7" t="s">
        <v>1336</v>
      </c>
      <c r="D3587" s="7" t="s">
        <v>243</v>
      </c>
      <c r="E3587" s="7" t="s">
        <v>7722</v>
      </c>
      <c r="F3587" s="8">
        <v>4</v>
      </c>
      <c r="G3587" s="8">
        <v>4</v>
      </c>
      <c r="H3587" s="8">
        <v>4</v>
      </c>
      <c r="I3587" s="8">
        <v>4</v>
      </c>
      <c r="J3587" s="8">
        <v>4</v>
      </c>
      <c r="K3587" s="8">
        <v>4</v>
      </c>
      <c r="L3587" s="8">
        <v>3</v>
      </c>
      <c r="M3587" s="7" t="s">
        <v>25</v>
      </c>
      <c r="N3587" s="7" t="s">
        <v>27</v>
      </c>
      <c r="O3587" s="9">
        <v>44127</v>
      </c>
      <c r="P3587" s="7" t="s">
        <v>15</v>
      </c>
      <c r="Q3587" s="7" t="s">
        <v>16</v>
      </c>
      <c r="R3587" s="7" t="s">
        <v>16</v>
      </c>
    </row>
    <row r="3588" spans="1:18">
      <c r="A3588" s="7" t="s">
        <v>0</v>
      </c>
      <c r="B3588" s="7" t="s">
        <v>226</v>
      </c>
      <c r="C3588" s="7" t="s">
        <v>1370</v>
      </c>
      <c r="D3588" s="7" t="s">
        <v>248</v>
      </c>
      <c r="E3588" s="7" t="s">
        <v>7723</v>
      </c>
      <c r="F3588" s="8">
        <v>5</v>
      </c>
      <c r="G3588" s="8">
        <v>5</v>
      </c>
      <c r="H3588" s="8">
        <v>5</v>
      </c>
      <c r="I3588" s="8">
        <v>4</v>
      </c>
      <c r="J3588" s="8">
        <v>5</v>
      </c>
      <c r="K3588" s="8">
        <v>5</v>
      </c>
      <c r="L3588" s="8">
        <v>5</v>
      </c>
      <c r="M3588" s="7" t="s">
        <v>11</v>
      </c>
      <c r="N3588" s="7" t="s">
        <v>18</v>
      </c>
      <c r="O3588" s="9">
        <v>44140</v>
      </c>
      <c r="P3588" s="7" t="s">
        <v>15</v>
      </c>
      <c r="Q3588" s="7" t="s">
        <v>16</v>
      </c>
      <c r="R3588" s="7" t="s">
        <v>16</v>
      </c>
    </row>
    <row r="3589" spans="1:18">
      <c r="A3589" s="7" t="s">
        <v>0</v>
      </c>
      <c r="B3589" s="7" t="s">
        <v>226</v>
      </c>
      <c r="C3589" s="7" t="s">
        <v>1330</v>
      </c>
      <c r="D3589" s="7" t="s">
        <v>287</v>
      </c>
      <c r="E3589" s="7" t="s">
        <v>7724</v>
      </c>
      <c r="F3589" s="8">
        <v>5</v>
      </c>
      <c r="G3589" s="8">
        <v>4</v>
      </c>
      <c r="H3589" s="8">
        <v>3</v>
      </c>
      <c r="I3589" s="8">
        <v>4</v>
      </c>
      <c r="J3589" s="8">
        <v>4</v>
      </c>
      <c r="K3589" s="8">
        <v>4</v>
      </c>
      <c r="L3589" s="8">
        <v>5</v>
      </c>
      <c r="M3589" s="7" t="s">
        <v>25</v>
      </c>
      <c r="N3589" s="7" t="s">
        <v>18</v>
      </c>
      <c r="O3589" s="9">
        <v>44017</v>
      </c>
      <c r="P3589" s="7" t="s">
        <v>7725</v>
      </c>
      <c r="Q3589" s="7" t="s">
        <v>22</v>
      </c>
      <c r="R3589" s="7" t="s">
        <v>21</v>
      </c>
    </row>
    <row r="3590" spans="1:18">
      <c r="A3590" s="7" t="s">
        <v>0</v>
      </c>
      <c r="B3590" s="7" t="s">
        <v>226</v>
      </c>
      <c r="C3590" s="7" t="s">
        <v>6909</v>
      </c>
      <c r="D3590" s="7" t="s">
        <v>6910</v>
      </c>
      <c r="E3590" s="7" t="s">
        <v>7726</v>
      </c>
      <c r="F3590" s="8">
        <v>5</v>
      </c>
      <c r="G3590" s="8">
        <v>5</v>
      </c>
      <c r="H3590" s="8">
        <v>4</v>
      </c>
      <c r="I3590" s="8">
        <v>4</v>
      </c>
      <c r="J3590" s="8">
        <v>3</v>
      </c>
      <c r="K3590" s="8">
        <v>4</v>
      </c>
      <c r="L3590" s="8" t="s">
        <v>1008</v>
      </c>
      <c r="M3590" s="7" t="s">
        <v>11</v>
      </c>
      <c r="N3590" s="7" t="s">
        <v>27</v>
      </c>
      <c r="O3590" s="9">
        <v>44275</v>
      </c>
      <c r="P3590" s="7" t="s">
        <v>15</v>
      </c>
      <c r="Q3590" s="7" t="s">
        <v>16</v>
      </c>
      <c r="R3590" s="7" t="s">
        <v>16</v>
      </c>
    </row>
    <row r="3591" spans="1:18">
      <c r="A3591" s="7" t="s">
        <v>0</v>
      </c>
      <c r="B3591" s="7" t="s">
        <v>226</v>
      </c>
      <c r="C3591" s="7" t="s">
        <v>6909</v>
      </c>
      <c r="D3591" s="7" t="s">
        <v>6910</v>
      </c>
      <c r="E3591" s="7" t="s">
        <v>7727</v>
      </c>
      <c r="F3591" s="8">
        <v>5</v>
      </c>
      <c r="G3591" s="8">
        <v>5</v>
      </c>
      <c r="H3591" s="8">
        <v>4</v>
      </c>
      <c r="I3591" s="8">
        <v>4</v>
      </c>
      <c r="J3591" s="8">
        <v>4</v>
      </c>
      <c r="K3591" s="8">
        <v>5</v>
      </c>
      <c r="L3591" s="8">
        <v>5</v>
      </c>
      <c r="M3591" s="7" t="s">
        <v>11</v>
      </c>
      <c r="N3591" s="7" t="s">
        <v>18</v>
      </c>
      <c r="O3591" s="9">
        <v>44115</v>
      </c>
      <c r="P3591" s="7" t="s">
        <v>15</v>
      </c>
      <c r="Q3591" s="7" t="s">
        <v>16</v>
      </c>
      <c r="R3591" s="7" t="s">
        <v>16</v>
      </c>
    </row>
    <row r="3592" spans="1:18">
      <c r="A3592" s="7" t="s">
        <v>0</v>
      </c>
      <c r="B3592" s="7" t="s">
        <v>226</v>
      </c>
      <c r="C3592" s="7" t="s">
        <v>1333</v>
      </c>
      <c r="D3592" s="7" t="s">
        <v>6933</v>
      </c>
      <c r="E3592" s="7" t="s">
        <v>7728</v>
      </c>
      <c r="F3592" s="8">
        <v>4</v>
      </c>
      <c r="G3592" s="8">
        <v>4</v>
      </c>
      <c r="H3592" s="8">
        <v>5</v>
      </c>
      <c r="I3592" s="8">
        <v>2</v>
      </c>
      <c r="J3592" s="8">
        <v>3</v>
      </c>
      <c r="K3592" s="8">
        <v>4</v>
      </c>
      <c r="L3592" s="8">
        <v>4</v>
      </c>
      <c r="M3592" s="7" t="s">
        <v>11</v>
      </c>
      <c r="N3592" s="7" t="s">
        <v>29</v>
      </c>
      <c r="O3592" s="9">
        <v>44044</v>
      </c>
      <c r="P3592" s="7" t="s">
        <v>15</v>
      </c>
      <c r="Q3592" s="7" t="s">
        <v>16</v>
      </c>
      <c r="R3592" s="7" t="s">
        <v>16</v>
      </c>
    </row>
    <row r="3593" spans="1:18">
      <c r="A3593" s="7" t="s">
        <v>0</v>
      </c>
      <c r="B3593" s="7" t="s">
        <v>226</v>
      </c>
      <c r="C3593" s="7" t="s">
        <v>1342</v>
      </c>
      <c r="D3593" s="7" t="s">
        <v>253</v>
      </c>
      <c r="E3593" s="7" t="s">
        <v>7729</v>
      </c>
      <c r="F3593" s="8">
        <v>5</v>
      </c>
      <c r="G3593" s="8">
        <v>5</v>
      </c>
      <c r="H3593" s="8">
        <v>5</v>
      </c>
      <c r="I3593" s="8">
        <v>4</v>
      </c>
      <c r="J3593" s="8">
        <v>4</v>
      </c>
      <c r="K3593" s="8">
        <v>5</v>
      </c>
      <c r="L3593" s="8">
        <v>5</v>
      </c>
      <c r="M3593" s="7" t="s">
        <v>11</v>
      </c>
      <c r="N3593" s="7" t="s">
        <v>18</v>
      </c>
      <c r="O3593" s="9">
        <v>44159</v>
      </c>
      <c r="P3593" s="7" t="s">
        <v>15</v>
      </c>
      <c r="Q3593" s="7" t="s">
        <v>16</v>
      </c>
      <c r="R3593" s="7" t="s">
        <v>16</v>
      </c>
    </row>
    <row r="3594" spans="1:18">
      <c r="A3594" s="7" t="s">
        <v>0</v>
      </c>
      <c r="B3594" s="7" t="s">
        <v>226</v>
      </c>
      <c r="C3594" s="7" t="s">
        <v>1359</v>
      </c>
      <c r="D3594" s="7" t="s">
        <v>237</v>
      </c>
      <c r="E3594" s="7" t="s">
        <v>7730</v>
      </c>
      <c r="F3594" s="8">
        <v>4</v>
      </c>
      <c r="G3594" s="8">
        <v>4</v>
      </c>
      <c r="H3594" s="8">
        <v>4</v>
      </c>
      <c r="I3594" s="8">
        <v>4</v>
      </c>
      <c r="J3594" s="8">
        <v>4</v>
      </c>
      <c r="K3594" s="8">
        <v>4</v>
      </c>
      <c r="L3594" s="8" t="s">
        <v>1008</v>
      </c>
      <c r="M3594" s="7" t="s">
        <v>11</v>
      </c>
      <c r="N3594" s="7" t="s">
        <v>18</v>
      </c>
      <c r="O3594" s="9">
        <v>44149</v>
      </c>
      <c r="P3594" s="7" t="s">
        <v>7731</v>
      </c>
      <c r="Q3594" s="7" t="s">
        <v>22</v>
      </c>
      <c r="R3594" s="7" t="s">
        <v>21</v>
      </c>
    </row>
    <row r="3595" spans="1:18">
      <c r="A3595" s="7" t="s">
        <v>0</v>
      </c>
      <c r="B3595" s="7" t="s">
        <v>226</v>
      </c>
      <c r="C3595" s="7" t="s">
        <v>1367</v>
      </c>
      <c r="D3595" s="7" t="s">
        <v>256</v>
      </c>
      <c r="E3595" s="7" t="s">
        <v>7732</v>
      </c>
      <c r="F3595" s="8">
        <v>5</v>
      </c>
      <c r="G3595" s="8">
        <v>4</v>
      </c>
      <c r="H3595" s="8">
        <v>5</v>
      </c>
      <c r="I3595" s="8">
        <v>5</v>
      </c>
      <c r="J3595" s="8">
        <v>4</v>
      </c>
      <c r="K3595" s="8">
        <v>5</v>
      </c>
      <c r="L3595" s="8" t="s">
        <v>1008</v>
      </c>
      <c r="M3595" s="7" t="s">
        <v>11</v>
      </c>
      <c r="N3595" s="7" t="s">
        <v>27</v>
      </c>
      <c r="O3595" s="9">
        <v>44264</v>
      </c>
      <c r="P3595" s="7" t="s">
        <v>15</v>
      </c>
      <c r="Q3595" s="7" t="s">
        <v>16</v>
      </c>
      <c r="R3595" s="7" t="s">
        <v>16</v>
      </c>
    </row>
    <row r="3596" spans="1:18">
      <c r="A3596" s="7" t="s">
        <v>0</v>
      </c>
      <c r="B3596" s="7" t="s">
        <v>226</v>
      </c>
      <c r="C3596" s="7" t="s">
        <v>1342</v>
      </c>
      <c r="D3596" s="7" t="s">
        <v>253</v>
      </c>
      <c r="E3596" s="7" t="s">
        <v>7733</v>
      </c>
      <c r="F3596" s="8">
        <v>4</v>
      </c>
      <c r="G3596" s="8">
        <v>4</v>
      </c>
      <c r="H3596" s="8">
        <v>4</v>
      </c>
      <c r="I3596" s="8">
        <v>4</v>
      </c>
      <c r="J3596" s="8">
        <v>4</v>
      </c>
      <c r="K3596" s="8">
        <v>4</v>
      </c>
      <c r="L3596" s="8">
        <v>3</v>
      </c>
      <c r="M3596" s="7" t="s">
        <v>11</v>
      </c>
      <c r="N3596" s="7" t="s">
        <v>13</v>
      </c>
      <c r="O3596" s="9">
        <v>44095</v>
      </c>
      <c r="P3596" s="7" t="s">
        <v>15</v>
      </c>
      <c r="Q3596" s="7" t="s">
        <v>16</v>
      </c>
      <c r="R3596" s="7" t="s">
        <v>16</v>
      </c>
    </row>
    <row r="3597" spans="1:18">
      <c r="A3597" s="7" t="s">
        <v>0</v>
      </c>
      <c r="B3597" s="7" t="s">
        <v>226</v>
      </c>
      <c r="C3597" s="7" t="s">
        <v>1354</v>
      </c>
      <c r="D3597" s="7" t="s">
        <v>258</v>
      </c>
      <c r="E3597" s="7" t="s">
        <v>7734</v>
      </c>
      <c r="F3597" s="8">
        <v>5</v>
      </c>
      <c r="G3597" s="8">
        <v>4</v>
      </c>
      <c r="H3597" s="8">
        <v>5</v>
      </c>
      <c r="I3597" s="8">
        <v>3</v>
      </c>
      <c r="J3597" s="8">
        <v>2</v>
      </c>
      <c r="K3597" s="8">
        <v>4</v>
      </c>
      <c r="L3597" s="8">
        <v>5</v>
      </c>
      <c r="M3597" s="7" t="s">
        <v>26</v>
      </c>
      <c r="N3597" s="7" t="s">
        <v>27</v>
      </c>
      <c r="O3597" s="9">
        <v>44306</v>
      </c>
      <c r="P3597" s="7" t="s">
        <v>15</v>
      </c>
      <c r="Q3597" s="7" t="s">
        <v>16</v>
      </c>
      <c r="R3597" s="7" t="s">
        <v>16</v>
      </c>
    </row>
    <row r="3598" spans="1:18">
      <c r="A3598" s="7" t="s">
        <v>0</v>
      </c>
      <c r="B3598" s="7" t="s">
        <v>226</v>
      </c>
      <c r="C3598" s="7" t="s">
        <v>1354</v>
      </c>
      <c r="D3598" s="7" t="s">
        <v>258</v>
      </c>
      <c r="E3598" s="7" t="s">
        <v>7735</v>
      </c>
      <c r="F3598" s="8">
        <v>4</v>
      </c>
      <c r="G3598" s="8">
        <v>4</v>
      </c>
      <c r="H3598" s="8">
        <v>4</v>
      </c>
      <c r="I3598" s="8">
        <v>5</v>
      </c>
      <c r="J3598" s="8">
        <v>2</v>
      </c>
      <c r="K3598" s="8">
        <v>4</v>
      </c>
      <c r="L3598" s="8">
        <v>5</v>
      </c>
      <c r="M3598" s="7" t="s">
        <v>25</v>
      </c>
      <c r="N3598" s="7" t="s">
        <v>18</v>
      </c>
      <c r="O3598" s="9">
        <v>43911</v>
      </c>
      <c r="P3598" s="7" t="s">
        <v>15</v>
      </c>
      <c r="Q3598" s="7" t="s">
        <v>16</v>
      </c>
      <c r="R3598" s="7" t="s">
        <v>16</v>
      </c>
    </row>
    <row r="3599" spans="1:18">
      <c r="A3599" s="7" t="s">
        <v>0</v>
      </c>
      <c r="B3599" s="7" t="s">
        <v>226</v>
      </c>
      <c r="C3599" s="7" t="s">
        <v>1354</v>
      </c>
      <c r="D3599" s="7" t="s">
        <v>258</v>
      </c>
      <c r="E3599" s="7" t="s">
        <v>7736</v>
      </c>
      <c r="F3599" s="8">
        <v>4</v>
      </c>
      <c r="G3599" s="8">
        <v>4</v>
      </c>
      <c r="H3599" s="8">
        <v>5</v>
      </c>
      <c r="I3599" s="8">
        <v>3</v>
      </c>
      <c r="J3599" s="8">
        <v>4</v>
      </c>
      <c r="K3599" s="8">
        <v>3</v>
      </c>
      <c r="L3599" s="8" t="s">
        <v>1008</v>
      </c>
      <c r="M3599" s="7" t="s">
        <v>11</v>
      </c>
      <c r="N3599" s="7" t="s">
        <v>27</v>
      </c>
      <c r="O3599" s="9">
        <v>44307</v>
      </c>
      <c r="P3599" s="7" t="s">
        <v>15</v>
      </c>
      <c r="Q3599" s="7" t="s">
        <v>16</v>
      </c>
      <c r="R3599" s="7" t="s">
        <v>16</v>
      </c>
    </row>
    <row r="3600" spans="1:18">
      <c r="A3600" s="7" t="s">
        <v>0</v>
      </c>
      <c r="B3600" s="7" t="s">
        <v>226</v>
      </c>
      <c r="C3600" s="7" t="s">
        <v>1350</v>
      </c>
      <c r="D3600" s="7" t="s">
        <v>262</v>
      </c>
      <c r="E3600" s="7" t="s">
        <v>7737</v>
      </c>
      <c r="F3600" s="8">
        <v>5</v>
      </c>
      <c r="G3600" s="8">
        <v>5</v>
      </c>
      <c r="H3600" s="8">
        <v>5</v>
      </c>
      <c r="I3600" s="8">
        <v>5</v>
      </c>
      <c r="J3600" s="8">
        <v>5</v>
      </c>
      <c r="K3600" s="8">
        <v>5</v>
      </c>
      <c r="L3600" s="8">
        <v>5</v>
      </c>
      <c r="M3600" s="7" t="s">
        <v>11</v>
      </c>
      <c r="N3600" s="7" t="s">
        <v>29</v>
      </c>
      <c r="O3600" s="9">
        <v>44212</v>
      </c>
      <c r="P3600" s="7" t="s">
        <v>15</v>
      </c>
      <c r="Q3600" s="7" t="s">
        <v>16</v>
      </c>
      <c r="R3600" s="7" t="s">
        <v>16</v>
      </c>
    </row>
    <row r="3601" spans="1:18">
      <c r="A3601" s="7" t="s">
        <v>0</v>
      </c>
      <c r="B3601" s="7" t="s">
        <v>226</v>
      </c>
      <c r="C3601" s="7" t="s">
        <v>1398</v>
      </c>
      <c r="D3601" s="7" t="s">
        <v>266</v>
      </c>
      <c r="E3601" s="7" t="s">
        <v>7738</v>
      </c>
      <c r="F3601" s="8">
        <v>4</v>
      </c>
      <c r="G3601" s="8">
        <v>3</v>
      </c>
      <c r="H3601" s="8">
        <v>3</v>
      </c>
      <c r="I3601" s="8">
        <v>3</v>
      </c>
      <c r="J3601" s="8">
        <v>3</v>
      </c>
      <c r="K3601" s="8">
        <v>4</v>
      </c>
      <c r="L3601" s="8">
        <v>4</v>
      </c>
      <c r="M3601" s="7" t="s">
        <v>11</v>
      </c>
      <c r="N3601" s="7" t="s">
        <v>18</v>
      </c>
      <c r="O3601" s="9">
        <v>44104</v>
      </c>
      <c r="P3601" s="7" t="s">
        <v>7739</v>
      </c>
      <c r="Q3601" s="7" t="s">
        <v>49</v>
      </c>
      <c r="R3601" s="7" t="s">
        <v>33</v>
      </c>
    </row>
    <row r="3602" spans="1:18">
      <c r="A3602" s="7" t="s">
        <v>0</v>
      </c>
      <c r="B3602" s="7" t="s">
        <v>226</v>
      </c>
      <c r="C3602" s="7" t="s">
        <v>1329</v>
      </c>
      <c r="D3602" s="7" t="s">
        <v>229</v>
      </c>
      <c r="E3602" s="7" t="s">
        <v>7740</v>
      </c>
      <c r="F3602" s="8">
        <v>5</v>
      </c>
      <c r="G3602" s="8">
        <v>5</v>
      </c>
      <c r="H3602" s="8">
        <v>5</v>
      </c>
      <c r="I3602" s="8">
        <v>4</v>
      </c>
      <c r="J3602" s="8">
        <v>3</v>
      </c>
      <c r="K3602" s="8">
        <v>5</v>
      </c>
      <c r="L3602" s="8">
        <v>5</v>
      </c>
      <c r="M3602" s="7" t="s">
        <v>11</v>
      </c>
      <c r="N3602" s="7" t="s">
        <v>18</v>
      </c>
      <c r="O3602" s="9">
        <v>44016</v>
      </c>
      <c r="P3602" s="7" t="s">
        <v>15</v>
      </c>
      <c r="Q3602" s="7" t="s">
        <v>16</v>
      </c>
      <c r="R3602" s="7" t="s">
        <v>16</v>
      </c>
    </row>
    <row r="3603" spans="1:18">
      <c r="A3603" s="7" t="s">
        <v>0</v>
      </c>
      <c r="B3603" s="7" t="s">
        <v>226</v>
      </c>
      <c r="C3603" s="7" t="s">
        <v>1388</v>
      </c>
      <c r="D3603" s="7" t="s">
        <v>241</v>
      </c>
      <c r="E3603" s="7" t="s">
        <v>7741</v>
      </c>
      <c r="F3603" s="8">
        <v>5</v>
      </c>
      <c r="G3603" s="8">
        <v>4</v>
      </c>
      <c r="H3603" s="8">
        <v>3</v>
      </c>
      <c r="I3603" s="8">
        <v>4</v>
      </c>
      <c r="J3603" s="8">
        <v>4</v>
      </c>
      <c r="K3603" s="8">
        <v>5</v>
      </c>
      <c r="L3603" s="8">
        <v>4</v>
      </c>
      <c r="M3603" s="7" t="s">
        <v>11</v>
      </c>
      <c r="N3603" s="7" t="s">
        <v>29</v>
      </c>
      <c r="O3603" s="9">
        <v>44106</v>
      </c>
      <c r="P3603" s="7" t="s">
        <v>15</v>
      </c>
      <c r="Q3603" s="7" t="s">
        <v>16</v>
      </c>
      <c r="R3603" s="7" t="s">
        <v>16</v>
      </c>
    </row>
    <row r="3604" spans="1:18">
      <c r="A3604" s="7" t="s">
        <v>0</v>
      </c>
      <c r="B3604" s="7" t="s">
        <v>226</v>
      </c>
      <c r="C3604" s="7" t="s">
        <v>1333</v>
      </c>
      <c r="D3604" s="7" t="s">
        <v>6933</v>
      </c>
      <c r="E3604" s="7" t="s">
        <v>7742</v>
      </c>
      <c r="F3604" s="8">
        <v>5</v>
      </c>
      <c r="G3604" s="8">
        <v>5</v>
      </c>
      <c r="H3604" s="8">
        <v>5</v>
      </c>
      <c r="I3604" s="8">
        <v>4</v>
      </c>
      <c r="J3604" s="8">
        <v>3</v>
      </c>
      <c r="K3604" s="8">
        <v>5</v>
      </c>
      <c r="L3604" s="8">
        <v>4</v>
      </c>
      <c r="M3604" s="7" t="s">
        <v>11</v>
      </c>
      <c r="N3604" s="7" t="s">
        <v>29</v>
      </c>
      <c r="O3604" s="9">
        <v>44035</v>
      </c>
      <c r="P3604" s="7" t="s">
        <v>15</v>
      </c>
      <c r="Q3604" s="7" t="s">
        <v>16</v>
      </c>
      <c r="R3604" s="7" t="s">
        <v>16</v>
      </c>
    </row>
    <row r="3605" spans="1:18">
      <c r="A3605" s="7" t="s">
        <v>0</v>
      </c>
      <c r="B3605" s="7" t="s">
        <v>226</v>
      </c>
      <c r="C3605" s="7" t="s">
        <v>7237</v>
      </c>
      <c r="D3605" s="7" t="s">
        <v>7238</v>
      </c>
      <c r="E3605" s="7" t="s">
        <v>7743</v>
      </c>
      <c r="F3605" s="8">
        <v>5</v>
      </c>
      <c r="G3605" s="8">
        <v>4</v>
      </c>
      <c r="H3605" s="8">
        <v>4</v>
      </c>
      <c r="I3605" s="8">
        <v>5</v>
      </c>
      <c r="J3605" s="8">
        <v>4</v>
      </c>
      <c r="K3605" s="8">
        <v>5</v>
      </c>
      <c r="L3605" s="8">
        <v>5</v>
      </c>
      <c r="M3605" s="7" t="s">
        <v>26</v>
      </c>
      <c r="N3605" s="7" t="s">
        <v>27</v>
      </c>
      <c r="O3605" s="9">
        <v>44165</v>
      </c>
      <c r="P3605" s="7" t="s">
        <v>7744</v>
      </c>
      <c r="Q3605" s="7" t="s">
        <v>22</v>
      </c>
      <c r="R3605" s="7" t="s">
        <v>21</v>
      </c>
    </row>
    <row r="3606" spans="1:18">
      <c r="A3606" s="7" t="s">
        <v>0</v>
      </c>
      <c r="B3606" s="7" t="s">
        <v>226</v>
      </c>
      <c r="C3606" s="7" t="s">
        <v>1385</v>
      </c>
      <c r="D3606" s="7" t="s">
        <v>1386</v>
      </c>
      <c r="E3606" s="7" t="s">
        <v>7745</v>
      </c>
      <c r="F3606" s="8">
        <v>4</v>
      </c>
      <c r="G3606" s="8">
        <v>4</v>
      </c>
      <c r="H3606" s="8">
        <v>5</v>
      </c>
      <c r="I3606" s="8">
        <v>5</v>
      </c>
      <c r="J3606" s="8">
        <v>5</v>
      </c>
      <c r="K3606" s="8">
        <v>5</v>
      </c>
      <c r="L3606" s="8">
        <v>5</v>
      </c>
      <c r="M3606" s="7" t="s">
        <v>25</v>
      </c>
      <c r="N3606" s="7" t="s">
        <v>18</v>
      </c>
      <c r="O3606" s="9">
        <v>43876</v>
      </c>
      <c r="P3606" s="7" t="s">
        <v>15</v>
      </c>
      <c r="Q3606" s="7" t="s">
        <v>16</v>
      </c>
      <c r="R3606" s="7" t="s">
        <v>16</v>
      </c>
    </row>
    <row r="3607" spans="1:18">
      <c r="A3607" s="7" t="s">
        <v>0</v>
      </c>
      <c r="B3607" s="7" t="s">
        <v>226</v>
      </c>
      <c r="C3607" s="7" t="s">
        <v>1398</v>
      </c>
      <c r="D3607" s="7" t="s">
        <v>266</v>
      </c>
      <c r="E3607" s="7" t="s">
        <v>7746</v>
      </c>
      <c r="F3607" s="8">
        <v>5</v>
      </c>
      <c r="G3607" s="8">
        <v>5</v>
      </c>
      <c r="H3607" s="8">
        <v>4</v>
      </c>
      <c r="I3607" s="8">
        <v>4</v>
      </c>
      <c r="J3607" s="8">
        <v>5</v>
      </c>
      <c r="K3607" s="8">
        <v>5</v>
      </c>
      <c r="L3607" s="8">
        <v>5</v>
      </c>
      <c r="M3607" s="7" t="s">
        <v>11</v>
      </c>
      <c r="N3607" s="7" t="s">
        <v>18</v>
      </c>
      <c r="O3607" s="9">
        <v>44165</v>
      </c>
      <c r="P3607" s="7" t="s">
        <v>7747</v>
      </c>
      <c r="Q3607" s="7" t="s">
        <v>20</v>
      </c>
      <c r="R3607" s="7" t="s">
        <v>21</v>
      </c>
    </row>
    <row r="3608" spans="1:18">
      <c r="A3608" s="7" t="s">
        <v>0</v>
      </c>
      <c r="B3608" s="7" t="s">
        <v>226</v>
      </c>
      <c r="C3608" s="7" t="s">
        <v>1356</v>
      </c>
      <c r="D3608" s="7" t="s">
        <v>282</v>
      </c>
      <c r="E3608" s="7" t="s">
        <v>7748</v>
      </c>
      <c r="F3608" s="8">
        <v>4</v>
      </c>
      <c r="G3608" s="8">
        <v>3</v>
      </c>
      <c r="H3608" s="8">
        <v>5</v>
      </c>
      <c r="I3608" s="8">
        <v>4</v>
      </c>
      <c r="J3608" s="8">
        <v>3</v>
      </c>
      <c r="K3608" s="8">
        <v>5</v>
      </c>
      <c r="L3608" s="8">
        <v>2</v>
      </c>
      <c r="M3608" s="7" t="s">
        <v>25</v>
      </c>
      <c r="N3608" s="7" t="s">
        <v>27</v>
      </c>
      <c r="O3608" s="9">
        <v>43851</v>
      </c>
      <c r="P3608" s="7" t="s">
        <v>15</v>
      </c>
      <c r="Q3608" s="7" t="s">
        <v>16</v>
      </c>
      <c r="R3608" s="7" t="s">
        <v>16</v>
      </c>
    </row>
    <row r="3609" spans="1:18">
      <c r="A3609" s="7" t="s">
        <v>0</v>
      </c>
      <c r="B3609" s="7" t="s">
        <v>226</v>
      </c>
      <c r="C3609" s="7" t="s">
        <v>1365</v>
      </c>
      <c r="D3609" s="7" t="s">
        <v>1366</v>
      </c>
      <c r="E3609" s="7" t="s">
        <v>7749</v>
      </c>
      <c r="F3609" s="8">
        <v>4</v>
      </c>
      <c r="G3609" s="8">
        <v>5</v>
      </c>
      <c r="H3609" s="8">
        <v>4</v>
      </c>
      <c r="I3609" s="8">
        <v>4</v>
      </c>
      <c r="J3609" s="8">
        <v>5</v>
      </c>
      <c r="K3609" s="8">
        <v>4</v>
      </c>
      <c r="L3609" s="8">
        <v>4</v>
      </c>
      <c r="M3609" s="7" t="s">
        <v>26</v>
      </c>
      <c r="N3609" s="7" t="s">
        <v>27</v>
      </c>
      <c r="O3609" s="9">
        <v>44028</v>
      </c>
      <c r="P3609" s="7" t="s">
        <v>7750</v>
      </c>
      <c r="Q3609" s="7" t="s">
        <v>20</v>
      </c>
      <c r="R3609" s="7" t="s">
        <v>21</v>
      </c>
    </row>
    <row r="3610" spans="1:18">
      <c r="A3610" s="7" t="s">
        <v>0</v>
      </c>
      <c r="B3610" s="7" t="s">
        <v>226</v>
      </c>
      <c r="C3610" s="7" t="s">
        <v>1390</v>
      </c>
      <c r="D3610" s="7" t="s">
        <v>271</v>
      </c>
      <c r="E3610" s="7" t="s">
        <v>7751</v>
      </c>
      <c r="F3610" s="8">
        <v>3</v>
      </c>
      <c r="G3610" s="8">
        <v>3</v>
      </c>
      <c r="H3610" s="8">
        <v>4</v>
      </c>
      <c r="I3610" s="8">
        <v>3</v>
      </c>
      <c r="J3610" s="8">
        <v>3</v>
      </c>
      <c r="K3610" s="8">
        <v>2</v>
      </c>
      <c r="L3610" s="8">
        <v>3</v>
      </c>
      <c r="M3610" s="7" t="s">
        <v>11</v>
      </c>
      <c r="N3610" s="7" t="s">
        <v>27</v>
      </c>
      <c r="O3610" s="9">
        <v>44196</v>
      </c>
      <c r="P3610" s="7" t="s">
        <v>7752</v>
      </c>
      <c r="Q3610" s="7" t="s">
        <v>20</v>
      </c>
      <c r="R3610" s="7" t="s">
        <v>21</v>
      </c>
    </row>
    <row r="3611" spans="1:18">
      <c r="A3611" s="7" t="s">
        <v>0</v>
      </c>
      <c r="B3611" s="7" t="s">
        <v>226</v>
      </c>
      <c r="C3611" s="7" t="s">
        <v>1369</v>
      </c>
      <c r="D3611" s="7" t="s">
        <v>234</v>
      </c>
      <c r="E3611" s="7" t="s">
        <v>7753</v>
      </c>
      <c r="F3611" s="8">
        <v>5</v>
      </c>
      <c r="G3611" s="8">
        <v>4</v>
      </c>
      <c r="H3611" s="8">
        <v>5</v>
      </c>
      <c r="I3611" s="8">
        <v>4</v>
      </c>
      <c r="J3611" s="8">
        <v>4</v>
      </c>
      <c r="K3611" s="8">
        <v>5</v>
      </c>
      <c r="L3611" s="8" t="s">
        <v>1008</v>
      </c>
      <c r="M3611" s="7" t="s">
        <v>25</v>
      </c>
      <c r="N3611" s="7" t="s">
        <v>18</v>
      </c>
      <c r="O3611" s="9">
        <v>43918</v>
      </c>
      <c r="P3611" s="7" t="s">
        <v>15</v>
      </c>
      <c r="Q3611" s="7" t="s">
        <v>16</v>
      </c>
      <c r="R3611" s="7" t="s">
        <v>16</v>
      </c>
    </row>
    <row r="3612" spans="1:18">
      <c r="A3612" s="7" t="s">
        <v>0</v>
      </c>
      <c r="B3612" s="7" t="s">
        <v>226</v>
      </c>
      <c r="C3612" s="7" t="s">
        <v>1340</v>
      </c>
      <c r="D3612" s="7" t="s">
        <v>1341</v>
      </c>
      <c r="E3612" s="7" t="s">
        <v>7754</v>
      </c>
      <c r="F3612" s="8">
        <v>5</v>
      </c>
      <c r="G3612" s="8">
        <v>5</v>
      </c>
      <c r="H3612" s="8">
        <v>5</v>
      </c>
      <c r="I3612" s="8">
        <v>5</v>
      </c>
      <c r="J3612" s="8">
        <v>5</v>
      </c>
      <c r="K3612" s="8">
        <v>5</v>
      </c>
      <c r="L3612" s="8">
        <v>5</v>
      </c>
      <c r="M3612" s="7" t="s">
        <v>11</v>
      </c>
      <c r="N3612" s="7" t="s">
        <v>29</v>
      </c>
      <c r="O3612" s="9">
        <v>43834</v>
      </c>
      <c r="P3612" s="7" t="s">
        <v>15</v>
      </c>
      <c r="Q3612" s="7" t="s">
        <v>16</v>
      </c>
      <c r="R3612" s="7" t="s">
        <v>16</v>
      </c>
    </row>
    <row r="3613" spans="1:18">
      <c r="A3613" s="7" t="s">
        <v>0</v>
      </c>
      <c r="B3613" s="7" t="s">
        <v>226</v>
      </c>
      <c r="C3613" s="7" t="s">
        <v>1342</v>
      </c>
      <c r="D3613" s="7" t="s">
        <v>253</v>
      </c>
      <c r="E3613" s="7" t="s">
        <v>7755</v>
      </c>
      <c r="F3613" s="8">
        <v>5</v>
      </c>
      <c r="G3613" s="8">
        <v>5</v>
      </c>
      <c r="H3613" s="8">
        <v>5</v>
      </c>
      <c r="I3613" s="8">
        <v>5</v>
      </c>
      <c r="J3613" s="8">
        <v>5</v>
      </c>
      <c r="K3613" s="8">
        <v>5</v>
      </c>
      <c r="L3613" s="8">
        <v>5</v>
      </c>
      <c r="M3613" s="7" t="s">
        <v>11</v>
      </c>
      <c r="N3613" s="7" t="s">
        <v>29</v>
      </c>
      <c r="O3613" s="9">
        <v>44114</v>
      </c>
      <c r="P3613" s="7" t="s">
        <v>15</v>
      </c>
      <c r="Q3613" s="7" t="s">
        <v>16</v>
      </c>
      <c r="R3613" s="7" t="s">
        <v>16</v>
      </c>
    </row>
    <row r="3614" spans="1:18">
      <c r="A3614" s="7" t="s">
        <v>0</v>
      </c>
      <c r="B3614" s="7" t="s">
        <v>226</v>
      </c>
      <c r="C3614" s="7" t="s">
        <v>1390</v>
      </c>
      <c r="D3614" s="7" t="s">
        <v>271</v>
      </c>
      <c r="E3614" s="7" t="s">
        <v>7756</v>
      </c>
      <c r="F3614" s="8">
        <v>5</v>
      </c>
      <c r="G3614" s="8">
        <v>5</v>
      </c>
      <c r="H3614" s="8">
        <v>4</v>
      </c>
      <c r="I3614" s="8">
        <v>5</v>
      </c>
      <c r="J3614" s="8">
        <v>4</v>
      </c>
      <c r="K3614" s="8">
        <v>5</v>
      </c>
      <c r="L3614" s="8">
        <v>5</v>
      </c>
      <c r="M3614" s="7" t="s">
        <v>26</v>
      </c>
      <c r="N3614" s="7" t="s">
        <v>27</v>
      </c>
      <c r="O3614" s="9">
        <v>43944</v>
      </c>
      <c r="P3614" s="7" t="s">
        <v>15</v>
      </c>
      <c r="Q3614" s="7" t="s">
        <v>16</v>
      </c>
      <c r="R3614" s="7" t="s">
        <v>16</v>
      </c>
    </row>
    <row r="3615" spans="1:18">
      <c r="A3615" s="7" t="s">
        <v>0</v>
      </c>
      <c r="B3615" s="7" t="s">
        <v>226</v>
      </c>
      <c r="C3615" s="7" t="s">
        <v>6937</v>
      </c>
      <c r="D3615" s="7" t="s">
        <v>6938</v>
      </c>
      <c r="E3615" s="7" t="s">
        <v>7757</v>
      </c>
      <c r="F3615" s="8">
        <v>4</v>
      </c>
      <c r="G3615" s="8">
        <v>5</v>
      </c>
      <c r="H3615" s="8">
        <v>5</v>
      </c>
      <c r="I3615" s="8">
        <v>4</v>
      </c>
      <c r="J3615" s="8">
        <v>5</v>
      </c>
      <c r="K3615" s="8">
        <v>5</v>
      </c>
      <c r="L3615" s="8">
        <v>4</v>
      </c>
      <c r="M3615" s="7" t="s">
        <v>11</v>
      </c>
      <c r="N3615" s="7" t="s">
        <v>27</v>
      </c>
      <c r="O3615" s="9">
        <v>44159</v>
      </c>
      <c r="P3615" s="7" t="s">
        <v>2787</v>
      </c>
      <c r="Q3615" s="7" t="s">
        <v>20</v>
      </c>
      <c r="R3615" s="7" t="s">
        <v>21</v>
      </c>
    </row>
    <row r="3616" spans="1:18">
      <c r="A3616" s="7" t="s">
        <v>0</v>
      </c>
      <c r="B3616" s="7" t="s">
        <v>226</v>
      </c>
      <c r="C3616" s="7" t="s">
        <v>1356</v>
      </c>
      <c r="D3616" s="7" t="s">
        <v>282</v>
      </c>
      <c r="E3616" s="7" t="s">
        <v>7758</v>
      </c>
      <c r="F3616" s="8">
        <v>5</v>
      </c>
      <c r="G3616" s="8">
        <v>3</v>
      </c>
      <c r="H3616" s="8">
        <v>5</v>
      </c>
      <c r="I3616" s="8">
        <v>5</v>
      </c>
      <c r="J3616" s="8">
        <v>3</v>
      </c>
      <c r="K3616" s="8">
        <v>5</v>
      </c>
      <c r="L3616" s="8" t="s">
        <v>1008</v>
      </c>
      <c r="M3616" s="7" t="s">
        <v>11</v>
      </c>
      <c r="N3616" s="7" t="s">
        <v>18</v>
      </c>
      <c r="O3616" s="9">
        <v>44163</v>
      </c>
      <c r="P3616" s="7" t="s">
        <v>15</v>
      </c>
      <c r="Q3616" s="7" t="s">
        <v>16</v>
      </c>
      <c r="R3616" s="7" t="s">
        <v>16</v>
      </c>
    </row>
    <row r="3617" spans="1:18">
      <c r="A3617" s="7" t="s">
        <v>0</v>
      </c>
      <c r="B3617" s="7" t="s">
        <v>226</v>
      </c>
      <c r="C3617" s="7" t="s">
        <v>1384</v>
      </c>
      <c r="D3617" s="7" t="s">
        <v>238</v>
      </c>
      <c r="E3617" s="7" t="s">
        <v>7759</v>
      </c>
      <c r="F3617" s="8">
        <v>4</v>
      </c>
      <c r="G3617" s="8">
        <v>4</v>
      </c>
      <c r="H3617" s="8">
        <v>4</v>
      </c>
      <c r="I3617" s="8">
        <v>4</v>
      </c>
      <c r="J3617" s="8">
        <v>4</v>
      </c>
      <c r="K3617" s="8">
        <v>3</v>
      </c>
      <c r="L3617" s="8">
        <v>5</v>
      </c>
      <c r="M3617" s="7" t="s">
        <v>11</v>
      </c>
      <c r="N3617" s="7" t="s">
        <v>18</v>
      </c>
      <c r="O3617" s="9">
        <v>44052</v>
      </c>
      <c r="P3617" s="7" t="s">
        <v>7760</v>
      </c>
      <c r="Q3617" s="7" t="s">
        <v>20</v>
      </c>
      <c r="R3617" s="7" t="s">
        <v>21</v>
      </c>
    </row>
    <row r="3618" spans="1:18">
      <c r="A3618" s="7" t="s">
        <v>0</v>
      </c>
      <c r="B3618" s="7" t="s">
        <v>226</v>
      </c>
      <c r="C3618" s="7" t="s">
        <v>1416</v>
      </c>
      <c r="D3618" s="7" t="s">
        <v>240</v>
      </c>
      <c r="E3618" s="7" t="s">
        <v>7761</v>
      </c>
      <c r="F3618" s="8">
        <v>3</v>
      </c>
      <c r="G3618" s="8">
        <v>3</v>
      </c>
      <c r="H3618" s="8">
        <v>3</v>
      </c>
      <c r="I3618" s="8">
        <v>3</v>
      </c>
      <c r="J3618" s="8">
        <v>3</v>
      </c>
      <c r="K3618" s="8">
        <v>3</v>
      </c>
      <c r="L3618" s="8" t="s">
        <v>1008</v>
      </c>
      <c r="M3618" s="7" t="s">
        <v>26</v>
      </c>
      <c r="N3618" s="7" t="s">
        <v>27</v>
      </c>
      <c r="O3618" s="9">
        <v>44180</v>
      </c>
      <c r="P3618" s="7" t="s">
        <v>15</v>
      </c>
      <c r="Q3618" s="7" t="s">
        <v>16</v>
      </c>
      <c r="R3618" s="7" t="s">
        <v>16</v>
      </c>
    </row>
    <row r="3619" spans="1:18">
      <c r="A3619" s="7" t="s">
        <v>0</v>
      </c>
      <c r="B3619" s="7" t="s">
        <v>226</v>
      </c>
      <c r="C3619" s="7" t="s">
        <v>1350</v>
      </c>
      <c r="D3619" s="7" t="s">
        <v>262</v>
      </c>
      <c r="E3619" s="7" t="s">
        <v>7762</v>
      </c>
      <c r="F3619" s="8">
        <v>4</v>
      </c>
      <c r="G3619" s="8">
        <v>4</v>
      </c>
      <c r="H3619" s="8">
        <v>5</v>
      </c>
      <c r="I3619" s="8">
        <v>5</v>
      </c>
      <c r="J3619" s="8">
        <v>4</v>
      </c>
      <c r="K3619" s="8" t="s">
        <v>1008</v>
      </c>
      <c r="L3619" s="8" t="s">
        <v>1008</v>
      </c>
      <c r="M3619" s="7" t="s">
        <v>11</v>
      </c>
      <c r="N3619" s="7" t="s">
        <v>13</v>
      </c>
      <c r="O3619" s="9">
        <v>44159</v>
      </c>
      <c r="P3619" s="7" t="s">
        <v>7763</v>
      </c>
      <c r="Q3619" s="7" t="s">
        <v>22</v>
      </c>
      <c r="R3619" s="7" t="s">
        <v>21</v>
      </c>
    </row>
    <row r="3620" spans="1:18">
      <c r="A3620" s="7" t="s">
        <v>0</v>
      </c>
      <c r="B3620" s="7" t="s">
        <v>226</v>
      </c>
      <c r="C3620" s="7" t="s">
        <v>1342</v>
      </c>
      <c r="D3620" s="7" t="s">
        <v>253</v>
      </c>
      <c r="E3620" s="7" t="s">
        <v>7764</v>
      </c>
      <c r="F3620" s="8">
        <v>5</v>
      </c>
      <c r="G3620" s="8">
        <v>5</v>
      </c>
      <c r="H3620" s="8">
        <v>5</v>
      </c>
      <c r="I3620" s="8">
        <v>5</v>
      </c>
      <c r="J3620" s="8">
        <v>5</v>
      </c>
      <c r="K3620" s="8">
        <v>5</v>
      </c>
      <c r="L3620" s="8">
        <v>5</v>
      </c>
      <c r="M3620" s="7" t="s">
        <v>11</v>
      </c>
      <c r="N3620" s="7" t="s">
        <v>29</v>
      </c>
      <c r="O3620" s="9">
        <v>44240</v>
      </c>
      <c r="P3620" s="7" t="s">
        <v>15</v>
      </c>
      <c r="Q3620" s="7" t="s">
        <v>16</v>
      </c>
      <c r="R3620" s="7" t="s">
        <v>16</v>
      </c>
    </row>
    <row r="3621" spans="1:18">
      <c r="A3621" s="7" t="s">
        <v>0</v>
      </c>
      <c r="B3621" s="7" t="s">
        <v>226</v>
      </c>
      <c r="C3621" s="7" t="s">
        <v>1376</v>
      </c>
      <c r="D3621" s="7" t="s">
        <v>1377</v>
      </c>
      <c r="E3621" s="7" t="s">
        <v>7765</v>
      </c>
      <c r="F3621" s="8">
        <v>5</v>
      </c>
      <c r="G3621" s="8">
        <v>5</v>
      </c>
      <c r="H3621" s="8">
        <v>5</v>
      </c>
      <c r="I3621" s="8">
        <v>5</v>
      </c>
      <c r="J3621" s="8">
        <v>5</v>
      </c>
      <c r="K3621" s="8">
        <v>5</v>
      </c>
      <c r="L3621" s="8">
        <v>5</v>
      </c>
      <c r="M3621" s="7" t="s">
        <v>26</v>
      </c>
      <c r="N3621" s="7" t="s">
        <v>27</v>
      </c>
      <c r="O3621" s="9">
        <v>44280</v>
      </c>
      <c r="P3621" s="7" t="s">
        <v>15</v>
      </c>
      <c r="Q3621" s="7" t="s">
        <v>16</v>
      </c>
      <c r="R3621" s="7" t="s">
        <v>16</v>
      </c>
    </row>
    <row r="3622" spans="1:18">
      <c r="A3622" s="7" t="s">
        <v>0</v>
      </c>
      <c r="B3622" s="7" t="s">
        <v>226</v>
      </c>
      <c r="C3622" s="7" t="s">
        <v>1349</v>
      </c>
      <c r="D3622" s="7" t="s">
        <v>275</v>
      </c>
      <c r="E3622" s="7" t="s">
        <v>7766</v>
      </c>
      <c r="F3622" s="8">
        <v>5</v>
      </c>
      <c r="G3622" s="8">
        <v>5</v>
      </c>
      <c r="H3622" s="8">
        <v>5</v>
      </c>
      <c r="I3622" s="8">
        <v>5</v>
      </c>
      <c r="J3622" s="8">
        <v>5</v>
      </c>
      <c r="K3622" s="8">
        <v>5</v>
      </c>
      <c r="L3622" s="8">
        <v>5</v>
      </c>
      <c r="M3622" s="7" t="s">
        <v>11</v>
      </c>
      <c r="N3622" s="7" t="s">
        <v>18</v>
      </c>
      <c r="O3622" s="9">
        <v>44029</v>
      </c>
      <c r="P3622" s="7" t="s">
        <v>15</v>
      </c>
      <c r="Q3622" s="7" t="s">
        <v>16</v>
      </c>
      <c r="R3622" s="7" t="s">
        <v>16</v>
      </c>
    </row>
    <row r="3623" spans="1:18">
      <c r="A3623" s="7" t="s">
        <v>0</v>
      </c>
      <c r="B3623" s="7" t="s">
        <v>226</v>
      </c>
      <c r="C3623" s="7" t="s">
        <v>1398</v>
      </c>
      <c r="D3623" s="7" t="s">
        <v>266</v>
      </c>
      <c r="E3623" s="7" t="s">
        <v>7767</v>
      </c>
      <c r="F3623" s="8">
        <v>5</v>
      </c>
      <c r="G3623" s="8">
        <v>5</v>
      </c>
      <c r="H3623" s="8">
        <v>5</v>
      </c>
      <c r="I3623" s="8">
        <v>5</v>
      </c>
      <c r="J3623" s="8">
        <v>5</v>
      </c>
      <c r="K3623" s="8">
        <v>4</v>
      </c>
      <c r="L3623" s="8">
        <v>5</v>
      </c>
      <c r="M3623" s="7" t="s">
        <v>11</v>
      </c>
      <c r="N3623" s="7" t="s">
        <v>18</v>
      </c>
      <c r="O3623" s="9">
        <v>44085</v>
      </c>
      <c r="P3623" s="7" t="s">
        <v>15</v>
      </c>
      <c r="Q3623" s="7" t="s">
        <v>16</v>
      </c>
      <c r="R3623" s="7" t="s">
        <v>16</v>
      </c>
    </row>
    <row r="3624" spans="1:18">
      <c r="A3624" s="7" t="s">
        <v>0</v>
      </c>
      <c r="B3624" s="7" t="s">
        <v>226</v>
      </c>
      <c r="C3624" s="7" t="s">
        <v>1388</v>
      </c>
      <c r="D3624" s="7" t="s">
        <v>241</v>
      </c>
      <c r="E3624" s="7" t="s">
        <v>7768</v>
      </c>
      <c r="F3624" s="8">
        <v>5</v>
      </c>
      <c r="G3624" s="8">
        <v>5</v>
      </c>
      <c r="H3624" s="8">
        <v>5</v>
      </c>
      <c r="I3624" s="8">
        <v>5</v>
      </c>
      <c r="J3624" s="8">
        <v>4</v>
      </c>
      <c r="K3624" s="8">
        <v>5</v>
      </c>
      <c r="L3624" s="8">
        <v>4</v>
      </c>
      <c r="M3624" s="7" t="s">
        <v>11</v>
      </c>
      <c r="N3624" s="7" t="s">
        <v>18</v>
      </c>
      <c r="O3624" s="9">
        <v>44009</v>
      </c>
      <c r="P3624" s="7" t="s">
        <v>7769</v>
      </c>
      <c r="Q3624" s="7" t="s">
        <v>34</v>
      </c>
      <c r="R3624" s="7" t="s">
        <v>33</v>
      </c>
    </row>
    <row r="3625" spans="1:18">
      <c r="A3625" s="7" t="s">
        <v>0</v>
      </c>
      <c r="B3625" s="7" t="s">
        <v>226</v>
      </c>
      <c r="C3625" s="7" t="s">
        <v>1334</v>
      </c>
      <c r="D3625" s="7" t="s">
        <v>250</v>
      </c>
      <c r="E3625" s="7" t="s">
        <v>7770</v>
      </c>
      <c r="F3625" s="8">
        <v>4</v>
      </c>
      <c r="G3625" s="8">
        <v>4</v>
      </c>
      <c r="H3625" s="8">
        <v>4</v>
      </c>
      <c r="I3625" s="8">
        <v>5</v>
      </c>
      <c r="J3625" s="8">
        <v>4</v>
      </c>
      <c r="K3625" s="8">
        <v>5</v>
      </c>
      <c r="L3625" s="8">
        <v>2</v>
      </c>
      <c r="M3625" s="7" t="s">
        <v>11</v>
      </c>
      <c r="N3625" s="7" t="s">
        <v>27</v>
      </c>
      <c r="O3625" s="9">
        <v>44110</v>
      </c>
      <c r="P3625" s="7" t="s">
        <v>7771</v>
      </c>
      <c r="Q3625" s="7" t="s">
        <v>20</v>
      </c>
      <c r="R3625" s="7" t="s">
        <v>21</v>
      </c>
    </row>
    <row r="3626" spans="1:18">
      <c r="A3626" s="7" t="s">
        <v>0</v>
      </c>
      <c r="B3626" s="7" t="s">
        <v>226</v>
      </c>
      <c r="C3626" s="7" t="s">
        <v>1403</v>
      </c>
      <c r="D3626" s="7" t="s">
        <v>270</v>
      </c>
      <c r="E3626" s="7" t="s">
        <v>7772</v>
      </c>
      <c r="F3626" s="8">
        <v>4</v>
      </c>
      <c r="G3626" s="8">
        <v>3</v>
      </c>
      <c r="H3626" s="8">
        <v>5</v>
      </c>
      <c r="I3626" s="8">
        <v>5</v>
      </c>
      <c r="J3626" s="8">
        <v>4</v>
      </c>
      <c r="K3626" s="8">
        <v>2</v>
      </c>
      <c r="L3626" s="8" t="s">
        <v>1008</v>
      </c>
      <c r="M3626" s="7" t="s">
        <v>26</v>
      </c>
      <c r="N3626" s="7" t="s">
        <v>27</v>
      </c>
      <c r="O3626" s="9">
        <v>44294</v>
      </c>
      <c r="P3626" s="7" t="s">
        <v>15</v>
      </c>
      <c r="Q3626" s="7" t="s">
        <v>16</v>
      </c>
      <c r="R3626" s="7" t="s">
        <v>16</v>
      </c>
    </row>
    <row r="3627" spans="1:18">
      <c r="A3627" s="7" t="s">
        <v>0</v>
      </c>
      <c r="B3627" s="7" t="s">
        <v>226</v>
      </c>
      <c r="C3627" s="7" t="s">
        <v>1417</v>
      </c>
      <c r="D3627" s="7" t="s">
        <v>255</v>
      </c>
      <c r="E3627" s="7" t="s">
        <v>7773</v>
      </c>
      <c r="F3627" s="8">
        <v>5</v>
      </c>
      <c r="G3627" s="8">
        <v>5</v>
      </c>
      <c r="H3627" s="8">
        <v>4</v>
      </c>
      <c r="I3627" s="8">
        <v>4</v>
      </c>
      <c r="J3627" s="8">
        <v>3</v>
      </c>
      <c r="K3627" s="8">
        <v>4</v>
      </c>
      <c r="L3627" s="8">
        <v>4</v>
      </c>
      <c r="M3627" s="7" t="s">
        <v>11</v>
      </c>
      <c r="N3627" s="7" t="s">
        <v>27</v>
      </c>
      <c r="O3627" s="9">
        <v>44247</v>
      </c>
      <c r="P3627" s="7" t="s">
        <v>7774</v>
      </c>
      <c r="Q3627" s="7" t="s">
        <v>22</v>
      </c>
      <c r="R3627" s="7" t="s">
        <v>21</v>
      </c>
    </row>
    <row r="3628" spans="1:18">
      <c r="A3628" s="7" t="s">
        <v>0</v>
      </c>
      <c r="B3628" s="7" t="s">
        <v>226</v>
      </c>
      <c r="C3628" s="7" t="s">
        <v>1388</v>
      </c>
      <c r="D3628" s="7" t="s">
        <v>241</v>
      </c>
      <c r="E3628" s="7" t="s">
        <v>7775</v>
      </c>
      <c r="F3628" s="8">
        <v>5</v>
      </c>
      <c r="G3628" s="8">
        <v>5</v>
      </c>
      <c r="H3628" s="8">
        <v>4</v>
      </c>
      <c r="I3628" s="8">
        <v>4</v>
      </c>
      <c r="J3628" s="8">
        <v>5</v>
      </c>
      <c r="K3628" s="8">
        <v>5</v>
      </c>
      <c r="L3628" s="8">
        <v>3</v>
      </c>
      <c r="M3628" s="7" t="s">
        <v>11</v>
      </c>
      <c r="N3628" s="7" t="s">
        <v>27</v>
      </c>
      <c r="O3628" s="9">
        <v>44083</v>
      </c>
      <c r="P3628" s="7" t="s">
        <v>15</v>
      </c>
      <c r="Q3628" s="7" t="s">
        <v>16</v>
      </c>
      <c r="R3628" s="7" t="s">
        <v>16</v>
      </c>
    </row>
    <row r="3629" spans="1:18">
      <c r="A3629" s="7" t="s">
        <v>0</v>
      </c>
      <c r="B3629" s="7" t="s">
        <v>226</v>
      </c>
      <c r="C3629" s="7" t="s">
        <v>1360</v>
      </c>
      <c r="D3629" s="7" t="s">
        <v>233</v>
      </c>
      <c r="E3629" s="7" t="s">
        <v>7776</v>
      </c>
      <c r="F3629" s="8">
        <v>4</v>
      </c>
      <c r="G3629" s="8">
        <v>4</v>
      </c>
      <c r="H3629" s="8">
        <v>3</v>
      </c>
      <c r="I3629" s="8">
        <v>4</v>
      </c>
      <c r="J3629" s="8">
        <v>4</v>
      </c>
      <c r="K3629" s="8">
        <v>3</v>
      </c>
      <c r="L3629" s="8">
        <v>4</v>
      </c>
      <c r="M3629" s="7" t="s">
        <v>11</v>
      </c>
      <c r="N3629" s="7" t="s">
        <v>18</v>
      </c>
      <c r="O3629" s="9">
        <v>44271</v>
      </c>
      <c r="P3629" s="7" t="s">
        <v>7777</v>
      </c>
      <c r="Q3629" s="7" t="s">
        <v>20</v>
      </c>
      <c r="R3629" s="7" t="s">
        <v>33</v>
      </c>
    </row>
    <row r="3630" spans="1:18">
      <c r="A3630" s="7" t="s">
        <v>0</v>
      </c>
      <c r="B3630" s="7" t="s">
        <v>226</v>
      </c>
      <c r="C3630" s="7" t="s">
        <v>1361</v>
      </c>
      <c r="D3630" s="7" t="s">
        <v>856</v>
      </c>
      <c r="E3630" s="7" t="s">
        <v>7778</v>
      </c>
      <c r="F3630" s="8">
        <v>4</v>
      </c>
      <c r="G3630" s="8">
        <v>4</v>
      </c>
      <c r="H3630" s="8">
        <v>4</v>
      </c>
      <c r="I3630" s="8">
        <v>4</v>
      </c>
      <c r="J3630" s="8">
        <v>3</v>
      </c>
      <c r="K3630" s="8">
        <v>3</v>
      </c>
      <c r="L3630" s="8">
        <v>5</v>
      </c>
      <c r="M3630" s="7" t="s">
        <v>11</v>
      </c>
      <c r="N3630" s="7" t="s">
        <v>27</v>
      </c>
      <c r="O3630" s="9">
        <v>44106</v>
      </c>
      <c r="P3630" s="7" t="s">
        <v>7779</v>
      </c>
      <c r="Q3630" s="7" t="s">
        <v>46</v>
      </c>
      <c r="R3630" s="7" t="s">
        <v>21</v>
      </c>
    </row>
    <row r="3631" spans="1:18">
      <c r="A3631" s="7" t="s">
        <v>0</v>
      </c>
      <c r="B3631" s="7" t="s">
        <v>226</v>
      </c>
      <c r="C3631" s="7" t="s">
        <v>1362</v>
      </c>
      <c r="D3631" s="7" t="s">
        <v>1363</v>
      </c>
      <c r="E3631" s="7" t="s">
        <v>7780</v>
      </c>
      <c r="F3631" s="8">
        <v>2</v>
      </c>
      <c r="G3631" s="8">
        <v>2</v>
      </c>
      <c r="H3631" s="8">
        <v>4</v>
      </c>
      <c r="I3631" s="8">
        <v>2</v>
      </c>
      <c r="J3631" s="8">
        <v>2</v>
      </c>
      <c r="K3631" s="8">
        <v>2</v>
      </c>
      <c r="L3631" s="8">
        <v>3</v>
      </c>
      <c r="M3631" s="7" t="s">
        <v>11</v>
      </c>
      <c r="N3631" s="7" t="s">
        <v>18</v>
      </c>
      <c r="O3631" s="9">
        <v>44107</v>
      </c>
      <c r="P3631" s="7" t="s">
        <v>2736</v>
      </c>
      <c r="Q3631" s="7" t="s">
        <v>22</v>
      </c>
      <c r="R3631" s="7" t="s">
        <v>33</v>
      </c>
    </row>
    <row r="3632" spans="1:18">
      <c r="A3632" s="7" t="s">
        <v>0</v>
      </c>
      <c r="B3632" s="7" t="s">
        <v>226</v>
      </c>
      <c r="C3632" s="7" t="s">
        <v>1337</v>
      </c>
      <c r="D3632" s="7" t="s">
        <v>853</v>
      </c>
      <c r="E3632" s="7" t="s">
        <v>7781</v>
      </c>
      <c r="F3632" s="8">
        <v>4</v>
      </c>
      <c r="G3632" s="8">
        <v>3</v>
      </c>
      <c r="H3632" s="8">
        <v>4</v>
      </c>
      <c r="I3632" s="8">
        <v>2</v>
      </c>
      <c r="J3632" s="8">
        <v>4</v>
      </c>
      <c r="K3632" s="8">
        <v>3</v>
      </c>
      <c r="L3632" s="8">
        <v>5</v>
      </c>
      <c r="M3632" s="7" t="s">
        <v>11</v>
      </c>
      <c r="N3632" s="7" t="s">
        <v>27</v>
      </c>
      <c r="O3632" s="9">
        <v>44267</v>
      </c>
      <c r="P3632" s="7" t="s">
        <v>15</v>
      </c>
      <c r="Q3632" s="7" t="s">
        <v>16</v>
      </c>
      <c r="R3632" s="7" t="s">
        <v>16</v>
      </c>
    </row>
    <row r="3633" spans="1:18">
      <c r="A3633" s="7" t="s">
        <v>0</v>
      </c>
      <c r="B3633" s="7" t="s">
        <v>226</v>
      </c>
      <c r="C3633" s="7" t="s">
        <v>1347</v>
      </c>
      <c r="D3633" s="7" t="s">
        <v>7140</v>
      </c>
      <c r="E3633" s="7" t="s">
        <v>7782</v>
      </c>
      <c r="F3633" s="8">
        <v>4</v>
      </c>
      <c r="G3633" s="8">
        <v>4</v>
      </c>
      <c r="H3633" s="8">
        <v>4</v>
      </c>
      <c r="I3633" s="8">
        <v>4</v>
      </c>
      <c r="J3633" s="8">
        <v>4</v>
      </c>
      <c r="K3633" s="8">
        <v>5</v>
      </c>
      <c r="L3633" s="8">
        <v>3</v>
      </c>
      <c r="M3633" s="7" t="s">
        <v>11</v>
      </c>
      <c r="N3633" s="7" t="s">
        <v>18</v>
      </c>
      <c r="O3633" s="9">
        <v>44142</v>
      </c>
      <c r="P3633" s="7" t="s">
        <v>15</v>
      </c>
      <c r="Q3633" s="7" t="s">
        <v>16</v>
      </c>
      <c r="R3633" s="7" t="s">
        <v>16</v>
      </c>
    </row>
    <row r="3634" spans="1:18">
      <c r="A3634" s="7" t="s">
        <v>0</v>
      </c>
      <c r="B3634" s="7" t="s">
        <v>226</v>
      </c>
      <c r="C3634" s="7" t="s">
        <v>1383</v>
      </c>
      <c r="D3634" s="7" t="s">
        <v>7096</v>
      </c>
      <c r="E3634" s="7" t="s">
        <v>7783</v>
      </c>
      <c r="F3634" s="8">
        <v>5</v>
      </c>
      <c r="G3634" s="8">
        <v>5</v>
      </c>
      <c r="H3634" s="8">
        <v>5</v>
      </c>
      <c r="I3634" s="8">
        <v>4</v>
      </c>
      <c r="J3634" s="8">
        <v>5</v>
      </c>
      <c r="K3634" s="8">
        <v>3</v>
      </c>
      <c r="L3634" s="8" t="s">
        <v>1008</v>
      </c>
      <c r="M3634" s="7" t="s">
        <v>25</v>
      </c>
      <c r="N3634" s="7" t="s">
        <v>18</v>
      </c>
      <c r="O3634" s="9">
        <v>44297</v>
      </c>
      <c r="P3634" s="7" t="s">
        <v>15</v>
      </c>
      <c r="Q3634" s="7" t="s">
        <v>16</v>
      </c>
      <c r="R3634" s="7" t="s">
        <v>16</v>
      </c>
    </row>
    <row r="3635" spans="1:18">
      <c r="A3635" s="7" t="s">
        <v>0</v>
      </c>
      <c r="B3635" s="7" t="s">
        <v>226</v>
      </c>
      <c r="C3635" s="7" t="s">
        <v>1368</v>
      </c>
      <c r="D3635" s="7" t="s">
        <v>231</v>
      </c>
      <c r="E3635" s="7" t="s">
        <v>7784</v>
      </c>
      <c r="F3635" s="8">
        <v>3</v>
      </c>
      <c r="G3635" s="8">
        <v>3</v>
      </c>
      <c r="H3635" s="8">
        <v>4</v>
      </c>
      <c r="I3635" s="8">
        <v>3</v>
      </c>
      <c r="J3635" s="8">
        <v>3</v>
      </c>
      <c r="K3635" s="8">
        <v>3</v>
      </c>
      <c r="L3635" s="8">
        <v>4</v>
      </c>
      <c r="M3635" s="7" t="s">
        <v>25</v>
      </c>
      <c r="N3635" s="7" t="s">
        <v>27</v>
      </c>
      <c r="O3635" s="9">
        <v>44156</v>
      </c>
      <c r="P3635" s="7" t="s">
        <v>15</v>
      </c>
      <c r="Q3635" s="7" t="s">
        <v>16</v>
      </c>
      <c r="R3635" s="7" t="s">
        <v>16</v>
      </c>
    </row>
    <row r="3636" spans="1:18">
      <c r="A3636" s="7" t="s">
        <v>0</v>
      </c>
      <c r="B3636" s="7" t="s">
        <v>226</v>
      </c>
      <c r="C3636" s="7" t="s">
        <v>1388</v>
      </c>
      <c r="D3636" s="7" t="s">
        <v>241</v>
      </c>
      <c r="E3636" s="7" t="s">
        <v>7785</v>
      </c>
      <c r="F3636" s="8">
        <v>4</v>
      </c>
      <c r="G3636" s="8">
        <v>5</v>
      </c>
      <c r="H3636" s="8">
        <v>3</v>
      </c>
      <c r="I3636" s="8">
        <v>5</v>
      </c>
      <c r="J3636" s="8">
        <v>3</v>
      </c>
      <c r="K3636" s="8">
        <v>5</v>
      </c>
      <c r="L3636" s="8">
        <v>5</v>
      </c>
      <c r="M3636" s="7" t="s">
        <v>11</v>
      </c>
      <c r="N3636" s="7" t="s">
        <v>29</v>
      </c>
      <c r="O3636" s="9">
        <v>44089</v>
      </c>
      <c r="P3636" s="7" t="s">
        <v>15</v>
      </c>
      <c r="Q3636" s="7" t="s">
        <v>16</v>
      </c>
      <c r="R3636" s="7" t="s">
        <v>16</v>
      </c>
    </row>
    <row r="3637" spans="1:18">
      <c r="A3637" s="7" t="s">
        <v>0</v>
      </c>
      <c r="B3637" s="7" t="s">
        <v>226</v>
      </c>
      <c r="C3637" s="7" t="s">
        <v>1376</v>
      </c>
      <c r="D3637" s="7" t="s">
        <v>1377</v>
      </c>
      <c r="E3637" s="7" t="s">
        <v>7786</v>
      </c>
      <c r="F3637" s="8">
        <v>4</v>
      </c>
      <c r="G3637" s="8">
        <v>4</v>
      </c>
      <c r="H3637" s="8">
        <v>5</v>
      </c>
      <c r="I3637" s="8">
        <v>5</v>
      </c>
      <c r="J3637" s="8">
        <v>4</v>
      </c>
      <c r="K3637" s="8">
        <v>5</v>
      </c>
      <c r="L3637" s="8">
        <v>4</v>
      </c>
      <c r="M3637" s="7" t="s">
        <v>11</v>
      </c>
      <c r="N3637" s="7" t="s">
        <v>18</v>
      </c>
      <c r="O3637" s="9">
        <v>44030</v>
      </c>
      <c r="P3637" s="7" t="s">
        <v>15</v>
      </c>
      <c r="Q3637" s="7" t="s">
        <v>16</v>
      </c>
      <c r="R3637" s="7" t="s">
        <v>16</v>
      </c>
    </row>
    <row r="3638" spans="1:18">
      <c r="A3638" s="7" t="s">
        <v>0</v>
      </c>
      <c r="B3638" s="7" t="s">
        <v>226</v>
      </c>
      <c r="C3638" s="7" t="s">
        <v>1372</v>
      </c>
      <c r="D3638" s="7" t="s">
        <v>251</v>
      </c>
      <c r="E3638" s="7" t="s">
        <v>7787</v>
      </c>
      <c r="F3638" s="8">
        <v>3</v>
      </c>
      <c r="G3638" s="8">
        <v>3</v>
      </c>
      <c r="H3638" s="8">
        <v>4</v>
      </c>
      <c r="I3638" s="8">
        <v>3</v>
      </c>
      <c r="J3638" s="8">
        <v>3</v>
      </c>
      <c r="K3638" s="8">
        <v>3</v>
      </c>
      <c r="L3638" s="8" t="s">
        <v>1008</v>
      </c>
      <c r="M3638" s="7" t="s">
        <v>11</v>
      </c>
      <c r="N3638" s="7" t="s">
        <v>18</v>
      </c>
      <c r="O3638" s="9">
        <v>44035</v>
      </c>
      <c r="P3638" s="7" t="s">
        <v>15</v>
      </c>
      <c r="Q3638" s="7" t="s">
        <v>16</v>
      </c>
      <c r="R3638" s="7" t="s">
        <v>16</v>
      </c>
    </row>
    <row r="3639" spans="1:18">
      <c r="A3639" s="7" t="s">
        <v>0</v>
      </c>
      <c r="B3639" s="7" t="s">
        <v>226</v>
      </c>
      <c r="C3639" s="7" t="s">
        <v>1339</v>
      </c>
      <c r="D3639" s="7" t="s">
        <v>228</v>
      </c>
      <c r="E3639" s="7" t="s">
        <v>7788</v>
      </c>
      <c r="F3639" s="8">
        <v>4</v>
      </c>
      <c r="G3639" s="8">
        <v>4</v>
      </c>
      <c r="H3639" s="8">
        <v>5</v>
      </c>
      <c r="I3639" s="8">
        <v>3</v>
      </c>
      <c r="J3639" s="8">
        <v>2</v>
      </c>
      <c r="K3639" s="8">
        <v>3</v>
      </c>
      <c r="L3639" s="8">
        <v>4</v>
      </c>
      <c r="M3639" s="7" t="s">
        <v>11</v>
      </c>
      <c r="N3639" s="7" t="s">
        <v>29</v>
      </c>
      <c r="O3639" s="9">
        <v>44094</v>
      </c>
      <c r="P3639" s="7" t="s">
        <v>7789</v>
      </c>
      <c r="Q3639" s="7" t="s">
        <v>49</v>
      </c>
      <c r="R3639" s="7" t="s">
        <v>21</v>
      </c>
    </row>
    <row r="3640" spans="1:18">
      <c r="A3640" s="7" t="s">
        <v>0</v>
      </c>
      <c r="B3640" s="7" t="s">
        <v>226</v>
      </c>
      <c r="C3640" s="7" t="s">
        <v>1400</v>
      </c>
      <c r="D3640" s="7" t="s">
        <v>1401</v>
      </c>
      <c r="E3640" s="7" t="s">
        <v>7790</v>
      </c>
      <c r="F3640" s="8">
        <v>5</v>
      </c>
      <c r="G3640" s="8">
        <v>5</v>
      </c>
      <c r="H3640" s="8">
        <v>5</v>
      </c>
      <c r="I3640" s="8">
        <v>5</v>
      </c>
      <c r="J3640" s="8">
        <v>4</v>
      </c>
      <c r="K3640" s="8">
        <v>5</v>
      </c>
      <c r="L3640" s="8">
        <v>5</v>
      </c>
      <c r="M3640" s="7" t="s">
        <v>11</v>
      </c>
      <c r="N3640" s="7" t="s">
        <v>27</v>
      </c>
      <c r="O3640" s="9">
        <v>44076</v>
      </c>
      <c r="P3640" s="7" t="s">
        <v>7791</v>
      </c>
      <c r="Q3640" s="7" t="s">
        <v>34</v>
      </c>
      <c r="R3640" s="7" t="s">
        <v>21</v>
      </c>
    </row>
    <row r="3641" spans="1:18">
      <c r="A3641" s="7" t="s">
        <v>0</v>
      </c>
      <c r="B3641" s="7" t="s">
        <v>226</v>
      </c>
      <c r="C3641" s="7" t="s">
        <v>1411</v>
      </c>
      <c r="D3641" s="7" t="s">
        <v>246</v>
      </c>
      <c r="E3641" s="7" t="s">
        <v>7792</v>
      </c>
      <c r="F3641" s="8">
        <v>5</v>
      </c>
      <c r="G3641" s="8">
        <v>5</v>
      </c>
      <c r="H3641" s="8">
        <v>5</v>
      </c>
      <c r="I3641" s="8">
        <v>5</v>
      </c>
      <c r="J3641" s="8">
        <v>5</v>
      </c>
      <c r="K3641" s="8">
        <v>5</v>
      </c>
      <c r="L3641" s="8">
        <v>5</v>
      </c>
      <c r="M3641" s="7" t="s">
        <v>11</v>
      </c>
      <c r="N3641" s="7" t="s">
        <v>18</v>
      </c>
      <c r="O3641" s="9">
        <v>44272</v>
      </c>
      <c r="P3641" s="7" t="s">
        <v>15</v>
      </c>
      <c r="Q3641" s="7" t="s">
        <v>16</v>
      </c>
      <c r="R3641" s="7" t="s">
        <v>16</v>
      </c>
    </row>
    <row r="3642" spans="1:18">
      <c r="A3642" s="7" t="s">
        <v>0</v>
      </c>
      <c r="B3642" s="7" t="s">
        <v>226</v>
      </c>
      <c r="C3642" s="7" t="s">
        <v>1400</v>
      </c>
      <c r="D3642" s="7" t="s">
        <v>1401</v>
      </c>
      <c r="E3642" s="7" t="s">
        <v>7793</v>
      </c>
      <c r="F3642" s="8">
        <v>5</v>
      </c>
      <c r="G3642" s="8">
        <v>5</v>
      </c>
      <c r="H3642" s="8">
        <v>5</v>
      </c>
      <c r="I3642" s="8">
        <v>4</v>
      </c>
      <c r="J3642" s="8">
        <v>5</v>
      </c>
      <c r="K3642" s="8">
        <v>4</v>
      </c>
      <c r="L3642" s="8">
        <v>5</v>
      </c>
      <c r="M3642" s="7" t="s">
        <v>26</v>
      </c>
      <c r="N3642" s="7" t="s">
        <v>27</v>
      </c>
      <c r="O3642" s="9">
        <v>44047</v>
      </c>
      <c r="P3642" s="7" t="s">
        <v>15</v>
      </c>
      <c r="Q3642" s="7" t="s">
        <v>16</v>
      </c>
      <c r="R3642" s="7" t="s">
        <v>16</v>
      </c>
    </row>
    <row r="3643" spans="1:18">
      <c r="A3643" s="7" t="s">
        <v>0</v>
      </c>
      <c r="B3643" s="7" t="s">
        <v>226</v>
      </c>
      <c r="C3643" s="7" t="s">
        <v>1342</v>
      </c>
      <c r="D3643" s="7" t="s">
        <v>253</v>
      </c>
      <c r="E3643" s="7" t="s">
        <v>7794</v>
      </c>
      <c r="F3643" s="8">
        <v>5</v>
      </c>
      <c r="G3643" s="8">
        <v>4</v>
      </c>
      <c r="H3643" s="8">
        <v>5</v>
      </c>
      <c r="I3643" s="8">
        <v>5</v>
      </c>
      <c r="J3643" s="8">
        <v>5</v>
      </c>
      <c r="K3643" s="8">
        <v>5</v>
      </c>
      <c r="L3643" s="8">
        <v>5</v>
      </c>
      <c r="M3643" s="7" t="s">
        <v>11</v>
      </c>
      <c r="N3643" s="7" t="s">
        <v>18</v>
      </c>
      <c r="O3643" s="9">
        <v>44043</v>
      </c>
      <c r="P3643" s="7" t="s">
        <v>15</v>
      </c>
      <c r="Q3643" s="7" t="s">
        <v>16</v>
      </c>
      <c r="R3643" s="7" t="s">
        <v>16</v>
      </c>
    </row>
    <row r="3644" spans="1:18">
      <c r="A3644" s="7" t="s">
        <v>0</v>
      </c>
      <c r="B3644" s="7" t="s">
        <v>226</v>
      </c>
      <c r="C3644" s="7" t="s">
        <v>1349</v>
      </c>
      <c r="D3644" s="7" t="s">
        <v>275</v>
      </c>
      <c r="E3644" s="7" t="s">
        <v>7795</v>
      </c>
      <c r="F3644" s="8">
        <v>4</v>
      </c>
      <c r="G3644" s="8">
        <v>5</v>
      </c>
      <c r="H3644" s="8">
        <v>5</v>
      </c>
      <c r="I3644" s="8">
        <v>4</v>
      </c>
      <c r="J3644" s="8">
        <v>4</v>
      </c>
      <c r="K3644" s="8">
        <v>5</v>
      </c>
      <c r="L3644" s="8">
        <v>5</v>
      </c>
      <c r="M3644" s="7" t="s">
        <v>11</v>
      </c>
      <c r="N3644" s="7" t="s">
        <v>18</v>
      </c>
      <c r="O3644" s="9">
        <v>44055</v>
      </c>
      <c r="P3644" s="7" t="s">
        <v>15</v>
      </c>
      <c r="Q3644" s="7" t="s">
        <v>16</v>
      </c>
      <c r="R3644" s="7" t="s">
        <v>16</v>
      </c>
    </row>
    <row r="3645" spans="1:18">
      <c r="A3645" s="7" t="s">
        <v>0</v>
      </c>
      <c r="B3645" s="7" t="s">
        <v>226</v>
      </c>
      <c r="C3645" s="7" t="s">
        <v>1407</v>
      </c>
      <c r="D3645" s="7" t="s">
        <v>235</v>
      </c>
      <c r="E3645" s="7" t="s">
        <v>7796</v>
      </c>
      <c r="F3645" s="8">
        <v>4</v>
      </c>
      <c r="G3645" s="8">
        <v>4</v>
      </c>
      <c r="H3645" s="8">
        <v>5</v>
      </c>
      <c r="I3645" s="8">
        <v>4</v>
      </c>
      <c r="J3645" s="8">
        <v>3</v>
      </c>
      <c r="K3645" s="8">
        <v>4</v>
      </c>
      <c r="L3645" s="8">
        <v>4</v>
      </c>
      <c r="M3645" s="7" t="s">
        <v>11</v>
      </c>
      <c r="N3645" s="7" t="s">
        <v>18</v>
      </c>
      <c r="O3645" s="9">
        <v>44037</v>
      </c>
      <c r="P3645" s="7" t="s">
        <v>7797</v>
      </c>
      <c r="Q3645" s="7" t="s">
        <v>20</v>
      </c>
      <c r="R3645" s="7" t="s">
        <v>21</v>
      </c>
    </row>
    <row r="3646" spans="1:18">
      <c r="A3646" s="7" t="s">
        <v>0</v>
      </c>
      <c r="B3646" s="7" t="s">
        <v>226</v>
      </c>
      <c r="C3646" s="7" t="s">
        <v>1378</v>
      </c>
      <c r="D3646" s="7" t="s">
        <v>247</v>
      </c>
      <c r="E3646" s="7" t="s">
        <v>7798</v>
      </c>
      <c r="F3646" s="8">
        <v>5</v>
      </c>
      <c r="G3646" s="8">
        <v>4</v>
      </c>
      <c r="H3646" s="8">
        <v>4</v>
      </c>
      <c r="I3646" s="8">
        <v>5</v>
      </c>
      <c r="J3646" s="8">
        <v>3</v>
      </c>
      <c r="K3646" s="8">
        <v>4</v>
      </c>
      <c r="L3646" s="8">
        <v>5</v>
      </c>
      <c r="M3646" s="7" t="s">
        <v>11</v>
      </c>
      <c r="N3646" s="7" t="s">
        <v>18</v>
      </c>
      <c r="O3646" s="9">
        <v>44039</v>
      </c>
      <c r="P3646" s="7" t="s">
        <v>15</v>
      </c>
      <c r="Q3646" s="7" t="s">
        <v>16</v>
      </c>
      <c r="R3646" s="7" t="s">
        <v>16</v>
      </c>
    </row>
    <row r="3647" spans="1:18">
      <c r="A3647" s="7" t="s">
        <v>0</v>
      </c>
      <c r="B3647" s="7" t="s">
        <v>226</v>
      </c>
      <c r="C3647" s="7" t="s">
        <v>1400</v>
      </c>
      <c r="D3647" s="7" t="s">
        <v>1401</v>
      </c>
      <c r="E3647" s="7" t="s">
        <v>7799</v>
      </c>
      <c r="F3647" s="8">
        <v>4</v>
      </c>
      <c r="G3647" s="8">
        <v>3</v>
      </c>
      <c r="H3647" s="8">
        <v>5</v>
      </c>
      <c r="I3647" s="8">
        <v>4</v>
      </c>
      <c r="J3647" s="8">
        <v>2</v>
      </c>
      <c r="K3647" s="8">
        <v>2</v>
      </c>
      <c r="L3647" s="8">
        <v>4</v>
      </c>
      <c r="M3647" s="7" t="s">
        <v>11</v>
      </c>
      <c r="N3647" s="7" t="s">
        <v>18</v>
      </c>
      <c r="O3647" s="9">
        <v>44267</v>
      </c>
      <c r="P3647" s="7" t="s">
        <v>15</v>
      </c>
      <c r="Q3647" s="7" t="s">
        <v>16</v>
      </c>
      <c r="R3647" s="7" t="s">
        <v>16</v>
      </c>
    </row>
    <row r="3648" spans="1:18">
      <c r="A3648" s="7" t="s">
        <v>0</v>
      </c>
      <c r="B3648" s="7" t="s">
        <v>226</v>
      </c>
      <c r="C3648" s="7" t="s">
        <v>1332</v>
      </c>
      <c r="D3648" s="7" t="s">
        <v>267</v>
      </c>
      <c r="E3648" s="7" t="s">
        <v>7800</v>
      </c>
      <c r="F3648" s="8">
        <v>3</v>
      </c>
      <c r="G3648" s="8">
        <v>3</v>
      </c>
      <c r="H3648" s="8">
        <v>4</v>
      </c>
      <c r="I3648" s="8">
        <v>3</v>
      </c>
      <c r="J3648" s="8">
        <v>3</v>
      </c>
      <c r="K3648" s="8" t="s">
        <v>1008</v>
      </c>
      <c r="L3648" s="8" t="s">
        <v>1008</v>
      </c>
      <c r="M3648" s="7" t="s">
        <v>25</v>
      </c>
      <c r="N3648" s="7" t="s">
        <v>27</v>
      </c>
      <c r="O3648" s="9">
        <v>44200</v>
      </c>
      <c r="P3648" s="7" t="s">
        <v>15</v>
      </c>
      <c r="Q3648" s="7" t="s">
        <v>16</v>
      </c>
      <c r="R3648" s="7" t="s">
        <v>16</v>
      </c>
    </row>
    <row r="3649" spans="1:18">
      <c r="A3649" s="7" t="s">
        <v>0</v>
      </c>
      <c r="B3649" s="7" t="s">
        <v>226</v>
      </c>
      <c r="C3649" s="7" t="s">
        <v>1333</v>
      </c>
      <c r="D3649" s="7" t="s">
        <v>6933</v>
      </c>
      <c r="E3649" s="7" t="s">
        <v>7801</v>
      </c>
      <c r="F3649" s="8">
        <v>5</v>
      </c>
      <c r="G3649" s="8">
        <v>5</v>
      </c>
      <c r="H3649" s="8">
        <v>5</v>
      </c>
      <c r="I3649" s="8">
        <v>5</v>
      </c>
      <c r="J3649" s="8">
        <v>5</v>
      </c>
      <c r="K3649" s="8">
        <v>5</v>
      </c>
      <c r="L3649" s="8">
        <v>4</v>
      </c>
      <c r="M3649" s="7" t="s">
        <v>11</v>
      </c>
      <c r="N3649" s="7" t="s">
        <v>18</v>
      </c>
      <c r="O3649" s="9">
        <v>44253</v>
      </c>
      <c r="P3649" s="7" t="s">
        <v>15</v>
      </c>
      <c r="Q3649" s="7" t="s">
        <v>16</v>
      </c>
      <c r="R3649" s="7" t="s">
        <v>16</v>
      </c>
    </row>
    <row r="3650" spans="1:18">
      <c r="A3650" s="7" t="s">
        <v>0</v>
      </c>
      <c r="B3650" s="7" t="s">
        <v>226</v>
      </c>
      <c r="C3650" s="7" t="s">
        <v>6909</v>
      </c>
      <c r="D3650" s="7" t="s">
        <v>6910</v>
      </c>
      <c r="E3650" s="7" t="s">
        <v>7802</v>
      </c>
      <c r="F3650" s="8">
        <v>5</v>
      </c>
      <c r="G3650" s="8">
        <v>5</v>
      </c>
      <c r="H3650" s="8">
        <v>3</v>
      </c>
      <c r="I3650" s="8">
        <v>5</v>
      </c>
      <c r="J3650" s="8">
        <v>5</v>
      </c>
      <c r="K3650" s="8">
        <v>5</v>
      </c>
      <c r="L3650" s="8" t="s">
        <v>1008</v>
      </c>
      <c r="M3650" s="7" t="s">
        <v>11</v>
      </c>
      <c r="N3650" s="7" t="s">
        <v>27</v>
      </c>
      <c r="O3650" s="9">
        <v>44257</v>
      </c>
      <c r="P3650" s="7" t="s">
        <v>15</v>
      </c>
      <c r="Q3650" s="7" t="s">
        <v>16</v>
      </c>
      <c r="R3650" s="7" t="s">
        <v>16</v>
      </c>
    </row>
    <row r="3651" spans="1:18">
      <c r="A3651" s="7" t="s">
        <v>0</v>
      </c>
      <c r="B3651" s="7" t="s">
        <v>226</v>
      </c>
      <c r="C3651" s="7" t="s">
        <v>1352</v>
      </c>
      <c r="D3651" s="7" t="s">
        <v>254</v>
      </c>
      <c r="E3651" s="7" t="s">
        <v>7803</v>
      </c>
      <c r="F3651" s="8">
        <v>3</v>
      </c>
      <c r="G3651" s="8">
        <v>3</v>
      </c>
      <c r="H3651" s="8">
        <v>3</v>
      </c>
      <c r="I3651" s="8">
        <v>2</v>
      </c>
      <c r="J3651" s="8">
        <v>2</v>
      </c>
      <c r="K3651" s="8">
        <v>4</v>
      </c>
      <c r="L3651" s="8">
        <v>4</v>
      </c>
      <c r="M3651" s="7" t="s">
        <v>11</v>
      </c>
      <c r="N3651" s="7" t="s">
        <v>18</v>
      </c>
      <c r="O3651" s="9">
        <v>43853</v>
      </c>
      <c r="P3651" s="7" t="s">
        <v>15</v>
      </c>
      <c r="Q3651" s="7" t="s">
        <v>16</v>
      </c>
      <c r="R3651" s="7" t="s">
        <v>16</v>
      </c>
    </row>
    <row r="3652" spans="1:18">
      <c r="A3652" s="7" t="s">
        <v>0</v>
      </c>
      <c r="B3652" s="7" t="s">
        <v>226</v>
      </c>
      <c r="C3652" s="7" t="s">
        <v>1334</v>
      </c>
      <c r="D3652" s="7" t="s">
        <v>250</v>
      </c>
      <c r="E3652" s="7" t="s">
        <v>7804</v>
      </c>
      <c r="F3652" s="8">
        <v>4</v>
      </c>
      <c r="G3652" s="8">
        <v>4</v>
      </c>
      <c r="H3652" s="8">
        <v>5</v>
      </c>
      <c r="I3652" s="8">
        <v>4</v>
      </c>
      <c r="J3652" s="8">
        <v>4</v>
      </c>
      <c r="K3652" s="8">
        <v>4</v>
      </c>
      <c r="L3652" s="8" t="s">
        <v>1008</v>
      </c>
      <c r="M3652" s="7" t="s">
        <v>11</v>
      </c>
      <c r="N3652" s="7" t="s">
        <v>27</v>
      </c>
      <c r="O3652" s="9">
        <v>44153</v>
      </c>
      <c r="P3652" s="7" t="s">
        <v>15</v>
      </c>
      <c r="Q3652" s="7" t="s">
        <v>16</v>
      </c>
      <c r="R3652" s="7" t="s">
        <v>16</v>
      </c>
    </row>
    <row r="3653" spans="1:18">
      <c r="A3653" s="7" t="s">
        <v>0</v>
      </c>
      <c r="B3653" s="7" t="s">
        <v>226</v>
      </c>
      <c r="C3653" s="7" t="s">
        <v>1400</v>
      </c>
      <c r="D3653" s="7" t="s">
        <v>1401</v>
      </c>
      <c r="E3653" s="7" t="s">
        <v>7805</v>
      </c>
      <c r="F3653" s="8">
        <v>5</v>
      </c>
      <c r="G3653" s="8">
        <v>5</v>
      </c>
      <c r="H3653" s="8">
        <v>5</v>
      </c>
      <c r="I3653" s="8">
        <v>5</v>
      </c>
      <c r="J3653" s="8">
        <v>5</v>
      </c>
      <c r="K3653" s="8">
        <v>5</v>
      </c>
      <c r="L3653" s="8">
        <v>5</v>
      </c>
      <c r="M3653" s="7" t="s">
        <v>11</v>
      </c>
      <c r="N3653" s="7" t="s">
        <v>27</v>
      </c>
      <c r="O3653" s="9">
        <v>44178</v>
      </c>
      <c r="P3653" s="7" t="s">
        <v>7806</v>
      </c>
      <c r="Q3653" s="7" t="s">
        <v>20</v>
      </c>
      <c r="R3653" s="7" t="s">
        <v>33</v>
      </c>
    </row>
    <row r="3654" spans="1:18">
      <c r="A3654" s="7" t="s">
        <v>0</v>
      </c>
      <c r="B3654" s="7" t="s">
        <v>226</v>
      </c>
      <c r="C3654" s="7" t="s">
        <v>1345</v>
      </c>
      <c r="D3654" s="7" t="s">
        <v>269</v>
      </c>
      <c r="E3654" s="7" t="s">
        <v>7807</v>
      </c>
      <c r="F3654" s="8">
        <v>3</v>
      </c>
      <c r="G3654" s="8">
        <v>3</v>
      </c>
      <c r="H3654" s="8">
        <v>3</v>
      </c>
      <c r="I3654" s="8">
        <v>2</v>
      </c>
      <c r="J3654" s="8">
        <v>2</v>
      </c>
      <c r="K3654" s="8">
        <v>5</v>
      </c>
      <c r="L3654" s="8">
        <v>2</v>
      </c>
      <c r="M3654" s="7" t="s">
        <v>26</v>
      </c>
      <c r="N3654" s="7" t="s">
        <v>40</v>
      </c>
      <c r="O3654" s="9">
        <v>43884</v>
      </c>
      <c r="P3654" s="7" t="s">
        <v>15</v>
      </c>
      <c r="Q3654" s="7" t="s">
        <v>16</v>
      </c>
      <c r="R3654" s="7" t="s">
        <v>16</v>
      </c>
    </row>
    <row r="3655" spans="1:18">
      <c r="A3655" s="7" t="s">
        <v>0</v>
      </c>
      <c r="B3655" s="7" t="s">
        <v>226</v>
      </c>
      <c r="C3655" s="7" t="s">
        <v>1359</v>
      </c>
      <c r="D3655" s="7" t="s">
        <v>237</v>
      </c>
      <c r="E3655" s="7" t="s">
        <v>7808</v>
      </c>
      <c r="F3655" s="8">
        <v>4</v>
      </c>
      <c r="G3655" s="8">
        <v>4</v>
      </c>
      <c r="H3655" s="8">
        <v>5</v>
      </c>
      <c r="I3655" s="8">
        <v>4</v>
      </c>
      <c r="J3655" s="8">
        <v>3</v>
      </c>
      <c r="K3655" s="8">
        <v>4</v>
      </c>
      <c r="L3655" s="8" t="s">
        <v>1008</v>
      </c>
      <c r="M3655" s="7" t="s">
        <v>11</v>
      </c>
      <c r="N3655" s="7" t="s">
        <v>18</v>
      </c>
      <c r="O3655" s="9">
        <v>43878</v>
      </c>
      <c r="P3655" s="7" t="s">
        <v>7809</v>
      </c>
      <c r="Q3655" s="7" t="s">
        <v>49</v>
      </c>
      <c r="R3655" s="7" t="s">
        <v>33</v>
      </c>
    </row>
    <row r="3656" spans="1:18">
      <c r="A3656" s="7" t="s">
        <v>0</v>
      </c>
      <c r="B3656" s="7" t="s">
        <v>226</v>
      </c>
      <c r="C3656" s="7" t="s">
        <v>1340</v>
      </c>
      <c r="D3656" s="7" t="s">
        <v>1341</v>
      </c>
      <c r="E3656" s="7" t="s">
        <v>7810</v>
      </c>
      <c r="F3656" s="8">
        <v>5</v>
      </c>
      <c r="G3656" s="8">
        <v>5</v>
      </c>
      <c r="H3656" s="8">
        <v>5</v>
      </c>
      <c r="I3656" s="8">
        <v>5</v>
      </c>
      <c r="J3656" s="8">
        <v>5</v>
      </c>
      <c r="K3656" s="8">
        <v>5</v>
      </c>
      <c r="L3656" s="8">
        <v>5</v>
      </c>
      <c r="M3656" s="7" t="s">
        <v>11</v>
      </c>
      <c r="N3656" s="7" t="s">
        <v>18</v>
      </c>
      <c r="O3656" s="9">
        <v>44161</v>
      </c>
      <c r="P3656" s="7" t="s">
        <v>15</v>
      </c>
      <c r="Q3656" s="7" t="s">
        <v>16</v>
      </c>
      <c r="R3656" s="7" t="s">
        <v>16</v>
      </c>
    </row>
    <row r="3657" spans="1:18">
      <c r="A3657" s="7" t="s">
        <v>0</v>
      </c>
      <c r="B3657" s="7" t="s">
        <v>226</v>
      </c>
      <c r="C3657" s="7" t="s">
        <v>1343</v>
      </c>
      <c r="D3657" s="7" t="s">
        <v>1344</v>
      </c>
      <c r="E3657" s="7" t="s">
        <v>7811</v>
      </c>
      <c r="F3657" s="8">
        <v>4</v>
      </c>
      <c r="G3657" s="8">
        <v>4</v>
      </c>
      <c r="H3657" s="8">
        <v>4</v>
      </c>
      <c r="I3657" s="8">
        <v>3</v>
      </c>
      <c r="J3657" s="8">
        <v>4</v>
      </c>
      <c r="K3657" s="8">
        <v>4</v>
      </c>
      <c r="L3657" s="8">
        <v>3</v>
      </c>
      <c r="M3657" s="7" t="s">
        <v>11</v>
      </c>
      <c r="N3657" s="7" t="s">
        <v>27</v>
      </c>
      <c r="O3657" s="9">
        <v>44131</v>
      </c>
      <c r="P3657" s="7" t="s">
        <v>15</v>
      </c>
      <c r="Q3657" s="7" t="s">
        <v>16</v>
      </c>
      <c r="R3657" s="7" t="s">
        <v>16</v>
      </c>
    </row>
    <row r="3658" spans="1:18">
      <c r="A3658" s="7" t="s">
        <v>0</v>
      </c>
      <c r="B3658" s="7" t="s">
        <v>226</v>
      </c>
      <c r="C3658" s="7" t="s">
        <v>1339</v>
      </c>
      <c r="D3658" s="7" t="s">
        <v>228</v>
      </c>
      <c r="E3658" s="7" t="s">
        <v>7812</v>
      </c>
      <c r="F3658" s="8">
        <v>4</v>
      </c>
      <c r="G3658" s="8">
        <v>3</v>
      </c>
      <c r="H3658" s="8">
        <v>4</v>
      </c>
      <c r="I3658" s="8">
        <v>3</v>
      </c>
      <c r="J3658" s="8">
        <v>3</v>
      </c>
      <c r="K3658" s="8">
        <v>3</v>
      </c>
      <c r="L3658" s="8">
        <v>3</v>
      </c>
      <c r="M3658" s="7" t="s">
        <v>26</v>
      </c>
      <c r="N3658" s="7" t="s">
        <v>40</v>
      </c>
      <c r="O3658" s="9">
        <v>44257</v>
      </c>
      <c r="P3658" s="7" t="s">
        <v>7813</v>
      </c>
      <c r="Q3658" s="7" t="s">
        <v>20</v>
      </c>
      <c r="R3658" s="7" t="s">
        <v>21</v>
      </c>
    </row>
    <row r="3659" spans="1:18">
      <c r="A3659" s="7" t="s">
        <v>0</v>
      </c>
      <c r="B3659" s="7" t="s">
        <v>226</v>
      </c>
      <c r="C3659" s="7" t="s">
        <v>1337</v>
      </c>
      <c r="D3659" s="7" t="s">
        <v>853</v>
      </c>
      <c r="E3659" s="7" t="s">
        <v>7814</v>
      </c>
      <c r="F3659" s="8">
        <v>5</v>
      </c>
      <c r="G3659" s="8">
        <v>5</v>
      </c>
      <c r="H3659" s="8">
        <v>4</v>
      </c>
      <c r="I3659" s="8">
        <v>5</v>
      </c>
      <c r="J3659" s="8">
        <v>5</v>
      </c>
      <c r="K3659" s="8" t="s">
        <v>1008</v>
      </c>
      <c r="L3659" s="8">
        <v>5</v>
      </c>
      <c r="M3659" s="7" t="s">
        <v>11</v>
      </c>
      <c r="N3659" s="7" t="s">
        <v>18</v>
      </c>
      <c r="O3659" s="9">
        <v>43904</v>
      </c>
      <c r="P3659" s="7" t="s">
        <v>15</v>
      </c>
      <c r="Q3659" s="7" t="s">
        <v>16</v>
      </c>
      <c r="R3659" s="7" t="s">
        <v>16</v>
      </c>
    </row>
    <row r="3660" spans="1:18">
      <c r="A3660" s="7" t="s">
        <v>0</v>
      </c>
      <c r="B3660" s="7" t="s">
        <v>226</v>
      </c>
      <c r="C3660" s="7" t="s">
        <v>6914</v>
      </c>
      <c r="D3660" s="7" t="s">
        <v>6915</v>
      </c>
      <c r="E3660" s="7" t="s">
        <v>7815</v>
      </c>
      <c r="F3660" s="8">
        <v>5</v>
      </c>
      <c r="G3660" s="8">
        <v>4</v>
      </c>
      <c r="H3660" s="8">
        <v>4</v>
      </c>
      <c r="I3660" s="8">
        <v>5</v>
      </c>
      <c r="J3660" s="8">
        <v>5</v>
      </c>
      <c r="K3660" s="8">
        <v>5</v>
      </c>
      <c r="L3660" s="8">
        <v>4</v>
      </c>
      <c r="M3660" s="7" t="s">
        <v>26</v>
      </c>
      <c r="N3660" s="7" t="s">
        <v>27</v>
      </c>
      <c r="O3660" s="9">
        <v>44304</v>
      </c>
      <c r="P3660" s="7" t="s">
        <v>15</v>
      </c>
      <c r="Q3660" s="7" t="s">
        <v>16</v>
      </c>
      <c r="R3660" s="7" t="s">
        <v>16</v>
      </c>
    </row>
    <row r="3661" spans="1:18">
      <c r="A3661" s="7" t="s">
        <v>0</v>
      </c>
      <c r="B3661" s="7" t="s">
        <v>226</v>
      </c>
      <c r="C3661" s="7" t="s">
        <v>1403</v>
      </c>
      <c r="D3661" s="7" t="s">
        <v>270</v>
      </c>
      <c r="E3661" s="7" t="s">
        <v>7816</v>
      </c>
      <c r="F3661" s="8">
        <v>4</v>
      </c>
      <c r="G3661" s="8">
        <v>3</v>
      </c>
      <c r="H3661" s="8">
        <v>4</v>
      </c>
      <c r="I3661" s="8">
        <v>3</v>
      </c>
      <c r="J3661" s="8">
        <v>3</v>
      </c>
      <c r="K3661" s="8">
        <v>1</v>
      </c>
      <c r="L3661" s="8">
        <v>5</v>
      </c>
      <c r="M3661" s="7" t="s">
        <v>25</v>
      </c>
      <c r="N3661" s="7" t="s">
        <v>18</v>
      </c>
      <c r="O3661" s="9">
        <v>44021</v>
      </c>
      <c r="P3661" s="7" t="s">
        <v>15</v>
      </c>
      <c r="Q3661" s="7" t="s">
        <v>16</v>
      </c>
      <c r="R3661" s="7" t="s">
        <v>16</v>
      </c>
    </row>
    <row r="3662" spans="1:18">
      <c r="A3662" s="7" t="s">
        <v>0</v>
      </c>
      <c r="B3662" s="7" t="s">
        <v>226</v>
      </c>
      <c r="C3662" s="7" t="s">
        <v>1365</v>
      </c>
      <c r="D3662" s="7" t="s">
        <v>1366</v>
      </c>
      <c r="E3662" s="7" t="s">
        <v>7817</v>
      </c>
      <c r="F3662" s="8">
        <v>5</v>
      </c>
      <c r="G3662" s="8">
        <v>4</v>
      </c>
      <c r="H3662" s="8">
        <v>5</v>
      </c>
      <c r="I3662" s="8">
        <v>4</v>
      </c>
      <c r="J3662" s="8">
        <v>4</v>
      </c>
      <c r="K3662" s="8">
        <v>4</v>
      </c>
      <c r="L3662" s="8">
        <v>4</v>
      </c>
      <c r="M3662" s="7" t="s">
        <v>26</v>
      </c>
      <c r="N3662" s="7" t="s">
        <v>27</v>
      </c>
      <c r="O3662" s="9">
        <v>43845</v>
      </c>
      <c r="P3662" s="7" t="s">
        <v>15</v>
      </c>
      <c r="Q3662" s="7" t="s">
        <v>16</v>
      </c>
      <c r="R3662" s="7" t="s">
        <v>16</v>
      </c>
    </row>
    <row r="3663" spans="1:18">
      <c r="A3663" s="7" t="s">
        <v>0</v>
      </c>
      <c r="B3663" s="7" t="s">
        <v>226</v>
      </c>
      <c r="C3663" s="7" t="s">
        <v>1380</v>
      </c>
      <c r="D3663" s="7" t="s">
        <v>264</v>
      </c>
      <c r="E3663" s="7" t="s">
        <v>7818</v>
      </c>
      <c r="F3663" s="8">
        <v>5</v>
      </c>
      <c r="G3663" s="8">
        <v>5</v>
      </c>
      <c r="H3663" s="8">
        <v>5</v>
      </c>
      <c r="I3663" s="8">
        <v>4</v>
      </c>
      <c r="J3663" s="8">
        <v>5</v>
      </c>
      <c r="K3663" s="8">
        <v>5</v>
      </c>
      <c r="L3663" s="8">
        <v>5</v>
      </c>
      <c r="M3663" s="7" t="s">
        <v>11</v>
      </c>
      <c r="N3663" s="7" t="s">
        <v>18</v>
      </c>
      <c r="O3663" s="9">
        <v>44054</v>
      </c>
      <c r="P3663" s="7" t="s">
        <v>15</v>
      </c>
      <c r="Q3663" s="7" t="s">
        <v>16</v>
      </c>
      <c r="R3663" s="7" t="s">
        <v>16</v>
      </c>
    </row>
    <row r="3664" spans="1:18">
      <c r="A3664" s="7" t="s">
        <v>0</v>
      </c>
      <c r="B3664" s="7" t="s">
        <v>226</v>
      </c>
      <c r="C3664" s="7" t="s">
        <v>7447</v>
      </c>
      <c r="D3664" s="7" t="s">
        <v>7448</v>
      </c>
      <c r="E3664" s="7" t="s">
        <v>7819</v>
      </c>
      <c r="F3664" s="8">
        <v>4</v>
      </c>
      <c r="G3664" s="8">
        <v>5</v>
      </c>
      <c r="H3664" s="8">
        <v>5</v>
      </c>
      <c r="I3664" s="8">
        <v>5</v>
      </c>
      <c r="J3664" s="8">
        <v>5</v>
      </c>
      <c r="K3664" s="8">
        <v>3</v>
      </c>
      <c r="L3664" s="8">
        <v>5</v>
      </c>
      <c r="M3664" s="7" t="s">
        <v>11</v>
      </c>
      <c r="N3664" s="7" t="s">
        <v>18</v>
      </c>
      <c r="O3664" s="9">
        <v>44062</v>
      </c>
      <c r="P3664" s="7" t="s">
        <v>15</v>
      </c>
      <c r="Q3664" s="7" t="s">
        <v>16</v>
      </c>
      <c r="R3664" s="7" t="s">
        <v>16</v>
      </c>
    </row>
    <row r="3665" spans="1:18">
      <c r="A3665" s="7" t="s">
        <v>0</v>
      </c>
      <c r="B3665" s="7" t="s">
        <v>226</v>
      </c>
      <c r="C3665" s="7" t="s">
        <v>1368</v>
      </c>
      <c r="D3665" s="7" t="s">
        <v>231</v>
      </c>
      <c r="E3665" s="7" t="s">
        <v>7820</v>
      </c>
      <c r="F3665" s="8">
        <v>4</v>
      </c>
      <c r="G3665" s="8">
        <v>3</v>
      </c>
      <c r="H3665" s="8">
        <v>4</v>
      </c>
      <c r="I3665" s="8">
        <v>3</v>
      </c>
      <c r="J3665" s="8">
        <v>3</v>
      </c>
      <c r="K3665" s="8">
        <v>4</v>
      </c>
      <c r="L3665" s="8">
        <v>5</v>
      </c>
      <c r="M3665" s="7" t="s">
        <v>11</v>
      </c>
      <c r="N3665" s="7" t="s">
        <v>29</v>
      </c>
      <c r="O3665" s="9">
        <v>44126</v>
      </c>
      <c r="P3665" s="7" t="s">
        <v>7821</v>
      </c>
      <c r="Q3665" s="7" t="s">
        <v>34</v>
      </c>
      <c r="R3665" s="7" t="s">
        <v>21</v>
      </c>
    </row>
    <row r="3666" spans="1:18">
      <c r="A3666" s="7" t="s">
        <v>0</v>
      </c>
      <c r="B3666" s="7" t="s">
        <v>226</v>
      </c>
      <c r="C3666" s="7" t="s">
        <v>1369</v>
      </c>
      <c r="D3666" s="7" t="s">
        <v>234</v>
      </c>
      <c r="E3666" s="7" t="s">
        <v>7822</v>
      </c>
      <c r="F3666" s="8">
        <v>3</v>
      </c>
      <c r="G3666" s="8">
        <v>5</v>
      </c>
      <c r="H3666" s="8">
        <v>5</v>
      </c>
      <c r="I3666" s="8">
        <v>5</v>
      </c>
      <c r="J3666" s="8">
        <v>3</v>
      </c>
      <c r="K3666" s="8">
        <v>2</v>
      </c>
      <c r="L3666" s="8">
        <v>2</v>
      </c>
      <c r="M3666" s="7" t="s">
        <v>26</v>
      </c>
      <c r="N3666" s="7" t="s">
        <v>40</v>
      </c>
      <c r="O3666" s="9">
        <v>44285</v>
      </c>
      <c r="P3666" s="7" t="s">
        <v>15</v>
      </c>
      <c r="Q3666" s="7" t="s">
        <v>16</v>
      </c>
      <c r="R3666" s="7" t="s">
        <v>16</v>
      </c>
    </row>
    <row r="3667" spans="1:18">
      <c r="A3667" s="7" t="s">
        <v>0</v>
      </c>
      <c r="B3667" s="7" t="s">
        <v>226</v>
      </c>
      <c r="C3667" s="7" t="s">
        <v>1384</v>
      </c>
      <c r="D3667" s="7" t="s">
        <v>238</v>
      </c>
      <c r="E3667" s="7" t="s">
        <v>7823</v>
      </c>
      <c r="F3667" s="8">
        <v>4</v>
      </c>
      <c r="G3667" s="8">
        <v>4</v>
      </c>
      <c r="H3667" s="8">
        <v>4</v>
      </c>
      <c r="I3667" s="8">
        <v>4</v>
      </c>
      <c r="J3667" s="8">
        <v>4</v>
      </c>
      <c r="K3667" s="8">
        <v>4</v>
      </c>
      <c r="L3667" s="8">
        <v>4</v>
      </c>
      <c r="M3667" s="7" t="s">
        <v>11</v>
      </c>
      <c r="N3667" s="7" t="s">
        <v>18</v>
      </c>
      <c r="O3667" s="9">
        <v>44045</v>
      </c>
      <c r="P3667" s="7" t="s">
        <v>15</v>
      </c>
      <c r="Q3667" s="7" t="s">
        <v>16</v>
      </c>
      <c r="R3667" s="7" t="s">
        <v>16</v>
      </c>
    </row>
    <row r="3668" spans="1:18">
      <c r="A3668" s="7" t="s">
        <v>0</v>
      </c>
      <c r="B3668" s="7" t="s">
        <v>226</v>
      </c>
      <c r="C3668" s="7" t="s">
        <v>1342</v>
      </c>
      <c r="D3668" s="7" t="s">
        <v>253</v>
      </c>
      <c r="E3668" s="7" t="s">
        <v>7824</v>
      </c>
      <c r="F3668" s="8">
        <v>4</v>
      </c>
      <c r="G3668" s="8">
        <v>4</v>
      </c>
      <c r="H3668" s="8">
        <v>5</v>
      </c>
      <c r="I3668" s="8">
        <v>4</v>
      </c>
      <c r="J3668" s="8">
        <v>4</v>
      </c>
      <c r="K3668" s="8">
        <v>4</v>
      </c>
      <c r="L3668" s="8">
        <v>3</v>
      </c>
      <c r="M3668" s="7" t="s">
        <v>11</v>
      </c>
      <c r="N3668" s="7" t="s">
        <v>18</v>
      </c>
      <c r="O3668" s="9">
        <v>44092</v>
      </c>
      <c r="P3668" s="7" t="s">
        <v>7825</v>
      </c>
      <c r="Q3668" s="7" t="s">
        <v>20</v>
      </c>
      <c r="R3668" s="7" t="s">
        <v>21</v>
      </c>
    </row>
    <row r="3669" spans="1:18">
      <c r="A3669" s="7" t="s">
        <v>0</v>
      </c>
      <c r="B3669" s="7" t="s">
        <v>226</v>
      </c>
      <c r="C3669" s="7" t="s">
        <v>1420</v>
      </c>
      <c r="D3669" s="7" t="s">
        <v>274</v>
      </c>
      <c r="E3669" s="7" t="s">
        <v>7826</v>
      </c>
      <c r="F3669" s="8">
        <v>3</v>
      </c>
      <c r="G3669" s="8">
        <v>3</v>
      </c>
      <c r="H3669" s="8">
        <v>3</v>
      </c>
      <c r="I3669" s="8">
        <v>3</v>
      </c>
      <c r="J3669" s="8">
        <v>3</v>
      </c>
      <c r="K3669" s="8">
        <v>3</v>
      </c>
      <c r="L3669" s="8">
        <v>3</v>
      </c>
      <c r="M3669" s="7" t="s">
        <v>26</v>
      </c>
      <c r="N3669" s="7" t="s">
        <v>27</v>
      </c>
      <c r="O3669" s="9">
        <v>44273</v>
      </c>
      <c r="P3669" s="7" t="s">
        <v>15</v>
      </c>
      <c r="Q3669" s="7" t="s">
        <v>16</v>
      </c>
      <c r="R3669" s="7" t="s">
        <v>16</v>
      </c>
    </row>
    <row r="3670" spans="1:18">
      <c r="A3670" s="7" t="s">
        <v>0</v>
      </c>
      <c r="B3670" s="7" t="s">
        <v>226</v>
      </c>
      <c r="C3670" s="7" t="s">
        <v>1364</v>
      </c>
      <c r="D3670" s="7" t="s">
        <v>257</v>
      </c>
      <c r="E3670" s="7" t="s">
        <v>7827</v>
      </c>
      <c r="F3670" s="8">
        <v>4</v>
      </c>
      <c r="G3670" s="8">
        <v>4</v>
      </c>
      <c r="H3670" s="8">
        <v>3</v>
      </c>
      <c r="I3670" s="8">
        <v>3</v>
      </c>
      <c r="J3670" s="8">
        <v>3</v>
      </c>
      <c r="K3670" s="8">
        <v>5</v>
      </c>
      <c r="L3670" s="8">
        <v>4</v>
      </c>
      <c r="M3670" s="7" t="s">
        <v>26</v>
      </c>
      <c r="N3670" s="7" t="s">
        <v>27</v>
      </c>
      <c r="O3670" s="9">
        <v>44213</v>
      </c>
      <c r="P3670" s="7" t="s">
        <v>7531</v>
      </c>
      <c r="Q3670" s="7" t="s">
        <v>20</v>
      </c>
      <c r="R3670" s="7" t="s">
        <v>21</v>
      </c>
    </row>
    <row r="3671" spans="1:18">
      <c r="A3671" s="7" t="s">
        <v>0</v>
      </c>
      <c r="B3671" s="7" t="s">
        <v>226</v>
      </c>
      <c r="C3671" s="7" t="s">
        <v>1339</v>
      </c>
      <c r="D3671" s="7" t="s">
        <v>228</v>
      </c>
      <c r="E3671" s="7" t="s">
        <v>7828</v>
      </c>
      <c r="F3671" s="8">
        <v>4</v>
      </c>
      <c r="G3671" s="8">
        <v>3</v>
      </c>
      <c r="H3671" s="8">
        <v>5</v>
      </c>
      <c r="I3671" s="8">
        <v>2</v>
      </c>
      <c r="J3671" s="8">
        <v>3</v>
      </c>
      <c r="K3671" s="8">
        <v>3</v>
      </c>
      <c r="L3671" s="8">
        <v>3</v>
      </c>
      <c r="M3671" s="7" t="s">
        <v>26</v>
      </c>
      <c r="N3671" s="7" t="s">
        <v>27</v>
      </c>
      <c r="O3671" s="9">
        <v>43873</v>
      </c>
      <c r="P3671" s="7" t="s">
        <v>15</v>
      </c>
      <c r="Q3671" s="7" t="s">
        <v>16</v>
      </c>
      <c r="R3671" s="7" t="s">
        <v>16</v>
      </c>
    </row>
    <row r="3672" spans="1:18">
      <c r="A3672" s="7" t="s">
        <v>0</v>
      </c>
      <c r="B3672" s="7" t="s">
        <v>226</v>
      </c>
      <c r="C3672" s="7" t="s">
        <v>1337</v>
      </c>
      <c r="D3672" s="7" t="s">
        <v>853</v>
      </c>
      <c r="E3672" s="7" t="s">
        <v>7829</v>
      </c>
      <c r="F3672" s="8">
        <v>5</v>
      </c>
      <c r="G3672" s="8">
        <v>5</v>
      </c>
      <c r="H3672" s="8">
        <v>5</v>
      </c>
      <c r="I3672" s="8">
        <v>5</v>
      </c>
      <c r="J3672" s="8">
        <v>5</v>
      </c>
      <c r="K3672" s="8">
        <v>3</v>
      </c>
      <c r="L3672" s="8">
        <v>5</v>
      </c>
      <c r="M3672" s="7" t="s">
        <v>11</v>
      </c>
      <c r="N3672" s="7" t="s">
        <v>18</v>
      </c>
      <c r="O3672" s="9">
        <v>44162</v>
      </c>
      <c r="P3672" s="7" t="s">
        <v>7830</v>
      </c>
      <c r="Q3672" s="7" t="s">
        <v>34</v>
      </c>
      <c r="R3672" s="7" t="s">
        <v>33</v>
      </c>
    </row>
    <row r="3673" spans="1:18">
      <c r="A3673" s="7" t="s">
        <v>0</v>
      </c>
      <c r="B3673" s="7" t="s">
        <v>226</v>
      </c>
      <c r="C3673" s="7" t="s">
        <v>1340</v>
      </c>
      <c r="D3673" s="7" t="s">
        <v>1341</v>
      </c>
      <c r="E3673" s="7" t="s">
        <v>7831</v>
      </c>
      <c r="F3673" s="8">
        <v>5</v>
      </c>
      <c r="G3673" s="8">
        <v>5</v>
      </c>
      <c r="H3673" s="8">
        <v>5</v>
      </c>
      <c r="I3673" s="8">
        <v>5</v>
      </c>
      <c r="J3673" s="8">
        <v>5</v>
      </c>
      <c r="K3673" s="8">
        <v>5</v>
      </c>
      <c r="L3673" s="8">
        <v>5</v>
      </c>
      <c r="M3673" s="7" t="s">
        <v>11</v>
      </c>
      <c r="N3673" s="7" t="s">
        <v>18</v>
      </c>
      <c r="O3673" s="9">
        <v>43995</v>
      </c>
      <c r="P3673" s="7" t="s">
        <v>15</v>
      </c>
      <c r="Q3673" s="7" t="s">
        <v>16</v>
      </c>
      <c r="R3673" s="7" t="s">
        <v>16</v>
      </c>
    </row>
    <row r="3674" spans="1:18">
      <c r="A3674" s="7" t="s">
        <v>0</v>
      </c>
      <c r="B3674" s="7" t="s">
        <v>226</v>
      </c>
      <c r="C3674" s="7" t="s">
        <v>7164</v>
      </c>
      <c r="D3674" s="7" t="s">
        <v>7165</v>
      </c>
      <c r="E3674" s="7" t="s">
        <v>7832</v>
      </c>
      <c r="F3674" s="8">
        <v>4</v>
      </c>
      <c r="G3674" s="8">
        <v>3</v>
      </c>
      <c r="H3674" s="8">
        <v>3</v>
      </c>
      <c r="I3674" s="8">
        <v>4</v>
      </c>
      <c r="J3674" s="8">
        <v>3</v>
      </c>
      <c r="K3674" s="8">
        <v>5</v>
      </c>
      <c r="L3674" s="8">
        <v>4</v>
      </c>
      <c r="M3674" s="7" t="s">
        <v>11</v>
      </c>
      <c r="N3674" s="7" t="s">
        <v>27</v>
      </c>
      <c r="O3674" s="9">
        <v>44157</v>
      </c>
      <c r="P3674" s="7" t="s">
        <v>7833</v>
      </c>
      <c r="Q3674" s="7" t="s">
        <v>34</v>
      </c>
      <c r="R3674" s="7" t="s">
        <v>21</v>
      </c>
    </row>
    <row r="3675" spans="1:18">
      <c r="A3675" s="7" t="s">
        <v>0</v>
      </c>
      <c r="B3675" s="7" t="s">
        <v>226</v>
      </c>
      <c r="C3675" s="7" t="s">
        <v>1336</v>
      </c>
      <c r="D3675" s="7" t="s">
        <v>243</v>
      </c>
      <c r="E3675" s="7" t="s">
        <v>7834</v>
      </c>
      <c r="F3675" s="8">
        <v>3</v>
      </c>
      <c r="G3675" s="8">
        <v>3</v>
      </c>
      <c r="H3675" s="8">
        <v>4</v>
      </c>
      <c r="I3675" s="8">
        <v>3</v>
      </c>
      <c r="J3675" s="8">
        <v>3</v>
      </c>
      <c r="K3675" s="8">
        <v>3</v>
      </c>
      <c r="L3675" s="8">
        <v>3</v>
      </c>
      <c r="M3675" s="7" t="s">
        <v>11</v>
      </c>
      <c r="N3675" s="7" t="s">
        <v>27</v>
      </c>
      <c r="O3675" s="9">
        <v>43857</v>
      </c>
      <c r="P3675" s="7" t="s">
        <v>7835</v>
      </c>
      <c r="Q3675" s="7" t="s">
        <v>20</v>
      </c>
      <c r="R3675" s="7" t="s">
        <v>21</v>
      </c>
    </row>
    <row r="3676" spans="1:18">
      <c r="A3676" s="7" t="s">
        <v>0</v>
      </c>
      <c r="B3676" s="7" t="s">
        <v>226</v>
      </c>
      <c r="C3676" s="7" t="s">
        <v>1354</v>
      </c>
      <c r="D3676" s="7" t="s">
        <v>258</v>
      </c>
      <c r="E3676" s="7" t="s">
        <v>7836</v>
      </c>
      <c r="F3676" s="8">
        <v>5</v>
      </c>
      <c r="G3676" s="8">
        <v>5</v>
      </c>
      <c r="H3676" s="8">
        <v>5</v>
      </c>
      <c r="I3676" s="8">
        <v>4</v>
      </c>
      <c r="J3676" s="8">
        <v>5</v>
      </c>
      <c r="K3676" s="8">
        <v>5</v>
      </c>
      <c r="L3676" s="8">
        <v>5</v>
      </c>
      <c r="M3676" s="7" t="s">
        <v>11</v>
      </c>
      <c r="N3676" s="7" t="s">
        <v>18</v>
      </c>
      <c r="O3676" s="9">
        <v>44173</v>
      </c>
      <c r="P3676" s="7" t="s">
        <v>7408</v>
      </c>
      <c r="Q3676" s="7" t="s">
        <v>20</v>
      </c>
      <c r="R3676" s="7" t="s">
        <v>33</v>
      </c>
    </row>
    <row r="3677" spans="1:18">
      <c r="A3677" s="7" t="s">
        <v>0</v>
      </c>
      <c r="B3677" s="7" t="s">
        <v>226</v>
      </c>
      <c r="C3677" s="7" t="s">
        <v>1340</v>
      </c>
      <c r="D3677" s="7" t="s">
        <v>1341</v>
      </c>
      <c r="E3677" s="7" t="s">
        <v>7837</v>
      </c>
      <c r="F3677" s="8">
        <v>5</v>
      </c>
      <c r="G3677" s="8">
        <v>5</v>
      </c>
      <c r="H3677" s="8">
        <v>4</v>
      </c>
      <c r="I3677" s="8">
        <v>5</v>
      </c>
      <c r="J3677" s="8">
        <v>5</v>
      </c>
      <c r="K3677" s="8">
        <v>4</v>
      </c>
      <c r="L3677" s="8">
        <v>5</v>
      </c>
      <c r="M3677" s="7" t="s">
        <v>11</v>
      </c>
      <c r="N3677" s="7" t="s">
        <v>18</v>
      </c>
      <c r="O3677" s="9">
        <v>44137</v>
      </c>
      <c r="P3677" s="7" t="s">
        <v>7838</v>
      </c>
      <c r="Q3677" s="7" t="s">
        <v>20</v>
      </c>
      <c r="R3677" s="7" t="s">
        <v>33</v>
      </c>
    </row>
    <row r="3678" spans="1:18">
      <c r="A3678" s="7" t="s">
        <v>0</v>
      </c>
      <c r="B3678" s="7" t="s">
        <v>226</v>
      </c>
      <c r="C3678" s="7" t="s">
        <v>1342</v>
      </c>
      <c r="D3678" s="7" t="s">
        <v>253</v>
      </c>
      <c r="E3678" s="7" t="s">
        <v>7839</v>
      </c>
      <c r="F3678" s="8">
        <v>5</v>
      </c>
      <c r="G3678" s="8">
        <v>5</v>
      </c>
      <c r="H3678" s="8">
        <v>5</v>
      </c>
      <c r="I3678" s="8">
        <v>3</v>
      </c>
      <c r="J3678" s="8">
        <v>4</v>
      </c>
      <c r="K3678" s="8">
        <v>5</v>
      </c>
      <c r="L3678" s="8">
        <v>3</v>
      </c>
      <c r="M3678" s="7" t="s">
        <v>11</v>
      </c>
      <c r="N3678" s="7" t="s">
        <v>18</v>
      </c>
      <c r="O3678" s="9">
        <v>44125</v>
      </c>
      <c r="P3678" s="7" t="s">
        <v>15</v>
      </c>
      <c r="Q3678" s="7" t="s">
        <v>16</v>
      </c>
      <c r="R3678" s="7" t="s">
        <v>16</v>
      </c>
    </row>
    <row r="3679" spans="1:18">
      <c r="A3679" s="7" t="s">
        <v>0</v>
      </c>
      <c r="B3679" s="7" t="s">
        <v>226</v>
      </c>
      <c r="C3679" s="7" t="s">
        <v>1330</v>
      </c>
      <c r="D3679" s="7" t="s">
        <v>287</v>
      </c>
      <c r="E3679" s="7" t="s">
        <v>7840</v>
      </c>
      <c r="F3679" s="8">
        <v>4</v>
      </c>
      <c r="G3679" s="8">
        <v>5</v>
      </c>
      <c r="H3679" s="8">
        <v>5</v>
      </c>
      <c r="I3679" s="8">
        <v>5</v>
      </c>
      <c r="J3679" s="8">
        <v>5</v>
      </c>
      <c r="K3679" s="8">
        <v>4</v>
      </c>
      <c r="L3679" s="8">
        <v>3</v>
      </c>
      <c r="M3679" s="7" t="s">
        <v>11</v>
      </c>
      <c r="N3679" s="7" t="s">
        <v>27</v>
      </c>
      <c r="O3679" s="9">
        <v>43876</v>
      </c>
      <c r="P3679" s="7" t="s">
        <v>15</v>
      </c>
      <c r="Q3679" s="7" t="s">
        <v>16</v>
      </c>
      <c r="R3679" s="7" t="s">
        <v>16</v>
      </c>
    </row>
    <row r="3680" spans="1:18">
      <c r="A3680" s="7" t="s">
        <v>0</v>
      </c>
      <c r="B3680" s="7" t="s">
        <v>226</v>
      </c>
      <c r="C3680" s="7" t="s">
        <v>1376</v>
      </c>
      <c r="D3680" s="7" t="s">
        <v>1377</v>
      </c>
      <c r="E3680" s="7" t="s">
        <v>7841</v>
      </c>
      <c r="F3680" s="8">
        <v>4</v>
      </c>
      <c r="G3680" s="8">
        <v>4</v>
      </c>
      <c r="H3680" s="8">
        <v>4</v>
      </c>
      <c r="I3680" s="8">
        <v>4</v>
      </c>
      <c r="J3680" s="8">
        <v>4</v>
      </c>
      <c r="K3680" s="8">
        <v>5</v>
      </c>
      <c r="L3680" s="8">
        <v>4</v>
      </c>
      <c r="M3680" s="7" t="s">
        <v>11</v>
      </c>
      <c r="N3680" s="7" t="s">
        <v>27</v>
      </c>
      <c r="O3680" s="9">
        <v>44294</v>
      </c>
      <c r="P3680" s="7" t="s">
        <v>15</v>
      </c>
      <c r="Q3680" s="7" t="s">
        <v>16</v>
      </c>
      <c r="R3680" s="7" t="s">
        <v>16</v>
      </c>
    </row>
    <row r="3681" spans="1:18">
      <c r="A3681" s="7" t="s">
        <v>0</v>
      </c>
      <c r="B3681" s="7" t="s">
        <v>226</v>
      </c>
      <c r="C3681" s="7" t="s">
        <v>1353</v>
      </c>
      <c r="D3681" s="7" t="s">
        <v>268</v>
      </c>
      <c r="E3681" s="7" t="s">
        <v>7842</v>
      </c>
      <c r="F3681" s="8">
        <v>3</v>
      </c>
      <c r="G3681" s="8">
        <v>2</v>
      </c>
      <c r="H3681" s="8">
        <v>3</v>
      </c>
      <c r="I3681" s="8">
        <v>3</v>
      </c>
      <c r="J3681" s="8">
        <v>3</v>
      </c>
      <c r="K3681" s="8">
        <v>3</v>
      </c>
      <c r="L3681" s="8">
        <v>2</v>
      </c>
      <c r="M3681" s="7" t="s">
        <v>11</v>
      </c>
      <c r="N3681" s="7" t="s">
        <v>29</v>
      </c>
      <c r="O3681" s="9">
        <v>44095</v>
      </c>
      <c r="P3681" s="7" t="s">
        <v>15</v>
      </c>
      <c r="Q3681" s="7" t="s">
        <v>16</v>
      </c>
      <c r="R3681" s="7" t="s">
        <v>16</v>
      </c>
    </row>
    <row r="3682" spans="1:18">
      <c r="A3682" s="7" t="s">
        <v>0</v>
      </c>
      <c r="B3682" s="7" t="s">
        <v>226</v>
      </c>
      <c r="C3682" s="7" t="s">
        <v>1333</v>
      </c>
      <c r="D3682" s="7" t="s">
        <v>6933</v>
      </c>
      <c r="E3682" s="7" t="s">
        <v>7843</v>
      </c>
      <c r="F3682" s="8">
        <v>5</v>
      </c>
      <c r="G3682" s="8">
        <v>5</v>
      </c>
      <c r="H3682" s="8">
        <v>5</v>
      </c>
      <c r="I3682" s="8">
        <v>5</v>
      </c>
      <c r="J3682" s="8">
        <v>5</v>
      </c>
      <c r="K3682" s="8">
        <v>5</v>
      </c>
      <c r="L3682" s="8">
        <v>5</v>
      </c>
      <c r="M3682" s="7" t="s">
        <v>11</v>
      </c>
      <c r="N3682" s="7" t="s">
        <v>27</v>
      </c>
      <c r="O3682" s="9">
        <v>44261</v>
      </c>
      <c r="P3682" s="7" t="s">
        <v>7110</v>
      </c>
      <c r="Q3682" s="7" t="s">
        <v>34</v>
      </c>
      <c r="R3682" s="7" t="s">
        <v>21</v>
      </c>
    </row>
    <row r="3683" spans="1:18">
      <c r="A3683" s="7" t="s">
        <v>0</v>
      </c>
      <c r="B3683" s="7" t="s">
        <v>226</v>
      </c>
      <c r="C3683" s="7" t="s">
        <v>1329</v>
      </c>
      <c r="D3683" s="7" t="s">
        <v>229</v>
      </c>
      <c r="E3683" s="7" t="s">
        <v>7844</v>
      </c>
      <c r="F3683" s="8">
        <v>1</v>
      </c>
      <c r="G3683" s="8">
        <v>1</v>
      </c>
      <c r="H3683" s="8">
        <v>1</v>
      </c>
      <c r="I3683" s="8">
        <v>3</v>
      </c>
      <c r="J3683" s="8">
        <v>1</v>
      </c>
      <c r="K3683" s="8">
        <v>2</v>
      </c>
      <c r="L3683" s="8">
        <v>3</v>
      </c>
      <c r="M3683" s="7" t="s">
        <v>11</v>
      </c>
      <c r="N3683" s="7" t="s">
        <v>27</v>
      </c>
      <c r="O3683" s="9">
        <v>44098</v>
      </c>
      <c r="P3683" s="7" t="s">
        <v>859</v>
      </c>
      <c r="Q3683" s="7" t="s">
        <v>20</v>
      </c>
      <c r="R3683" s="7" t="s">
        <v>21</v>
      </c>
    </row>
    <row r="3684" spans="1:18">
      <c r="A3684" s="7" t="s">
        <v>0</v>
      </c>
      <c r="B3684" s="7" t="s">
        <v>226</v>
      </c>
      <c r="C3684" s="7" t="s">
        <v>1383</v>
      </c>
      <c r="D3684" s="7" t="s">
        <v>7096</v>
      </c>
      <c r="E3684" s="7" t="s">
        <v>7845</v>
      </c>
      <c r="F3684" s="8">
        <v>4</v>
      </c>
      <c r="G3684" s="8">
        <v>4</v>
      </c>
      <c r="H3684" s="8">
        <v>5</v>
      </c>
      <c r="I3684" s="8">
        <v>3</v>
      </c>
      <c r="J3684" s="8">
        <v>4</v>
      </c>
      <c r="K3684" s="8">
        <v>3</v>
      </c>
      <c r="L3684" s="8">
        <v>3</v>
      </c>
      <c r="M3684" s="7" t="s">
        <v>11</v>
      </c>
      <c r="N3684" s="7" t="s">
        <v>27</v>
      </c>
      <c r="O3684" s="9">
        <v>43900</v>
      </c>
      <c r="P3684" s="7" t="s">
        <v>15</v>
      </c>
      <c r="Q3684" s="7" t="s">
        <v>16</v>
      </c>
      <c r="R3684" s="7" t="s">
        <v>16</v>
      </c>
    </row>
    <row r="3685" spans="1:18">
      <c r="A3685" s="7" t="s">
        <v>0</v>
      </c>
      <c r="B3685" s="7" t="s">
        <v>226</v>
      </c>
      <c r="C3685" s="7" t="s">
        <v>1368</v>
      </c>
      <c r="D3685" s="7" t="s">
        <v>231</v>
      </c>
      <c r="E3685" s="7" t="s">
        <v>7846</v>
      </c>
      <c r="F3685" s="8">
        <v>4</v>
      </c>
      <c r="G3685" s="8">
        <v>4</v>
      </c>
      <c r="H3685" s="8">
        <v>4</v>
      </c>
      <c r="I3685" s="8">
        <v>4</v>
      </c>
      <c r="J3685" s="8">
        <v>4</v>
      </c>
      <c r="K3685" s="8">
        <v>4</v>
      </c>
      <c r="L3685" s="8">
        <v>4</v>
      </c>
      <c r="M3685" s="7" t="s">
        <v>26</v>
      </c>
      <c r="N3685" s="7" t="s">
        <v>13</v>
      </c>
      <c r="O3685" s="9">
        <v>43932</v>
      </c>
      <c r="P3685" s="7" t="s">
        <v>15</v>
      </c>
      <c r="Q3685" s="7" t="s">
        <v>16</v>
      </c>
      <c r="R3685" s="7" t="s">
        <v>16</v>
      </c>
    </row>
    <row r="3686" spans="1:18">
      <c r="A3686" s="7" t="s">
        <v>0</v>
      </c>
      <c r="B3686" s="7" t="s">
        <v>226</v>
      </c>
      <c r="C3686" s="7" t="s">
        <v>6937</v>
      </c>
      <c r="D3686" s="7" t="s">
        <v>6938</v>
      </c>
      <c r="E3686" s="7" t="s">
        <v>7847</v>
      </c>
      <c r="F3686" s="8">
        <v>5</v>
      </c>
      <c r="G3686" s="8">
        <v>4</v>
      </c>
      <c r="H3686" s="8">
        <v>4</v>
      </c>
      <c r="I3686" s="8">
        <v>5</v>
      </c>
      <c r="J3686" s="8">
        <v>4</v>
      </c>
      <c r="K3686" s="8">
        <v>5</v>
      </c>
      <c r="L3686" s="8" t="s">
        <v>1008</v>
      </c>
      <c r="M3686" s="7" t="s">
        <v>26</v>
      </c>
      <c r="N3686" s="7" t="s">
        <v>27</v>
      </c>
      <c r="O3686" s="9">
        <v>44032</v>
      </c>
      <c r="P3686" s="7" t="s">
        <v>15</v>
      </c>
      <c r="Q3686" s="7" t="s">
        <v>16</v>
      </c>
      <c r="R3686" s="7" t="s">
        <v>16</v>
      </c>
    </row>
    <row r="3687" spans="1:18">
      <c r="A3687" s="7" t="s">
        <v>0</v>
      </c>
      <c r="B3687" s="7" t="s">
        <v>226</v>
      </c>
      <c r="C3687" s="7" t="s">
        <v>1416</v>
      </c>
      <c r="D3687" s="7" t="s">
        <v>240</v>
      </c>
      <c r="E3687" s="7" t="s">
        <v>437</v>
      </c>
      <c r="F3687" s="8">
        <v>4</v>
      </c>
      <c r="G3687" s="8">
        <v>3</v>
      </c>
      <c r="H3687" s="8">
        <v>5</v>
      </c>
      <c r="I3687" s="8">
        <v>4</v>
      </c>
      <c r="J3687" s="8">
        <v>2</v>
      </c>
      <c r="K3687" s="8">
        <v>3</v>
      </c>
      <c r="L3687" s="8" t="s">
        <v>1008</v>
      </c>
      <c r="M3687" s="7" t="s">
        <v>11</v>
      </c>
      <c r="N3687" s="7" t="s">
        <v>27</v>
      </c>
      <c r="O3687" s="9">
        <v>44019</v>
      </c>
      <c r="P3687" s="7" t="s">
        <v>15</v>
      </c>
      <c r="Q3687" s="7" t="s">
        <v>16</v>
      </c>
      <c r="R3687" s="7" t="s">
        <v>16</v>
      </c>
    </row>
    <row r="3688" spans="1:18">
      <c r="A3688" s="7" t="s">
        <v>0</v>
      </c>
      <c r="B3688" s="7" t="s">
        <v>226</v>
      </c>
      <c r="C3688" s="7" t="s">
        <v>1336</v>
      </c>
      <c r="D3688" s="7" t="s">
        <v>243</v>
      </c>
      <c r="E3688" s="7" t="s">
        <v>7848</v>
      </c>
      <c r="F3688" s="8">
        <v>3</v>
      </c>
      <c r="G3688" s="8">
        <v>3</v>
      </c>
      <c r="H3688" s="8">
        <v>3</v>
      </c>
      <c r="I3688" s="8">
        <v>3</v>
      </c>
      <c r="J3688" s="8">
        <v>3</v>
      </c>
      <c r="K3688" s="8">
        <v>4</v>
      </c>
      <c r="L3688" s="8">
        <v>3</v>
      </c>
      <c r="M3688" s="7" t="s">
        <v>26</v>
      </c>
      <c r="N3688" s="7" t="s">
        <v>27</v>
      </c>
      <c r="O3688" s="9">
        <v>44263</v>
      </c>
      <c r="P3688" s="7" t="s">
        <v>15</v>
      </c>
      <c r="Q3688" s="7" t="s">
        <v>16</v>
      </c>
      <c r="R3688" s="7" t="s">
        <v>16</v>
      </c>
    </row>
    <row r="3689" spans="1:18">
      <c r="A3689" s="7" t="s">
        <v>0</v>
      </c>
      <c r="B3689" s="7" t="s">
        <v>226</v>
      </c>
      <c r="C3689" s="7" t="s">
        <v>1333</v>
      </c>
      <c r="D3689" s="7" t="s">
        <v>6933</v>
      </c>
      <c r="E3689" s="7" t="s">
        <v>7849</v>
      </c>
      <c r="F3689" s="8">
        <v>5</v>
      </c>
      <c r="G3689" s="8">
        <v>4</v>
      </c>
      <c r="H3689" s="8">
        <v>5</v>
      </c>
      <c r="I3689" s="8">
        <v>5</v>
      </c>
      <c r="J3689" s="8">
        <v>5</v>
      </c>
      <c r="K3689" s="8">
        <v>5</v>
      </c>
      <c r="L3689" s="8" t="s">
        <v>1008</v>
      </c>
      <c r="M3689" s="7" t="s">
        <v>11</v>
      </c>
      <c r="N3689" s="7" t="s">
        <v>18</v>
      </c>
      <c r="O3689" s="9">
        <v>44086</v>
      </c>
      <c r="P3689" s="7" t="s">
        <v>15</v>
      </c>
      <c r="Q3689" s="7" t="s">
        <v>16</v>
      </c>
      <c r="R3689" s="7" t="s">
        <v>16</v>
      </c>
    </row>
    <row r="3690" spans="1:18">
      <c r="A3690" s="7" t="s">
        <v>0</v>
      </c>
      <c r="B3690" s="7" t="s">
        <v>226</v>
      </c>
      <c r="C3690" s="7" t="s">
        <v>1342</v>
      </c>
      <c r="D3690" s="7" t="s">
        <v>253</v>
      </c>
      <c r="E3690" s="7" t="s">
        <v>7850</v>
      </c>
      <c r="F3690" s="8">
        <v>4</v>
      </c>
      <c r="G3690" s="8">
        <v>5</v>
      </c>
      <c r="H3690" s="8">
        <v>5</v>
      </c>
      <c r="I3690" s="8">
        <v>4</v>
      </c>
      <c r="J3690" s="8">
        <v>4</v>
      </c>
      <c r="K3690" s="8">
        <v>4</v>
      </c>
      <c r="L3690" s="8">
        <v>5</v>
      </c>
      <c r="M3690" s="7" t="s">
        <v>11</v>
      </c>
      <c r="N3690" s="7" t="s">
        <v>18</v>
      </c>
      <c r="O3690" s="9">
        <v>44115</v>
      </c>
      <c r="P3690" s="7" t="s">
        <v>15</v>
      </c>
      <c r="Q3690" s="7" t="s">
        <v>16</v>
      </c>
      <c r="R3690" s="7" t="s">
        <v>16</v>
      </c>
    </row>
    <row r="3691" spans="1:18">
      <c r="A3691" s="7" t="s">
        <v>0</v>
      </c>
      <c r="B3691" s="7" t="s">
        <v>226</v>
      </c>
      <c r="C3691" s="7" t="s">
        <v>1347</v>
      </c>
      <c r="D3691" s="7" t="s">
        <v>7140</v>
      </c>
      <c r="E3691" s="7" t="s">
        <v>7851</v>
      </c>
      <c r="F3691" s="8">
        <v>4</v>
      </c>
      <c r="G3691" s="8">
        <v>4</v>
      </c>
      <c r="H3691" s="8">
        <v>5</v>
      </c>
      <c r="I3691" s="8">
        <v>4</v>
      </c>
      <c r="J3691" s="8">
        <v>4</v>
      </c>
      <c r="K3691" s="8">
        <v>4</v>
      </c>
      <c r="L3691" s="8">
        <v>4</v>
      </c>
      <c r="M3691" s="7" t="s">
        <v>26</v>
      </c>
      <c r="N3691" s="7" t="s">
        <v>27</v>
      </c>
      <c r="O3691" s="9">
        <v>44303</v>
      </c>
      <c r="P3691" s="7" t="s">
        <v>15</v>
      </c>
      <c r="Q3691" s="7" t="s">
        <v>16</v>
      </c>
      <c r="R3691" s="7" t="s">
        <v>16</v>
      </c>
    </row>
    <row r="3692" spans="1:18">
      <c r="A3692" s="7" t="s">
        <v>0</v>
      </c>
      <c r="B3692" s="7" t="s">
        <v>226</v>
      </c>
      <c r="C3692" s="7" t="s">
        <v>1391</v>
      </c>
      <c r="D3692" s="7" t="s">
        <v>232</v>
      </c>
      <c r="E3692" s="7" t="s">
        <v>7852</v>
      </c>
      <c r="F3692" s="8">
        <v>4</v>
      </c>
      <c r="G3692" s="8">
        <v>4</v>
      </c>
      <c r="H3692" s="8">
        <v>4</v>
      </c>
      <c r="I3692" s="8">
        <v>5</v>
      </c>
      <c r="J3692" s="8">
        <v>4</v>
      </c>
      <c r="K3692" s="8">
        <v>5</v>
      </c>
      <c r="L3692" s="8">
        <v>5</v>
      </c>
      <c r="M3692" s="7" t="s">
        <v>11</v>
      </c>
      <c r="N3692" s="7" t="s">
        <v>18</v>
      </c>
      <c r="O3692" s="9">
        <v>44125</v>
      </c>
      <c r="P3692" s="7" t="s">
        <v>15</v>
      </c>
      <c r="Q3692" s="7" t="s">
        <v>16</v>
      </c>
      <c r="R3692" s="7" t="s">
        <v>16</v>
      </c>
    </row>
    <row r="3693" spans="1:18">
      <c r="A3693" s="7" t="s">
        <v>0</v>
      </c>
      <c r="B3693" s="7" t="s">
        <v>226</v>
      </c>
      <c r="C3693" s="7" t="s">
        <v>1340</v>
      </c>
      <c r="D3693" s="7" t="s">
        <v>1341</v>
      </c>
      <c r="E3693" s="7" t="s">
        <v>7853</v>
      </c>
      <c r="F3693" s="8">
        <v>5</v>
      </c>
      <c r="G3693" s="8">
        <v>5</v>
      </c>
      <c r="H3693" s="8">
        <v>3</v>
      </c>
      <c r="I3693" s="8">
        <v>5</v>
      </c>
      <c r="J3693" s="8">
        <v>4</v>
      </c>
      <c r="K3693" s="8">
        <v>5</v>
      </c>
      <c r="L3693" s="8">
        <v>5</v>
      </c>
      <c r="M3693" s="7" t="s">
        <v>11</v>
      </c>
      <c r="N3693" s="7" t="s">
        <v>27</v>
      </c>
      <c r="O3693" s="9">
        <v>44258</v>
      </c>
      <c r="P3693" s="7" t="s">
        <v>7854</v>
      </c>
      <c r="Q3693" s="7" t="s">
        <v>20</v>
      </c>
      <c r="R3693" s="7" t="s">
        <v>33</v>
      </c>
    </row>
    <row r="3694" spans="1:18">
      <c r="A3694" s="7" t="s">
        <v>0</v>
      </c>
      <c r="B3694" s="7" t="s">
        <v>226</v>
      </c>
      <c r="C3694" s="7" t="s">
        <v>1353</v>
      </c>
      <c r="D3694" s="7" t="s">
        <v>268</v>
      </c>
      <c r="E3694" s="7" t="s">
        <v>7855</v>
      </c>
      <c r="F3694" s="8">
        <v>4</v>
      </c>
      <c r="G3694" s="8">
        <v>4</v>
      </c>
      <c r="H3694" s="8">
        <v>4</v>
      </c>
      <c r="I3694" s="8">
        <v>4</v>
      </c>
      <c r="J3694" s="8" t="s">
        <v>1008</v>
      </c>
      <c r="K3694" s="8">
        <v>4</v>
      </c>
      <c r="L3694" s="8">
        <v>5</v>
      </c>
      <c r="M3694" s="7" t="s">
        <v>11</v>
      </c>
      <c r="N3694" s="7" t="s">
        <v>27</v>
      </c>
      <c r="O3694" s="9">
        <v>44279</v>
      </c>
      <c r="P3694" s="7" t="s">
        <v>15</v>
      </c>
      <c r="Q3694" s="7" t="s">
        <v>16</v>
      </c>
      <c r="R3694" s="7" t="s">
        <v>16</v>
      </c>
    </row>
    <row r="3695" spans="1:18">
      <c r="A3695" s="7" t="s">
        <v>0</v>
      </c>
      <c r="B3695" s="7" t="s">
        <v>226</v>
      </c>
      <c r="C3695" s="7" t="s">
        <v>1375</v>
      </c>
      <c r="D3695" s="7" t="s">
        <v>278</v>
      </c>
      <c r="E3695" s="7" t="s">
        <v>7856</v>
      </c>
      <c r="F3695" s="8">
        <v>5</v>
      </c>
      <c r="G3695" s="8">
        <v>4</v>
      </c>
      <c r="H3695" s="8">
        <v>5</v>
      </c>
      <c r="I3695" s="8">
        <v>5</v>
      </c>
      <c r="J3695" s="8">
        <v>5</v>
      </c>
      <c r="K3695" s="8">
        <v>5</v>
      </c>
      <c r="L3695" s="8">
        <v>5</v>
      </c>
      <c r="M3695" s="7" t="s">
        <v>11</v>
      </c>
      <c r="N3695" s="7" t="s">
        <v>18</v>
      </c>
      <c r="O3695" s="9">
        <v>43919</v>
      </c>
      <c r="P3695" s="7" t="s">
        <v>15</v>
      </c>
      <c r="Q3695" s="7" t="s">
        <v>16</v>
      </c>
      <c r="R3695" s="7" t="s">
        <v>16</v>
      </c>
    </row>
    <row r="3696" spans="1:18">
      <c r="A3696" s="7" t="s">
        <v>0</v>
      </c>
      <c r="B3696" s="7" t="s">
        <v>226</v>
      </c>
      <c r="C3696" s="7" t="s">
        <v>1343</v>
      </c>
      <c r="D3696" s="7" t="s">
        <v>1344</v>
      </c>
      <c r="E3696" s="7" t="s">
        <v>7857</v>
      </c>
      <c r="F3696" s="8">
        <v>2</v>
      </c>
      <c r="G3696" s="8">
        <v>4</v>
      </c>
      <c r="H3696" s="8">
        <v>5</v>
      </c>
      <c r="I3696" s="8">
        <v>4</v>
      </c>
      <c r="J3696" s="8">
        <v>3</v>
      </c>
      <c r="K3696" s="8">
        <v>4</v>
      </c>
      <c r="L3696" s="8">
        <v>2</v>
      </c>
      <c r="M3696" s="7" t="s">
        <v>11</v>
      </c>
      <c r="N3696" s="7" t="s">
        <v>27</v>
      </c>
      <c r="O3696" s="9">
        <v>44142</v>
      </c>
      <c r="P3696" s="7" t="s">
        <v>15</v>
      </c>
      <c r="Q3696" s="7" t="s">
        <v>16</v>
      </c>
      <c r="R3696" s="7" t="s">
        <v>16</v>
      </c>
    </row>
    <row r="3697" spans="1:18">
      <c r="A3697" s="7" t="s">
        <v>0</v>
      </c>
      <c r="B3697" s="7" t="s">
        <v>226</v>
      </c>
      <c r="C3697" s="7" t="s">
        <v>1354</v>
      </c>
      <c r="D3697" s="7" t="s">
        <v>258</v>
      </c>
      <c r="E3697" s="7" t="s">
        <v>7858</v>
      </c>
      <c r="F3697" s="8">
        <v>5</v>
      </c>
      <c r="G3697" s="8">
        <v>4</v>
      </c>
      <c r="H3697" s="8">
        <v>4</v>
      </c>
      <c r="I3697" s="8">
        <v>4</v>
      </c>
      <c r="J3697" s="8">
        <v>5</v>
      </c>
      <c r="K3697" s="8">
        <v>3</v>
      </c>
      <c r="L3697" s="8">
        <v>4</v>
      </c>
      <c r="M3697" s="7" t="s">
        <v>26</v>
      </c>
      <c r="N3697" s="7" t="s">
        <v>27</v>
      </c>
      <c r="O3697" s="9">
        <v>44301</v>
      </c>
      <c r="P3697" s="7" t="s">
        <v>15</v>
      </c>
      <c r="Q3697" s="7" t="s">
        <v>16</v>
      </c>
      <c r="R3697" s="7" t="s">
        <v>16</v>
      </c>
    </row>
    <row r="3698" spans="1:18">
      <c r="A3698" s="7" t="s">
        <v>0</v>
      </c>
      <c r="B3698" s="7" t="s">
        <v>226</v>
      </c>
      <c r="C3698" s="7" t="s">
        <v>1376</v>
      </c>
      <c r="D3698" s="7" t="s">
        <v>1377</v>
      </c>
      <c r="E3698" s="7" t="s">
        <v>7859</v>
      </c>
      <c r="F3698" s="8">
        <v>4</v>
      </c>
      <c r="G3698" s="8">
        <v>5</v>
      </c>
      <c r="H3698" s="8">
        <v>5</v>
      </c>
      <c r="I3698" s="8">
        <v>4</v>
      </c>
      <c r="J3698" s="8">
        <v>3</v>
      </c>
      <c r="K3698" s="8">
        <v>5</v>
      </c>
      <c r="L3698" s="8">
        <v>4</v>
      </c>
      <c r="M3698" s="7" t="s">
        <v>11</v>
      </c>
      <c r="N3698" s="7" t="s">
        <v>18</v>
      </c>
      <c r="O3698" s="9">
        <v>44135</v>
      </c>
      <c r="P3698" s="7" t="s">
        <v>15</v>
      </c>
      <c r="Q3698" s="7" t="s">
        <v>16</v>
      </c>
      <c r="R3698" s="7" t="s">
        <v>16</v>
      </c>
    </row>
    <row r="3699" spans="1:18">
      <c r="A3699" s="7" t="s">
        <v>0</v>
      </c>
      <c r="B3699" s="7" t="s">
        <v>226</v>
      </c>
      <c r="C3699" s="7" t="s">
        <v>1332</v>
      </c>
      <c r="D3699" s="7" t="s">
        <v>267</v>
      </c>
      <c r="E3699" s="7" t="s">
        <v>7860</v>
      </c>
      <c r="F3699" s="8">
        <v>5</v>
      </c>
      <c r="G3699" s="8">
        <v>5</v>
      </c>
      <c r="H3699" s="8">
        <v>5</v>
      </c>
      <c r="I3699" s="8">
        <v>5</v>
      </c>
      <c r="J3699" s="8">
        <v>5</v>
      </c>
      <c r="K3699" s="8">
        <v>5</v>
      </c>
      <c r="L3699" s="8">
        <v>5</v>
      </c>
      <c r="M3699" s="7" t="s">
        <v>11</v>
      </c>
      <c r="N3699" s="7" t="s">
        <v>29</v>
      </c>
      <c r="O3699" s="9">
        <v>44128</v>
      </c>
      <c r="P3699" s="7" t="s">
        <v>15</v>
      </c>
      <c r="Q3699" s="7" t="s">
        <v>16</v>
      </c>
      <c r="R3699" s="7" t="s">
        <v>16</v>
      </c>
    </row>
    <row r="3700" spans="1:18">
      <c r="A3700" s="7" t="s">
        <v>0</v>
      </c>
      <c r="B3700" s="7" t="s">
        <v>226</v>
      </c>
      <c r="C3700" s="7" t="s">
        <v>1361</v>
      </c>
      <c r="D3700" s="7" t="s">
        <v>856</v>
      </c>
      <c r="E3700" s="7" t="s">
        <v>7861</v>
      </c>
      <c r="F3700" s="8">
        <v>5</v>
      </c>
      <c r="G3700" s="8">
        <v>5</v>
      </c>
      <c r="H3700" s="8">
        <v>4</v>
      </c>
      <c r="I3700" s="8">
        <v>4</v>
      </c>
      <c r="J3700" s="8">
        <v>5</v>
      </c>
      <c r="K3700" s="8">
        <v>5</v>
      </c>
      <c r="L3700" s="8">
        <v>5</v>
      </c>
      <c r="M3700" s="7" t="s">
        <v>26</v>
      </c>
      <c r="N3700" s="7" t="s">
        <v>27</v>
      </c>
      <c r="O3700" s="9">
        <v>44021</v>
      </c>
      <c r="P3700" s="7" t="s">
        <v>15</v>
      </c>
      <c r="Q3700" s="7" t="s">
        <v>16</v>
      </c>
      <c r="R3700" s="7" t="s">
        <v>16</v>
      </c>
    </row>
    <row r="3701" spans="1:18">
      <c r="A3701" s="7" t="s">
        <v>0</v>
      </c>
      <c r="B3701" s="7" t="s">
        <v>226</v>
      </c>
      <c r="C3701" s="7" t="s">
        <v>1340</v>
      </c>
      <c r="D3701" s="7" t="s">
        <v>1341</v>
      </c>
      <c r="E3701" s="7" t="s">
        <v>7862</v>
      </c>
      <c r="F3701" s="8">
        <v>5</v>
      </c>
      <c r="G3701" s="8">
        <v>5</v>
      </c>
      <c r="H3701" s="8">
        <v>4</v>
      </c>
      <c r="I3701" s="8">
        <v>5</v>
      </c>
      <c r="J3701" s="8">
        <v>5</v>
      </c>
      <c r="K3701" s="8">
        <v>5</v>
      </c>
      <c r="L3701" s="8">
        <v>5</v>
      </c>
      <c r="M3701" s="7" t="s">
        <v>11</v>
      </c>
      <c r="N3701" s="7" t="s">
        <v>18</v>
      </c>
      <c r="O3701" s="9">
        <v>44113</v>
      </c>
      <c r="P3701" s="7" t="s">
        <v>7863</v>
      </c>
      <c r="Q3701" s="7" t="s">
        <v>34</v>
      </c>
      <c r="R3701" s="7" t="s">
        <v>21</v>
      </c>
    </row>
    <row r="3702" spans="1:18">
      <c r="A3702" s="7" t="s">
        <v>0</v>
      </c>
      <c r="B3702" s="7" t="s">
        <v>226</v>
      </c>
      <c r="C3702" s="7" t="s">
        <v>1355</v>
      </c>
      <c r="D3702" s="7" t="s">
        <v>261</v>
      </c>
      <c r="E3702" s="7" t="s">
        <v>7864</v>
      </c>
      <c r="F3702" s="8">
        <v>4</v>
      </c>
      <c r="G3702" s="8">
        <v>3</v>
      </c>
      <c r="H3702" s="8">
        <v>5</v>
      </c>
      <c r="I3702" s="8">
        <v>4</v>
      </c>
      <c r="J3702" s="8">
        <v>3</v>
      </c>
      <c r="K3702" s="8" t="s">
        <v>1008</v>
      </c>
      <c r="L3702" s="8">
        <v>3</v>
      </c>
      <c r="M3702" s="7" t="s">
        <v>11</v>
      </c>
      <c r="N3702" s="7" t="s">
        <v>13</v>
      </c>
      <c r="O3702" s="9">
        <v>44154</v>
      </c>
      <c r="P3702" s="7" t="s">
        <v>7865</v>
      </c>
      <c r="Q3702" s="7" t="s">
        <v>34</v>
      </c>
      <c r="R3702" s="7" t="s">
        <v>21</v>
      </c>
    </row>
    <row r="3703" spans="1:18">
      <c r="A3703" s="7" t="s">
        <v>0</v>
      </c>
      <c r="B3703" s="7" t="s">
        <v>226</v>
      </c>
      <c r="C3703" s="7" t="s">
        <v>1430</v>
      </c>
      <c r="D3703" s="7" t="s">
        <v>852</v>
      </c>
      <c r="E3703" s="7" t="s">
        <v>7866</v>
      </c>
      <c r="F3703" s="8">
        <v>5</v>
      </c>
      <c r="G3703" s="8">
        <v>5</v>
      </c>
      <c r="H3703" s="8">
        <v>5</v>
      </c>
      <c r="I3703" s="8">
        <v>4</v>
      </c>
      <c r="J3703" s="8">
        <v>5</v>
      </c>
      <c r="K3703" s="8">
        <v>5</v>
      </c>
      <c r="L3703" s="8">
        <v>5</v>
      </c>
      <c r="M3703" s="7" t="s">
        <v>11</v>
      </c>
      <c r="N3703" s="7" t="s">
        <v>18</v>
      </c>
      <c r="O3703" s="9">
        <v>44037</v>
      </c>
      <c r="P3703" s="7" t="s">
        <v>7867</v>
      </c>
      <c r="Q3703" s="7" t="s">
        <v>49</v>
      </c>
      <c r="R3703" s="7" t="s">
        <v>33</v>
      </c>
    </row>
    <row r="3704" spans="1:18">
      <c r="A3704" s="7" t="s">
        <v>0</v>
      </c>
      <c r="B3704" s="7" t="s">
        <v>226</v>
      </c>
      <c r="C3704" s="7" t="s">
        <v>1418</v>
      </c>
      <c r="D3704" s="7" t="s">
        <v>1419</v>
      </c>
      <c r="E3704" s="7" t="s">
        <v>7868</v>
      </c>
      <c r="F3704" s="8">
        <v>5</v>
      </c>
      <c r="G3704" s="8">
        <v>5</v>
      </c>
      <c r="H3704" s="8">
        <v>5</v>
      </c>
      <c r="I3704" s="8">
        <v>5</v>
      </c>
      <c r="J3704" s="8">
        <v>5</v>
      </c>
      <c r="K3704" s="8">
        <v>5</v>
      </c>
      <c r="L3704" s="8">
        <v>5</v>
      </c>
      <c r="M3704" s="7" t="s">
        <v>11</v>
      </c>
      <c r="N3704" s="7" t="s">
        <v>18</v>
      </c>
      <c r="O3704" s="9">
        <v>44088</v>
      </c>
      <c r="P3704" s="7" t="s">
        <v>7869</v>
      </c>
      <c r="Q3704" s="7" t="s">
        <v>49</v>
      </c>
      <c r="R3704" s="7" t="s">
        <v>33</v>
      </c>
    </row>
    <row r="3705" spans="1:18">
      <c r="A3705" s="7" t="s">
        <v>0</v>
      </c>
      <c r="B3705" s="7" t="s">
        <v>226</v>
      </c>
      <c r="C3705" s="7" t="s">
        <v>1367</v>
      </c>
      <c r="D3705" s="7" t="s">
        <v>256</v>
      </c>
      <c r="E3705" s="7" t="s">
        <v>7870</v>
      </c>
      <c r="F3705" s="8">
        <v>5</v>
      </c>
      <c r="G3705" s="8">
        <v>5</v>
      </c>
      <c r="H3705" s="8">
        <v>5</v>
      </c>
      <c r="I3705" s="8">
        <v>5</v>
      </c>
      <c r="J3705" s="8">
        <v>5</v>
      </c>
      <c r="K3705" s="8" t="s">
        <v>1008</v>
      </c>
      <c r="L3705" s="8" t="s">
        <v>1008</v>
      </c>
      <c r="M3705" s="7" t="s">
        <v>11</v>
      </c>
      <c r="N3705" s="7" t="s">
        <v>29</v>
      </c>
      <c r="O3705" s="9">
        <v>44149</v>
      </c>
      <c r="P3705" s="7" t="s">
        <v>15</v>
      </c>
      <c r="Q3705" s="7" t="s">
        <v>16</v>
      </c>
      <c r="R3705" s="7" t="s">
        <v>16</v>
      </c>
    </row>
    <row r="3706" spans="1:18">
      <c r="A3706" s="7" t="s">
        <v>0</v>
      </c>
      <c r="B3706" s="7" t="s">
        <v>226</v>
      </c>
      <c r="C3706" s="7" t="s">
        <v>1334</v>
      </c>
      <c r="D3706" s="7" t="s">
        <v>250</v>
      </c>
      <c r="E3706" s="7" t="s">
        <v>7871</v>
      </c>
      <c r="F3706" s="8">
        <v>4</v>
      </c>
      <c r="G3706" s="8">
        <v>4</v>
      </c>
      <c r="H3706" s="8">
        <v>5</v>
      </c>
      <c r="I3706" s="8">
        <v>4</v>
      </c>
      <c r="J3706" s="8">
        <v>4</v>
      </c>
      <c r="K3706" s="8">
        <v>4</v>
      </c>
      <c r="L3706" s="8" t="s">
        <v>1008</v>
      </c>
      <c r="M3706" s="7" t="s">
        <v>11</v>
      </c>
      <c r="N3706" s="7" t="s">
        <v>27</v>
      </c>
      <c r="O3706" s="9">
        <v>44155</v>
      </c>
      <c r="P3706" s="7" t="s">
        <v>15</v>
      </c>
      <c r="Q3706" s="7" t="s">
        <v>16</v>
      </c>
      <c r="R3706" s="7" t="s">
        <v>16</v>
      </c>
    </row>
    <row r="3707" spans="1:18">
      <c r="A3707" s="7" t="s">
        <v>0</v>
      </c>
      <c r="B3707" s="7" t="s">
        <v>226</v>
      </c>
      <c r="C3707" s="7" t="s">
        <v>1361</v>
      </c>
      <c r="D3707" s="7" t="s">
        <v>856</v>
      </c>
      <c r="E3707" s="7" t="s">
        <v>7872</v>
      </c>
      <c r="F3707" s="8">
        <v>4</v>
      </c>
      <c r="G3707" s="8">
        <v>4</v>
      </c>
      <c r="H3707" s="8">
        <v>4</v>
      </c>
      <c r="I3707" s="8">
        <v>5</v>
      </c>
      <c r="J3707" s="8">
        <v>4</v>
      </c>
      <c r="K3707" s="8">
        <v>4</v>
      </c>
      <c r="L3707" s="8">
        <v>4</v>
      </c>
      <c r="M3707" s="7" t="s">
        <v>26</v>
      </c>
      <c r="N3707" s="7" t="s">
        <v>27</v>
      </c>
      <c r="O3707" s="9">
        <v>43844</v>
      </c>
      <c r="P3707" s="7" t="s">
        <v>15</v>
      </c>
      <c r="Q3707" s="7" t="s">
        <v>16</v>
      </c>
      <c r="R3707" s="7" t="s">
        <v>16</v>
      </c>
    </row>
    <row r="3708" spans="1:18">
      <c r="A3708" s="7" t="s">
        <v>0</v>
      </c>
      <c r="B3708" s="7" t="s">
        <v>226</v>
      </c>
      <c r="C3708" s="7" t="s">
        <v>1349</v>
      </c>
      <c r="D3708" s="7" t="s">
        <v>275</v>
      </c>
      <c r="E3708" s="7" t="s">
        <v>7873</v>
      </c>
      <c r="F3708" s="8">
        <v>4</v>
      </c>
      <c r="G3708" s="8">
        <v>4</v>
      </c>
      <c r="H3708" s="8">
        <v>3</v>
      </c>
      <c r="I3708" s="8">
        <v>3</v>
      </c>
      <c r="J3708" s="8">
        <v>4</v>
      </c>
      <c r="K3708" s="8">
        <v>4</v>
      </c>
      <c r="L3708" s="8">
        <v>4</v>
      </c>
      <c r="M3708" s="7" t="s">
        <v>11</v>
      </c>
      <c r="N3708" s="7" t="s">
        <v>27</v>
      </c>
      <c r="O3708" s="9">
        <v>44008</v>
      </c>
      <c r="P3708" s="7" t="s">
        <v>7874</v>
      </c>
      <c r="Q3708" s="7" t="s">
        <v>20</v>
      </c>
      <c r="R3708" s="7" t="s">
        <v>33</v>
      </c>
    </row>
    <row r="3709" spans="1:18">
      <c r="A3709" s="7" t="s">
        <v>0</v>
      </c>
      <c r="B3709" s="7" t="s">
        <v>226</v>
      </c>
      <c r="C3709" s="7" t="s">
        <v>1364</v>
      </c>
      <c r="D3709" s="7" t="s">
        <v>257</v>
      </c>
      <c r="E3709" s="7" t="s">
        <v>7875</v>
      </c>
      <c r="F3709" s="8">
        <v>5</v>
      </c>
      <c r="G3709" s="8">
        <v>5</v>
      </c>
      <c r="H3709" s="8">
        <v>5</v>
      </c>
      <c r="I3709" s="8">
        <v>5</v>
      </c>
      <c r="J3709" s="8">
        <v>5</v>
      </c>
      <c r="K3709" s="8">
        <v>5</v>
      </c>
      <c r="L3709" s="8">
        <v>5</v>
      </c>
      <c r="M3709" s="7" t="s">
        <v>11</v>
      </c>
      <c r="N3709" s="7" t="s">
        <v>27</v>
      </c>
      <c r="O3709" s="9">
        <v>43989</v>
      </c>
      <c r="P3709" s="7" t="s">
        <v>15</v>
      </c>
      <c r="Q3709" s="7" t="s">
        <v>16</v>
      </c>
      <c r="R3709" s="7" t="s">
        <v>16</v>
      </c>
    </row>
    <row r="3710" spans="1:18">
      <c r="A3710" s="7" t="s">
        <v>0</v>
      </c>
      <c r="B3710" s="7" t="s">
        <v>226</v>
      </c>
      <c r="C3710" s="7" t="s">
        <v>1376</v>
      </c>
      <c r="D3710" s="7" t="s">
        <v>1377</v>
      </c>
      <c r="E3710" s="7" t="s">
        <v>7876</v>
      </c>
      <c r="F3710" s="8">
        <v>4</v>
      </c>
      <c r="G3710" s="8">
        <v>4</v>
      </c>
      <c r="H3710" s="8">
        <v>3</v>
      </c>
      <c r="I3710" s="8">
        <v>4</v>
      </c>
      <c r="J3710" s="8">
        <v>4</v>
      </c>
      <c r="K3710" s="8">
        <v>5</v>
      </c>
      <c r="L3710" s="8">
        <v>4</v>
      </c>
      <c r="M3710" s="7" t="s">
        <v>11</v>
      </c>
      <c r="N3710" s="7" t="s">
        <v>27</v>
      </c>
      <c r="O3710" s="9">
        <v>44063</v>
      </c>
      <c r="P3710" s="7" t="s">
        <v>15</v>
      </c>
      <c r="Q3710" s="7" t="s">
        <v>16</v>
      </c>
      <c r="R3710" s="7" t="s">
        <v>16</v>
      </c>
    </row>
    <row r="3711" spans="1:18">
      <c r="A3711" s="7" t="s">
        <v>0</v>
      </c>
      <c r="B3711" s="7" t="s">
        <v>226</v>
      </c>
      <c r="C3711" s="7" t="s">
        <v>1345</v>
      </c>
      <c r="D3711" s="7" t="s">
        <v>269</v>
      </c>
      <c r="E3711" s="7" t="s">
        <v>7877</v>
      </c>
      <c r="F3711" s="8">
        <v>4</v>
      </c>
      <c r="G3711" s="8">
        <v>4</v>
      </c>
      <c r="H3711" s="8">
        <v>4</v>
      </c>
      <c r="I3711" s="8">
        <v>3</v>
      </c>
      <c r="J3711" s="8">
        <v>2</v>
      </c>
      <c r="K3711" s="8">
        <v>4</v>
      </c>
      <c r="L3711" s="8">
        <v>4</v>
      </c>
      <c r="M3711" s="7" t="s">
        <v>11</v>
      </c>
      <c r="N3711" s="7" t="s">
        <v>27</v>
      </c>
      <c r="O3711" s="9">
        <v>43834</v>
      </c>
      <c r="P3711" s="7" t="s">
        <v>7878</v>
      </c>
      <c r="Q3711" s="7" t="s">
        <v>20</v>
      </c>
      <c r="R3711" s="7" t="s">
        <v>21</v>
      </c>
    </row>
    <row r="3712" spans="1:18">
      <c r="A3712" s="7" t="s">
        <v>0</v>
      </c>
      <c r="B3712" s="7" t="s">
        <v>226</v>
      </c>
      <c r="C3712" s="7" t="s">
        <v>1393</v>
      </c>
      <c r="D3712" s="7" t="s">
        <v>1394</v>
      </c>
      <c r="E3712" s="7" t="s">
        <v>7879</v>
      </c>
      <c r="F3712" s="8">
        <v>3</v>
      </c>
      <c r="G3712" s="8">
        <v>3</v>
      </c>
      <c r="H3712" s="8">
        <v>4</v>
      </c>
      <c r="I3712" s="8">
        <v>3</v>
      </c>
      <c r="J3712" s="8">
        <v>3</v>
      </c>
      <c r="K3712" s="8">
        <v>3</v>
      </c>
      <c r="L3712" s="8" t="s">
        <v>1008</v>
      </c>
      <c r="M3712" s="7" t="s">
        <v>11</v>
      </c>
      <c r="N3712" s="7" t="s">
        <v>27</v>
      </c>
      <c r="O3712" s="9">
        <v>44107</v>
      </c>
      <c r="P3712" s="7" t="s">
        <v>15</v>
      </c>
      <c r="Q3712" s="7" t="s">
        <v>16</v>
      </c>
      <c r="R3712" s="7" t="s">
        <v>16</v>
      </c>
    </row>
    <row r="3713" spans="1:18">
      <c r="A3713" s="7" t="s">
        <v>0</v>
      </c>
      <c r="B3713" s="7" t="s">
        <v>226</v>
      </c>
      <c r="C3713" s="7" t="s">
        <v>1399</v>
      </c>
      <c r="D3713" s="7" t="s">
        <v>249</v>
      </c>
      <c r="E3713" s="7" t="s">
        <v>7880</v>
      </c>
      <c r="F3713" s="8">
        <v>5</v>
      </c>
      <c r="G3713" s="8">
        <v>4</v>
      </c>
      <c r="H3713" s="8">
        <v>5</v>
      </c>
      <c r="I3713" s="8">
        <v>5</v>
      </c>
      <c r="J3713" s="8">
        <v>3</v>
      </c>
      <c r="K3713" s="8">
        <v>5</v>
      </c>
      <c r="L3713" s="8">
        <v>4</v>
      </c>
      <c r="M3713" s="7" t="s">
        <v>11</v>
      </c>
      <c r="N3713" s="7" t="s">
        <v>27</v>
      </c>
      <c r="O3713" s="9">
        <v>44167</v>
      </c>
      <c r="P3713" s="7" t="s">
        <v>15</v>
      </c>
      <c r="Q3713" s="7" t="s">
        <v>16</v>
      </c>
      <c r="R3713" s="7" t="s">
        <v>16</v>
      </c>
    </row>
    <row r="3714" spans="1:18">
      <c r="A3714" s="7" t="s">
        <v>0</v>
      </c>
      <c r="B3714" s="7" t="s">
        <v>226</v>
      </c>
      <c r="C3714" s="7" t="s">
        <v>1400</v>
      </c>
      <c r="D3714" s="7" t="s">
        <v>1401</v>
      </c>
      <c r="E3714" s="7" t="s">
        <v>7881</v>
      </c>
      <c r="F3714" s="8">
        <v>5</v>
      </c>
      <c r="G3714" s="8">
        <v>5</v>
      </c>
      <c r="H3714" s="8">
        <v>5</v>
      </c>
      <c r="I3714" s="8">
        <v>5</v>
      </c>
      <c r="J3714" s="8">
        <v>5</v>
      </c>
      <c r="K3714" s="8">
        <v>5</v>
      </c>
      <c r="L3714" s="8" t="s">
        <v>1008</v>
      </c>
      <c r="M3714" s="7" t="s">
        <v>26</v>
      </c>
      <c r="N3714" s="7" t="s">
        <v>27</v>
      </c>
      <c r="O3714" s="9">
        <v>44251</v>
      </c>
      <c r="P3714" s="7" t="s">
        <v>15</v>
      </c>
      <c r="Q3714" s="7" t="s">
        <v>16</v>
      </c>
      <c r="R3714" s="7" t="s">
        <v>16</v>
      </c>
    </row>
    <row r="3715" spans="1:18">
      <c r="A3715" s="7" t="s">
        <v>0</v>
      </c>
      <c r="B3715" s="7" t="s">
        <v>226</v>
      </c>
      <c r="C3715" s="7" t="s">
        <v>1334</v>
      </c>
      <c r="D3715" s="7" t="s">
        <v>250</v>
      </c>
      <c r="E3715" s="7" t="s">
        <v>7882</v>
      </c>
      <c r="F3715" s="8">
        <v>5</v>
      </c>
      <c r="G3715" s="8">
        <v>5</v>
      </c>
      <c r="H3715" s="8">
        <v>5</v>
      </c>
      <c r="I3715" s="8">
        <v>5</v>
      </c>
      <c r="J3715" s="8">
        <v>5</v>
      </c>
      <c r="K3715" s="8">
        <v>5</v>
      </c>
      <c r="L3715" s="8">
        <v>5</v>
      </c>
      <c r="M3715" s="7" t="s">
        <v>26</v>
      </c>
      <c r="N3715" s="7" t="s">
        <v>27</v>
      </c>
      <c r="O3715" s="9">
        <v>43926</v>
      </c>
      <c r="P3715" s="7" t="s">
        <v>7883</v>
      </c>
      <c r="Q3715" s="7" t="s">
        <v>20</v>
      </c>
      <c r="R3715" s="7" t="s">
        <v>21</v>
      </c>
    </row>
    <row r="3716" spans="1:18">
      <c r="A3716" s="7" t="s">
        <v>0</v>
      </c>
      <c r="B3716" s="7" t="s">
        <v>226</v>
      </c>
      <c r="C3716" s="7" t="s">
        <v>1398</v>
      </c>
      <c r="D3716" s="7" t="s">
        <v>266</v>
      </c>
      <c r="E3716" s="7" t="s">
        <v>7884</v>
      </c>
      <c r="F3716" s="8">
        <v>5</v>
      </c>
      <c r="G3716" s="8">
        <v>5</v>
      </c>
      <c r="H3716" s="8">
        <v>5</v>
      </c>
      <c r="I3716" s="8">
        <v>5</v>
      </c>
      <c r="J3716" s="8">
        <v>4</v>
      </c>
      <c r="K3716" s="8">
        <v>4</v>
      </c>
      <c r="L3716" s="8">
        <v>5</v>
      </c>
      <c r="M3716" s="7" t="s">
        <v>11</v>
      </c>
      <c r="N3716" s="7" t="s">
        <v>13</v>
      </c>
      <c r="O3716" s="9">
        <v>44089</v>
      </c>
      <c r="P3716" s="7" t="s">
        <v>15</v>
      </c>
      <c r="Q3716" s="7" t="s">
        <v>16</v>
      </c>
      <c r="R3716" s="7" t="s">
        <v>16</v>
      </c>
    </row>
    <row r="3717" spans="1:18">
      <c r="A3717" s="7" t="s">
        <v>0</v>
      </c>
      <c r="B3717" s="7" t="s">
        <v>226</v>
      </c>
      <c r="C3717" s="7" t="s">
        <v>1376</v>
      </c>
      <c r="D3717" s="7" t="s">
        <v>1377</v>
      </c>
      <c r="E3717" s="7" t="s">
        <v>7885</v>
      </c>
      <c r="F3717" s="8">
        <v>4</v>
      </c>
      <c r="G3717" s="8">
        <v>4</v>
      </c>
      <c r="H3717" s="8">
        <v>4</v>
      </c>
      <c r="I3717" s="8">
        <v>4</v>
      </c>
      <c r="J3717" s="8">
        <v>3</v>
      </c>
      <c r="K3717" s="8">
        <v>4</v>
      </c>
      <c r="L3717" s="8">
        <v>2</v>
      </c>
      <c r="M3717" s="7" t="s">
        <v>11</v>
      </c>
      <c r="N3717" s="7" t="s">
        <v>27</v>
      </c>
      <c r="O3717" s="9">
        <v>44128</v>
      </c>
      <c r="P3717" s="7" t="s">
        <v>7886</v>
      </c>
      <c r="Q3717" s="7" t="s">
        <v>20</v>
      </c>
      <c r="R3717" s="7" t="s">
        <v>21</v>
      </c>
    </row>
    <row r="3718" spans="1:18">
      <c r="A3718" s="7" t="s">
        <v>0</v>
      </c>
      <c r="B3718" s="7" t="s">
        <v>226</v>
      </c>
      <c r="C3718" s="7" t="s">
        <v>1348</v>
      </c>
      <c r="D3718" s="7" t="s">
        <v>7373</v>
      </c>
      <c r="E3718" s="7" t="s">
        <v>7887</v>
      </c>
      <c r="F3718" s="8">
        <v>5</v>
      </c>
      <c r="G3718" s="8">
        <v>5</v>
      </c>
      <c r="H3718" s="8">
        <v>5</v>
      </c>
      <c r="I3718" s="8">
        <v>5</v>
      </c>
      <c r="J3718" s="8">
        <v>5</v>
      </c>
      <c r="K3718" s="8">
        <v>5</v>
      </c>
      <c r="L3718" s="8">
        <v>5</v>
      </c>
      <c r="M3718" s="7" t="s">
        <v>26</v>
      </c>
      <c r="N3718" s="7" t="s">
        <v>27</v>
      </c>
      <c r="O3718" s="9">
        <v>44280</v>
      </c>
      <c r="P3718" s="7" t="s">
        <v>7888</v>
      </c>
      <c r="Q3718" s="7" t="s">
        <v>20</v>
      </c>
      <c r="R3718" s="7" t="s">
        <v>21</v>
      </c>
    </row>
    <row r="3719" spans="1:18">
      <c r="A3719" s="7" t="s">
        <v>0</v>
      </c>
      <c r="B3719" s="7" t="s">
        <v>226</v>
      </c>
      <c r="C3719" s="7" t="s">
        <v>7237</v>
      </c>
      <c r="D3719" s="7" t="s">
        <v>7238</v>
      </c>
      <c r="E3719" s="7" t="s">
        <v>7889</v>
      </c>
      <c r="F3719" s="8">
        <v>4</v>
      </c>
      <c r="G3719" s="8">
        <v>4</v>
      </c>
      <c r="H3719" s="8">
        <v>4</v>
      </c>
      <c r="I3719" s="8">
        <v>5</v>
      </c>
      <c r="J3719" s="8">
        <v>3</v>
      </c>
      <c r="K3719" s="8">
        <v>5</v>
      </c>
      <c r="L3719" s="8">
        <v>2</v>
      </c>
      <c r="M3719" s="7" t="s">
        <v>26</v>
      </c>
      <c r="N3719" s="7" t="s">
        <v>27</v>
      </c>
      <c r="O3719" s="9">
        <v>44103</v>
      </c>
      <c r="P3719" s="7" t="s">
        <v>7890</v>
      </c>
      <c r="Q3719" s="7" t="s">
        <v>34</v>
      </c>
      <c r="R3719" s="7" t="s">
        <v>21</v>
      </c>
    </row>
    <row r="3720" spans="1:18">
      <c r="A3720" s="7" t="s">
        <v>0</v>
      </c>
      <c r="B3720" s="7" t="s">
        <v>226</v>
      </c>
      <c r="C3720" s="7" t="s">
        <v>1399</v>
      </c>
      <c r="D3720" s="7" t="s">
        <v>249</v>
      </c>
      <c r="E3720" s="7" t="s">
        <v>7891</v>
      </c>
      <c r="F3720" s="8">
        <v>5</v>
      </c>
      <c r="G3720" s="8">
        <v>4</v>
      </c>
      <c r="H3720" s="8">
        <v>5</v>
      </c>
      <c r="I3720" s="8">
        <v>5</v>
      </c>
      <c r="J3720" s="8">
        <v>5</v>
      </c>
      <c r="K3720" s="8">
        <v>5</v>
      </c>
      <c r="L3720" s="8" t="s">
        <v>1008</v>
      </c>
      <c r="M3720" s="7" t="s">
        <v>11</v>
      </c>
      <c r="N3720" s="7" t="s">
        <v>27</v>
      </c>
      <c r="O3720" s="9">
        <v>43869</v>
      </c>
      <c r="P3720" s="7" t="s">
        <v>15</v>
      </c>
      <c r="Q3720" s="7" t="s">
        <v>16</v>
      </c>
      <c r="R3720" s="7" t="s">
        <v>16</v>
      </c>
    </row>
    <row r="3721" spans="1:18">
      <c r="A3721" s="7" t="s">
        <v>0</v>
      </c>
      <c r="B3721" s="7" t="s">
        <v>226</v>
      </c>
      <c r="C3721" s="7" t="s">
        <v>1368</v>
      </c>
      <c r="D3721" s="7" t="s">
        <v>231</v>
      </c>
      <c r="E3721" s="7" t="s">
        <v>7892</v>
      </c>
      <c r="F3721" s="8">
        <v>4</v>
      </c>
      <c r="G3721" s="8">
        <v>4</v>
      </c>
      <c r="H3721" s="8">
        <v>4</v>
      </c>
      <c r="I3721" s="8">
        <v>4</v>
      </c>
      <c r="J3721" s="8">
        <v>4</v>
      </c>
      <c r="K3721" s="8">
        <v>4</v>
      </c>
      <c r="L3721" s="8">
        <v>4</v>
      </c>
      <c r="M3721" s="7" t="s">
        <v>25</v>
      </c>
      <c r="N3721" s="7" t="s">
        <v>18</v>
      </c>
      <c r="O3721" s="9">
        <v>44031</v>
      </c>
      <c r="P3721" s="7" t="s">
        <v>15</v>
      </c>
      <c r="Q3721" s="7" t="s">
        <v>16</v>
      </c>
      <c r="R3721" s="7" t="s">
        <v>16</v>
      </c>
    </row>
    <row r="3722" spans="1:18">
      <c r="A3722" s="7" t="s">
        <v>0</v>
      </c>
      <c r="B3722" s="7" t="s">
        <v>226</v>
      </c>
      <c r="C3722" s="7" t="s">
        <v>1415</v>
      </c>
      <c r="D3722" s="7" t="s">
        <v>263</v>
      </c>
      <c r="E3722" s="7" t="s">
        <v>7893</v>
      </c>
      <c r="F3722" s="8">
        <v>1</v>
      </c>
      <c r="G3722" s="8">
        <v>2</v>
      </c>
      <c r="H3722" s="8">
        <v>4</v>
      </c>
      <c r="I3722" s="8">
        <v>2</v>
      </c>
      <c r="J3722" s="8">
        <v>2</v>
      </c>
      <c r="K3722" s="8">
        <v>1</v>
      </c>
      <c r="L3722" s="8">
        <v>1</v>
      </c>
      <c r="M3722" s="7" t="s">
        <v>11</v>
      </c>
      <c r="N3722" s="7" t="s">
        <v>18</v>
      </c>
      <c r="O3722" s="9">
        <v>44145</v>
      </c>
      <c r="P3722" s="7" t="s">
        <v>15</v>
      </c>
      <c r="Q3722" s="7" t="s">
        <v>16</v>
      </c>
      <c r="R3722" s="7" t="s">
        <v>16</v>
      </c>
    </row>
    <row r="3723" spans="1:18">
      <c r="A3723" s="7" t="s">
        <v>0</v>
      </c>
      <c r="B3723" s="7" t="s">
        <v>226</v>
      </c>
      <c r="C3723" s="7" t="s">
        <v>1399</v>
      </c>
      <c r="D3723" s="7" t="s">
        <v>249</v>
      </c>
      <c r="E3723" s="7" t="s">
        <v>7894</v>
      </c>
      <c r="F3723" s="8">
        <v>5</v>
      </c>
      <c r="G3723" s="8">
        <v>5</v>
      </c>
      <c r="H3723" s="8">
        <v>5</v>
      </c>
      <c r="I3723" s="8">
        <v>5</v>
      </c>
      <c r="J3723" s="8">
        <v>5</v>
      </c>
      <c r="K3723" s="8">
        <v>5</v>
      </c>
      <c r="L3723" s="8">
        <v>5</v>
      </c>
      <c r="M3723" s="7" t="s">
        <v>11</v>
      </c>
      <c r="N3723" s="7" t="s">
        <v>18</v>
      </c>
      <c r="O3723" s="9">
        <v>44112</v>
      </c>
      <c r="P3723" s="7" t="s">
        <v>15</v>
      </c>
      <c r="Q3723" s="7" t="s">
        <v>16</v>
      </c>
      <c r="R3723" s="7" t="s">
        <v>16</v>
      </c>
    </row>
    <row r="3724" spans="1:18">
      <c r="A3724" s="7" t="s">
        <v>0</v>
      </c>
      <c r="B3724" s="7" t="s">
        <v>226</v>
      </c>
      <c r="C3724" s="7" t="s">
        <v>1333</v>
      </c>
      <c r="D3724" s="7" t="s">
        <v>6933</v>
      </c>
      <c r="E3724" s="7" t="s">
        <v>7895</v>
      </c>
      <c r="F3724" s="8">
        <v>4</v>
      </c>
      <c r="G3724" s="8">
        <v>4</v>
      </c>
      <c r="H3724" s="8">
        <v>5</v>
      </c>
      <c r="I3724" s="8">
        <v>4</v>
      </c>
      <c r="J3724" s="8">
        <v>4</v>
      </c>
      <c r="K3724" s="8">
        <v>4</v>
      </c>
      <c r="L3724" s="8" t="s">
        <v>1008</v>
      </c>
      <c r="M3724" s="7" t="s">
        <v>11</v>
      </c>
      <c r="N3724" s="7" t="s">
        <v>18</v>
      </c>
      <c r="O3724" s="9">
        <v>43988</v>
      </c>
      <c r="P3724" s="7" t="s">
        <v>15</v>
      </c>
      <c r="Q3724" s="7" t="s">
        <v>16</v>
      </c>
      <c r="R3724" s="7" t="s">
        <v>16</v>
      </c>
    </row>
    <row r="3725" spans="1:18">
      <c r="A3725" s="7" t="s">
        <v>0</v>
      </c>
      <c r="B3725" s="7" t="s">
        <v>226</v>
      </c>
      <c r="C3725" s="7" t="s">
        <v>1368</v>
      </c>
      <c r="D3725" s="7" t="s">
        <v>231</v>
      </c>
      <c r="E3725" s="7" t="s">
        <v>7896</v>
      </c>
      <c r="F3725" s="8">
        <v>5</v>
      </c>
      <c r="G3725" s="8">
        <v>5</v>
      </c>
      <c r="H3725" s="8">
        <v>5</v>
      </c>
      <c r="I3725" s="8">
        <v>5</v>
      </c>
      <c r="J3725" s="8">
        <v>4</v>
      </c>
      <c r="K3725" s="8">
        <v>5</v>
      </c>
      <c r="L3725" s="8">
        <v>5</v>
      </c>
      <c r="M3725" s="7" t="s">
        <v>26</v>
      </c>
      <c r="N3725" s="7" t="s">
        <v>27</v>
      </c>
      <c r="O3725" s="9">
        <v>44227</v>
      </c>
      <c r="P3725" s="7" t="s">
        <v>7637</v>
      </c>
      <c r="Q3725" s="7" t="s">
        <v>20</v>
      </c>
      <c r="R3725" s="7" t="s">
        <v>21</v>
      </c>
    </row>
    <row r="3726" spans="1:18">
      <c r="A3726" s="7" t="s">
        <v>0</v>
      </c>
      <c r="B3726" s="7" t="s">
        <v>226</v>
      </c>
      <c r="C3726" s="7" t="s">
        <v>1385</v>
      </c>
      <c r="D3726" s="7" t="s">
        <v>1386</v>
      </c>
      <c r="E3726" s="7" t="s">
        <v>7897</v>
      </c>
      <c r="F3726" s="8">
        <v>5</v>
      </c>
      <c r="G3726" s="8">
        <v>5</v>
      </c>
      <c r="H3726" s="8">
        <v>5</v>
      </c>
      <c r="I3726" s="8">
        <v>5</v>
      </c>
      <c r="J3726" s="8">
        <v>5</v>
      </c>
      <c r="K3726" s="8">
        <v>5</v>
      </c>
      <c r="L3726" s="8">
        <v>5</v>
      </c>
      <c r="M3726" s="7" t="s">
        <v>11</v>
      </c>
      <c r="N3726" s="7" t="s">
        <v>27</v>
      </c>
      <c r="O3726" s="9">
        <v>44024</v>
      </c>
      <c r="P3726" s="7" t="s">
        <v>15</v>
      </c>
      <c r="Q3726" s="7" t="s">
        <v>16</v>
      </c>
      <c r="R3726" s="7" t="s">
        <v>16</v>
      </c>
    </row>
    <row r="3727" spans="1:18">
      <c r="A3727" s="7" t="s">
        <v>0</v>
      </c>
      <c r="B3727" s="7" t="s">
        <v>226</v>
      </c>
      <c r="C3727" s="7" t="s">
        <v>1333</v>
      </c>
      <c r="D3727" s="7" t="s">
        <v>6933</v>
      </c>
      <c r="E3727" s="7" t="s">
        <v>7898</v>
      </c>
      <c r="F3727" s="8">
        <v>5</v>
      </c>
      <c r="G3727" s="8">
        <v>4</v>
      </c>
      <c r="H3727" s="8">
        <v>5</v>
      </c>
      <c r="I3727" s="8">
        <v>4</v>
      </c>
      <c r="J3727" s="8">
        <v>5</v>
      </c>
      <c r="K3727" s="8">
        <v>4</v>
      </c>
      <c r="L3727" s="8">
        <v>4</v>
      </c>
      <c r="M3727" s="7" t="s">
        <v>11</v>
      </c>
      <c r="N3727" s="7" t="s">
        <v>29</v>
      </c>
      <c r="O3727" s="9">
        <v>44093</v>
      </c>
      <c r="P3727" s="7" t="s">
        <v>15</v>
      </c>
      <c r="Q3727" s="7" t="s">
        <v>16</v>
      </c>
      <c r="R3727" s="7" t="s">
        <v>16</v>
      </c>
    </row>
    <row r="3728" spans="1:18">
      <c r="A3728" s="7" t="s">
        <v>0</v>
      </c>
      <c r="B3728" s="7" t="s">
        <v>226</v>
      </c>
      <c r="C3728" s="7" t="s">
        <v>1337</v>
      </c>
      <c r="D3728" s="7" t="s">
        <v>853</v>
      </c>
      <c r="E3728" s="7" t="s">
        <v>7899</v>
      </c>
      <c r="F3728" s="8">
        <v>4</v>
      </c>
      <c r="G3728" s="8">
        <v>3</v>
      </c>
      <c r="H3728" s="8">
        <v>4</v>
      </c>
      <c r="I3728" s="8">
        <v>3</v>
      </c>
      <c r="J3728" s="8">
        <v>4</v>
      </c>
      <c r="K3728" s="8" t="s">
        <v>1008</v>
      </c>
      <c r="L3728" s="8">
        <v>4</v>
      </c>
      <c r="M3728" s="7" t="s">
        <v>11</v>
      </c>
      <c r="N3728" s="7" t="s">
        <v>27</v>
      </c>
      <c r="O3728" s="9">
        <v>44029</v>
      </c>
      <c r="P3728" s="7" t="s">
        <v>7900</v>
      </c>
      <c r="Q3728" s="7" t="s">
        <v>20</v>
      </c>
      <c r="R3728" s="7" t="s">
        <v>21</v>
      </c>
    </row>
    <row r="3729" spans="1:18">
      <c r="A3729" s="7" t="s">
        <v>0</v>
      </c>
      <c r="B3729" s="7" t="s">
        <v>226</v>
      </c>
      <c r="C3729" s="7" t="s">
        <v>1350</v>
      </c>
      <c r="D3729" s="7" t="s">
        <v>262</v>
      </c>
      <c r="E3729" s="7" t="s">
        <v>7901</v>
      </c>
      <c r="F3729" s="8">
        <v>2</v>
      </c>
      <c r="G3729" s="8">
        <v>2</v>
      </c>
      <c r="H3729" s="8">
        <v>5</v>
      </c>
      <c r="I3729" s="8">
        <v>3</v>
      </c>
      <c r="J3729" s="8">
        <v>3</v>
      </c>
      <c r="K3729" s="8">
        <v>2</v>
      </c>
      <c r="L3729" s="8">
        <v>5</v>
      </c>
      <c r="M3729" s="7" t="s">
        <v>11</v>
      </c>
      <c r="N3729" s="7" t="s">
        <v>18</v>
      </c>
      <c r="O3729" s="9">
        <v>43847</v>
      </c>
      <c r="P3729" s="7" t="s">
        <v>7902</v>
      </c>
      <c r="Q3729" s="7" t="s">
        <v>49</v>
      </c>
      <c r="R3729" s="7" t="s">
        <v>33</v>
      </c>
    </row>
    <row r="3730" spans="1:18">
      <c r="A3730" s="7" t="s">
        <v>0</v>
      </c>
      <c r="B3730" s="7" t="s">
        <v>226</v>
      </c>
      <c r="C3730" s="7" t="s">
        <v>1388</v>
      </c>
      <c r="D3730" s="7" t="s">
        <v>241</v>
      </c>
      <c r="E3730" s="7" t="s">
        <v>7903</v>
      </c>
      <c r="F3730" s="8">
        <v>2</v>
      </c>
      <c r="G3730" s="8">
        <v>2</v>
      </c>
      <c r="H3730" s="8">
        <v>3</v>
      </c>
      <c r="I3730" s="8">
        <v>2</v>
      </c>
      <c r="J3730" s="8">
        <v>3</v>
      </c>
      <c r="K3730" s="8">
        <v>3</v>
      </c>
      <c r="L3730" s="8">
        <v>2</v>
      </c>
      <c r="M3730" s="7" t="s">
        <v>11</v>
      </c>
      <c r="N3730" s="7" t="s">
        <v>29</v>
      </c>
      <c r="O3730" s="9">
        <v>44146</v>
      </c>
      <c r="P3730" s="7" t="s">
        <v>15</v>
      </c>
      <c r="Q3730" s="7" t="s">
        <v>16</v>
      </c>
      <c r="R3730" s="7" t="s">
        <v>16</v>
      </c>
    </row>
    <row r="3731" spans="1:18">
      <c r="A3731" s="7" t="s">
        <v>0</v>
      </c>
      <c r="B3731" s="7" t="s">
        <v>226</v>
      </c>
      <c r="C3731" s="7" t="s">
        <v>1335</v>
      </c>
      <c r="D3731" s="7" t="s">
        <v>244</v>
      </c>
      <c r="E3731" s="7" t="s">
        <v>7904</v>
      </c>
      <c r="F3731" s="8">
        <v>3</v>
      </c>
      <c r="G3731" s="8">
        <v>2</v>
      </c>
      <c r="H3731" s="8">
        <v>4</v>
      </c>
      <c r="I3731" s="8">
        <v>3</v>
      </c>
      <c r="J3731" s="8">
        <v>2</v>
      </c>
      <c r="K3731" s="8">
        <v>3</v>
      </c>
      <c r="L3731" s="8">
        <v>3</v>
      </c>
      <c r="M3731" s="7" t="s">
        <v>25</v>
      </c>
      <c r="N3731" s="7" t="s">
        <v>27</v>
      </c>
      <c r="O3731" s="9">
        <v>43991</v>
      </c>
      <c r="P3731" s="7" t="s">
        <v>15</v>
      </c>
      <c r="Q3731" s="7" t="s">
        <v>16</v>
      </c>
      <c r="R3731" s="7" t="s">
        <v>16</v>
      </c>
    </row>
    <row r="3732" spans="1:18">
      <c r="A3732" s="7" t="s">
        <v>0</v>
      </c>
      <c r="B3732" s="7" t="s">
        <v>226</v>
      </c>
      <c r="C3732" s="7" t="s">
        <v>1398</v>
      </c>
      <c r="D3732" s="7" t="s">
        <v>266</v>
      </c>
      <c r="E3732" s="7" t="s">
        <v>7905</v>
      </c>
      <c r="F3732" s="8">
        <v>5</v>
      </c>
      <c r="G3732" s="8">
        <v>5</v>
      </c>
      <c r="H3732" s="8">
        <v>3</v>
      </c>
      <c r="I3732" s="8">
        <v>4</v>
      </c>
      <c r="J3732" s="8">
        <v>5</v>
      </c>
      <c r="K3732" s="8">
        <v>5</v>
      </c>
      <c r="L3732" s="8">
        <v>5</v>
      </c>
      <c r="M3732" s="7" t="s">
        <v>11</v>
      </c>
      <c r="N3732" s="7" t="s">
        <v>18</v>
      </c>
      <c r="O3732" s="9">
        <v>44134</v>
      </c>
      <c r="P3732" s="7" t="s">
        <v>15</v>
      </c>
      <c r="Q3732" s="7" t="s">
        <v>16</v>
      </c>
      <c r="R3732" s="7" t="s">
        <v>16</v>
      </c>
    </row>
    <row r="3733" spans="1:18">
      <c r="A3733" s="7" t="s">
        <v>0</v>
      </c>
      <c r="B3733" s="7" t="s">
        <v>226</v>
      </c>
      <c r="C3733" s="7" t="s">
        <v>1398</v>
      </c>
      <c r="D3733" s="7" t="s">
        <v>266</v>
      </c>
      <c r="E3733" s="7" t="s">
        <v>7906</v>
      </c>
      <c r="F3733" s="8">
        <v>5</v>
      </c>
      <c r="G3733" s="8">
        <v>5</v>
      </c>
      <c r="H3733" s="8">
        <v>4</v>
      </c>
      <c r="I3733" s="8">
        <v>4</v>
      </c>
      <c r="J3733" s="8">
        <v>4</v>
      </c>
      <c r="K3733" s="8">
        <v>5</v>
      </c>
      <c r="L3733" s="8">
        <v>5</v>
      </c>
      <c r="M3733" s="7" t="s">
        <v>11</v>
      </c>
      <c r="N3733" s="7" t="s">
        <v>18</v>
      </c>
      <c r="O3733" s="9">
        <v>44194</v>
      </c>
      <c r="P3733" s="7" t="s">
        <v>15</v>
      </c>
      <c r="Q3733" s="7" t="s">
        <v>16</v>
      </c>
      <c r="R3733" s="7" t="s">
        <v>16</v>
      </c>
    </row>
    <row r="3734" spans="1:18">
      <c r="A3734" s="7" t="s">
        <v>0</v>
      </c>
      <c r="B3734" s="7" t="s">
        <v>226</v>
      </c>
      <c r="C3734" s="7" t="s">
        <v>1390</v>
      </c>
      <c r="D3734" s="7" t="s">
        <v>271</v>
      </c>
      <c r="E3734" s="7" t="s">
        <v>7907</v>
      </c>
      <c r="F3734" s="8">
        <v>5</v>
      </c>
      <c r="G3734" s="8">
        <v>4</v>
      </c>
      <c r="H3734" s="8">
        <v>5</v>
      </c>
      <c r="I3734" s="8">
        <v>4</v>
      </c>
      <c r="J3734" s="8">
        <v>4</v>
      </c>
      <c r="K3734" s="8">
        <v>4</v>
      </c>
      <c r="L3734" s="8">
        <v>5</v>
      </c>
      <c r="M3734" s="7" t="s">
        <v>11</v>
      </c>
      <c r="N3734" s="7" t="s">
        <v>13</v>
      </c>
      <c r="O3734" s="9">
        <v>44057</v>
      </c>
      <c r="P3734" s="7" t="s">
        <v>7908</v>
      </c>
      <c r="Q3734" s="7" t="s">
        <v>20</v>
      </c>
      <c r="R3734" s="7" t="s">
        <v>21</v>
      </c>
    </row>
    <row r="3735" spans="1:18">
      <c r="A3735" s="7" t="s">
        <v>0</v>
      </c>
      <c r="B3735" s="7" t="s">
        <v>226</v>
      </c>
      <c r="C3735" s="7" t="s">
        <v>1337</v>
      </c>
      <c r="D3735" s="7" t="s">
        <v>853</v>
      </c>
      <c r="E3735" s="7" t="s">
        <v>7909</v>
      </c>
      <c r="F3735" s="8">
        <v>5</v>
      </c>
      <c r="G3735" s="8">
        <v>5</v>
      </c>
      <c r="H3735" s="8">
        <v>5</v>
      </c>
      <c r="I3735" s="8">
        <v>5</v>
      </c>
      <c r="J3735" s="8">
        <v>5</v>
      </c>
      <c r="K3735" s="8">
        <v>4</v>
      </c>
      <c r="L3735" s="8">
        <v>5</v>
      </c>
      <c r="M3735" s="7" t="s">
        <v>11</v>
      </c>
      <c r="N3735" s="7" t="s">
        <v>27</v>
      </c>
      <c r="O3735" s="9">
        <v>43917</v>
      </c>
      <c r="P3735" s="7" t="s">
        <v>7910</v>
      </c>
      <c r="Q3735" s="7" t="s">
        <v>34</v>
      </c>
      <c r="R3735" s="7" t="s">
        <v>33</v>
      </c>
    </row>
    <row r="3736" spans="1:18">
      <c r="A3736" s="7" t="s">
        <v>0</v>
      </c>
      <c r="B3736" s="7" t="s">
        <v>226</v>
      </c>
      <c r="C3736" s="7" t="s">
        <v>1365</v>
      </c>
      <c r="D3736" s="7" t="s">
        <v>1366</v>
      </c>
      <c r="E3736" s="7" t="s">
        <v>7911</v>
      </c>
      <c r="F3736" s="8">
        <v>4</v>
      </c>
      <c r="G3736" s="8">
        <v>5</v>
      </c>
      <c r="H3736" s="8">
        <v>5</v>
      </c>
      <c r="I3736" s="8">
        <v>3</v>
      </c>
      <c r="J3736" s="8">
        <v>5</v>
      </c>
      <c r="K3736" s="8">
        <v>3</v>
      </c>
      <c r="L3736" s="8" t="s">
        <v>1008</v>
      </c>
      <c r="M3736" s="7" t="s">
        <v>11</v>
      </c>
      <c r="N3736" s="7" t="s">
        <v>27</v>
      </c>
      <c r="O3736" s="9">
        <v>44159</v>
      </c>
      <c r="P3736" s="7" t="s">
        <v>15</v>
      </c>
      <c r="Q3736" s="7" t="s">
        <v>16</v>
      </c>
      <c r="R3736" s="7" t="s">
        <v>16</v>
      </c>
    </row>
    <row r="3737" spans="1:18">
      <c r="A3737" s="7" t="s">
        <v>0</v>
      </c>
      <c r="B3737" s="7" t="s">
        <v>226</v>
      </c>
      <c r="C3737" s="7" t="s">
        <v>1350</v>
      </c>
      <c r="D3737" s="7" t="s">
        <v>262</v>
      </c>
      <c r="E3737" s="7" t="s">
        <v>7912</v>
      </c>
      <c r="F3737" s="8">
        <v>5</v>
      </c>
      <c r="G3737" s="8">
        <v>5</v>
      </c>
      <c r="H3737" s="8">
        <v>4</v>
      </c>
      <c r="I3737" s="8">
        <v>5</v>
      </c>
      <c r="J3737" s="8">
        <v>5</v>
      </c>
      <c r="K3737" s="8">
        <v>5</v>
      </c>
      <c r="L3737" s="8">
        <v>5</v>
      </c>
      <c r="M3737" s="7" t="s">
        <v>11</v>
      </c>
      <c r="N3737" s="7" t="s">
        <v>18</v>
      </c>
      <c r="O3737" s="9">
        <v>44106</v>
      </c>
      <c r="P3737" s="7" t="s">
        <v>15</v>
      </c>
      <c r="Q3737" s="7" t="s">
        <v>16</v>
      </c>
      <c r="R3737" s="7" t="s">
        <v>16</v>
      </c>
    </row>
    <row r="3738" spans="1:18">
      <c r="A3738" s="7" t="s">
        <v>0</v>
      </c>
      <c r="B3738" s="7" t="s">
        <v>226</v>
      </c>
      <c r="C3738" s="7" t="s">
        <v>1416</v>
      </c>
      <c r="D3738" s="7" t="s">
        <v>240</v>
      </c>
      <c r="E3738" s="7" t="s">
        <v>7913</v>
      </c>
      <c r="F3738" s="8">
        <v>5</v>
      </c>
      <c r="G3738" s="8">
        <v>4</v>
      </c>
      <c r="H3738" s="8">
        <v>5</v>
      </c>
      <c r="I3738" s="8">
        <v>5</v>
      </c>
      <c r="J3738" s="8">
        <v>4</v>
      </c>
      <c r="K3738" s="8">
        <v>5</v>
      </c>
      <c r="L3738" s="8" t="s">
        <v>1008</v>
      </c>
      <c r="M3738" s="7" t="s">
        <v>26</v>
      </c>
      <c r="N3738" s="7" t="s">
        <v>27</v>
      </c>
      <c r="O3738" s="9">
        <v>44245</v>
      </c>
      <c r="P3738" s="7" t="s">
        <v>15</v>
      </c>
      <c r="Q3738" s="7" t="s">
        <v>16</v>
      </c>
      <c r="R3738" s="7" t="s">
        <v>16</v>
      </c>
    </row>
    <row r="3739" spans="1:18">
      <c r="A3739" s="7" t="s">
        <v>0</v>
      </c>
      <c r="B3739" s="7" t="s">
        <v>226</v>
      </c>
      <c r="C3739" s="7" t="s">
        <v>1334</v>
      </c>
      <c r="D3739" s="7" t="s">
        <v>250</v>
      </c>
      <c r="E3739" s="7" t="s">
        <v>7914</v>
      </c>
      <c r="F3739" s="8">
        <v>4</v>
      </c>
      <c r="G3739" s="8">
        <v>4</v>
      </c>
      <c r="H3739" s="8">
        <v>5</v>
      </c>
      <c r="I3739" s="8">
        <v>4</v>
      </c>
      <c r="J3739" s="8">
        <v>4</v>
      </c>
      <c r="K3739" s="8">
        <v>4</v>
      </c>
      <c r="L3739" s="8">
        <v>4</v>
      </c>
      <c r="M3739" s="7" t="s">
        <v>26</v>
      </c>
      <c r="N3739" s="7" t="s">
        <v>27</v>
      </c>
      <c r="O3739" s="9">
        <v>44301</v>
      </c>
      <c r="P3739" s="7" t="s">
        <v>7697</v>
      </c>
      <c r="Q3739" s="7" t="s">
        <v>22</v>
      </c>
      <c r="R3739" s="7" t="s">
        <v>21</v>
      </c>
    </row>
    <row r="3740" spans="1:18">
      <c r="A3740" s="7" t="s">
        <v>0</v>
      </c>
      <c r="B3740" s="7" t="s">
        <v>226</v>
      </c>
      <c r="C3740" s="7" t="s">
        <v>6909</v>
      </c>
      <c r="D3740" s="7" t="s">
        <v>6910</v>
      </c>
      <c r="E3740" s="7" t="s">
        <v>7915</v>
      </c>
      <c r="F3740" s="8">
        <v>5</v>
      </c>
      <c r="G3740" s="8">
        <v>5</v>
      </c>
      <c r="H3740" s="8">
        <v>5</v>
      </c>
      <c r="I3740" s="8">
        <v>4</v>
      </c>
      <c r="J3740" s="8">
        <v>5</v>
      </c>
      <c r="K3740" s="8">
        <v>4</v>
      </c>
      <c r="L3740" s="8">
        <v>5</v>
      </c>
      <c r="M3740" s="7" t="s">
        <v>11</v>
      </c>
      <c r="N3740" s="7" t="s">
        <v>27</v>
      </c>
      <c r="O3740" s="9">
        <v>44060</v>
      </c>
      <c r="P3740" s="7" t="s">
        <v>15</v>
      </c>
      <c r="Q3740" s="7" t="s">
        <v>16</v>
      </c>
      <c r="R3740" s="7" t="s">
        <v>16</v>
      </c>
    </row>
    <row r="3741" spans="1:18">
      <c r="A3741" s="7" t="s">
        <v>0</v>
      </c>
      <c r="B3741" s="7" t="s">
        <v>226</v>
      </c>
      <c r="C3741" s="7" t="s">
        <v>7164</v>
      </c>
      <c r="D3741" s="7" t="s">
        <v>7165</v>
      </c>
      <c r="E3741" s="7" t="s">
        <v>7916</v>
      </c>
      <c r="F3741" s="8">
        <v>4</v>
      </c>
      <c r="G3741" s="8">
        <v>3</v>
      </c>
      <c r="H3741" s="8">
        <v>3</v>
      </c>
      <c r="I3741" s="8">
        <v>4</v>
      </c>
      <c r="J3741" s="8">
        <v>4</v>
      </c>
      <c r="K3741" s="8">
        <v>4</v>
      </c>
      <c r="L3741" s="8">
        <v>4</v>
      </c>
      <c r="M3741" s="7" t="s">
        <v>11</v>
      </c>
      <c r="N3741" s="7" t="s">
        <v>18</v>
      </c>
      <c r="O3741" s="9">
        <v>44162</v>
      </c>
      <c r="P3741" s="7" t="s">
        <v>15</v>
      </c>
      <c r="Q3741" s="7" t="s">
        <v>16</v>
      </c>
      <c r="R3741" s="7" t="s">
        <v>16</v>
      </c>
    </row>
    <row r="3742" spans="1:18">
      <c r="A3742" s="7" t="s">
        <v>0</v>
      </c>
      <c r="B3742" s="7" t="s">
        <v>226</v>
      </c>
      <c r="C3742" s="7" t="s">
        <v>1343</v>
      </c>
      <c r="D3742" s="7" t="s">
        <v>1344</v>
      </c>
      <c r="E3742" s="7" t="s">
        <v>7917</v>
      </c>
      <c r="F3742" s="8">
        <v>4</v>
      </c>
      <c r="G3742" s="8">
        <v>3</v>
      </c>
      <c r="H3742" s="8">
        <v>4</v>
      </c>
      <c r="I3742" s="8">
        <v>3</v>
      </c>
      <c r="J3742" s="8">
        <v>4</v>
      </c>
      <c r="K3742" s="8">
        <v>4</v>
      </c>
      <c r="L3742" s="8">
        <v>4</v>
      </c>
      <c r="M3742" s="7" t="s">
        <v>11</v>
      </c>
      <c r="N3742" s="7" t="s">
        <v>18</v>
      </c>
      <c r="O3742" s="9">
        <v>44036</v>
      </c>
      <c r="P3742" s="7" t="s">
        <v>7918</v>
      </c>
      <c r="Q3742" s="7" t="s">
        <v>34</v>
      </c>
      <c r="R3742" s="7" t="s">
        <v>21</v>
      </c>
    </row>
    <row r="3743" spans="1:18">
      <c r="A3743" s="7" t="s">
        <v>0</v>
      </c>
      <c r="B3743" s="7" t="s">
        <v>226</v>
      </c>
      <c r="C3743" s="7" t="s">
        <v>1334</v>
      </c>
      <c r="D3743" s="7" t="s">
        <v>250</v>
      </c>
      <c r="E3743" s="7" t="s">
        <v>7919</v>
      </c>
      <c r="F3743" s="8">
        <v>5</v>
      </c>
      <c r="G3743" s="8">
        <v>5</v>
      </c>
      <c r="H3743" s="8">
        <v>5</v>
      </c>
      <c r="I3743" s="8">
        <v>5</v>
      </c>
      <c r="J3743" s="8">
        <v>5</v>
      </c>
      <c r="K3743" s="8">
        <v>4</v>
      </c>
      <c r="L3743" s="8">
        <v>5</v>
      </c>
      <c r="M3743" s="7" t="s">
        <v>25</v>
      </c>
      <c r="N3743" s="7" t="s">
        <v>27</v>
      </c>
      <c r="O3743" s="9">
        <v>44005</v>
      </c>
      <c r="P3743" s="7" t="s">
        <v>15</v>
      </c>
      <c r="Q3743" s="7" t="s">
        <v>16</v>
      </c>
      <c r="R3743" s="7" t="s">
        <v>16</v>
      </c>
    </row>
    <row r="3744" spans="1:18">
      <c r="A3744" s="7" t="s">
        <v>0</v>
      </c>
      <c r="B3744" s="7" t="s">
        <v>226</v>
      </c>
      <c r="C3744" s="7" t="s">
        <v>1390</v>
      </c>
      <c r="D3744" s="7" t="s">
        <v>271</v>
      </c>
      <c r="E3744" s="7" t="s">
        <v>7920</v>
      </c>
      <c r="F3744" s="8">
        <v>5</v>
      </c>
      <c r="G3744" s="8">
        <v>5</v>
      </c>
      <c r="H3744" s="8">
        <v>5</v>
      </c>
      <c r="I3744" s="8">
        <v>3</v>
      </c>
      <c r="J3744" s="8">
        <v>3</v>
      </c>
      <c r="K3744" s="8">
        <v>3</v>
      </c>
      <c r="L3744" s="8">
        <v>5</v>
      </c>
      <c r="M3744" s="7" t="s">
        <v>11</v>
      </c>
      <c r="N3744" s="7" t="s">
        <v>27</v>
      </c>
      <c r="O3744" s="9">
        <v>44014</v>
      </c>
      <c r="P3744" s="7" t="s">
        <v>15</v>
      </c>
      <c r="Q3744" s="7" t="s">
        <v>16</v>
      </c>
      <c r="R3744" s="7" t="s">
        <v>16</v>
      </c>
    </row>
    <row r="3745" spans="1:18">
      <c r="A3745" s="7" t="s">
        <v>0</v>
      </c>
      <c r="B3745" s="7" t="s">
        <v>226</v>
      </c>
      <c r="C3745" s="7" t="s">
        <v>6909</v>
      </c>
      <c r="D3745" s="7" t="s">
        <v>6910</v>
      </c>
      <c r="E3745" s="7" t="s">
        <v>7921</v>
      </c>
      <c r="F3745" s="8">
        <v>5</v>
      </c>
      <c r="G3745" s="8">
        <v>5</v>
      </c>
      <c r="H3745" s="8">
        <v>5</v>
      </c>
      <c r="I3745" s="8">
        <v>5</v>
      </c>
      <c r="J3745" s="8">
        <v>4</v>
      </c>
      <c r="K3745" s="8">
        <v>5</v>
      </c>
      <c r="L3745" s="8">
        <v>5</v>
      </c>
      <c r="M3745" s="7" t="s">
        <v>26</v>
      </c>
      <c r="N3745" s="7" t="s">
        <v>27</v>
      </c>
      <c r="O3745" s="9">
        <v>44224</v>
      </c>
      <c r="P3745" s="7" t="s">
        <v>7922</v>
      </c>
      <c r="Q3745" s="7" t="s">
        <v>34</v>
      </c>
      <c r="R3745" s="7" t="s">
        <v>33</v>
      </c>
    </row>
    <row r="3746" spans="1:18">
      <c r="A3746" s="7" t="s">
        <v>0</v>
      </c>
      <c r="B3746" s="7" t="s">
        <v>226</v>
      </c>
      <c r="C3746" s="7" t="s">
        <v>1390</v>
      </c>
      <c r="D3746" s="7" t="s">
        <v>271</v>
      </c>
      <c r="E3746" s="7" t="s">
        <v>7923</v>
      </c>
      <c r="F3746" s="8">
        <v>4</v>
      </c>
      <c r="G3746" s="8">
        <v>4</v>
      </c>
      <c r="H3746" s="8">
        <v>4</v>
      </c>
      <c r="I3746" s="8">
        <v>4</v>
      </c>
      <c r="J3746" s="8">
        <v>3</v>
      </c>
      <c r="K3746" s="8">
        <v>3</v>
      </c>
      <c r="L3746" s="8">
        <v>3</v>
      </c>
      <c r="M3746" s="7" t="s">
        <v>11</v>
      </c>
      <c r="N3746" s="7" t="s">
        <v>27</v>
      </c>
      <c r="O3746" s="9">
        <v>44027</v>
      </c>
      <c r="P3746" s="7" t="s">
        <v>7924</v>
      </c>
      <c r="Q3746" s="7" t="s">
        <v>22</v>
      </c>
      <c r="R3746" s="7" t="s">
        <v>21</v>
      </c>
    </row>
    <row r="3747" spans="1:18">
      <c r="A3747" s="7" t="s">
        <v>0</v>
      </c>
      <c r="B3747" s="7" t="s">
        <v>226</v>
      </c>
      <c r="C3747" s="7" t="s">
        <v>1332</v>
      </c>
      <c r="D3747" s="7" t="s">
        <v>267</v>
      </c>
      <c r="E3747" s="7" t="s">
        <v>7925</v>
      </c>
      <c r="F3747" s="8">
        <v>5</v>
      </c>
      <c r="G3747" s="8">
        <v>5</v>
      </c>
      <c r="H3747" s="8">
        <v>5</v>
      </c>
      <c r="I3747" s="8">
        <v>5</v>
      </c>
      <c r="J3747" s="8">
        <v>5</v>
      </c>
      <c r="K3747" s="8">
        <v>5</v>
      </c>
      <c r="L3747" s="8" t="s">
        <v>1008</v>
      </c>
      <c r="M3747" s="7" t="s">
        <v>25</v>
      </c>
      <c r="N3747" s="7" t="s">
        <v>27</v>
      </c>
      <c r="O3747" s="9">
        <v>44224</v>
      </c>
      <c r="P3747" s="7" t="s">
        <v>15</v>
      </c>
      <c r="Q3747" s="7" t="s">
        <v>16</v>
      </c>
      <c r="R3747" s="7" t="s">
        <v>16</v>
      </c>
    </row>
    <row r="3748" spans="1:18">
      <c r="A3748" s="7" t="s">
        <v>0</v>
      </c>
      <c r="B3748" s="7" t="s">
        <v>226</v>
      </c>
      <c r="C3748" s="7" t="s">
        <v>1364</v>
      </c>
      <c r="D3748" s="7" t="s">
        <v>257</v>
      </c>
      <c r="E3748" s="7" t="s">
        <v>7926</v>
      </c>
      <c r="F3748" s="8">
        <v>5</v>
      </c>
      <c r="G3748" s="8">
        <v>3</v>
      </c>
      <c r="H3748" s="8">
        <v>5</v>
      </c>
      <c r="I3748" s="8">
        <v>3</v>
      </c>
      <c r="J3748" s="8">
        <v>3</v>
      </c>
      <c r="K3748" s="8">
        <v>5</v>
      </c>
      <c r="L3748" s="8">
        <v>4</v>
      </c>
      <c r="M3748" s="7" t="s">
        <v>25</v>
      </c>
      <c r="N3748" s="7" t="s">
        <v>18</v>
      </c>
      <c r="O3748" s="9">
        <v>44148</v>
      </c>
      <c r="P3748" s="7" t="s">
        <v>7927</v>
      </c>
      <c r="Q3748" s="7" t="s">
        <v>46</v>
      </c>
      <c r="R3748" s="7" t="s">
        <v>21</v>
      </c>
    </row>
    <row r="3749" spans="1:18">
      <c r="A3749" s="7" t="s">
        <v>0</v>
      </c>
      <c r="B3749" s="7" t="s">
        <v>226</v>
      </c>
      <c r="C3749" s="7" t="s">
        <v>1416</v>
      </c>
      <c r="D3749" s="7" t="s">
        <v>240</v>
      </c>
      <c r="E3749" s="7" t="s">
        <v>7928</v>
      </c>
      <c r="F3749" s="8">
        <v>4</v>
      </c>
      <c r="G3749" s="8">
        <v>4</v>
      </c>
      <c r="H3749" s="8">
        <v>5</v>
      </c>
      <c r="I3749" s="8">
        <v>4</v>
      </c>
      <c r="J3749" s="8">
        <v>4</v>
      </c>
      <c r="K3749" s="8">
        <v>4</v>
      </c>
      <c r="L3749" s="8" t="s">
        <v>1008</v>
      </c>
      <c r="M3749" s="7" t="s">
        <v>11</v>
      </c>
      <c r="N3749" s="7" t="s">
        <v>27</v>
      </c>
      <c r="O3749" s="9">
        <v>44293</v>
      </c>
      <c r="P3749" s="7" t="s">
        <v>15</v>
      </c>
      <c r="Q3749" s="7" t="s">
        <v>16</v>
      </c>
      <c r="R3749" s="7" t="s">
        <v>16</v>
      </c>
    </row>
    <row r="3750" spans="1:18">
      <c r="A3750" s="7" t="s">
        <v>0</v>
      </c>
      <c r="B3750" s="7" t="s">
        <v>226</v>
      </c>
      <c r="C3750" s="7" t="s">
        <v>1355</v>
      </c>
      <c r="D3750" s="7" t="s">
        <v>261</v>
      </c>
      <c r="E3750" s="7" t="s">
        <v>7929</v>
      </c>
      <c r="F3750" s="8">
        <v>2</v>
      </c>
      <c r="G3750" s="8">
        <v>4</v>
      </c>
      <c r="H3750" s="8">
        <v>5</v>
      </c>
      <c r="I3750" s="8">
        <v>5</v>
      </c>
      <c r="J3750" s="8">
        <v>4</v>
      </c>
      <c r="K3750" s="8">
        <v>5</v>
      </c>
      <c r="L3750" s="8">
        <v>1</v>
      </c>
      <c r="M3750" s="7" t="s">
        <v>11</v>
      </c>
      <c r="N3750" s="7" t="s">
        <v>18</v>
      </c>
      <c r="O3750" s="9">
        <v>44132</v>
      </c>
      <c r="P3750" s="7" t="s">
        <v>15</v>
      </c>
      <c r="Q3750" s="7" t="s">
        <v>16</v>
      </c>
      <c r="R3750" s="7" t="s">
        <v>16</v>
      </c>
    </row>
    <row r="3751" spans="1:18">
      <c r="A3751" s="7" t="s">
        <v>0</v>
      </c>
      <c r="B3751" s="7" t="s">
        <v>226</v>
      </c>
      <c r="C3751" s="7" t="s">
        <v>1350</v>
      </c>
      <c r="D3751" s="7" t="s">
        <v>262</v>
      </c>
      <c r="E3751" s="7" t="s">
        <v>7930</v>
      </c>
      <c r="F3751" s="8">
        <v>4</v>
      </c>
      <c r="G3751" s="8">
        <v>4</v>
      </c>
      <c r="H3751" s="8">
        <v>4</v>
      </c>
      <c r="I3751" s="8">
        <v>4</v>
      </c>
      <c r="J3751" s="8">
        <v>4</v>
      </c>
      <c r="K3751" s="8">
        <v>4</v>
      </c>
      <c r="L3751" s="8">
        <v>5</v>
      </c>
      <c r="M3751" s="7" t="s">
        <v>11</v>
      </c>
      <c r="N3751" s="7" t="s">
        <v>18</v>
      </c>
      <c r="O3751" s="9">
        <v>44274</v>
      </c>
      <c r="P3751" s="7" t="s">
        <v>15</v>
      </c>
      <c r="Q3751" s="7" t="s">
        <v>16</v>
      </c>
      <c r="R3751" s="7" t="s">
        <v>16</v>
      </c>
    </row>
    <row r="3752" spans="1:18">
      <c r="A3752" s="7" t="s">
        <v>0</v>
      </c>
      <c r="B3752" s="7" t="s">
        <v>226</v>
      </c>
      <c r="C3752" s="7" t="s">
        <v>1335</v>
      </c>
      <c r="D3752" s="7" t="s">
        <v>244</v>
      </c>
      <c r="E3752" s="7" t="s">
        <v>7931</v>
      </c>
      <c r="F3752" s="8">
        <v>4</v>
      </c>
      <c r="G3752" s="8">
        <v>4</v>
      </c>
      <c r="H3752" s="8">
        <v>5</v>
      </c>
      <c r="I3752" s="8">
        <v>2</v>
      </c>
      <c r="J3752" s="8">
        <v>3</v>
      </c>
      <c r="K3752" s="8">
        <v>3</v>
      </c>
      <c r="L3752" s="8">
        <v>3</v>
      </c>
      <c r="M3752" s="7" t="s">
        <v>25</v>
      </c>
      <c r="N3752" s="7" t="s">
        <v>18</v>
      </c>
      <c r="O3752" s="9">
        <v>44217</v>
      </c>
      <c r="P3752" s="7" t="s">
        <v>7932</v>
      </c>
      <c r="Q3752" s="7" t="s">
        <v>20</v>
      </c>
      <c r="R3752" s="7" t="s">
        <v>21</v>
      </c>
    </row>
    <row r="3753" spans="1:18">
      <c r="A3753" s="7" t="s">
        <v>0</v>
      </c>
      <c r="B3753" s="7" t="s">
        <v>226</v>
      </c>
      <c r="C3753" s="7" t="s">
        <v>1416</v>
      </c>
      <c r="D3753" s="7" t="s">
        <v>240</v>
      </c>
      <c r="E3753" s="7" t="s">
        <v>7933</v>
      </c>
      <c r="F3753" s="8">
        <v>2</v>
      </c>
      <c r="G3753" s="8">
        <v>1</v>
      </c>
      <c r="H3753" s="8">
        <v>2</v>
      </c>
      <c r="I3753" s="8">
        <v>2</v>
      </c>
      <c r="J3753" s="8">
        <v>2</v>
      </c>
      <c r="K3753" s="8">
        <v>2</v>
      </c>
      <c r="L3753" s="8">
        <v>2</v>
      </c>
      <c r="M3753" s="7" t="s">
        <v>11</v>
      </c>
      <c r="N3753" s="7" t="s">
        <v>18</v>
      </c>
      <c r="O3753" s="9">
        <v>44093</v>
      </c>
      <c r="P3753" s="7" t="s">
        <v>15</v>
      </c>
      <c r="Q3753" s="7" t="s">
        <v>16</v>
      </c>
      <c r="R3753" s="7" t="s">
        <v>16</v>
      </c>
    </row>
    <row r="3754" spans="1:18">
      <c r="A3754" s="7" t="s">
        <v>0</v>
      </c>
      <c r="B3754" s="7" t="s">
        <v>226</v>
      </c>
      <c r="C3754" s="7" t="s">
        <v>1407</v>
      </c>
      <c r="D3754" s="7" t="s">
        <v>235</v>
      </c>
      <c r="E3754" s="7" t="s">
        <v>858</v>
      </c>
      <c r="F3754" s="8">
        <v>4</v>
      </c>
      <c r="G3754" s="8">
        <v>4</v>
      </c>
      <c r="H3754" s="8">
        <v>4</v>
      </c>
      <c r="I3754" s="8">
        <v>3</v>
      </c>
      <c r="J3754" s="8">
        <v>4</v>
      </c>
      <c r="K3754" s="8">
        <v>4</v>
      </c>
      <c r="L3754" s="8">
        <v>4</v>
      </c>
      <c r="M3754" s="7" t="s">
        <v>11</v>
      </c>
      <c r="N3754" s="7" t="s">
        <v>18</v>
      </c>
      <c r="O3754" s="9">
        <v>44249</v>
      </c>
      <c r="P3754" s="7" t="s">
        <v>15</v>
      </c>
      <c r="Q3754" s="7" t="s">
        <v>16</v>
      </c>
      <c r="R3754" s="7" t="s">
        <v>16</v>
      </c>
    </row>
    <row r="3755" spans="1:18">
      <c r="A3755" s="7" t="s">
        <v>0</v>
      </c>
      <c r="B3755" s="7" t="s">
        <v>226</v>
      </c>
      <c r="C3755" s="7" t="s">
        <v>1378</v>
      </c>
      <c r="D3755" s="7" t="s">
        <v>247</v>
      </c>
      <c r="E3755" s="7" t="s">
        <v>7934</v>
      </c>
      <c r="F3755" s="8">
        <v>4</v>
      </c>
      <c r="G3755" s="8">
        <v>4</v>
      </c>
      <c r="H3755" s="8">
        <v>4</v>
      </c>
      <c r="I3755" s="8">
        <v>4</v>
      </c>
      <c r="J3755" s="8">
        <v>5</v>
      </c>
      <c r="K3755" s="8">
        <v>4</v>
      </c>
      <c r="L3755" s="8">
        <v>4</v>
      </c>
      <c r="M3755" s="7" t="s">
        <v>11</v>
      </c>
      <c r="N3755" s="7" t="s">
        <v>18</v>
      </c>
      <c r="O3755" s="9">
        <v>44117</v>
      </c>
      <c r="P3755" s="7" t="s">
        <v>15</v>
      </c>
      <c r="Q3755" s="7" t="s">
        <v>16</v>
      </c>
      <c r="R3755" s="7" t="s">
        <v>16</v>
      </c>
    </row>
    <row r="3756" spans="1:18">
      <c r="A3756" s="7" t="s">
        <v>0</v>
      </c>
      <c r="B3756" s="7" t="s">
        <v>226</v>
      </c>
      <c r="C3756" s="7" t="s">
        <v>1388</v>
      </c>
      <c r="D3756" s="7" t="s">
        <v>241</v>
      </c>
      <c r="E3756" s="7" t="s">
        <v>7935</v>
      </c>
      <c r="F3756" s="8">
        <v>5</v>
      </c>
      <c r="G3756" s="8">
        <v>5</v>
      </c>
      <c r="H3756" s="8">
        <v>4</v>
      </c>
      <c r="I3756" s="8">
        <v>5</v>
      </c>
      <c r="J3756" s="8">
        <v>5</v>
      </c>
      <c r="K3756" s="8">
        <v>5</v>
      </c>
      <c r="L3756" s="8">
        <v>4</v>
      </c>
      <c r="M3756" s="7" t="s">
        <v>11</v>
      </c>
      <c r="N3756" s="7" t="s">
        <v>29</v>
      </c>
      <c r="O3756" s="9">
        <v>43845</v>
      </c>
      <c r="P3756" s="7" t="s">
        <v>15</v>
      </c>
      <c r="Q3756" s="7" t="s">
        <v>16</v>
      </c>
      <c r="R3756" s="7" t="s">
        <v>16</v>
      </c>
    </row>
    <row r="3757" spans="1:18">
      <c r="A3757" s="7" t="s">
        <v>0</v>
      </c>
      <c r="B3757" s="7" t="s">
        <v>226</v>
      </c>
      <c r="C3757" s="7" t="s">
        <v>1376</v>
      </c>
      <c r="D3757" s="7" t="s">
        <v>1377</v>
      </c>
      <c r="E3757" s="7" t="s">
        <v>7936</v>
      </c>
      <c r="F3757" s="8">
        <v>5</v>
      </c>
      <c r="G3757" s="8">
        <v>4</v>
      </c>
      <c r="H3757" s="8">
        <v>4</v>
      </c>
      <c r="I3757" s="8">
        <v>5</v>
      </c>
      <c r="J3757" s="8">
        <v>4</v>
      </c>
      <c r="K3757" s="8">
        <v>5</v>
      </c>
      <c r="L3757" s="8" t="s">
        <v>1008</v>
      </c>
      <c r="M3757" s="7" t="s">
        <v>11</v>
      </c>
      <c r="N3757" s="7" t="s">
        <v>27</v>
      </c>
      <c r="O3757" s="9">
        <v>44281</v>
      </c>
      <c r="P3757" s="7" t="s">
        <v>7937</v>
      </c>
      <c r="Q3757" s="7" t="s">
        <v>34</v>
      </c>
      <c r="R3757" s="7" t="s">
        <v>21</v>
      </c>
    </row>
    <row r="3758" spans="1:18">
      <c r="A3758" s="7" t="s">
        <v>0</v>
      </c>
      <c r="B3758" s="7" t="s">
        <v>226</v>
      </c>
      <c r="C3758" s="7" t="s">
        <v>1355</v>
      </c>
      <c r="D3758" s="7" t="s">
        <v>261</v>
      </c>
      <c r="E3758" s="7" t="s">
        <v>7938</v>
      </c>
      <c r="F3758" s="8">
        <v>5</v>
      </c>
      <c r="G3758" s="8">
        <v>5</v>
      </c>
      <c r="H3758" s="8">
        <v>5</v>
      </c>
      <c r="I3758" s="8">
        <v>5</v>
      </c>
      <c r="J3758" s="8">
        <v>5</v>
      </c>
      <c r="K3758" s="8">
        <v>3</v>
      </c>
      <c r="L3758" s="8">
        <v>5</v>
      </c>
      <c r="M3758" s="7" t="s">
        <v>11</v>
      </c>
      <c r="N3758" s="7" t="s">
        <v>18</v>
      </c>
      <c r="O3758" s="9">
        <v>44054</v>
      </c>
      <c r="P3758" s="7" t="s">
        <v>7939</v>
      </c>
      <c r="Q3758" s="7" t="s">
        <v>20</v>
      </c>
      <c r="R3758" s="7" t="s">
        <v>21</v>
      </c>
    </row>
    <row r="3759" spans="1:18">
      <c r="A3759" s="7" t="s">
        <v>0</v>
      </c>
      <c r="B3759" s="7" t="s">
        <v>226</v>
      </c>
      <c r="C3759" s="7" t="s">
        <v>1369</v>
      </c>
      <c r="D3759" s="7" t="s">
        <v>234</v>
      </c>
      <c r="E3759" s="7" t="s">
        <v>7940</v>
      </c>
      <c r="F3759" s="8">
        <v>5</v>
      </c>
      <c r="G3759" s="8">
        <v>5</v>
      </c>
      <c r="H3759" s="8">
        <v>5</v>
      </c>
      <c r="I3759" s="8">
        <v>5</v>
      </c>
      <c r="J3759" s="8">
        <v>4</v>
      </c>
      <c r="K3759" s="8">
        <v>5</v>
      </c>
      <c r="L3759" s="8" t="s">
        <v>1008</v>
      </c>
      <c r="M3759" s="7" t="s">
        <v>11</v>
      </c>
      <c r="N3759" s="7" t="s">
        <v>18</v>
      </c>
      <c r="O3759" s="9">
        <v>44060</v>
      </c>
      <c r="P3759" s="7" t="s">
        <v>7941</v>
      </c>
      <c r="Q3759" s="7" t="s">
        <v>34</v>
      </c>
      <c r="R3759" s="7" t="s">
        <v>33</v>
      </c>
    </row>
    <row r="3760" spans="1:18">
      <c r="A3760" s="7" t="s">
        <v>0</v>
      </c>
      <c r="B3760" s="7" t="s">
        <v>226</v>
      </c>
      <c r="C3760" s="7" t="s">
        <v>1333</v>
      </c>
      <c r="D3760" s="7" t="s">
        <v>6933</v>
      </c>
      <c r="E3760" s="7" t="s">
        <v>7942</v>
      </c>
      <c r="F3760" s="8">
        <v>5</v>
      </c>
      <c r="G3760" s="8">
        <v>3</v>
      </c>
      <c r="H3760" s="8">
        <v>5</v>
      </c>
      <c r="I3760" s="8">
        <v>4</v>
      </c>
      <c r="J3760" s="8">
        <v>4</v>
      </c>
      <c r="K3760" s="8">
        <v>4</v>
      </c>
      <c r="L3760" s="8" t="s">
        <v>1008</v>
      </c>
      <c r="M3760" s="7" t="s">
        <v>11</v>
      </c>
      <c r="N3760" s="7" t="s">
        <v>27</v>
      </c>
      <c r="O3760" s="9">
        <v>43902</v>
      </c>
      <c r="P3760" s="7" t="s">
        <v>7943</v>
      </c>
      <c r="Q3760" s="7" t="s">
        <v>34</v>
      </c>
      <c r="R3760" s="7" t="s">
        <v>21</v>
      </c>
    </row>
    <row r="3761" spans="1:18">
      <c r="A3761" s="7" t="s">
        <v>0</v>
      </c>
      <c r="B3761" s="7" t="s">
        <v>226</v>
      </c>
      <c r="C3761" s="7" t="s">
        <v>1367</v>
      </c>
      <c r="D3761" s="7" t="s">
        <v>256</v>
      </c>
      <c r="E3761" s="7" t="s">
        <v>7944</v>
      </c>
      <c r="F3761" s="8">
        <v>3</v>
      </c>
      <c r="G3761" s="8">
        <v>3</v>
      </c>
      <c r="H3761" s="8">
        <v>4</v>
      </c>
      <c r="I3761" s="8">
        <v>3</v>
      </c>
      <c r="J3761" s="8">
        <v>3</v>
      </c>
      <c r="K3761" s="8">
        <v>3</v>
      </c>
      <c r="L3761" s="8">
        <v>3</v>
      </c>
      <c r="M3761" s="7" t="s">
        <v>11</v>
      </c>
      <c r="N3761" s="7" t="s">
        <v>18</v>
      </c>
      <c r="O3761" s="9">
        <v>44057</v>
      </c>
      <c r="P3761" s="7" t="s">
        <v>15</v>
      </c>
      <c r="Q3761" s="7" t="s">
        <v>16</v>
      </c>
      <c r="R3761" s="7" t="s">
        <v>16</v>
      </c>
    </row>
    <row r="3762" spans="1:18">
      <c r="A3762" s="7" t="s">
        <v>0</v>
      </c>
      <c r="B3762" s="7" t="s">
        <v>226</v>
      </c>
      <c r="C3762" s="7" t="s">
        <v>1398</v>
      </c>
      <c r="D3762" s="7" t="s">
        <v>266</v>
      </c>
      <c r="E3762" s="7" t="s">
        <v>7945</v>
      </c>
      <c r="F3762" s="8">
        <v>5</v>
      </c>
      <c r="G3762" s="8">
        <v>5</v>
      </c>
      <c r="H3762" s="8">
        <v>5</v>
      </c>
      <c r="I3762" s="8">
        <v>5</v>
      </c>
      <c r="J3762" s="8">
        <v>3</v>
      </c>
      <c r="K3762" s="8">
        <v>5</v>
      </c>
      <c r="L3762" s="8">
        <v>5</v>
      </c>
      <c r="M3762" s="7" t="s">
        <v>11</v>
      </c>
      <c r="N3762" s="7" t="s">
        <v>18</v>
      </c>
      <c r="O3762" s="9">
        <v>44086</v>
      </c>
      <c r="P3762" s="7" t="s">
        <v>7946</v>
      </c>
      <c r="Q3762" s="7" t="s">
        <v>49</v>
      </c>
      <c r="R3762" s="7" t="s">
        <v>33</v>
      </c>
    </row>
    <row r="3763" spans="1:18">
      <c r="A3763" s="7" t="s">
        <v>0</v>
      </c>
      <c r="B3763" s="7" t="s">
        <v>226</v>
      </c>
      <c r="C3763" s="7" t="s">
        <v>1370</v>
      </c>
      <c r="D3763" s="7" t="s">
        <v>248</v>
      </c>
      <c r="E3763" s="7" t="s">
        <v>7947</v>
      </c>
      <c r="F3763" s="8">
        <v>5</v>
      </c>
      <c r="G3763" s="8">
        <v>5</v>
      </c>
      <c r="H3763" s="8">
        <v>5</v>
      </c>
      <c r="I3763" s="8">
        <v>5</v>
      </c>
      <c r="J3763" s="8">
        <v>5</v>
      </c>
      <c r="K3763" s="8">
        <v>5</v>
      </c>
      <c r="L3763" s="8">
        <v>5</v>
      </c>
      <c r="M3763" s="7" t="s">
        <v>11</v>
      </c>
      <c r="N3763" s="7" t="s">
        <v>18</v>
      </c>
      <c r="O3763" s="9">
        <v>44019</v>
      </c>
      <c r="P3763" s="7" t="s">
        <v>15</v>
      </c>
      <c r="Q3763" s="7" t="s">
        <v>16</v>
      </c>
      <c r="R3763" s="7" t="s">
        <v>16</v>
      </c>
    </row>
    <row r="3764" spans="1:18">
      <c r="A3764" s="7" t="s">
        <v>0</v>
      </c>
      <c r="B3764" s="7" t="s">
        <v>226</v>
      </c>
      <c r="C3764" s="7" t="s">
        <v>1364</v>
      </c>
      <c r="D3764" s="7" t="s">
        <v>257</v>
      </c>
      <c r="E3764" s="7" t="s">
        <v>7948</v>
      </c>
      <c r="F3764" s="8">
        <v>5</v>
      </c>
      <c r="G3764" s="8">
        <v>5</v>
      </c>
      <c r="H3764" s="8">
        <v>5</v>
      </c>
      <c r="I3764" s="8">
        <v>4</v>
      </c>
      <c r="J3764" s="8">
        <v>5</v>
      </c>
      <c r="K3764" s="8">
        <v>3</v>
      </c>
      <c r="L3764" s="8">
        <v>5</v>
      </c>
      <c r="M3764" s="7" t="s">
        <v>26</v>
      </c>
      <c r="N3764" s="7" t="s">
        <v>27</v>
      </c>
      <c r="O3764" s="9">
        <v>44099</v>
      </c>
      <c r="P3764" s="7" t="s">
        <v>15</v>
      </c>
      <c r="Q3764" s="7" t="s">
        <v>16</v>
      </c>
      <c r="R3764" s="7" t="s">
        <v>16</v>
      </c>
    </row>
    <row r="3765" spans="1:18">
      <c r="A3765" s="7" t="s">
        <v>0</v>
      </c>
      <c r="B3765" s="7" t="s">
        <v>226</v>
      </c>
      <c r="C3765" s="7" t="s">
        <v>1354</v>
      </c>
      <c r="D3765" s="7" t="s">
        <v>258</v>
      </c>
      <c r="E3765" s="7" t="s">
        <v>7949</v>
      </c>
      <c r="F3765" s="8">
        <v>3</v>
      </c>
      <c r="G3765" s="8">
        <v>3</v>
      </c>
      <c r="H3765" s="8">
        <v>4</v>
      </c>
      <c r="I3765" s="8">
        <v>3</v>
      </c>
      <c r="J3765" s="8">
        <v>3</v>
      </c>
      <c r="K3765" s="8">
        <v>3</v>
      </c>
      <c r="L3765" s="8">
        <v>3</v>
      </c>
      <c r="M3765" s="7" t="s">
        <v>25</v>
      </c>
      <c r="N3765" s="7" t="s">
        <v>27</v>
      </c>
      <c r="O3765" s="9">
        <v>44078</v>
      </c>
      <c r="P3765" s="7" t="s">
        <v>15</v>
      </c>
      <c r="Q3765" s="7" t="s">
        <v>16</v>
      </c>
      <c r="R3765" s="7" t="s">
        <v>16</v>
      </c>
    </row>
    <row r="3766" spans="1:18">
      <c r="A3766" s="7" t="s">
        <v>0</v>
      </c>
      <c r="B3766" s="7" t="s">
        <v>226</v>
      </c>
      <c r="C3766" s="7" t="s">
        <v>1357</v>
      </c>
      <c r="D3766" s="7" t="s">
        <v>281</v>
      </c>
      <c r="E3766" s="7" t="s">
        <v>7950</v>
      </c>
      <c r="F3766" s="8">
        <v>3</v>
      </c>
      <c r="G3766" s="8">
        <v>4</v>
      </c>
      <c r="H3766" s="8">
        <v>4</v>
      </c>
      <c r="I3766" s="8">
        <v>2</v>
      </c>
      <c r="J3766" s="8">
        <v>3</v>
      </c>
      <c r="K3766" s="8">
        <v>3</v>
      </c>
      <c r="L3766" s="8">
        <v>4</v>
      </c>
      <c r="M3766" s="7" t="s">
        <v>26</v>
      </c>
      <c r="N3766" s="7" t="s">
        <v>27</v>
      </c>
      <c r="O3766" s="9">
        <v>44027</v>
      </c>
      <c r="P3766" s="7" t="s">
        <v>7951</v>
      </c>
      <c r="Q3766" s="7" t="s">
        <v>49</v>
      </c>
      <c r="R3766" s="7" t="s">
        <v>21</v>
      </c>
    </row>
    <row r="3767" spans="1:18">
      <c r="A3767" s="7" t="s">
        <v>0</v>
      </c>
      <c r="B3767" s="7" t="s">
        <v>226</v>
      </c>
      <c r="C3767" s="7" t="s">
        <v>1379</v>
      </c>
      <c r="D3767" s="7" t="s">
        <v>854</v>
      </c>
      <c r="E3767" s="7" t="s">
        <v>7952</v>
      </c>
      <c r="F3767" s="8">
        <v>5</v>
      </c>
      <c r="G3767" s="8">
        <v>4</v>
      </c>
      <c r="H3767" s="8">
        <v>5</v>
      </c>
      <c r="I3767" s="8">
        <v>5</v>
      </c>
      <c r="J3767" s="8">
        <v>3</v>
      </c>
      <c r="K3767" s="8" t="s">
        <v>1008</v>
      </c>
      <c r="L3767" s="8">
        <v>3</v>
      </c>
      <c r="M3767" s="7" t="s">
        <v>11</v>
      </c>
      <c r="N3767" s="7" t="s">
        <v>27</v>
      </c>
      <c r="O3767" s="9">
        <v>44065</v>
      </c>
      <c r="P3767" s="7" t="s">
        <v>7953</v>
      </c>
      <c r="Q3767" s="7" t="s">
        <v>34</v>
      </c>
      <c r="R3767" s="7" t="s">
        <v>33</v>
      </c>
    </row>
    <row r="3768" spans="1:18">
      <c r="A3768" s="7" t="s">
        <v>0</v>
      </c>
      <c r="B3768" s="7" t="s">
        <v>226</v>
      </c>
      <c r="C3768" s="7" t="s">
        <v>7954</v>
      </c>
      <c r="D3768" s="7" t="s">
        <v>7955</v>
      </c>
      <c r="E3768" s="7" t="s">
        <v>7956</v>
      </c>
      <c r="F3768" s="8">
        <v>3</v>
      </c>
      <c r="G3768" s="8">
        <v>3</v>
      </c>
      <c r="H3768" s="8">
        <v>4</v>
      </c>
      <c r="I3768" s="8">
        <v>4</v>
      </c>
      <c r="J3768" s="8">
        <v>4</v>
      </c>
      <c r="K3768" s="8">
        <v>3</v>
      </c>
      <c r="L3768" s="8">
        <v>2</v>
      </c>
      <c r="M3768" s="7" t="s">
        <v>11</v>
      </c>
      <c r="N3768" s="7" t="s">
        <v>18</v>
      </c>
      <c r="O3768" s="9">
        <v>44152</v>
      </c>
      <c r="P3768" s="7" t="s">
        <v>1435</v>
      </c>
      <c r="Q3768" s="7" t="s">
        <v>20</v>
      </c>
      <c r="R3768" s="7" t="s">
        <v>21</v>
      </c>
    </row>
    <row r="3769" spans="1:18">
      <c r="A3769" s="7" t="s">
        <v>0</v>
      </c>
      <c r="B3769" s="7" t="s">
        <v>226</v>
      </c>
      <c r="C3769" s="7" t="s">
        <v>6937</v>
      </c>
      <c r="D3769" s="7" t="s">
        <v>6938</v>
      </c>
      <c r="E3769" s="7" t="s">
        <v>7957</v>
      </c>
      <c r="F3769" s="8">
        <v>4</v>
      </c>
      <c r="G3769" s="8">
        <v>5</v>
      </c>
      <c r="H3769" s="8">
        <v>5</v>
      </c>
      <c r="I3769" s="8">
        <v>5</v>
      </c>
      <c r="J3769" s="8">
        <v>2</v>
      </c>
      <c r="K3769" s="8">
        <v>5</v>
      </c>
      <c r="L3769" s="8">
        <v>5</v>
      </c>
      <c r="M3769" s="7" t="s">
        <v>26</v>
      </c>
      <c r="N3769" s="7" t="s">
        <v>27</v>
      </c>
      <c r="O3769" s="9">
        <v>44032</v>
      </c>
      <c r="P3769" s="7" t="s">
        <v>15</v>
      </c>
      <c r="Q3769" s="7" t="s">
        <v>16</v>
      </c>
      <c r="R3769" s="7" t="s">
        <v>16</v>
      </c>
    </row>
    <row r="3770" spans="1:18">
      <c r="A3770" s="7" t="s">
        <v>0</v>
      </c>
      <c r="B3770" s="7" t="s">
        <v>226</v>
      </c>
      <c r="C3770" s="7" t="s">
        <v>1342</v>
      </c>
      <c r="D3770" s="7" t="s">
        <v>253</v>
      </c>
      <c r="E3770" s="7" t="s">
        <v>7958</v>
      </c>
      <c r="F3770" s="8">
        <v>5</v>
      </c>
      <c r="G3770" s="8">
        <v>5</v>
      </c>
      <c r="H3770" s="8">
        <v>5</v>
      </c>
      <c r="I3770" s="8">
        <v>5</v>
      </c>
      <c r="J3770" s="8">
        <v>5</v>
      </c>
      <c r="K3770" s="8">
        <v>5</v>
      </c>
      <c r="L3770" s="8">
        <v>5</v>
      </c>
      <c r="M3770" s="7" t="s">
        <v>11</v>
      </c>
      <c r="N3770" s="7" t="s">
        <v>27</v>
      </c>
      <c r="O3770" s="9">
        <v>44126</v>
      </c>
      <c r="P3770" s="7" t="s">
        <v>7959</v>
      </c>
      <c r="Q3770" s="7" t="s">
        <v>20</v>
      </c>
      <c r="R3770" s="7" t="s">
        <v>21</v>
      </c>
    </row>
    <row r="3771" spans="1:18">
      <c r="A3771" s="7" t="s">
        <v>0</v>
      </c>
      <c r="B3771" s="7" t="s">
        <v>226</v>
      </c>
      <c r="C3771" s="7" t="s">
        <v>1376</v>
      </c>
      <c r="D3771" s="7" t="s">
        <v>1377</v>
      </c>
      <c r="E3771" s="7" t="s">
        <v>7960</v>
      </c>
      <c r="F3771" s="8">
        <v>5</v>
      </c>
      <c r="G3771" s="8">
        <v>5</v>
      </c>
      <c r="H3771" s="8">
        <v>5</v>
      </c>
      <c r="I3771" s="8">
        <v>3</v>
      </c>
      <c r="J3771" s="8">
        <v>5</v>
      </c>
      <c r="K3771" s="8">
        <v>5</v>
      </c>
      <c r="L3771" s="8" t="s">
        <v>1008</v>
      </c>
      <c r="M3771" s="7" t="s">
        <v>11</v>
      </c>
      <c r="N3771" s="7" t="s">
        <v>13</v>
      </c>
      <c r="O3771" s="9">
        <v>44277</v>
      </c>
      <c r="P3771" s="7" t="s">
        <v>15</v>
      </c>
      <c r="Q3771" s="7" t="s">
        <v>16</v>
      </c>
      <c r="R3771" s="7" t="s">
        <v>16</v>
      </c>
    </row>
    <row r="3772" spans="1:18">
      <c r="A3772" s="7" t="s">
        <v>0</v>
      </c>
      <c r="B3772" s="7" t="s">
        <v>226</v>
      </c>
      <c r="C3772" s="7" t="s">
        <v>1368</v>
      </c>
      <c r="D3772" s="7" t="s">
        <v>231</v>
      </c>
      <c r="E3772" s="7" t="s">
        <v>7961</v>
      </c>
      <c r="F3772" s="8">
        <v>4</v>
      </c>
      <c r="G3772" s="8">
        <v>4</v>
      </c>
      <c r="H3772" s="8">
        <v>5</v>
      </c>
      <c r="I3772" s="8">
        <v>4</v>
      </c>
      <c r="J3772" s="8">
        <v>4</v>
      </c>
      <c r="K3772" s="8">
        <v>5</v>
      </c>
      <c r="L3772" s="8">
        <v>4</v>
      </c>
      <c r="M3772" s="7" t="s">
        <v>11</v>
      </c>
      <c r="N3772" s="7" t="s">
        <v>18</v>
      </c>
      <c r="O3772" s="9">
        <v>44222</v>
      </c>
      <c r="P3772" s="7" t="s">
        <v>7962</v>
      </c>
      <c r="Q3772" s="7" t="s">
        <v>46</v>
      </c>
      <c r="R3772" s="7" t="s">
        <v>33</v>
      </c>
    </row>
    <row r="3773" spans="1:18">
      <c r="A3773" s="7" t="s">
        <v>0</v>
      </c>
      <c r="B3773" s="7" t="s">
        <v>226</v>
      </c>
      <c r="C3773" s="7" t="s">
        <v>1403</v>
      </c>
      <c r="D3773" s="7" t="s">
        <v>270</v>
      </c>
      <c r="E3773" s="7" t="s">
        <v>7963</v>
      </c>
      <c r="F3773" s="8">
        <v>4</v>
      </c>
      <c r="G3773" s="8">
        <v>4</v>
      </c>
      <c r="H3773" s="8">
        <v>4</v>
      </c>
      <c r="I3773" s="8">
        <v>5</v>
      </c>
      <c r="J3773" s="8">
        <v>5</v>
      </c>
      <c r="K3773" s="8" t="s">
        <v>1008</v>
      </c>
      <c r="L3773" s="8">
        <v>4</v>
      </c>
      <c r="M3773" s="7" t="s">
        <v>26</v>
      </c>
      <c r="N3773" s="7" t="s">
        <v>27</v>
      </c>
      <c r="O3773" s="9">
        <v>44316</v>
      </c>
      <c r="P3773" s="7" t="s">
        <v>7953</v>
      </c>
      <c r="Q3773" s="7" t="s">
        <v>34</v>
      </c>
      <c r="R3773" s="7" t="s">
        <v>33</v>
      </c>
    </row>
    <row r="3774" spans="1:18">
      <c r="A3774" s="7" t="s">
        <v>0</v>
      </c>
      <c r="B3774" s="7" t="s">
        <v>226</v>
      </c>
      <c r="C3774" s="7" t="s">
        <v>1403</v>
      </c>
      <c r="D3774" s="7" t="s">
        <v>270</v>
      </c>
      <c r="E3774" s="7" t="s">
        <v>7964</v>
      </c>
      <c r="F3774" s="8">
        <v>5</v>
      </c>
      <c r="G3774" s="8">
        <v>5</v>
      </c>
      <c r="H3774" s="8">
        <v>4</v>
      </c>
      <c r="I3774" s="8">
        <v>3</v>
      </c>
      <c r="J3774" s="8">
        <v>3</v>
      </c>
      <c r="K3774" s="8">
        <v>3</v>
      </c>
      <c r="L3774" s="8">
        <v>5</v>
      </c>
      <c r="M3774" s="7" t="s">
        <v>11</v>
      </c>
      <c r="N3774" s="7" t="s">
        <v>18</v>
      </c>
      <c r="O3774" s="9">
        <v>44093</v>
      </c>
      <c r="P3774" s="7" t="s">
        <v>7965</v>
      </c>
      <c r="Q3774" s="7" t="s">
        <v>34</v>
      </c>
      <c r="R3774" s="7" t="s">
        <v>21</v>
      </c>
    </row>
    <row r="3775" spans="1:18">
      <c r="A3775" s="7" t="s">
        <v>0</v>
      </c>
      <c r="B3775" s="7" t="s">
        <v>226</v>
      </c>
      <c r="C3775" s="7" t="s">
        <v>1369</v>
      </c>
      <c r="D3775" s="7" t="s">
        <v>234</v>
      </c>
      <c r="E3775" s="7" t="s">
        <v>7966</v>
      </c>
      <c r="F3775" s="8">
        <v>5</v>
      </c>
      <c r="G3775" s="8">
        <v>4</v>
      </c>
      <c r="H3775" s="8">
        <v>5</v>
      </c>
      <c r="I3775" s="8">
        <v>5</v>
      </c>
      <c r="J3775" s="8">
        <v>5</v>
      </c>
      <c r="K3775" s="8">
        <v>5</v>
      </c>
      <c r="L3775" s="8">
        <v>5</v>
      </c>
      <c r="M3775" s="7" t="s">
        <v>11</v>
      </c>
      <c r="N3775" s="7" t="s">
        <v>18</v>
      </c>
      <c r="O3775" s="9">
        <v>44043</v>
      </c>
      <c r="P3775" s="7" t="s">
        <v>7323</v>
      </c>
      <c r="Q3775" s="7" t="s">
        <v>20</v>
      </c>
      <c r="R3775" s="7" t="s">
        <v>33</v>
      </c>
    </row>
    <row r="3776" spans="1:18">
      <c r="A3776" s="7" t="s">
        <v>0</v>
      </c>
      <c r="B3776" s="7" t="s">
        <v>226</v>
      </c>
      <c r="C3776" s="7" t="s">
        <v>1388</v>
      </c>
      <c r="D3776" s="7" t="s">
        <v>241</v>
      </c>
      <c r="E3776" s="7" t="s">
        <v>7967</v>
      </c>
      <c r="F3776" s="8">
        <v>5</v>
      </c>
      <c r="G3776" s="8">
        <v>5</v>
      </c>
      <c r="H3776" s="8">
        <v>3</v>
      </c>
      <c r="I3776" s="8">
        <v>5</v>
      </c>
      <c r="J3776" s="8">
        <v>5</v>
      </c>
      <c r="K3776" s="8">
        <v>5</v>
      </c>
      <c r="L3776" s="8">
        <v>5</v>
      </c>
      <c r="M3776" s="7" t="s">
        <v>11</v>
      </c>
      <c r="N3776" s="7" t="s">
        <v>27</v>
      </c>
      <c r="O3776" s="9">
        <v>44109</v>
      </c>
      <c r="P3776" s="7" t="s">
        <v>7433</v>
      </c>
      <c r="Q3776" s="7" t="s">
        <v>60</v>
      </c>
      <c r="R3776" s="7" t="s">
        <v>21</v>
      </c>
    </row>
    <row r="3777" spans="1:18">
      <c r="A3777" s="7" t="s">
        <v>0</v>
      </c>
      <c r="B3777" s="7" t="s">
        <v>226</v>
      </c>
      <c r="C3777" s="7" t="s">
        <v>1336</v>
      </c>
      <c r="D3777" s="7" t="s">
        <v>243</v>
      </c>
      <c r="E3777" s="7" t="s">
        <v>7968</v>
      </c>
      <c r="F3777" s="8">
        <v>4</v>
      </c>
      <c r="G3777" s="8">
        <v>4</v>
      </c>
      <c r="H3777" s="8">
        <v>5</v>
      </c>
      <c r="I3777" s="8">
        <v>4</v>
      </c>
      <c r="J3777" s="8">
        <v>3</v>
      </c>
      <c r="K3777" s="8">
        <v>4</v>
      </c>
      <c r="L3777" s="8">
        <v>4</v>
      </c>
      <c r="M3777" s="7" t="s">
        <v>11</v>
      </c>
      <c r="N3777" s="7" t="s">
        <v>27</v>
      </c>
      <c r="O3777" s="9">
        <v>44086</v>
      </c>
      <c r="P3777" s="7" t="s">
        <v>7969</v>
      </c>
      <c r="Q3777" s="7" t="s">
        <v>34</v>
      </c>
      <c r="R3777" s="7" t="s">
        <v>21</v>
      </c>
    </row>
    <row r="3778" spans="1:18">
      <c r="A3778" s="7" t="s">
        <v>0</v>
      </c>
      <c r="B3778" s="7" t="s">
        <v>226</v>
      </c>
      <c r="C3778" s="7" t="s">
        <v>1367</v>
      </c>
      <c r="D3778" s="7" t="s">
        <v>256</v>
      </c>
      <c r="E3778" s="7" t="s">
        <v>7970</v>
      </c>
      <c r="F3778" s="8">
        <v>5</v>
      </c>
      <c r="G3778" s="8">
        <v>4</v>
      </c>
      <c r="H3778" s="8">
        <v>5</v>
      </c>
      <c r="I3778" s="8">
        <v>4</v>
      </c>
      <c r="J3778" s="8">
        <v>5</v>
      </c>
      <c r="K3778" s="8">
        <v>5</v>
      </c>
      <c r="L3778" s="8">
        <v>4</v>
      </c>
      <c r="M3778" s="7" t="s">
        <v>11</v>
      </c>
      <c r="N3778" s="7" t="s">
        <v>40</v>
      </c>
      <c r="O3778" s="9">
        <v>44135</v>
      </c>
      <c r="P3778" s="7" t="s">
        <v>7971</v>
      </c>
      <c r="Q3778" s="7" t="s">
        <v>20</v>
      </c>
      <c r="R3778" s="7" t="s">
        <v>21</v>
      </c>
    </row>
    <row r="3779" spans="1:18">
      <c r="A3779" s="7" t="s">
        <v>0</v>
      </c>
      <c r="B3779" s="7" t="s">
        <v>226</v>
      </c>
      <c r="C3779" s="7" t="s">
        <v>1336</v>
      </c>
      <c r="D3779" s="7" t="s">
        <v>243</v>
      </c>
      <c r="E3779" s="7" t="s">
        <v>7972</v>
      </c>
      <c r="F3779" s="8">
        <v>4</v>
      </c>
      <c r="G3779" s="8">
        <v>4</v>
      </c>
      <c r="H3779" s="8">
        <v>4</v>
      </c>
      <c r="I3779" s="8">
        <v>4</v>
      </c>
      <c r="J3779" s="8">
        <v>4</v>
      </c>
      <c r="K3779" s="8">
        <v>5</v>
      </c>
      <c r="L3779" s="8">
        <v>4</v>
      </c>
      <c r="M3779" s="7" t="s">
        <v>11</v>
      </c>
      <c r="N3779" s="7" t="s">
        <v>29</v>
      </c>
      <c r="O3779" s="9">
        <v>44065</v>
      </c>
      <c r="P3779" s="7" t="s">
        <v>15</v>
      </c>
      <c r="Q3779" s="7" t="s">
        <v>16</v>
      </c>
      <c r="R3779" s="7" t="s">
        <v>16</v>
      </c>
    </row>
    <row r="3780" spans="1:18">
      <c r="A3780" s="7" t="s">
        <v>0</v>
      </c>
      <c r="B3780" s="7" t="s">
        <v>226</v>
      </c>
      <c r="C3780" s="7" t="s">
        <v>7973</v>
      </c>
      <c r="D3780" s="7" t="s">
        <v>7974</v>
      </c>
      <c r="E3780" s="7" t="s">
        <v>7975</v>
      </c>
      <c r="F3780" s="8">
        <v>5</v>
      </c>
      <c r="G3780" s="8">
        <v>5</v>
      </c>
      <c r="H3780" s="8">
        <v>5</v>
      </c>
      <c r="I3780" s="8">
        <v>5</v>
      </c>
      <c r="J3780" s="8">
        <v>5</v>
      </c>
      <c r="K3780" s="8">
        <v>5</v>
      </c>
      <c r="L3780" s="8">
        <v>5</v>
      </c>
      <c r="M3780" s="7" t="s">
        <v>11</v>
      </c>
      <c r="N3780" s="7" t="s">
        <v>13</v>
      </c>
      <c r="O3780" s="9">
        <v>44177</v>
      </c>
      <c r="P3780" s="7" t="s">
        <v>15</v>
      </c>
      <c r="Q3780" s="7" t="s">
        <v>16</v>
      </c>
      <c r="R3780" s="7" t="s">
        <v>16</v>
      </c>
    </row>
    <row r="3781" spans="1:18">
      <c r="A3781" s="7" t="s">
        <v>0</v>
      </c>
      <c r="B3781" s="7" t="s">
        <v>226</v>
      </c>
      <c r="C3781" s="7" t="s">
        <v>1331</v>
      </c>
      <c r="D3781" s="7" t="s">
        <v>239</v>
      </c>
      <c r="E3781" s="7" t="s">
        <v>7976</v>
      </c>
      <c r="F3781" s="8">
        <v>5</v>
      </c>
      <c r="G3781" s="8">
        <v>5</v>
      </c>
      <c r="H3781" s="8">
        <v>5</v>
      </c>
      <c r="I3781" s="8">
        <v>5</v>
      </c>
      <c r="J3781" s="8">
        <v>5</v>
      </c>
      <c r="K3781" s="8">
        <v>5</v>
      </c>
      <c r="L3781" s="8">
        <v>5</v>
      </c>
      <c r="M3781" s="7" t="s">
        <v>11</v>
      </c>
      <c r="N3781" s="7" t="s">
        <v>18</v>
      </c>
      <c r="O3781" s="9">
        <v>44275</v>
      </c>
      <c r="P3781" s="7" t="s">
        <v>15</v>
      </c>
      <c r="Q3781" s="7" t="s">
        <v>16</v>
      </c>
      <c r="R3781" s="7" t="s">
        <v>16</v>
      </c>
    </row>
    <row r="3782" spans="1:18">
      <c r="A3782" s="7" t="s">
        <v>0</v>
      </c>
      <c r="B3782" s="7" t="s">
        <v>226</v>
      </c>
      <c r="C3782" s="7" t="s">
        <v>1391</v>
      </c>
      <c r="D3782" s="7" t="s">
        <v>232</v>
      </c>
      <c r="E3782" s="7" t="s">
        <v>7977</v>
      </c>
      <c r="F3782" s="8">
        <v>3</v>
      </c>
      <c r="G3782" s="8">
        <v>3</v>
      </c>
      <c r="H3782" s="8">
        <v>4</v>
      </c>
      <c r="I3782" s="8">
        <v>3</v>
      </c>
      <c r="J3782" s="8">
        <v>4</v>
      </c>
      <c r="K3782" s="8">
        <v>3</v>
      </c>
      <c r="L3782" s="8">
        <v>4</v>
      </c>
      <c r="M3782" s="7" t="s">
        <v>11</v>
      </c>
      <c r="N3782" s="7" t="s">
        <v>18</v>
      </c>
      <c r="O3782" s="9">
        <v>43832</v>
      </c>
      <c r="P3782" s="7" t="s">
        <v>7978</v>
      </c>
      <c r="Q3782" s="7" t="s">
        <v>49</v>
      </c>
      <c r="R3782" s="7" t="s">
        <v>21</v>
      </c>
    </row>
    <row r="3783" spans="1:18">
      <c r="A3783" s="7" t="s">
        <v>0</v>
      </c>
      <c r="B3783" s="7" t="s">
        <v>226</v>
      </c>
      <c r="C3783" s="7" t="s">
        <v>1356</v>
      </c>
      <c r="D3783" s="7" t="s">
        <v>282</v>
      </c>
      <c r="E3783" s="7" t="s">
        <v>7979</v>
      </c>
      <c r="F3783" s="8">
        <v>5</v>
      </c>
      <c r="G3783" s="8">
        <v>5</v>
      </c>
      <c r="H3783" s="8">
        <v>5</v>
      </c>
      <c r="I3783" s="8">
        <v>5</v>
      </c>
      <c r="J3783" s="8">
        <v>4</v>
      </c>
      <c r="K3783" s="8">
        <v>5</v>
      </c>
      <c r="L3783" s="8">
        <v>5</v>
      </c>
      <c r="M3783" s="7" t="s">
        <v>11</v>
      </c>
      <c r="N3783" s="7" t="s">
        <v>18</v>
      </c>
      <c r="O3783" s="9">
        <v>44069</v>
      </c>
      <c r="P3783" s="7" t="s">
        <v>7980</v>
      </c>
      <c r="Q3783" s="7" t="s">
        <v>49</v>
      </c>
      <c r="R3783" s="7" t="s">
        <v>33</v>
      </c>
    </row>
    <row r="3784" spans="1:18">
      <c r="A3784" s="7" t="s">
        <v>0</v>
      </c>
      <c r="B3784" s="7" t="s">
        <v>226</v>
      </c>
      <c r="C3784" s="7" t="s">
        <v>1349</v>
      </c>
      <c r="D3784" s="7" t="s">
        <v>275</v>
      </c>
      <c r="E3784" s="7" t="s">
        <v>7981</v>
      </c>
      <c r="F3784" s="8">
        <v>5</v>
      </c>
      <c r="G3784" s="8">
        <v>5</v>
      </c>
      <c r="H3784" s="8">
        <v>5</v>
      </c>
      <c r="I3784" s="8">
        <v>5</v>
      </c>
      <c r="J3784" s="8">
        <v>5</v>
      </c>
      <c r="K3784" s="8">
        <v>5</v>
      </c>
      <c r="L3784" s="8">
        <v>5</v>
      </c>
      <c r="M3784" s="7" t="s">
        <v>11</v>
      </c>
      <c r="N3784" s="7" t="s">
        <v>18</v>
      </c>
      <c r="O3784" s="9">
        <v>44023</v>
      </c>
      <c r="P3784" s="7" t="s">
        <v>7982</v>
      </c>
      <c r="Q3784" s="7" t="s">
        <v>49</v>
      </c>
      <c r="R3784" s="7" t="s">
        <v>33</v>
      </c>
    </row>
    <row r="3785" spans="1:18">
      <c r="A3785" s="7" t="s">
        <v>0</v>
      </c>
      <c r="B3785" s="7" t="s">
        <v>226</v>
      </c>
      <c r="C3785" s="7" t="s">
        <v>1360</v>
      </c>
      <c r="D3785" s="7" t="s">
        <v>233</v>
      </c>
      <c r="E3785" s="7" t="s">
        <v>7983</v>
      </c>
      <c r="F3785" s="8">
        <v>4</v>
      </c>
      <c r="G3785" s="8">
        <v>3</v>
      </c>
      <c r="H3785" s="8">
        <v>4</v>
      </c>
      <c r="I3785" s="8">
        <v>4</v>
      </c>
      <c r="J3785" s="8">
        <v>4</v>
      </c>
      <c r="K3785" s="8">
        <v>4</v>
      </c>
      <c r="L3785" s="8">
        <v>4</v>
      </c>
      <c r="M3785" s="7" t="s">
        <v>11</v>
      </c>
      <c r="N3785" s="7" t="s">
        <v>18</v>
      </c>
      <c r="O3785" s="9">
        <v>44037</v>
      </c>
      <c r="P3785" s="7" t="s">
        <v>15</v>
      </c>
      <c r="Q3785" s="7" t="s">
        <v>16</v>
      </c>
      <c r="R3785" s="7" t="s">
        <v>16</v>
      </c>
    </row>
    <row r="3786" spans="1:18">
      <c r="A3786" s="7" t="s">
        <v>0</v>
      </c>
      <c r="B3786" s="7" t="s">
        <v>226</v>
      </c>
      <c r="C3786" s="7" t="s">
        <v>1402</v>
      </c>
      <c r="D3786" s="7" t="s">
        <v>242</v>
      </c>
      <c r="E3786" s="7" t="s">
        <v>7984</v>
      </c>
      <c r="F3786" s="8">
        <v>4</v>
      </c>
      <c r="G3786" s="8">
        <v>3</v>
      </c>
      <c r="H3786" s="8">
        <v>4</v>
      </c>
      <c r="I3786" s="8">
        <v>2</v>
      </c>
      <c r="J3786" s="8">
        <v>3</v>
      </c>
      <c r="K3786" s="8">
        <v>5</v>
      </c>
      <c r="L3786" s="8">
        <v>4</v>
      </c>
      <c r="M3786" s="7" t="s">
        <v>26</v>
      </c>
      <c r="N3786" s="7" t="s">
        <v>27</v>
      </c>
      <c r="O3786" s="9">
        <v>44032</v>
      </c>
      <c r="P3786" s="7" t="s">
        <v>15</v>
      </c>
      <c r="Q3786" s="7" t="s">
        <v>16</v>
      </c>
      <c r="R3786" s="7" t="s">
        <v>16</v>
      </c>
    </row>
    <row r="3787" spans="1:18">
      <c r="A3787" s="7" t="s">
        <v>0</v>
      </c>
      <c r="B3787" s="7" t="s">
        <v>226</v>
      </c>
      <c r="C3787" s="7" t="s">
        <v>1361</v>
      </c>
      <c r="D3787" s="7" t="s">
        <v>856</v>
      </c>
      <c r="E3787" s="7" t="s">
        <v>7985</v>
      </c>
      <c r="F3787" s="8">
        <v>4</v>
      </c>
      <c r="G3787" s="8">
        <v>4</v>
      </c>
      <c r="H3787" s="8">
        <v>3</v>
      </c>
      <c r="I3787" s="8">
        <v>3</v>
      </c>
      <c r="J3787" s="8">
        <v>3</v>
      </c>
      <c r="K3787" s="8">
        <v>3</v>
      </c>
      <c r="L3787" s="8" t="s">
        <v>1008</v>
      </c>
      <c r="M3787" s="7" t="s">
        <v>11</v>
      </c>
      <c r="N3787" s="7" t="s">
        <v>29</v>
      </c>
      <c r="O3787" s="9">
        <v>44055</v>
      </c>
      <c r="P3787" s="7" t="s">
        <v>15</v>
      </c>
      <c r="Q3787" s="7" t="s">
        <v>16</v>
      </c>
      <c r="R3787" s="7" t="s">
        <v>16</v>
      </c>
    </row>
    <row r="3788" spans="1:18">
      <c r="A3788" s="7" t="s">
        <v>0</v>
      </c>
      <c r="B3788" s="7" t="s">
        <v>226</v>
      </c>
      <c r="C3788" s="7" t="s">
        <v>1399</v>
      </c>
      <c r="D3788" s="7" t="s">
        <v>249</v>
      </c>
      <c r="E3788" s="7" t="s">
        <v>7986</v>
      </c>
      <c r="F3788" s="8">
        <v>4</v>
      </c>
      <c r="G3788" s="8">
        <v>4</v>
      </c>
      <c r="H3788" s="8">
        <v>4</v>
      </c>
      <c r="I3788" s="8">
        <v>4</v>
      </c>
      <c r="J3788" s="8">
        <v>4</v>
      </c>
      <c r="K3788" s="8">
        <v>5</v>
      </c>
      <c r="L3788" s="8">
        <v>4</v>
      </c>
      <c r="M3788" s="7" t="s">
        <v>26</v>
      </c>
      <c r="N3788" s="7" t="s">
        <v>40</v>
      </c>
      <c r="O3788" s="9">
        <v>44077</v>
      </c>
      <c r="P3788" s="7" t="s">
        <v>7536</v>
      </c>
      <c r="Q3788" s="7" t="s">
        <v>20</v>
      </c>
      <c r="R3788" s="7" t="s">
        <v>21</v>
      </c>
    </row>
    <row r="3789" spans="1:18">
      <c r="A3789" s="7" t="s">
        <v>0</v>
      </c>
      <c r="B3789" s="7" t="s">
        <v>226</v>
      </c>
      <c r="C3789" s="7" t="s">
        <v>1399</v>
      </c>
      <c r="D3789" s="7" t="s">
        <v>249</v>
      </c>
      <c r="E3789" s="7" t="s">
        <v>7987</v>
      </c>
      <c r="F3789" s="8">
        <v>5</v>
      </c>
      <c r="G3789" s="8">
        <v>4</v>
      </c>
      <c r="H3789" s="8">
        <v>4</v>
      </c>
      <c r="I3789" s="8">
        <v>4</v>
      </c>
      <c r="J3789" s="8">
        <v>4</v>
      </c>
      <c r="K3789" s="8">
        <v>3</v>
      </c>
      <c r="L3789" s="8" t="s">
        <v>1008</v>
      </c>
      <c r="M3789" s="7" t="s">
        <v>25</v>
      </c>
      <c r="N3789" s="7" t="s">
        <v>27</v>
      </c>
      <c r="O3789" s="9">
        <v>44098</v>
      </c>
      <c r="P3789" s="7" t="s">
        <v>15</v>
      </c>
      <c r="Q3789" s="7" t="s">
        <v>16</v>
      </c>
      <c r="R3789" s="7" t="s">
        <v>16</v>
      </c>
    </row>
    <row r="3790" spans="1:18">
      <c r="A3790" s="7" t="s">
        <v>0</v>
      </c>
      <c r="B3790" s="7" t="s">
        <v>226</v>
      </c>
      <c r="C3790" s="7" t="s">
        <v>7030</v>
      </c>
      <c r="D3790" s="7" t="s">
        <v>7031</v>
      </c>
      <c r="E3790" s="7" t="s">
        <v>7988</v>
      </c>
      <c r="F3790" s="8">
        <v>5</v>
      </c>
      <c r="G3790" s="8">
        <v>5</v>
      </c>
      <c r="H3790" s="8">
        <v>5</v>
      </c>
      <c r="I3790" s="8">
        <v>5</v>
      </c>
      <c r="J3790" s="8">
        <v>5</v>
      </c>
      <c r="K3790" s="8">
        <v>5</v>
      </c>
      <c r="L3790" s="8" t="s">
        <v>1008</v>
      </c>
      <c r="M3790" s="7" t="s">
        <v>11</v>
      </c>
      <c r="N3790" s="7" t="s">
        <v>27</v>
      </c>
      <c r="O3790" s="9">
        <v>44186</v>
      </c>
      <c r="P3790" s="7" t="s">
        <v>15</v>
      </c>
      <c r="Q3790" s="7" t="s">
        <v>16</v>
      </c>
      <c r="R3790" s="7" t="s">
        <v>16</v>
      </c>
    </row>
    <row r="3791" spans="1:18">
      <c r="A3791" s="7" t="s">
        <v>0</v>
      </c>
      <c r="B3791" s="7" t="s">
        <v>226</v>
      </c>
      <c r="C3791" s="7" t="s">
        <v>1388</v>
      </c>
      <c r="D3791" s="7" t="s">
        <v>241</v>
      </c>
      <c r="E3791" s="7" t="s">
        <v>7989</v>
      </c>
      <c r="F3791" s="8">
        <v>5</v>
      </c>
      <c r="G3791" s="8">
        <v>4</v>
      </c>
      <c r="H3791" s="8">
        <v>3</v>
      </c>
      <c r="I3791" s="8">
        <v>5</v>
      </c>
      <c r="J3791" s="8">
        <v>4</v>
      </c>
      <c r="K3791" s="8">
        <v>5</v>
      </c>
      <c r="L3791" s="8">
        <v>5</v>
      </c>
      <c r="M3791" s="7" t="s">
        <v>11</v>
      </c>
      <c r="N3791" s="7" t="s">
        <v>18</v>
      </c>
      <c r="O3791" s="9">
        <v>44236</v>
      </c>
      <c r="P3791" s="7" t="s">
        <v>15</v>
      </c>
      <c r="Q3791" s="7" t="s">
        <v>16</v>
      </c>
      <c r="R3791" s="7" t="s">
        <v>16</v>
      </c>
    </row>
    <row r="3792" spans="1:18">
      <c r="A3792" s="7" t="s">
        <v>0</v>
      </c>
      <c r="B3792" s="7" t="s">
        <v>226</v>
      </c>
      <c r="C3792" s="7" t="s">
        <v>1364</v>
      </c>
      <c r="D3792" s="7" t="s">
        <v>257</v>
      </c>
      <c r="E3792" s="7" t="s">
        <v>7990</v>
      </c>
      <c r="F3792" s="8">
        <v>5</v>
      </c>
      <c r="G3792" s="8">
        <v>5</v>
      </c>
      <c r="H3792" s="8">
        <v>5</v>
      </c>
      <c r="I3792" s="8">
        <v>5</v>
      </c>
      <c r="J3792" s="8">
        <v>5</v>
      </c>
      <c r="K3792" s="8">
        <v>5</v>
      </c>
      <c r="L3792" s="8">
        <v>5</v>
      </c>
      <c r="M3792" s="7" t="s">
        <v>11</v>
      </c>
      <c r="N3792" s="7" t="s">
        <v>27</v>
      </c>
      <c r="O3792" s="9">
        <v>43988</v>
      </c>
      <c r="P3792" s="7" t="s">
        <v>15</v>
      </c>
      <c r="Q3792" s="7" t="s">
        <v>16</v>
      </c>
      <c r="R3792" s="7" t="s">
        <v>16</v>
      </c>
    </row>
    <row r="3793" spans="1:18">
      <c r="A3793" s="7" t="s">
        <v>0</v>
      </c>
      <c r="B3793" s="7" t="s">
        <v>226</v>
      </c>
      <c r="C3793" s="7" t="s">
        <v>1333</v>
      </c>
      <c r="D3793" s="7" t="s">
        <v>6933</v>
      </c>
      <c r="E3793" s="7" t="s">
        <v>7991</v>
      </c>
      <c r="F3793" s="8">
        <v>5</v>
      </c>
      <c r="G3793" s="8">
        <v>5</v>
      </c>
      <c r="H3793" s="8">
        <v>5</v>
      </c>
      <c r="I3793" s="8">
        <v>5</v>
      </c>
      <c r="J3793" s="8">
        <v>5</v>
      </c>
      <c r="K3793" s="8">
        <v>5</v>
      </c>
      <c r="L3793" s="8">
        <v>5</v>
      </c>
      <c r="M3793" s="7" t="s">
        <v>11</v>
      </c>
      <c r="N3793" s="7" t="s">
        <v>18</v>
      </c>
      <c r="O3793" s="9">
        <v>44015</v>
      </c>
      <c r="P3793" s="7" t="s">
        <v>15</v>
      </c>
      <c r="Q3793" s="7" t="s">
        <v>16</v>
      </c>
      <c r="R3793" s="7" t="s">
        <v>16</v>
      </c>
    </row>
    <row r="3794" spans="1:18">
      <c r="A3794" s="7" t="s">
        <v>0</v>
      </c>
      <c r="B3794" s="7" t="s">
        <v>226</v>
      </c>
      <c r="C3794" s="7" t="s">
        <v>1391</v>
      </c>
      <c r="D3794" s="7" t="s">
        <v>232</v>
      </c>
      <c r="E3794" s="7" t="s">
        <v>7992</v>
      </c>
      <c r="F3794" s="8">
        <v>5</v>
      </c>
      <c r="G3794" s="8">
        <v>5</v>
      </c>
      <c r="H3794" s="8">
        <v>5</v>
      </c>
      <c r="I3794" s="8">
        <v>5</v>
      </c>
      <c r="J3794" s="8">
        <v>5</v>
      </c>
      <c r="K3794" s="8" t="s">
        <v>1008</v>
      </c>
      <c r="L3794" s="8">
        <v>5</v>
      </c>
      <c r="M3794" s="7" t="s">
        <v>11</v>
      </c>
      <c r="N3794" s="7" t="s">
        <v>13</v>
      </c>
      <c r="O3794" s="9">
        <v>44266</v>
      </c>
      <c r="P3794" s="7" t="s">
        <v>15</v>
      </c>
      <c r="Q3794" s="7" t="s">
        <v>16</v>
      </c>
      <c r="R3794" s="7" t="s">
        <v>16</v>
      </c>
    </row>
    <row r="3795" spans="1:18">
      <c r="A3795" s="7" t="s">
        <v>0</v>
      </c>
      <c r="B3795" s="7" t="s">
        <v>226</v>
      </c>
      <c r="C3795" s="7" t="s">
        <v>1368</v>
      </c>
      <c r="D3795" s="7" t="s">
        <v>231</v>
      </c>
      <c r="E3795" s="7" t="s">
        <v>7993</v>
      </c>
      <c r="F3795" s="8">
        <v>5</v>
      </c>
      <c r="G3795" s="8">
        <v>4</v>
      </c>
      <c r="H3795" s="8">
        <v>5</v>
      </c>
      <c r="I3795" s="8">
        <v>4</v>
      </c>
      <c r="J3795" s="8">
        <v>4</v>
      </c>
      <c r="K3795" s="8">
        <v>4</v>
      </c>
      <c r="L3795" s="8">
        <v>4</v>
      </c>
      <c r="M3795" s="7" t="s">
        <v>11</v>
      </c>
      <c r="N3795" s="7" t="s">
        <v>13</v>
      </c>
      <c r="O3795" s="9">
        <v>43932</v>
      </c>
      <c r="P3795" s="7" t="s">
        <v>15</v>
      </c>
      <c r="Q3795" s="7" t="s">
        <v>16</v>
      </c>
      <c r="R3795" s="7" t="s">
        <v>16</v>
      </c>
    </row>
    <row r="3796" spans="1:18">
      <c r="A3796" s="7" t="s">
        <v>0</v>
      </c>
      <c r="B3796" s="7" t="s">
        <v>226</v>
      </c>
      <c r="C3796" s="7" t="s">
        <v>1433</v>
      </c>
      <c r="D3796" s="7" t="s">
        <v>1434</v>
      </c>
      <c r="E3796" s="7" t="s">
        <v>7994</v>
      </c>
      <c r="F3796" s="8">
        <v>4</v>
      </c>
      <c r="G3796" s="8">
        <v>5</v>
      </c>
      <c r="H3796" s="8">
        <v>4</v>
      </c>
      <c r="I3796" s="8">
        <v>4</v>
      </c>
      <c r="J3796" s="8">
        <v>5</v>
      </c>
      <c r="K3796" s="8" t="s">
        <v>1008</v>
      </c>
      <c r="L3796" s="8">
        <v>3</v>
      </c>
      <c r="M3796" s="7" t="s">
        <v>11</v>
      </c>
      <c r="N3796" s="7" t="s">
        <v>27</v>
      </c>
      <c r="O3796" s="9">
        <v>44307</v>
      </c>
      <c r="P3796" s="7" t="s">
        <v>15</v>
      </c>
      <c r="Q3796" s="7" t="s">
        <v>16</v>
      </c>
      <c r="R3796" s="7" t="s">
        <v>16</v>
      </c>
    </row>
    <row r="3797" spans="1:18">
      <c r="A3797" s="7" t="s">
        <v>0</v>
      </c>
      <c r="B3797" s="7" t="s">
        <v>226</v>
      </c>
      <c r="C3797" s="7" t="s">
        <v>1352</v>
      </c>
      <c r="D3797" s="7" t="s">
        <v>254</v>
      </c>
      <c r="E3797" s="7" t="s">
        <v>7995</v>
      </c>
      <c r="F3797" s="8">
        <v>5</v>
      </c>
      <c r="G3797" s="8">
        <v>5</v>
      </c>
      <c r="H3797" s="8">
        <v>5</v>
      </c>
      <c r="I3797" s="8">
        <v>5</v>
      </c>
      <c r="J3797" s="8">
        <v>4</v>
      </c>
      <c r="K3797" s="8">
        <v>5</v>
      </c>
      <c r="L3797" s="8">
        <v>5</v>
      </c>
      <c r="M3797" s="7" t="s">
        <v>11</v>
      </c>
      <c r="N3797" s="7" t="s">
        <v>18</v>
      </c>
      <c r="O3797" s="9">
        <v>44044</v>
      </c>
      <c r="P3797" s="7" t="s">
        <v>7996</v>
      </c>
      <c r="Q3797" s="7" t="s">
        <v>49</v>
      </c>
      <c r="R3797" s="7" t="s">
        <v>21</v>
      </c>
    </row>
    <row r="3798" spans="1:18">
      <c r="A3798" s="7" t="s">
        <v>0</v>
      </c>
      <c r="B3798" s="7" t="s">
        <v>226</v>
      </c>
      <c r="C3798" s="7" t="s">
        <v>1412</v>
      </c>
      <c r="D3798" s="7" t="s">
        <v>265</v>
      </c>
      <c r="E3798" s="7" t="s">
        <v>7997</v>
      </c>
      <c r="F3798" s="8">
        <v>5</v>
      </c>
      <c r="G3798" s="8">
        <v>5</v>
      </c>
      <c r="H3798" s="8">
        <v>4</v>
      </c>
      <c r="I3798" s="8">
        <v>5</v>
      </c>
      <c r="J3798" s="8">
        <v>5</v>
      </c>
      <c r="K3798" s="8">
        <v>5</v>
      </c>
      <c r="L3798" s="8">
        <v>5</v>
      </c>
      <c r="M3798" s="7" t="s">
        <v>11</v>
      </c>
      <c r="N3798" s="7" t="s">
        <v>18</v>
      </c>
      <c r="O3798" s="9">
        <v>44149</v>
      </c>
      <c r="P3798" s="7" t="s">
        <v>7998</v>
      </c>
      <c r="Q3798" s="7" t="s">
        <v>20</v>
      </c>
      <c r="R3798" s="7" t="s">
        <v>33</v>
      </c>
    </row>
    <row r="3799" spans="1:18">
      <c r="A3799" s="7" t="s">
        <v>0</v>
      </c>
      <c r="B3799" s="7" t="s">
        <v>226</v>
      </c>
      <c r="C3799" s="7" t="s">
        <v>1417</v>
      </c>
      <c r="D3799" s="7" t="s">
        <v>255</v>
      </c>
      <c r="E3799" s="7" t="s">
        <v>7999</v>
      </c>
      <c r="F3799" s="8">
        <v>4</v>
      </c>
      <c r="G3799" s="8">
        <v>4</v>
      </c>
      <c r="H3799" s="8">
        <v>4</v>
      </c>
      <c r="I3799" s="8">
        <v>4</v>
      </c>
      <c r="J3799" s="8">
        <v>2</v>
      </c>
      <c r="K3799" s="8">
        <v>2</v>
      </c>
      <c r="L3799" s="8">
        <v>5</v>
      </c>
      <c r="M3799" s="7" t="s">
        <v>11</v>
      </c>
      <c r="N3799" s="7" t="s">
        <v>18</v>
      </c>
      <c r="O3799" s="9">
        <v>44128</v>
      </c>
      <c r="P3799" s="7" t="s">
        <v>15</v>
      </c>
      <c r="Q3799" s="7" t="s">
        <v>16</v>
      </c>
      <c r="R3799" s="7" t="s">
        <v>16</v>
      </c>
    </row>
    <row r="3800" spans="1:18">
      <c r="A3800" s="7" t="s">
        <v>0</v>
      </c>
      <c r="B3800" s="7" t="s">
        <v>226</v>
      </c>
      <c r="C3800" s="7" t="s">
        <v>1355</v>
      </c>
      <c r="D3800" s="7" t="s">
        <v>261</v>
      </c>
      <c r="E3800" s="7" t="s">
        <v>8000</v>
      </c>
      <c r="F3800" s="8">
        <v>3</v>
      </c>
      <c r="G3800" s="8">
        <v>3</v>
      </c>
      <c r="H3800" s="8">
        <v>3</v>
      </c>
      <c r="I3800" s="8">
        <v>3</v>
      </c>
      <c r="J3800" s="8">
        <v>3</v>
      </c>
      <c r="K3800" s="8">
        <v>1</v>
      </c>
      <c r="L3800" s="8">
        <v>4</v>
      </c>
      <c r="M3800" s="7" t="s">
        <v>11</v>
      </c>
      <c r="N3800" s="7" t="s">
        <v>29</v>
      </c>
      <c r="O3800" s="9">
        <v>44237</v>
      </c>
      <c r="P3800" s="7" t="s">
        <v>15</v>
      </c>
      <c r="Q3800" s="7" t="s">
        <v>16</v>
      </c>
      <c r="R3800" s="7" t="s">
        <v>16</v>
      </c>
    </row>
    <row r="3801" spans="1:18">
      <c r="A3801" s="7" t="s">
        <v>0</v>
      </c>
      <c r="B3801" s="7" t="s">
        <v>226</v>
      </c>
      <c r="C3801" s="7" t="s">
        <v>1388</v>
      </c>
      <c r="D3801" s="7" t="s">
        <v>241</v>
      </c>
      <c r="E3801" s="7" t="s">
        <v>8001</v>
      </c>
      <c r="F3801" s="8">
        <v>5</v>
      </c>
      <c r="G3801" s="8">
        <v>5</v>
      </c>
      <c r="H3801" s="8">
        <v>5</v>
      </c>
      <c r="I3801" s="8">
        <v>5</v>
      </c>
      <c r="J3801" s="8">
        <v>5</v>
      </c>
      <c r="K3801" s="8">
        <v>5</v>
      </c>
      <c r="L3801" s="8">
        <v>5</v>
      </c>
      <c r="M3801" s="7" t="s">
        <v>11</v>
      </c>
      <c r="N3801" s="7" t="s">
        <v>29</v>
      </c>
      <c r="O3801" s="9">
        <v>44213</v>
      </c>
      <c r="P3801" s="7" t="s">
        <v>15</v>
      </c>
      <c r="Q3801" s="7" t="s">
        <v>16</v>
      </c>
      <c r="R3801" s="7" t="s">
        <v>16</v>
      </c>
    </row>
    <row r="3802" spans="1:18">
      <c r="A3802" s="7" t="s">
        <v>0</v>
      </c>
      <c r="B3802" s="7" t="s">
        <v>226</v>
      </c>
      <c r="C3802" s="7" t="s">
        <v>7177</v>
      </c>
      <c r="D3802" s="7" t="s">
        <v>7178</v>
      </c>
      <c r="E3802" s="7" t="s">
        <v>8002</v>
      </c>
      <c r="F3802" s="8">
        <v>5</v>
      </c>
      <c r="G3802" s="8">
        <v>5</v>
      </c>
      <c r="H3802" s="8">
        <v>5</v>
      </c>
      <c r="I3802" s="8">
        <v>5</v>
      </c>
      <c r="J3802" s="8">
        <v>5</v>
      </c>
      <c r="K3802" s="8">
        <v>5</v>
      </c>
      <c r="L3802" s="8">
        <v>5</v>
      </c>
      <c r="M3802" s="7" t="s">
        <v>11</v>
      </c>
      <c r="N3802" s="7" t="s">
        <v>18</v>
      </c>
      <c r="O3802" s="9">
        <v>44274</v>
      </c>
      <c r="P3802" s="7" t="s">
        <v>8003</v>
      </c>
      <c r="Q3802" s="7" t="s">
        <v>49</v>
      </c>
      <c r="R3802" s="7" t="s">
        <v>33</v>
      </c>
    </row>
    <row r="3803" spans="1:18">
      <c r="A3803" s="7" t="s">
        <v>0</v>
      </c>
      <c r="B3803" s="7" t="s">
        <v>226</v>
      </c>
      <c r="C3803" s="7" t="s">
        <v>1342</v>
      </c>
      <c r="D3803" s="7" t="s">
        <v>253</v>
      </c>
      <c r="E3803" s="7" t="s">
        <v>8004</v>
      </c>
      <c r="F3803" s="8">
        <v>4</v>
      </c>
      <c r="G3803" s="8">
        <v>4</v>
      </c>
      <c r="H3803" s="8">
        <v>5</v>
      </c>
      <c r="I3803" s="8">
        <v>3</v>
      </c>
      <c r="J3803" s="8">
        <v>3</v>
      </c>
      <c r="K3803" s="8">
        <v>5</v>
      </c>
      <c r="L3803" s="8">
        <v>4</v>
      </c>
      <c r="M3803" s="7" t="s">
        <v>11</v>
      </c>
      <c r="N3803" s="7" t="s">
        <v>18</v>
      </c>
      <c r="O3803" s="9">
        <v>44128</v>
      </c>
      <c r="P3803" s="7" t="s">
        <v>15</v>
      </c>
      <c r="Q3803" s="7" t="s">
        <v>16</v>
      </c>
      <c r="R3803" s="7" t="s">
        <v>16</v>
      </c>
    </row>
    <row r="3804" spans="1:18">
      <c r="A3804" s="7" t="s">
        <v>0</v>
      </c>
      <c r="B3804" s="7" t="s">
        <v>226</v>
      </c>
      <c r="C3804" s="7" t="s">
        <v>1333</v>
      </c>
      <c r="D3804" s="7" t="s">
        <v>6933</v>
      </c>
      <c r="E3804" s="7" t="s">
        <v>8005</v>
      </c>
      <c r="F3804" s="8">
        <v>5</v>
      </c>
      <c r="G3804" s="8">
        <v>3</v>
      </c>
      <c r="H3804" s="8">
        <v>5</v>
      </c>
      <c r="I3804" s="8">
        <v>4</v>
      </c>
      <c r="J3804" s="8">
        <v>3</v>
      </c>
      <c r="K3804" s="8" t="s">
        <v>1008</v>
      </c>
      <c r="L3804" s="8">
        <v>5</v>
      </c>
      <c r="M3804" s="7" t="s">
        <v>26</v>
      </c>
      <c r="N3804" s="7" t="s">
        <v>27</v>
      </c>
      <c r="O3804" s="9">
        <v>44215</v>
      </c>
      <c r="P3804" s="7" t="s">
        <v>8006</v>
      </c>
      <c r="Q3804" s="7" t="s">
        <v>20</v>
      </c>
      <c r="R3804" s="7" t="s">
        <v>21</v>
      </c>
    </row>
    <row r="3805" spans="1:18">
      <c r="A3805" s="7" t="s">
        <v>0</v>
      </c>
      <c r="B3805" s="7" t="s">
        <v>226</v>
      </c>
      <c r="C3805" s="7" t="s">
        <v>1369</v>
      </c>
      <c r="D3805" s="7" t="s">
        <v>234</v>
      </c>
      <c r="E3805" s="7" t="s">
        <v>8007</v>
      </c>
      <c r="F3805" s="8">
        <v>4</v>
      </c>
      <c r="G3805" s="8">
        <v>3</v>
      </c>
      <c r="H3805" s="8">
        <v>5</v>
      </c>
      <c r="I3805" s="8">
        <v>5</v>
      </c>
      <c r="J3805" s="8">
        <v>4</v>
      </c>
      <c r="K3805" s="8">
        <v>3</v>
      </c>
      <c r="L3805" s="8">
        <v>4</v>
      </c>
      <c r="M3805" s="7" t="s">
        <v>11</v>
      </c>
      <c r="N3805" s="7" t="s">
        <v>18</v>
      </c>
      <c r="O3805" s="9">
        <v>44274</v>
      </c>
      <c r="P3805" s="7" t="s">
        <v>15</v>
      </c>
      <c r="Q3805" s="7" t="s">
        <v>16</v>
      </c>
      <c r="R3805" s="7" t="s">
        <v>16</v>
      </c>
    </row>
    <row r="3806" spans="1:18">
      <c r="A3806" s="7" t="s">
        <v>0</v>
      </c>
      <c r="B3806" s="7" t="s">
        <v>226</v>
      </c>
      <c r="C3806" s="7" t="s">
        <v>6937</v>
      </c>
      <c r="D3806" s="7" t="s">
        <v>6938</v>
      </c>
      <c r="E3806" s="7" t="s">
        <v>8008</v>
      </c>
      <c r="F3806" s="8">
        <v>4</v>
      </c>
      <c r="G3806" s="8">
        <v>4</v>
      </c>
      <c r="H3806" s="8">
        <v>5</v>
      </c>
      <c r="I3806" s="8">
        <v>5</v>
      </c>
      <c r="J3806" s="8">
        <v>4</v>
      </c>
      <c r="K3806" s="8">
        <v>5</v>
      </c>
      <c r="L3806" s="8">
        <v>4</v>
      </c>
      <c r="M3806" s="7" t="s">
        <v>25</v>
      </c>
      <c r="N3806" s="7" t="s">
        <v>27</v>
      </c>
      <c r="O3806" s="9">
        <v>44035</v>
      </c>
      <c r="P3806" s="7" t="s">
        <v>15</v>
      </c>
      <c r="Q3806" s="7" t="s">
        <v>16</v>
      </c>
      <c r="R3806" s="7" t="s">
        <v>16</v>
      </c>
    </row>
    <row r="3807" spans="1:18">
      <c r="A3807" s="7" t="s">
        <v>0</v>
      </c>
      <c r="B3807" s="7" t="s">
        <v>226</v>
      </c>
      <c r="C3807" s="7" t="s">
        <v>1392</v>
      </c>
      <c r="D3807" s="7" t="s">
        <v>236</v>
      </c>
      <c r="E3807" s="7" t="s">
        <v>8009</v>
      </c>
      <c r="F3807" s="8">
        <v>3</v>
      </c>
      <c r="G3807" s="8">
        <v>3</v>
      </c>
      <c r="H3807" s="8">
        <v>3</v>
      </c>
      <c r="I3807" s="8">
        <v>3</v>
      </c>
      <c r="J3807" s="8">
        <v>3</v>
      </c>
      <c r="K3807" s="8">
        <v>1</v>
      </c>
      <c r="L3807" s="8">
        <v>4</v>
      </c>
      <c r="M3807" s="7" t="s">
        <v>25</v>
      </c>
      <c r="N3807" s="7" t="s">
        <v>18</v>
      </c>
      <c r="O3807" s="9">
        <v>43936</v>
      </c>
      <c r="P3807" s="7" t="s">
        <v>15</v>
      </c>
      <c r="Q3807" s="7" t="s">
        <v>16</v>
      </c>
      <c r="R3807" s="7" t="s">
        <v>16</v>
      </c>
    </row>
    <row r="3808" spans="1:18">
      <c r="A3808" s="7" t="s">
        <v>0</v>
      </c>
      <c r="B3808" s="7" t="s">
        <v>226</v>
      </c>
      <c r="C3808" s="7" t="s">
        <v>1361</v>
      </c>
      <c r="D3808" s="7" t="s">
        <v>856</v>
      </c>
      <c r="E3808" s="7" t="s">
        <v>8010</v>
      </c>
      <c r="F3808" s="8">
        <v>5</v>
      </c>
      <c r="G3808" s="8">
        <v>5</v>
      </c>
      <c r="H3808" s="8">
        <v>3</v>
      </c>
      <c r="I3808" s="8">
        <v>4</v>
      </c>
      <c r="J3808" s="8">
        <v>5</v>
      </c>
      <c r="K3808" s="8">
        <v>4</v>
      </c>
      <c r="L3808" s="8">
        <v>5</v>
      </c>
      <c r="M3808" s="7" t="s">
        <v>26</v>
      </c>
      <c r="N3808" s="7" t="s">
        <v>27</v>
      </c>
      <c r="O3808" s="9">
        <v>43975</v>
      </c>
      <c r="P3808" s="7" t="s">
        <v>15</v>
      </c>
      <c r="Q3808" s="7" t="s">
        <v>16</v>
      </c>
      <c r="R3808" s="7" t="s">
        <v>16</v>
      </c>
    </row>
    <row r="3809" spans="1:18">
      <c r="A3809" s="7" t="s">
        <v>0</v>
      </c>
      <c r="B3809" s="7" t="s">
        <v>226</v>
      </c>
      <c r="C3809" s="7" t="s">
        <v>1336</v>
      </c>
      <c r="D3809" s="7" t="s">
        <v>243</v>
      </c>
      <c r="E3809" s="7" t="s">
        <v>8011</v>
      </c>
      <c r="F3809" s="8">
        <v>4</v>
      </c>
      <c r="G3809" s="8">
        <v>4</v>
      </c>
      <c r="H3809" s="8">
        <v>4</v>
      </c>
      <c r="I3809" s="8">
        <v>4</v>
      </c>
      <c r="J3809" s="8">
        <v>4</v>
      </c>
      <c r="K3809" s="8" t="s">
        <v>1008</v>
      </c>
      <c r="L3809" s="8" t="s">
        <v>1008</v>
      </c>
      <c r="M3809" s="7" t="s">
        <v>26</v>
      </c>
      <c r="N3809" s="7" t="s">
        <v>27</v>
      </c>
      <c r="O3809" s="9">
        <v>43870</v>
      </c>
      <c r="P3809" s="7" t="s">
        <v>15</v>
      </c>
      <c r="Q3809" s="7" t="s">
        <v>16</v>
      </c>
      <c r="R3809" s="7" t="s">
        <v>16</v>
      </c>
    </row>
    <row r="3810" spans="1:18">
      <c r="A3810" s="7" t="s">
        <v>0</v>
      </c>
      <c r="B3810" s="7" t="s">
        <v>226</v>
      </c>
      <c r="C3810" s="7" t="s">
        <v>1399</v>
      </c>
      <c r="D3810" s="7" t="s">
        <v>249</v>
      </c>
      <c r="E3810" s="7" t="s">
        <v>8012</v>
      </c>
      <c r="F3810" s="8">
        <v>5</v>
      </c>
      <c r="G3810" s="8">
        <v>5</v>
      </c>
      <c r="H3810" s="8">
        <v>5</v>
      </c>
      <c r="I3810" s="8">
        <v>5</v>
      </c>
      <c r="J3810" s="8">
        <v>4</v>
      </c>
      <c r="K3810" s="8">
        <v>5</v>
      </c>
      <c r="L3810" s="8">
        <v>4</v>
      </c>
      <c r="M3810" s="7" t="s">
        <v>11</v>
      </c>
      <c r="N3810" s="7" t="s">
        <v>18</v>
      </c>
      <c r="O3810" s="9">
        <v>44110</v>
      </c>
      <c r="P3810" s="7" t="s">
        <v>8013</v>
      </c>
      <c r="Q3810" s="7" t="s">
        <v>20</v>
      </c>
      <c r="R3810" s="7" t="s">
        <v>33</v>
      </c>
    </row>
    <row r="3811" spans="1:18">
      <c r="A3811" s="7" t="s">
        <v>0</v>
      </c>
      <c r="B3811" s="7" t="s">
        <v>226</v>
      </c>
      <c r="C3811" s="7" t="s">
        <v>1384</v>
      </c>
      <c r="D3811" s="7" t="s">
        <v>238</v>
      </c>
      <c r="E3811" s="7" t="s">
        <v>8014</v>
      </c>
      <c r="F3811" s="8">
        <v>4</v>
      </c>
      <c r="G3811" s="8">
        <v>5</v>
      </c>
      <c r="H3811" s="8">
        <v>4</v>
      </c>
      <c r="I3811" s="8">
        <v>4</v>
      </c>
      <c r="J3811" s="8">
        <v>4</v>
      </c>
      <c r="K3811" s="8">
        <v>4</v>
      </c>
      <c r="L3811" s="8">
        <v>5</v>
      </c>
      <c r="M3811" s="7" t="s">
        <v>11</v>
      </c>
      <c r="N3811" s="7" t="s">
        <v>18</v>
      </c>
      <c r="O3811" s="9">
        <v>44184</v>
      </c>
      <c r="P3811" s="7" t="s">
        <v>15</v>
      </c>
      <c r="Q3811" s="7" t="s">
        <v>16</v>
      </c>
      <c r="R3811" s="7" t="s">
        <v>16</v>
      </c>
    </row>
    <row r="3812" spans="1:18">
      <c r="A3812" s="7" t="s">
        <v>0</v>
      </c>
      <c r="B3812" s="7" t="s">
        <v>226</v>
      </c>
      <c r="C3812" s="7" t="s">
        <v>1342</v>
      </c>
      <c r="D3812" s="7" t="s">
        <v>253</v>
      </c>
      <c r="E3812" s="7" t="s">
        <v>8015</v>
      </c>
      <c r="F3812" s="8">
        <v>5</v>
      </c>
      <c r="G3812" s="8">
        <v>5</v>
      </c>
      <c r="H3812" s="8">
        <v>5</v>
      </c>
      <c r="I3812" s="8">
        <v>5</v>
      </c>
      <c r="J3812" s="8">
        <v>5</v>
      </c>
      <c r="K3812" s="8">
        <v>5</v>
      </c>
      <c r="L3812" s="8">
        <v>5</v>
      </c>
      <c r="M3812" s="7" t="s">
        <v>11</v>
      </c>
      <c r="N3812" s="7" t="s">
        <v>18</v>
      </c>
      <c r="O3812" s="9">
        <v>44152</v>
      </c>
      <c r="P3812" s="7" t="s">
        <v>15</v>
      </c>
      <c r="Q3812" s="7" t="s">
        <v>16</v>
      </c>
      <c r="R3812" s="7" t="s">
        <v>16</v>
      </c>
    </row>
    <row r="3813" spans="1:18">
      <c r="A3813" s="7" t="s">
        <v>0</v>
      </c>
      <c r="B3813" s="7" t="s">
        <v>226</v>
      </c>
      <c r="C3813" s="7" t="s">
        <v>1336</v>
      </c>
      <c r="D3813" s="7" t="s">
        <v>243</v>
      </c>
      <c r="E3813" s="7" t="s">
        <v>8016</v>
      </c>
      <c r="F3813" s="8">
        <v>4</v>
      </c>
      <c r="G3813" s="8">
        <v>2</v>
      </c>
      <c r="H3813" s="8">
        <v>4</v>
      </c>
      <c r="I3813" s="8">
        <v>3</v>
      </c>
      <c r="J3813" s="8">
        <v>3</v>
      </c>
      <c r="K3813" s="8">
        <v>4</v>
      </c>
      <c r="L3813" s="8">
        <v>3</v>
      </c>
      <c r="M3813" s="7" t="s">
        <v>11</v>
      </c>
      <c r="N3813" s="7" t="s">
        <v>27</v>
      </c>
      <c r="O3813" s="9">
        <v>44151</v>
      </c>
      <c r="P3813" s="7" t="s">
        <v>8017</v>
      </c>
      <c r="Q3813" s="7" t="s">
        <v>22</v>
      </c>
      <c r="R3813" s="7" t="s">
        <v>21</v>
      </c>
    </row>
    <row r="3814" spans="1:18">
      <c r="A3814" s="7" t="s">
        <v>0</v>
      </c>
      <c r="B3814" s="7" t="s">
        <v>226</v>
      </c>
      <c r="C3814" s="7" t="s">
        <v>1378</v>
      </c>
      <c r="D3814" s="7" t="s">
        <v>247</v>
      </c>
      <c r="E3814" s="7" t="s">
        <v>8018</v>
      </c>
      <c r="F3814" s="8">
        <v>5</v>
      </c>
      <c r="G3814" s="8">
        <v>5</v>
      </c>
      <c r="H3814" s="8">
        <v>3</v>
      </c>
      <c r="I3814" s="8">
        <v>4</v>
      </c>
      <c r="J3814" s="8">
        <v>5</v>
      </c>
      <c r="K3814" s="8">
        <v>4</v>
      </c>
      <c r="L3814" s="8">
        <v>4</v>
      </c>
      <c r="M3814" s="7" t="s">
        <v>11</v>
      </c>
      <c r="N3814" s="7" t="s">
        <v>18</v>
      </c>
      <c r="O3814" s="9">
        <v>44261</v>
      </c>
      <c r="P3814" s="7" t="s">
        <v>8019</v>
      </c>
      <c r="Q3814" s="7" t="s">
        <v>34</v>
      </c>
      <c r="R3814" s="7" t="s">
        <v>33</v>
      </c>
    </row>
    <row r="3815" spans="1:18">
      <c r="A3815" s="7" t="s">
        <v>0</v>
      </c>
      <c r="B3815" s="7" t="s">
        <v>226</v>
      </c>
      <c r="C3815" s="7" t="s">
        <v>1369</v>
      </c>
      <c r="D3815" s="7" t="s">
        <v>234</v>
      </c>
      <c r="E3815" s="7" t="s">
        <v>8020</v>
      </c>
      <c r="F3815" s="8">
        <v>4</v>
      </c>
      <c r="G3815" s="8">
        <v>3</v>
      </c>
      <c r="H3815" s="8">
        <v>3</v>
      </c>
      <c r="I3815" s="8">
        <v>5</v>
      </c>
      <c r="J3815" s="8">
        <v>3</v>
      </c>
      <c r="K3815" s="8">
        <v>3</v>
      </c>
      <c r="L3815" s="8">
        <v>5</v>
      </c>
      <c r="M3815" s="7" t="s">
        <v>26</v>
      </c>
      <c r="N3815" s="7" t="s">
        <v>27</v>
      </c>
      <c r="O3815" s="9">
        <v>44304</v>
      </c>
      <c r="P3815" s="7" t="s">
        <v>15</v>
      </c>
      <c r="Q3815" s="7" t="s">
        <v>16</v>
      </c>
      <c r="R3815" s="7" t="s">
        <v>16</v>
      </c>
    </row>
    <row r="3816" spans="1:18">
      <c r="A3816" s="7" t="s">
        <v>0</v>
      </c>
      <c r="B3816" s="7" t="s">
        <v>226</v>
      </c>
      <c r="C3816" s="7" t="s">
        <v>1336</v>
      </c>
      <c r="D3816" s="7" t="s">
        <v>243</v>
      </c>
      <c r="E3816" s="7" t="s">
        <v>8021</v>
      </c>
      <c r="F3816" s="8">
        <v>1</v>
      </c>
      <c r="G3816" s="8">
        <v>1</v>
      </c>
      <c r="H3816" s="8">
        <v>4</v>
      </c>
      <c r="I3816" s="8">
        <v>3</v>
      </c>
      <c r="J3816" s="8">
        <v>2</v>
      </c>
      <c r="K3816" s="8">
        <v>3</v>
      </c>
      <c r="L3816" s="8" t="s">
        <v>1008</v>
      </c>
      <c r="M3816" s="7" t="s">
        <v>11</v>
      </c>
      <c r="N3816" s="7" t="s">
        <v>25</v>
      </c>
      <c r="O3816" s="9">
        <v>44198</v>
      </c>
      <c r="P3816" s="7" t="s">
        <v>15</v>
      </c>
      <c r="Q3816" s="7" t="s">
        <v>16</v>
      </c>
      <c r="R3816" s="7" t="s">
        <v>16</v>
      </c>
    </row>
    <row r="3817" spans="1:18">
      <c r="A3817" s="7" t="s">
        <v>0</v>
      </c>
      <c r="B3817" s="7" t="s">
        <v>226</v>
      </c>
      <c r="C3817" s="7" t="s">
        <v>6914</v>
      </c>
      <c r="D3817" s="7" t="s">
        <v>6915</v>
      </c>
      <c r="E3817" s="7" t="s">
        <v>8022</v>
      </c>
      <c r="F3817" s="8">
        <v>5</v>
      </c>
      <c r="G3817" s="8">
        <v>5</v>
      </c>
      <c r="H3817" s="8">
        <v>5</v>
      </c>
      <c r="I3817" s="8">
        <v>5</v>
      </c>
      <c r="J3817" s="8">
        <v>5</v>
      </c>
      <c r="K3817" s="8">
        <v>5</v>
      </c>
      <c r="L3817" s="8">
        <v>5</v>
      </c>
      <c r="M3817" s="7" t="s">
        <v>25</v>
      </c>
      <c r="N3817" s="7" t="s">
        <v>27</v>
      </c>
      <c r="O3817" s="9">
        <v>44231</v>
      </c>
      <c r="P3817" s="7" t="s">
        <v>8023</v>
      </c>
      <c r="Q3817" s="7" t="s">
        <v>20</v>
      </c>
      <c r="R3817" s="7" t="s">
        <v>33</v>
      </c>
    </row>
    <row r="3818" spans="1:18">
      <c r="A3818" s="7" t="s">
        <v>0</v>
      </c>
      <c r="B3818" s="7" t="s">
        <v>226</v>
      </c>
      <c r="C3818" s="7" t="s">
        <v>1352</v>
      </c>
      <c r="D3818" s="7" t="s">
        <v>254</v>
      </c>
      <c r="E3818" s="7" t="s">
        <v>8024</v>
      </c>
      <c r="F3818" s="8">
        <v>3</v>
      </c>
      <c r="G3818" s="8">
        <v>3</v>
      </c>
      <c r="H3818" s="8">
        <v>3</v>
      </c>
      <c r="I3818" s="8">
        <v>2</v>
      </c>
      <c r="J3818" s="8">
        <v>3</v>
      </c>
      <c r="K3818" s="8">
        <v>4</v>
      </c>
      <c r="L3818" s="8">
        <v>3</v>
      </c>
      <c r="M3818" s="7" t="s">
        <v>11</v>
      </c>
      <c r="N3818" s="7" t="s">
        <v>27</v>
      </c>
      <c r="O3818" s="9">
        <v>43833</v>
      </c>
      <c r="P3818" s="7" t="s">
        <v>15</v>
      </c>
      <c r="Q3818" s="7" t="s">
        <v>16</v>
      </c>
      <c r="R3818" s="7" t="s">
        <v>16</v>
      </c>
    </row>
    <row r="3819" spans="1:18">
      <c r="A3819" s="7" t="s">
        <v>0</v>
      </c>
      <c r="B3819" s="7" t="s">
        <v>226</v>
      </c>
      <c r="C3819" s="7" t="s">
        <v>1380</v>
      </c>
      <c r="D3819" s="7" t="s">
        <v>264</v>
      </c>
      <c r="E3819" s="7" t="s">
        <v>8025</v>
      </c>
      <c r="F3819" s="8">
        <v>4</v>
      </c>
      <c r="G3819" s="8">
        <v>4</v>
      </c>
      <c r="H3819" s="8">
        <v>5</v>
      </c>
      <c r="I3819" s="8">
        <v>4</v>
      </c>
      <c r="J3819" s="8">
        <v>4</v>
      </c>
      <c r="K3819" s="8">
        <v>3</v>
      </c>
      <c r="L3819" s="8">
        <v>4</v>
      </c>
      <c r="M3819" s="7" t="s">
        <v>25</v>
      </c>
      <c r="N3819" s="7" t="s">
        <v>27</v>
      </c>
      <c r="O3819" s="9">
        <v>44142</v>
      </c>
      <c r="P3819" s="7" t="s">
        <v>8026</v>
      </c>
      <c r="Q3819" s="7" t="s">
        <v>20</v>
      </c>
      <c r="R3819" s="7" t="s">
        <v>21</v>
      </c>
    </row>
    <row r="3820" spans="1:18">
      <c r="A3820" s="7" t="s">
        <v>0</v>
      </c>
      <c r="B3820" s="7" t="s">
        <v>226</v>
      </c>
      <c r="C3820" s="7" t="s">
        <v>1343</v>
      </c>
      <c r="D3820" s="7" t="s">
        <v>1344</v>
      </c>
      <c r="E3820" s="7" t="s">
        <v>8027</v>
      </c>
      <c r="F3820" s="8">
        <v>4</v>
      </c>
      <c r="G3820" s="8">
        <v>4</v>
      </c>
      <c r="H3820" s="8">
        <v>4</v>
      </c>
      <c r="I3820" s="8">
        <v>4</v>
      </c>
      <c r="J3820" s="8">
        <v>4</v>
      </c>
      <c r="K3820" s="8">
        <v>4</v>
      </c>
      <c r="L3820" s="8">
        <v>3</v>
      </c>
      <c r="M3820" s="7" t="s">
        <v>26</v>
      </c>
      <c r="N3820" s="7" t="s">
        <v>27</v>
      </c>
      <c r="O3820" s="9">
        <v>44125</v>
      </c>
      <c r="P3820" s="7" t="s">
        <v>8028</v>
      </c>
      <c r="Q3820" s="7" t="s">
        <v>34</v>
      </c>
      <c r="R3820" s="7" t="s">
        <v>21</v>
      </c>
    </row>
    <row r="3821" spans="1:18">
      <c r="A3821" s="7" t="s">
        <v>0</v>
      </c>
      <c r="B3821" s="7" t="s">
        <v>226</v>
      </c>
      <c r="C3821" s="7" t="s">
        <v>1359</v>
      </c>
      <c r="D3821" s="7" t="s">
        <v>237</v>
      </c>
      <c r="E3821" s="7" t="s">
        <v>8029</v>
      </c>
      <c r="F3821" s="8">
        <v>4</v>
      </c>
      <c r="G3821" s="8">
        <v>3</v>
      </c>
      <c r="H3821" s="8">
        <v>4</v>
      </c>
      <c r="I3821" s="8">
        <v>4</v>
      </c>
      <c r="J3821" s="8">
        <v>3</v>
      </c>
      <c r="K3821" s="8">
        <v>3</v>
      </c>
      <c r="L3821" s="8" t="s">
        <v>1008</v>
      </c>
      <c r="M3821" s="7" t="s">
        <v>26</v>
      </c>
      <c r="N3821" s="7" t="s">
        <v>40</v>
      </c>
      <c r="O3821" s="9">
        <v>43861</v>
      </c>
      <c r="P3821" s="7" t="s">
        <v>8030</v>
      </c>
      <c r="Q3821" s="7" t="s">
        <v>34</v>
      </c>
      <c r="R3821" s="7" t="s">
        <v>21</v>
      </c>
    </row>
    <row r="3822" spans="1:18">
      <c r="A3822" s="7" t="s">
        <v>0</v>
      </c>
      <c r="B3822" s="7" t="s">
        <v>226</v>
      </c>
      <c r="C3822" s="7" t="s">
        <v>1333</v>
      </c>
      <c r="D3822" s="7" t="s">
        <v>6933</v>
      </c>
      <c r="E3822" s="7" t="s">
        <v>8031</v>
      </c>
      <c r="F3822" s="8">
        <v>5</v>
      </c>
      <c r="G3822" s="8">
        <v>4</v>
      </c>
      <c r="H3822" s="8">
        <v>5</v>
      </c>
      <c r="I3822" s="8">
        <v>5</v>
      </c>
      <c r="J3822" s="8">
        <v>5</v>
      </c>
      <c r="K3822" s="8">
        <v>5</v>
      </c>
      <c r="L3822" s="8">
        <v>5</v>
      </c>
      <c r="M3822" s="7" t="s">
        <v>11</v>
      </c>
      <c r="N3822" s="7" t="s">
        <v>18</v>
      </c>
      <c r="O3822" s="9">
        <v>44150</v>
      </c>
      <c r="P3822" s="7" t="s">
        <v>8032</v>
      </c>
      <c r="Q3822" s="7" t="s">
        <v>46</v>
      </c>
      <c r="R3822" s="7" t="s">
        <v>21</v>
      </c>
    </row>
    <row r="3823" spans="1:18">
      <c r="A3823" s="7" t="s">
        <v>0</v>
      </c>
      <c r="B3823" s="7" t="s">
        <v>226</v>
      </c>
      <c r="C3823" s="7" t="s">
        <v>1390</v>
      </c>
      <c r="D3823" s="7" t="s">
        <v>271</v>
      </c>
      <c r="E3823" s="7" t="s">
        <v>8033</v>
      </c>
      <c r="F3823" s="8">
        <v>4</v>
      </c>
      <c r="G3823" s="8">
        <v>4</v>
      </c>
      <c r="H3823" s="8">
        <v>4</v>
      </c>
      <c r="I3823" s="8">
        <v>4</v>
      </c>
      <c r="J3823" s="8">
        <v>4</v>
      </c>
      <c r="K3823" s="8">
        <v>4</v>
      </c>
      <c r="L3823" s="8" t="s">
        <v>1008</v>
      </c>
      <c r="M3823" s="7" t="s">
        <v>26</v>
      </c>
      <c r="N3823" s="7" t="s">
        <v>27</v>
      </c>
      <c r="O3823" s="9">
        <v>44281</v>
      </c>
      <c r="P3823" s="7" t="s">
        <v>15</v>
      </c>
      <c r="Q3823" s="7" t="s">
        <v>16</v>
      </c>
      <c r="R3823" s="7" t="s">
        <v>16</v>
      </c>
    </row>
    <row r="3824" spans="1:18">
      <c r="A3824" s="7" t="s">
        <v>0</v>
      </c>
      <c r="B3824" s="7" t="s">
        <v>226</v>
      </c>
      <c r="C3824" s="7" t="s">
        <v>1399</v>
      </c>
      <c r="D3824" s="7" t="s">
        <v>249</v>
      </c>
      <c r="E3824" s="7" t="s">
        <v>8034</v>
      </c>
      <c r="F3824" s="8">
        <v>4</v>
      </c>
      <c r="G3824" s="8">
        <v>4</v>
      </c>
      <c r="H3824" s="8">
        <v>4</v>
      </c>
      <c r="I3824" s="8">
        <v>5</v>
      </c>
      <c r="J3824" s="8">
        <v>4</v>
      </c>
      <c r="K3824" s="8">
        <v>5</v>
      </c>
      <c r="L3824" s="8">
        <v>4</v>
      </c>
      <c r="M3824" s="7" t="s">
        <v>11</v>
      </c>
      <c r="N3824" s="7" t="s">
        <v>27</v>
      </c>
      <c r="O3824" s="9">
        <v>43862</v>
      </c>
      <c r="P3824" s="7" t="s">
        <v>15</v>
      </c>
      <c r="Q3824" s="7" t="s">
        <v>16</v>
      </c>
      <c r="R3824" s="7" t="s">
        <v>16</v>
      </c>
    </row>
    <row r="3825" spans="1:18">
      <c r="A3825" s="7" t="s">
        <v>0</v>
      </c>
      <c r="B3825" s="7" t="s">
        <v>226</v>
      </c>
      <c r="C3825" s="7" t="s">
        <v>1329</v>
      </c>
      <c r="D3825" s="7" t="s">
        <v>229</v>
      </c>
      <c r="E3825" s="7" t="s">
        <v>8035</v>
      </c>
      <c r="F3825" s="8">
        <v>4</v>
      </c>
      <c r="G3825" s="8">
        <v>4</v>
      </c>
      <c r="H3825" s="8">
        <v>3</v>
      </c>
      <c r="I3825" s="8">
        <v>3</v>
      </c>
      <c r="J3825" s="8">
        <v>3</v>
      </c>
      <c r="K3825" s="8">
        <v>4</v>
      </c>
      <c r="L3825" s="8">
        <v>3</v>
      </c>
      <c r="M3825" s="7" t="s">
        <v>11</v>
      </c>
      <c r="N3825" s="7" t="s">
        <v>27</v>
      </c>
      <c r="O3825" s="9">
        <v>44272</v>
      </c>
      <c r="P3825" s="7" t="s">
        <v>15</v>
      </c>
      <c r="Q3825" s="7" t="s">
        <v>16</v>
      </c>
      <c r="R3825" s="7" t="s">
        <v>16</v>
      </c>
    </row>
    <row r="3826" spans="1:18">
      <c r="A3826" s="7" t="s">
        <v>0</v>
      </c>
      <c r="B3826" s="7" t="s">
        <v>226</v>
      </c>
      <c r="C3826" s="7" t="s">
        <v>1391</v>
      </c>
      <c r="D3826" s="7" t="s">
        <v>232</v>
      </c>
      <c r="E3826" s="7" t="s">
        <v>8036</v>
      </c>
      <c r="F3826" s="8">
        <v>5</v>
      </c>
      <c r="G3826" s="8">
        <v>5</v>
      </c>
      <c r="H3826" s="8">
        <v>5</v>
      </c>
      <c r="I3826" s="8">
        <v>5</v>
      </c>
      <c r="J3826" s="8">
        <v>5</v>
      </c>
      <c r="K3826" s="8">
        <v>5</v>
      </c>
      <c r="L3826" s="8">
        <v>5</v>
      </c>
      <c r="M3826" s="7" t="s">
        <v>11</v>
      </c>
      <c r="N3826" s="7" t="s">
        <v>13</v>
      </c>
      <c r="O3826" s="9">
        <v>44174</v>
      </c>
      <c r="P3826" s="7" t="s">
        <v>15</v>
      </c>
      <c r="Q3826" s="7" t="s">
        <v>16</v>
      </c>
      <c r="R3826" s="7" t="s">
        <v>16</v>
      </c>
    </row>
    <row r="3827" spans="1:18">
      <c r="A3827" s="7" t="s">
        <v>0</v>
      </c>
      <c r="B3827" s="7" t="s">
        <v>226</v>
      </c>
      <c r="C3827" s="7" t="s">
        <v>1375</v>
      </c>
      <c r="D3827" s="7" t="s">
        <v>278</v>
      </c>
      <c r="E3827" s="7" t="s">
        <v>8037</v>
      </c>
      <c r="F3827" s="8">
        <v>5</v>
      </c>
      <c r="G3827" s="8">
        <v>5</v>
      </c>
      <c r="H3827" s="8">
        <v>5</v>
      </c>
      <c r="I3827" s="8">
        <v>5</v>
      </c>
      <c r="J3827" s="8">
        <v>5</v>
      </c>
      <c r="K3827" s="8">
        <v>3</v>
      </c>
      <c r="L3827" s="8">
        <v>5</v>
      </c>
      <c r="M3827" s="7" t="s">
        <v>11</v>
      </c>
      <c r="N3827" s="7" t="s">
        <v>18</v>
      </c>
      <c r="O3827" s="9">
        <v>44178</v>
      </c>
      <c r="P3827" s="7" t="s">
        <v>15</v>
      </c>
      <c r="Q3827" s="7" t="s">
        <v>16</v>
      </c>
      <c r="R3827" s="7" t="s">
        <v>16</v>
      </c>
    </row>
    <row r="3828" spans="1:18">
      <c r="A3828" s="7" t="s">
        <v>0</v>
      </c>
      <c r="B3828" s="7" t="s">
        <v>226</v>
      </c>
      <c r="C3828" s="7" t="s">
        <v>6937</v>
      </c>
      <c r="D3828" s="7" t="s">
        <v>6938</v>
      </c>
      <c r="E3828" s="7" t="s">
        <v>8038</v>
      </c>
      <c r="F3828" s="8">
        <v>5</v>
      </c>
      <c r="G3828" s="8">
        <v>4</v>
      </c>
      <c r="H3828" s="8">
        <v>5</v>
      </c>
      <c r="I3828" s="8">
        <v>4</v>
      </c>
      <c r="J3828" s="8">
        <v>5</v>
      </c>
      <c r="K3828" s="8">
        <v>3</v>
      </c>
      <c r="L3828" s="8">
        <v>3</v>
      </c>
      <c r="M3828" s="7" t="s">
        <v>25</v>
      </c>
      <c r="N3828" s="7" t="s">
        <v>29</v>
      </c>
      <c r="O3828" s="9">
        <v>44302</v>
      </c>
      <c r="P3828" s="7" t="s">
        <v>15</v>
      </c>
      <c r="Q3828" s="7" t="s">
        <v>16</v>
      </c>
      <c r="R3828" s="7" t="s">
        <v>16</v>
      </c>
    </row>
    <row r="3829" spans="1:18">
      <c r="A3829" s="7" t="s">
        <v>0</v>
      </c>
      <c r="B3829" s="7" t="s">
        <v>226</v>
      </c>
      <c r="C3829" s="7" t="s">
        <v>6909</v>
      </c>
      <c r="D3829" s="7" t="s">
        <v>6910</v>
      </c>
      <c r="E3829" s="7" t="s">
        <v>8039</v>
      </c>
      <c r="F3829" s="8">
        <v>5</v>
      </c>
      <c r="G3829" s="8">
        <v>5</v>
      </c>
      <c r="H3829" s="8">
        <v>5</v>
      </c>
      <c r="I3829" s="8">
        <v>5</v>
      </c>
      <c r="J3829" s="8">
        <v>5</v>
      </c>
      <c r="K3829" s="8">
        <v>5</v>
      </c>
      <c r="L3829" s="8">
        <v>5</v>
      </c>
      <c r="M3829" s="7" t="s">
        <v>25</v>
      </c>
      <c r="N3829" s="7" t="s">
        <v>18</v>
      </c>
      <c r="O3829" s="9">
        <v>44256</v>
      </c>
      <c r="P3829" s="7" t="s">
        <v>15</v>
      </c>
      <c r="Q3829" s="7" t="s">
        <v>16</v>
      </c>
      <c r="R3829" s="7" t="s">
        <v>16</v>
      </c>
    </row>
    <row r="3830" spans="1:18">
      <c r="A3830" s="7" t="s">
        <v>0</v>
      </c>
      <c r="B3830" s="7" t="s">
        <v>226</v>
      </c>
      <c r="C3830" s="7" t="s">
        <v>1417</v>
      </c>
      <c r="D3830" s="7" t="s">
        <v>255</v>
      </c>
      <c r="E3830" s="7" t="s">
        <v>8040</v>
      </c>
      <c r="F3830" s="8">
        <v>5</v>
      </c>
      <c r="G3830" s="8">
        <v>5</v>
      </c>
      <c r="H3830" s="8">
        <v>4</v>
      </c>
      <c r="I3830" s="8">
        <v>5</v>
      </c>
      <c r="J3830" s="8">
        <v>4</v>
      </c>
      <c r="K3830" s="8">
        <v>5</v>
      </c>
      <c r="L3830" s="8">
        <v>5</v>
      </c>
      <c r="M3830" s="7" t="s">
        <v>11</v>
      </c>
      <c r="N3830" s="7" t="s">
        <v>18</v>
      </c>
      <c r="O3830" s="9">
        <v>44143</v>
      </c>
      <c r="P3830" s="7" t="s">
        <v>15</v>
      </c>
      <c r="Q3830" s="7" t="s">
        <v>16</v>
      </c>
      <c r="R3830" s="7" t="s">
        <v>16</v>
      </c>
    </row>
    <row r="3831" spans="1:18">
      <c r="A3831" s="7" t="s">
        <v>0</v>
      </c>
      <c r="B3831" s="7" t="s">
        <v>226</v>
      </c>
      <c r="C3831" s="7" t="s">
        <v>1407</v>
      </c>
      <c r="D3831" s="7" t="s">
        <v>235</v>
      </c>
      <c r="E3831" s="7" t="s">
        <v>8041</v>
      </c>
      <c r="F3831" s="8">
        <v>4</v>
      </c>
      <c r="G3831" s="8">
        <v>4</v>
      </c>
      <c r="H3831" s="8">
        <v>4</v>
      </c>
      <c r="I3831" s="8">
        <v>3</v>
      </c>
      <c r="J3831" s="8">
        <v>3</v>
      </c>
      <c r="K3831" s="8">
        <v>4</v>
      </c>
      <c r="L3831" s="8">
        <v>4</v>
      </c>
      <c r="M3831" s="7" t="s">
        <v>25</v>
      </c>
      <c r="N3831" s="7" t="s">
        <v>18</v>
      </c>
      <c r="O3831" s="9">
        <v>44084</v>
      </c>
      <c r="P3831" s="7" t="s">
        <v>8042</v>
      </c>
      <c r="Q3831" s="7" t="s">
        <v>22</v>
      </c>
      <c r="R3831" s="7" t="s">
        <v>21</v>
      </c>
    </row>
    <row r="3832" spans="1:18">
      <c r="A3832" s="7" t="s">
        <v>0</v>
      </c>
      <c r="B3832" s="7" t="s">
        <v>226</v>
      </c>
      <c r="C3832" s="7" t="s">
        <v>1376</v>
      </c>
      <c r="D3832" s="7" t="s">
        <v>1377</v>
      </c>
      <c r="E3832" s="7" t="s">
        <v>8043</v>
      </c>
      <c r="F3832" s="8">
        <v>4</v>
      </c>
      <c r="G3832" s="8">
        <v>4</v>
      </c>
      <c r="H3832" s="8">
        <v>5</v>
      </c>
      <c r="I3832" s="8">
        <v>4</v>
      </c>
      <c r="J3832" s="8">
        <v>4</v>
      </c>
      <c r="K3832" s="8">
        <v>5</v>
      </c>
      <c r="L3832" s="8" t="s">
        <v>1008</v>
      </c>
      <c r="M3832" s="7" t="s">
        <v>11</v>
      </c>
      <c r="N3832" s="7" t="s">
        <v>29</v>
      </c>
      <c r="O3832" s="9">
        <v>44233</v>
      </c>
      <c r="P3832" s="7" t="s">
        <v>15</v>
      </c>
      <c r="Q3832" s="7" t="s">
        <v>16</v>
      </c>
      <c r="R3832" s="7" t="s">
        <v>16</v>
      </c>
    </row>
    <row r="3833" spans="1:18">
      <c r="A3833" s="7" t="s">
        <v>0</v>
      </c>
      <c r="B3833" s="7" t="s">
        <v>226</v>
      </c>
      <c r="C3833" s="7" t="s">
        <v>1361</v>
      </c>
      <c r="D3833" s="7" t="s">
        <v>856</v>
      </c>
      <c r="E3833" s="7" t="s">
        <v>8044</v>
      </c>
      <c r="F3833" s="8">
        <v>5</v>
      </c>
      <c r="G3833" s="8">
        <v>5</v>
      </c>
      <c r="H3833" s="8">
        <v>5</v>
      </c>
      <c r="I3833" s="8">
        <v>5</v>
      </c>
      <c r="J3833" s="8">
        <v>5</v>
      </c>
      <c r="K3833" s="8">
        <v>5</v>
      </c>
      <c r="L3833" s="8">
        <v>5</v>
      </c>
      <c r="M3833" s="7" t="s">
        <v>11</v>
      </c>
      <c r="N3833" s="7" t="s">
        <v>27</v>
      </c>
      <c r="O3833" s="9">
        <v>44131</v>
      </c>
      <c r="P3833" s="7" t="s">
        <v>8045</v>
      </c>
      <c r="Q3833" s="7" t="s">
        <v>34</v>
      </c>
      <c r="R3833" s="7" t="s">
        <v>21</v>
      </c>
    </row>
    <row r="3834" spans="1:18">
      <c r="A3834" s="7" t="s">
        <v>0</v>
      </c>
      <c r="B3834" s="7" t="s">
        <v>226</v>
      </c>
      <c r="C3834" s="7" t="s">
        <v>1336</v>
      </c>
      <c r="D3834" s="7" t="s">
        <v>243</v>
      </c>
      <c r="E3834" s="7" t="s">
        <v>8046</v>
      </c>
      <c r="F3834" s="8">
        <v>4</v>
      </c>
      <c r="G3834" s="8">
        <v>4</v>
      </c>
      <c r="H3834" s="8">
        <v>4</v>
      </c>
      <c r="I3834" s="8">
        <v>4</v>
      </c>
      <c r="J3834" s="8">
        <v>4</v>
      </c>
      <c r="K3834" s="8">
        <v>3</v>
      </c>
      <c r="L3834" s="8" t="s">
        <v>1008</v>
      </c>
      <c r="M3834" s="7" t="s">
        <v>26</v>
      </c>
      <c r="N3834" s="7" t="s">
        <v>27</v>
      </c>
      <c r="O3834" s="9">
        <v>44013</v>
      </c>
      <c r="P3834" s="7" t="s">
        <v>855</v>
      </c>
      <c r="Q3834" s="7" t="s">
        <v>20</v>
      </c>
      <c r="R3834" s="7" t="s">
        <v>21</v>
      </c>
    </row>
    <row r="3835" spans="1:18">
      <c r="A3835" s="7" t="s">
        <v>0</v>
      </c>
      <c r="B3835" s="7" t="s">
        <v>226</v>
      </c>
      <c r="C3835" s="7" t="s">
        <v>1332</v>
      </c>
      <c r="D3835" s="7" t="s">
        <v>267</v>
      </c>
      <c r="E3835" s="7" t="s">
        <v>8047</v>
      </c>
      <c r="F3835" s="8">
        <v>4</v>
      </c>
      <c r="G3835" s="8">
        <v>4</v>
      </c>
      <c r="H3835" s="8">
        <v>5</v>
      </c>
      <c r="I3835" s="8">
        <v>4</v>
      </c>
      <c r="J3835" s="8">
        <v>4</v>
      </c>
      <c r="K3835" s="8">
        <v>4</v>
      </c>
      <c r="L3835" s="8">
        <v>3</v>
      </c>
      <c r="M3835" s="7" t="s">
        <v>11</v>
      </c>
      <c r="N3835" s="7" t="s">
        <v>27</v>
      </c>
      <c r="O3835" s="9">
        <v>44131</v>
      </c>
      <c r="P3835" s="7" t="s">
        <v>8048</v>
      </c>
      <c r="Q3835" s="7" t="s">
        <v>20</v>
      </c>
      <c r="R3835" s="7" t="s">
        <v>33</v>
      </c>
    </row>
    <row r="3836" spans="1:18">
      <c r="A3836" s="7" t="s">
        <v>0</v>
      </c>
      <c r="B3836" s="7" t="s">
        <v>226</v>
      </c>
      <c r="C3836" s="7" t="s">
        <v>1352</v>
      </c>
      <c r="D3836" s="7" t="s">
        <v>254</v>
      </c>
      <c r="E3836" s="7" t="s">
        <v>8049</v>
      </c>
      <c r="F3836" s="8">
        <v>5</v>
      </c>
      <c r="G3836" s="8">
        <v>5</v>
      </c>
      <c r="H3836" s="8">
        <v>5</v>
      </c>
      <c r="I3836" s="8">
        <v>4</v>
      </c>
      <c r="J3836" s="8">
        <v>4</v>
      </c>
      <c r="K3836" s="8">
        <v>5</v>
      </c>
      <c r="L3836" s="8">
        <v>5</v>
      </c>
      <c r="M3836" s="7" t="s">
        <v>11</v>
      </c>
      <c r="N3836" s="7" t="s">
        <v>27</v>
      </c>
      <c r="O3836" s="9">
        <v>44273</v>
      </c>
      <c r="P3836" s="7" t="s">
        <v>8050</v>
      </c>
      <c r="Q3836" s="7" t="s">
        <v>20</v>
      </c>
      <c r="R3836" s="7" t="s">
        <v>21</v>
      </c>
    </row>
    <row r="3837" spans="1:18">
      <c r="A3837" s="7" t="s">
        <v>0</v>
      </c>
      <c r="B3837" s="7" t="s">
        <v>226</v>
      </c>
      <c r="C3837" s="7" t="s">
        <v>1329</v>
      </c>
      <c r="D3837" s="7" t="s">
        <v>229</v>
      </c>
      <c r="E3837" s="7" t="s">
        <v>8051</v>
      </c>
      <c r="F3837" s="8">
        <v>5</v>
      </c>
      <c r="G3837" s="8">
        <v>4</v>
      </c>
      <c r="H3837" s="8">
        <v>3</v>
      </c>
      <c r="I3837" s="8">
        <v>4</v>
      </c>
      <c r="J3837" s="8">
        <v>3</v>
      </c>
      <c r="K3837" s="8">
        <v>4</v>
      </c>
      <c r="L3837" s="8">
        <v>4</v>
      </c>
      <c r="M3837" s="7" t="s">
        <v>26</v>
      </c>
      <c r="N3837" s="7" t="s">
        <v>27</v>
      </c>
      <c r="O3837" s="9">
        <v>44250</v>
      </c>
      <c r="P3837" s="7" t="s">
        <v>15</v>
      </c>
      <c r="Q3837" s="7" t="s">
        <v>16</v>
      </c>
      <c r="R3837" s="7" t="s">
        <v>16</v>
      </c>
    </row>
    <row r="3838" spans="1:18">
      <c r="A3838" s="7" t="s">
        <v>0</v>
      </c>
      <c r="B3838" s="7" t="s">
        <v>226</v>
      </c>
      <c r="C3838" s="7" t="s">
        <v>1331</v>
      </c>
      <c r="D3838" s="7" t="s">
        <v>239</v>
      </c>
      <c r="E3838" s="7" t="s">
        <v>8052</v>
      </c>
      <c r="F3838" s="8">
        <v>4</v>
      </c>
      <c r="G3838" s="8">
        <v>3</v>
      </c>
      <c r="H3838" s="8">
        <v>4</v>
      </c>
      <c r="I3838" s="8">
        <v>4</v>
      </c>
      <c r="J3838" s="8">
        <v>4</v>
      </c>
      <c r="K3838" s="8">
        <v>3</v>
      </c>
      <c r="L3838" s="8" t="s">
        <v>1008</v>
      </c>
      <c r="M3838" s="7" t="s">
        <v>11</v>
      </c>
      <c r="N3838" s="7" t="s">
        <v>18</v>
      </c>
      <c r="O3838" s="9">
        <v>44025</v>
      </c>
      <c r="P3838" s="7" t="s">
        <v>8053</v>
      </c>
      <c r="Q3838" s="7" t="s">
        <v>34</v>
      </c>
      <c r="R3838" s="7" t="s">
        <v>33</v>
      </c>
    </row>
    <row r="3839" spans="1:18">
      <c r="A3839" s="7" t="s">
        <v>0</v>
      </c>
      <c r="B3839" s="7" t="s">
        <v>226</v>
      </c>
      <c r="C3839" s="7" t="s">
        <v>1367</v>
      </c>
      <c r="D3839" s="7" t="s">
        <v>256</v>
      </c>
      <c r="E3839" s="7" t="s">
        <v>8054</v>
      </c>
      <c r="F3839" s="8">
        <v>5</v>
      </c>
      <c r="G3839" s="8">
        <v>4</v>
      </c>
      <c r="H3839" s="8">
        <v>5</v>
      </c>
      <c r="I3839" s="8">
        <v>4</v>
      </c>
      <c r="J3839" s="8">
        <v>4</v>
      </c>
      <c r="K3839" s="8">
        <v>4</v>
      </c>
      <c r="L3839" s="8">
        <v>4</v>
      </c>
      <c r="M3839" s="7" t="s">
        <v>11</v>
      </c>
      <c r="N3839" s="7" t="s">
        <v>27</v>
      </c>
      <c r="O3839" s="9">
        <v>44138</v>
      </c>
      <c r="P3839" s="7" t="s">
        <v>8055</v>
      </c>
      <c r="Q3839" s="7" t="s">
        <v>22</v>
      </c>
      <c r="R3839" s="7" t="s">
        <v>21</v>
      </c>
    </row>
    <row r="3840" spans="1:18">
      <c r="A3840" s="7" t="s">
        <v>0</v>
      </c>
      <c r="B3840" s="7" t="s">
        <v>226</v>
      </c>
      <c r="C3840" s="7" t="s">
        <v>1389</v>
      </c>
      <c r="D3840" s="7" t="s">
        <v>283</v>
      </c>
      <c r="E3840" s="7" t="s">
        <v>8056</v>
      </c>
      <c r="F3840" s="8">
        <v>5</v>
      </c>
      <c r="G3840" s="8">
        <v>5</v>
      </c>
      <c r="H3840" s="8">
        <v>4</v>
      </c>
      <c r="I3840" s="8">
        <v>5</v>
      </c>
      <c r="J3840" s="8">
        <v>4</v>
      </c>
      <c r="K3840" s="8">
        <v>4</v>
      </c>
      <c r="L3840" s="8" t="s">
        <v>1008</v>
      </c>
      <c r="M3840" s="7" t="s">
        <v>11</v>
      </c>
      <c r="N3840" s="7" t="s">
        <v>18</v>
      </c>
      <c r="O3840" s="9">
        <v>44135</v>
      </c>
      <c r="P3840" s="7" t="s">
        <v>15</v>
      </c>
      <c r="Q3840" s="7" t="s">
        <v>16</v>
      </c>
      <c r="R3840" s="7" t="s">
        <v>16</v>
      </c>
    </row>
    <row r="3841" spans="1:18">
      <c r="A3841" s="7" t="s">
        <v>0</v>
      </c>
      <c r="B3841" s="7" t="s">
        <v>226</v>
      </c>
      <c r="C3841" s="7" t="s">
        <v>1350</v>
      </c>
      <c r="D3841" s="7" t="s">
        <v>262</v>
      </c>
      <c r="E3841" s="7" t="s">
        <v>8057</v>
      </c>
      <c r="F3841" s="8">
        <v>4</v>
      </c>
      <c r="G3841" s="8">
        <v>4</v>
      </c>
      <c r="H3841" s="8">
        <v>5</v>
      </c>
      <c r="I3841" s="8">
        <v>4</v>
      </c>
      <c r="J3841" s="8">
        <v>5</v>
      </c>
      <c r="K3841" s="8">
        <v>4</v>
      </c>
      <c r="L3841" s="8">
        <v>4</v>
      </c>
      <c r="M3841" s="7" t="s">
        <v>11</v>
      </c>
      <c r="N3841" s="7" t="s">
        <v>27</v>
      </c>
      <c r="O3841" s="9">
        <v>44048</v>
      </c>
      <c r="P3841" s="7" t="s">
        <v>8058</v>
      </c>
      <c r="Q3841" s="7" t="s">
        <v>34</v>
      </c>
      <c r="R3841" s="7" t="s">
        <v>33</v>
      </c>
    </row>
    <row r="3842" spans="1:18">
      <c r="A3842" s="7" t="s">
        <v>0</v>
      </c>
      <c r="B3842" s="7" t="s">
        <v>226</v>
      </c>
      <c r="C3842" s="7" t="s">
        <v>1375</v>
      </c>
      <c r="D3842" s="7" t="s">
        <v>278</v>
      </c>
      <c r="E3842" s="7" t="s">
        <v>8059</v>
      </c>
      <c r="F3842" s="8">
        <v>5</v>
      </c>
      <c r="G3842" s="8">
        <v>5</v>
      </c>
      <c r="H3842" s="8">
        <v>5</v>
      </c>
      <c r="I3842" s="8">
        <v>5</v>
      </c>
      <c r="J3842" s="8">
        <v>5</v>
      </c>
      <c r="K3842" s="8">
        <v>5</v>
      </c>
      <c r="L3842" s="8">
        <v>5</v>
      </c>
      <c r="M3842" s="7" t="s">
        <v>11</v>
      </c>
      <c r="N3842" s="7" t="s">
        <v>27</v>
      </c>
      <c r="O3842" s="9">
        <v>44308</v>
      </c>
      <c r="P3842" s="7" t="s">
        <v>15</v>
      </c>
      <c r="Q3842" s="7" t="s">
        <v>16</v>
      </c>
      <c r="R3842" s="7" t="s">
        <v>16</v>
      </c>
    </row>
    <row r="3843" spans="1:18">
      <c r="A3843" s="7" t="s">
        <v>0</v>
      </c>
      <c r="B3843" s="7" t="s">
        <v>226</v>
      </c>
      <c r="C3843" s="7" t="s">
        <v>1343</v>
      </c>
      <c r="D3843" s="7" t="s">
        <v>1344</v>
      </c>
      <c r="E3843" s="7" t="s">
        <v>8060</v>
      </c>
      <c r="F3843" s="8">
        <v>2</v>
      </c>
      <c r="G3843" s="8">
        <v>2</v>
      </c>
      <c r="H3843" s="8">
        <v>3</v>
      </c>
      <c r="I3843" s="8">
        <v>1</v>
      </c>
      <c r="J3843" s="8">
        <v>3</v>
      </c>
      <c r="K3843" s="8">
        <v>1</v>
      </c>
      <c r="L3843" s="8">
        <v>1</v>
      </c>
      <c r="M3843" s="7" t="s">
        <v>11</v>
      </c>
      <c r="N3843" s="7" t="s">
        <v>18</v>
      </c>
      <c r="O3843" s="9">
        <v>44023</v>
      </c>
      <c r="P3843" s="7" t="s">
        <v>15</v>
      </c>
      <c r="Q3843" s="7" t="s">
        <v>16</v>
      </c>
      <c r="R3843" s="7" t="s">
        <v>16</v>
      </c>
    </row>
    <row r="3844" spans="1:18">
      <c r="A3844" s="7" t="s">
        <v>0</v>
      </c>
      <c r="B3844" s="7" t="s">
        <v>226</v>
      </c>
      <c r="C3844" s="7" t="s">
        <v>1400</v>
      </c>
      <c r="D3844" s="7" t="s">
        <v>1401</v>
      </c>
      <c r="E3844" s="7" t="s">
        <v>8061</v>
      </c>
      <c r="F3844" s="8">
        <v>4</v>
      </c>
      <c r="G3844" s="8">
        <v>4</v>
      </c>
      <c r="H3844" s="8">
        <v>4</v>
      </c>
      <c r="I3844" s="8">
        <v>4</v>
      </c>
      <c r="J3844" s="8">
        <v>4</v>
      </c>
      <c r="K3844" s="8">
        <v>3</v>
      </c>
      <c r="L3844" s="8">
        <v>3</v>
      </c>
      <c r="M3844" s="7" t="s">
        <v>26</v>
      </c>
      <c r="N3844" s="7" t="s">
        <v>27</v>
      </c>
      <c r="O3844" s="9">
        <v>44071</v>
      </c>
      <c r="P3844" s="7" t="s">
        <v>15</v>
      </c>
      <c r="Q3844" s="7" t="s">
        <v>16</v>
      </c>
      <c r="R3844" s="7" t="s">
        <v>16</v>
      </c>
    </row>
    <row r="3845" spans="1:18">
      <c r="A3845" s="7" t="s">
        <v>0</v>
      </c>
      <c r="B3845" s="7" t="s">
        <v>226</v>
      </c>
      <c r="C3845" s="7" t="s">
        <v>1399</v>
      </c>
      <c r="D3845" s="7" t="s">
        <v>249</v>
      </c>
      <c r="E3845" s="7" t="s">
        <v>8062</v>
      </c>
      <c r="F3845" s="8">
        <v>5</v>
      </c>
      <c r="G3845" s="8">
        <v>5</v>
      </c>
      <c r="H3845" s="8">
        <v>5</v>
      </c>
      <c r="I3845" s="8">
        <v>5</v>
      </c>
      <c r="J3845" s="8">
        <v>5</v>
      </c>
      <c r="K3845" s="8">
        <v>5</v>
      </c>
      <c r="L3845" s="8" t="s">
        <v>1008</v>
      </c>
      <c r="M3845" s="7" t="s">
        <v>11</v>
      </c>
      <c r="N3845" s="7" t="s">
        <v>27</v>
      </c>
      <c r="O3845" s="9">
        <v>43925</v>
      </c>
      <c r="P3845" s="7" t="s">
        <v>15</v>
      </c>
      <c r="Q3845" s="7" t="s">
        <v>16</v>
      </c>
      <c r="R3845" s="7" t="s">
        <v>16</v>
      </c>
    </row>
    <row r="3846" spans="1:18">
      <c r="A3846" s="7" t="s">
        <v>0</v>
      </c>
      <c r="B3846" s="7" t="s">
        <v>226</v>
      </c>
      <c r="C3846" s="7" t="s">
        <v>1411</v>
      </c>
      <c r="D3846" s="7" t="s">
        <v>246</v>
      </c>
      <c r="E3846" s="7" t="s">
        <v>8063</v>
      </c>
      <c r="F3846" s="8">
        <v>4</v>
      </c>
      <c r="G3846" s="8">
        <v>4</v>
      </c>
      <c r="H3846" s="8">
        <v>4</v>
      </c>
      <c r="I3846" s="8">
        <v>4</v>
      </c>
      <c r="J3846" s="8">
        <v>4</v>
      </c>
      <c r="K3846" s="8">
        <v>5</v>
      </c>
      <c r="L3846" s="8" t="s">
        <v>1008</v>
      </c>
      <c r="M3846" s="7" t="s">
        <v>11</v>
      </c>
      <c r="N3846" s="7" t="s">
        <v>18</v>
      </c>
      <c r="O3846" s="9">
        <v>44283</v>
      </c>
      <c r="P3846" s="7" t="s">
        <v>15</v>
      </c>
      <c r="Q3846" s="7" t="s">
        <v>16</v>
      </c>
      <c r="R3846" s="7" t="s">
        <v>16</v>
      </c>
    </row>
    <row r="3847" spans="1:18">
      <c r="A3847" s="7" t="s">
        <v>0</v>
      </c>
      <c r="B3847" s="7" t="s">
        <v>226</v>
      </c>
      <c r="C3847" s="7" t="s">
        <v>1384</v>
      </c>
      <c r="D3847" s="7" t="s">
        <v>238</v>
      </c>
      <c r="E3847" s="7" t="s">
        <v>8064</v>
      </c>
      <c r="F3847" s="8">
        <v>5</v>
      </c>
      <c r="G3847" s="8">
        <v>5</v>
      </c>
      <c r="H3847" s="8">
        <v>4</v>
      </c>
      <c r="I3847" s="8">
        <v>5</v>
      </c>
      <c r="J3847" s="8">
        <v>5</v>
      </c>
      <c r="K3847" s="8">
        <v>4</v>
      </c>
      <c r="L3847" s="8">
        <v>4</v>
      </c>
      <c r="M3847" s="7" t="s">
        <v>11</v>
      </c>
      <c r="N3847" s="7" t="s">
        <v>18</v>
      </c>
      <c r="O3847" s="9">
        <v>44173</v>
      </c>
      <c r="P3847" s="7" t="s">
        <v>8065</v>
      </c>
      <c r="Q3847" s="7" t="s">
        <v>46</v>
      </c>
      <c r="R3847" s="7" t="s">
        <v>21</v>
      </c>
    </row>
    <row r="3848" spans="1:18">
      <c r="A3848" s="7" t="s">
        <v>0</v>
      </c>
      <c r="B3848" s="7" t="s">
        <v>226</v>
      </c>
      <c r="C3848" s="7" t="s">
        <v>1331</v>
      </c>
      <c r="D3848" s="7" t="s">
        <v>239</v>
      </c>
      <c r="E3848" s="7" t="s">
        <v>8066</v>
      </c>
      <c r="F3848" s="8">
        <v>5</v>
      </c>
      <c r="G3848" s="8">
        <v>5</v>
      </c>
      <c r="H3848" s="8">
        <v>5</v>
      </c>
      <c r="I3848" s="8">
        <v>5</v>
      </c>
      <c r="J3848" s="8">
        <v>3</v>
      </c>
      <c r="K3848" s="8">
        <v>3</v>
      </c>
      <c r="L3848" s="8">
        <v>5</v>
      </c>
      <c r="M3848" s="7" t="s">
        <v>11</v>
      </c>
      <c r="N3848" s="7" t="s">
        <v>27</v>
      </c>
      <c r="O3848" s="9">
        <v>44119</v>
      </c>
      <c r="P3848" s="7" t="s">
        <v>15</v>
      </c>
      <c r="Q3848" s="7" t="s">
        <v>16</v>
      </c>
      <c r="R3848" s="7" t="s">
        <v>16</v>
      </c>
    </row>
    <row r="3849" spans="1:18">
      <c r="A3849" s="7" t="s">
        <v>0</v>
      </c>
      <c r="B3849" s="7" t="s">
        <v>226</v>
      </c>
      <c r="C3849" s="7" t="s">
        <v>1398</v>
      </c>
      <c r="D3849" s="7" t="s">
        <v>266</v>
      </c>
      <c r="E3849" s="7" t="s">
        <v>8067</v>
      </c>
      <c r="F3849" s="8">
        <v>5</v>
      </c>
      <c r="G3849" s="8">
        <v>5</v>
      </c>
      <c r="H3849" s="8">
        <v>5</v>
      </c>
      <c r="I3849" s="8">
        <v>5</v>
      </c>
      <c r="J3849" s="8">
        <v>5</v>
      </c>
      <c r="K3849" s="8">
        <v>5</v>
      </c>
      <c r="L3849" s="8">
        <v>5</v>
      </c>
      <c r="M3849" s="7" t="s">
        <v>11</v>
      </c>
      <c r="N3849" s="7" t="s">
        <v>29</v>
      </c>
      <c r="O3849" s="9">
        <v>44046</v>
      </c>
      <c r="P3849" s="7" t="s">
        <v>8068</v>
      </c>
      <c r="Q3849" s="7" t="s">
        <v>49</v>
      </c>
      <c r="R3849" s="7" t="s">
        <v>33</v>
      </c>
    </row>
    <row r="3850" spans="1:18">
      <c r="A3850" s="7" t="s">
        <v>0</v>
      </c>
      <c r="B3850" s="7" t="s">
        <v>226</v>
      </c>
      <c r="C3850" s="7" t="s">
        <v>1364</v>
      </c>
      <c r="D3850" s="7" t="s">
        <v>257</v>
      </c>
      <c r="E3850" s="7" t="s">
        <v>8069</v>
      </c>
      <c r="F3850" s="8">
        <v>5</v>
      </c>
      <c r="G3850" s="8">
        <v>4</v>
      </c>
      <c r="H3850" s="8">
        <v>4</v>
      </c>
      <c r="I3850" s="8">
        <v>5</v>
      </c>
      <c r="J3850" s="8">
        <v>5</v>
      </c>
      <c r="K3850" s="8">
        <v>5</v>
      </c>
      <c r="L3850" s="8" t="s">
        <v>1008</v>
      </c>
      <c r="M3850" s="7" t="s">
        <v>25</v>
      </c>
      <c r="N3850" s="7" t="s">
        <v>18</v>
      </c>
      <c r="O3850" s="9">
        <v>44174</v>
      </c>
      <c r="P3850" s="7" t="s">
        <v>8070</v>
      </c>
      <c r="Q3850" s="7" t="s">
        <v>22</v>
      </c>
      <c r="R3850" s="7" t="s">
        <v>21</v>
      </c>
    </row>
    <row r="3851" spans="1:18">
      <c r="A3851" s="7" t="s">
        <v>0</v>
      </c>
      <c r="B3851" s="7" t="s">
        <v>226</v>
      </c>
      <c r="C3851" s="7" t="s">
        <v>1352</v>
      </c>
      <c r="D3851" s="7" t="s">
        <v>254</v>
      </c>
      <c r="E3851" s="7" t="s">
        <v>8071</v>
      </c>
      <c r="F3851" s="8">
        <v>4</v>
      </c>
      <c r="G3851" s="8">
        <v>4</v>
      </c>
      <c r="H3851" s="8">
        <v>4</v>
      </c>
      <c r="I3851" s="8">
        <v>3</v>
      </c>
      <c r="J3851" s="8">
        <v>3</v>
      </c>
      <c r="K3851" s="8">
        <v>4</v>
      </c>
      <c r="L3851" s="8">
        <v>4</v>
      </c>
      <c r="M3851" s="7" t="s">
        <v>11</v>
      </c>
      <c r="N3851" s="7" t="s">
        <v>18</v>
      </c>
      <c r="O3851" s="9">
        <v>44053</v>
      </c>
      <c r="P3851" s="7" t="s">
        <v>15</v>
      </c>
      <c r="Q3851" s="7" t="s">
        <v>16</v>
      </c>
      <c r="R3851" s="7" t="s">
        <v>16</v>
      </c>
    </row>
    <row r="3852" spans="1:18">
      <c r="A3852" s="7" t="s">
        <v>0</v>
      </c>
      <c r="B3852" s="7" t="s">
        <v>226</v>
      </c>
      <c r="C3852" s="7" t="s">
        <v>1385</v>
      </c>
      <c r="D3852" s="7" t="s">
        <v>1386</v>
      </c>
      <c r="E3852" s="7" t="s">
        <v>8072</v>
      </c>
      <c r="F3852" s="8">
        <v>5</v>
      </c>
      <c r="G3852" s="8">
        <v>3</v>
      </c>
      <c r="H3852" s="8">
        <v>5</v>
      </c>
      <c r="I3852" s="8">
        <v>5</v>
      </c>
      <c r="J3852" s="8">
        <v>5</v>
      </c>
      <c r="K3852" s="8">
        <v>4</v>
      </c>
      <c r="L3852" s="8" t="s">
        <v>1008</v>
      </c>
      <c r="M3852" s="7" t="s">
        <v>11</v>
      </c>
      <c r="N3852" s="7" t="s">
        <v>18</v>
      </c>
      <c r="O3852" s="9">
        <v>44144</v>
      </c>
      <c r="P3852" s="7" t="s">
        <v>15</v>
      </c>
      <c r="Q3852" s="7" t="s">
        <v>16</v>
      </c>
      <c r="R3852" s="7" t="s">
        <v>16</v>
      </c>
    </row>
    <row r="3853" spans="1:18">
      <c r="A3853" s="7" t="s">
        <v>0</v>
      </c>
      <c r="B3853" s="7" t="s">
        <v>226</v>
      </c>
      <c r="C3853" s="7" t="s">
        <v>1376</v>
      </c>
      <c r="D3853" s="7" t="s">
        <v>1377</v>
      </c>
      <c r="E3853" s="7" t="s">
        <v>8073</v>
      </c>
      <c r="F3853" s="8">
        <v>5</v>
      </c>
      <c r="G3853" s="8">
        <v>5</v>
      </c>
      <c r="H3853" s="8">
        <v>5</v>
      </c>
      <c r="I3853" s="8">
        <v>4</v>
      </c>
      <c r="J3853" s="8">
        <v>4</v>
      </c>
      <c r="K3853" s="8">
        <v>4</v>
      </c>
      <c r="L3853" s="8" t="s">
        <v>1008</v>
      </c>
      <c r="M3853" s="7" t="s">
        <v>26</v>
      </c>
      <c r="N3853" s="7" t="s">
        <v>27</v>
      </c>
      <c r="O3853" s="9">
        <v>44110</v>
      </c>
      <c r="P3853" s="7" t="s">
        <v>15</v>
      </c>
      <c r="Q3853" s="7" t="s">
        <v>16</v>
      </c>
      <c r="R3853" s="7" t="s">
        <v>16</v>
      </c>
    </row>
    <row r="3854" spans="1:18">
      <c r="A3854" s="7" t="s">
        <v>0</v>
      </c>
      <c r="B3854" s="7" t="s">
        <v>226</v>
      </c>
      <c r="C3854" s="7" t="s">
        <v>1398</v>
      </c>
      <c r="D3854" s="7" t="s">
        <v>266</v>
      </c>
      <c r="E3854" s="7" t="s">
        <v>8074</v>
      </c>
      <c r="F3854" s="8">
        <v>5</v>
      </c>
      <c r="G3854" s="8">
        <v>5</v>
      </c>
      <c r="H3854" s="8">
        <v>5</v>
      </c>
      <c r="I3854" s="8">
        <v>4</v>
      </c>
      <c r="J3854" s="8">
        <v>4</v>
      </c>
      <c r="K3854" s="8">
        <v>5</v>
      </c>
      <c r="L3854" s="8">
        <v>5</v>
      </c>
      <c r="M3854" s="7" t="s">
        <v>11</v>
      </c>
      <c r="N3854" s="7" t="s">
        <v>18</v>
      </c>
      <c r="O3854" s="9">
        <v>44036</v>
      </c>
      <c r="P3854" s="7" t="s">
        <v>15</v>
      </c>
      <c r="Q3854" s="7" t="s">
        <v>16</v>
      </c>
      <c r="R3854" s="7" t="s">
        <v>16</v>
      </c>
    </row>
    <row r="3855" spans="1:18">
      <c r="A3855" s="7" t="s">
        <v>0</v>
      </c>
      <c r="B3855" s="7" t="s">
        <v>226</v>
      </c>
      <c r="C3855" s="7" t="s">
        <v>1329</v>
      </c>
      <c r="D3855" s="7" t="s">
        <v>229</v>
      </c>
      <c r="E3855" s="7" t="s">
        <v>8075</v>
      </c>
      <c r="F3855" s="8">
        <v>4</v>
      </c>
      <c r="G3855" s="8">
        <v>3</v>
      </c>
      <c r="H3855" s="8">
        <v>3</v>
      </c>
      <c r="I3855" s="8">
        <v>4</v>
      </c>
      <c r="J3855" s="8">
        <v>3</v>
      </c>
      <c r="K3855" s="8">
        <v>3</v>
      </c>
      <c r="L3855" s="8" t="s">
        <v>1008</v>
      </c>
      <c r="M3855" s="7" t="s">
        <v>25</v>
      </c>
      <c r="N3855" s="7" t="s">
        <v>18</v>
      </c>
      <c r="O3855" s="9">
        <v>43898</v>
      </c>
      <c r="P3855" s="7" t="s">
        <v>15</v>
      </c>
      <c r="Q3855" s="7" t="s">
        <v>16</v>
      </c>
      <c r="R3855" s="7" t="s">
        <v>16</v>
      </c>
    </row>
    <row r="3856" spans="1:18">
      <c r="A3856" s="7" t="s">
        <v>0</v>
      </c>
      <c r="B3856" s="7" t="s">
        <v>226</v>
      </c>
      <c r="C3856" s="7" t="s">
        <v>1402</v>
      </c>
      <c r="D3856" s="7" t="s">
        <v>242</v>
      </c>
      <c r="E3856" s="7" t="s">
        <v>8076</v>
      </c>
      <c r="F3856" s="8">
        <v>5</v>
      </c>
      <c r="G3856" s="8">
        <v>5</v>
      </c>
      <c r="H3856" s="8">
        <v>5</v>
      </c>
      <c r="I3856" s="8">
        <v>5</v>
      </c>
      <c r="J3856" s="8">
        <v>5</v>
      </c>
      <c r="K3856" s="8">
        <v>5</v>
      </c>
      <c r="L3856" s="8">
        <v>5</v>
      </c>
      <c r="M3856" s="7" t="s">
        <v>11</v>
      </c>
      <c r="N3856" s="7" t="s">
        <v>18</v>
      </c>
      <c r="O3856" s="9">
        <v>44047</v>
      </c>
      <c r="P3856" s="7" t="s">
        <v>8077</v>
      </c>
      <c r="Q3856" s="7" t="s">
        <v>34</v>
      </c>
      <c r="R3856" s="7" t="s">
        <v>21</v>
      </c>
    </row>
    <row r="3857" spans="1:18">
      <c r="A3857" s="7" t="s">
        <v>0</v>
      </c>
      <c r="B3857" s="7" t="s">
        <v>226</v>
      </c>
      <c r="C3857" s="7" t="s">
        <v>1416</v>
      </c>
      <c r="D3857" s="7" t="s">
        <v>240</v>
      </c>
      <c r="E3857" s="7" t="s">
        <v>8078</v>
      </c>
      <c r="F3857" s="8">
        <v>4</v>
      </c>
      <c r="G3857" s="8">
        <v>4</v>
      </c>
      <c r="H3857" s="8">
        <v>5</v>
      </c>
      <c r="I3857" s="8">
        <v>5</v>
      </c>
      <c r="J3857" s="8">
        <v>4</v>
      </c>
      <c r="K3857" s="8">
        <v>4</v>
      </c>
      <c r="L3857" s="8">
        <v>5</v>
      </c>
      <c r="M3857" s="7" t="s">
        <v>26</v>
      </c>
      <c r="N3857" s="7" t="s">
        <v>27</v>
      </c>
      <c r="O3857" s="9">
        <v>44265</v>
      </c>
      <c r="P3857" s="7" t="s">
        <v>15</v>
      </c>
      <c r="Q3857" s="7" t="s">
        <v>16</v>
      </c>
      <c r="R3857" s="7" t="s">
        <v>16</v>
      </c>
    </row>
    <row r="3858" spans="1:18">
      <c r="A3858" s="7" t="s">
        <v>0</v>
      </c>
      <c r="B3858" s="7" t="s">
        <v>226</v>
      </c>
      <c r="C3858" s="7" t="s">
        <v>1337</v>
      </c>
      <c r="D3858" s="7" t="s">
        <v>853</v>
      </c>
      <c r="E3858" s="7" t="s">
        <v>8079</v>
      </c>
      <c r="F3858" s="8">
        <v>5</v>
      </c>
      <c r="G3858" s="8">
        <v>5</v>
      </c>
      <c r="H3858" s="8">
        <v>4</v>
      </c>
      <c r="I3858" s="8">
        <v>5</v>
      </c>
      <c r="J3858" s="8">
        <v>5</v>
      </c>
      <c r="K3858" s="8">
        <v>4</v>
      </c>
      <c r="L3858" s="8">
        <v>5</v>
      </c>
      <c r="M3858" s="7" t="s">
        <v>11</v>
      </c>
      <c r="N3858" s="7" t="s">
        <v>18</v>
      </c>
      <c r="O3858" s="9">
        <v>44040</v>
      </c>
      <c r="P3858" s="7" t="s">
        <v>15</v>
      </c>
      <c r="Q3858" s="7" t="s">
        <v>16</v>
      </c>
      <c r="R3858" s="7" t="s">
        <v>16</v>
      </c>
    </row>
    <row r="3859" spans="1:18">
      <c r="A3859" s="7" t="s">
        <v>0</v>
      </c>
      <c r="B3859" s="7" t="s">
        <v>226</v>
      </c>
      <c r="C3859" s="7" t="s">
        <v>1332</v>
      </c>
      <c r="D3859" s="7" t="s">
        <v>267</v>
      </c>
      <c r="E3859" s="7" t="s">
        <v>8080</v>
      </c>
      <c r="F3859" s="8">
        <v>5</v>
      </c>
      <c r="G3859" s="8">
        <v>5</v>
      </c>
      <c r="H3859" s="8">
        <v>5</v>
      </c>
      <c r="I3859" s="8">
        <v>5</v>
      </c>
      <c r="J3859" s="8">
        <v>5</v>
      </c>
      <c r="K3859" s="8">
        <v>5</v>
      </c>
      <c r="L3859" s="8" t="s">
        <v>1008</v>
      </c>
      <c r="M3859" s="7" t="s">
        <v>11</v>
      </c>
      <c r="N3859" s="7" t="s">
        <v>27</v>
      </c>
      <c r="O3859" s="9">
        <v>44052</v>
      </c>
      <c r="P3859" s="7" t="s">
        <v>1358</v>
      </c>
      <c r="Q3859" s="7" t="s">
        <v>22</v>
      </c>
      <c r="R3859" s="7" t="s">
        <v>21</v>
      </c>
    </row>
    <row r="3860" spans="1:18">
      <c r="A3860" s="7" t="s">
        <v>0</v>
      </c>
      <c r="B3860" s="7" t="s">
        <v>226</v>
      </c>
      <c r="C3860" s="7" t="s">
        <v>1367</v>
      </c>
      <c r="D3860" s="7" t="s">
        <v>256</v>
      </c>
      <c r="E3860" s="7" t="s">
        <v>8081</v>
      </c>
      <c r="F3860" s="8">
        <v>5</v>
      </c>
      <c r="G3860" s="8">
        <v>5</v>
      </c>
      <c r="H3860" s="8">
        <v>5</v>
      </c>
      <c r="I3860" s="8">
        <v>3</v>
      </c>
      <c r="J3860" s="8">
        <v>3</v>
      </c>
      <c r="K3860" s="8">
        <v>4</v>
      </c>
      <c r="L3860" s="8">
        <v>5</v>
      </c>
      <c r="M3860" s="7" t="s">
        <v>11</v>
      </c>
      <c r="N3860" s="7" t="s">
        <v>27</v>
      </c>
      <c r="O3860" s="9">
        <v>44094</v>
      </c>
      <c r="P3860" s="7" t="s">
        <v>15</v>
      </c>
      <c r="Q3860" s="7" t="s">
        <v>16</v>
      </c>
      <c r="R3860" s="7" t="s">
        <v>16</v>
      </c>
    </row>
    <row r="3861" spans="1:18">
      <c r="A3861" s="7" t="s">
        <v>0</v>
      </c>
      <c r="B3861" s="7" t="s">
        <v>226</v>
      </c>
      <c r="C3861" s="7" t="s">
        <v>1365</v>
      </c>
      <c r="D3861" s="7" t="s">
        <v>1366</v>
      </c>
      <c r="E3861" s="7" t="s">
        <v>8082</v>
      </c>
      <c r="F3861" s="8">
        <v>4</v>
      </c>
      <c r="G3861" s="8">
        <v>5</v>
      </c>
      <c r="H3861" s="8">
        <v>5</v>
      </c>
      <c r="I3861" s="8">
        <v>5</v>
      </c>
      <c r="J3861" s="8">
        <v>5</v>
      </c>
      <c r="K3861" s="8">
        <v>3</v>
      </c>
      <c r="L3861" s="8">
        <v>3</v>
      </c>
      <c r="M3861" s="7" t="s">
        <v>25</v>
      </c>
      <c r="N3861" s="7" t="s">
        <v>27</v>
      </c>
      <c r="O3861" s="9">
        <v>43928</v>
      </c>
      <c r="P3861" s="7" t="s">
        <v>8083</v>
      </c>
      <c r="Q3861" s="7" t="s">
        <v>22</v>
      </c>
      <c r="R3861" s="7" t="s">
        <v>33</v>
      </c>
    </row>
    <row r="3862" spans="1:18">
      <c r="A3862" s="7" t="s">
        <v>0</v>
      </c>
      <c r="B3862" s="7" t="s">
        <v>226</v>
      </c>
      <c r="C3862" s="7" t="s">
        <v>1380</v>
      </c>
      <c r="D3862" s="7" t="s">
        <v>264</v>
      </c>
      <c r="E3862" s="7" t="s">
        <v>8084</v>
      </c>
      <c r="F3862" s="8">
        <v>5</v>
      </c>
      <c r="G3862" s="8">
        <v>2</v>
      </c>
      <c r="H3862" s="8">
        <v>4</v>
      </c>
      <c r="I3862" s="8">
        <v>1</v>
      </c>
      <c r="J3862" s="8">
        <v>3</v>
      </c>
      <c r="K3862" s="8">
        <v>2</v>
      </c>
      <c r="L3862" s="8">
        <v>3</v>
      </c>
      <c r="M3862" s="7" t="s">
        <v>11</v>
      </c>
      <c r="N3862" s="7" t="s">
        <v>18</v>
      </c>
      <c r="O3862" s="9">
        <v>44023</v>
      </c>
      <c r="P3862" s="7" t="s">
        <v>15</v>
      </c>
      <c r="Q3862" s="7" t="s">
        <v>16</v>
      </c>
      <c r="R3862" s="7" t="s">
        <v>16</v>
      </c>
    </row>
    <row r="3863" spans="1:18">
      <c r="A3863" s="7" t="s">
        <v>0</v>
      </c>
      <c r="B3863" s="7" t="s">
        <v>226</v>
      </c>
      <c r="C3863" s="7" t="s">
        <v>7019</v>
      </c>
      <c r="D3863" s="7" t="s">
        <v>7020</v>
      </c>
      <c r="E3863" s="7" t="s">
        <v>8085</v>
      </c>
      <c r="F3863" s="8">
        <v>5</v>
      </c>
      <c r="G3863" s="8">
        <v>5</v>
      </c>
      <c r="H3863" s="8">
        <v>5</v>
      </c>
      <c r="I3863" s="8">
        <v>5</v>
      </c>
      <c r="J3863" s="8">
        <v>5</v>
      </c>
      <c r="K3863" s="8">
        <v>5</v>
      </c>
      <c r="L3863" s="8">
        <v>5</v>
      </c>
      <c r="M3863" s="7" t="s">
        <v>11</v>
      </c>
      <c r="N3863" s="7" t="s">
        <v>27</v>
      </c>
      <c r="O3863" s="9">
        <v>44039</v>
      </c>
      <c r="P3863" s="7" t="s">
        <v>15</v>
      </c>
      <c r="Q3863" s="7" t="s">
        <v>16</v>
      </c>
      <c r="R3863" s="7" t="s">
        <v>16</v>
      </c>
    </row>
    <row r="3864" spans="1:18">
      <c r="A3864" s="7" t="s">
        <v>0</v>
      </c>
      <c r="B3864" s="7" t="s">
        <v>226</v>
      </c>
      <c r="C3864" s="7" t="s">
        <v>1399</v>
      </c>
      <c r="D3864" s="7" t="s">
        <v>249</v>
      </c>
      <c r="E3864" s="7" t="s">
        <v>599</v>
      </c>
      <c r="F3864" s="8">
        <v>5</v>
      </c>
      <c r="G3864" s="8">
        <v>5</v>
      </c>
      <c r="H3864" s="8">
        <v>4</v>
      </c>
      <c r="I3864" s="8">
        <v>5</v>
      </c>
      <c r="J3864" s="8">
        <v>5</v>
      </c>
      <c r="K3864" s="8">
        <v>5</v>
      </c>
      <c r="L3864" s="8" t="s">
        <v>1008</v>
      </c>
      <c r="M3864" s="7" t="s">
        <v>26</v>
      </c>
      <c r="N3864" s="7" t="s">
        <v>27</v>
      </c>
      <c r="O3864" s="9">
        <v>44006</v>
      </c>
      <c r="P3864" s="7" t="s">
        <v>15</v>
      </c>
      <c r="Q3864" s="7" t="s">
        <v>16</v>
      </c>
      <c r="R3864" s="7" t="s">
        <v>16</v>
      </c>
    </row>
    <row r="3865" spans="1:18">
      <c r="A3865" s="7" t="s">
        <v>0</v>
      </c>
      <c r="B3865" s="7" t="s">
        <v>226</v>
      </c>
      <c r="C3865" s="7" t="s">
        <v>1400</v>
      </c>
      <c r="D3865" s="7" t="s">
        <v>1401</v>
      </c>
      <c r="E3865" s="7" t="s">
        <v>8086</v>
      </c>
      <c r="F3865" s="8">
        <v>5</v>
      </c>
      <c r="G3865" s="8">
        <v>5</v>
      </c>
      <c r="H3865" s="8">
        <v>5</v>
      </c>
      <c r="I3865" s="8">
        <v>5</v>
      </c>
      <c r="J3865" s="8">
        <v>4</v>
      </c>
      <c r="K3865" s="8">
        <v>5</v>
      </c>
      <c r="L3865" s="8">
        <v>5</v>
      </c>
      <c r="M3865" s="7" t="s">
        <v>25</v>
      </c>
      <c r="N3865" s="7" t="s">
        <v>18</v>
      </c>
      <c r="O3865" s="9">
        <v>44250</v>
      </c>
      <c r="P3865" s="7" t="s">
        <v>15</v>
      </c>
      <c r="Q3865" s="7" t="s">
        <v>16</v>
      </c>
      <c r="R3865" s="7" t="s">
        <v>16</v>
      </c>
    </row>
    <row r="3866" spans="1:18">
      <c r="A3866" s="7" t="s">
        <v>0</v>
      </c>
      <c r="B3866" s="7" t="s">
        <v>226</v>
      </c>
      <c r="C3866" s="7" t="s">
        <v>1399</v>
      </c>
      <c r="D3866" s="7" t="s">
        <v>249</v>
      </c>
      <c r="E3866" s="7" t="s">
        <v>8087</v>
      </c>
      <c r="F3866" s="8">
        <v>4</v>
      </c>
      <c r="G3866" s="8">
        <v>4</v>
      </c>
      <c r="H3866" s="8">
        <v>5</v>
      </c>
      <c r="I3866" s="8">
        <v>4</v>
      </c>
      <c r="J3866" s="8">
        <v>4</v>
      </c>
      <c r="K3866" s="8" t="s">
        <v>1008</v>
      </c>
      <c r="L3866" s="8">
        <v>4</v>
      </c>
      <c r="M3866" s="7" t="s">
        <v>26</v>
      </c>
      <c r="N3866" s="7" t="s">
        <v>27</v>
      </c>
      <c r="O3866" s="9">
        <v>44008</v>
      </c>
      <c r="P3866" s="7" t="s">
        <v>15</v>
      </c>
      <c r="Q3866" s="7" t="s">
        <v>16</v>
      </c>
      <c r="R3866" s="7" t="s">
        <v>16</v>
      </c>
    </row>
    <row r="3867" spans="1:18">
      <c r="A3867" s="7" t="s">
        <v>0</v>
      </c>
      <c r="B3867" s="7" t="s">
        <v>226</v>
      </c>
      <c r="C3867" s="7" t="s">
        <v>6909</v>
      </c>
      <c r="D3867" s="7" t="s">
        <v>6910</v>
      </c>
      <c r="E3867" s="7" t="s">
        <v>8088</v>
      </c>
      <c r="F3867" s="8">
        <v>5</v>
      </c>
      <c r="G3867" s="8">
        <v>4</v>
      </c>
      <c r="H3867" s="8">
        <v>4</v>
      </c>
      <c r="I3867" s="8">
        <v>4</v>
      </c>
      <c r="J3867" s="8">
        <v>4</v>
      </c>
      <c r="K3867" s="8">
        <v>4</v>
      </c>
      <c r="L3867" s="8">
        <v>5</v>
      </c>
      <c r="M3867" s="7" t="s">
        <v>11</v>
      </c>
      <c r="N3867" s="7" t="s">
        <v>27</v>
      </c>
      <c r="O3867" s="9">
        <v>44182</v>
      </c>
      <c r="P3867" s="7" t="s">
        <v>8089</v>
      </c>
      <c r="Q3867" s="7" t="s">
        <v>20</v>
      </c>
      <c r="R3867" s="7" t="s">
        <v>33</v>
      </c>
    </row>
    <row r="3868" spans="1:18">
      <c r="A3868" s="7" t="s">
        <v>0</v>
      </c>
      <c r="B3868" s="7" t="s">
        <v>226</v>
      </c>
      <c r="C3868" s="7" t="s">
        <v>1388</v>
      </c>
      <c r="D3868" s="7" t="s">
        <v>241</v>
      </c>
      <c r="E3868" s="7" t="s">
        <v>8090</v>
      </c>
      <c r="F3868" s="8">
        <v>5</v>
      </c>
      <c r="G3868" s="8">
        <v>5</v>
      </c>
      <c r="H3868" s="8">
        <v>4</v>
      </c>
      <c r="I3868" s="8">
        <v>5</v>
      </c>
      <c r="J3868" s="8">
        <v>3</v>
      </c>
      <c r="K3868" s="8">
        <v>5</v>
      </c>
      <c r="L3868" s="8">
        <v>5</v>
      </c>
      <c r="M3868" s="7" t="s">
        <v>11</v>
      </c>
      <c r="N3868" s="7" t="s">
        <v>18</v>
      </c>
      <c r="O3868" s="9">
        <v>44140</v>
      </c>
      <c r="P3868" s="7" t="s">
        <v>15</v>
      </c>
      <c r="Q3868" s="7" t="s">
        <v>16</v>
      </c>
      <c r="R3868" s="7" t="s">
        <v>16</v>
      </c>
    </row>
    <row r="3869" spans="1:18">
      <c r="A3869" s="7" t="s">
        <v>0</v>
      </c>
      <c r="B3869" s="7" t="s">
        <v>226</v>
      </c>
      <c r="C3869" s="7" t="s">
        <v>1348</v>
      </c>
      <c r="D3869" s="7" t="s">
        <v>7373</v>
      </c>
      <c r="E3869" s="7" t="s">
        <v>8091</v>
      </c>
      <c r="F3869" s="8">
        <v>2</v>
      </c>
      <c r="G3869" s="8">
        <v>3</v>
      </c>
      <c r="H3869" s="8">
        <v>3</v>
      </c>
      <c r="I3869" s="8">
        <v>1</v>
      </c>
      <c r="J3869" s="8">
        <v>3</v>
      </c>
      <c r="K3869" s="8">
        <v>2</v>
      </c>
      <c r="L3869" s="8" t="s">
        <v>1008</v>
      </c>
      <c r="M3869" s="7" t="s">
        <v>26</v>
      </c>
      <c r="N3869" s="7" t="s">
        <v>27</v>
      </c>
      <c r="O3869" s="9">
        <v>43864</v>
      </c>
      <c r="P3869" s="7" t="s">
        <v>7173</v>
      </c>
      <c r="Q3869" s="7" t="s">
        <v>20</v>
      </c>
      <c r="R3869" s="7" t="s">
        <v>33</v>
      </c>
    </row>
    <row r="3870" spans="1:18">
      <c r="A3870" s="7" t="s">
        <v>0</v>
      </c>
      <c r="B3870" s="7" t="s">
        <v>226</v>
      </c>
      <c r="C3870" s="7" t="s">
        <v>1352</v>
      </c>
      <c r="D3870" s="7" t="s">
        <v>254</v>
      </c>
      <c r="E3870" s="7" t="s">
        <v>8092</v>
      </c>
      <c r="F3870" s="8">
        <v>3</v>
      </c>
      <c r="G3870" s="8">
        <v>4</v>
      </c>
      <c r="H3870" s="8">
        <v>3</v>
      </c>
      <c r="I3870" s="8">
        <v>5</v>
      </c>
      <c r="J3870" s="8">
        <v>4</v>
      </c>
      <c r="K3870" s="8">
        <v>3</v>
      </c>
      <c r="L3870" s="8">
        <v>3</v>
      </c>
      <c r="M3870" s="7" t="s">
        <v>11</v>
      </c>
      <c r="N3870" s="7" t="s">
        <v>18</v>
      </c>
      <c r="O3870" s="9">
        <v>44100</v>
      </c>
      <c r="P3870" s="7" t="s">
        <v>15</v>
      </c>
      <c r="Q3870" s="7" t="s">
        <v>16</v>
      </c>
      <c r="R3870" s="7" t="s">
        <v>16</v>
      </c>
    </row>
    <row r="3871" spans="1:18">
      <c r="A3871" s="7" t="s">
        <v>0</v>
      </c>
      <c r="B3871" s="7" t="s">
        <v>226</v>
      </c>
      <c r="C3871" s="7" t="s">
        <v>1384</v>
      </c>
      <c r="D3871" s="7" t="s">
        <v>238</v>
      </c>
      <c r="E3871" s="7" t="s">
        <v>8093</v>
      </c>
      <c r="F3871" s="8">
        <v>5</v>
      </c>
      <c r="G3871" s="8">
        <v>5</v>
      </c>
      <c r="H3871" s="8">
        <v>5</v>
      </c>
      <c r="I3871" s="8">
        <v>4</v>
      </c>
      <c r="J3871" s="8">
        <v>5</v>
      </c>
      <c r="K3871" s="8">
        <v>3</v>
      </c>
      <c r="L3871" s="8">
        <v>2</v>
      </c>
      <c r="M3871" s="7" t="s">
        <v>11</v>
      </c>
      <c r="N3871" s="7" t="s">
        <v>18</v>
      </c>
      <c r="O3871" s="9">
        <v>44071</v>
      </c>
      <c r="P3871" s="7" t="s">
        <v>15</v>
      </c>
      <c r="Q3871" s="7" t="s">
        <v>16</v>
      </c>
      <c r="R3871" s="7" t="s">
        <v>16</v>
      </c>
    </row>
    <row r="3872" spans="1:18">
      <c r="A3872" s="7" t="s">
        <v>0</v>
      </c>
      <c r="B3872" s="7" t="s">
        <v>226</v>
      </c>
      <c r="C3872" s="7" t="s">
        <v>1376</v>
      </c>
      <c r="D3872" s="7" t="s">
        <v>1377</v>
      </c>
      <c r="E3872" s="7" t="s">
        <v>8094</v>
      </c>
      <c r="F3872" s="8">
        <v>4</v>
      </c>
      <c r="G3872" s="8">
        <v>4</v>
      </c>
      <c r="H3872" s="8">
        <v>5</v>
      </c>
      <c r="I3872" s="8">
        <v>4</v>
      </c>
      <c r="J3872" s="8">
        <v>3</v>
      </c>
      <c r="K3872" s="8">
        <v>4</v>
      </c>
      <c r="L3872" s="8" t="s">
        <v>1008</v>
      </c>
      <c r="M3872" s="7" t="s">
        <v>11</v>
      </c>
      <c r="N3872" s="7" t="s">
        <v>27</v>
      </c>
      <c r="O3872" s="9">
        <v>44165</v>
      </c>
      <c r="P3872" s="7" t="s">
        <v>15</v>
      </c>
      <c r="Q3872" s="7" t="s">
        <v>16</v>
      </c>
      <c r="R3872" s="7" t="s">
        <v>16</v>
      </c>
    </row>
    <row r="3873" spans="1:18">
      <c r="A3873" s="7" t="s">
        <v>0</v>
      </c>
      <c r="B3873" s="7" t="s">
        <v>226</v>
      </c>
      <c r="C3873" s="7" t="s">
        <v>1343</v>
      </c>
      <c r="D3873" s="7" t="s">
        <v>1344</v>
      </c>
      <c r="E3873" s="7" t="s">
        <v>8095</v>
      </c>
      <c r="F3873" s="8">
        <v>4</v>
      </c>
      <c r="G3873" s="8">
        <v>5</v>
      </c>
      <c r="H3873" s="8">
        <v>5</v>
      </c>
      <c r="I3873" s="8">
        <v>4</v>
      </c>
      <c r="J3873" s="8">
        <v>3</v>
      </c>
      <c r="K3873" s="8">
        <v>5</v>
      </c>
      <c r="L3873" s="8">
        <v>5</v>
      </c>
      <c r="M3873" s="7" t="s">
        <v>11</v>
      </c>
      <c r="N3873" s="7" t="s">
        <v>18</v>
      </c>
      <c r="O3873" s="9">
        <v>44057</v>
      </c>
      <c r="P3873" s="7" t="s">
        <v>15</v>
      </c>
      <c r="Q3873" s="7" t="s">
        <v>16</v>
      </c>
      <c r="R3873" s="7" t="s">
        <v>16</v>
      </c>
    </row>
    <row r="3874" spans="1:18">
      <c r="A3874" s="7" t="s">
        <v>0</v>
      </c>
      <c r="B3874" s="7" t="s">
        <v>226</v>
      </c>
      <c r="C3874" s="7" t="s">
        <v>1376</v>
      </c>
      <c r="D3874" s="7" t="s">
        <v>1377</v>
      </c>
      <c r="E3874" s="7" t="s">
        <v>8096</v>
      </c>
      <c r="F3874" s="8">
        <v>3</v>
      </c>
      <c r="G3874" s="8">
        <v>3</v>
      </c>
      <c r="H3874" s="8">
        <v>4</v>
      </c>
      <c r="I3874" s="8">
        <v>2</v>
      </c>
      <c r="J3874" s="8">
        <v>2</v>
      </c>
      <c r="K3874" s="8">
        <v>4</v>
      </c>
      <c r="L3874" s="8">
        <v>2</v>
      </c>
      <c r="M3874" s="7" t="s">
        <v>25</v>
      </c>
      <c r="N3874" s="7" t="s">
        <v>18</v>
      </c>
      <c r="O3874" s="9">
        <v>44251</v>
      </c>
      <c r="P3874" s="7" t="s">
        <v>15</v>
      </c>
      <c r="Q3874" s="7" t="s">
        <v>16</v>
      </c>
      <c r="R3874" s="7" t="s">
        <v>16</v>
      </c>
    </row>
    <row r="3875" spans="1:18">
      <c r="A3875" s="7" t="s">
        <v>0</v>
      </c>
      <c r="B3875" s="7" t="s">
        <v>226</v>
      </c>
      <c r="C3875" s="7" t="s">
        <v>1376</v>
      </c>
      <c r="D3875" s="7" t="s">
        <v>1377</v>
      </c>
      <c r="E3875" s="7" t="s">
        <v>8097</v>
      </c>
      <c r="F3875" s="8">
        <v>4</v>
      </c>
      <c r="G3875" s="8">
        <v>4</v>
      </c>
      <c r="H3875" s="8">
        <v>4</v>
      </c>
      <c r="I3875" s="8">
        <v>3</v>
      </c>
      <c r="J3875" s="8">
        <v>4</v>
      </c>
      <c r="K3875" s="8">
        <v>4</v>
      </c>
      <c r="L3875" s="8">
        <v>3</v>
      </c>
      <c r="M3875" s="7" t="s">
        <v>26</v>
      </c>
      <c r="N3875" s="7" t="s">
        <v>27</v>
      </c>
      <c r="O3875" s="9">
        <v>44089</v>
      </c>
      <c r="P3875" s="7" t="s">
        <v>15</v>
      </c>
      <c r="Q3875" s="7" t="s">
        <v>16</v>
      </c>
      <c r="R3875" s="7" t="s">
        <v>16</v>
      </c>
    </row>
    <row r="3876" spans="1:18">
      <c r="A3876" s="7" t="s">
        <v>0</v>
      </c>
      <c r="B3876" s="7" t="s">
        <v>226</v>
      </c>
      <c r="C3876" s="7" t="s">
        <v>7164</v>
      </c>
      <c r="D3876" s="7" t="s">
        <v>7165</v>
      </c>
      <c r="E3876" s="7" t="s">
        <v>8098</v>
      </c>
      <c r="F3876" s="8">
        <v>5</v>
      </c>
      <c r="G3876" s="8">
        <v>5</v>
      </c>
      <c r="H3876" s="8">
        <v>4</v>
      </c>
      <c r="I3876" s="8">
        <v>4</v>
      </c>
      <c r="J3876" s="8">
        <v>5</v>
      </c>
      <c r="K3876" s="8">
        <v>5</v>
      </c>
      <c r="L3876" s="8">
        <v>4</v>
      </c>
      <c r="M3876" s="7" t="s">
        <v>25</v>
      </c>
      <c r="N3876" s="7" t="s">
        <v>40</v>
      </c>
      <c r="O3876" s="9">
        <v>44285</v>
      </c>
      <c r="P3876" s="7" t="s">
        <v>15</v>
      </c>
      <c r="Q3876" s="7" t="s">
        <v>16</v>
      </c>
      <c r="R3876" s="7" t="s">
        <v>16</v>
      </c>
    </row>
    <row r="3877" spans="1:18">
      <c r="A3877" s="7" t="s">
        <v>0</v>
      </c>
      <c r="B3877" s="7" t="s">
        <v>226</v>
      </c>
      <c r="C3877" s="7" t="s">
        <v>1352</v>
      </c>
      <c r="D3877" s="7" t="s">
        <v>254</v>
      </c>
      <c r="E3877" s="7" t="s">
        <v>8099</v>
      </c>
      <c r="F3877" s="8">
        <v>4</v>
      </c>
      <c r="G3877" s="8">
        <v>4</v>
      </c>
      <c r="H3877" s="8">
        <v>4</v>
      </c>
      <c r="I3877" s="8">
        <v>3</v>
      </c>
      <c r="J3877" s="8">
        <v>3</v>
      </c>
      <c r="K3877" s="8">
        <v>4</v>
      </c>
      <c r="L3877" s="8">
        <v>4</v>
      </c>
      <c r="M3877" s="7" t="s">
        <v>11</v>
      </c>
      <c r="N3877" s="7" t="s">
        <v>18</v>
      </c>
      <c r="O3877" s="9">
        <v>44022</v>
      </c>
      <c r="P3877" s="7" t="s">
        <v>15</v>
      </c>
      <c r="Q3877" s="7" t="s">
        <v>16</v>
      </c>
      <c r="R3877" s="7" t="s">
        <v>16</v>
      </c>
    </row>
    <row r="3878" spans="1:18">
      <c r="A3878" s="7" t="s">
        <v>0</v>
      </c>
      <c r="B3878" s="7" t="s">
        <v>226</v>
      </c>
      <c r="C3878" s="7" t="s">
        <v>1340</v>
      </c>
      <c r="D3878" s="7" t="s">
        <v>1341</v>
      </c>
      <c r="E3878" s="7" t="s">
        <v>8100</v>
      </c>
      <c r="F3878" s="8">
        <v>5</v>
      </c>
      <c r="G3878" s="8">
        <v>5</v>
      </c>
      <c r="H3878" s="8">
        <v>5</v>
      </c>
      <c r="I3878" s="8">
        <v>5</v>
      </c>
      <c r="J3878" s="8">
        <v>5</v>
      </c>
      <c r="K3878" s="8">
        <v>4</v>
      </c>
      <c r="L3878" s="8">
        <v>5</v>
      </c>
      <c r="M3878" s="7" t="s">
        <v>11</v>
      </c>
      <c r="N3878" s="7" t="s">
        <v>18</v>
      </c>
      <c r="O3878" s="9">
        <v>43925</v>
      </c>
      <c r="P3878" s="7" t="s">
        <v>8101</v>
      </c>
      <c r="Q3878" s="7" t="s">
        <v>49</v>
      </c>
      <c r="R3878" s="7" t="s">
        <v>21</v>
      </c>
    </row>
    <row r="3879" spans="1:18">
      <c r="A3879" s="7" t="s">
        <v>0</v>
      </c>
      <c r="B3879" s="7" t="s">
        <v>226</v>
      </c>
      <c r="C3879" s="7" t="s">
        <v>1368</v>
      </c>
      <c r="D3879" s="7" t="s">
        <v>231</v>
      </c>
      <c r="E3879" s="7" t="s">
        <v>8102</v>
      </c>
      <c r="F3879" s="8">
        <v>4</v>
      </c>
      <c r="G3879" s="8">
        <v>4</v>
      </c>
      <c r="H3879" s="8">
        <v>4</v>
      </c>
      <c r="I3879" s="8">
        <v>3</v>
      </c>
      <c r="J3879" s="8">
        <v>4</v>
      </c>
      <c r="K3879" s="8">
        <v>2</v>
      </c>
      <c r="L3879" s="8">
        <v>4</v>
      </c>
      <c r="M3879" s="7" t="s">
        <v>11</v>
      </c>
      <c r="N3879" s="7" t="s">
        <v>18</v>
      </c>
      <c r="O3879" s="9">
        <v>44158</v>
      </c>
      <c r="P3879" s="7" t="s">
        <v>15</v>
      </c>
      <c r="Q3879" s="7" t="s">
        <v>16</v>
      </c>
      <c r="R3879" s="7" t="s">
        <v>16</v>
      </c>
    </row>
    <row r="3880" spans="1:18">
      <c r="A3880" s="7" t="s">
        <v>0</v>
      </c>
      <c r="B3880" s="7" t="s">
        <v>226</v>
      </c>
      <c r="C3880" s="7" t="s">
        <v>1338</v>
      </c>
      <c r="D3880" s="7" t="s">
        <v>259</v>
      </c>
      <c r="E3880" s="7" t="s">
        <v>8103</v>
      </c>
      <c r="F3880" s="8">
        <v>5</v>
      </c>
      <c r="G3880" s="8">
        <v>5</v>
      </c>
      <c r="H3880" s="8">
        <v>5</v>
      </c>
      <c r="I3880" s="8">
        <v>5</v>
      </c>
      <c r="J3880" s="8">
        <v>5</v>
      </c>
      <c r="K3880" s="8">
        <v>5</v>
      </c>
      <c r="L3880" s="8">
        <v>5</v>
      </c>
      <c r="M3880" s="7" t="s">
        <v>11</v>
      </c>
      <c r="N3880" s="7" t="s">
        <v>27</v>
      </c>
      <c r="O3880" s="9">
        <v>43912</v>
      </c>
      <c r="P3880" s="7" t="s">
        <v>15</v>
      </c>
      <c r="Q3880" s="7" t="s">
        <v>16</v>
      </c>
      <c r="R3880" s="7" t="s">
        <v>16</v>
      </c>
    </row>
    <row r="3881" spans="1:18">
      <c r="A3881" s="7" t="s">
        <v>0</v>
      </c>
      <c r="B3881" s="7" t="s">
        <v>226</v>
      </c>
      <c r="C3881" s="7" t="s">
        <v>1376</v>
      </c>
      <c r="D3881" s="7" t="s">
        <v>1377</v>
      </c>
      <c r="E3881" s="7" t="s">
        <v>8104</v>
      </c>
      <c r="F3881" s="8">
        <v>5</v>
      </c>
      <c r="G3881" s="8">
        <v>5</v>
      </c>
      <c r="H3881" s="8">
        <v>5</v>
      </c>
      <c r="I3881" s="8">
        <v>4</v>
      </c>
      <c r="J3881" s="8">
        <v>4</v>
      </c>
      <c r="K3881" s="8">
        <v>5</v>
      </c>
      <c r="L3881" s="8">
        <v>5</v>
      </c>
      <c r="M3881" s="7" t="s">
        <v>11</v>
      </c>
      <c r="N3881" s="7" t="s">
        <v>18</v>
      </c>
      <c r="O3881" s="9">
        <v>44184</v>
      </c>
      <c r="P3881" s="7" t="s">
        <v>8105</v>
      </c>
      <c r="Q3881" s="7" t="s">
        <v>34</v>
      </c>
      <c r="R3881" s="7" t="s">
        <v>33</v>
      </c>
    </row>
    <row r="3882" spans="1:18">
      <c r="A3882" s="7" t="s">
        <v>0</v>
      </c>
      <c r="B3882" s="7" t="s">
        <v>226</v>
      </c>
      <c r="C3882" s="7" t="s">
        <v>1368</v>
      </c>
      <c r="D3882" s="7" t="s">
        <v>231</v>
      </c>
      <c r="E3882" s="7" t="s">
        <v>8106</v>
      </c>
      <c r="F3882" s="8">
        <v>5</v>
      </c>
      <c r="G3882" s="8">
        <v>5</v>
      </c>
      <c r="H3882" s="8">
        <v>5</v>
      </c>
      <c r="I3882" s="8">
        <v>5</v>
      </c>
      <c r="J3882" s="8">
        <v>5</v>
      </c>
      <c r="K3882" s="8">
        <v>5</v>
      </c>
      <c r="L3882" s="8">
        <v>5</v>
      </c>
      <c r="M3882" s="7" t="s">
        <v>11</v>
      </c>
      <c r="N3882" s="7" t="s">
        <v>18</v>
      </c>
      <c r="O3882" s="9">
        <v>44182</v>
      </c>
      <c r="P3882" s="7" t="s">
        <v>15</v>
      </c>
      <c r="Q3882" s="7" t="s">
        <v>16</v>
      </c>
      <c r="R3882" s="7" t="s">
        <v>16</v>
      </c>
    </row>
    <row r="3883" spans="1:18">
      <c r="A3883" s="7" t="s">
        <v>0</v>
      </c>
      <c r="B3883" s="7" t="s">
        <v>226</v>
      </c>
      <c r="C3883" s="7" t="s">
        <v>1398</v>
      </c>
      <c r="D3883" s="7" t="s">
        <v>266</v>
      </c>
      <c r="E3883" s="7" t="s">
        <v>8107</v>
      </c>
      <c r="F3883" s="8">
        <v>5</v>
      </c>
      <c r="G3883" s="8">
        <v>4</v>
      </c>
      <c r="H3883" s="8">
        <v>5</v>
      </c>
      <c r="I3883" s="8">
        <v>4</v>
      </c>
      <c r="J3883" s="8">
        <v>4</v>
      </c>
      <c r="K3883" s="8">
        <v>4</v>
      </c>
      <c r="L3883" s="8">
        <v>4</v>
      </c>
      <c r="M3883" s="7" t="s">
        <v>11</v>
      </c>
      <c r="N3883" s="7" t="s">
        <v>13</v>
      </c>
      <c r="O3883" s="9">
        <v>44106</v>
      </c>
      <c r="P3883" s="7" t="s">
        <v>15</v>
      </c>
      <c r="Q3883" s="7" t="s">
        <v>16</v>
      </c>
      <c r="R3883" s="7" t="s">
        <v>16</v>
      </c>
    </row>
    <row r="3884" spans="1:18">
      <c r="A3884" s="7" t="s">
        <v>0</v>
      </c>
      <c r="B3884" s="7" t="s">
        <v>226</v>
      </c>
      <c r="C3884" s="7" t="s">
        <v>1400</v>
      </c>
      <c r="D3884" s="7" t="s">
        <v>1401</v>
      </c>
      <c r="E3884" s="7" t="s">
        <v>8108</v>
      </c>
      <c r="F3884" s="8">
        <v>4</v>
      </c>
      <c r="G3884" s="8">
        <v>3</v>
      </c>
      <c r="H3884" s="8">
        <v>4</v>
      </c>
      <c r="I3884" s="8">
        <v>3</v>
      </c>
      <c r="J3884" s="8">
        <v>3</v>
      </c>
      <c r="K3884" s="8">
        <v>3</v>
      </c>
      <c r="L3884" s="8" t="s">
        <v>1008</v>
      </c>
      <c r="M3884" s="7" t="s">
        <v>25</v>
      </c>
      <c r="N3884" s="7" t="s">
        <v>18</v>
      </c>
      <c r="O3884" s="9">
        <v>44174</v>
      </c>
      <c r="P3884" s="7" t="s">
        <v>8109</v>
      </c>
      <c r="Q3884" s="7" t="s">
        <v>22</v>
      </c>
      <c r="R3884" s="7" t="s">
        <v>33</v>
      </c>
    </row>
    <row r="3885" spans="1:18">
      <c r="A3885" s="7" t="s">
        <v>0</v>
      </c>
      <c r="B3885" s="7" t="s">
        <v>226</v>
      </c>
      <c r="C3885" s="7" t="s">
        <v>1407</v>
      </c>
      <c r="D3885" s="7" t="s">
        <v>235</v>
      </c>
      <c r="E3885" s="7" t="s">
        <v>8110</v>
      </c>
      <c r="F3885" s="8">
        <v>3</v>
      </c>
      <c r="G3885" s="8">
        <v>3</v>
      </c>
      <c r="H3885" s="8">
        <v>4</v>
      </c>
      <c r="I3885" s="8">
        <v>2</v>
      </c>
      <c r="J3885" s="8">
        <v>3</v>
      </c>
      <c r="K3885" s="8">
        <v>3</v>
      </c>
      <c r="L3885" s="8">
        <v>3</v>
      </c>
      <c r="M3885" s="7" t="s">
        <v>25</v>
      </c>
      <c r="N3885" s="7" t="s">
        <v>29</v>
      </c>
      <c r="O3885" s="9">
        <v>44154</v>
      </c>
      <c r="P3885" s="7" t="s">
        <v>15</v>
      </c>
      <c r="Q3885" s="7" t="s">
        <v>16</v>
      </c>
      <c r="R3885" s="7" t="s">
        <v>16</v>
      </c>
    </row>
    <row r="3886" spans="1:18">
      <c r="A3886" s="7" t="s">
        <v>0</v>
      </c>
      <c r="B3886" s="7" t="s">
        <v>226</v>
      </c>
      <c r="C3886" s="7" t="s">
        <v>1350</v>
      </c>
      <c r="D3886" s="7" t="s">
        <v>262</v>
      </c>
      <c r="E3886" s="7" t="s">
        <v>8111</v>
      </c>
      <c r="F3886" s="8">
        <v>5</v>
      </c>
      <c r="G3886" s="8">
        <v>5</v>
      </c>
      <c r="H3886" s="8">
        <v>5</v>
      </c>
      <c r="I3886" s="8">
        <v>4</v>
      </c>
      <c r="J3886" s="8">
        <v>5</v>
      </c>
      <c r="K3886" s="8">
        <v>5</v>
      </c>
      <c r="L3886" s="8">
        <v>5</v>
      </c>
      <c r="M3886" s="7" t="s">
        <v>11</v>
      </c>
      <c r="N3886" s="7" t="s">
        <v>18</v>
      </c>
      <c r="O3886" s="9">
        <v>44068</v>
      </c>
      <c r="P3886" s="7" t="s">
        <v>15</v>
      </c>
      <c r="Q3886" s="7" t="s">
        <v>16</v>
      </c>
      <c r="R3886" s="7" t="s">
        <v>16</v>
      </c>
    </row>
    <row r="3887" spans="1:18">
      <c r="A3887" s="7" t="s">
        <v>0</v>
      </c>
      <c r="B3887" s="7" t="s">
        <v>226</v>
      </c>
      <c r="C3887" s="7" t="s">
        <v>1381</v>
      </c>
      <c r="D3887" s="7" t="s">
        <v>227</v>
      </c>
      <c r="E3887" s="7" t="s">
        <v>8112</v>
      </c>
      <c r="F3887" s="8">
        <v>4</v>
      </c>
      <c r="G3887" s="8">
        <v>3</v>
      </c>
      <c r="H3887" s="8">
        <v>5</v>
      </c>
      <c r="I3887" s="8">
        <v>4</v>
      </c>
      <c r="J3887" s="8">
        <v>3</v>
      </c>
      <c r="K3887" s="8">
        <v>2</v>
      </c>
      <c r="L3887" s="8">
        <v>4</v>
      </c>
      <c r="M3887" s="7" t="s">
        <v>11</v>
      </c>
      <c r="N3887" s="7" t="s">
        <v>27</v>
      </c>
      <c r="O3887" s="9">
        <v>44266</v>
      </c>
      <c r="P3887" s="7" t="s">
        <v>15</v>
      </c>
      <c r="Q3887" s="7" t="s">
        <v>16</v>
      </c>
      <c r="R3887" s="7" t="s">
        <v>16</v>
      </c>
    </row>
    <row r="3888" spans="1:18">
      <c r="A3888" s="7" t="s">
        <v>0</v>
      </c>
      <c r="B3888" s="7" t="s">
        <v>226</v>
      </c>
      <c r="C3888" s="7" t="s">
        <v>1343</v>
      </c>
      <c r="D3888" s="7" t="s">
        <v>1344</v>
      </c>
      <c r="E3888" s="7" t="s">
        <v>8113</v>
      </c>
      <c r="F3888" s="8">
        <v>4</v>
      </c>
      <c r="G3888" s="8">
        <v>4</v>
      </c>
      <c r="H3888" s="8">
        <v>3</v>
      </c>
      <c r="I3888" s="8">
        <v>3</v>
      </c>
      <c r="J3888" s="8">
        <v>3</v>
      </c>
      <c r="K3888" s="8">
        <v>3</v>
      </c>
      <c r="L3888" s="8">
        <v>3</v>
      </c>
      <c r="M3888" s="7" t="s">
        <v>11</v>
      </c>
      <c r="N3888" s="7" t="s">
        <v>18</v>
      </c>
      <c r="O3888" s="9">
        <v>43914</v>
      </c>
      <c r="P3888" s="7" t="s">
        <v>15</v>
      </c>
      <c r="Q3888" s="7" t="s">
        <v>16</v>
      </c>
      <c r="R3888" s="7" t="s">
        <v>16</v>
      </c>
    </row>
    <row r="3889" spans="1:18">
      <c r="A3889" s="7" t="s">
        <v>0</v>
      </c>
      <c r="B3889" s="7" t="s">
        <v>226</v>
      </c>
      <c r="C3889" s="7" t="s">
        <v>1339</v>
      </c>
      <c r="D3889" s="7" t="s">
        <v>228</v>
      </c>
      <c r="E3889" s="7" t="s">
        <v>8114</v>
      </c>
      <c r="F3889" s="8">
        <v>5</v>
      </c>
      <c r="G3889" s="8">
        <v>5</v>
      </c>
      <c r="H3889" s="8">
        <v>4</v>
      </c>
      <c r="I3889" s="8">
        <v>5</v>
      </c>
      <c r="J3889" s="8">
        <v>4</v>
      </c>
      <c r="K3889" s="8">
        <v>4</v>
      </c>
      <c r="L3889" s="8">
        <v>5</v>
      </c>
      <c r="M3889" s="7" t="s">
        <v>26</v>
      </c>
      <c r="N3889" s="7" t="s">
        <v>27</v>
      </c>
      <c r="O3889" s="9">
        <v>43942</v>
      </c>
      <c r="P3889" s="7" t="s">
        <v>15</v>
      </c>
      <c r="Q3889" s="7" t="s">
        <v>16</v>
      </c>
      <c r="R3889" s="7" t="s">
        <v>16</v>
      </c>
    </row>
    <row r="3890" spans="1:18">
      <c r="A3890" s="7" t="s">
        <v>0</v>
      </c>
      <c r="B3890" s="7" t="s">
        <v>226</v>
      </c>
      <c r="C3890" s="7" t="s">
        <v>1376</v>
      </c>
      <c r="D3890" s="7" t="s">
        <v>1377</v>
      </c>
      <c r="E3890" s="7" t="s">
        <v>8115</v>
      </c>
      <c r="F3890" s="8">
        <v>4</v>
      </c>
      <c r="G3890" s="8">
        <v>4</v>
      </c>
      <c r="H3890" s="8">
        <v>4</v>
      </c>
      <c r="I3890" s="8">
        <v>4</v>
      </c>
      <c r="J3890" s="8">
        <v>4</v>
      </c>
      <c r="K3890" s="8">
        <v>5</v>
      </c>
      <c r="L3890" s="8" t="s">
        <v>1008</v>
      </c>
      <c r="M3890" s="7" t="s">
        <v>26</v>
      </c>
      <c r="N3890" s="7" t="s">
        <v>27</v>
      </c>
      <c r="O3890" s="9">
        <v>44237</v>
      </c>
      <c r="P3890" s="7" t="s">
        <v>15</v>
      </c>
      <c r="Q3890" s="7" t="s">
        <v>16</v>
      </c>
      <c r="R3890" s="7" t="s">
        <v>16</v>
      </c>
    </row>
    <row r="3891" spans="1:18">
      <c r="A3891" s="7" t="s">
        <v>0</v>
      </c>
      <c r="B3891" s="7" t="s">
        <v>226</v>
      </c>
      <c r="C3891" s="7" t="s">
        <v>1337</v>
      </c>
      <c r="D3891" s="7" t="s">
        <v>853</v>
      </c>
      <c r="E3891" s="7" t="s">
        <v>8116</v>
      </c>
      <c r="F3891" s="8">
        <v>5</v>
      </c>
      <c r="G3891" s="8">
        <v>5</v>
      </c>
      <c r="H3891" s="8">
        <v>5</v>
      </c>
      <c r="I3891" s="8">
        <v>5</v>
      </c>
      <c r="J3891" s="8">
        <v>5</v>
      </c>
      <c r="K3891" s="8">
        <v>3</v>
      </c>
      <c r="L3891" s="8" t="s">
        <v>1008</v>
      </c>
      <c r="M3891" s="7" t="s">
        <v>11</v>
      </c>
      <c r="N3891" s="7" t="s">
        <v>18</v>
      </c>
      <c r="O3891" s="9">
        <v>44156</v>
      </c>
      <c r="P3891" s="7" t="s">
        <v>15</v>
      </c>
      <c r="Q3891" s="7" t="s">
        <v>16</v>
      </c>
      <c r="R3891" s="7" t="s">
        <v>16</v>
      </c>
    </row>
    <row r="3892" spans="1:18">
      <c r="A3892" s="7" t="s">
        <v>0</v>
      </c>
      <c r="B3892" s="7" t="s">
        <v>226</v>
      </c>
      <c r="C3892" s="7" t="s">
        <v>1416</v>
      </c>
      <c r="D3892" s="7" t="s">
        <v>240</v>
      </c>
      <c r="E3892" s="7" t="s">
        <v>8117</v>
      </c>
      <c r="F3892" s="8">
        <v>5</v>
      </c>
      <c r="G3892" s="8">
        <v>1</v>
      </c>
      <c r="H3892" s="8">
        <v>5</v>
      </c>
      <c r="I3892" s="8">
        <v>5</v>
      </c>
      <c r="J3892" s="8">
        <v>5</v>
      </c>
      <c r="K3892" s="8">
        <v>5</v>
      </c>
      <c r="L3892" s="8">
        <v>5</v>
      </c>
      <c r="M3892" s="7" t="s">
        <v>26</v>
      </c>
      <c r="N3892" s="7" t="s">
        <v>40</v>
      </c>
      <c r="O3892" s="9">
        <v>44025</v>
      </c>
      <c r="P3892" s="7" t="s">
        <v>15</v>
      </c>
      <c r="Q3892" s="7" t="s">
        <v>16</v>
      </c>
      <c r="R3892" s="7" t="s">
        <v>16</v>
      </c>
    </row>
    <row r="3893" spans="1:18">
      <c r="A3893" s="7" t="s">
        <v>0</v>
      </c>
      <c r="B3893" s="7" t="s">
        <v>226</v>
      </c>
      <c r="C3893" s="7" t="s">
        <v>1376</v>
      </c>
      <c r="D3893" s="7" t="s">
        <v>1377</v>
      </c>
      <c r="E3893" s="7" t="s">
        <v>8118</v>
      </c>
      <c r="F3893" s="8">
        <v>4</v>
      </c>
      <c r="G3893" s="8">
        <v>5</v>
      </c>
      <c r="H3893" s="8">
        <v>5</v>
      </c>
      <c r="I3893" s="8">
        <v>4</v>
      </c>
      <c r="J3893" s="8">
        <v>5</v>
      </c>
      <c r="K3893" s="8">
        <v>4</v>
      </c>
      <c r="L3893" s="8" t="s">
        <v>1008</v>
      </c>
      <c r="M3893" s="7" t="s">
        <v>11</v>
      </c>
      <c r="N3893" s="7" t="s">
        <v>27</v>
      </c>
      <c r="O3893" s="9">
        <v>44262</v>
      </c>
      <c r="P3893" s="7" t="s">
        <v>15</v>
      </c>
      <c r="Q3893" s="7" t="s">
        <v>16</v>
      </c>
      <c r="R3893" s="7" t="s">
        <v>16</v>
      </c>
    </row>
    <row r="3894" spans="1:18">
      <c r="A3894" s="7" t="s">
        <v>0</v>
      </c>
      <c r="B3894" s="7" t="s">
        <v>226</v>
      </c>
      <c r="C3894" s="7" t="s">
        <v>1375</v>
      </c>
      <c r="D3894" s="7" t="s">
        <v>278</v>
      </c>
      <c r="E3894" s="7" t="s">
        <v>8119</v>
      </c>
      <c r="F3894" s="8">
        <v>5</v>
      </c>
      <c r="G3894" s="8">
        <v>5</v>
      </c>
      <c r="H3894" s="8">
        <v>5</v>
      </c>
      <c r="I3894" s="8">
        <v>4</v>
      </c>
      <c r="J3894" s="8">
        <v>5</v>
      </c>
      <c r="K3894" s="8">
        <v>5</v>
      </c>
      <c r="L3894" s="8">
        <v>5</v>
      </c>
      <c r="M3894" s="7" t="s">
        <v>11</v>
      </c>
      <c r="N3894" s="7" t="s">
        <v>29</v>
      </c>
      <c r="O3894" s="9">
        <v>44292</v>
      </c>
      <c r="P3894" s="7" t="s">
        <v>8120</v>
      </c>
      <c r="Q3894" s="7" t="s">
        <v>20</v>
      </c>
      <c r="R3894" s="7" t="s">
        <v>21</v>
      </c>
    </row>
    <row r="3895" spans="1:18">
      <c r="A3895" s="7" t="s">
        <v>0</v>
      </c>
      <c r="B3895" s="7" t="s">
        <v>226</v>
      </c>
      <c r="C3895" s="7" t="s">
        <v>1384</v>
      </c>
      <c r="D3895" s="7" t="s">
        <v>238</v>
      </c>
      <c r="E3895" s="7" t="s">
        <v>8121</v>
      </c>
      <c r="F3895" s="8">
        <v>5</v>
      </c>
      <c r="G3895" s="8">
        <v>5</v>
      </c>
      <c r="H3895" s="8">
        <v>5</v>
      </c>
      <c r="I3895" s="8">
        <v>5</v>
      </c>
      <c r="J3895" s="8">
        <v>5</v>
      </c>
      <c r="K3895" s="8">
        <v>5</v>
      </c>
      <c r="L3895" s="8">
        <v>5</v>
      </c>
      <c r="M3895" s="7" t="s">
        <v>11</v>
      </c>
      <c r="N3895" s="7" t="s">
        <v>13</v>
      </c>
      <c r="O3895" s="9">
        <v>44047</v>
      </c>
      <c r="P3895" s="7" t="s">
        <v>15</v>
      </c>
      <c r="Q3895" s="7" t="s">
        <v>16</v>
      </c>
      <c r="R3895" s="7" t="s">
        <v>16</v>
      </c>
    </row>
    <row r="3896" spans="1:18">
      <c r="A3896" s="7" t="s">
        <v>0</v>
      </c>
      <c r="B3896" s="7" t="s">
        <v>226</v>
      </c>
      <c r="C3896" s="7" t="s">
        <v>1390</v>
      </c>
      <c r="D3896" s="7" t="s">
        <v>271</v>
      </c>
      <c r="E3896" s="7" t="s">
        <v>8122</v>
      </c>
      <c r="F3896" s="8">
        <v>5</v>
      </c>
      <c r="G3896" s="8">
        <v>5</v>
      </c>
      <c r="H3896" s="8">
        <v>5</v>
      </c>
      <c r="I3896" s="8">
        <v>4</v>
      </c>
      <c r="J3896" s="8">
        <v>4</v>
      </c>
      <c r="K3896" s="8">
        <v>4</v>
      </c>
      <c r="L3896" s="8">
        <v>5</v>
      </c>
      <c r="M3896" s="7" t="s">
        <v>11</v>
      </c>
      <c r="N3896" s="7" t="s">
        <v>27</v>
      </c>
      <c r="O3896" s="9">
        <v>44036</v>
      </c>
      <c r="P3896" s="7" t="s">
        <v>15</v>
      </c>
      <c r="Q3896" s="7" t="s">
        <v>16</v>
      </c>
      <c r="R3896" s="7" t="s">
        <v>16</v>
      </c>
    </row>
    <row r="3897" spans="1:18">
      <c r="A3897" s="7" t="s">
        <v>0</v>
      </c>
      <c r="B3897" s="7" t="s">
        <v>226</v>
      </c>
      <c r="C3897" s="7" t="s">
        <v>1342</v>
      </c>
      <c r="D3897" s="7" t="s">
        <v>253</v>
      </c>
      <c r="E3897" s="7" t="s">
        <v>8123</v>
      </c>
      <c r="F3897" s="8">
        <v>4</v>
      </c>
      <c r="G3897" s="8">
        <v>5</v>
      </c>
      <c r="H3897" s="8">
        <v>5</v>
      </c>
      <c r="I3897" s="8">
        <v>4</v>
      </c>
      <c r="J3897" s="8">
        <v>5</v>
      </c>
      <c r="K3897" s="8">
        <v>5</v>
      </c>
      <c r="L3897" s="8">
        <v>4</v>
      </c>
      <c r="M3897" s="7" t="s">
        <v>11</v>
      </c>
      <c r="N3897" s="7" t="s">
        <v>18</v>
      </c>
      <c r="O3897" s="9">
        <v>43890</v>
      </c>
      <c r="P3897" s="7" t="s">
        <v>8124</v>
      </c>
      <c r="Q3897" s="7" t="s">
        <v>20</v>
      </c>
      <c r="R3897" s="7" t="s">
        <v>21</v>
      </c>
    </row>
    <row r="3898" spans="1:18">
      <c r="A3898" s="7" t="s">
        <v>0</v>
      </c>
      <c r="B3898" s="7" t="s">
        <v>226</v>
      </c>
      <c r="C3898" s="7" t="s">
        <v>1342</v>
      </c>
      <c r="D3898" s="7" t="s">
        <v>253</v>
      </c>
      <c r="E3898" s="7" t="s">
        <v>8125</v>
      </c>
      <c r="F3898" s="8">
        <v>4</v>
      </c>
      <c r="G3898" s="8">
        <v>5</v>
      </c>
      <c r="H3898" s="8">
        <v>4</v>
      </c>
      <c r="I3898" s="8">
        <v>3</v>
      </c>
      <c r="J3898" s="8">
        <v>3</v>
      </c>
      <c r="K3898" s="8">
        <v>4</v>
      </c>
      <c r="L3898" s="8">
        <v>5</v>
      </c>
      <c r="M3898" s="7" t="s">
        <v>11</v>
      </c>
      <c r="N3898" s="7" t="s">
        <v>18</v>
      </c>
      <c r="O3898" s="9">
        <v>44278</v>
      </c>
      <c r="P3898" s="7" t="s">
        <v>8126</v>
      </c>
      <c r="Q3898" s="7" t="s">
        <v>22</v>
      </c>
      <c r="R3898" s="7" t="s">
        <v>21</v>
      </c>
    </row>
    <row r="3899" spans="1:18">
      <c r="A3899" s="7" t="s">
        <v>0</v>
      </c>
      <c r="B3899" s="7" t="s">
        <v>226</v>
      </c>
      <c r="C3899" s="7" t="s">
        <v>1375</v>
      </c>
      <c r="D3899" s="7" t="s">
        <v>278</v>
      </c>
      <c r="E3899" s="7" t="s">
        <v>8127</v>
      </c>
      <c r="F3899" s="8">
        <v>5</v>
      </c>
      <c r="G3899" s="8">
        <v>5</v>
      </c>
      <c r="H3899" s="8">
        <v>5</v>
      </c>
      <c r="I3899" s="8">
        <v>5</v>
      </c>
      <c r="J3899" s="8">
        <v>5</v>
      </c>
      <c r="K3899" s="8">
        <v>5</v>
      </c>
      <c r="L3899" s="8">
        <v>5</v>
      </c>
      <c r="M3899" s="7" t="s">
        <v>11</v>
      </c>
      <c r="N3899" s="7" t="s">
        <v>13</v>
      </c>
      <c r="O3899" s="9">
        <v>44162</v>
      </c>
      <c r="P3899" s="7" t="s">
        <v>15</v>
      </c>
      <c r="Q3899" s="7" t="s">
        <v>16</v>
      </c>
      <c r="R3899" s="7" t="s">
        <v>16</v>
      </c>
    </row>
    <row r="3900" spans="1:18">
      <c r="A3900" s="7" t="s">
        <v>0</v>
      </c>
      <c r="B3900" s="7" t="s">
        <v>226</v>
      </c>
      <c r="C3900" s="7" t="s">
        <v>1412</v>
      </c>
      <c r="D3900" s="7" t="s">
        <v>265</v>
      </c>
      <c r="E3900" s="7" t="s">
        <v>8128</v>
      </c>
      <c r="F3900" s="8">
        <v>5</v>
      </c>
      <c r="G3900" s="8">
        <v>5</v>
      </c>
      <c r="H3900" s="8">
        <v>4</v>
      </c>
      <c r="I3900" s="8">
        <v>3</v>
      </c>
      <c r="J3900" s="8">
        <v>3</v>
      </c>
      <c r="K3900" s="8">
        <v>5</v>
      </c>
      <c r="L3900" s="8">
        <v>5</v>
      </c>
      <c r="M3900" s="7" t="s">
        <v>25</v>
      </c>
      <c r="N3900" s="7" t="s">
        <v>18</v>
      </c>
      <c r="O3900" s="9">
        <v>44169</v>
      </c>
      <c r="P3900" s="7" t="s">
        <v>15</v>
      </c>
      <c r="Q3900" s="7" t="s">
        <v>16</v>
      </c>
      <c r="R3900" s="7" t="s">
        <v>16</v>
      </c>
    </row>
    <row r="3901" spans="1:18">
      <c r="A3901" s="7" t="s">
        <v>0</v>
      </c>
      <c r="B3901" s="7" t="s">
        <v>226</v>
      </c>
      <c r="C3901" s="7" t="s">
        <v>1417</v>
      </c>
      <c r="D3901" s="7" t="s">
        <v>255</v>
      </c>
      <c r="E3901" s="7" t="s">
        <v>8129</v>
      </c>
      <c r="F3901" s="8">
        <v>4</v>
      </c>
      <c r="G3901" s="8">
        <v>4</v>
      </c>
      <c r="H3901" s="8">
        <v>3</v>
      </c>
      <c r="I3901" s="8">
        <v>5</v>
      </c>
      <c r="J3901" s="8">
        <v>5</v>
      </c>
      <c r="K3901" s="8">
        <v>4</v>
      </c>
      <c r="L3901" s="8">
        <v>5</v>
      </c>
      <c r="M3901" s="7" t="s">
        <v>26</v>
      </c>
      <c r="N3901" s="7" t="s">
        <v>27</v>
      </c>
      <c r="O3901" s="9">
        <v>44215</v>
      </c>
      <c r="P3901" s="7" t="s">
        <v>8130</v>
      </c>
      <c r="Q3901" s="7" t="s">
        <v>34</v>
      </c>
      <c r="R3901" s="7" t="s">
        <v>21</v>
      </c>
    </row>
    <row r="3902" spans="1:18">
      <c r="A3902" s="7" t="s">
        <v>0</v>
      </c>
      <c r="B3902" s="7" t="s">
        <v>226</v>
      </c>
      <c r="C3902" s="7" t="s">
        <v>1399</v>
      </c>
      <c r="D3902" s="7" t="s">
        <v>249</v>
      </c>
      <c r="E3902" s="7" t="s">
        <v>8131</v>
      </c>
      <c r="F3902" s="8">
        <v>5</v>
      </c>
      <c r="G3902" s="8">
        <v>5</v>
      </c>
      <c r="H3902" s="8">
        <v>5</v>
      </c>
      <c r="I3902" s="8">
        <v>5</v>
      </c>
      <c r="J3902" s="8">
        <v>5</v>
      </c>
      <c r="K3902" s="8">
        <v>5</v>
      </c>
      <c r="L3902" s="8">
        <v>5</v>
      </c>
      <c r="M3902" s="7" t="s">
        <v>26</v>
      </c>
      <c r="N3902" s="7" t="s">
        <v>27</v>
      </c>
      <c r="O3902" s="9">
        <v>44130</v>
      </c>
      <c r="P3902" s="7" t="s">
        <v>7013</v>
      </c>
      <c r="Q3902" s="7" t="s">
        <v>22</v>
      </c>
      <c r="R3902" s="7" t="s">
        <v>21</v>
      </c>
    </row>
    <row r="3903" spans="1:18">
      <c r="A3903" s="7" t="s">
        <v>0</v>
      </c>
      <c r="B3903" s="7" t="s">
        <v>226</v>
      </c>
      <c r="C3903" s="7" t="s">
        <v>1342</v>
      </c>
      <c r="D3903" s="7" t="s">
        <v>253</v>
      </c>
      <c r="E3903" s="7" t="s">
        <v>8132</v>
      </c>
      <c r="F3903" s="8">
        <v>4</v>
      </c>
      <c r="G3903" s="8">
        <v>3</v>
      </c>
      <c r="H3903" s="8">
        <v>5</v>
      </c>
      <c r="I3903" s="8">
        <v>4</v>
      </c>
      <c r="J3903" s="8">
        <v>3</v>
      </c>
      <c r="K3903" s="8">
        <v>4</v>
      </c>
      <c r="L3903" s="8">
        <v>3</v>
      </c>
      <c r="M3903" s="7" t="s">
        <v>11</v>
      </c>
      <c r="N3903" s="7" t="s">
        <v>29</v>
      </c>
      <c r="O3903" s="9">
        <v>43834</v>
      </c>
      <c r="P3903" s="7" t="s">
        <v>15</v>
      </c>
      <c r="Q3903" s="7" t="s">
        <v>16</v>
      </c>
      <c r="R3903" s="7" t="s">
        <v>16</v>
      </c>
    </row>
    <row r="3904" spans="1:18">
      <c r="A3904" s="7" t="s">
        <v>0</v>
      </c>
      <c r="B3904" s="7" t="s">
        <v>226</v>
      </c>
      <c r="C3904" s="7" t="s">
        <v>7231</v>
      </c>
      <c r="D3904" s="7" t="s">
        <v>7232</v>
      </c>
      <c r="E3904" s="7" t="s">
        <v>8133</v>
      </c>
      <c r="F3904" s="8">
        <v>4</v>
      </c>
      <c r="G3904" s="8">
        <v>5</v>
      </c>
      <c r="H3904" s="8">
        <v>4</v>
      </c>
      <c r="I3904" s="8">
        <v>5</v>
      </c>
      <c r="J3904" s="8">
        <v>4</v>
      </c>
      <c r="K3904" s="8">
        <v>4</v>
      </c>
      <c r="L3904" s="8">
        <v>4</v>
      </c>
      <c r="M3904" s="7" t="s">
        <v>11</v>
      </c>
      <c r="N3904" s="7" t="s">
        <v>18</v>
      </c>
      <c r="O3904" s="9">
        <v>44041</v>
      </c>
      <c r="P3904" s="7" t="s">
        <v>7941</v>
      </c>
      <c r="Q3904" s="7" t="s">
        <v>34</v>
      </c>
      <c r="R3904" s="7" t="s">
        <v>33</v>
      </c>
    </row>
    <row r="3905" spans="1:18">
      <c r="A3905" s="7" t="s">
        <v>0</v>
      </c>
      <c r="B3905" s="7" t="s">
        <v>226</v>
      </c>
      <c r="C3905" s="7" t="s">
        <v>1354</v>
      </c>
      <c r="D3905" s="7" t="s">
        <v>258</v>
      </c>
      <c r="E3905" s="7" t="s">
        <v>8134</v>
      </c>
      <c r="F3905" s="8">
        <v>5</v>
      </c>
      <c r="G3905" s="8">
        <v>5</v>
      </c>
      <c r="H3905" s="8">
        <v>4</v>
      </c>
      <c r="I3905" s="8">
        <v>5</v>
      </c>
      <c r="J3905" s="8">
        <v>5</v>
      </c>
      <c r="K3905" s="8">
        <v>5</v>
      </c>
      <c r="L3905" s="8" t="s">
        <v>1008</v>
      </c>
      <c r="M3905" s="7" t="s">
        <v>11</v>
      </c>
      <c r="N3905" s="7" t="s">
        <v>13</v>
      </c>
      <c r="O3905" s="9">
        <v>44079</v>
      </c>
      <c r="P3905" s="7" t="s">
        <v>8135</v>
      </c>
      <c r="Q3905" s="7" t="s">
        <v>60</v>
      </c>
      <c r="R3905" s="7" t="s">
        <v>21</v>
      </c>
    </row>
    <row r="3906" spans="1:18">
      <c r="A3906" s="7" t="s">
        <v>0</v>
      </c>
      <c r="B3906" s="7" t="s">
        <v>226</v>
      </c>
      <c r="C3906" s="7" t="s">
        <v>1360</v>
      </c>
      <c r="D3906" s="7" t="s">
        <v>233</v>
      </c>
      <c r="E3906" s="7" t="s">
        <v>8136</v>
      </c>
      <c r="F3906" s="8">
        <v>4</v>
      </c>
      <c r="G3906" s="8">
        <v>3</v>
      </c>
      <c r="H3906" s="8">
        <v>4</v>
      </c>
      <c r="I3906" s="8">
        <v>4</v>
      </c>
      <c r="J3906" s="8">
        <v>4</v>
      </c>
      <c r="K3906" s="8">
        <v>4</v>
      </c>
      <c r="L3906" s="8">
        <v>2</v>
      </c>
      <c r="M3906" s="7" t="s">
        <v>11</v>
      </c>
      <c r="N3906" s="7" t="s">
        <v>18</v>
      </c>
      <c r="O3906" s="9">
        <v>44024</v>
      </c>
      <c r="P3906" s="7" t="s">
        <v>8137</v>
      </c>
      <c r="Q3906" s="7" t="s">
        <v>20</v>
      </c>
      <c r="R3906" s="7" t="s">
        <v>33</v>
      </c>
    </row>
    <row r="3907" spans="1:18">
      <c r="A3907" s="7" t="s">
        <v>0</v>
      </c>
      <c r="B3907" s="7" t="s">
        <v>226</v>
      </c>
      <c r="C3907" s="7" t="s">
        <v>1416</v>
      </c>
      <c r="D3907" s="7" t="s">
        <v>240</v>
      </c>
      <c r="E3907" s="7" t="s">
        <v>8138</v>
      </c>
      <c r="F3907" s="8">
        <v>5</v>
      </c>
      <c r="G3907" s="8">
        <v>5</v>
      </c>
      <c r="H3907" s="8">
        <v>5</v>
      </c>
      <c r="I3907" s="8">
        <v>5</v>
      </c>
      <c r="J3907" s="8">
        <v>5</v>
      </c>
      <c r="K3907" s="8">
        <v>5</v>
      </c>
      <c r="L3907" s="8">
        <v>5</v>
      </c>
      <c r="M3907" s="7" t="s">
        <v>26</v>
      </c>
      <c r="N3907" s="7" t="s">
        <v>27</v>
      </c>
      <c r="O3907" s="9">
        <v>44110</v>
      </c>
      <c r="P3907" s="7" t="s">
        <v>15</v>
      </c>
      <c r="Q3907" s="7" t="s">
        <v>16</v>
      </c>
      <c r="R3907" s="7" t="s">
        <v>16</v>
      </c>
    </row>
    <row r="3908" spans="1:18">
      <c r="A3908" s="7" t="s">
        <v>0</v>
      </c>
      <c r="B3908" s="7" t="s">
        <v>226</v>
      </c>
      <c r="C3908" s="7" t="s">
        <v>6909</v>
      </c>
      <c r="D3908" s="7" t="s">
        <v>6910</v>
      </c>
      <c r="E3908" s="7" t="s">
        <v>8139</v>
      </c>
      <c r="F3908" s="8">
        <v>5</v>
      </c>
      <c r="G3908" s="8">
        <v>5</v>
      </c>
      <c r="H3908" s="8">
        <v>4</v>
      </c>
      <c r="I3908" s="8">
        <v>5</v>
      </c>
      <c r="J3908" s="8">
        <v>5</v>
      </c>
      <c r="K3908" s="8">
        <v>4</v>
      </c>
      <c r="L3908" s="8">
        <v>3</v>
      </c>
      <c r="M3908" s="7" t="s">
        <v>11</v>
      </c>
      <c r="N3908" s="7" t="s">
        <v>18</v>
      </c>
      <c r="O3908" s="9">
        <v>44086</v>
      </c>
      <c r="P3908" s="7" t="s">
        <v>15</v>
      </c>
      <c r="Q3908" s="7" t="s">
        <v>16</v>
      </c>
      <c r="R3908" s="7" t="s">
        <v>16</v>
      </c>
    </row>
    <row r="3909" spans="1:18">
      <c r="A3909" s="7" t="s">
        <v>0</v>
      </c>
      <c r="B3909" s="7" t="s">
        <v>226</v>
      </c>
      <c r="C3909" s="7" t="s">
        <v>1381</v>
      </c>
      <c r="D3909" s="7" t="s">
        <v>227</v>
      </c>
      <c r="E3909" s="7" t="s">
        <v>8140</v>
      </c>
      <c r="F3909" s="8">
        <v>4</v>
      </c>
      <c r="G3909" s="8">
        <v>4</v>
      </c>
      <c r="H3909" s="8">
        <v>5</v>
      </c>
      <c r="I3909" s="8">
        <v>4</v>
      </c>
      <c r="J3909" s="8">
        <v>3</v>
      </c>
      <c r="K3909" s="8">
        <v>2</v>
      </c>
      <c r="L3909" s="8" t="s">
        <v>1008</v>
      </c>
      <c r="M3909" s="7" t="s">
        <v>26</v>
      </c>
      <c r="N3909" s="7" t="s">
        <v>27</v>
      </c>
      <c r="O3909" s="9">
        <v>43837</v>
      </c>
      <c r="P3909" s="7" t="s">
        <v>15</v>
      </c>
      <c r="Q3909" s="7" t="s">
        <v>16</v>
      </c>
      <c r="R3909" s="7" t="s">
        <v>16</v>
      </c>
    </row>
    <row r="3910" spans="1:18">
      <c r="A3910" s="7" t="s">
        <v>0</v>
      </c>
      <c r="B3910" s="7" t="s">
        <v>226</v>
      </c>
      <c r="C3910" s="7" t="s">
        <v>1342</v>
      </c>
      <c r="D3910" s="7" t="s">
        <v>253</v>
      </c>
      <c r="E3910" s="7" t="s">
        <v>8141</v>
      </c>
      <c r="F3910" s="8">
        <v>5</v>
      </c>
      <c r="G3910" s="8">
        <v>5</v>
      </c>
      <c r="H3910" s="8">
        <v>5</v>
      </c>
      <c r="I3910" s="8">
        <v>5</v>
      </c>
      <c r="J3910" s="8">
        <v>5</v>
      </c>
      <c r="K3910" s="8">
        <v>5</v>
      </c>
      <c r="L3910" s="8">
        <v>5</v>
      </c>
      <c r="M3910" s="7" t="s">
        <v>11</v>
      </c>
      <c r="N3910" s="7" t="s">
        <v>18</v>
      </c>
      <c r="O3910" s="9">
        <v>43891</v>
      </c>
      <c r="P3910" s="7" t="s">
        <v>15</v>
      </c>
      <c r="Q3910" s="7" t="s">
        <v>16</v>
      </c>
      <c r="R3910" s="7" t="s">
        <v>16</v>
      </c>
    </row>
    <row r="3911" spans="1:18">
      <c r="A3911" s="7" t="s">
        <v>0</v>
      </c>
      <c r="B3911" s="7" t="s">
        <v>226</v>
      </c>
      <c r="C3911" s="7" t="s">
        <v>1429</v>
      </c>
      <c r="D3911" s="7" t="s">
        <v>288</v>
      </c>
      <c r="E3911" s="7" t="s">
        <v>8142</v>
      </c>
      <c r="F3911" s="8">
        <v>3</v>
      </c>
      <c r="G3911" s="8">
        <v>3</v>
      </c>
      <c r="H3911" s="8">
        <v>4</v>
      </c>
      <c r="I3911" s="8">
        <v>3</v>
      </c>
      <c r="J3911" s="8">
        <v>3</v>
      </c>
      <c r="K3911" s="8">
        <v>3</v>
      </c>
      <c r="L3911" s="8" t="s">
        <v>1008</v>
      </c>
      <c r="M3911" s="7" t="s">
        <v>26</v>
      </c>
      <c r="N3911" s="7" t="s">
        <v>27</v>
      </c>
      <c r="O3911" s="9">
        <v>44248</v>
      </c>
      <c r="P3911" s="7" t="s">
        <v>8143</v>
      </c>
      <c r="Q3911" s="7" t="s">
        <v>34</v>
      </c>
      <c r="R3911" s="7" t="s">
        <v>21</v>
      </c>
    </row>
    <row r="3912" spans="1:18">
      <c r="A3912" s="7" t="s">
        <v>0</v>
      </c>
      <c r="B3912" s="7" t="s">
        <v>226</v>
      </c>
      <c r="C3912" s="7" t="s">
        <v>1395</v>
      </c>
      <c r="D3912" s="7" t="s">
        <v>851</v>
      </c>
      <c r="E3912" s="7" t="s">
        <v>8144</v>
      </c>
      <c r="F3912" s="8">
        <v>5</v>
      </c>
      <c r="G3912" s="8">
        <v>5</v>
      </c>
      <c r="H3912" s="8">
        <v>5</v>
      </c>
      <c r="I3912" s="8">
        <v>5</v>
      </c>
      <c r="J3912" s="8">
        <v>3</v>
      </c>
      <c r="K3912" s="8">
        <v>4</v>
      </c>
      <c r="L3912" s="8" t="s">
        <v>1008</v>
      </c>
      <c r="M3912" s="7" t="s">
        <v>26</v>
      </c>
      <c r="N3912" s="7" t="s">
        <v>27</v>
      </c>
      <c r="O3912" s="9">
        <v>44277</v>
      </c>
      <c r="P3912" s="7" t="s">
        <v>15</v>
      </c>
      <c r="Q3912" s="7" t="s">
        <v>16</v>
      </c>
      <c r="R3912" s="7" t="s">
        <v>16</v>
      </c>
    </row>
    <row r="3913" spans="1:18">
      <c r="A3913" s="7" t="s">
        <v>0</v>
      </c>
      <c r="B3913" s="7" t="s">
        <v>226</v>
      </c>
      <c r="C3913" s="7" t="s">
        <v>1350</v>
      </c>
      <c r="D3913" s="7" t="s">
        <v>262</v>
      </c>
      <c r="E3913" s="7" t="s">
        <v>8145</v>
      </c>
      <c r="F3913" s="8">
        <v>5</v>
      </c>
      <c r="G3913" s="8">
        <v>4</v>
      </c>
      <c r="H3913" s="8">
        <v>4</v>
      </c>
      <c r="I3913" s="8">
        <v>5</v>
      </c>
      <c r="J3913" s="8">
        <v>4</v>
      </c>
      <c r="K3913" s="8">
        <v>4</v>
      </c>
      <c r="L3913" s="8">
        <v>5</v>
      </c>
      <c r="M3913" s="7" t="s">
        <v>11</v>
      </c>
      <c r="N3913" s="7" t="s">
        <v>18</v>
      </c>
      <c r="O3913" s="9">
        <v>44034</v>
      </c>
      <c r="P3913" s="7" t="s">
        <v>15</v>
      </c>
      <c r="Q3913" s="7" t="s">
        <v>16</v>
      </c>
      <c r="R3913" s="7" t="s">
        <v>16</v>
      </c>
    </row>
    <row r="3914" spans="1:18">
      <c r="A3914" s="7" t="s">
        <v>0</v>
      </c>
      <c r="B3914" s="7" t="s">
        <v>226</v>
      </c>
      <c r="C3914" s="7" t="s">
        <v>1360</v>
      </c>
      <c r="D3914" s="7" t="s">
        <v>233</v>
      </c>
      <c r="E3914" s="7" t="s">
        <v>8146</v>
      </c>
      <c r="F3914" s="8">
        <v>5</v>
      </c>
      <c r="G3914" s="8">
        <v>5</v>
      </c>
      <c r="H3914" s="8">
        <v>3</v>
      </c>
      <c r="I3914" s="8">
        <v>5</v>
      </c>
      <c r="J3914" s="8">
        <v>5</v>
      </c>
      <c r="K3914" s="8">
        <v>4</v>
      </c>
      <c r="L3914" s="8">
        <v>5</v>
      </c>
      <c r="M3914" s="7" t="s">
        <v>11</v>
      </c>
      <c r="N3914" s="7" t="s">
        <v>18</v>
      </c>
      <c r="O3914" s="9">
        <v>44155</v>
      </c>
      <c r="P3914" s="7" t="s">
        <v>8147</v>
      </c>
      <c r="Q3914" s="7" t="s">
        <v>20</v>
      </c>
      <c r="R3914" s="7" t="s">
        <v>33</v>
      </c>
    </row>
    <row r="3915" spans="1:18">
      <c r="A3915" s="7" t="s">
        <v>0</v>
      </c>
      <c r="B3915" s="7" t="s">
        <v>226</v>
      </c>
      <c r="C3915" s="7" t="s">
        <v>1369</v>
      </c>
      <c r="D3915" s="7" t="s">
        <v>234</v>
      </c>
      <c r="E3915" s="7" t="s">
        <v>8148</v>
      </c>
      <c r="F3915" s="8">
        <v>5</v>
      </c>
      <c r="G3915" s="8">
        <v>4</v>
      </c>
      <c r="H3915" s="8">
        <v>5</v>
      </c>
      <c r="I3915" s="8">
        <v>5</v>
      </c>
      <c r="J3915" s="8">
        <v>4</v>
      </c>
      <c r="K3915" s="8">
        <v>5</v>
      </c>
      <c r="L3915" s="8" t="s">
        <v>1008</v>
      </c>
      <c r="M3915" s="7" t="s">
        <v>26</v>
      </c>
      <c r="N3915" s="7" t="s">
        <v>27</v>
      </c>
      <c r="O3915" s="9">
        <v>43909</v>
      </c>
      <c r="P3915" s="7" t="s">
        <v>8149</v>
      </c>
      <c r="Q3915" s="7" t="s">
        <v>49</v>
      </c>
      <c r="R3915" s="7" t="s">
        <v>33</v>
      </c>
    </row>
    <row r="3916" spans="1:18">
      <c r="A3916" s="7" t="s">
        <v>0</v>
      </c>
      <c r="B3916" s="7" t="s">
        <v>226</v>
      </c>
      <c r="C3916" s="7" t="s">
        <v>1417</v>
      </c>
      <c r="D3916" s="7" t="s">
        <v>255</v>
      </c>
      <c r="E3916" s="7" t="s">
        <v>8150</v>
      </c>
      <c r="F3916" s="8">
        <v>4</v>
      </c>
      <c r="G3916" s="8">
        <v>4</v>
      </c>
      <c r="H3916" s="8">
        <v>2</v>
      </c>
      <c r="I3916" s="8">
        <v>4</v>
      </c>
      <c r="J3916" s="8">
        <v>4</v>
      </c>
      <c r="K3916" s="8">
        <v>4</v>
      </c>
      <c r="L3916" s="8">
        <v>4</v>
      </c>
      <c r="M3916" s="7" t="s">
        <v>11</v>
      </c>
      <c r="N3916" s="7" t="s">
        <v>18</v>
      </c>
      <c r="O3916" s="9">
        <v>44262</v>
      </c>
      <c r="P3916" s="7" t="s">
        <v>15</v>
      </c>
      <c r="Q3916" s="7" t="s">
        <v>16</v>
      </c>
      <c r="R3916" s="7" t="s">
        <v>16</v>
      </c>
    </row>
    <row r="3917" spans="1:18">
      <c r="A3917" s="7" t="s">
        <v>0</v>
      </c>
      <c r="B3917" s="7" t="s">
        <v>226</v>
      </c>
      <c r="C3917" s="7" t="s">
        <v>1364</v>
      </c>
      <c r="D3917" s="7" t="s">
        <v>257</v>
      </c>
      <c r="E3917" s="7" t="s">
        <v>8151</v>
      </c>
      <c r="F3917" s="8">
        <v>5</v>
      </c>
      <c r="G3917" s="8">
        <v>4</v>
      </c>
      <c r="H3917" s="8">
        <v>5</v>
      </c>
      <c r="I3917" s="8">
        <v>5</v>
      </c>
      <c r="J3917" s="8">
        <v>4</v>
      </c>
      <c r="K3917" s="8">
        <v>5</v>
      </c>
      <c r="L3917" s="8" t="s">
        <v>1008</v>
      </c>
      <c r="M3917" s="7" t="s">
        <v>26</v>
      </c>
      <c r="N3917" s="7" t="s">
        <v>27</v>
      </c>
      <c r="O3917" s="9">
        <v>43998</v>
      </c>
      <c r="P3917" s="7" t="s">
        <v>15</v>
      </c>
      <c r="Q3917" s="7" t="s">
        <v>16</v>
      </c>
      <c r="R3917" s="7" t="s">
        <v>16</v>
      </c>
    </row>
    <row r="3918" spans="1:18">
      <c r="A3918" s="7" t="s">
        <v>0</v>
      </c>
      <c r="B3918" s="7" t="s">
        <v>226</v>
      </c>
      <c r="C3918" s="7" t="s">
        <v>1336</v>
      </c>
      <c r="D3918" s="7" t="s">
        <v>243</v>
      </c>
      <c r="E3918" s="7" t="s">
        <v>8152</v>
      </c>
      <c r="F3918" s="8">
        <v>4</v>
      </c>
      <c r="G3918" s="8">
        <v>4</v>
      </c>
      <c r="H3918" s="8">
        <v>4</v>
      </c>
      <c r="I3918" s="8">
        <v>4</v>
      </c>
      <c r="J3918" s="8">
        <v>4</v>
      </c>
      <c r="K3918" s="8">
        <v>5</v>
      </c>
      <c r="L3918" s="8">
        <v>5</v>
      </c>
      <c r="M3918" s="7" t="s">
        <v>26</v>
      </c>
      <c r="N3918" s="7" t="s">
        <v>27</v>
      </c>
      <c r="O3918" s="9">
        <v>43881</v>
      </c>
      <c r="P3918" s="7" t="s">
        <v>15</v>
      </c>
      <c r="Q3918" s="7" t="s">
        <v>16</v>
      </c>
      <c r="R3918" s="7" t="s">
        <v>16</v>
      </c>
    </row>
    <row r="3919" spans="1:18">
      <c r="A3919" s="7" t="s">
        <v>0</v>
      </c>
      <c r="B3919" s="7" t="s">
        <v>226</v>
      </c>
      <c r="C3919" s="7" t="s">
        <v>1400</v>
      </c>
      <c r="D3919" s="7" t="s">
        <v>1401</v>
      </c>
      <c r="E3919" s="7" t="s">
        <v>8153</v>
      </c>
      <c r="F3919" s="8">
        <v>5</v>
      </c>
      <c r="G3919" s="8">
        <v>5</v>
      </c>
      <c r="H3919" s="8">
        <v>5</v>
      </c>
      <c r="I3919" s="8">
        <v>5</v>
      </c>
      <c r="J3919" s="8">
        <v>5</v>
      </c>
      <c r="K3919" s="8">
        <v>4</v>
      </c>
      <c r="L3919" s="8" t="s">
        <v>1008</v>
      </c>
      <c r="M3919" s="7" t="s">
        <v>11</v>
      </c>
      <c r="N3919" s="7" t="s">
        <v>27</v>
      </c>
      <c r="O3919" s="9">
        <v>44051</v>
      </c>
      <c r="P3919" s="7" t="s">
        <v>15</v>
      </c>
      <c r="Q3919" s="7" t="s">
        <v>16</v>
      </c>
      <c r="R3919" s="7" t="s">
        <v>16</v>
      </c>
    </row>
    <row r="3920" spans="1:18">
      <c r="A3920" s="7" t="s">
        <v>0</v>
      </c>
      <c r="B3920" s="7" t="s">
        <v>226</v>
      </c>
      <c r="C3920" s="7" t="s">
        <v>1352</v>
      </c>
      <c r="D3920" s="7" t="s">
        <v>254</v>
      </c>
      <c r="E3920" s="7" t="s">
        <v>8154</v>
      </c>
      <c r="F3920" s="8">
        <v>5</v>
      </c>
      <c r="G3920" s="8">
        <v>5</v>
      </c>
      <c r="H3920" s="8">
        <v>5</v>
      </c>
      <c r="I3920" s="8">
        <v>5</v>
      </c>
      <c r="J3920" s="8">
        <v>5</v>
      </c>
      <c r="K3920" s="8">
        <v>5</v>
      </c>
      <c r="L3920" s="8">
        <v>5</v>
      </c>
      <c r="M3920" s="7" t="s">
        <v>11</v>
      </c>
      <c r="N3920" s="7" t="s">
        <v>18</v>
      </c>
      <c r="O3920" s="9">
        <v>44044</v>
      </c>
      <c r="P3920" s="7" t="s">
        <v>7996</v>
      </c>
      <c r="Q3920" s="7" t="s">
        <v>49</v>
      </c>
      <c r="R3920" s="7" t="s">
        <v>21</v>
      </c>
    </row>
    <row r="3921" spans="1:18">
      <c r="A3921" s="7" t="s">
        <v>0</v>
      </c>
      <c r="B3921" s="7" t="s">
        <v>226</v>
      </c>
      <c r="C3921" s="7" t="s">
        <v>1340</v>
      </c>
      <c r="D3921" s="7" t="s">
        <v>1341</v>
      </c>
      <c r="E3921" s="7" t="s">
        <v>8155</v>
      </c>
      <c r="F3921" s="8">
        <v>5</v>
      </c>
      <c r="G3921" s="8">
        <v>5</v>
      </c>
      <c r="H3921" s="8">
        <v>4</v>
      </c>
      <c r="I3921" s="8">
        <v>5</v>
      </c>
      <c r="J3921" s="8">
        <v>5</v>
      </c>
      <c r="K3921" s="8">
        <v>5</v>
      </c>
      <c r="L3921" s="8">
        <v>5</v>
      </c>
      <c r="M3921" s="7" t="s">
        <v>25</v>
      </c>
      <c r="N3921" s="7" t="s">
        <v>18</v>
      </c>
      <c r="O3921" s="9">
        <v>43903</v>
      </c>
      <c r="P3921" s="7" t="s">
        <v>8156</v>
      </c>
      <c r="Q3921" s="7" t="s">
        <v>22</v>
      </c>
      <c r="R3921" s="7" t="s">
        <v>21</v>
      </c>
    </row>
    <row r="3922" spans="1:18">
      <c r="A3922" s="7" t="s">
        <v>0</v>
      </c>
      <c r="B3922" s="7" t="s">
        <v>226</v>
      </c>
      <c r="C3922" s="7" t="s">
        <v>1339</v>
      </c>
      <c r="D3922" s="7" t="s">
        <v>228</v>
      </c>
      <c r="E3922" s="7" t="s">
        <v>8157</v>
      </c>
      <c r="F3922" s="8">
        <v>5</v>
      </c>
      <c r="G3922" s="8">
        <v>5</v>
      </c>
      <c r="H3922" s="8">
        <v>5</v>
      </c>
      <c r="I3922" s="8">
        <v>4</v>
      </c>
      <c r="J3922" s="8">
        <v>4</v>
      </c>
      <c r="K3922" s="8">
        <v>3</v>
      </c>
      <c r="L3922" s="8">
        <v>5</v>
      </c>
      <c r="M3922" s="7" t="s">
        <v>11</v>
      </c>
      <c r="N3922" s="7" t="s">
        <v>27</v>
      </c>
      <c r="O3922" s="9">
        <v>44296</v>
      </c>
      <c r="P3922" s="7" t="s">
        <v>15</v>
      </c>
      <c r="Q3922" s="7" t="s">
        <v>16</v>
      </c>
      <c r="R3922" s="7" t="s">
        <v>16</v>
      </c>
    </row>
    <row r="3923" spans="1:18">
      <c r="A3923" s="7" t="s">
        <v>0</v>
      </c>
      <c r="B3923" s="7" t="s">
        <v>226</v>
      </c>
      <c r="C3923" s="7" t="s">
        <v>1342</v>
      </c>
      <c r="D3923" s="7" t="s">
        <v>253</v>
      </c>
      <c r="E3923" s="7" t="s">
        <v>8158</v>
      </c>
      <c r="F3923" s="8">
        <v>5</v>
      </c>
      <c r="G3923" s="8">
        <v>5</v>
      </c>
      <c r="H3923" s="8">
        <v>5</v>
      </c>
      <c r="I3923" s="8">
        <v>5</v>
      </c>
      <c r="J3923" s="8">
        <v>5</v>
      </c>
      <c r="K3923" s="8">
        <v>5</v>
      </c>
      <c r="L3923" s="8" t="s">
        <v>1008</v>
      </c>
      <c r="M3923" s="7" t="s">
        <v>11</v>
      </c>
      <c r="N3923" s="7" t="s">
        <v>18</v>
      </c>
      <c r="O3923" s="9">
        <v>44292</v>
      </c>
      <c r="P3923" s="7" t="s">
        <v>8159</v>
      </c>
      <c r="Q3923" s="7" t="s">
        <v>60</v>
      </c>
      <c r="R3923" s="7" t="s">
        <v>33</v>
      </c>
    </row>
    <row r="3924" spans="1:18">
      <c r="A3924" s="7" t="s">
        <v>0</v>
      </c>
      <c r="B3924" s="7" t="s">
        <v>226</v>
      </c>
      <c r="C3924" s="7" t="s">
        <v>1342</v>
      </c>
      <c r="D3924" s="7" t="s">
        <v>253</v>
      </c>
      <c r="E3924" s="7" t="s">
        <v>8160</v>
      </c>
      <c r="F3924" s="8">
        <v>5</v>
      </c>
      <c r="G3924" s="8">
        <v>5</v>
      </c>
      <c r="H3924" s="8">
        <v>5</v>
      </c>
      <c r="I3924" s="8">
        <v>4</v>
      </c>
      <c r="J3924" s="8">
        <v>4</v>
      </c>
      <c r="K3924" s="8">
        <v>4</v>
      </c>
      <c r="L3924" s="8">
        <v>5</v>
      </c>
      <c r="M3924" s="7" t="s">
        <v>11</v>
      </c>
      <c r="N3924" s="7" t="s">
        <v>18</v>
      </c>
      <c r="O3924" s="9">
        <v>44243</v>
      </c>
      <c r="P3924" s="7" t="s">
        <v>15</v>
      </c>
      <c r="Q3924" s="7" t="s">
        <v>16</v>
      </c>
      <c r="R3924" s="7" t="s">
        <v>16</v>
      </c>
    </row>
    <row r="3925" spans="1:18">
      <c r="A3925" s="7" t="s">
        <v>0</v>
      </c>
      <c r="B3925" s="7" t="s">
        <v>226</v>
      </c>
      <c r="C3925" s="7" t="s">
        <v>1365</v>
      </c>
      <c r="D3925" s="7" t="s">
        <v>1366</v>
      </c>
      <c r="E3925" s="7" t="s">
        <v>8161</v>
      </c>
      <c r="F3925" s="8">
        <v>5</v>
      </c>
      <c r="G3925" s="8">
        <v>5</v>
      </c>
      <c r="H3925" s="8">
        <v>5</v>
      </c>
      <c r="I3925" s="8">
        <v>5</v>
      </c>
      <c r="J3925" s="8">
        <v>5</v>
      </c>
      <c r="K3925" s="8">
        <v>5</v>
      </c>
      <c r="L3925" s="8">
        <v>5</v>
      </c>
      <c r="M3925" s="7" t="s">
        <v>26</v>
      </c>
      <c r="N3925" s="7" t="s">
        <v>27</v>
      </c>
      <c r="O3925" s="9">
        <v>44104</v>
      </c>
      <c r="P3925" s="7" t="s">
        <v>8162</v>
      </c>
      <c r="Q3925" s="7" t="s">
        <v>20</v>
      </c>
      <c r="R3925" s="7" t="s">
        <v>21</v>
      </c>
    </row>
    <row r="3926" spans="1:18">
      <c r="A3926" s="7" t="s">
        <v>0</v>
      </c>
      <c r="B3926" s="7" t="s">
        <v>226</v>
      </c>
      <c r="C3926" s="7" t="s">
        <v>1391</v>
      </c>
      <c r="D3926" s="7" t="s">
        <v>232</v>
      </c>
      <c r="E3926" s="7" t="s">
        <v>8163</v>
      </c>
      <c r="F3926" s="8">
        <v>4</v>
      </c>
      <c r="G3926" s="8">
        <v>4</v>
      </c>
      <c r="H3926" s="8">
        <v>4</v>
      </c>
      <c r="I3926" s="8">
        <v>2</v>
      </c>
      <c r="J3926" s="8">
        <v>3</v>
      </c>
      <c r="K3926" s="8">
        <v>4</v>
      </c>
      <c r="L3926" s="8">
        <v>5</v>
      </c>
      <c r="M3926" s="7" t="s">
        <v>11</v>
      </c>
      <c r="N3926" s="7" t="s">
        <v>18</v>
      </c>
      <c r="O3926" s="9">
        <v>44045</v>
      </c>
      <c r="P3926" s="7" t="s">
        <v>15</v>
      </c>
      <c r="Q3926" s="7" t="s">
        <v>16</v>
      </c>
      <c r="R3926" s="7" t="s">
        <v>16</v>
      </c>
    </row>
    <row r="3927" spans="1:18">
      <c r="A3927" s="7" t="s">
        <v>0</v>
      </c>
      <c r="B3927" s="7" t="s">
        <v>226</v>
      </c>
      <c r="C3927" s="7" t="s">
        <v>1348</v>
      </c>
      <c r="D3927" s="7" t="s">
        <v>7373</v>
      </c>
      <c r="E3927" s="7" t="s">
        <v>8164</v>
      </c>
      <c r="F3927" s="8">
        <v>5</v>
      </c>
      <c r="G3927" s="8">
        <v>5</v>
      </c>
      <c r="H3927" s="8">
        <v>5</v>
      </c>
      <c r="I3927" s="8">
        <v>5</v>
      </c>
      <c r="J3927" s="8">
        <v>5</v>
      </c>
      <c r="K3927" s="8">
        <v>5</v>
      </c>
      <c r="L3927" s="8">
        <v>5</v>
      </c>
      <c r="M3927" s="7" t="s">
        <v>11</v>
      </c>
      <c r="N3927" s="7" t="s">
        <v>27</v>
      </c>
      <c r="O3927" s="9">
        <v>44249</v>
      </c>
      <c r="P3927" s="7" t="s">
        <v>8165</v>
      </c>
      <c r="Q3927" s="7" t="s">
        <v>22</v>
      </c>
      <c r="R3927" s="7" t="s">
        <v>21</v>
      </c>
    </row>
    <row r="3928" spans="1:18">
      <c r="A3928" s="7" t="s">
        <v>0</v>
      </c>
      <c r="B3928" s="7" t="s">
        <v>226</v>
      </c>
      <c r="C3928" s="7" t="s">
        <v>1337</v>
      </c>
      <c r="D3928" s="7" t="s">
        <v>853</v>
      </c>
      <c r="E3928" s="7" t="s">
        <v>8166</v>
      </c>
      <c r="F3928" s="8">
        <v>4</v>
      </c>
      <c r="G3928" s="8">
        <v>3</v>
      </c>
      <c r="H3928" s="8">
        <v>3</v>
      </c>
      <c r="I3928" s="8">
        <v>3</v>
      </c>
      <c r="J3928" s="8">
        <v>4</v>
      </c>
      <c r="K3928" s="8" t="s">
        <v>1008</v>
      </c>
      <c r="L3928" s="8">
        <v>5</v>
      </c>
      <c r="M3928" s="7" t="s">
        <v>25</v>
      </c>
      <c r="N3928" s="7" t="s">
        <v>13</v>
      </c>
      <c r="O3928" s="9">
        <v>44021</v>
      </c>
      <c r="P3928" s="7" t="s">
        <v>15</v>
      </c>
      <c r="Q3928" s="7" t="s">
        <v>16</v>
      </c>
      <c r="R3928" s="7" t="s">
        <v>16</v>
      </c>
    </row>
    <row r="3929" spans="1:18">
      <c r="A3929" s="7" t="s">
        <v>0</v>
      </c>
      <c r="B3929" s="7" t="s">
        <v>226</v>
      </c>
      <c r="C3929" s="7" t="s">
        <v>1336</v>
      </c>
      <c r="D3929" s="7" t="s">
        <v>243</v>
      </c>
      <c r="E3929" s="7" t="s">
        <v>8167</v>
      </c>
      <c r="F3929" s="8">
        <v>4</v>
      </c>
      <c r="G3929" s="8">
        <v>4</v>
      </c>
      <c r="H3929" s="8">
        <v>4</v>
      </c>
      <c r="I3929" s="8">
        <v>4</v>
      </c>
      <c r="J3929" s="8">
        <v>3</v>
      </c>
      <c r="K3929" s="8">
        <v>4</v>
      </c>
      <c r="L3929" s="8">
        <v>4</v>
      </c>
      <c r="M3929" s="7" t="s">
        <v>26</v>
      </c>
      <c r="N3929" s="7" t="s">
        <v>27</v>
      </c>
      <c r="O3929" s="9">
        <v>43887</v>
      </c>
      <c r="P3929" s="7" t="s">
        <v>15</v>
      </c>
      <c r="Q3929" s="7" t="s">
        <v>16</v>
      </c>
      <c r="R3929" s="7" t="s">
        <v>16</v>
      </c>
    </row>
    <row r="3930" spans="1:18">
      <c r="A3930" s="7" t="s">
        <v>0</v>
      </c>
      <c r="B3930" s="7" t="s">
        <v>226</v>
      </c>
      <c r="C3930" s="7" t="s">
        <v>1385</v>
      </c>
      <c r="D3930" s="7" t="s">
        <v>1386</v>
      </c>
      <c r="E3930" s="7" t="s">
        <v>8168</v>
      </c>
      <c r="F3930" s="8">
        <v>1</v>
      </c>
      <c r="G3930" s="8">
        <v>1</v>
      </c>
      <c r="H3930" s="8">
        <v>5</v>
      </c>
      <c r="I3930" s="8">
        <v>5</v>
      </c>
      <c r="J3930" s="8">
        <v>5</v>
      </c>
      <c r="K3930" s="8">
        <v>5</v>
      </c>
      <c r="L3930" s="8">
        <v>1</v>
      </c>
      <c r="M3930" s="7" t="s">
        <v>11</v>
      </c>
      <c r="N3930" s="7" t="s">
        <v>27</v>
      </c>
      <c r="O3930" s="9">
        <v>43885</v>
      </c>
      <c r="P3930" s="7" t="s">
        <v>15</v>
      </c>
      <c r="Q3930" s="7" t="s">
        <v>16</v>
      </c>
      <c r="R3930" s="7" t="s">
        <v>16</v>
      </c>
    </row>
    <row r="3931" spans="1:18">
      <c r="A3931" s="7" t="s">
        <v>0</v>
      </c>
      <c r="B3931" s="7" t="s">
        <v>226</v>
      </c>
      <c r="C3931" s="7" t="s">
        <v>1361</v>
      </c>
      <c r="D3931" s="7" t="s">
        <v>856</v>
      </c>
      <c r="E3931" s="7" t="s">
        <v>8169</v>
      </c>
      <c r="F3931" s="8">
        <v>5</v>
      </c>
      <c r="G3931" s="8">
        <v>5</v>
      </c>
      <c r="H3931" s="8">
        <v>5</v>
      </c>
      <c r="I3931" s="8">
        <v>5</v>
      </c>
      <c r="J3931" s="8">
        <v>5</v>
      </c>
      <c r="K3931" s="8">
        <v>5</v>
      </c>
      <c r="L3931" s="8">
        <v>5</v>
      </c>
      <c r="M3931" s="7" t="s">
        <v>26</v>
      </c>
      <c r="N3931" s="7" t="s">
        <v>27</v>
      </c>
      <c r="O3931" s="9">
        <v>44112</v>
      </c>
      <c r="P3931" s="7" t="s">
        <v>15</v>
      </c>
      <c r="Q3931" s="7" t="s">
        <v>16</v>
      </c>
      <c r="R3931" s="7" t="s">
        <v>16</v>
      </c>
    </row>
    <row r="3932" spans="1:18">
      <c r="A3932" s="7" t="s">
        <v>0</v>
      </c>
      <c r="B3932" s="7" t="s">
        <v>226</v>
      </c>
      <c r="C3932" s="7" t="s">
        <v>1345</v>
      </c>
      <c r="D3932" s="7" t="s">
        <v>269</v>
      </c>
      <c r="E3932" s="7" t="s">
        <v>8170</v>
      </c>
      <c r="F3932" s="8">
        <v>5</v>
      </c>
      <c r="G3932" s="8">
        <v>4</v>
      </c>
      <c r="H3932" s="8">
        <v>3</v>
      </c>
      <c r="I3932" s="8">
        <v>4</v>
      </c>
      <c r="J3932" s="8">
        <v>4</v>
      </c>
      <c r="K3932" s="8">
        <v>5</v>
      </c>
      <c r="L3932" s="8">
        <v>4</v>
      </c>
      <c r="M3932" s="7" t="s">
        <v>26</v>
      </c>
      <c r="N3932" s="7" t="s">
        <v>27</v>
      </c>
      <c r="O3932" s="9">
        <v>43846</v>
      </c>
      <c r="P3932" s="7" t="s">
        <v>15</v>
      </c>
      <c r="Q3932" s="7" t="s">
        <v>16</v>
      </c>
      <c r="R3932" s="7" t="s">
        <v>16</v>
      </c>
    </row>
    <row r="3933" spans="1:18">
      <c r="A3933" s="7" t="s">
        <v>0</v>
      </c>
      <c r="B3933" s="7" t="s">
        <v>226</v>
      </c>
      <c r="C3933" s="7" t="s">
        <v>1384</v>
      </c>
      <c r="D3933" s="7" t="s">
        <v>238</v>
      </c>
      <c r="E3933" s="7" t="s">
        <v>8171</v>
      </c>
      <c r="F3933" s="8">
        <v>5</v>
      </c>
      <c r="G3933" s="8">
        <v>5</v>
      </c>
      <c r="H3933" s="8">
        <v>5</v>
      </c>
      <c r="I3933" s="8">
        <v>5</v>
      </c>
      <c r="J3933" s="8">
        <v>5</v>
      </c>
      <c r="K3933" s="8">
        <v>5</v>
      </c>
      <c r="L3933" s="8">
        <v>5</v>
      </c>
      <c r="M3933" s="7" t="s">
        <v>11</v>
      </c>
      <c r="N3933" s="7" t="s">
        <v>18</v>
      </c>
      <c r="O3933" s="9">
        <v>44048</v>
      </c>
      <c r="P3933" s="7" t="s">
        <v>8172</v>
      </c>
      <c r="Q3933" s="7" t="s">
        <v>34</v>
      </c>
      <c r="R3933" s="7" t="s">
        <v>33</v>
      </c>
    </row>
    <row r="3934" spans="1:18">
      <c r="A3934" s="7" t="s">
        <v>0</v>
      </c>
      <c r="B3934" s="7" t="s">
        <v>226</v>
      </c>
      <c r="C3934" s="7" t="s">
        <v>1388</v>
      </c>
      <c r="D3934" s="7" t="s">
        <v>241</v>
      </c>
      <c r="E3934" s="7" t="s">
        <v>8173</v>
      </c>
      <c r="F3934" s="8">
        <v>4</v>
      </c>
      <c r="G3934" s="8">
        <v>4</v>
      </c>
      <c r="H3934" s="8">
        <v>4</v>
      </c>
      <c r="I3934" s="8">
        <v>4</v>
      </c>
      <c r="J3934" s="8">
        <v>4</v>
      </c>
      <c r="K3934" s="8">
        <v>4</v>
      </c>
      <c r="L3934" s="8">
        <v>4</v>
      </c>
      <c r="M3934" s="7" t="s">
        <v>11</v>
      </c>
      <c r="N3934" s="7" t="s">
        <v>18</v>
      </c>
      <c r="O3934" s="9">
        <v>44086</v>
      </c>
      <c r="P3934" s="7" t="s">
        <v>8174</v>
      </c>
      <c r="Q3934" s="7" t="s">
        <v>22</v>
      </c>
      <c r="R3934" s="7" t="s">
        <v>21</v>
      </c>
    </row>
    <row r="3935" spans="1:18">
      <c r="A3935" s="7" t="s">
        <v>0</v>
      </c>
      <c r="B3935" s="7" t="s">
        <v>226</v>
      </c>
      <c r="C3935" s="7" t="s">
        <v>1388</v>
      </c>
      <c r="D3935" s="7" t="s">
        <v>241</v>
      </c>
      <c r="E3935" s="7" t="s">
        <v>8175</v>
      </c>
      <c r="F3935" s="8">
        <v>4</v>
      </c>
      <c r="G3935" s="8">
        <v>4</v>
      </c>
      <c r="H3935" s="8">
        <v>4</v>
      </c>
      <c r="I3935" s="8">
        <v>5</v>
      </c>
      <c r="J3935" s="8">
        <v>5</v>
      </c>
      <c r="K3935" s="8">
        <v>5</v>
      </c>
      <c r="L3935" s="8">
        <v>3</v>
      </c>
      <c r="M3935" s="7" t="s">
        <v>11</v>
      </c>
      <c r="N3935" s="7" t="s">
        <v>27</v>
      </c>
      <c r="O3935" s="9">
        <v>44033</v>
      </c>
      <c r="P3935" s="7" t="s">
        <v>15</v>
      </c>
      <c r="Q3935" s="7" t="s">
        <v>16</v>
      </c>
      <c r="R3935" s="7" t="s">
        <v>16</v>
      </c>
    </row>
    <row r="3936" spans="1:18">
      <c r="A3936" s="7" t="s">
        <v>0</v>
      </c>
      <c r="B3936" s="7" t="s">
        <v>226</v>
      </c>
      <c r="C3936" s="7" t="s">
        <v>6914</v>
      </c>
      <c r="D3936" s="7" t="s">
        <v>6915</v>
      </c>
      <c r="E3936" s="7" t="s">
        <v>8176</v>
      </c>
      <c r="F3936" s="8">
        <v>5</v>
      </c>
      <c r="G3936" s="8">
        <v>5</v>
      </c>
      <c r="H3936" s="8">
        <v>5</v>
      </c>
      <c r="I3936" s="8">
        <v>5</v>
      </c>
      <c r="J3936" s="8">
        <v>5</v>
      </c>
      <c r="K3936" s="8">
        <v>5</v>
      </c>
      <c r="L3936" s="8">
        <v>5</v>
      </c>
      <c r="M3936" s="7" t="s">
        <v>11</v>
      </c>
      <c r="N3936" s="7" t="s">
        <v>13</v>
      </c>
      <c r="O3936" s="9">
        <v>44226</v>
      </c>
      <c r="P3936" s="7" t="s">
        <v>8177</v>
      </c>
      <c r="Q3936" s="7" t="s">
        <v>49</v>
      </c>
      <c r="R3936" s="7" t="s">
        <v>21</v>
      </c>
    </row>
    <row r="3937" spans="1:18">
      <c r="A3937" s="7" t="s">
        <v>0</v>
      </c>
      <c r="B3937" s="7" t="s">
        <v>226</v>
      </c>
      <c r="C3937" s="7" t="s">
        <v>1368</v>
      </c>
      <c r="D3937" s="7" t="s">
        <v>231</v>
      </c>
      <c r="E3937" s="7" t="s">
        <v>8178</v>
      </c>
      <c r="F3937" s="8">
        <v>5</v>
      </c>
      <c r="G3937" s="8">
        <v>5</v>
      </c>
      <c r="H3937" s="8">
        <v>5</v>
      </c>
      <c r="I3937" s="8">
        <v>5</v>
      </c>
      <c r="J3937" s="8">
        <v>5</v>
      </c>
      <c r="K3937" s="8">
        <v>5</v>
      </c>
      <c r="L3937" s="8">
        <v>5</v>
      </c>
      <c r="M3937" s="7" t="s">
        <v>11</v>
      </c>
      <c r="N3937" s="7" t="s">
        <v>27</v>
      </c>
      <c r="O3937" s="9">
        <v>44144</v>
      </c>
      <c r="P3937" s="7" t="s">
        <v>8179</v>
      </c>
      <c r="Q3937" s="7" t="s">
        <v>22</v>
      </c>
      <c r="R3937" s="7" t="s">
        <v>21</v>
      </c>
    </row>
    <row r="3938" spans="1:18">
      <c r="A3938" s="7" t="s">
        <v>0</v>
      </c>
      <c r="B3938" s="7" t="s">
        <v>226</v>
      </c>
      <c r="C3938" s="7" t="s">
        <v>1403</v>
      </c>
      <c r="D3938" s="7" t="s">
        <v>270</v>
      </c>
      <c r="E3938" s="7" t="s">
        <v>8180</v>
      </c>
      <c r="F3938" s="8">
        <v>5</v>
      </c>
      <c r="G3938" s="8">
        <v>5</v>
      </c>
      <c r="H3938" s="8">
        <v>5</v>
      </c>
      <c r="I3938" s="8">
        <v>5</v>
      </c>
      <c r="J3938" s="8">
        <v>4</v>
      </c>
      <c r="K3938" s="8" t="s">
        <v>1008</v>
      </c>
      <c r="L3938" s="8">
        <v>4</v>
      </c>
      <c r="M3938" s="7" t="s">
        <v>11</v>
      </c>
      <c r="N3938" s="7" t="s">
        <v>27</v>
      </c>
      <c r="O3938" s="9">
        <v>44120</v>
      </c>
      <c r="P3938" s="7" t="s">
        <v>7953</v>
      </c>
      <c r="Q3938" s="7" t="s">
        <v>34</v>
      </c>
      <c r="R3938" s="7" t="s">
        <v>33</v>
      </c>
    </row>
    <row r="3939" spans="1:18">
      <c r="A3939" s="7" t="s">
        <v>0</v>
      </c>
      <c r="B3939" s="7" t="s">
        <v>226</v>
      </c>
      <c r="C3939" s="7" t="s">
        <v>1350</v>
      </c>
      <c r="D3939" s="7" t="s">
        <v>262</v>
      </c>
      <c r="E3939" s="7" t="s">
        <v>8181</v>
      </c>
      <c r="F3939" s="8">
        <v>4</v>
      </c>
      <c r="G3939" s="8">
        <v>4</v>
      </c>
      <c r="H3939" s="8">
        <v>5</v>
      </c>
      <c r="I3939" s="8">
        <v>5</v>
      </c>
      <c r="J3939" s="8">
        <v>4</v>
      </c>
      <c r="K3939" s="8">
        <v>4</v>
      </c>
      <c r="L3939" s="8">
        <v>4</v>
      </c>
      <c r="M3939" s="7" t="s">
        <v>11</v>
      </c>
      <c r="N3939" s="7" t="s">
        <v>18</v>
      </c>
      <c r="O3939" s="9">
        <v>44115</v>
      </c>
      <c r="P3939" s="7" t="s">
        <v>15</v>
      </c>
      <c r="Q3939" s="7" t="s">
        <v>16</v>
      </c>
      <c r="R3939" s="7" t="s">
        <v>16</v>
      </c>
    </row>
    <row r="3940" spans="1:18">
      <c r="A3940" s="7" t="s">
        <v>0</v>
      </c>
      <c r="B3940" s="7" t="s">
        <v>226</v>
      </c>
      <c r="C3940" s="7" t="s">
        <v>6909</v>
      </c>
      <c r="D3940" s="7" t="s">
        <v>6910</v>
      </c>
      <c r="E3940" s="7" t="s">
        <v>8182</v>
      </c>
      <c r="F3940" s="8">
        <v>4</v>
      </c>
      <c r="G3940" s="8">
        <v>4</v>
      </c>
      <c r="H3940" s="8">
        <v>5</v>
      </c>
      <c r="I3940" s="8">
        <v>4</v>
      </c>
      <c r="J3940" s="8">
        <v>4</v>
      </c>
      <c r="K3940" s="8">
        <v>5</v>
      </c>
      <c r="L3940" s="8">
        <v>4</v>
      </c>
      <c r="M3940" s="7" t="s">
        <v>11</v>
      </c>
      <c r="N3940" s="7" t="s">
        <v>18</v>
      </c>
      <c r="O3940" s="9">
        <v>44092</v>
      </c>
      <c r="P3940" s="7" t="s">
        <v>15</v>
      </c>
      <c r="Q3940" s="7" t="s">
        <v>16</v>
      </c>
      <c r="R3940" s="7" t="s">
        <v>16</v>
      </c>
    </row>
    <row r="3941" spans="1:18">
      <c r="A3941" s="7" t="s">
        <v>0</v>
      </c>
      <c r="B3941" s="7" t="s">
        <v>226</v>
      </c>
      <c r="C3941" s="7" t="s">
        <v>6937</v>
      </c>
      <c r="D3941" s="7" t="s">
        <v>6938</v>
      </c>
      <c r="E3941" s="7" t="s">
        <v>8183</v>
      </c>
      <c r="F3941" s="8">
        <v>4</v>
      </c>
      <c r="G3941" s="8">
        <v>4</v>
      </c>
      <c r="H3941" s="8">
        <v>5</v>
      </c>
      <c r="I3941" s="8">
        <v>4</v>
      </c>
      <c r="J3941" s="8">
        <v>4</v>
      </c>
      <c r="K3941" s="8">
        <v>4</v>
      </c>
      <c r="L3941" s="8">
        <v>3</v>
      </c>
      <c r="M3941" s="7" t="s">
        <v>26</v>
      </c>
      <c r="N3941" s="7" t="s">
        <v>27</v>
      </c>
      <c r="O3941" s="9">
        <v>44139</v>
      </c>
      <c r="P3941" s="7" t="s">
        <v>15</v>
      </c>
      <c r="Q3941" s="7" t="s">
        <v>16</v>
      </c>
      <c r="R3941" s="7" t="s">
        <v>16</v>
      </c>
    </row>
    <row r="3942" spans="1:18">
      <c r="A3942" s="7" t="s">
        <v>0</v>
      </c>
      <c r="B3942" s="7" t="s">
        <v>226</v>
      </c>
      <c r="C3942" s="7" t="s">
        <v>1407</v>
      </c>
      <c r="D3942" s="7" t="s">
        <v>235</v>
      </c>
      <c r="E3942" s="7" t="s">
        <v>8184</v>
      </c>
      <c r="F3942" s="8">
        <v>4</v>
      </c>
      <c r="G3942" s="8">
        <v>4</v>
      </c>
      <c r="H3942" s="8">
        <v>4</v>
      </c>
      <c r="I3942" s="8">
        <v>5</v>
      </c>
      <c r="J3942" s="8">
        <v>4</v>
      </c>
      <c r="K3942" s="8">
        <v>4</v>
      </c>
      <c r="L3942" s="8">
        <v>4</v>
      </c>
      <c r="M3942" s="7" t="s">
        <v>11</v>
      </c>
      <c r="N3942" s="7" t="s">
        <v>18</v>
      </c>
      <c r="O3942" s="9">
        <v>44143</v>
      </c>
      <c r="P3942" s="7" t="s">
        <v>15</v>
      </c>
      <c r="Q3942" s="7" t="s">
        <v>16</v>
      </c>
      <c r="R3942" s="7" t="s">
        <v>16</v>
      </c>
    </row>
    <row r="3943" spans="1:18">
      <c r="A3943" s="7" t="s">
        <v>0</v>
      </c>
      <c r="B3943" s="7" t="s">
        <v>226</v>
      </c>
      <c r="C3943" s="7" t="s">
        <v>6914</v>
      </c>
      <c r="D3943" s="7" t="s">
        <v>6915</v>
      </c>
      <c r="E3943" s="7" t="s">
        <v>8185</v>
      </c>
      <c r="F3943" s="8">
        <v>4</v>
      </c>
      <c r="G3943" s="8">
        <v>4</v>
      </c>
      <c r="H3943" s="8">
        <v>4</v>
      </c>
      <c r="I3943" s="8">
        <v>4</v>
      </c>
      <c r="J3943" s="8">
        <v>4</v>
      </c>
      <c r="K3943" s="8">
        <v>4</v>
      </c>
      <c r="L3943" s="8">
        <v>1</v>
      </c>
      <c r="M3943" s="7" t="s">
        <v>26</v>
      </c>
      <c r="N3943" s="7" t="s">
        <v>27</v>
      </c>
      <c r="O3943" s="9">
        <v>44267</v>
      </c>
      <c r="P3943" s="7" t="s">
        <v>15</v>
      </c>
      <c r="Q3943" s="7" t="s">
        <v>16</v>
      </c>
      <c r="R3943" s="7" t="s">
        <v>16</v>
      </c>
    </row>
    <row r="3944" spans="1:18">
      <c r="A3944" s="7" t="s">
        <v>0</v>
      </c>
      <c r="B3944" s="7" t="s">
        <v>226</v>
      </c>
      <c r="C3944" s="7" t="s">
        <v>1369</v>
      </c>
      <c r="D3944" s="7" t="s">
        <v>234</v>
      </c>
      <c r="E3944" s="7" t="s">
        <v>68</v>
      </c>
      <c r="F3944" s="8">
        <v>3</v>
      </c>
      <c r="G3944" s="8">
        <v>3</v>
      </c>
      <c r="H3944" s="8">
        <v>4</v>
      </c>
      <c r="I3944" s="8">
        <v>3</v>
      </c>
      <c r="J3944" s="8">
        <v>3</v>
      </c>
      <c r="K3944" s="8">
        <v>3</v>
      </c>
      <c r="L3944" s="8">
        <v>4</v>
      </c>
      <c r="M3944" s="7" t="s">
        <v>11</v>
      </c>
      <c r="N3944" s="7" t="s">
        <v>29</v>
      </c>
      <c r="O3944" s="9">
        <v>44275</v>
      </c>
      <c r="P3944" s="7" t="s">
        <v>15</v>
      </c>
      <c r="Q3944" s="7" t="s">
        <v>16</v>
      </c>
      <c r="R3944" s="7" t="s">
        <v>16</v>
      </c>
    </row>
    <row r="3945" spans="1:18">
      <c r="A3945" s="7" t="s">
        <v>0</v>
      </c>
      <c r="B3945" s="7" t="s">
        <v>226</v>
      </c>
      <c r="C3945" s="7" t="s">
        <v>1345</v>
      </c>
      <c r="D3945" s="7" t="s">
        <v>269</v>
      </c>
      <c r="E3945" s="7" t="s">
        <v>8186</v>
      </c>
      <c r="F3945" s="8">
        <v>4</v>
      </c>
      <c r="G3945" s="8">
        <v>4</v>
      </c>
      <c r="H3945" s="8">
        <v>4</v>
      </c>
      <c r="I3945" s="8">
        <v>4</v>
      </c>
      <c r="J3945" s="8">
        <v>3</v>
      </c>
      <c r="K3945" s="8">
        <v>4</v>
      </c>
      <c r="L3945" s="8">
        <v>4</v>
      </c>
      <c r="M3945" s="7" t="s">
        <v>26</v>
      </c>
      <c r="N3945" s="7" t="s">
        <v>27</v>
      </c>
      <c r="O3945" s="9">
        <v>44056</v>
      </c>
      <c r="P3945" s="7" t="s">
        <v>15</v>
      </c>
      <c r="Q3945" s="7" t="s">
        <v>16</v>
      </c>
      <c r="R3945" s="7" t="s">
        <v>16</v>
      </c>
    </row>
    <row r="3946" spans="1:18">
      <c r="A3946" s="7" t="s">
        <v>0</v>
      </c>
      <c r="B3946" s="7" t="s">
        <v>226</v>
      </c>
      <c r="C3946" s="7" t="s">
        <v>1378</v>
      </c>
      <c r="D3946" s="7" t="s">
        <v>247</v>
      </c>
      <c r="E3946" s="7" t="s">
        <v>8187</v>
      </c>
      <c r="F3946" s="8">
        <v>5</v>
      </c>
      <c r="G3946" s="8">
        <v>5</v>
      </c>
      <c r="H3946" s="8">
        <v>4</v>
      </c>
      <c r="I3946" s="8">
        <v>5</v>
      </c>
      <c r="J3946" s="8">
        <v>5</v>
      </c>
      <c r="K3946" s="8">
        <v>4</v>
      </c>
      <c r="L3946" s="8">
        <v>5</v>
      </c>
      <c r="M3946" s="7" t="s">
        <v>11</v>
      </c>
      <c r="N3946" s="7" t="s">
        <v>27</v>
      </c>
      <c r="O3946" s="9">
        <v>44129</v>
      </c>
      <c r="P3946" s="7" t="s">
        <v>15</v>
      </c>
      <c r="Q3946" s="7" t="s">
        <v>16</v>
      </c>
      <c r="R3946" s="7" t="s">
        <v>16</v>
      </c>
    </row>
    <row r="3947" spans="1:18">
      <c r="A3947" s="7" t="s">
        <v>0</v>
      </c>
      <c r="B3947" s="7" t="s">
        <v>226</v>
      </c>
      <c r="C3947" s="7" t="s">
        <v>1411</v>
      </c>
      <c r="D3947" s="7" t="s">
        <v>246</v>
      </c>
      <c r="E3947" s="7" t="s">
        <v>8188</v>
      </c>
      <c r="F3947" s="8">
        <v>4</v>
      </c>
      <c r="G3947" s="8">
        <v>4</v>
      </c>
      <c r="H3947" s="8">
        <v>4</v>
      </c>
      <c r="I3947" s="8">
        <v>4</v>
      </c>
      <c r="J3947" s="8">
        <v>4</v>
      </c>
      <c r="K3947" s="8">
        <v>5</v>
      </c>
      <c r="L3947" s="8" t="s">
        <v>1008</v>
      </c>
      <c r="M3947" s="7" t="s">
        <v>11</v>
      </c>
      <c r="N3947" s="7" t="s">
        <v>18</v>
      </c>
      <c r="O3947" s="9">
        <v>44192</v>
      </c>
      <c r="P3947" s="7" t="s">
        <v>15</v>
      </c>
      <c r="Q3947" s="7" t="s">
        <v>16</v>
      </c>
      <c r="R3947" s="7" t="s">
        <v>16</v>
      </c>
    </row>
    <row r="3948" spans="1:18">
      <c r="A3948" s="7" t="s">
        <v>0</v>
      </c>
      <c r="B3948" s="7" t="s">
        <v>226</v>
      </c>
      <c r="C3948" s="7" t="s">
        <v>1423</v>
      </c>
      <c r="D3948" s="7" t="s">
        <v>260</v>
      </c>
      <c r="E3948" s="7" t="s">
        <v>8189</v>
      </c>
      <c r="F3948" s="8">
        <v>5</v>
      </c>
      <c r="G3948" s="8">
        <v>5</v>
      </c>
      <c r="H3948" s="8">
        <v>4</v>
      </c>
      <c r="I3948" s="8">
        <v>5</v>
      </c>
      <c r="J3948" s="8">
        <v>5</v>
      </c>
      <c r="K3948" s="8" t="s">
        <v>1008</v>
      </c>
      <c r="L3948" s="8" t="s">
        <v>1008</v>
      </c>
      <c r="M3948" s="7" t="s">
        <v>11</v>
      </c>
      <c r="N3948" s="7" t="s">
        <v>13</v>
      </c>
      <c r="O3948" s="9">
        <v>44177</v>
      </c>
      <c r="P3948" s="7" t="s">
        <v>8190</v>
      </c>
      <c r="Q3948" s="7" t="s">
        <v>34</v>
      </c>
      <c r="R3948" s="7" t="s">
        <v>21</v>
      </c>
    </row>
    <row r="3949" spans="1:18">
      <c r="A3949" s="7" t="s">
        <v>0</v>
      </c>
      <c r="B3949" s="7" t="s">
        <v>226</v>
      </c>
      <c r="C3949" s="7" t="s">
        <v>1376</v>
      </c>
      <c r="D3949" s="7" t="s">
        <v>1377</v>
      </c>
      <c r="E3949" s="7" t="s">
        <v>8191</v>
      </c>
      <c r="F3949" s="8">
        <v>4</v>
      </c>
      <c r="G3949" s="8">
        <v>3</v>
      </c>
      <c r="H3949" s="8">
        <v>5</v>
      </c>
      <c r="I3949" s="8">
        <v>4</v>
      </c>
      <c r="J3949" s="8">
        <v>3</v>
      </c>
      <c r="K3949" s="8">
        <v>5</v>
      </c>
      <c r="L3949" s="8" t="s">
        <v>1008</v>
      </c>
      <c r="M3949" s="7" t="s">
        <v>26</v>
      </c>
      <c r="N3949" s="7" t="s">
        <v>27</v>
      </c>
      <c r="O3949" s="9">
        <v>44019</v>
      </c>
      <c r="P3949" s="7" t="s">
        <v>1424</v>
      </c>
      <c r="Q3949" s="7" t="s">
        <v>34</v>
      </c>
      <c r="R3949" s="7" t="s">
        <v>21</v>
      </c>
    </row>
    <row r="3950" spans="1:18">
      <c r="A3950" s="7" t="s">
        <v>0</v>
      </c>
      <c r="B3950" s="7" t="s">
        <v>226</v>
      </c>
      <c r="C3950" s="7" t="s">
        <v>1407</v>
      </c>
      <c r="D3950" s="7" t="s">
        <v>235</v>
      </c>
      <c r="E3950" s="7" t="s">
        <v>8192</v>
      </c>
      <c r="F3950" s="8">
        <v>5</v>
      </c>
      <c r="G3950" s="8">
        <v>4</v>
      </c>
      <c r="H3950" s="8">
        <v>5</v>
      </c>
      <c r="I3950" s="8">
        <v>4</v>
      </c>
      <c r="J3950" s="8">
        <v>5</v>
      </c>
      <c r="K3950" s="8">
        <v>4</v>
      </c>
      <c r="L3950" s="8">
        <v>4</v>
      </c>
      <c r="M3950" s="7" t="s">
        <v>11</v>
      </c>
      <c r="N3950" s="7" t="s">
        <v>18</v>
      </c>
      <c r="O3950" s="9">
        <v>44134</v>
      </c>
      <c r="P3950" s="7" t="s">
        <v>15</v>
      </c>
      <c r="Q3950" s="7" t="s">
        <v>16</v>
      </c>
      <c r="R3950" s="7" t="s">
        <v>16</v>
      </c>
    </row>
    <row r="3951" spans="1:18">
      <c r="A3951" s="7" t="s">
        <v>0</v>
      </c>
      <c r="B3951" s="7" t="s">
        <v>226</v>
      </c>
      <c r="C3951" s="7" t="s">
        <v>1384</v>
      </c>
      <c r="D3951" s="7" t="s">
        <v>238</v>
      </c>
      <c r="E3951" s="7" t="s">
        <v>8193</v>
      </c>
      <c r="F3951" s="8">
        <v>4</v>
      </c>
      <c r="G3951" s="8">
        <v>4</v>
      </c>
      <c r="H3951" s="8">
        <v>3</v>
      </c>
      <c r="I3951" s="8">
        <v>4</v>
      </c>
      <c r="J3951" s="8">
        <v>4</v>
      </c>
      <c r="K3951" s="8">
        <v>2</v>
      </c>
      <c r="L3951" s="8">
        <v>4</v>
      </c>
      <c r="M3951" s="7" t="s">
        <v>11</v>
      </c>
      <c r="N3951" s="7" t="s">
        <v>18</v>
      </c>
      <c r="O3951" s="9">
        <v>44107</v>
      </c>
      <c r="P3951" s="7" t="s">
        <v>8194</v>
      </c>
      <c r="Q3951" s="7" t="s">
        <v>20</v>
      </c>
      <c r="R3951" s="7" t="s">
        <v>21</v>
      </c>
    </row>
    <row r="3952" spans="1:18">
      <c r="A3952" s="7" t="s">
        <v>0</v>
      </c>
      <c r="B3952" s="7" t="s">
        <v>226</v>
      </c>
      <c r="C3952" s="7" t="s">
        <v>1350</v>
      </c>
      <c r="D3952" s="7" t="s">
        <v>262</v>
      </c>
      <c r="E3952" s="7" t="s">
        <v>8195</v>
      </c>
      <c r="F3952" s="8">
        <v>5</v>
      </c>
      <c r="G3952" s="8">
        <v>5</v>
      </c>
      <c r="H3952" s="8">
        <v>5</v>
      </c>
      <c r="I3952" s="8">
        <v>5</v>
      </c>
      <c r="J3952" s="8">
        <v>4</v>
      </c>
      <c r="K3952" s="8">
        <v>5</v>
      </c>
      <c r="L3952" s="8">
        <v>5</v>
      </c>
      <c r="M3952" s="7" t="s">
        <v>11</v>
      </c>
      <c r="N3952" s="7" t="s">
        <v>18</v>
      </c>
      <c r="O3952" s="9">
        <v>44277</v>
      </c>
      <c r="P3952" s="7" t="s">
        <v>15</v>
      </c>
      <c r="Q3952" s="7" t="s">
        <v>16</v>
      </c>
      <c r="R3952" s="7" t="s">
        <v>16</v>
      </c>
    </row>
    <row r="3953" spans="1:18">
      <c r="A3953" s="7" t="s">
        <v>0</v>
      </c>
      <c r="B3953" s="7" t="s">
        <v>226</v>
      </c>
      <c r="C3953" s="7" t="s">
        <v>1407</v>
      </c>
      <c r="D3953" s="7" t="s">
        <v>235</v>
      </c>
      <c r="E3953" s="7" t="s">
        <v>8196</v>
      </c>
      <c r="F3953" s="8">
        <v>4</v>
      </c>
      <c r="G3953" s="8">
        <v>3</v>
      </c>
      <c r="H3953" s="8">
        <v>4</v>
      </c>
      <c r="I3953" s="8">
        <v>3</v>
      </c>
      <c r="J3953" s="8">
        <v>3</v>
      </c>
      <c r="K3953" s="8">
        <v>3</v>
      </c>
      <c r="L3953" s="8">
        <v>3</v>
      </c>
      <c r="M3953" s="7" t="s">
        <v>11</v>
      </c>
      <c r="N3953" s="7" t="s">
        <v>18</v>
      </c>
      <c r="O3953" s="9">
        <v>44054</v>
      </c>
      <c r="P3953" s="7" t="s">
        <v>15</v>
      </c>
      <c r="Q3953" s="7" t="s">
        <v>16</v>
      </c>
      <c r="R3953" s="7" t="s">
        <v>16</v>
      </c>
    </row>
    <row r="3954" spans="1:18">
      <c r="A3954" s="7" t="s">
        <v>0</v>
      </c>
      <c r="B3954" s="7" t="s">
        <v>226</v>
      </c>
      <c r="C3954" s="7" t="s">
        <v>1407</v>
      </c>
      <c r="D3954" s="7" t="s">
        <v>235</v>
      </c>
      <c r="E3954" s="7" t="s">
        <v>8197</v>
      </c>
      <c r="F3954" s="8">
        <v>5</v>
      </c>
      <c r="G3954" s="8">
        <v>5</v>
      </c>
      <c r="H3954" s="8">
        <v>5</v>
      </c>
      <c r="I3954" s="8">
        <v>4</v>
      </c>
      <c r="J3954" s="8">
        <v>5</v>
      </c>
      <c r="K3954" s="8">
        <v>5</v>
      </c>
      <c r="L3954" s="8">
        <v>4</v>
      </c>
      <c r="M3954" s="7" t="s">
        <v>11</v>
      </c>
      <c r="N3954" s="7" t="s">
        <v>27</v>
      </c>
      <c r="O3954" s="9">
        <v>44280</v>
      </c>
      <c r="P3954" s="7" t="s">
        <v>8198</v>
      </c>
      <c r="Q3954" s="7" t="s">
        <v>20</v>
      </c>
      <c r="R3954" s="7" t="s">
        <v>21</v>
      </c>
    </row>
    <row r="3955" spans="1:18">
      <c r="A3955" s="7" t="s">
        <v>0</v>
      </c>
      <c r="B3955" s="7" t="s">
        <v>226</v>
      </c>
      <c r="C3955" s="7" t="s">
        <v>1343</v>
      </c>
      <c r="D3955" s="7" t="s">
        <v>1344</v>
      </c>
      <c r="E3955" s="7" t="s">
        <v>8199</v>
      </c>
      <c r="F3955" s="8">
        <v>3</v>
      </c>
      <c r="G3955" s="8">
        <v>3</v>
      </c>
      <c r="H3955" s="8">
        <v>3</v>
      </c>
      <c r="I3955" s="8">
        <v>4</v>
      </c>
      <c r="J3955" s="8">
        <v>3</v>
      </c>
      <c r="K3955" s="8">
        <v>3</v>
      </c>
      <c r="L3955" s="8">
        <v>3</v>
      </c>
      <c r="M3955" s="7" t="s">
        <v>11</v>
      </c>
      <c r="N3955" s="7" t="s">
        <v>27</v>
      </c>
      <c r="O3955" s="9">
        <v>44100</v>
      </c>
      <c r="P3955" s="7" t="s">
        <v>15</v>
      </c>
      <c r="Q3955" s="7" t="s">
        <v>16</v>
      </c>
      <c r="R3955" s="7" t="s">
        <v>16</v>
      </c>
    </row>
    <row r="3956" spans="1:18">
      <c r="A3956" s="7" t="s">
        <v>0</v>
      </c>
      <c r="B3956" s="7" t="s">
        <v>226</v>
      </c>
      <c r="C3956" s="7" t="s">
        <v>1347</v>
      </c>
      <c r="D3956" s="7" t="s">
        <v>7140</v>
      </c>
      <c r="E3956" s="7" t="s">
        <v>8200</v>
      </c>
      <c r="F3956" s="8">
        <v>5</v>
      </c>
      <c r="G3956" s="8">
        <v>4</v>
      </c>
      <c r="H3956" s="8">
        <v>5</v>
      </c>
      <c r="I3956" s="8">
        <v>5</v>
      </c>
      <c r="J3956" s="8">
        <v>4</v>
      </c>
      <c r="K3956" s="8">
        <v>3</v>
      </c>
      <c r="L3956" s="8" t="s">
        <v>1008</v>
      </c>
      <c r="M3956" s="7" t="s">
        <v>11</v>
      </c>
      <c r="N3956" s="7" t="s">
        <v>27</v>
      </c>
      <c r="O3956" s="9">
        <v>44136</v>
      </c>
      <c r="P3956" s="7" t="s">
        <v>7227</v>
      </c>
      <c r="Q3956" s="7" t="s">
        <v>20</v>
      </c>
      <c r="R3956" s="7" t="s">
        <v>21</v>
      </c>
    </row>
    <row r="3957" spans="1:18">
      <c r="A3957" s="7" t="s">
        <v>0</v>
      </c>
      <c r="B3957" s="7" t="s">
        <v>226</v>
      </c>
      <c r="C3957" s="7" t="s">
        <v>1333</v>
      </c>
      <c r="D3957" s="7" t="s">
        <v>6933</v>
      </c>
      <c r="E3957" s="7" t="s">
        <v>8201</v>
      </c>
      <c r="F3957" s="8">
        <v>4</v>
      </c>
      <c r="G3957" s="8">
        <v>3</v>
      </c>
      <c r="H3957" s="8">
        <v>5</v>
      </c>
      <c r="I3957" s="8">
        <v>4</v>
      </c>
      <c r="J3957" s="8">
        <v>4</v>
      </c>
      <c r="K3957" s="8">
        <v>5</v>
      </c>
      <c r="L3957" s="8">
        <v>3</v>
      </c>
      <c r="M3957" s="7" t="s">
        <v>26</v>
      </c>
      <c r="N3957" s="7" t="s">
        <v>40</v>
      </c>
      <c r="O3957" s="9">
        <v>44004</v>
      </c>
      <c r="P3957" s="7" t="s">
        <v>15</v>
      </c>
      <c r="Q3957" s="7" t="s">
        <v>16</v>
      </c>
      <c r="R3957" s="7" t="s">
        <v>16</v>
      </c>
    </row>
    <row r="3958" spans="1:18">
      <c r="A3958" s="7" t="s">
        <v>0</v>
      </c>
      <c r="B3958" s="7" t="s">
        <v>226</v>
      </c>
      <c r="C3958" s="7" t="s">
        <v>1390</v>
      </c>
      <c r="D3958" s="7" t="s">
        <v>271</v>
      </c>
      <c r="E3958" s="7" t="s">
        <v>8202</v>
      </c>
      <c r="F3958" s="8">
        <v>5</v>
      </c>
      <c r="G3958" s="8">
        <v>5</v>
      </c>
      <c r="H3958" s="8">
        <v>5</v>
      </c>
      <c r="I3958" s="8">
        <v>5</v>
      </c>
      <c r="J3958" s="8">
        <v>5</v>
      </c>
      <c r="K3958" s="8" t="s">
        <v>1008</v>
      </c>
      <c r="L3958" s="8">
        <v>5</v>
      </c>
      <c r="M3958" s="7" t="s">
        <v>11</v>
      </c>
      <c r="N3958" s="7" t="s">
        <v>27</v>
      </c>
      <c r="O3958" s="9">
        <v>44279</v>
      </c>
      <c r="P3958" s="7" t="s">
        <v>15</v>
      </c>
      <c r="Q3958" s="7" t="s">
        <v>16</v>
      </c>
      <c r="R3958" s="7" t="s">
        <v>16</v>
      </c>
    </row>
    <row r="3959" spans="1:18">
      <c r="A3959" s="7" t="s">
        <v>0</v>
      </c>
      <c r="B3959" s="7" t="s">
        <v>226</v>
      </c>
      <c r="C3959" s="7" t="s">
        <v>1391</v>
      </c>
      <c r="D3959" s="7" t="s">
        <v>232</v>
      </c>
      <c r="E3959" s="7" t="s">
        <v>8203</v>
      </c>
      <c r="F3959" s="8">
        <v>4</v>
      </c>
      <c r="G3959" s="8">
        <v>4</v>
      </c>
      <c r="H3959" s="8">
        <v>5</v>
      </c>
      <c r="I3959" s="8">
        <v>4</v>
      </c>
      <c r="J3959" s="8">
        <v>5</v>
      </c>
      <c r="K3959" s="8">
        <v>3</v>
      </c>
      <c r="L3959" s="8">
        <v>4</v>
      </c>
      <c r="M3959" s="7" t="s">
        <v>11</v>
      </c>
      <c r="N3959" s="7" t="s">
        <v>13</v>
      </c>
      <c r="O3959" s="9">
        <v>44277</v>
      </c>
      <c r="P3959" s="7" t="s">
        <v>15</v>
      </c>
      <c r="Q3959" s="7" t="s">
        <v>16</v>
      </c>
      <c r="R3959" s="7" t="s">
        <v>16</v>
      </c>
    </row>
    <row r="3960" spans="1:18">
      <c r="A3960" s="7" t="s">
        <v>0</v>
      </c>
      <c r="B3960" s="7" t="s">
        <v>226</v>
      </c>
      <c r="C3960" s="7" t="s">
        <v>1364</v>
      </c>
      <c r="D3960" s="7" t="s">
        <v>257</v>
      </c>
      <c r="E3960" s="7" t="s">
        <v>8204</v>
      </c>
      <c r="F3960" s="8">
        <v>4</v>
      </c>
      <c r="G3960" s="8">
        <v>4</v>
      </c>
      <c r="H3960" s="8">
        <v>3</v>
      </c>
      <c r="I3960" s="8">
        <v>4</v>
      </c>
      <c r="J3960" s="8">
        <v>3</v>
      </c>
      <c r="K3960" s="8">
        <v>5</v>
      </c>
      <c r="L3960" s="8">
        <v>4</v>
      </c>
      <c r="M3960" s="7" t="s">
        <v>25</v>
      </c>
      <c r="N3960" s="7" t="s">
        <v>27</v>
      </c>
      <c r="O3960" s="9">
        <v>44174</v>
      </c>
      <c r="P3960" s="7" t="s">
        <v>15</v>
      </c>
      <c r="Q3960" s="7" t="s">
        <v>16</v>
      </c>
      <c r="R3960" s="7" t="s">
        <v>16</v>
      </c>
    </row>
    <row r="3961" spans="1:18">
      <c r="A3961" s="7" t="s">
        <v>0</v>
      </c>
      <c r="B3961" s="7" t="s">
        <v>226</v>
      </c>
      <c r="C3961" s="7" t="s">
        <v>1338</v>
      </c>
      <c r="D3961" s="7" t="s">
        <v>259</v>
      </c>
      <c r="E3961" s="7" t="s">
        <v>8205</v>
      </c>
      <c r="F3961" s="8">
        <v>4</v>
      </c>
      <c r="G3961" s="8">
        <v>3</v>
      </c>
      <c r="H3961" s="8">
        <v>4</v>
      </c>
      <c r="I3961" s="8">
        <v>3</v>
      </c>
      <c r="J3961" s="8">
        <v>3</v>
      </c>
      <c r="K3961" s="8">
        <v>3</v>
      </c>
      <c r="L3961" s="8">
        <v>5</v>
      </c>
      <c r="M3961" s="7" t="s">
        <v>26</v>
      </c>
      <c r="N3961" s="7" t="s">
        <v>27</v>
      </c>
      <c r="O3961" s="9">
        <v>44105</v>
      </c>
      <c r="P3961" s="7" t="s">
        <v>15</v>
      </c>
      <c r="Q3961" s="7" t="s">
        <v>16</v>
      </c>
      <c r="R3961" s="7" t="s">
        <v>16</v>
      </c>
    </row>
    <row r="3962" spans="1:18">
      <c r="A3962" s="7" t="s">
        <v>0</v>
      </c>
      <c r="B3962" s="7" t="s">
        <v>226</v>
      </c>
      <c r="C3962" s="7" t="s">
        <v>1370</v>
      </c>
      <c r="D3962" s="7" t="s">
        <v>248</v>
      </c>
      <c r="E3962" s="7" t="s">
        <v>8206</v>
      </c>
      <c r="F3962" s="8">
        <v>5</v>
      </c>
      <c r="G3962" s="8">
        <v>5</v>
      </c>
      <c r="H3962" s="8">
        <v>5</v>
      </c>
      <c r="I3962" s="8">
        <v>5</v>
      </c>
      <c r="J3962" s="8">
        <v>5</v>
      </c>
      <c r="K3962" s="8">
        <v>5</v>
      </c>
      <c r="L3962" s="8">
        <v>5</v>
      </c>
      <c r="M3962" s="7" t="s">
        <v>11</v>
      </c>
      <c r="N3962" s="7" t="s">
        <v>29</v>
      </c>
      <c r="O3962" s="9">
        <v>44144</v>
      </c>
      <c r="P3962" s="7" t="s">
        <v>8207</v>
      </c>
      <c r="Q3962" s="7" t="s">
        <v>60</v>
      </c>
      <c r="R3962" s="7" t="s">
        <v>21</v>
      </c>
    </row>
    <row r="3963" spans="1:18">
      <c r="A3963" s="7" t="s">
        <v>0</v>
      </c>
      <c r="B3963" s="7" t="s">
        <v>226</v>
      </c>
      <c r="C3963" s="7" t="s">
        <v>6909</v>
      </c>
      <c r="D3963" s="7" t="s">
        <v>6910</v>
      </c>
      <c r="E3963" s="7" t="s">
        <v>8208</v>
      </c>
      <c r="F3963" s="8">
        <v>4</v>
      </c>
      <c r="G3963" s="8">
        <v>5</v>
      </c>
      <c r="H3963" s="8">
        <v>4</v>
      </c>
      <c r="I3963" s="8">
        <v>4</v>
      </c>
      <c r="J3963" s="8">
        <v>4</v>
      </c>
      <c r="K3963" s="8">
        <v>4</v>
      </c>
      <c r="L3963" s="8">
        <v>4</v>
      </c>
      <c r="M3963" s="7" t="s">
        <v>11</v>
      </c>
      <c r="N3963" s="7" t="s">
        <v>27</v>
      </c>
      <c r="O3963" s="9">
        <v>44147</v>
      </c>
      <c r="P3963" s="7" t="s">
        <v>8209</v>
      </c>
      <c r="Q3963" s="7" t="s">
        <v>34</v>
      </c>
      <c r="R3963" s="7" t="s">
        <v>21</v>
      </c>
    </row>
    <row r="3964" spans="1:18">
      <c r="A3964" s="7" t="s">
        <v>0</v>
      </c>
      <c r="B3964" s="7" t="s">
        <v>226</v>
      </c>
      <c r="C3964" s="7" t="s">
        <v>1371</v>
      </c>
      <c r="D3964" s="7" t="s">
        <v>284</v>
      </c>
      <c r="E3964" s="7" t="s">
        <v>8210</v>
      </c>
      <c r="F3964" s="8">
        <v>5</v>
      </c>
      <c r="G3964" s="8">
        <v>3</v>
      </c>
      <c r="H3964" s="8">
        <v>5</v>
      </c>
      <c r="I3964" s="8">
        <v>5</v>
      </c>
      <c r="J3964" s="8">
        <v>4</v>
      </c>
      <c r="K3964" s="8">
        <v>3</v>
      </c>
      <c r="L3964" s="8" t="s">
        <v>1008</v>
      </c>
      <c r="M3964" s="7" t="s">
        <v>25</v>
      </c>
      <c r="N3964" s="7" t="s">
        <v>27</v>
      </c>
      <c r="O3964" s="9">
        <v>44125</v>
      </c>
      <c r="P3964" s="7" t="s">
        <v>7171</v>
      </c>
      <c r="Q3964" s="7" t="s">
        <v>34</v>
      </c>
      <c r="R3964" s="7" t="s">
        <v>33</v>
      </c>
    </row>
    <row r="3965" spans="1:18">
      <c r="A3965" s="7" t="s">
        <v>0</v>
      </c>
      <c r="B3965" s="7" t="s">
        <v>226</v>
      </c>
      <c r="C3965" s="7" t="s">
        <v>6937</v>
      </c>
      <c r="D3965" s="7" t="s">
        <v>6938</v>
      </c>
      <c r="E3965" s="7" t="s">
        <v>8211</v>
      </c>
      <c r="F3965" s="8">
        <v>5</v>
      </c>
      <c r="G3965" s="8">
        <v>4</v>
      </c>
      <c r="H3965" s="8">
        <v>5</v>
      </c>
      <c r="I3965" s="8">
        <v>5</v>
      </c>
      <c r="J3965" s="8">
        <v>4</v>
      </c>
      <c r="K3965" s="8">
        <v>5</v>
      </c>
      <c r="L3965" s="8" t="s">
        <v>1008</v>
      </c>
      <c r="M3965" s="7" t="s">
        <v>11</v>
      </c>
      <c r="N3965" s="7" t="s">
        <v>27</v>
      </c>
      <c r="O3965" s="9">
        <v>44142</v>
      </c>
      <c r="P3965" s="7" t="s">
        <v>15</v>
      </c>
      <c r="Q3965" s="7" t="s">
        <v>16</v>
      </c>
      <c r="R3965" s="7" t="s">
        <v>16</v>
      </c>
    </row>
    <row r="3966" spans="1:18">
      <c r="A3966" s="7" t="s">
        <v>0</v>
      </c>
      <c r="B3966" s="7" t="s">
        <v>226</v>
      </c>
      <c r="C3966" s="7" t="s">
        <v>6937</v>
      </c>
      <c r="D3966" s="7" t="s">
        <v>6938</v>
      </c>
      <c r="E3966" s="7" t="s">
        <v>8212</v>
      </c>
      <c r="F3966" s="8">
        <v>5</v>
      </c>
      <c r="G3966" s="8">
        <v>4</v>
      </c>
      <c r="H3966" s="8">
        <v>5</v>
      </c>
      <c r="I3966" s="8">
        <v>5</v>
      </c>
      <c r="J3966" s="8">
        <v>5</v>
      </c>
      <c r="K3966" s="8">
        <v>4</v>
      </c>
      <c r="L3966" s="8" t="s">
        <v>1008</v>
      </c>
      <c r="M3966" s="7" t="s">
        <v>11</v>
      </c>
      <c r="N3966" s="7" t="s">
        <v>18</v>
      </c>
      <c r="O3966" s="9">
        <v>44037</v>
      </c>
      <c r="P3966" s="7" t="s">
        <v>15</v>
      </c>
      <c r="Q3966" s="7" t="s">
        <v>16</v>
      </c>
      <c r="R3966" s="7" t="s">
        <v>16</v>
      </c>
    </row>
    <row r="3967" spans="1:18">
      <c r="A3967" s="7" t="s">
        <v>0</v>
      </c>
      <c r="B3967" s="7" t="s">
        <v>226</v>
      </c>
      <c r="C3967" s="7" t="s">
        <v>1376</v>
      </c>
      <c r="D3967" s="7" t="s">
        <v>1377</v>
      </c>
      <c r="E3967" s="7" t="s">
        <v>8213</v>
      </c>
      <c r="F3967" s="8">
        <v>4</v>
      </c>
      <c r="G3967" s="8">
        <v>4</v>
      </c>
      <c r="H3967" s="8">
        <v>4</v>
      </c>
      <c r="I3967" s="8">
        <v>4</v>
      </c>
      <c r="J3967" s="8">
        <v>4</v>
      </c>
      <c r="K3967" s="8">
        <v>5</v>
      </c>
      <c r="L3967" s="8" t="s">
        <v>1008</v>
      </c>
      <c r="M3967" s="7" t="s">
        <v>11</v>
      </c>
      <c r="N3967" s="7" t="s">
        <v>27</v>
      </c>
      <c r="O3967" s="9">
        <v>44054</v>
      </c>
      <c r="P3967" s="7" t="s">
        <v>8214</v>
      </c>
      <c r="Q3967" s="7" t="s">
        <v>34</v>
      </c>
      <c r="R3967" s="7" t="s">
        <v>21</v>
      </c>
    </row>
    <row r="3968" spans="1:18">
      <c r="A3968" s="7" t="s">
        <v>0</v>
      </c>
      <c r="B3968" s="7" t="s">
        <v>226</v>
      </c>
      <c r="C3968" s="7" t="s">
        <v>1370</v>
      </c>
      <c r="D3968" s="7" t="s">
        <v>248</v>
      </c>
      <c r="E3968" s="7" t="s">
        <v>8215</v>
      </c>
      <c r="F3968" s="8">
        <v>4</v>
      </c>
      <c r="G3968" s="8">
        <v>4</v>
      </c>
      <c r="H3968" s="8">
        <v>4</v>
      </c>
      <c r="I3968" s="8">
        <v>3</v>
      </c>
      <c r="J3968" s="8">
        <v>4</v>
      </c>
      <c r="K3968" s="8">
        <v>5</v>
      </c>
      <c r="L3968" s="8">
        <v>5</v>
      </c>
      <c r="M3968" s="7" t="s">
        <v>11</v>
      </c>
      <c r="N3968" s="7" t="s">
        <v>18</v>
      </c>
      <c r="O3968" s="9">
        <v>44148</v>
      </c>
      <c r="P3968" s="7" t="s">
        <v>15</v>
      </c>
      <c r="Q3968" s="7" t="s">
        <v>16</v>
      </c>
      <c r="R3968" s="7" t="s">
        <v>16</v>
      </c>
    </row>
    <row r="3969" spans="1:18">
      <c r="A3969" s="7" t="s">
        <v>0</v>
      </c>
      <c r="B3969" s="7" t="s">
        <v>226</v>
      </c>
      <c r="C3969" s="7" t="s">
        <v>1360</v>
      </c>
      <c r="D3969" s="7" t="s">
        <v>233</v>
      </c>
      <c r="E3969" s="7" t="s">
        <v>8216</v>
      </c>
      <c r="F3969" s="8">
        <v>4</v>
      </c>
      <c r="G3969" s="8">
        <v>3</v>
      </c>
      <c r="H3969" s="8">
        <v>5</v>
      </c>
      <c r="I3969" s="8">
        <v>4</v>
      </c>
      <c r="J3969" s="8">
        <v>3</v>
      </c>
      <c r="K3969" s="8">
        <v>4</v>
      </c>
      <c r="L3969" s="8">
        <v>3</v>
      </c>
      <c r="M3969" s="7" t="s">
        <v>11</v>
      </c>
      <c r="N3969" s="7" t="s">
        <v>18</v>
      </c>
      <c r="O3969" s="9">
        <v>44153</v>
      </c>
      <c r="P3969" s="7" t="s">
        <v>8217</v>
      </c>
      <c r="Q3969" s="7" t="s">
        <v>20</v>
      </c>
      <c r="R3969" s="7" t="s">
        <v>33</v>
      </c>
    </row>
    <row r="3970" spans="1:18">
      <c r="A3970" s="7" t="s">
        <v>0</v>
      </c>
      <c r="B3970" s="7" t="s">
        <v>226</v>
      </c>
      <c r="C3970" s="7" t="s">
        <v>1416</v>
      </c>
      <c r="D3970" s="7" t="s">
        <v>240</v>
      </c>
      <c r="E3970" s="7" t="s">
        <v>7461</v>
      </c>
      <c r="F3970" s="8">
        <v>5</v>
      </c>
      <c r="G3970" s="8">
        <v>5</v>
      </c>
      <c r="H3970" s="8">
        <v>5</v>
      </c>
      <c r="I3970" s="8">
        <v>5</v>
      </c>
      <c r="J3970" s="8">
        <v>5</v>
      </c>
      <c r="K3970" s="8">
        <v>5</v>
      </c>
      <c r="L3970" s="8">
        <v>5</v>
      </c>
      <c r="M3970" s="7" t="s">
        <v>26</v>
      </c>
      <c r="N3970" s="7" t="s">
        <v>27</v>
      </c>
      <c r="O3970" s="9">
        <v>44098</v>
      </c>
      <c r="P3970" s="7" t="s">
        <v>15</v>
      </c>
      <c r="Q3970" s="7" t="s">
        <v>16</v>
      </c>
      <c r="R3970" s="7" t="s">
        <v>16</v>
      </c>
    </row>
    <row r="3971" spans="1:18">
      <c r="A3971" s="7" t="s">
        <v>0</v>
      </c>
      <c r="B3971" s="7" t="s">
        <v>226</v>
      </c>
      <c r="C3971" s="7" t="s">
        <v>1337</v>
      </c>
      <c r="D3971" s="7" t="s">
        <v>853</v>
      </c>
      <c r="E3971" s="7" t="s">
        <v>8218</v>
      </c>
      <c r="F3971" s="8">
        <v>4</v>
      </c>
      <c r="G3971" s="8">
        <v>4</v>
      </c>
      <c r="H3971" s="8">
        <v>4</v>
      </c>
      <c r="I3971" s="8">
        <v>3</v>
      </c>
      <c r="J3971" s="8">
        <v>4</v>
      </c>
      <c r="K3971" s="8">
        <v>3</v>
      </c>
      <c r="L3971" s="8">
        <v>4</v>
      </c>
      <c r="M3971" s="7" t="s">
        <v>11</v>
      </c>
      <c r="N3971" s="7" t="s">
        <v>18</v>
      </c>
      <c r="O3971" s="9">
        <v>44184</v>
      </c>
      <c r="P3971" s="7" t="s">
        <v>8219</v>
      </c>
      <c r="Q3971" s="7" t="s">
        <v>20</v>
      </c>
      <c r="R3971" s="7" t="s">
        <v>21</v>
      </c>
    </row>
    <row r="3972" spans="1:18">
      <c r="A3972" s="7" t="s">
        <v>0</v>
      </c>
      <c r="B3972" s="7" t="s">
        <v>226</v>
      </c>
      <c r="C3972" s="7" t="s">
        <v>1376</v>
      </c>
      <c r="D3972" s="7" t="s">
        <v>1377</v>
      </c>
      <c r="E3972" s="7" t="s">
        <v>8220</v>
      </c>
      <c r="F3972" s="8">
        <v>4</v>
      </c>
      <c r="G3972" s="8">
        <v>5</v>
      </c>
      <c r="H3972" s="8">
        <v>3</v>
      </c>
      <c r="I3972" s="8">
        <v>4</v>
      </c>
      <c r="J3972" s="8">
        <v>4</v>
      </c>
      <c r="K3972" s="8">
        <v>5</v>
      </c>
      <c r="L3972" s="8">
        <v>4</v>
      </c>
      <c r="M3972" s="7" t="s">
        <v>26</v>
      </c>
      <c r="N3972" s="7" t="s">
        <v>27</v>
      </c>
      <c r="O3972" s="9">
        <v>44279</v>
      </c>
      <c r="P3972" s="7" t="s">
        <v>8221</v>
      </c>
      <c r="Q3972" s="7" t="s">
        <v>49</v>
      </c>
      <c r="R3972" s="7" t="s">
        <v>21</v>
      </c>
    </row>
    <row r="3973" spans="1:18">
      <c r="A3973" s="7" t="s">
        <v>0</v>
      </c>
      <c r="B3973" s="7" t="s">
        <v>226</v>
      </c>
      <c r="C3973" s="7" t="s">
        <v>1381</v>
      </c>
      <c r="D3973" s="7" t="s">
        <v>227</v>
      </c>
      <c r="E3973" s="7" t="s">
        <v>8222</v>
      </c>
      <c r="F3973" s="8">
        <v>4</v>
      </c>
      <c r="G3973" s="8">
        <v>4</v>
      </c>
      <c r="H3973" s="8">
        <v>5</v>
      </c>
      <c r="I3973" s="8">
        <v>3</v>
      </c>
      <c r="J3973" s="8">
        <v>4</v>
      </c>
      <c r="K3973" s="8" t="s">
        <v>1008</v>
      </c>
      <c r="L3973" s="8" t="s">
        <v>1008</v>
      </c>
      <c r="M3973" s="7" t="s">
        <v>11</v>
      </c>
      <c r="N3973" s="7" t="s">
        <v>18</v>
      </c>
      <c r="O3973" s="9">
        <v>44268</v>
      </c>
      <c r="P3973" s="7" t="s">
        <v>8223</v>
      </c>
      <c r="Q3973" s="7" t="s">
        <v>20</v>
      </c>
      <c r="R3973" s="7" t="s">
        <v>33</v>
      </c>
    </row>
    <row r="3974" spans="1:18">
      <c r="A3974" s="7" t="s">
        <v>0</v>
      </c>
      <c r="B3974" s="7" t="s">
        <v>226</v>
      </c>
      <c r="C3974" s="7" t="s">
        <v>1384</v>
      </c>
      <c r="D3974" s="7" t="s">
        <v>238</v>
      </c>
      <c r="E3974" s="7" t="s">
        <v>8224</v>
      </c>
      <c r="F3974" s="8">
        <v>5</v>
      </c>
      <c r="G3974" s="8">
        <v>5</v>
      </c>
      <c r="H3974" s="8">
        <v>4</v>
      </c>
      <c r="I3974" s="8">
        <v>5</v>
      </c>
      <c r="J3974" s="8">
        <v>5</v>
      </c>
      <c r="K3974" s="8">
        <v>5</v>
      </c>
      <c r="L3974" s="8">
        <v>3</v>
      </c>
      <c r="M3974" s="7" t="s">
        <v>11</v>
      </c>
      <c r="N3974" s="7" t="s">
        <v>29</v>
      </c>
      <c r="O3974" s="9">
        <v>44268</v>
      </c>
      <c r="P3974" s="7" t="s">
        <v>15</v>
      </c>
      <c r="Q3974" s="7" t="s">
        <v>16</v>
      </c>
      <c r="R3974" s="7" t="s">
        <v>16</v>
      </c>
    </row>
    <row r="3975" spans="1:18">
      <c r="A3975" s="7" t="s">
        <v>0</v>
      </c>
      <c r="B3975" s="7" t="s">
        <v>226</v>
      </c>
      <c r="C3975" s="7" t="s">
        <v>1350</v>
      </c>
      <c r="D3975" s="7" t="s">
        <v>262</v>
      </c>
      <c r="E3975" s="7" t="s">
        <v>8225</v>
      </c>
      <c r="F3975" s="8">
        <v>5</v>
      </c>
      <c r="G3975" s="8">
        <v>5</v>
      </c>
      <c r="H3975" s="8">
        <v>5</v>
      </c>
      <c r="I3975" s="8">
        <v>5</v>
      </c>
      <c r="J3975" s="8">
        <v>5</v>
      </c>
      <c r="K3975" s="8">
        <v>5</v>
      </c>
      <c r="L3975" s="8">
        <v>5</v>
      </c>
      <c r="M3975" s="7" t="s">
        <v>11</v>
      </c>
      <c r="N3975" s="7" t="s">
        <v>40</v>
      </c>
      <c r="O3975" s="9">
        <v>44143</v>
      </c>
      <c r="P3975" s="7" t="s">
        <v>15</v>
      </c>
      <c r="Q3975" s="7" t="s">
        <v>16</v>
      </c>
      <c r="R3975" s="7" t="s">
        <v>16</v>
      </c>
    </row>
    <row r="3976" spans="1:18">
      <c r="A3976" s="7" t="s">
        <v>0</v>
      </c>
      <c r="B3976" s="7" t="s">
        <v>226</v>
      </c>
      <c r="C3976" s="7" t="s">
        <v>1384</v>
      </c>
      <c r="D3976" s="7" t="s">
        <v>238</v>
      </c>
      <c r="E3976" s="7" t="s">
        <v>8226</v>
      </c>
      <c r="F3976" s="8">
        <v>5</v>
      </c>
      <c r="G3976" s="8">
        <v>5</v>
      </c>
      <c r="H3976" s="8">
        <v>5</v>
      </c>
      <c r="I3976" s="8">
        <v>5</v>
      </c>
      <c r="J3976" s="8">
        <v>4</v>
      </c>
      <c r="K3976" s="8">
        <v>5</v>
      </c>
      <c r="L3976" s="8">
        <v>5</v>
      </c>
      <c r="M3976" s="7" t="s">
        <v>11</v>
      </c>
      <c r="N3976" s="7" t="s">
        <v>29</v>
      </c>
      <c r="O3976" s="9">
        <v>44317</v>
      </c>
      <c r="P3976" s="7" t="s">
        <v>8227</v>
      </c>
      <c r="Q3976" s="7" t="s">
        <v>34</v>
      </c>
      <c r="R3976" s="7" t="s">
        <v>33</v>
      </c>
    </row>
    <row r="3977" spans="1:18">
      <c r="A3977" s="7" t="s">
        <v>0</v>
      </c>
      <c r="B3977" s="7" t="s">
        <v>226</v>
      </c>
      <c r="C3977" s="7" t="s">
        <v>1418</v>
      </c>
      <c r="D3977" s="7" t="s">
        <v>1419</v>
      </c>
      <c r="E3977" s="7" t="s">
        <v>8228</v>
      </c>
      <c r="F3977" s="8">
        <v>5</v>
      </c>
      <c r="G3977" s="8">
        <v>5</v>
      </c>
      <c r="H3977" s="8">
        <v>4</v>
      </c>
      <c r="I3977" s="8">
        <v>5</v>
      </c>
      <c r="J3977" s="8">
        <v>5</v>
      </c>
      <c r="K3977" s="8">
        <v>4</v>
      </c>
      <c r="L3977" s="8">
        <v>5</v>
      </c>
      <c r="M3977" s="7" t="s">
        <v>11</v>
      </c>
      <c r="N3977" s="7" t="s">
        <v>18</v>
      </c>
      <c r="O3977" s="9">
        <v>44091</v>
      </c>
      <c r="P3977" s="7" t="s">
        <v>8229</v>
      </c>
      <c r="Q3977" s="7" t="s">
        <v>20</v>
      </c>
      <c r="R3977" s="7" t="s">
        <v>21</v>
      </c>
    </row>
    <row r="3978" spans="1:18">
      <c r="A3978" s="7" t="s">
        <v>0</v>
      </c>
      <c r="B3978" s="7" t="s">
        <v>226</v>
      </c>
      <c r="C3978" s="7" t="s">
        <v>1398</v>
      </c>
      <c r="D3978" s="7" t="s">
        <v>266</v>
      </c>
      <c r="E3978" s="7" t="s">
        <v>8230</v>
      </c>
      <c r="F3978" s="8">
        <v>4</v>
      </c>
      <c r="G3978" s="8">
        <v>4</v>
      </c>
      <c r="H3978" s="8">
        <v>4</v>
      </c>
      <c r="I3978" s="8">
        <v>3</v>
      </c>
      <c r="J3978" s="8">
        <v>4</v>
      </c>
      <c r="K3978" s="8">
        <v>4</v>
      </c>
      <c r="L3978" s="8">
        <v>5</v>
      </c>
      <c r="M3978" s="7" t="s">
        <v>11</v>
      </c>
      <c r="N3978" s="7" t="s">
        <v>18</v>
      </c>
      <c r="O3978" s="9">
        <v>44139</v>
      </c>
      <c r="P3978" s="7" t="s">
        <v>8231</v>
      </c>
      <c r="Q3978" s="7" t="s">
        <v>20</v>
      </c>
      <c r="R3978" s="7" t="s">
        <v>21</v>
      </c>
    </row>
    <row r="3979" spans="1:18">
      <c r="A3979" s="7" t="s">
        <v>0</v>
      </c>
      <c r="B3979" s="7" t="s">
        <v>226</v>
      </c>
      <c r="C3979" s="7" t="s">
        <v>1333</v>
      </c>
      <c r="D3979" s="7" t="s">
        <v>6933</v>
      </c>
      <c r="E3979" s="7" t="s">
        <v>8232</v>
      </c>
      <c r="F3979" s="8">
        <v>5</v>
      </c>
      <c r="G3979" s="8">
        <v>5</v>
      </c>
      <c r="H3979" s="8">
        <v>5</v>
      </c>
      <c r="I3979" s="8">
        <v>5</v>
      </c>
      <c r="J3979" s="8">
        <v>5</v>
      </c>
      <c r="K3979" s="8">
        <v>5</v>
      </c>
      <c r="L3979" s="8">
        <v>5</v>
      </c>
      <c r="M3979" s="7" t="s">
        <v>11</v>
      </c>
      <c r="N3979" s="7" t="s">
        <v>18</v>
      </c>
      <c r="O3979" s="9">
        <v>43882</v>
      </c>
      <c r="P3979" s="7" t="s">
        <v>15</v>
      </c>
      <c r="Q3979" s="7" t="s">
        <v>16</v>
      </c>
      <c r="R3979" s="7" t="s">
        <v>16</v>
      </c>
    </row>
    <row r="3980" spans="1:18">
      <c r="A3980" s="7" t="s">
        <v>0</v>
      </c>
      <c r="B3980" s="7" t="s">
        <v>226</v>
      </c>
      <c r="C3980" s="7" t="s">
        <v>1337</v>
      </c>
      <c r="D3980" s="7" t="s">
        <v>853</v>
      </c>
      <c r="E3980" s="7" t="s">
        <v>8233</v>
      </c>
      <c r="F3980" s="8">
        <v>5</v>
      </c>
      <c r="G3980" s="8">
        <v>5</v>
      </c>
      <c r="H3980" s="8">
        <v>4</v>
      </c>
      <c r="I3980" s="8">
        <v>4</v>
      </c>
      <c r="J3980" s="8">
        <v>4</v>
      </c>
      <c r="K3980" s="8">
        <v>3</v>
      </c>
      <c r="L3980" s="8">
        <v>5</v>
      </c>
      <c r="M3980" s="7" t="s">
        <v>11</v>
      </c>
      <c r="N3980" s="7" t="s">
        <v>18</v>
      </c>
      <c r="O3980" s="9">
        <v>44033</v>
      </c>
      <c r="P3980" s="7" t="s">
        <v>15</v>
      </c>
      <c r="Q3980" s="7" t="s">
        <v>16</v>
      </c>
      <c r="R3980" s="7" t="s">
        <v>16</v>
      </c>
    </row>
    <row r="3981" spans="1:18">
      <c r="A3981" s="7" t="s">
        <v>0</v>
      </c>
      <c r="B3981" s="7" t="s">
        <v>226</v>
      </c>
      <c r="C3981" s="7" t="s">
        <v>1400</v>
      </c>
      <c r="D3981" s="7" t="s">
        <v>1401</v>
      </c>
      <c r="E3981" s="7" t="s">
        <v>8234</v>
      </c>
      <c r="F3981" s="8">
        <v>5</v>
      </c>
      <c r="G3981" s="8">
        <v>5</v>
      </c>
      <c r="H3981" s="8">
        <v>5</v>
      </c>
      <c r="I3981" s="8">
        <v>5</v>
      </c>
      <c r="J3981" s="8">
        <v>5</v>
      </c>
      <c r="K3981" s="8">
        <v>5</v>
      </c>
      <c r="L3981" s="8" t="s">
        <v>1008</v>
      </c>
      <c r="M3981" s="7" t="s">
        <v>11</v>
      </c>
      <c r="N3981" s="7" t="s">
        <v>18</v>
      </c>
      <c r="O3981" s="9">
        <v>44051</v>
      </c>
      <c r="P3981" s="7" t="s">
        <v>15</v>
      </c>
      <c r="Q3981" s="7" t="s">
        <v>16</v>
      </c>
      <c r="R3981" s="7" t="s">
        <v>16</v>
      </c>
    </row>
    <row r="3982" spans="1:18">
      <c r="A3982" s="7" t="s">
        <v>0</v>
      </c>
      <c r="B3982" s="7" t="s">
        <v>226</v>
      </c>
      <c r="C3982" s="7" t="s">
        <v>1375</v>
      </c>
      <c r="D3982" s="7" t="s">
        <v>278</v>
      </c>
      <c r="E3982" s="7" t="s">
        <v>8235</v>
      </c>
      <c r="F3982" s="8">
        <v>5</v>
      </c>
      <c r="G3982" s="8">
        <v>5</v>
      </c>
      <c r="H3982" s="8">
        <v>5</v>
      </c>
      <c r="I3982" s="8">
        <v>5</v>
      </c>
      <c r="J3982" s="8">
        <v>5</v>
      </c>
      <c r="K3982" s="8">
        <v>5</v>
      </c>
      <c r="L3982" s="8">
        <v>5</v>
      </c>
      <c r="M3982" s="7" t="s">
        <v>25</v>
      </c>
      <c r="N3982" s="7" t="s">
        <v>18</v>
      </c>
      <c r="O3982" s="9">
        <v>44048</v>
      </c>
      <c r="P3982" s="7" t="s">
        <v>15</v>
      </c>
      <c r="Q3982" s="7" t="s">
        <v>16</v>
      </c>
      <c r="R3982" s="7" t="s">
        <v>16</v>
      </c>
    </row>
    <row r="3983" spans="1:18">
      <c r="A3983" s="7" t="s">
        <v>0</v>
      </c>
      <c r="B3983" s="7" t="s">
        <v>226</v>
      </c>
      <c r="C3983" s="7" t="s">
        <v>1391</v>
      </c>
      <c r="D3983" s="7" t="s">
        <v>232</v>
      </c>
      <c r="E3983" s="7" t="s">
        <v>8236</v>
      </c>
      <c r="F3983" s="8">
        <v>5</v>
      </c>
      <c r="G3983" s="8">
        <v>5</v>
      </c>
      <c r="H3983" s="8">
        <v>4</v>
      </c>
      <c r="I3983" s="8">
        <v>5</v>
      </c>
      <c r="J3983" s="8">
        <v>5</v>
      </c>
      <c r="K3983" s="8">
        <v>5</v>
      </c>
      <c r="L3983" s="8">
        <v>5</v>
      </c>
      <c r="M3983" s="7" t="s">
        <v>11</v>
      </c>
      <c r="N3983" s="7" t="s">
        <v>40</v>
      </c>
      <c r="O3983" s="9">
        <v>44069</v>
      </c>
      <c r="P3983" s="7" t="s">
        <v>15</v>
      </c>
      <c r="Q3983" s="7" t="s">
        <v>16</v>
      </c>
      <c r="R3983" s="7" t="s">
        <v>16</v>
      </c>
    </row>
    <row r="3984" spans="1:18">
      <c r="A3984" s="7" t="s">
        <v>0</v>
      </c>
      <c r="B3984" s="7" t="s">
        <v>226</v>
      </c>
      <c r="C3984" s="7" t="s">
        <v>1369</v>
      </c>
      <c r="D3984" s="7" t="s">
        <v>234</v>
      </c>
      <c r="E3984" s="7" t="s">
        <v>8237</v>
      </c>
      <c r="F3984" s="8">
        <v>5</v>
      </c>
      <c r="G3984" s="8">
        <v>5</v>
      </c>
      <c r="H3984" s="8">
        <v>5</v>
      </c>
      <c r="I3984" s="8">
        <v>5</v>
      </c>
      <c r="J3984" s="8">
        <v>5</v>
      </c>
      <c r="K3984" s="8">
        <v>4</v>
      </c>
      <c r="L3984" s="8">
        <v>5</v>
      </c>
      <c r="M3984" s="7" t="s">
        <v>11</v>
      </c>
      <c r="N3984" s="7" t="s">
        <v>27</v>
      </c>
      <c r="O3984" s="9">
        <v>44270</v>
      </c>
      <c r="P3984" s="7" t="s">
        <v>8238</v>
      </c>
      <c r="Q3984" s="7" t="s">
        <v>22</v>
      </c>
      <c r="R3984" s="7" t="s">
        <v>21</v>
      </c>
    </row>
    <row r="3985" spans="1:18">
      <c r="A3985" s="7" t="s">
        <v>0</v>
      </c>
      <c r="B3985" s="7" t="s">
        <v>226</v>
      </c>
      <c r="C3985" s="7" t="s">
        <v>1417</v>
      </c>
      <c r="D3985" s="7" t="s">
        <v>255</v>
      </c>
      <c r="E3985" s="7" t="s">
        <v>8239</v>
      </c>
      <c r="F3985" s="8">
        <v>5</v>
      </c>
      <c r="G3985" s="8">
        <v>5</v>
      </c>
      <c r="H3985" s="8">
        <v>5</v>
      </c>
      <c r="I3985" s="8">
        <v>4</v>
      </c>
      <c r="J3985" s="8">
        <v>4</v>
      </c>
      <c r="K3985" s="8">
        <v>5</v>
      </c>
      <c r="L3985" s="8">
        <v>5</v>
      </c>
      <c r="M3985" s="7" t="s">
        <v>11</v>
      </c>
      <c r="N3985" s="7" t="s">
        <v>18</v>
      </c>
      <c r="O3985" s="9">
        <v>44120</v>
      </c>
      <c r="P3985" s="7" t="s">
        <v>15</v>
      </c>
      <c r="Q3985" s="7" t="s">
        <v>16</v>
      </c>
      <c r="R3985" s="7" t="s">
        <v>16</v>
      </c>
    </row>
    <row r="3986" spans="1:18">
      <c r="A3986" s="7" t="s">
        <v>0</v>
      </c>
      <c r="B3986" s="7" t="s">
        <v>226</v>
      </c>
      <c r="C3986" s="7" t="s">
        <v>1411</v>
      </c>
      <c r="D3986" s="7" t="s">
        <v>246</v>
      </c>
      <c r="E3986" s="7" t="s">
        <v>8240</v>
      </c>
      <c r="F3986" s="8">
        <v>5</v>
      </c>
      <c r="G3986" s="8">
        <v>5</v>
      </c>
      <c r="H3986" s="8">
        <v>5</v>
      </c>
      <c r="I3986" s="8">
        <v>4</v>
      </c>
      <c r="J3986" s="8">
        <v>4</v>
      </c>
      <c r="K3986" s="8">
        <v>5</v>
      </c>
      <c r="L3986" s="8" t="s">
        <v>1008</v>
      </c>
      <c r="M3986" s="7" t="s">
        <v>26</v>
      </c>
      <c r="N3986" s="7" t="s">
        <v>27</v>
      </c>
      <c r="O3986" s="9">
        <v>44075</v>
      </c>
      <c r="P3986" s="7" t="s">
        <v>15</v>
      </c>
      <c r="Q3986" s="7" t="s">
        <v>16</v>
      </c>
      <c r="R3986" s="7" t="s">
        <v>16</v>
      </c>
    </row>
    <row r="3987" spans="1:18">
      <c r="A3987" s="7" t="s">
        <v>0</v>
      </c>
      <c r="B3987" s="7" t="s">
        <v>226</v>
      </c>
      <c r="C3987" s="7" t="s">
        <v>1426</v>
      </c>
      <c r="D3987" s="7" t="s">
        <v>276</v>
      </c>
      <c r="E3987" s="7" t="s">
        <v>8241</v>
      </c>
      <c r="F3987" s="8">
        <v>5</v>
      </c>
      <c r="G3987" s="8">
        <v>4</v>
      </c>
      <c r="H3987" s="8">
        <v>5</v>
      </c>
      <c r="I3987" s="8">
        <v>4</v>
      </c>
      <c r="J3987" s="8">
        <v>3</v>
      </c>
      <c r="K3987" s="8">
        <v>3</v>
      </c>
      <c r="L3987" s="8">
        <v>5</v>
      </c>
      <c r="M3987" s="7" t="s">
        <v>11</v>
      </c>
      <c r="N3987" s="7" t="s">
        <v>27</v>
      </c>
      <c r="O3987" s="9">
        <v>44158</v>
      </c>
      <c r="P3987" s="7" t="s">
        <v>7833</v>
      </c>
      <c r="Q3987" s="7" t="s">
        <v>34</v>
      </c>
      <c r="R3987" s="7" t="s">
        <v>21</v>
      </c>
    </row>
    <row r="3988" spans="1:18">
      <c r="A3988" s="7" t="s">
        <v>0</v>
      </c>
      <c r="B3988" s="7" t="s">
        <v>226</v>
      </c>
      <c r="C3988" s="7" t="s">
        <v>1364</v>
      </c>
      <c r="D3988" s="7" t="s">
        <v>257</v>
      </c>
      <c r="E3988" s="7" t="s">
        <v>8242</v>
      </c>
      <c r="F3988" s="8">
        <v>5</v>
      </c>
      <c r="G3988" s="8">
        <v>5</v>
      </c>
      <c r="H3988" s="8">
        <v>5</v>
      </c>
      <c r="I3988" s="8">
        <v>3</v>
      </c>
      <c r="J3988" s="8">
        <v>4</v>
      </c>
      <c r="K3988" s="8">
        <v>5</v>
      </c>
      <c r="L3988" s="8" t="s">
        <v>1008</v>
      </c>
      <c r="M3988" s="7" t="s">
        <v>25</v>
      </c>
      <c r="N3988" s="7" t="s">
        <v>27</v>
      </c>
      <c r="O3988" s="9">
        <v>44182</v>
      </c>
      <c r="P3988" s="7" t="s">
        <v>15</v>
      </c>
      <c r="Q3988" s="7" t="s">
        <v>16</v>
      </c>
      <c r="R3988" s="7" t="s">
        <v>16</v>
      </c>
    </row>
    <row r="3989" spans="1:18">
      <c r="A3989" s="7" t="s">
        <v>0</v>
      </c>
      <c r="B3989" s="7" t="s">
        <v>226</v>
      </c>
      <c r="C3989" s="7" t="s">
        <v>1369</v>
      </c>
      <c r="D3989" s="7" t="s">
        <v>234</v>
      </c>
      <c r="E3989" s="7" t="s">
        <v>8243</v>
      </c>
      <c r="F3989" s="8">
        <v>5</v>
      </c>
      <c r="G3989" s="8">
        <v>5</v>
      </c>
      <c r="H3989" s="8">
        <v>5</v>
      </c>
      <c r="I3989" s="8">
        <v>5</v>
      </c>
      <c r="J3989" s="8">
        <v>5</v>
      </c>
      <c r="K3989" s="8">
        <v>5</v>
      </c>
      <c r="L3989" s="8" t="s">
        <v>1008</v>
      </c>
      <c r="M3989" s="7" t="s">
        <v>11</v>
      </c>
      <c r="N3989" s="7" t="s">
        <v>18</v>
      </c>
      <c r="O3989" s="9">
        <v>44053</v>
      </c>
      <c r="P3989" s="7" t="s">
        <v>15</v>
      </c>
      <c r="Q3989" s="7" t="s">
        <v>16</v>
      </c>
      <c r="R3989" s="7" t="s">
        <v>16</v>
      </c>
    </row>
    <row r="3990" spans="1:18">
      <c r="A3990" s="7" t="s">
        <v>0</v>
      </c>
      <c r="B3990" s="7" t="s">
        <v>226</v>
      </c>
      <c r="C3990" s="7" t="s">
        <v>1375</v>
      </c>
      <c r="D3990" s="7" t="s">
        <v>278</v>
      </c>
      <c r="E3990" s="7" t="s">
        <v>8244</v>
      </c>
      <c r="F3990" s="8">
        <v>5</v>
      </c>
      <c r="G3990" s="8">
        <v>4</v>
      </c>
      <c r="H3990" s="8">
        <v>3</v>
      </c>
      <c r="I3990" s="8">
        <v>5</v>
      </c>
      <c r="J3990" s="8">
        <v>5</v>
      </c>
      <c r="K3990" s="8">
        <v>4</v>
      </c>
      <c r="L3990" s="8">
        <v>4</v>
      </c>
      <c r="M3990" s="7" t="s">
        <v>11</v>
      </c>
      <c r="N3990" s="7" t="s">
        <v>18</v>
      </c>
      <c r="O3990" s="9">
        <v>43834</v>
      </c>
      <c r="P3990" s="7" t="s">
        <v>8245</v>
      </c>
      <c r="Q3990" s="7" t="s">
        <v>34</v>
      </c>
      <c r="R3990" s="7" t="s">
        <v>33</v>
      </c>
    </row>
    <row r="3991" spans="1:18">
      <c r="A3991" s="7" t="s">
        <v>0</v>
      </c>
      <c r="B3991" s="7" t="s">
        <v>226</v>
      </c>
      <c r="C3991" s="7" t="s">
        <v>1399</v>
      </c>
      <c r="D3991" s="7" t="s">
        <v>249</v>
      </c>
      <c r="E3991" s="7" t="s">
        <v>8246</v>
      </c>
      <c r="F3991" s="8">
        <v>5</v>
      </c>
      <c r="G3991" s="8">
        <v>5</v>
      </c>
      <c r="H3991" s="8">
        <v>5</v>
      </c>
      <c r="I3991" s="8">
        <v>5</v>
      </c>
      <c r="J3991" s="8">
        <v>5</v>
      </c>
      <c r="K3991" s="8">
        <v>5</v>
      </c>
      <c r="L3991" s="8">
        <v>5</v>
      </c>
      <c r="M3991" s="7" t="s">
        <v>11</v>
      </c>
      <c r="N3991" s="7" t="s">
        <v>18</v>
      </c>
      <c r="O3991" s="9">
        <v>44140</v>
      </c>
      <c r="P3991" s="7" t="s">
        <v>15</v>
      </c>
      <c r="Q3991" s="7" t="s">
        <v>16</v>
      </c>
      <c r="R3991" s="7" t="s">
        <v>16</v>
      </c>
    </row>
    <row r="3992" spans="1:18">
      <c r="A3992" s="7" t="s">
        <v>0</v>
      </c>
      <c r="B3992" s="7" t="s">
        <v>226</v>
      </c>
      <c r="C3992" s="7" t="s">
        <v>1408</v>
      </c>
      <c r="D3992" s="7" t="s">
        <v>285</v>
      </c>
      <c r="E3992" s="7" t="s">
        <v>8247</v>
      </c>
      <c r="F3992" s="8">
        <v>4</v>
      </c>
      <c r="G3992" s="8">
        <v>4</v>
      </c>
      <c r="H3992" s="8">
        <v>4</v>
      </c>
      <c r="I3992" s="8">
        <v>5</v>
      </c>
      <c r="J3992" s="8">
        <v>4</v>
      </c>
      <c r="K3992" s="8">
        <v>5</v>
      </c>
      <c r="L3992" s="8" t="s">
        <v>1008</v>
      </c>
      <c r="M3992" s="7" t="s">
        <v>11</v>
      </c>
      <c r="N3992" s="7" t="s">
        <v>18</v>
      </c>
      <c r="O3992" s="9">
        <v>44095</v>
      </c>
      <c r="P3992" s="7" t="s">
        <v>8248</v>
      </c>
      <c r="Q3992" s="7" t="s">
        <v>22</v>
      </c>
      <c r="R3992" s="7" t="s">
        <v>21</v>
      </c>
    </row>
    <row r="3993" spans="1:18">
      <c r="A3993" s="7" t="s">
        <v>0</v>
      </c>
      <c r="B3993" s="7" t="s">
        <v>226</v>
      </c>
      <c r="C3993" s="7" t="s">
        <v>1391</v>
      </c>
      <c r="D3993" s="7" t="s">
        <v>232</v>
      </c>
      <c r="E3993" s="7" t="s">
        <v>8249</v>
      </c>
      <c r="F3993" s="8">
        <v>4</v>
      </c>
      <c r="G3993" s="8">
        <v>3</v>
      </c>
      <c r="H3993" s="8">
        <v>4</v>
      </c>
      <c r="I3993" s="8">
        <v>4</v>
      </c>
      <c r="J3993" s="8">
        <v>4</v>
      </c>
      <c r="K3993" s="8">
        <v>4</v>
      </c>
      <c r="L3993" s="8">
        <v>4</v>
      </c>
      <c r="M3993" s="7" t="s">
        <v>26</v>
      </c>
      <c r="N3993" s="7" t="s">
        <v>27</v>
      </c>
      <c r="O3993" s="9">
        <v>44040</v>
      </c>
      <c r="P3993" s="7" t="s">
        <v>252</v>
      </c>
      <c r="Q3993" s="7" t="s">
        <v>20</v>
      </c>
      <c r="R3993" s="7" t="s">
        <v>21</v>
      </c>
    </row>
    <row r="3994" spans="1:18">
      <c r="A3994" s="7" t="s">
        <v>0</v>
      </c>
      <c r="B3994" s="7" t="s">
        <v>226</v>
      </c>
      <c r="C3994" s="7" t="s">
        <v>1333</v>
      </c>
      <c r="D3994" s="7" t="s">
        <v>6933</v>
      </c>
      <c r="E3994" s="7" t="s">
        <v>8250</v>
      </c>
      <c r="F3994" s="8">
        <v>4</v>
      </c>
      <c r="G3994" s="8">
        <v>4</v>
      </c>
      <c r="H3994" s="8">
        <v>4</v>
      </c>
      <c r="I3994" s="8">
        <v>4</v>
      </c>
      <c r="J3994" s="8">
        <v>4</v>
      </c>
      <c r="K3994" s="8">
        <v>5</v>
      </c>
      <c r="L3994" s="8">
        <v>4</v>
      </c>
      <c r="M3994" s="7" t="s">
        <v>11</v>
      </c>
      <c r="N3994" s="7" t="s">
        <v>27</v>
      </c>
      <c r="O3994" s="9">
        <v>44120</v>
      </c>
      <c r="P3994" s="7" t="s">
        <v>15</v>
      </c>
      <c r="Q3994" s="7" t="s">
        <v>16</v>
      </c>
      <c r="R3994" s="7" t="s">
        <v>16</v>
      </c>
    </row>
    <row r="3995" spans="1:18">
      <c r="A3995" s="7" t="s">
        <v>0</v>
      </c>
      <c r="B3995" s="7" t="s">
        <v>226</v>
      </c>
      <c r="C3995" s="7" t="s">
        <v>1337</v>
      </c>
      <c r="D3995" s="7" t="s">
        <v>853</v>
      </c>
      <c r="E3995" s="7" t="s">
        <v>8251</v>
      </c>
      <c r="F3995" s="8">
        <v>5</v>
      </c>
      <c r="G3995" s="8">
        <v>5</v>
      </c>
      <c r="H3995" s="8">
        <v>3</v>
      </c>
      <c r="I3995" s="8">
        <v>5</v>
      </c>
      <c r="J3995" s="8">
        <v>5</v>
      </c>
      <c r="K3995" s="8" t="s">
        <v>1008</v>
      </c>
      <c r="L3995" s="8">
        <v>5</v>
      </c>
      <c r="M3995" s="7" t="s">
        <v>11</v>
      </c>
      <c r="N3995" s="7" t="s">
        <v>18</v>
      </c>
      <c r="O3995" s="9">
        <v>44131</v>
      </c>
      <c r="P3995" s="7" t="s">
        <v>15</v>
      </c>
      <c r="Q3995" s="7" t="s">
        <v>16</v>
      </c>
      <c r="R3995" s="7" t="s">
        <v>16</v>
      </c>
    </row>
    <row r="3996" spans="1:18">
      <c r="A3996" s="7" t="s">
        <v>0</v>
      </c>
      <c r="B3996" s="7" t="s">
        <v>226</v>
      </c>
      <c r="C3996" s="7" t="s">
        <v>1390</v>
      </c>
      <c r="D3996" s="7" t="s">
        <v>271</v>
      </c>
      <c r="E3996" s="7" t="s">
        <v>8252</v>
      </c>
      <c r="F3996" s="8">
        <v>4</v>
      </c>
      <c r="G3996" s="8">
        <v>3</v>
      </c>
      <c r="H3996" s="8">
        <v>4</v>
      </c>
      <c r="I3996" s="8">
        <v>4</v>
      </c>
      <c r="J3996" s="8">
        <v>3</v>
      </c>
      <c r="K3996" s="8">
        <v>3</v>
      </c>
      <c r="L3996" s="8">
        <v>4</v>
      </c>
      <c r="M3996" s="7" t="s">
        <v>11</v>
      </c>
      <c r="N3996" s="7" t="s">
        <v>27</v>
      </c>
      <c r="O3996" s="9">
        <v>44071</v>
      </c>
      <c r="P3996" s="7" t="s">
        <v>8253</v>
      </c>
      <c r="Q3996" s="7" t="s">
        <v>60</v>
      </c>
      <c r="R3996" s="7" t="s">
        <v>21</v>
      </c>
    </row>
    <row r="3997" spans="1:18">
      <c r="A3997" s="7" t="s">
        <v>0</v>
      </c>
      <c r="B3997" s="7" t="s">
        <v>226</v>
      </c>
      <c r="C3997" s="7" t="s">
        <v>1338</v>
      </c>
      <c r="D3997" s="7" t="s">
        <v>259</v>
      </c>
      <c r="E3997" s="7" t="s">
        <v>8254</v>
      </c>
      <c r="F3997" s="8">
        <v>5</v>
      </c>
      <c r="G3997" s="8">
        <v>5</v>
      </c>
      <c r="H3997" s="8">
        <v>5</v>
      </c>
      <c r="I3997" s="8">
        <v>5</v>
      </c>
      <c r="J3997" s="8">
        <v>4</v>
      </c>
      <c r="K3997" s="8">
        <v>4</v>
      </c>
      <c r="L3997" s="8">
        <v>4</v>
      </c>
      <c r="M3997" s="7" t="s">
        <v>26</v>
      </c>
      <c r="N3997" s="7" t="s">
        <v>27</v>
      </c>
      <c r="O3997" s="9">
        <v>43924</v>
      </c>
      <c r="P3997" s="7" t="s">
        <v>8255</v>
      </c>
      <c r="Q3997" s="7" t="s">
        <v>34</v>
      </c>
      <c r="R3997" s="7" t="s">
        <v>21</v>
      </c>
    </row>
    <row r="3998" spans="1:18">
      <c r="A3998" s="7" t="s">
        <v>0</v>
      </c>
      <c r="B3998" s="7" t="s">
        <v>226</v>
      </c>
      <c r="C3998" s="7" t="s">
        <v>1398</v>
      </c>
      <c r="D3998" s="7" t="s">
        <v>266</v>
      </c>
      <c r="E3998" s="7" t="s">
        <v>8256</v>
      </c>
      <c r="F3998" s="8">
        <v>5</v>
      </c>
      <c r="G3998" s="8">
        <v>5</v>
      </c>
      <c r="H3998" s="8">
        <v>4</v>
      </c>
      <c r="I3998" s="8">
        <v>4</v>
      </c>
      <c r="J3998" s="8">
        <v>4</v>
      </c>
      <c r="K3998" s="8">
        <v>4</v>
      </c>
      <c r="L3998" s="8">
        <v>4</v>
      </c>
      <c r="M3998" s="7" t="s">
        <v>26</v>
      </c>
      <c r="N3998" s="7" t="s">
        <v>40</v>
      </c>
      <c r="O3998" s="9">
        <v>43994</v>
      </c>
      <c r="P3998" s="7" t="s">
        <v>15</v>
      </c>
      <c r="Q3998" s="7" t="s">
        <v>16</v>
      </c>
      <c r="R3998" s="7" t="s">
        <v>16</v>
      </c>
    </row>
    <row r="3999" spans="1:18">
      <c r="A3999" s="7" t="s">
        <v>0</v>
      </c>
      <c r="B3999" s="7" t="s">
        <v>226</v>
      </c>
      <c r="C3999" s="7" t="s">
        <v>1403</v>
      </c>
      <c r="D3999" s="7" t="s">
        <v>270</v>
      </c>
      <c r="E3999" s="7" t="s">
        <v>8257</v>
      </c>
      <c r="F3999" s="8">
        <v>5</v>
      </c>
      <c r="G3999" s="8">
        <v>5</v>
      </c>
      <c r="H3999" s="8">
        <v>5</v>
      </c>
      <c r="I3999" s="8">
        <v>5</v>
      </c>
      <c r="J3999" s="8">
        <v>5</v>
      </c>
      <c r="K3999" s="8">
        <v>5</v>
      </c>
      <c r="L3999" s="8" t="s">
        <v>1008</v>
      </c>
      <c r="M3999" s="7" t="s">
        <v>11</v>
      </c>
      <c r="N3999" s="7" t="s">
        <v>29</v>
      </c>
      <c r="O3999" s="9">
        <v>44095</v>
      </c>
      <c r="P3999" s="7" t="s">
        <v>7656</v>
      </c>
      <c r="Q3999" s="7" t="s">
        <v>34</v>
      </c>
      <c r="R3999" s="7" t="s">
        <v>33</v>
      </c>
    </row>
    <row r="4000" spans="1:18">
      <c r="A4000" s="7" t="s">
        <v>0</v>
      </c>
      <c r="B4000" s="7" t="s">
        <v>226</v>
      </c>
      <c r="C4000" s="7" t="s">
        <v>1340</v>
      </c>
      <c r="D4000" s="7" t="s">
        <v>1341</v>
      </c>
      <c r="E4000" s="7" t="s">
        <v>8258</v>
      </c>
      <c r="F4000" s="8">
        <v>5</v>
      </c>
      <c r="G4000" s="8">
        <v>5</v>
      </c>
      <c r="H4000" s="8">
        <v>4</v>
      </c>
      <c r="I4000" s="8">
        <v>5</v>
      </c>
      <c r="J4000" s="8">
        <v>5</v>
      </c>
      <c r="K4000" s="8">
        <v>5</v>
      </c>
      <c r="L4000" s="8">
        <v>5</v>
      </c>
      <c r="M4000" s="7" t="s">
        <v>11</v>
      </c>
      <c r="N4000" s="7" t="s">
        <v>18</v>
      </c>
      <c r="O4000" s="9">
        <v>44078</v>
      </c>
      <c r="P4000" s="7" t="s">
        <v>15</v>
      </c>
      <c r="Q4000" s="7" t="s">
        <v>16</v>
      </c>
      <c r="R4000" s="7" t="s">
        <v>16</v>
      </c>
    </row>
    <row r="4001" spans="1:18">
      <c r="A4001" s="7" t="s">
        <v>0</v>
      </c>
      <c r="B4001" s="7" t="s">
        <v>226</v>
      </c>
      <c r="C4001" s="7" t="s">
        <v>1390</v>
      </c>
      <c r="D4001" s="7" t="s">
        <v>271</v>
      </c>
      <c r="E4001" s="7" t="s">
        <v>8259</v>
      </c>
      <c r="F4001" s="8">
        <v>4</v>
      </c>
      <c r="G4001" s="8">
        <v>3</v>
      </c>
      <c r="H4001" s="8">
        <v>4</v>
      </c>
      <c r="I4001" s="8">
        <v>4</v>
      </c>
      <c r="J4001" s="8">
        <v>2</v>
      </c>
      <c r="K4001" s="8">
        <v>2</v>
      </c>
      <c r="L4001" s="8">
        <v>3</v>
      </c>
      <c r="M4001" s="7" t="s">
        <v>26</v>
      </c>
      <c r="N4001" s="7" t="s">
        <v>27</v>
      </c>
      <c r="O4001" s="9">
        <v>43945</v>
      </c>
      <c r="P4001" s="7" t="s">
        <v>15</v>
      </c>
      <c r="Q4001" s="7" t="s">
        <v>16</v>
      </c>
      <c r="R4001" s="7" t="s">
        <v>16</v>
      </c>
    </row>
    <row r="4002" spans="1:18">
      <c r="A4002" s="7" t="s">
        <v>0</v>
      </c>
      <c r="B4002" s="7" t="s">
        <v>290</v>
      </c>
      <c r="C4002" s="7" t="s">
        <v>1437</v>
      </c>
      <c r="D4002" s="7" t="s">
        <v>293</v>
      </c>
      <c r="E4002" s="7" t="s">
        <v>8260</v>
      </c>
      <c r="F4002" s="8">
        <v>5</v>
      </c>
      <c r="G4002" s="8">
        <v>5</v>
      </c>
      <c r="H4002" s="8">
        <v>5</v>
      </c>
      <c r="I4002" s="8">
        <v>5</v>
      </c>
      <c r="J4002" s="8">
        <v>5</v>
      </c>
      <c r="K4002" s="8">
        <v>5</v>
      </c>
      <c r="L4002" s="8">
        <v>4</v>
      </c>
      <c r="M4002" s="7" t="s">
        <v>11</v>
      </c>
      <c r="N4002" s="7" t="s">
        <v>18</v>
      </c>
      <c r="O4002" s="9">
        <v>44109</v>
      </c>
      <c r="P4002" s="7" t="s">
        <v>15</v>
      </c>
      <c r="Q4002" s="7" t="s">
        <v>16</v>
      </c>
      <c r="R4002" s="7" t="s">
        <v>16</v>
      </c>
    </row>
    <row r="4003" spans="1:18">
      <c r="A4003" s="7" t="s">
        <v>0</v>
      </c>
      <c r="B4003" s="7" t="s">
        <v>290</v>
      </c>
      <c r="C4003" s="7" t="s">
        <v>1460</v>
      </c>
      <c r="D4003" s="7" t="s">
        <v>323</v>
      </c>
      <c r="E4003" s="7" t="s">
        <v>8261</v>
      </c>
      <c r="F4003" s="8">
        <v>4</v>
      </c>
      <c r="G4003" s="8">
        <v>5</v>
      </c>
      <c r="H4003" s="8">
        <v>5</v>
      </c>
      <c r="I4003" s="8">
        <v>4</v>
      </c>
      <c r="J4003" s="8">
        <v>4</v>
      </c>
      <c r="K4003" s="8">
        <v>5</v>
      </c>
      <c r="L4003" s="8">
        <v>4</v>
      </c>
      <c r="M4003" s="7" t="s">
        <v>11</v>
      </c>
      <c r="N4003" s="7" t="s">
        <v>18</v>
      </c>
      <c r="O4003" s="9">
        <v>44207</v>
      </c>
      <c r="P4003" s="7" t="s">
        <v>8262</v>
      </c>
      <c r="Q4003" s="7" t="s">
        <v>60</v>
      </c>
      <c r="R4003" s="7" t="s">
        <v>21</v>
      </c>
    </row>
    <row r="4004" spans="1:18">
      <c r="A4004" s="7" t="s">
        <v>0</v>
      </c>
      <c r="B4004" s="7" t="s">
        <v>290</v>
      </c>
      <c r="C4004" s="7" t="s">
        <v>1566</v>
      </c>
      <c r="D4004" s="7" t="s">
        <v>354</v>
      </c>
      <c r="E4004" s="7" t="s">
        <v>8263</v>
      </c>
      <c r="F4004" s="8">
        <v>5</v>
      </c>
      <c r="G4004" s="8">
        <v>5</v>
      </c>
      <c r="H4004" s="8">
        <v>4</v>
      </c>
      <c r="I4004" s="8">
        <v>4</v>
      </c>
      <c r="J4004" s="8">
        <v>4</v>
      </c>
      <c r="K4004" s="8">
        <v>4</v>
      </c>
      <c r="L4004" s="8">
        <v>5</v>
      </c>
      <c r="M4004" s="7" t="s">
        <v>11</v>
      </c>
      <c r="N4004" s="7" t="s">
        <v>18</v>
      </c>
      <c r="O4004" s="9">
        <v>44267</v>
      </c>
      <c r="P4004" s="7" t="s">
        <v>15</v>
      </c>
      <c r="Q4004" s="7" t="s">
        <v>16</v>
      </c>
      <c r="R4004" s="7" t="s">
        <v>16</v>
      </c>
    </row>
    <row r="4005" spans="1:18">
      <c r="A4005" s="7" t="s">
        <v>0</v>
      </c>
      <c r="B4005" s="7" t="s">
        <v>290</v>
      </c>
      <c r="C4005" s="7" t="s">
        <v>1480</v>
      </c>
      <c r="D4005" s="7" t="s">
        <v>331</v>
      </c>
      <c r="E4005" s="7" t="s">
        <v>8264</v>
      </c>
      <c r="F4005" s="8">
        <v>5</v>
      </c>
      <c r="G4005" s="8">
        <v>5</v>
      </c>
      <c r="H4005" s="8">
        <v>3</v>
      </c>
      <c r="I4005" s="8">
        <v>5</v>
      </c>
      <c r="J4005" s="8">
        <v>5</v>
      </c>
      <c r="K4005" s="8">
        <v>5</v>
      </c>
      <c r="L4005" s="8">
        <v>5</v>
      </c>
      <c r="M4005" s="7" t="s">
        <v>11</v>
      </c>
      <c r="N4005" s="7" t="s">
        <v>29</v>
      </c>
      <c r="O4005" s="9">
        <v>44255</v>
      </c>
      <c r="P4005" s="7" t="s">
        <v>15</v>
      </c>
      <c r="Q4005" s="7" t="s">
        <v>16</v>
      </c>
      <c r="R4005" s="7" t="s">
        <v>16</v>
      </c>
    </row>
    <row r="4006" spans="1:18">
      <c r="A4006" s="7" t="s">
        <v>0</v>
      </c>
      <c r="B4006" s="7" t="s">
        <v>290</v>
      </c>
      <c r="C4006" s="7" t="s">
        <v>1501</v>
      </c>
      <c r="D4006" s="7" t="s">
        <v>1502</v>
      </c>
      <c r="E4006" s="7" t="s">
        <v>8265</v>
      </c>
      <c r="F4006" s="8">
        <v>4</v>
      </c>
      <c r="G4006" s="8">
        <v>5</v>
      </c>
      <c r="H4006" s="8">
        <v>4</v>
      </c>
      <c r="I4006" s="8">
        <v>4</v>
      </c>
      <c r="J4006" s="8">
        <v>5</v>
      </c>
      <c r="K4006" s="8">
        <v>5</v>
      </c>
      <c r="L4006" s="8">
        <v>5</v>
      </c>
      <c r="M4006" s="7" t="s">
        <v>11</v>
      </c>
      <c r="N4006" s="7" t="s">
        <v>29</v>
      </c>
      <c r="O4006" s="9">
        <v>44154</v>
      </c>
      <c r="P4006" s="7" t="s">
        <v>8266</v>
      </c>
      <c r="Q4006" s="7" t="s">
        <v>60</v>
      </c>
      <c r="R4006" s="7" t="s">
        <v>33</v>
      </c>
    </row>
    <row r="4007" spans="1:18">
      <c r="A4007" s="7" t="s">
        <v>0</v>
      </c>
      <c r="B4007" s="7" t="s">
        <v>290</v>
      </c>
      <c r="C4007" s="7" t="s">
        <v>1507</v>
      </c>
      <c r="D4007" s="7" t="s">
        <v>874</v>
      </c>
      <c r="E4007" s="7" t="s">
        <v>8267</v>
      </c>
      <c r="F4007" s="8">
        <v>4</v>
      </c>
      <c r="G4007" s="8">
        <v>3</v>
      </c>
      <c r="H4007" s="8">
        <v>5</v>
      </c>
      <c r="I4007" s="8">
        <v>3</v>
      </c>
      <c r="J4007" s="8">
        <v>3</v>
      </c>
      <c r="K4007" s="8">
        <v>4</v>
      </c>
      <c r="L4007" s="8" t="s">
        <v>1008</v>
      </c>
      <c r="M4007" s="7" t="s">
        <v>11</v>
      </c>
      <c r="N4007" s="7" t="s">
        <v>27</v>
      </c>
      <c r="O4007" s="9">
        <v>43923</v>
      </c>
      <c r="P4007" s="7" t="s">
        <v>8268</v>
      </c>
      <c r="Q4007" s="7" t="s">
        <v>49</v>
      </c>
      <c r="R4007" s="7" t="s">
        <v>33</v>
      </c>
    </row>
    <row r="4008" spans="1:18">
      <c r="A4008" s="7" t="s">
        <v>0</v>
      </c>
      <c r="B4008" s="7" t="s">
        <v>290</v>
      </c>
      <c r="C4008" s="7" t="s">
        <v>1436</v>
      </c>
      <c r="D4008" s="7" t="s">
        <v>347</v>
      </c>
      <c r="E4008" s="7" t="s">
        <v>8269</v>
      </c>
      <c r="F4008" s="8">
        <v>4</v>
      </c>
      <c r="G4008" s="8">
        <v>2</v>
      </c>
      <c r="H4008" s="8">
        <v>4</v>
      </c>
      <c r="I4008" s="8">
        <v>4</v>
      </c>
      <c r="J4008" s="8">
        <v>4</v>
      </c>
      <c r="K4008" s="8">
        <v>4</v>
      </c>
      <c r="L4008" s="8">
        <v>4</v>
      </c>
      <c r="M4008" s="7" t="s">
        <v>11</v>
      </c>
      <c r="N4008" s="7" t="s">
        <v>18</v>
      </c>
      <c r="O4008" s="9">
        <v>44261</v>
      </c>
      <c r="P4008" s="7" t="s">
        <v>15</v>
      </c>
      <c r="Q4008" s="7" t="s">
        <v>16</v>
      </c>
      <c r="R4008" s="7" t="s">
        <v>16</v>
      </c>
    </row>
    <row r="4009" spans="1:18">
      <c r="A4009" s="7" t="s">
        <v>0</v>
      </c>
      <c r="B4009" s="7" t="s">
        <v>290</v>
      </c>
      <c r="C4009" s="7" t="s">
        <v>1492</v>
      </c>
      <c r="D4009" s="7" t="s">
        <v>1493</v>
      </c>
      <c r="E4009" s="7" t="s">
        <v>8270</v>
      </c>
      <c r="F4009" s="8">
        <v>5</v>
      </c>
      <c r="G4009" s="8">
        <v>5</v>
      </c>
      <c r="H4009" s="8">
        <v>5</v>
      </c>
      <c r="I4009" s="8">
        <v>5</v>
      </c>
      <c r="J4009" s="8">
        <v>4</v>
      </c>
      <c r="K4009" s="8">
        <v>5</v>
      </c>
      <c r="L4009" s="8">
        <v>4</v>
      </c>
      <c r="M4009" s="7" t="s">
        <v>11</v>
      </c>
      <c r="N4009" s="7" t="s">
        <v>18</v>
      </c>
      <c r="O4009" s="9">
        <v>43954</v>
      </c>
      <c r="P4009" s="7" t="s">
        <v>8271</v>
      </c>
      <c r="Q4009" s="7" t="s">
        <v>20</v>
      </c>
      <c r="R4009" s="7" t="s">
        <v>21</v>
      </c>
    </row>
    <row r="4010" spans="1:18">
      <c r="A4010" s="7" t="s">
        <v>0</v>
      </c>
      <c r="B4010" s="7" t="s">
        <v>290</v>
      </c>
      <c r="C4010" s="7" t="s">
        <v>8272</v>
      </c>
      <c r="D4010" s="7" t="s">
        <v>8273</v>
      </c>
      <c r="E4010" s="7" t="s">
        <v>8274</v>
      </c>
      <c r="F4010" s="8">
        <v>4</v>
      </c>
      <c r="G4010" s="8">
        <v>4</v>
      </c>
      <c r="H4010" s="8">
        <v>4</v>
      </c>
      <c r="I4010" s="8">
        <v>2</v>
      </c>
      <c r="J4010" s="8">
        <v>3</v>
      </c>
      <c r="K4010" s="8">
        <v>5</v>
      </c>
      <c r="L4010" s="8">
        <v>5</v>
      </c>
      <c r="M4010" s="7" t="s">
        <v>11</v>
      </c>
      <c r="N4010" s="7" t="s">
        <v>18</v>
      </c>
      <c r="O4010" s="9">
        <v>44148</v>
      </c>
      <c r="P4010" s="7" t="s">
        <v>8275</v>
      </c>
      <c r="Q4010" s="7" t="s">
        <v>20</v>
      </c>
      <c r="R4010" s="7" t="s">
        <v>21</v>
      </c>
    </row>
    <row r="4011" spans="1:18">
      <c r="A4011" s="7" t="s">
        <v>0</v>
      </c>
      <c r="B4011" s="7" t="s">
        <v>290</v>
      </c>
      <c r="C4011" s="7" t="s">
        <v>1478</v>
      </c>
      <c r="D4011" s="7" t="s">
        <v>1479</v>
      </c>
      <c r="E4011" s="7" t="s">
        <v>8276</v>
      </c>
      <c r="F4011" s="8">
        <v>5</v>
      </c>
      <c r="G4011" s="8">
        <v>5</v>
      </c>
      <c r="H4011" s="8">
        <v>5</v>
      </c>
      <c r="I4011" s="8">
        <v>5</v>
      </c>
      <c r="J4011" s="8">
        <v>5</v>
      </c>
      <c r="K4011" s="8">
        <v>5</v>
      </c>
      <c r="L4011" s="8" t="s">
        <v>1008</v>
      </c>
      <c r="M4011" s="7" t="s">
        <v>11</v>
      </c>
      <c r="N4011" s="7" t="s">
        <v>27</v>
      </c>
      <c r="O4011" s="9">
        <v>44285</v>
      </c>
      <c r="P4011" s="7" t="s">
        <v>15</v>
      </c>
      <c r="Q4011" s="7" t="s">
        <v>16</v>
      </c>
      <c r="R4011" s="7" t="s">
        <v>16</v>
      </c>
    </row>
    <row r="4012" spans="1:18">
      <c r="A4012" s="7" t="s">
        <v>0</v>
      </c>
      <c r="B4012" s="7" t="s">
        <v>290</v>
      </c>
      <c r="C4012" s="7" t="s">
        <v>1580</v>
      </c>
      <c r="D4012" s="7" t="s">
        <v>304</v>
      </c>
      <c r="E4012" s="7" t="s">
        <v>8277</v>
      </c>
      <c r="F4012" s="8">
        <v>5</v>
      </c>
      <c r="G4012" s="8">
        <v>5</v>
      </c>
      <c r="H4012" s="8">
        <v>5</v>
      </c>
      <c r="I4012" s="8">
        <v>5</v>
      </c>
      <c r="J4012" s="8">
        <v>5</v>
      </c>
      <c r="K4012" s="8">
        <v>5</v>
      </c>
      <c r="L4012" s="8">
        <v>5</v>
      </c>
      <c r="M4012" s="7" t="s">
        <v>11</v>
      </c>
      <c r="N4012" s="7" t="s">
        <v>18</v>
      </c>
      <c r="O4012" s="9">
        <v>44098</v>
      </c>
      <c r="P4012" s="7" t="s">
        <v>8278</v>
      </c>
      <c r="Q4012" s="7" t="s">
        <v>34</v>
      </c>
      <c r="R4012" s="7" t="s">
        <v>21</v>
      </c>
    </row>
    <row r="4013" spans="1:18">
      <c r="A4013" s="7" t="s">
        <v>0</v>
      </c>
      <c r="B4013" s="7" t="s">
        <v>290</v>
      </c>
      <c r="C4013" s="7" t="s">
        <v>1486</v>
      </c>
      <c r="D4013" s="7" t="s">
        <v>327</v>
      </c>
      <c r="E4013" s="7" t="s">
        <v>8279</v>
      </c>
      <c r="F4013" s="8">
        <v>5</v>
      </c>
      <c r="G4013" s="8">
        <v>5</v>
      </c>
      <c r="H4013" s="8">
        <v>5</v>
      </c>
      <c r="I4013" s="8">
        <v>5</v>
      </c>
      <c r="J4013" s="8">
        <v>5</v>
      </c>
      <c r="K4013" s="8">
        <v>5</v>
      </c>
      <c r="L4013" s="8">
        <v>5</v>
      </c>
      <c r="M4013" s="7" t="s">
        <v>11</v>
      </c>
      <c r="N4013" s="7" t="s">
        <v>29</v>
      </c>
      <c r="O4013" s="9">
        <v>44151</v>
      </c>
      <c r="P4013" s="7" t="s">
        <v>15</v>
      </c>
      <c r="Q4013" s="7" t="s">
        <v>16</v>
      </c>
      <c r="R4013" s="7" t="s">
        <v>16</v>
      </c>
    </row>
    <row r="4014" spans="1:18">
      <c r="A4014" s="7" t="s">
        <v>0</v>
      </c>
      <c r="B4014" s="7" t="s">
        <v>290</v>
      </c>
      <c r="C4014" s="7" t="s">
        <v>1500</v>
      </c>
      <c r="D4014" s="7" t="s">
        <v>309</v>
      </c>
      <c r="E4014" s="7" t="s">
        <v>8280</v>
      </c>
      <c r="F4014" s="8">
        <v>2</v>
      </c>
      <c r="G4014" s="8">
        <v>3</v>
      </c>
      <c r="H4014" s="8">
        <v>2</v>
      </c>
      <c r="I4014" s="8">
        <v>2</v>
      </c>
      <c r="J4014" s="8">
        <v>3</v>
      </c>
      <c r="K4014" s="8">
        <v>4</v>
      </c>
      <c r="L4014" s="8">
        <v>3</v>
      </c>
      <c r="M4014" s="7" t="s">
        <v>11</v>
      </c>
      <c r="N4014" s="7" t="s">
        <v>18</v>
      </c>
      <c r="O4014" s="9">
        <v>44177</v>
      </c>
      <c r="P4014" s="7" t="s">
        <v>15</v>
      </c>
      <c r="Q4014" s="7" t="s">
        <v>16</v>
      </c>
      <c r="R4014" s="7" t="s">
        <v>16</v>
      </c>
    </row>
    <row r="4015" spans="1:18">
      <c r="A4015" s="7" t="s">
        <v>0</v>
      </c>
      <c r="B4015" s="7" t="s">
        <v>290</v>
      </c>
      <c r="C4015" s="7" t="s">
        <v>1554</v>
      </c>
      <c r="D4015" s="7" t="s">
        <v>328</v>
      </c>
      <c r="E4015" s="7" t="s">
        <v>8281</v>
      </c>
      <c r="F4015" s="8">
        <v>5</v>
      </c>
      <c r="G4015" s="8">
        <v>5</v>
      </c>
      <c r="H4015" s="8">
        <v>5</v>
      </c>
      <c r="I4015" s="8">
        <v>5</v>
      </c>
      <c r="J4015" s="8">
        <v>5</v>
      </c>
      <c r="K4015" s="8">
        <v>5</v>
      </c>
      <c r="L4015" s="8">
        <v>5</v>
      </c>
      <c r="M4015" s="7" t="s">
        <v>11</v>
      </c>
      <c r="N4015" s="7" t="s">
        <v>29</v>
      </c>
      <c r="O4015" s="9">
        <v>44268</v>
      </c>
      <c r="P4015" s="7" t="s">
        <v>15</v>
      </c>
      <c r="Q4015" s="7" t="s">
        <v>16</v>
      </c>
      <c r="R4015" s="7" t="s">
        <v>16</v>
      </c>
    </row>
    <row r="4016" spans="1:18">
      <c r="A4016" s="7" t="s">
        <v>0</v>
      </c>
      <c r="B4016" s="7" t="s">
        <v>290</v>
      </c>
      <c r="C4016" s="7" t="s">
        <v>1460</v>
      </c>
      <c r="D4016" s="7" t="s">
        <v>323</v>
      </c>
      <c r="E4016" s="7" t="s">
        <v>8282</v>
      </c>
      <c r="F4016" s="8">
        <v>4</v>
      </c>
      <c r="G4016" s="8">
        <v>4</v>
      </c>
      <c r="H4016" s="8">
        <v>5</v>
      </c>
      <c r="I4016" s="8">
        <v>3</v>
      </c>
      <c r="J4016" s="8">
        <v>5</v>
      </c>
      <c r="K4016" s="8">
        <v>4</v>
      </c>
      <c r="L4016" s="8">
        <v>4</v>
      </c>
      <c r="M4016" s="7" t="s">
        <v>11</v>
      </c>
      <c r="N4016" s="7" t="s">
        <v>18</v>
      </c>
      <c r="O4016" s="9">
        <v>44274</v>
      </c>
      <c r="P4016" s="7" t="s">
        <v>15</v>
      </c>
      <c r="Q4016" s="7" t="s">
        <v>16</v>
      </c>
      <c r="R4016" s="7" t="s">
        <v>16</v>
      </c>
    </row>
    <row r="4017" spans="1:18">
      <c r="A4017" s="7" t="s">
        <v>0</v>
      </c>
      <c r="B4017" s="7" t="s">
        <v>290</v>
      </c>
      <c r="C4017" s="7" t="s">
        <v>1437</v>
      </c>
      <c r="D4017" s="7" t="s">
        <v>293</v>
      </c>
      <c r="E4017" s="7" t="s">
        <v>8283</v>
      </c>
      <c r="F4017" s="8">
        <v>5</v>
      </c>
      <c r="G4017" s="8">
        <v>5</v>
      </c>
      <c r="H4017" s="8">
        <v>5</v>
      </c>
      <c r="I4017" s="8">
        <v>5</v>
      </c>
      <c r="J4017" s="8">
        <v>4</v>
      </c>
      <c r="K4017" s="8">
        <v>5</v>
      </c>
      <c r="L4017" s="8">
        <v>5</v>
      </c>
      <c r="M4017" s="7" t="s">
        <v>11</v>
      </c>
      <c r="N4017" s="7" t="s">
        <v>18</v>
      </c>
      <c r="O4017" s="9">
        <v>44162</v>
      </c>
      <c r="P4017" s="7" t="s">
        <v>8284</v>
      </c>
      <c r="Q4017" s="7" t="s">
        <v>20</v>
      </c>
      <c r="R4017" s="7" t="s">
        <v>33</v>
      </c>
    </row>
    <row r="4018" spans="1:18">
      <c r="A4018" s="7" t="s">
        <v>0</v>
      </c>
      <c r="B4018" s="7" t="s">
        <v>290</v>
      </c>
      <c r="C4018" s="7" t="s">
        <v>1504</v>
      </c>
      <c r="D4018" s="7" t="s">
        <v>1505</v>
      </c>
      <c r="E4018" s="7" t="s">
        <v>8285</v>
      </c>
      <c r="F4018" s="8">
        <v>5</v>
      </c>
      <c r="G4018" s="8">
        <v>5</v>
      </c>
      <c r="H4018" s="8">
        <v>5</v>
      </c>
      <c r="I4018" s="8">
        <v>5</v>
      </c>
      <c r="J4018" s="8">
        <v>5</v>
      </c>
      <c r="K4018" s="8">
        <v>5</v>
      </c>
      <c r="L4018" s="8">
        <v>5</v>
      </c>
      <c r="M4018" s="7" t="s">
        <v>11</v>
      </c>
      <c r="N4018" s="7" t="s">
        <v>18</v>
      </c>
      <c r="O4018" s="9">
        <v>43831</v>
      </c>
      <c r="P4018" s="7" t="s">
        <v>15</v>
      </c>
      <c r="Q4018" s="7" t="s">
        <v>16</v>
      </c>
      <c r="R4018" s="7" t="s">
        <v>16</v>
      </c>
    </row>
    <row r="4019" spans="1:18">
      <c r="A4019" s="7" t="s">
        <v>0</v>
      </c>
      <c r="B4019" s="7" t="s">
        <v>290</v>
      </c>
      <c r="C4019" s="7" t="s">
        <v>1456</v>
      </c>
      <c r="D4019" s="7" t="s">
        <v>295</v>
      </c>
      <c r="E4019" s="7" t="s">
        <v>8286</v>
      </c>
      <c r="F4019" s="8">
        <v>5</v>
      </c>
      <c r="G4019" s="8">
        <v>5</v>
      </c>
      <c r="H4019" s="8">
        <v>4</v>
      </c>
      <c r="I4019" s="8">
        <v>4</v>
      </c>
      <c r="J4019" s="8">
        <v>4</v>
      </c>
      <c r="K4019" s="8">
        <v>5</v>
      </c>
      <c r="L4019" s="8">
        <v>5</v>
      </c>
      <c r="M4019" s="7" t="s">
        <v>11</v>
      </c>
      <c r="N4019" s="7" t="s">
        <v>27</v>
      </c>
      <c r="O4019" s="9">
        <v>44060</v>
      </c>
      <c r="P4019" s="7" t="s">
        <v>15</v>
      </c>
      <c r="Q4019" s="7" t="s">
        <v>16</v>
      </c>
      <c r="R4019" s="7" t="s">
        <v>16</v>
      </c>
    </row>
    <row r="4020" spans="1:18">
      <c r="A4020" s="7" t="s">
        <v>0</v>
      </c>
      <c r="B4020" s="7" t="s">
        <v>290</v>
      </c>
      <c r="C4020" s="7" t="s">
        <v>1555</v>
      </c>
      <c r="D4020" s="7" t="s">
        <v>298</v>
      </c>
      <c r="E4020" s="7" t="s">
        <v>8287</v>
      </c>
      <c r="F4020" s="8">
        <v>4</v>
      </c>
      <c r="G4020" s="8">
        <v>5</v>
      </c>
      <c r="H4020" s="8">
        <v>4</v>
      </c>
      <c r="I4020" s="8">
        <v>4</v>
      </c>
      <c r="J4020" s="8">
        <v>4</v>
      </c>
      <c r="K4020" s="8">
        <v>4</v>
      </c>
      <c r="L4020" s="8">
        <v>4</v>
      </c>
      <c r="M4020" s="7" t="s">
        <v>11</v>
      </c>
      <c r="N4020" s="7" t="s">
        <v>13</v>
      </c>
      <c r="O4020" s="9">
        <v>44266</v>
      </c>
      <c r="P4020" s="7" t="s">
        <v>15</v>
      </c>
      <c r="Q4020" s="7" t="s">
        <v>16</v>
      </c>
      <c r="R4020" s="7" t="s">
        <v>16</v>
      </c>
    </row>
    <row r="4021" spans="1:18">
      <c r="A4021" s="7" t="s">
        <v>0</v>
      </c>
      <c r="B4021" s="7" t="s">
        <v>290</v>
      </c>
      <c r="C4021" s="7" t="s">
        <v>1452</v>
      </c>
      <c r="D4021" s="7" t="s">
        <v>294</v>
      </c>
      <c r="E4021" s="7" t="s">
        <v>8288</v>
      </c>
      <c r="F4021" s="8">
        <v>4</v>
      </c>
      <c r="G4021" s="8">
        <v>4</v>
      </c>
      <c r="H4021" s="8">
        <v>5</v>
      </c>
      <c r="I4021" s="8">
        <v>2</v>
      </c>
      <c r="J4021" s="8">
        <v>4</v>
      </c>
      <c r="K4021" s="8">
        <v>4</v>
      </c>
      <c r="L4021" s="8">
        <v>4</v>
      </c>
      <c r="M4021" s="7" t="s">
        <v>11</v>
      </c>
      <c r="N4021" s="7" t="s">
        <v>18</v>
      </c>
      <c r="O4021" s="9">
        <v>44080</v>
      </c>
      <c r="P4021" s="7" t="s">
        <v>15</v>
      </c>
      <c r="Q4021" s="7" t="s">
        <v>16</v>
      </c>
      <c r="R4021" s="7" t="s">
        <v>16</v>
      </c>
    </row>
    <row r="4022" spans="1:18">
      <c r="A4022" s="7" t="s">
        <v>0</v>
      </c>
      <c r="B4022" s="7" t="s">
        <v>290</v>
      </c>
      <c r="C4022" s="7" t="s">
        <v>1562</v>
      </c>
      <c r="D4022" s="7" t="s">
        <v>371</v>
      </c>
      <c r="E4022" s="7" t="s">
        <v>8289</v>
      </c>
      <c r="F4022" s="8">
        <v>3</v>
      </c>
      <c r="G4022" s="8">
        <v>3</v>
      </c>
      <c r="H4022" s="8">
        <v>3</v>
      </c>
      <c r="I4022" s="8">
        <v>3</v>
      </c>
      <c r="J4022" s="8">
        <v>1</v>
      </c>
      <c r="K4022" s="8">
        <v>5</v>
      </c>
      <c r="L4022" s="8">
        <v>4</v>
      </c>
      <c r="M4022" s="7" t="s">
        <v>11</v>
      </c>
      <c r="N4022" s="7" t="s">
        <v>18</v>
      </c>
      <c r="O4022" s="9">
        <v>43832</v>
      </c>
      <c r="P4022" s="7" t="s">
        <v>8290</v>
      </c>
      <c r="Q4022" s="7" t="s">
        <v>34</v>
      </c>
      <c r="R4022" s="7" t="s">
        <v>21</v>
      </c>
    </row>
    <row r="4023" spans="1:18">
      <c r="A4023" s="7" t="s">
        <v>0</v>
      </c>
      <c r="B4023" s="7" t="s">
        <v>290</v>
      </c>
      <c r="C4023" s="7" t="s">
        <v>1448</v>
      </c>
      <c r="D4023" s="7" t="s">
        <v>300</v>
      </c>
      <c r="E4023" s="7" t="s">
        <v>8291</v>
      </c>
      <c r="F4023" s="8">
        <v>5</v>
      </c>
      <c r="G4023" s="8">
        <v>5</v>
      </c>
      <c r="H4023" s="8">
        <v>5</v>
      </c>
      <c r="I4023" s="8">
        <v>5</v>
      </c>
      <c r="J4023" s="8">
        <v>5</v>
      </c>
      <c r="K4023" s="8">
        <v>5</v>
      </c>
      <c r="L4023" s="8">
        <v>5</v>
      </c>
      <c r="M4023" s="7" t="s">
        <v>11</v>
      </c>
      <c r="N4023" s="7" t="s">
        <v>18</v>
      </c>
      <c r="O4023" s="9">
        <v>43866</v>
      </c>
      <c r="P4023" s="7" t="s">
        <v>15</v>
      </c>
      <c r="Q4023" s="7" t="s">
        <v>16</v>
      </c>
      <c r="R4023" s="7" t="s">
        <v>16</v>
      </c>
    </row>
    <row r="4024" spans="1:18">
      <c r="A4024" s="7" t="s">
        <v>0</v>
      </c>
      <c r="B4024" s="7" t="s">
        <v>290</v>
      </c>
      <c r="C4024" s="7" t="s">
        <v>8292</v>
      </c>
      <c r="D4024" s="7" t="s">
        <v>8293</v>
      </c>
      <c r="E4024" s="7" t="s">
        <v>8294</v>
      </c>
      <c r="F4024" s="8">
        <v>4</v>
      </c>
      <c r="G4024" s="8">
        <v>4</v>
      </c>
      <c r="H4024" s="8">
        <v>3</v>
      </c>
      <c r="I4024" s="8">
        <v>5</v>
      </c>
      <c r="J4024" s="8">
        <v>4</v>
      </c>
      <c r="K4024" s="8">
        <v>4</v>
      </c>
      <c r="L4024" s="8">
        <v>5</v>
      </c>
      <c r="M4024" s="7" t="s">
        <v>11</v>
      </c>
      <c r="N4024" s="7" t="s">
        <v>18</v>
      </c>
      <c r="O4024" s="9">
        <v>44113</v>
      </c>
      <c r="P4024" s="7" t="s">
        <v>864</v>
      </c>
      <c r="Q4024" s="7" t="s">
        <v>22</v>
      </c>
      <c r="R4024" s="7" t="s">
        <v>21</v>
      </c>
    </row>
    <row r="4025" spans="1:18">
      <c r="A4025" s="7" t="s">
        <v>0</v>
      </c>
      <c r="B4025" s="7" t="s">
        <v>290</v>
      </c>
      <c r="C4025" s="7" t="s">
        <v>1436</v>
      </c>
      <c r="D4025" s="7" t="s">
        <v>347</v>
      </c>
      <c r="E4025" s="7" t="s">
        <v>8295</v>
      </c>
      <c r="F4025" s="8">
        <v>3</v>
      </c>
      <c r="G4025" s="8">
        <v>2</v>
      </c>
      <c r="H4025" s="8">
        <v>4</v>
      </c>
      <c r="I4025" s="8">
        <v>4</v>
      </c>
      <c r="J4025" s="8">
        <v>3</v>
      </c>
      <c r="K4025" s="8">
        <v>5</v>
      </c>
      <c r="L4025" s="8">
        <v>2</v>
      </c>
      <c r="M4025" s="7" t="s">
        <v>11</v>
      </c>
      <c r="N4025" s="7" t="s">
        <v>18</v>
      </c>
      <c r="O4025" s="9">
        <v>44274</v>
      </c>
      <c r="P4025" s="7" t="s">
        <v>15</v>
      </c>
      <c r="Q4025" s="7" t="s">
        <v>16</v>
      </c>
      <c r="R4025" s="7" t="s">
        <v>16</v>
      </c>
    </row>
    <row r="4026" spans="1:18">
      <c r="A4026" s="7" t="s">
        <v>0</v>
      </c>
      <c r="B4026" s="7" t="s">
        <v>290</v>
      </c>
      <c r="C4026" s="7" t="s">
        <v>1520</v>
      </c>
      <c r="D4026" s="7" t="s">
        <v>8296</v>
      </c>
      <c r="E4026" s="7" t="s">
        <v>8297</v>
      </c>
      <c r="F4026" s="8">
        <v>4</v>
      </c>
      <c r="G4026" s="8">
        <v>3</v>
      </c>
      <c r="H4026" s="8">
        <v>4</v>
      </c>
      <c r="I4026" s="8">
        <v>3</v>
      </c>
      <c r="J4026" s="8">
        <v>3</v>
      </c>
      <c r="K4026" s="8">
        <v>4</v>
      </c>
      <c r="L4026" s="8">
        <v>3</v>
      </c>
      <c r="M4026" s="7" t="s">
        <v>11</v>
      </c>
      <c r="N4026" s="7" t="s">
        <v>18</v>
      </c>
      <c r="O4026" s="9">
        <v>44218</v>
      </c>
      <c r="P4026" s="7" t="s">
        <v>8298</v>
      </c>
      <c r="Q4026" s="7" t="s">
        <v>34</v>
      </c>
      <c r="R4026" s="7" t="s">
        <v>21</v>
      </c>
    </row>
    <row r="4027" spans="1:18">
      <c r="A4027" s="7" t="s">
        <v>0</v>
      </c>
      <c r="B4027" s="7" t="s">
        <v>290</v>
      </c>
      <c r="C4027" s="7" t="s">
        <v>1436</v>
      </c>
      <c r="D4027" s="7" t="s">
        <v>347</v>
      </c>
      <c r="E4027" s="7" t="s">
        <v>8299</v>
      </c>
      <c r="F4027" s="8">
        <v>4</v>
      </c>
      <c r="G4027" s="8">
        <v>3</v>
      </c>
      <c r="H4027" s="8">
        <v>2</v>
      </c>
      <c r="I4027" s="8">
        <v>4</v>
      </c>
      <c r="J4027" s="8">
        <v>4</v>
      </c>
      <c r="K4027" s="8">
        <v>4</v>
      </c>
      <c r="L4027" s="8">
        <v>2</v>
      </c>
      <c r="M4027" s="7" t="s">
        <v>11</v>
      </c>
      <c r="N4027" s="7" t="s">
        <v>27</v>
      </c>
      <c r="O4027" s="9">
        <v>44187</v>
      </c>
      <c r="P4027" s="7" t="s">
        <v>15</v>
      </c>
      <c r="Q4027" s="7" t="s">
        <v>16</v>
      </c>
      <c r="R4027" s="7" t="s">
        <v>16</v>
      </c>
    </row>
    <row r="4028" spans="1:18">
      <c r="A4028" s="7" t="s">
        <v>0</v>
      </c>
      <c r="B4028" s="7" t="s">
        <v>290</v>
      </c>
      <c r="C4028" s="7" t="s">
        <v>1551</v>
      </c>
      <c r="D4028" s="7" t="s">
        <v>359</v>
      </c>
      <c r="E4028" s="7" t="s">
        <v>8300</v>
      </c>
      <c r="F4028" s="8">
        <v>1</v>
      </c>
      <c r="G4028" s="8">
        <v>1</v>
      </c>
      <c r="H4028" s="8">
        <v>4</v>
      </c>
      <c r="I4028" s="8">
        <v>2</v>
      </c>
      <c r="J4028" s="8">
        <v>1</v>
      </c>
      <c r="K4028" s="8">
        <v>4</v>
      </c>
      <c r="L4028" s="8">
        <v>2</v>
      </c>
      <c r="M4028" s="7" t="s">
        <v>11</v>
      </c>
      <c r="N4028" s="7" t="s">
        <v>18</v>
      </c>
      <c r="O4028" s="9">
        <v>44152</v>
      </c>
      <c r="P4028" s="7" t="s">
        <v>15</v>
      </c>
      <c r="Q4028" s="7" t="s">
        <v>16</v>
      </c>
      <c r="R4028" s="7" t="s">
        <v>16</v>
      </c>
    </row>
    <row r="4029" spans="1:18">
      <c r="A4029" s="7" t="s">
        <v>0</v>
      </c>
      <c r="B4029" s="7" t="s">
        <v>290</v>
      </c>
      <c r="C4029" s="7" t="s">
        <v>1446</v>
      </c>
      <c r="D4029" s="7" t="s">
        <v>305</v>
      </c>
      <c r="E4029" s="7" t="s">
        <v>8301</v>
      </c>
      <c r="F4029" s="8">
        <v>5</v>
      </c>
      <c r="G4029" s="8">
        <v>5</v>
      </c>
      <c r="H4029" s="8">
        <v>4</v>
      </c>
      <c r="I4029" s="8">
        <v>5</v>
      </c>
      <c r="J4029" s="8">
        <v>5</v>
      </c>
      <c r="K4029" s="8">
        <v>5</v>
      </c>
      <c r="L4029" s="8">
        <v>4</v>
      </c>
      <c r="M4029" s="7" t="s">
        <v>11</v>
      </c>
      <c r="N4029" s="7" t="s">
        <v>18</v>
      </c>
      <c r="O4029" s="9">
        <v>44317</v>
      </c>
      <c r="P4029" s="7" t="s">
        <v>8302</v>
      </c>
      <c r="Q4029" s="7" t="s">
        <v>49</v>
      </c>
      <c r="R4029" s="7" t="s">
        <v>21</v>
      </c>
    </row>
    <row r="4030" spans="1:18">
      <c r="A4030" s="7" t="s">
        <v>0</v>
      </c>
      <c r="B4030" s="7" t="s">
        <v>290</v>
      </c>
      <c r="C4030" s="7" t="s">
        <v>1527</v>
      </c>
      <c r="D4030" s="7" t="s">
        <v>313</v>
      </c>
      <c r="E4030" s="7" t="s">
        <v>8303</v>
      </c>
      <c r="F4030" s="8">
        <v>5</v>
      </c>
      <c r="G4030" s="8">
        <v>5</v>
      </c>
      <c r="H4030" s="8">
        <v>5</v>
      </c>
      <c r="I4030" s="8">
        <v>3</v>
      </c>
      <c r="J4030" s="8">
        <v>3</v>
      </c>
      <c r="K4030" s="8">
        <v>3</v>
      </c>
      <c r="L4030" s="8">
        <v>5</v>
      </c>
      <c r="M4030" s="7" t="s">
        <v>11</v>
      </c>
      <c r="N4030" s="7" t="s">
        <v>18</v>
      </c>
      <c r="O4030" s="9">
        <v>44174</v>
      </c>
      <c r="P4030" s="7" t="s">
        <v>8304</v>
      </c>
      <c r="Q4030" s="7" t="s">
        <v>20</v>
      </c>
      <c r="R4030" s="7" t="s">
        <v>21</v>
      </c>
    </row>
    <row r="4031" spans="1:18">
      <c r="A4031" s="7" t="s">
        <v>0</v>
      </c>
      <c r="B4031" s="7" t="s">
        <v>290</v>
      </c>
      <c r="C4031" s="7" t="s">
        <v>1456</v>
      </c>
      <c r="D4031" s="7" t="s">
        <v>295</v>
      </c>
      <c r="E4031" s="7" t="s">
        <v>8305</v>
      </c>
      <c r="F4031" s="8">
        <v>5</v>
      </c>
      <c r="G4031" s="8">
        <v>5</v>
      </c>
      <c r="H4031" s="8">
        <v>4</v>
      </c>
      <c r="I4031" s="8">
        <v>3</v>
      </c>
      <c r="J4031" s="8">
        <v>4</v>
      </c>
      <c r="K4031" s="8">
        <v>5</v>
      </c>
      <c r="L4031" s="8">
        <v>5</v>
      </c>
      <c r="M4031" s="7" t="s">
        <v>11</v>
      </c>
      <c r="N4031" s="7" t="s">
        <v>29</v>
      </c>
      <c r="O4031" s="9">
        <v>43903</v>
      </c>
      <c r="P4031" s="7" t="s">
        <v>8306</v>
      </c>
      <c r="Q4031" s="7" t="s">
        <v>20</v>
      </c>
      <c r="R4031" s="7" t="s">
        <v>33</v>
      </c>
    </row>
    <row r="4032" spans="1:18">
      <c r="A4032" s="7" t="s">
        <v>0</v>
      </c>
      <c r="B4032" s="7" t="s">
        <v>290</v>
      </c>
      <c r="C4032" s="7" t="s">
        <v>1555</v>
      </c>
      <c r="D4032" s="7" t="s">
        <v>298</v>
      </c>
      <c r="E4032" s="7" t="s">
        <v>8307</v>
      </c>
      <c r="F4032" s="8">
        <v>3</v>
      </c>
      <c r="G4032" s="8">
        <v>3</v>
      </c>
      <c r="H4032" s="8">
        <v>3</v>
      </c>
      <c r="I4032" s="8">
        <v>5</v>
      </c>
      <c r="J4032" s="8">
        <v>5</v>
      </c>
      <c r="K4032" s="8">
        <v>5</v>
      </c>
      <c r="L4032" s="8">
        <v>3</v>
      </c>
      <c r="M4032" s="7" t="s">
        <v>11</v>
      </c>
      <c r="N4032" s="7" t="s">
        <v>18</v>
      </c>
      <c r="O4032" s="9">
        <v>44290</v>
      </c>
      <c r="P4032" s="7" t="s">
        <v>8308</v>
      </c>
      <c r="Q4032" s="7" t="s">
        <v>34</v>
      </c>
      <c r="R4032" s="7" t="s">
        <v>33</v>
      </c>
    </row>
    <row r="4033" spans="1:18">
      <c r="A4033" s="7" t="s">
        <v>0</v>
      </c>
      <c r="B4033" s="7" t="s">
        <v>290</v>
      </c>
      <c r="C4033" s="7" t="s">
        <v>1494</v>
      </c>
      <c r="D4033" s="7" t="s">
        <v>339</v>
      </c>
      <c r="E4033" s="7" t="s">
        <v>8309</v>
      </c>
      <c r="F4033" s="8">
        <v>5</v>
      </c>
      <c r="G4033" s="8">
        <v>4</v>
      </c>
      <c r="H4033" s="8">
        <v>4</v>
      </c>
      <c r="I4033" s="8">
        <v>4</v>
      </c>
      <c r="J4033" s="8">
        <v>3</v>
      </c>
      <c r="K4033" s="8">
        <v>3</v>
      </c>
      <c r="L4033" s="8">
        <v>5</v>
      </c>
      <c r="M4033" s="7" t="s">
        <v>11</v>
      </c>
      <c r="N4033" s="7" t="s">
        <v>18</v>
      </c>
      <c r="O4033" s="9">
        <v>44149</v>
      </c>
      <c r="P4033" s="7" t="s">
        <v>15</v>
      </c>
      <c r="Q4033" s="7" t="s">
        <v>16</v>
      </c>
      <c r="R4033" s="7" t="s">
        <v>16</v>
      </c>
    </row>
    <row r="4034" spans="1:18">
      <c r="A4034" s="7" t="s">
        <v>0</v>
      </c>
      <c r="B4034" s="7" t="s">
        <v>290</v>
      </c>
      <c r="C4034" s="7" t="s">
        <v>1442</v>
      </c>
      <c r="D4034" s="7" t="s">
        <v>317</v>
      </c>
      <c r="E4034" s="7" t="s">
        <v>8310</v>
      </c>
      <c r="F4034" s="8">
        <v>5</v>
      </c>
      <c r="G4034" s="8">
        <v>5</v>
      </c>
      <c r="H4034" s="8">
        <v>5</v>
      </c>
      <c r="I4034" s="8">
        <v>5</v>
      </c>
      <c r="J4034" s="8">
        <v>5</v>
      </c>
      <c r="K4034" s="8">
        <v>5</v>
      </c>
      <c r="L4034" s="8">
        <v>5</v>
      </c>
      <c r="M4034" s="7" t="s">
        <v>25</v>
      </c>
      <c r="N4034" s="7" t="s">
        <v>18</v>
      </c>
      <c r="O4034" s="9">
        <v>43831</v>
      </c>
      <c r="P4034" s="7" t="s">
        <v>8311</v>
      </c>
      <c r="Q4034" s="7" t="s">
        <v>20</v>
      </c>
      <c r="R4034" s="7" t="s">
        <v>21</v>
      </c>
    </row>
    <row r="4035" spans="1:18">
      <c r="A4035" s="7" t="s">
        <v>0</v>
      </c>
      <c r="B4035" s="7" t="s">
        <v>290</v>
      </c>
      <c r="C4035" s="7" t="s">
        <v>1439</v>
      </c>
      <c r="D4035" s="7" t="s">
        <v>344</v>
      </c>
      <c r="E4035" s="7" t="s">
        <v>8312</v>
      </c>
      <c r="F4035" s="8">
        <v>5</v>
      </c>
      <c r="G4035" s="8">
        <v>5</v>
      </c>
      <c r="H4035" s="8">
        <v>5</v>
      </c>
      <c r="I4035" s="8">
        <v>5</v>
      </c>
      <c r="J4035" s="8">
        <v>5</v>
      </c>
      <c r="K4035" s="8">
        <v>5</v>
      </c>
      <c r="L4035" s="8">
        <v>5</v>
      </c>
      <c r="M4035" s="7" t="s">
        <v>11</v>
      </c>
      <c r="N4035" s="7" t="s">
        <v>18</v>
      </c>
      <c r="O4035" s="9">
        <v>44152</v>
      </c>
      <c r="P4035" s="7" t="s">
        <v>15</v>
      </c>
      <c r="Q4035" s="7" t="s">
        <v>16</v>
      </c>
      <c r="R4035" s="7" t="s">
        <v>16</v>
      </c>
    </row>
    <row r="4036" spans="1:18">
      <c r="A4036" s="7" t="s">
        <v>0</v>
      </c>
      <c r="B4036" s="7" t="s">
        <v>290</v>
      </c>
      <c r="C4036" s="7" t="s">
        <v>1495</v>
      </c>
      <c r="D4036" s="7" t="s">
        <v>336</v>
      </c>
      <c r="E4036" s="7" t="s">
        <v>8313</v>
      </c>
      <c r="F4036" s="8">
        <v>5</v>
      </c>
      <c r="G4036" s="8">
        <v>5</v>
      </c>
      <c r="H4036" s="8">
        <v>5</v>
      </c>
      <c r="I4036" s="8">
        <v>5</v>
      </c>
      <c r="J4036" s="8">
        <v>4</v>
      </c>
      <c r="K4036" s="8">
        <v>5</v>
      </c>
      <c r="L4036" s="8">
        <v>5</v>
      </c>
      <c r="M4036" s="7" t="s">
        <v>11</v>
      </c>
      <c r="N4036" s="7" t="s">
        <v>18</v>
      </c>
      <c r="O4036" s="9">
        <v>44134</v>
      </c>
      <c r="P4036" s="7" t="s">
        <v>8314</v>
      </c>
      <c r="Q4036" s="7" t="s">
        <v>60</v>
      </c>
      <c r="R4036" s="7" t="s">
        <v>33</v>
      </c>
    </row>
    <row r="4037" spans="1:18">
      <c r="A4037" s="7" t="s">
        <v>0</v>
      </c>
      <c r="B4037" s="7" t="s">
        <v>290</v>
      </c>
      <c r="C4037" s="7" t="s">
        <v>1580</v>
      </c>
      <c r="D4037" s="7" t="s">
        <v>304</v>
      </c>
      <c r="E4037" s="7" t="s">
        <v>8315</v>
      </c>
      <c r="F4037" s="8">
        <v>5</v>
      </c>
      <c r="G4037" s="8">
        <v>5</v>
      </c>
      <c r="H4037" s="8">
        <v>5</v>
      </c>
      <c r="I4037" s="8">
        <v>5</v>
      </c>
      <c r="J4037" s="8">
        <v>5</v>
      </c>
      <c r="K4037" s="8">
        <v>5</v>
      </c>
      <c r="L4037" s="8">
        <v>5</v>
      </c>
      <c r="M4037" s="7" t="s">
        <v>25</v>
      </c>
      <c r="N4037" s="7" t="s">
        <v>27</v>
      </c>
      <c r="O4037" s="9">
        <v>43888</v>
      </c>
      <c r="P4037" s="7" t="s">
        <v>8316</v>
      </c>
      <c r="Q4037" s="7" t="s">
        <v>20</v>
      </c>
      <c r="R4037" s="7" t="s">
        <v>21</v>
      </c>
    </row>
    <row r="4038" spans="1:18">
      <c r="A4038" s="7" t="s">
        <v>0</v>
      </c>
      <c r="B4038" s="7" t="s">
        <v>290</v>
      </c>
      <c r="C4038" s="7" t="s">
        <v>1452</v>
      </c>
      <c r="D4038" s="7" t="s">
        <v>294</v>
      </c>
      <c r="E4038" s="7" t="s">
        <v>8317</v>
      </c>
      <c r="F4038" s="8">
        <v>5</v>
      </c>
      <c r="G4038" s="8">
        <v>5</v>
      </c>
      <c r="H4038" s="8">
        <v>5</v>
      </c>
      <c r="I4038" s="8">
        <v>5</v>
      </c>
      <c r="J4038" s="8">
        <v>5</v>
      </c>
      <c r="K4038" s="8">
        <v>5</v>
      </c>
      <c r="L4038" s="8">
        <v>5</v>
      </c>
      <c r="M4038" s="7" t="s">
        <v>11</v>
      </c>
      <c r="N4038" s="7" t="s">
        <v>18</v>
      </c>
      <c r="O4038" s="9">
        <v>44022</v>
      </c>
      <c r="P4038" s="7" t="s">
        <v>873</v>
      </c>
      <c r="Q4038" s="7" t="s">
        <v>34</v>
      </c>
      <c r="R4038" s="7" t="s">
        <v>21</v>
      </c>
    </row>
    <row r="4039" spans="1:18">
      <c r="A4039" s="7" t="s">
        <v>0</v>
      </c>
      <c r="B4039" s="7" t="s">
        <v>290</v>
      </c>
      <c r="C4039" s="7" t="s">
        <v>1436</v>
      </c>
      <c r="D4039" s="7" t="s">
        <v>347</v>
      </c>
      <c r="E4039" s="7" t="s">
        <v>8318</v>
      </c>
      <c r="F4039" s="8">
        <v>4</v>
      </c>
      <c r="G4039" s="8">
        <v>4</v>
      </c>
      <c r="H4039" s="8">
        <v>5</v>
      </c>
      <c r="I4039" s="8">
        <v>5</v>
      </c>
      <c r="J4039" s="8">
        <v>5</v>
      </c>
      <c r="K4039" s="8">
        <v>5</v>
      </c>
      <c r="L4039" s="8">
        <v>5</v>
      </c>
      <c r="M4039" s="7" t="s">
        <v>11</v>
      </c>
      <c r="N4039" s="7" t="s">
        <v>18</v>
      </c>
      <c r="O4039" s="9">
        <v>43833</v>
      </c>
      <c r="P4039" s="7" t="s">
        <v>8319</v>
      </c>
      <c r="Q4039" s="7" t="s">
        <v>49</v>
      </c>
      <c r="R4039" s="7" t="s">
        <v>33</v>
      </c>
    </row>
    <row r="4040" spans="1:18">
      <c r="A4040" s="7" t="s">
        <v>0</v>
      </c>
      <c r="B4040" s="7" t="s">
        <v>290</v>
      </c>
      <c r="C4040" s="7" t="s">
        <v>1487</v>
      </c>
      <c r="D4040" s="7" t="s">
        <v>875</v>
      </c>
      <c r="E4040" s="7" t="s">
        <v>8320</v>
      </c>
      <c r="F4040" s="8">
        <v>5</v>
      </c>
      <c r="G4040" s="8">
        <v>5</v>
      </c>
      <c r="H4040" s="8">
        <v>5</v>
      </c>
      <c r="I4040" s="8">
        <v>5</v>
      </c>
      <c r="J4040" s="8">
        <v>5</v>
      </c>
      <c r="K4040" s="8">
        <v>5</v>
      </c>
      <c r="L4040" s="8">
        <v>5</v>
      </c>
      <c r="M4040" s="7" t="s">
        <v>11</v>
      </c>
      <c r="N4040" s="7" t="s">
        <v>18</v>
      </c>
      <c r="O4040" s="9">
        <v>44103</v>
      </c>
      <c r="P4040" s="7" t="s">
        <v>15</v>
      </c>
      <c r="Q4040" s="7" t="s">
        <v>16</v>
      </c>
      <c r="R4040" s="7" t="s">
        <v>16</v>
      </c>
    </row>
    <row r="4041" spans="1:18">
      <c r="A4041" s="7" t="s">
        <v>0</v>
      </c>
      <c r="B4041" s="7" t="s">
        <v>290</v>
      </c>
      <c r="C4041" s="7" t="s">
        <v>1449</v>
      </c>
      <c r="D4041" s="7" t="s">
        <v>307</v>
      </c>
      <c r="E4041" s="7" t="s">
        <v>8321</v>
      </c>
      <c r="F4041" s="8">
        <v>5</v>
      </c>
      <c r="G4041" s="8">
        <v>4</v>
      </c>
      <c r="H4041" s="8">
        <v>5</v>
      </c>
      <c r="I4041" s="8">
        <v>4</v>
      </c>
      <c r="J4041" s="8">
        <v>4</v>
      </c>
      <c r="K4041" s="8">
        <v>5</v>
      </c>
      <c r="L4041" s="8">
        <v>4</v>
      </c>
      <c r="M4041" s="7" t="s">
        <v>11</v>
      </c>
      <c r="N4041" s="7" t="s">
        <v>18</v>
      </c>
      <c r="O4041" s="9">
        <v>44324</v>
      </c>
      <c r="P4041" s="7" t="s">
        <v>15</v>
      </c>
      <c r="Q4041" s="7" t="s">
        <v>16</v>
      </c>
      <c r="R4041" s="7" t="s">
        <v>16</v>
      </c>
    </row>
    <row r="4042" spans="1:18">
      <c r="A4042" s="7" t="s">
        <v>0</v>
      </c>
      <c r="B4042" s="7" t="s">
        <v>290</v>
      </c>
      <c r="C4042" s="7" t="s">
        <v>1537</v>
      </c>
      <c r="D4042" s="7" t="s">
        <v>355</v>
      </c>
      <c r="E4042" s="7" t="s">
        <v>8322</v>
      </c>
      <c r="F4042" s="8">
        <v>5</v>
      </c>
      <c r="G4042" s="8">
        <v>5</v>
      </c>
      <c r="H4042" s="8">
        <v>5</v>
      </c>
      <c r="I4042" s="8">
        <v>5</v>
      </c>
      <c r="J4042" s="8">
        <v>5</v>
      </c>
      <c r="K4042" s="8">
        <v>5</v>
      </c>
      <c r="L4042" s="8">
        <v>5</v>
      </c>
      <c r="M4042" s="7" t="s">
        <v>11</v>
      </c>
      <c r="N4042" s="7" t="s">
        <v>18</v>
      </c>
      <c r="O4042" s="9">
        <v>43907</v>
      </c>
      <c r="P4042" s="7" t="s">
        <v>15</v>
      </c>
      <c r="Q4042" s="7" t="s">
        <v>16</v>
      </c>
      <c r="R4042" s="7" t="s">
        <v>16</v>
      </c>
    </row>
    <row r="4043" spans="1:18">
      <c r="A4043" s="7" t="s">
        <v>0</v>
      </c>
      <c r="B4043" s="7" t="s">
        <v>290</v>
      </c>
      <c r="C4043" s="7" t="s">
        <v>1437</v>
      </c>
      <c r="D4043" s="7" t="s">
        <v>293</v>
      </c>
      <c r="E4043" s="7" t="s">
        <v>8323</v>
      </c>
      <c r="F4043" s="8">
        <v>5</v>
      </c>
      <c r="G4043" s="8">
        <v>5</v>
      </c>
      <c r="H4043" s="8">
        <v>4</v>
      </c>
      <c r="I4043" s="8">
        <v>5</v>
      </c>
      <c r="J4043" s="8">
        <v>4</v>
      </c>
      <c r="K4043" s="8">
        <v>5</v>
      </c>
      <c r="L4043" s="8">
        <v>4</v>
      </c>
      <c r="M4043" s="7" t="s">
        <v>11</v>
      </c>
      <c r="N4043" s="7" t="s">
        <v>18</v>
      </c>
      <c r="O4043" s="9">
        <v>44180</v>
      </c>
      <c r="P4043" s="7" t="s">
        <v>8324</v>
      </c>
      <c r="Q4043" s="7" t="s">
        <v>49</v>
      </c>
      <c r="R4043" s="7" t="s">
        <v>33</v>
      </c>
    </row>
    <row r="4044" spans="1:18">
      <c r="A4044" s="7" t="s">
        <v>0</v>
      </c>
      <c r="B4044" s="7" t="s">
        <v>290</v>
      </c>
      <c r="C4044" s="7" t="s">
        <v>1448</v>
      </c>
      <c r="D4044" s="7" t="s">
        <v>300</v>
      </c>
      <c r="E4044" s="7" t="s">
        <v>8325</v>
      </c>
      <c r="F4044" s="8">
        <v>5</v>
      </c>
      <c r="G4044" s="8">
        <v>4</v>
      </c>
      <c r="H4044" s="8">
        <v>4</v>
      </c>
      <c r="I4044" s="8">
        <v>5</v>
      </c>
      <c r="J4044" s="8">
        <v>5</v>
      </c>
      <c r="K4044" s="8">
        <v>5</v>
      </c>
      <c r="L4044" s="8">
        <v>5</v>
      </c>
      <c r="M4044" s="7" t="s">
        <v>11</v>
      </c>
      <c r="N4044" s="7" t="s">
        <v>18</v>
      </c>
      <c r="O4044" s="9">
        <v>43861</v>
      </c>
      <c r="P4044" s="7" t="s">
        <v>15</v>
      </c>
      <c r="Q4044" s="7" t="s">
        <v>16</v>
      </c>
      <c r="R4044" s="7" t="s">
        <v>16</v>
      </c>
    </row>
    <row r="4045" spans="1:18">
      <c r="A4045" s="7" t="s">
        <v>0</v>
      </c>
      <c r="B4045" s="7" t="s">
        <v>290</v>
      </c>
      <c r="C4045" s="7" t="s">
        <v>1437</v>
      </c>
      <c r="D4045" s="7" t="s">
        <v>293</v>
      </c>
      <c r="E4045" s="7" t="s">
        <v>8326</v>
      </c>
      <c r="F4045" s="8">
        <v>5</v>
      </c>
      <c r="G4045" s="8">
        <v>5</v>
      </c>
      <c r="H4045" s="8">
        <v>4</v>
      </c>
      <c r="I4045" s="8">
        <v>5</v>
      </c>
      <c r="J4045" s="8">
        <v>5</v>
      </c>
      <c r="K4045" s="8">
        <v>5</v>
      </c>
      <c r="L4045" s="8">
        <v>5</v>
      </c>
      <c r="M4045" s="7" t="s">
        <v>11</v>
      </c>
      <c r="N4045" s="7" t="s">
        <v>18</v>
      </c>
      <c r="O4045" s="9">
        <v>44307</v>
      </c>
      <c r="P4045" s="7" t="s">
        <v>15</v>
      </c>
      <c r="Q4045" s="7" t="s">
        <v>16</v>
      </c>
      <c r="R4045" s="7" t="s">
        <v>16</v>
      </c>
    </row>
    <row r="4046" spans="1:18">
      <c r="A4046" s="7" t="s">
        <v>0</v>
      </c>
      <c r="B4046" s="7" t="s">
        <v>290</v>
      </c>
      <c r="C4046" s="7" t="s">
        <v>1474</v>
      </c>
      <c r="D4046" s="7" t="s">
        <v>330</v>
      </c>
      <c r="E4046" s="7" t="s">
        <v>8327</v>
      </c>
      <c r="F4046" s="8">
        <v>5</v>
      </c>
      <c r="G4046" s="8">
        <v>5</v>
      </c>
      <c r="H4046" s="8">
        <v>5</v>
      </c>
      <c r="I4046" s="8">
        <v>5</v>
      </c>
      <c r="J4046" s="8">
        <v>5</v>
      </c>
      <c r="K4046" s="8">
        <v>5</v>
      </c>
      <c r="L4046" s="8">
        <v>5</v>
      </c>
      <c r="M4046" s="7" t="s">
        <v>11</v>
      </c>
      <c r="N4046" s="7" t="s">
        <v>13</v>
      </c>
      <c r="O4046" s="9">
        <v>44152</v>
      </c>
      <c r="P4046" s="7" t="s">
        <v>15</v>
      </c>
      <c r="Q4046" s="7" t="s">
        <v>16</v>
      </c>
      <c r="R4046" s="7" t="s">
        <v>16</v>
      </c>
    </row>
    <row r="4047" spans="1:18">
      <c r="A4047" s="7" t="s">
        <v>0</v>
      </c>
      <c r="B4047" s="7" t="s">
        <v>290</v>
      </c>
      <c r="C4047" s="7" t="s">
        <v>1460</v>
      </c>
      <c r="D4047" s="7" t="s">
        <v>323</v>
      </c>
      <c r="E4047" s="7" t="s">
        <v>8328</v>
      </c>
      <c r="F4047" s="8">
        <v>5</v>
      </c>
      <c r="G4047" s="8">
        <v>5</v>
      </c>
      <c r="H4047" s="8">
        <v>5</v>
      </c>
      <c r="I4047" s="8">
        <v>5</v>
      </c>
      <c r="J4047" s="8">
        <v>5</v>
      </c>
      <c r="K4047" s="8">
        <v>5</v>
      </c>
      <c r="L4047" s="8">
        <v>5</v>
      </c>
      <c r="M4047" s="7" t="s">
        <v>11</v>
      </c>
      <c r="N4047" s="7" t="s">
        <v>27</v>
      </c>
      <c r="O4047" s="9">
        <v>44096</v>
      </c>
      <c r="P4047" s="7" t="s">
        <v>8329</v>
      </c>
      <c r="Q4047" s="7" t="s">
        <v>49</v>
      </c>
      <c r="R4047" s="7" t="s">
        <v>33</v>
      </c>
    </row>
    <row r="4048" spans="1:18">
      <c r="A4048" s="7" t="s">
        <v>0</v>
      </c>
      <c r="B4048" s="7" t="s">
        <v>290</v>
      </c>
      <c r="C4048" s="7" t="s">
        <v>1442</v>
      </c>
      <c r="D4048" s="7" t="s">
        <v>317</v>
      </c>
      <c r="E4048" s="7" t="s">
        <v>8330</v>
      </c>
      <c r="F4048" s="8">
        <v>5</v>
      </c>
      <c r="G4048" s="8">
        <v>5</v>
      </c>
      <c r="H4048" s="8">
        <v>3</v>
      </c>
      <c r="I4048" s="8">
        <v>5</v>
      </c>
      <c r="J4048" s="8">
        <v>4</v>
      </c>
      <c r="K4048" s="8">
        <v>5</v>
      </c>
      <c r="L4048" s="8">
        <v>5</v>
      </c>
      <c r="M4048" s="7" t="s">
        <v>11</v>
      </c>
      <c r="N4048" s="7" t="s">
        <v>40</v>
      </c>
      <c r="O4048" s="9">
        <v>44183</v>
      </c>
      <c r="P4048" s="7" t="s">
        <v>8331</v>
      </c>
      <c r="Q4048" s="7" t="s">
        <v>20</v>
      </c>
      <c r="R4048" s="7" t="s">
        <v>21</v>
      </c>
    </row>
    <row r="4049" spans="1:18">
      <c r="A4049" s="7" t="s">
        <v>0</v>
      </c>
      <c r="B4049" s="7" t="s">
        <v>290</v>
      </c>
      <c r="C4049" s="7" t="s">
        <v>1442</v>
      </c>
      <c r="D4049" s="7" t="s">
        <v>317</v>
      </c>
      <c r="E4049" s="7" t="s">
        <v>8332</v>
      </c>
      <c r="F4049" s="8">
        <v>4</v>
      </c>
      <c r="G4049" s="8">
        <v>5</v>
      </c>
      <c r="H4049" s="8">
        <v>3</v>
      </c>
      <c r="I4049" s="8">
        <v>4</v>
      </c>
      <c r="J4049" s="8">
        <v>4</v>
      </c>
      <c r="K4049" s="8">
        <v>5</v>
      </c>
      <c r="L4049" s="8">
        <v>4</v>
      </c>
      <c r="M4049" s="7" t="s">
        <v>11</v>
      </c>
      <c r="N4049" s="7" t="s">
        <v>18</v>
      </c>
      <c r="O4049" s="9">
        <v>44126</v>
      </c>
      <c r="P4049" s="7" t="s">
        <v>8333</v>
      </c>
      <c r="Q4049" s="7" t="s">
        <v>22</v>
      </c>
      <c r="R4049" s="7" t="s">
        <v>21</v>
      </c>
    </row>
    <row r="4050" spans="1:18">
      <c r="A4050" s="7" t="s">
        <v>0</v>
      </c>
      <c r="B4050" s="7" t="s">
        <v>290</v>
      </c>
      <c r="C4050" s="7" t="s">
        <v>1451</v>
      </c>
      <c r="D4050" s="7" t="s">
        <v>329</v>
      </c>
      <c r="E4050" s="7" t="s">
        <v>8334</v>
      </c>
      <c r="F4050" s="8">
        <v>5</v>
      </c>
      <c r="G4050" s="8">
        <v>5</v>
      </c>
      <c r="H4050" s="8">
        <v>5</v>
      </c>
      <c r="I4050" s="8">
        <v>5</v>
      </c>
      <c r="J4050" s="8">
        <v>5</v>
      </c>
      <c r="K4050" s="8">
        <v>5</v>
      </c>
      <c r="L4050" s="8">
        <v>5</v>
      </c>
      <c r="M4050" s="7" t="s">
        <v>11</v>
      </c>
      <c r="N4050" s="7" t="s">
        <v>18</v>
      </c>
      <c r="O4050" s="9">
        <v>44079</v>
      </c>
      <c r="P4050" s="7" t="s">
        <v>15</v>
      </c>
      <c r="Q4050" s="7" t="s">
        <v>16</v>
      </c>
      <c r="R4050" s="7" t="s">
        <v>16</v>
      </c>
    </row>
    <row r="4051" spans="1:18">
      <c r="A4051" s="7" t="s">
        <v>0</v>
      </c>
      <c r="B4051" s="7" t="s">
        <v>290</v>
      </c>
      <c r="C4051" s="7" t="s">
        <v>1541</v>
      </c>
      <c r="D4051" s="7" t="s">
        <v>872</v>
      </c>
      <c r="E4051" s="7" t="s">
        <v>8335</v>
      </c>
      <c r="F4051" s="8">
        <v>5</v>
      </c>
      <c r="G4051" s="8">
        <v>4</v>
      </c>
      <c r="H4051" s="8">
        <v>4</v>
      </c>
      <c r="I4051" s="8">
        <v>5</v>
      </c>
      <c r="J4051" s="8">
        <v>4</v>
      </c>
      <c r="K4051" s="8">
        <v>5</v>
      </c>
      <c r="L4051" s="8">
        <v>4</v>
      </c>
      <c r="M4051" s="7" t="s">
        <v>11</v>
      </c>
      <c r="N4051" s="7" t="s">
        <v>27</v>
      </c>
      <c r="O4051" s="9">
        <v>43941</v>
      </c>
      <c r="P4051" s="7" t="s">
        <v>857</v>
      </c>
      <c r="Q4051" s="7" t="s">
        <v>22</v>
      </c>
      <c r="R4051" s="7" t="s">
        <v>21</v>
      </c>
    </row>
    <row r="4052" spans="1:18">
      <c r="A4052" s="7" t="s">
        <v>0</v>
      </c>
      <c r="B4052" s="7" t="s">
        <v>290</v>
      </c>
      <c r="C4052" s="7" t="s">
        <v>1497</v>
      </c>
      <c r="D4052" s="7" t="s">
        <v>338</v>
      </c>
      <c r="E4052" s="7" t="s">
        <v>8336</v>
      </c>
      <c r="F4052" s="8">
        <v>4</v>
      </c>
      <c r="G4052" s="8">
        <v>4</v>
      </c>
      <c r="H4052" s="8">
        <v>4</v>
      </c>
      <c r="I4052" s="8">
        <v>4</v>
      </c>
      <c r="J4052" s="8">
        <v>4</v>
      </c>
      <c r="K4052" s="8">
        <v>4</v>
      </c>
      <c r="L4052" s="8">
        <v>5</v>
      </c>
      <c r="M4052" s="7" t="s">
        <v>11</v>
      </c>
      <c r="N4052" s="7" t="s">
        <v>18</v>
      </c>
      <c r="O4052" s="9">
        <v>44301</v>
      </c>
      <c r="P4052" s="7" t="s">
        <v>15</v>
      </c>
      <c r="Q4052" s="7" t="s">
        <v>16</v>
      </c>
      <c r="R4052" s="7" t="s">
        <v>16</v>
      </c>
    </row>
    <row r="4053" spans="1:18">
      <c r="A4053" s="7" t="s">
        <v>0</v>
      </c>
      <c r="B4053" s="7" t="s">
        <v>290</v>
      </c>
      <c r="C4053" s="7" t="s">
        <v>1476</v>
      </c>
      <c r="D4053" s="7" t="s">
        <v>352</v>
      </c>
      <c r="E4053" s="7" t="s">
        <v>8337</v>
      </c>
      <c r="F4053" s="8">
        <v>5</v>
      </c>
      <c r="G4053" s="8">
        <v>5</v>
      </c>
      <c r="H4053" s="8">
        <v>5</v>
      </c>
      <c r="I4053" s="8">
        <v>5</v>
      </c>
      <c r="J4053" s="8">
        <v>3</v>
      </c>
      <c r="K4053" s="8">
        <v>5</v>
      </c>
      <c r="L4053" s="8">
        <v>5</v>
      </c>
      <c r="M4053" s="7" t="s">
        <v>25</v>
      </c>
      <c r="N4053" s="7" t="s">
        <v>27</v>
      </c>
      <c r="O4053" s="9">
        <v>44178</v>
      </c>
      <c r="P4053" s="7" t="s">
        <v>15</v>
      </c>
      <c r="Q4053" s="7" t="s">
        <v>16</v>
      </c>
      <c r="R4053" s="7" t="s">
        <v>16</v>
      </c>
    </row>
    <row r="4054" spans="1:18">
      <c r="A4054" s="7" t="s">
        <v>0</v>
      </c>
      <c r="B4054" s="7" t="s">
        <v>290</v>
      </c>
      <c r="C4054" s="7" t="s">
        <v>1437</v>
      </c>
      <c r="D4054" s="7" t="s">
        <v>293</v>
      </c>
      <c r="E4054" s="7" t="s">
        <v>8338</v>
      </c>
      <c r="F4054" s="8">
        <v>5</v>
      </c>
      <c r="G4054" s="8">
        <v>5</v>
      </c>
      <c r="H4054" s="8">
        <v>4</v>
      </c>
      <c r="I4054" s="8">
        <v>5</v>
      </c>
      <c r="J4054" s="8">
        <v>5</v>
      </c>
      <c r="K4054" s="8">
        <v>5</v>
      </c>
      <c r="L4054" s="8">
        <v>5</v>
      </c>
      <c r="M4054" s="7" t="s">
        <v>11</v>
      </c>
      <c r="N4054" s="7" t="s">
        <v>18</v>
      </c>
      <c r="O4054" s="9">
        <v>44125</v>
      </c>
      <c r="P4054" s="7" t="s">
        <v>15</v>
      </c>
      <c r="Q4054" s="7" t="s">
        <v>16</v>
      </c>
      <c r="R4054" s="7" t="s">
        <v>16</v>
      </c>
    </row>
    <row r="4055" spans="1:18">
      <c r="A4055" s="7" t="s">
        <v>0</v>
      </c>
      <c r="B4055" s="7" t="s">
        <v>290</v>
      </c>
      <c r="C4055" s="7" t="s">
        <v>1481</v>
      </c>
      <c r="D4055" s="7" t="s">
        <v>1482</v>
      </c>
      <c r="E4055" s="7" t="s">
        <v>8339</v>
      </c>
      <c r="F4055" s="8">
        <v>5</v>
      </c>
      <c r="G4055" s="8">
        <v>5</v>
      </c>
      <c r="H4055" s="8">
        <v>5</v>
      </c>
      <c r="I4055" s="8">
        <v>5</v>
      </c>
      <c r="J4055" s="8">
        <v>5</v>
      </c>
      <c r="K4055" s="8">
        <v>5</v>
      </c>
      <c r="L4055" s="8">
        <v>5</v>
      </c>
      <c r="M4055" s="7" t="s">
        <v>11</v>
      </c>
      <c r="N4055" s="7" t="s">
        <v>18</v>
      </c>
      <c r="O4055" s="9">
        <v>44071</v>
      </c>
      <c r="P4055" s="7" t="s">
        <v>8340</v>
      </c>
      <c r="Q4055" s="7" t="s">
        <v>34</v>
      </c>
      <c r="R4055" s="7" t="s">
        <v>33</v>
      </c>
    </row>
    <row r="4056" spans="1:18">
      <c r="A4056" s="7" t="s">
        <v>0</v>
      </c>
      <c r="B4056" s="7" t="s">
        <v>290</v>
      </c>
      <c r="C4056" s="7" t="s">
        <v>1508</v>
      </c>
      <c r="D4056" s="7" t="s">
        <v>346</v>
      </c>
      <c r="E4056" s="7" t="s">
        <v>8341</v>
      </c>
      <c r="F4056" s="8">
        <v>5</v>
      </c>
      <c r="G4056" s="8">
        <v>5</v>
      </c>
      <c r="H4056" s="8">
        <v>5</v>
      </c>
      <c r="I4056" s="8">
        <v>4</v>
      </c>
      <c r="J4056" s="8">
        <v>3</v>
      </c>
      <c r="K4056" s="8">
        <v>5</v>
      </c>
      <c r="L4056" s="8">
        <v>4</v>
      </c>
      <c r="M4056" s="7" t="s">
        <v>11</v>
      </c>
      <c r="N4056" s="7" t="s">
        <v>18</v>
      </c>
      <c r="O4056" s="9">
        <v>44253</v>
      </c>
      <c r="P4056" s="7" t="s">
        <v>8342</v>
      </c>
      <c r="Q4056" s="7" t="s">
        <v>49</v>
      </c>
      <c r="R4056" s="7" t="s">
        <v>33</v>
      </c>
    </row>
    <row r="4057" spans="1:18">
      <c r="A4057" s="7" t="s">
        <v>0</v>
      </c>
      <c r="B4057" s="7" t="s">
        <v>290</v>
      </c>
      <c r="C4057" s="7" t="s">
        <v>1467</v>
      </c>
      <c r="D4057" s="7" t="s">
        <v>358</v>
      </c>
      <c r="E4057" s="7" t="s">
        <v>8343</v>
      </c>
      <c r="F4057" s="8">
        <v>3</v>
      </c>
      <c r="G4057" s="8">
        <v>4</v>
      </c>
      <c r="H4057" s="8">
        <v>3</v>
      </c>
      <c r="I4057" s="8">
        <v>3</v>
      </c>
      <c r="J4057" s="8">
        <v>3</v>
      </c>
      <c r="K4057" s="8">
        <v>4</v>
      </c>
      <c r="L4057" s="8">
        <v>3</v>
      </c>
      <c r="M4057" s="7" t="s">
        <v>11</v>
      </c>
      <c r="N4057" s="7" t="s">
        <v>27</v>
      </c>
      <c r="O4057" s="9">
        <v>44099</v>
      </c>
      <c r="P4057" s="7" t="s">
        <v>8344</v>
      </c>
      <c r="Q4057" s="7" t="s">
        <v>34</v>
      </c>
      <c r="R4057" s="7" t="s">
        <v>21</v>
      </c>
    </row>
    <row r="4058" spans="1:18">
      <c r="A4058" s="7" t="s">
        <v>0</v>
      </c>
      <c r="B4058" s="7" t="s">
        <v>290</v>
      </c>
      <c r="C4058" s="7" t="s">
        <v>1461</v>
      </c>
      <c r="D4058" s="7" t="s">
        <v>342</v>
      </c>
      <c r="E4058" s="7" t="s">
        <v>8345</v>
      </c>
      <c r="F4058" s="8">
        <v>4</v>
      </c>
      <c r="G4058" s="8">
        <v>4</v>
      </c>
      <c r="H4058" s="8">
        <v>4</v>
      </c>
      <c r="I4058" s="8">
        <v>4</v>
      </c>
      <c r="J4058" s="8">
        <v>4</v>
      </c>
      <c r="K4058" s="8">
        <v>4</v>
      </c>
      <c r="L4058" s="8">
        <v>4</v>
      </c>
      <c r="M4058" s="7" t="s">
        <v>11</v>
      </c>
      <c r="N4058" s="7" t="s">
        <v>27</v>
      </c>
      <c r="O4058" s="9">
        <v>44286</v>
      </c>
      <c r="P4058" s="7" t="s">
        <v>8346</v>
      </c>
      <c r="Q4058" s="7" t="s">
        <v>20</v>
      </c>
      <c r="R4058" s="7" t="s">
        <v>33</v>
      </c>
    </row>
    <row r="4059" spans="1:18">
      <c r="A4059" s="7" t="s">
        <v>0</v>
      </c>
      <c r="B4059" s="7" t="s">
        <v>290</v>
      </c>
      <c r="C4059" s="7" t="s">
        <v>1437</v>
      </c>
      <c r="D4059" s="7" t="s">
        <v>293</v>
      </c>
      <c r="E4059" s="7" t="s">
        <v>8347</v>
      </c>
      <c r="F4059" s="8">
        <v>5</v>
      </c>
      <c r="G4059" s="8">
        <v>5</v>
      </c>
      <c r="H4059" s="8">
        <v>4</v>
      </c>
      <c r="I4059" s="8">
        <v>5</v>
      </c>
      <c r="J4059" s="8">
        <v>5</v>
      </c>
      <c r="K4059" s="8">
        <v>4</v>
      </c>
      <c r="L4059" s="8">
        <v>5</v>
      </c>
      <c r="M4059" s="7" t="s">
        <v>11</v>
      </c>
      <c r="N4059" s="7" t="s">
        <v>18</v>
      </c>
      <c r="O4059" s="9">
        <v>44035</v>
      </c>
      <c r="P4059" s="7" t="s">
        <v>8348</v>
      </c>
      <c r="Q4059" s="7" t="s">
        <v>46</v>
      </c>
      <c r="R4059" s="7" t="s">
        <v>21</v>
      </c>
    </row>
    <row r="4060" spans="1:18">
      <c r="A4060" s="7" t="s">
        <v>0</v>
      </c>
      <c r="B4060" s="7" t="s">
        <v>290</v>
      </c>
      <c r="C4060" s="7" t="s">
        <v>1566</v>
      </c>
      <c r="D4060" s="7" t="s">
        <v>354</v>
      </c>
      <c r="E4060" s="7" t="s">
        <v>8349</v>
      </c>
      <c r="F4060" s="8">
        <v>5</v>
      </c>
      <c r="G4060" s="8">
        <v>5</v>
      </c>
      <c r="H4060" s="8">
        <v>4</v>
      </c>
      <c r="I4060" s="8">
        <v>5</v>
      </c>
      <c r="J4060" s="8">
        <v>5</v>
      </c>
      <c r="K4060" s="8">
        <v>5</v>
      </c>
      <c r="L4060" s="8">
        <v>5</v>
      </c>
      <c r="M4060" s="7" t="s">
        <v>11</v>
      </c>
      <c r="N4060" s="7" t="s">
        <v>27</v>
      </c>
      <c r="O4060" s="9">
        <v>44126</v>
      </c>
      <c r="P4060" s="7" t="s">
        <v>8350</v>
      </c>
      <c r="Q4060" s="7" t="s">
        <v>20</v>
      </c>
      <c r="R4060" s="7" t="s">
        <v>33</v>
      </c>
    </row>
    <row r="4061" spans="1:18">
      <c r="A4061" s="7" t="s">
        <v>0</v>
      </c>
      <c r="B4061" s="7" t="s">
        <v>290</v>
      </c>
      <c r="C4061" s="7" t="s">
        <v>1441</v>
      </c>
      <c r="D4061" s="7" t="s">
        <v>311</v>
      </c>
      <c r="E4061" s="7" t="s">
        <v>8351</v>
      </c>
      <c r="F4061" s="8">
        <v>5</v>
      </c>
      <c r="G4061" s="8">
        <v>5</v>
      </c>
      <c r="H4061" s="8">
        <v>4</v>
      </c>
      <c r="I4061" s="8">
        <v>4</v>
      </c>
      <c r="J4061" s="8">
        <v>5</v>
      </c>
      <c r="K4061" s="8">
        <v>5</v>
      </c>
      <c r="L4061" s="8">
        <v>5</v>
      </c>
      <c r="M4061" s="7" t="s">
        <v>25</v>
      </c>
      <c r="N4061" s="7" t="s">
        <v>18</v>
      </c>
      <c r="O4061" s="9">
        <v>44152</v>
      </c>
      <c r="P4061" s="7" t="s">
        <v>8352</v>
      </c>
      <c r="Q4061" s="7" t="s">
        <v>22</v>
      </c>
      <c r="R4061" s="7" t="s">
        <v>33</v>
      </c>
    </row>
    <row r="4062" spans="1:18">
      <c r="A4062" s="7" t="s">
        <v>0</v>
      </c>
      <c r="B4062" s="7" t="s">
        <v>290</v>
      </c>
      <c r="C4062" s="7" t="s">
        <v>1567</v>
      </c>
      <c r="D4062" s="7" t="s">
        <v>332</v>
      </c>
      <c r="E4062" s="7" t="s">
        <v>8353</v>
      </c>
      <c r="F4062" s="8">
        <v>5</v>
      </c>
      <c r="G4062" s="8">
        <v>5</v>
      </c>
      <c r="H4062" s="8">
        <v>5</v>
      </c>
      <c r="I4062" s="8">
        <v>5</v>
      </c>
      <c r="J4062" s="8">
        <v>5</v>
      </c>
      <c r="K4062" s="8">
        <v>5</v>
      </c>
      <c r="L4062" s="8">
        <v>5</v>
      </c>
      <c r="M4062" s="7" t="s">
        <v>11</v>
      </c>
      <c r="N4062" s="7" t="s">
        <v>18</v>
      </c>
      <c r="O4062" s="9">
        <v>44268</v>
      </c>
      <c r="P4062" s="7" t="s">
        <v>15</v>
      </c>
      <c r="Q4062" s="7" t="s">
        <v>16</v>
      </c>
      <c r="R4062" s="7" t="s">
        <v>16</v>
      </c>
    </row>
    <row r="4063" spans="1:18">
      <c r="A4063" s="7" t="s">
        <v>0</v>
      </c>
      <c r="B4063" s="7" t="s">
        <v>290</v>
      </c>
      <c r="C4063" s="7" t="s">
        <v>1525</v>
      </c>
      <c r="D4063" s="7" t="s">
        <v>374</v>
      </c>
      <c r="E4063" s="7" t="s">
        <v>8354</v>
      </c>
      <c r="F4063" s="8">
        <v>5</v>
      </c>
      <c r="G4063" s="8">
        <v>5</v>
      </c>
      <c r="H4063" s="8">
        <v>5</v>
      </c>
      <c r="I4063" s="8">
        <v>5</v>
      </c>
      <c r="J4063" s="8">
        <v>4</v>
      </c>
      <c r="K4063" s="8">
        <v>5</v>
      </c>
      <c r="L4063" s="8">
        <v>5</v>
      </c>
      <c r="M4063" s="7" t="s">
        <v>11</v>
      </c>
      <c r="N4063" s="7" t="s">
        <v>18</v>
      </c>
      <c r="O4063" s="9">
        <v>43910</v>
      </c>
      <c r="P4063" s="7" t="s">
        <v>8355</v>
      </c>
      <c r="Q4063" s="7" t="s">
        <v>34</v>
      </c>
      <c r="R4063" s="7" t="s">
        <v>21</v>
      </c>
    </row>
    <row r="4064" spans="1:18">
      <c r="A4064" s="7" t="s">
        <v>0</v>
      </c>
      <c r="B4064" s="7" t="s">
        <v>290</v>
      </c>
      <c r="C4064" s="7" t="s">
        <v>1442</v>
      </c>
      <c r="D4064" s="7" t="s">
        <v>317</v>
      </c>
      <c r="E4064" s="7" t="s">
        <v>8356</v>
      </c>
      <c r="F4064" s="8">
        <v>5</v>
      </c>
      <c r="G4064" s="8">
        <v>5</v>
      </c>
      <c r="H4064" s="8">
        <v>5</v>
      </c>
      <c r="I4064" s="8">
        <v>5</v>
      </c>
      <c r="J4064" s="8">
        <v>5</v>
      </c>
      <c r="K4064" s="8">
        <v>5</v>
      </c>
      <c r="L4064" s="8">
        <v>5</v>
      </c>
      <c r="M4064" s="7" t="s">
        <v>11</v>
      </c>
      <c r="N4064" s="7" t="s">
        <v>29</v>
      </c>
      <c r="O4064" s="9">
        <v>44191</v>
      </c>
      <c r="P4064" s="7" t="s">
        <v>8357</v>
      </c>
      <c r="Q4064" s="7" t="s">
        <v>20</v>
      </c>
      <c r="R4064" s="7" t="s">
        <v>33</v>
      </c>
    </row>
    <row r="4065" spans="1:18">
      <c r="A4065" s="7" t="s">
        <v>0</v>
      </c>
      <c r="B4065" s="7" t="s">
        <v>290</v>
      </c>
      <c r="C4065" s="7" t="s">
        <v>1586</v>
      </c>
      <c r="D4065" s="7" t="s">
        <v>1587</v>
      </c>
      <c r="E4065" s="7" t="s">
        <v>8358</v>
      </c>
      <c r="F4065" s="8">
        <v>2</v>
      </c>
      <c r="G4065" s="8">
        <v>1</v>
      </c>
      <c r="H4065" s="8">
        <v>4</v>
      </c>
      <c r="I4065" s="8">
        <v>2</v>
      </c>
      <c r="J4065" s="8">
        <v>3</v>
      </c>
      <c r="K4065" s="8">
        <v>1</v>
      </c>
      <c r="L4065" s="8" t="s">
        <v>1008</v>
      </c>
      <c r="M4065" s="7" t="s">
        <v>11</v>
      </c>
      <c r="N4065" s="7" t="s">
        <v>18</v>
      </c>
      <c r="O4065" s="9">
        <v>44189</v>
      </c>
      <c r="P4065" s="7" t="s">
        <v>15</v>
      </c>
      <c r="Q4065" s="7" t="s">
        <v>16</v>
      </c>
      <c r="R4065" s="7" t="s">
        <v>16</v>
      </c>
    </row>
    <row r="4066" spans="1:18">
      <c r="A4066" s="7" t="s">
        <v>0</v>
      </c>
      <c r="B4066" s="7" t="s">
        <v>290</v>
      </c>
      <c r="C4066" s="7" t="s">
        <v>1485</v>
      </c>
      <c r="D4066" s="7" t="s">
        <v>876</v>
      </c>
      <c r="E4066" s="7" t="s">
        <v>8359</v>
      </c>
      <c r="F4066" s="8">
        <v>1</v>
      </c>
      <c r="G4066" s="8">
        <v>2</v>
      </c>
      <c r="H4066" s="8">
        <v>3</v>
      </c>
      <c r="I4066" s="8">
        <v>3</v>
      </c>
      <c r="J4066" s="8">
        <v>1</v>
      </c>
      <c r="K4066" s="8">
        <v>2</v>
      </c>
      <c r="L4066" s="8">
        <v>2</v>
      </c>
      <c r="M4066" s="7" t="s">
        <v>11</v>
      </c>
      <c r="N4066" s="7" t="s">
        <v>18</v>
      </c>
      <c r="O4066" s="9">
        <v>44009</v>
      </c>
      <c r="P4066" s="7" t="s">
        <v>15</v>
      </c>
      <c r="Q4066" s="7" t="s">
        <v>16</v>
      </c>
      <c r="R4066" s="7" t="s">
        <v>16</v>
      </c>
    </row>
    <row r="4067" spans="1:18">
      <c r="A4067" s="7" t="s">
        <v>0</v>
      </c>
      <c r="B4067" s="7" t="s">
        <v>290</v>
      </c>
      <c r="C4067" s="7" t="s">
        <v>1438</v>
      </c>
      <c r="D4067" s="7" t="s">
        <v>866</v>
      </c>
      <c r="E4067" s="7" t="s">
        <v>8360</v>
      </c>
      <c r="F4067" s="8">
        <v>5</v>
      </c>
      <c r="G4067" s="8">
        <v>5</v>
      </c>
      <c r="H4067" s="8">
        <v>5</v>
      </c>
      <c r="I4067" s="8">
        <v>4</v>
      </c>
      <c r="J4067" s="8">
        <v>5</v>
      </c>
      <c r="K4067" s="8">
        <v>5</v>
      </c>
      <c r="L4067" s="8">
        <v>5</v>
      </c>
      <c r="M4067" s="7" t="s">
        <v>11</v>
      </c>
      <c r="N4067" s="7" t="s">
        <v>18</v>
      </c>
      <c r="O4067" s="9">
        <v>44318</v>
      </c>
      <c r="P4067" s="7" t="s">
        <v>15</v>
      </c>
      <c r="Q4067" s="7" t="s">
        <v>16</v>
      </c>
      <c r="R4067" s="7" t="s">
        <v>16</v>
      </c>
    </row>
    <row r="4068" spans="1:18">
      <c r="A4068" s="7" t="s">
        <v>0</v>
      </c>
      <c r="B4068" s="7" t="s">
        <v>290</v>
      </c>
      <c r="C4068" s="7" t="s">
        <v>1525</v>
      </c>
      <c r="D4068" s="7" t="s">
        <v>374</v>
      </c>
      <c r="E4068" s="7" t="s">
        <v>8361</v>
      </c>
      <c r="F4068" s="8">
        <v>5</v>
      </c>
      <c r="G4068" s="8">
        <v>5</v>
      </c>
      <c r="H4068" s="8">
        <v>5</v>
      </c>
      <c r="I4068" s="8">
        <v>5</v>
      </c>
      <c r="J4068" s="8">
        <v>5</v>
      </c>
      <c r="K4068" s="8">
        <v>5</v>
      </c>
      <c r="L4068" s="8">
        <v>5</v>
      </c>
      <c r="M4068" s="7" t="s">
        <v>11</v>
      </c>
      <c r="N4068" s="7" t="s">
        <v>18</v>
      </c>
      <c r="O4068" s="9">
        <v>43918</v>
      </c>
      <c r="P4068" s="7" t="s">
        <v>15</v>
      </c>
      <c r="Q4068" s="7" t="s">
        <v>16</v>
      </c>
      <c r="R4068" s="7" t="s">
        <v>16</v>
      </c>
    </row>
    <row r="4069" spans="1:18">
      <c r="A4069" s="7" t="s">
        <v>0</v>
      </c>
      <c r="B4069" s="7" t="s">
        <v>290</v>
      </c>
      <c r="C4069" s="7" t="s">
        <v>1439</v>
      </c>
      <c r="D4069" s="7" t="s">
        <v>344</v>
      </c>
      <c r="E4069" s="7" t="s">
        <v>8362</v>
      </c>
      <c r="F4069" s="8">
        <v>5</v>
      </c>
      <c r="G4069" s="8">
        <v>5</v>
      </c>
      <c r="H4069" s="8">
        <v>5</v>
      </c>
      <c r="I4069" s="8">
        <v>5</v>
      </c>
      <c r="J4069" s="8">
        <v>5</v>
      </c>
      <c r="K4069" s="8">
        <v>5</v>
      </c>
      <c r="L4069" s="8">
        <v>5</v>
      </c>
      <c r="M4069" s="7" t="s">
        <v>11</v>
      </c>
      <c r="N4069" s="7" t="s">
        <v>18</v>
      </c>
      <c r="O4069" s="9">
        <v>44152</v>
      </c>
      <c r="P4069" s="7" t="s">
        <v>15</v>
      </c>
      <c r="Q4069" s="7" t="s">
        <v>16</v>
      </c>
      <c r="R4069" s="7" t="s">
        <v>16</v>
      </c>
    </row>
    <row r="4070" spans="1:18">
      <c r="A4070" s="7" t="s">
        <v>0</v>
      </c>
      <c r="B4070" s="7" t="s">
        <v>290</v>
      </c>
      <c r="C4070" s="7" t="s">
        <v>8363</v>
      </c>
      <c r="D4070" s="7" t="s">
        <v>8364</v>
      </c>
      <c r="E4070" s="7" t="s">
        <v>8365</v>
      </c>
      <c r="F4070" s="8">
        <v>4</v>
      </c>
      <c r="G4070" s="8">
        <v>5</v>
      </c>
      <c r="H4070" s="8">
        <v>5</v>
      </c>
      <c r="I4070" s="8">
        <v>5</v>
      </c>
      <c r="J4070" s="8">
        <v>5</v>
      </c>
      <c r="K4070" s="8">
        <v>5</v>
      </c>
      <c r="L4070" s="8" t="s">
        <v>1008</v>
      </c>
      <c r="M4070" s="7" t="s">
        <v>11</v>
      </c>
      <c r="N4070" s="7" t="s">
        <v>13</v>
      </c>
      <c r="O4070" s="9">
        <v>44135</v>
      </c>
      <c r="P4070" s="7" t="s">
        <v>8366</v>
      </c>
      <c r="Q4070" s="7" t="s">
        <v>49</v>
      </c>
      <c r="R4070" s="7" t="s">
        <v>33</v>
      </c>
    </row>
    <row r="4071" spans="1:18">
      <c r="A4071" s="7" t="s">
        <v>0</v>
      </c>
      <c r="B4071" s="7" t="s">
        <v>290</v>
      </c>
      <c r="C4071" s="7" t="s">
        <v>1518</v>
      </c>
      <c r="D4071" s="7" t="s">
        <v>363</v>
      </c>
      <c r="E4071" s="7" t="s">
        <v>8367</v>
      </c>
      <c r="F4071" s="8">
        <v>4</v>
      </c>
      <c r="G4071" s="8">
        <v>4</v>
      </c>
      <c r="H4071" s="8">
        <v>4</v>
      </c>
      <c r="I4071" s="8">
        <v>3</v>
      </c>
      <c r="J4071" s="8">
        <v>4</v>
      </c>
      <c r="K4071" s="8">
        <v>2</v>
      </c>
      <c r="L4071" s="8">
        <v>4</v>
      </c>
      <c r="M4071" s="7" t="s">
        <v>25</v>
      </c>
      <c r="N4071" s="7" t="s">
        <v>13</v>
      </c>
      <c r="O4071" s="9">
        <v>44120</v>
      </c>
      <c r="P4071" s="7" t="s">
        <v>15</v>
      </c>
      <c r="Q4071" s="7" t="s">
        <v>16</v>
      </c>
      <c r="R4071" s="7" t="s">
        <v>16</v>
      </c>
    </row>
    <row r="4072" spans="1:18">
      <c r="A4072" s="7" t="s">
        <v>0</v>
      </c>
      <c r="B4072" s="7" t="s">
        <v>290</v>
      </c>
      <c r="C4072" s="7" t="s">
        <v>1512</v>
      </c>
      <c r="D4072" s="7" t="s">
        <v>322</v>
      </c>
      <c r="E4072" s="7" t="s">
        <v>8368</v>
      </c>
      <c r="F4072" s="8">
        <v>4</v>
      </c>
      <c r="G4072" s="8">
        <v>3</v>
      </c>
      <c r="H4072" s="8">
        <v>4</v>
      </c>
      <c r="I4072" s="8">
        <v>3</v>
      </c>
      <c r="J4072" s="8">
        <v>3</v>
      </c>
      <c r="K4072" s="8">
        <v>4</v>
      </c>
      <c r="L4072" s="8">
        <v>3</v>
      </c>
      <c r="M4072" s="7" t="s">
        <v>11</v>
      </c>
      <c r="N4072" s="7" t="s">
        <v>18</v>
      </c>
      <c r="O4072" s="9">
        <v>44100</v>
      </c>
      <c r="P4072" s="7" t="s">
        <v>15</v>
      </c>
      <c r="Q4072" s="7" t="s">
        <v>16</v>
      </c>
      <c r="R4072" s="7" t="s">
        <v>16</v>
      </c>
    </row>
    <row r="4073" spans="1:18">
      <c r="A4073" s="7" t="s">
        <v>0</v>
      </c>
      <c r="B4073" s="7" t="s">
        <v>290</v>
      </c>
      <c r="C4073" s="7" t="s">
        <v>1454</v>
      </c>
      <c r="D4073" s="7" t="s">
        <v>316</v>
      </c>
      <c r="E4073" s="7" t="s">
        <v>8369</v>
      </c>
      <c r="F4073" s="8">
        <v>5</v>
      </c>
      <c r="G4073" s="8">
        <v>5</v>
      </c>
      <c r="H4073" s="8">
        <v>4</v>
      </c>
      <c r="I4073" s="8">
        <v>3</v>
      </c>
      <c r="J4073" s="8">
        <v>5</v>
      </c>
      <c r="K4073" s="8">
        <v>5</v>
      </c>
      <c r="L4073" s="8">
        <v>5</v>
      </c>
      <c r="M4073" s="7" t="s">
        <v>11</v>
      </c>
      <c r="N4073" s="7" t="s">
        <v>29</v>
      </c>
      <c r="O4073" s="9">
        <v>44163</v>
      </c>
      <c r="P4073" s="7" t="s">
        <v>15</v>
      </c>
      <c r="Q4073" s="7" t="s">
        <v>16</v>
      </c>
      <c r="R4073" s="7" t="s">
        <v>16</v>
      </c>
    </row>
    <row r="4074" spans="1:18">
      <c r="A4074" s="7" t="s">
        <v>0</v>
      </c>
      <c r="B4074" s="7" t="s">
        <v>290</v>
      </c>
      <c r="C4074" s="7" t="s">
        <v>1543</v>
      </c>
      <c r="D4074" s="7" t="s">
        <v>1544</v>
      </c>
      <c r="E4074" s="7" t="s">
        <v>8370</v>
      </c>
      <c r="F4074" s="8">
        <v>5</v>
      </c>
      <c r="G4074" s="8">
        <v>5</v>
      </c>
      <c r="H4074" s="8">
        <v>4</v>
      </c>
      <c r="I4074" s="8">
        <v>5</v>
      </c>
      <c r="J4074" s="8">
        <v>5</v>
      </c>
      <c r="K4074" s="8">
        <v>5</v>
      </c>
      <c r="L4074" s="8">
        <v>5</v>
      </c>
      <c r="M4074" s="7" t="s">
        <v>11</v>
      </c>
      <c r="N4074" s="7" t="s">
        <v>18</v>
      </c>
      <c r="O4074" s="9">
        <v>44127</v>
      </c>
      <c r="P4074" s="7" t="s">
        <v>8371</v>
      </c>
      <c r="Q4074" s="7" t="s">
        <v>60</v>
      </c>
      <c r="R4074" s="7" t="s">
        <v>21</v>
      </c>
    </row>
    <row r="4075" spans="1:18">
      <c r="A4075" s="7" t="s">
        <v>0</v>
      </c>
      <c r="B4075" s="7" t="s">
        <v>290</v>
      </c>
      <c r="C4075" s="7" t="s">
        <v>1453</v>
      </c>
      <c r="D4075" s="7" t="s">
        <v>357</v>
      </c>
      <c r="E4075" s="7" t="s">
        <v>8372</v>
      </c>
      <c r="F4075" s="8">
        <v>4</v>
      </c>
      <c r="G4075" s="8">
        <v>4</v>
      </c>
      <c r="H4075" s="8">
        <v>4</v>
      </c>
      <c r="I4075" s="8">
        <v>4</v>
      </c>
      <c r="J4075" s="8">
        <v>4</v>
      </c>
      <c r="K4075" s="8">
        <v>4</v>
      </c>
      <c r="L4075" s="8">
        <v>4</v>
      </c>
      <c r="M4075" s="7" t="s">
        <v>11</v>
      </c>
      <c r="N4075" s="7" t="s">
        <v>18</v>
      </c>
      <c r="O4075" s="9">
        <v>44135</v>
      </c>
      <c r="P4075" s="7" t="s">
        <v>8373</v>
      </c>
      <c r="Q4075" s="7" t="s">
        <v>49</v>
      </c>
      <c r="R4075" s="7" t="s">
        <v>21</v>
      </c>
    </row>
    <row r="4076" spans="1:18">
      <c r="A4076" s="7" t="s">
        <v>0</v>
      </c>
      <c r="B4076" s="7" t="s">
        <v>290</v>
      </c>
      <c r="C4076" s="7" t="s">
        <v>1520</v>
      </c>
      <c r="D4076" s="7" t="s">
        <v>8296</v>
      </c>
      <c r="E4076" s="7" t="s">
        <v>8374</v>
      </c>
      <c r="F4076" s="8">
        <v>5</v>
      </c>
      <c r="G4076" s="8">
        <v>4</v>
      </c>
      <c r="H4076" s="8">
        <v>4</v>
      </c>
      <c r="I4076" s="8">
        <v>5</v>
      </c>
      <c r="J4076" s="8">
        <v>2</v>
      </c>
      <c r="K4076" s="8">
        <v>5</v>
      </c>
      <c r="L4076" s="8" t="s">
        <v>1008</v>
      </c>
      <c r="M4076" s="7" t="s">
        <v>11</v>
      </c>
      <c r="N4076" s="7" t="s">
        <v>13</v>
      </c>
      <c r="O4076" s="9">
        <v>44145</v>
      </c>
      <c r="P4076" s="7" t="s">
        <v>8375</v>
      </c>
      <c r="Q4076" s="7" t="s">
        <v>22</v>
      </c>
      <c r="R4076" s="7" t="s">
        <v>21</v>
      </c>
    </row>
    <row r="4077" spans="1:18">
      <c r="A4077" s="7" t="s">
        <v>0</v>
      </c>
      <c r="B4077" s="7" t="s">
        <v>290</v>
      </c>
      <c r="C4077" s="7" t="s">
        <v>1441</v>
      </c>
      <c r="D4077" s="7" t="s">
        <v>311</v>
      </c>
      <c r="E4077" s="7" t="s">
        <v>8376</v>
      </c>
      <c r="F4077" s="8">
        <v>5</v>
      </c>
      <c r="G4077" s="8">
        <v>5</v>
      </c>
      <c r="H4077" s="8">
        <v>4</v>
      </c>
      <c r="I4077" s="8">
        <v>5</v>
      </c>
      <c r="J4077" s="8">
        <v>5</v>
      </c>
      <c r="K4077" s="8">
        <v>3</v>
      </c>
      <c r="L4077" s="8">
        <v>5</v>
      </c>
      <c r="M4077" s="7" t="s">
        <v>11</v>
      </c>
      <c r="N4077" s="7" t="s">
        <v>27</v>
      </c>
      <c r="O4077" s="9">
        <v>44090</v>
      </c>
      <c r="P4077" s="7" t="s">
        <v>15</v>
      </c>
      <c r="Q4077" s="7" t="s">
        <v>16</v>
      </c>
      <c r="R4077" s="7" t="s">
        <v>16</v>
      </c>
    </row>
    <row r="4078" spans="1:18">
      <c r="A4078" s="7" t="s">
        <v>0</v>
      </c>
      <c r="B4078" s="7" t="s">
        <v>290</v>
      </c>
      <c r="C4078" s="7" t="s">
        <v>1439</v>
      </c>
      <c r="D4078" s="7" t="s">
        <v>344</v>
      </c>
      <c r="E4078" s="7" t="s">
        <v>8377</v>
      </c>
      <c r="F4078" s="8">
        <v>5</v>
      </c>
      <c r="G4078" s="8">
        <v>5</v>
      </c>
      <c r="H4078" s="8">
        <v>3</v>
      </c>
      <c r="I4078" s="8">
        <v>4</v>
      </c>
      <c r="J4078" s="8">
        <v>4</v>
      </c>
      <c r="K4078" s="8">
        <v>5</v>
      </c>
      <c r="L4078" s="8">
        <v>5</v>
      </c>
      <c r="M4078" s="7" t="s">
        <v>11</v>
      </c>
      <c r="N4078" s="7" t="s">
        <v>18</v>
      </c>
      <c r="O4078" s="9">
        <v>44318</v>
      </c>
      <c r="P4078" s="7" t="s">
        <v>8378</v>
      </c>
      <c r="Q4078" s="7" t="s">
        <v>20</v>
      </c>
      <c r="R4078" s="7" t="s">
        <v>33</v>
      </c>
    </row>
    <row r="4079" spans="1:18">
      <c r="A4079" s="7" t="s">
        <v>0</v>
      </c>
      <c r="B4079" s="7" t="s">
        <v>290</v>
      </c>
      <c r="C4079" s="7" t="s">
        <v>1452</v>
      </c>
      <c r="D4079" s="7" t="s">
        <v>294</v>
      </c>
      <c r="E4079" s="7" t="s">
        <v>8379</v>
      </c>
      <c r="F4079" s="8">
        <v>5</v>
      </c>
      <c r="G4079" s="8">
        <v>5</v>
      </c>
      <c r="H4079" s="8">
        <v>5</v>
      </c>
      <c r="I4079" s="8">
        <v>5</v>
      </c>
      <c r="J4079" s="8">
        <v>5</v>
      </c>
      <c r="K4079" s="8">
        <v>5</v>
      </c>
      <c r="L4079" s="8">
        <v>4</v>
      </c>
      <c r="M4079" s="7" t="s">
        <v>25</v>
      </c>
      <c r="N4079" s="7" t="s">
        <v>18</v>
      </c>
      <c r="O4079" s="9">
        <v>44286</v>
      </c>
      <c r="P4079" s="7" t="s">
        <v>15</v>
      </c>
      <c r="Q4079" s="7" t="s">
        <v>16</v>
      </c>
      <c r="R4079" s="7" t="s">
        <v>16</v>
      </c>
    </row>
    <row r="4080" spans="1:18">
      <c r="A4080" s="7" t="s">
        <v>0</v>
      </c>
      <c r="B4080" s="7" t="s">
        <v>290</v>
      </c>
      <c r="C4080" s="7" t="s">
        <v>1514</v>
      </c>
      <c r="D4080" s="7" t="s">
        <v>356</v>
      </c>
      <c r="E4080" s="7" t="s">
        <v>8380</v>
      </c>
      <c r="F4080" s="8">
        <v>5</v>
      </c>
      <c r="G4080" s="8">
        <v>5</v>
      </c>
      <c r="H4080" s="8">
        <v>5</v>
      </c>
      <c r="I4080" s="8">
        <v>5</v>
      </c>
      <c r="J4080" s="8">
        <v>5</v>
      </c>
      <c r="K4080" s="8">
        <v>5</v>
      </c>
      <c r="L4080" s="8">
        <v>5</v>
      </c>
      <c r="M4080" s="7" t="s">
        <v>11</v>
      </c>
      <c r="N4080" s="7" t="s">
        <v>29</v>
      </c>
      <c r="O4080" s="9">
        <v>44134</v>
      </c>
      <c r="P4080" s="7" t="s">
        <v>15</v>
      </c>
      <c r="Q4080" s="7" t="s">
        <v>16</v>
      </c>
      <c r="R4080" s="7" t="s">
        <v>16</v>
      </c>
    </row>
    <row r="4081" spans="1:18">
      <c r="A4081" s="7" t="s">
        <v>0</v>
      </c>
      <c r="B4081" s="7" t="s">
        <v>290</v>
      </c>
      <c r="C4081" s="7" t="s">
        <v>1447</v>
      </c>
      <c r="D4081" s="7" t="s">
        <v>870</v>
      </c>
      <c r="E4081" s="7" t="s">
        <v>8381</v>
      </c>
      <c r="F4081" s="8">
        <v>5</v>
      </c>
      <c r="G4081" s="8">
        <v>5</v>
      </c>
      <c r="H4081" s="8">
        <v>5</v>
      </c>
      <c r="I4081" s="8">
        <v>5</v>
      </c>
      <c r="J4081" s="8">
        <v>5</v>
      </c>
      <c r="K4081" s="8">
        <v>5</v>
      </c>
      <c r="L4081" s="8">
        <v>5</v>
      </c>
      <c r="M4081" s="7" t="s">
        <v>11</v>
      </c>
      <c r="N4081" s="7" t="s">
        <v>29</v>
      </c>
      <c r="O4081" s="9">
        <v>44156</v>
      </c>
      <c r="P4081" s="7" t="s">
        <v>15</v>
      </c>
      <c r="Q4081" s="7" t="s">
        <v>16</v>
      </c>
      <c r="R4081" s="7" t="s">
        <v>16</v>
      </c>
    </row>
    <row r="4082" spans="1:18">
      <c r="A4082" s="7" t="s">
        <v>0</v>
      </c>
      <c r="B4082" s="7" t="s">
        <v>290</v>
      </c>
      <c r="C4082" s="7" t="s">
        <v>1460</v>
      </c>
      <c r="D4082" s="7" t="s">
        <v>323</v>
      </c>
      <c r="E4082" s="7" t="s">
        <v>8382</v>
      </c>
      <c r="F4082" s="8">
        <v>4</v>
      </c>
      <c r="G4082" s="8">
        <v>5</v>
      </c>
      <c r="H4082" s="8">
        <v>5</v>
      </c>
      <c r="I4082" s="8">
        <v>5</v>
      </c>
      <c r="J4082" s="8">
        <v>5</v>
      </c>
      <c r="K4082" s="8">
        <v>4</v>
      </c>
      <c r="L4082" s="8">
        <v>4</v>
      </c>
      <c r="M4082" s="7" t="s">
        <v>11</v>
      </c>
      <c r="N4082" s="7" t="s">
        <v>18</v>
      </c>
      <c r="O4082" s="9">
        <v>44087</v>
      </c>
      <c r="P4082" s="7" t="s">
        <v>8383</v>
      </c>
      <c r="Q4082" s="7" t="s">
        <v>22</v>
      </c>
      <c r="R4082" s="7" t="s">
        <v>33</v>
      </c>
    </row>
    <row r="4083" spans="1:18">
      <c r="A4083" s="7" t="s">
        <v>0</v>
      </c>
      <c r="B4083" s="7" t="s">
        <v>290</v>
      </c>
      <c r="C4083" s="7" t="s">
        <v>1489</v>
      </c>
      <c r="D4083" s="7" t="s">
        <v>372</v>
      </c>
      <c r="E4083" s="7" t="s">
        <v>8384</v>
      </c>
      <c r="F4083" s="8">
        <v>4</v>
      </c>
      <c r="G4083" s="8">
        <v>4</v>
      </c>
      <c r="H4083" s="8">
        <v>5</v>
      </c>
      <c r="I4083" s="8">
        <v>5</v>
      </c>
      <c r="J4083" s="8">
        <v>4</v>
      </c>
      <c r="K4083" s="8">
        <v>5</v>
      </c>
      <c r="L4083" s="8">
        <v>3</v>
      </c>
      <c r="M4083" s="7" t="s">
        <v>11</v>
      </c>
      <c r="N4083" s="7" t="s">
        <v>18</v>
      </c>
      <c r="O4083" s="9">
        <v>44034</v>
      </c>
      <c r="P4083" s="7" t="s">
        <v>8385</v>
      </c>
      <c r="Q4083" s="7" t="s">
        <v>34</v>
      </c>
      <c r="R4083" s="7" t="s">
        <v>33</v>
      </c>
    </row>
    <row r="4084" spans="1:18">
      <c r="A4084" s="7" t="s">
        <v>0</v>
      </c>
      <c r="B4084" s="7" t="s">
        <v>290</v>
      </c>
      <c r="C4084" s="7" t="s">
        <v>1442</v>
      </c>
      <c r="D4084" s="7" t="s">
        <v>317</v>
      </c>
      <c r="E4084" s="7" t="s">
        <v>8386</v>
      </c>
      <c r="F4084" s="8">
        <v>4</v>
      </c>
      <c r="G4084" s="8">
        <v>4</v>
      </c>
      <c r="H4084" s="8">
        <v>4</v>
      </c>
      <c r="I4084" s="8">
        <v>4</v>
      </c>
      <c r="J4084" s="8">
        <v>4</v>
      </c>
      <c r="K4084" s="8">
        <v>5</v>
      </c>
      <c r="L4084" s="8">
        <v>4</v>
      </c>
      <c r="M4084" s="7" t="s">
        <v>11</v>
      </c>
      <c r="N4084" s="7" t="s">
        <v>18</v>
      </c>
      <c r="O4084" s="9">
        <v>43861</v>
      </c>
      <c r="P4084" s="7" t="s">
        <v>15</v>
      </c>
      <c r="Q4084" s="7" t="s">
        <v>16</v>
      </c>
      <c r="R4084" s="7" t="s">
        <v>16</v>
      </c>
    </row>
    <row r="4085" spans="1:18">
      <c r="A4085" s="7" t="s">
        <v>0</v>
      </c>
      <c r="B4085" s="7" t="s">
        <v>290</v>
      </c>
      <c r="C4085" s="7" t="s">
        <v>1445</v>
      </c>
      <c r="D4085" s="7" t="s">
        <v>297</v>
      </c>
      <c r="E4085" s="7" t="s">
        <v>8387</v>
      </c>
      <c r="F4085" s="8">
        <v>5</v>
      </c>
      <c r="G4085" s="8">
        <v>5</v>
      </c>
      <c r="H4085" s="8">
        <v>5</v>
      </c>
      <c r="I4085" s="8">
        <v>3</v>
      </c>
      <c r="J4085" s="8">
        <v>4</v>
      </c>
      <c r="K4085" s="8">
        <v>5</v>
      </c>
      <c r="L4085" s="8">
        <v>5</v>
      </c>
      <c r="M4085" s="7" t="s">
        <v>11</v>
      </c>
      <c r="N4085" s="7" t="s">
        <v>18</v>
      </c>
      <c r="O4085" s="9">
        <v>44315</v>
      </c>
      <c r="P4085" s="7" t="s">
        <v>15</v>
      </c>
      <c r="Q4085" s="7" t="s">
        <v>16</v>
      </c>
      <c r="R4085" s="7" t="s">
        <v>16</v>
      </c>
    </row>
    <row r="4086" spans="1:18">
      <c r="A4086" s="7" t="s">
        <v>0</v>
      </c>
      <c r="B4086" s="7" t="s">
        <v>290</v>
      </c>
      <c r="C4086" s="7" t="s">
        <v>1554</v>
      </c>
      <c r="D4086" s="7" t="s">
        <v>328</v>
      </c>
      <c r="E4086" s="7" t="s">
        <v>8388</v>
      </c>
      <c r="F4086" s="8">
        <v>4</v>
      </c>
      <c r="G4086" s="8">
        <v>4</v>
      </c>
      <c r="H4086" s="8">
        <v>4</v>
      </c>
      <c r="I4086" s="8">
        <v>5</v>
      </c>
      <c r="J4086" s="8">
        <v>4</v>
      </c>
      <c r="K4086" s="8">
        <v>5</v>
      </c>
      <c r="L4086" s="8">
        <v>2</v>
      </c>
      <c r="M4086" s="7" t="s">
        <v>11</v>
      </c>
      <c r="N4086" s="7" t="s">
        <v>18</v>
      </c>
      <c r="O4086" s="9">
        <v>44151</v>
      </c>
      <c r="P4086" s="7" t="s">
        <v>15</v>
      </c>
      <c r="Q4086" s="7" t="s">
        <v>16</v>
      </c>
      <c r="R4086" s="7" t="s">
        <v>16</v>
      </c>
    </row>
    <row r="4087" spans="1:18">
      <c r="A4087" s="7" t="s">
        <v>0</v>
      </c>
      <c r="B4087" s="7" t="s">
        <v>290</v>
      </c>
      <c r="C4087" s="7" t="s">
        <v>1475</v>
      </c>
      <c r="D4087" s="7" t="s">
        <v>368</v>
      </c>
      <c r="E4087" s="7" t="s">
        <v>8389</v>
      </c>
      <c r="F4087" s="8">
        <v>5</v>
      </c>
      <c r="G4087" s="8">
        <v>4</v>
      </c>
      <c r="H4087" s="8">
        <v>3</v>
      </c>
      <c r="I4087" s="8">
        <v>5</v>
      </c>
      <c r="J4087" s="8">
        <v>4</v>
      </c>
      <c r="K4087" s="8">
        <v>3</v>
      </c>
      <c r="L4087" s="8">
        <v>4</v>
      </c>
      <c r="M4087" s="7" t="s">
        <v>11</v>
      </c>
      <c r="N4087" s="7" t="s">
        <v>18</v>
      </c>
      <c r="O4087" s="9">
        <v>44044</v>
      </c>
      <c r="P4087" s="7" t="s">
        <v>8390</v>
      </c>
      <c r="Q4087" s="7" t="s">
        <v>20</v>
      </c>
      <c r="R4087" s="7" t="s">
        <v>21</v>
      </c>
    </row>
    <row r="4088" spans="1:18">
      <c r="A4088" s="7" t="s">
        <v>0</v>
      </c>
      <c r="B4088" s="7" t="s">
        <v>290</v>
      </c>
      <c r="C4088" s="7" t="s">
        <v>1554</v>
      </c>
      <c r="D4088" s="7" t="s">
        <v>328</v>
      </c>
      <c r="E4088" s="7" t="s">
        <v>8391</v>
      </c>
      <c r="F4088" s="8">
        <v>5</v>
      </c>
      <c r="G4088" s="8">
        <v>5</v>
      </c>
      <c r="H4088" s="8">
        <v>5</v>
      </c>
      <c r="I4088" s="8">
        <v>5</v>
      </c>
      <c r="J4088" s="8">
        <v>5</v>
      </c>
      <c r="K4088" s="8">
        <v>5</v>
      </c>
      <c r="L4088" s="8">
        <v>5</v>
      </c>
      <c r="M4088" s="7" t="s">
        <v>11</v>
      </c>
      <c r="N4088" s="7" t="s">
        <v>18</v>
      </c>
      <c r="O4088" s="9">
        <v>43923</v>
      </c>
      <c r="P4088" s="7" t="s">
        <v>15</v>
      </c>
      <c r="Q4088" s="7" t="s">
        <v>16</v>
      </c>
      <c r="R4088" s="7" t="s">
        <v>16</v>
      </c>
    </row>
    <row r="4089" spans="1:18">
      <c r="A4089" s="7" t="s">
        <v>0</v>
      </c>
      <c r="B4089" s="7" t="s">
        <v>290</v>
      </c>
      <c r="C4089" s="7" t="s">
        <v>1509</v>
      </c>
      <c r="D4089" s="7" t="s">
        <v>1510</v>
      </c>
      <c r="E4089" s="7" t="s">
        <v>8392</v>
      </c>
      <c r="F4089" s="8">
        <v>5</v>
      </c>
      <c r="G4089" s="8">
        <v>5</v>
      </c>
      <c r="H4089" s="8">
        <v>5</v>
      </c>
      <c r="I4089" s="8">
        <v>5</v>
      </c>
      <c r="J4089" s="8">
        <v>5</v>
      </c>
      <c r="K4089" s="8">
        <v>5</v>
      </c>
      <c r="L4089" s="8">
        <v>5</v>
      </c>
      <c r="M4089" s="7" t="s">
        <v>11</v>
      </c>
      <c r="N4089" s="7" t="s">
        <v>29</v>
      </c>
      <c r="O4089" s="9">
        <v>44269</v>
      </c>
      <c r="P4089" s="7" t="s">
        <v>15</v>
      </c>
      <c r="Q4089" s="7" t="s">
        <v>16</v>
      </c>
      <c r="R4089" s="7" t="s">
        <v>16</v>
      </c>
    </row>
    <row r="4090" spans="1:18">
      <c r="A4090" s="7" t="s">
        <v>0</v>
      </c>
      <c r="B4090" s="7" t="s">
        <v>290</v>
      </c>
      <c r="C4090" s="7" t="s">
        <v>1448</v>
      </c>
      <c r="D4090" s="7" t="s">
        <v>300</v>
      </c>
      <c r="E4090" s="7" t="s">
        <v>8393</v>
      </c>
      <c r="F4090" s="8">
        <v>5</v>
      </c>
      <c r="G4090" s="8">
        <v>5</v>
      </c>
      <c r="H4090" s="8">
        <v>5</v>
      </c>
      <c r="I4090" s="8">
        <v>5</v>
      </c>
      <c r="J4090" s="8">
        <v>5</v>
      </c>
      <c r="K4090" s="8">
        <v>5</v>
      </c>
      <c r="L4090" s="8">
        <v>5</v>
      </c>
      <c r="M4090" s="7" t="s">
        <v>11</v>
      </c>
      <c r="N4090" s="7" t="s">
        <v>13</v>
      </c>
      <c r="O4090" s="9">
        <v>43897</v>
      </c>
      <c r="P4090" s="7" t="s">
        <v>15</v>
      </c>
      <c r="Q4090" s="7" t="s">
        <v>16</v>
      </c>
      <c r="R4090" s="7" t="s">
        <v>16</v>
      </c>
    </row>
    <row r="4091" spans="1:18">
      <c r="A4091" s="7" t="s">
        <v>0</v>
      </c>
      <c r="B4091" s="7" t="s">
        <v>290</v>
      </c>
      <c r="C4091" s="7" t="s">
        <v>1495</v>
      </c>
      <c r="D4091" s="7" t="s">
        <v>336</v>
      </c>
      <c r="E4091" s="7" t="s">
        <v>8394</v>
      </c>
      <c r="F4091" s="8">
        <v>3</v>
      </c>
      <c r="G4091" s="8">
        <v>5</v>
      </c>
      <c r="H4091" s="8">
        <v>5</v>
      </c>
      <c r="I4091" s="8">
        <v>3</v>
      </c>
      <c r="J4091" s="8">
        <v>4</v>
      </c>
      <c r="K4091" s="8">
        <v>5</v>
      </c>
      <c r="L4091" s="8">
        <v>4</v>
      </c>
      <c r="M4091" s="7" t="s">
        <v>11</v>
      </c>
      <c r="N4091" s="7" t="s">
        <v>13</v>
      </c>
      <c r="O4091" s="9">
        <v>44162</v>
      </c>
      <c r="P4091" s="7" t="s">
        <v>15</v>
      </c>
      <c r="Q4091" s="7" t="s">
        <v>16</v>
      </c>
      <c r="R4091" s="7" t="s">
        <v>16</v>
      </c>
    </row>
    <row r="4092" spans="1:18">
      <c r="A4092" s="7" t="s">
        <v>0</v>
      </c>
      <c r="B4092" s="7" t="s">
        <v>290</v>
      </c>
      <c r="C4092" s="7" t="s">
        <v>1566</v>
      </c>
      <c r="D4092" s="7" t="s">
        <v>354</v>
      </c>
      <c r="E4092" s="7" t="s">
        <v>8395</v>
      </c>
      <c r="F4092" s="8">
        <v>4</v>
      </c>
      <c r="G4092" s="8">
        <v>4</v>
      </c>
      <c r="H4092" s="8">
        <v>4</v>
      </c>
      <c r="I4092" s="8">
        <v>4</v>
      </c>
      <c r="J4092" s="8">
        <v>3</v>
      </c>
      <c r="K4092" s="8">
        <v>4</v>
      </c>
      <c r="L4092" s="8">
        <v>5</v>
      </c>
      <c r="M4092" s="7" t="s">
        <v>11</v>
      </c>
      <c r="N4092" s="7" t="s">
        <v>18</v>
      </c>
      <c r="O4092" s="9">
        <v>44169</v>
      </c>
      <c r="P4092" s="7" t="s">
        <v>15</v>
      </c>
      <c r="Q4092" s="7" t="s">
        <v>16</v>
      </c>
      <c r="R4092" s="7" t="s">
        <v>16</v>
      </c>
    </row>
    <row r="4093" spans="1:18">
      <c r="A4093" s="7" t="s">
        <v>0</v>
      </c>
      <c r="B4093" s="7" t="s">
        <v>290</v>
      </c>
      <c r="C4093" s="7" t="s">
        <v>1527</v>
      </c>
      <c r="D4093" s="7" t="s">
        <v>313</v>
      </c>
      <c r="E4093" s="7" t="s">
        <v>8396</v>
      </c>
      <c r="F4093" s="8">
        <v>5</v>
      </c>
      <c r="G4093" s="8">
        <v>5</v>
      </c>
      <c r="H4093" s="8">
        <v>4</v>
      </c>
      <c r="I4093" s="8">
        <v>4</v>
      </c>
      <c r="J4093" s="8">
        <v>4</v>
      </c>
      <c r="K4093" s="8">
        <v>4</v>
      </c>
      <c r="L4093" s="8">
        <v>5</v>
      </c>
      <c r="M4093" s="7" t="s">
        <v>11</v>
      </c>
      <c r="N4093" s="7" t="s">
        <v>18</v>
      </c>
      <c r="O4093" s="9">
        <v>44177</v>
      </c>
      <c r="P4093" s="7" t="s">
        <v>8397</v>
      </c>
      <c r="Q4093" s="7" t="s">
        <v>20</v>
      </c>
      <c r="R4093" s="7" t="s">
        <v>33</v>
      </c>
    </row>
    <row r="4094" spans="1:18">
      <c r="A4094" s="7" t="s">
        <v>0</v>
      </c>
      <c r="B4094" s="7" t="s">
        <v>290</v>
      </c>
      <c r="C4094" s="7" t="s">
        <v>8398</v>
      </c>
      <c r="D4094" s="7" t="s">
        <v>8399</v>
      </c>
      <c r="E4094" s="7" t="s">
        <v>8400</v>
      </c>
      <c r="F4094" s="8">
        <v>4</v>
      </c>
      <c r="G4094" s="8">
        <v>5</v>
      </c>
      <c r="H4094" s="8">
        <v>5</v>
      </c>
      <c r="I4094" s="8">
        <v>3</v>
      </c>
      <c r="J4094" s="8">
        <v>3</v>
      </c>
      <c r="K4094" s="8">
        <v>3</v>
      </c>
      <c r="L4094" s="8">
        <v>5</v>
      </c>
      <c r="M4094" s="7" t="s">
        <v>11</v>
      </c>
      <c r="N4094" s="7" t="s">
        <v>18</v>
      </c>
      <c r="O4094" s="9">
        <v>44177</v>
      </c>
      <c r="P4094" s="7" t="s">
        <v>8401</v>
      </c>
      <c r="Q4094" s="7" t="s">
        <v>22</v>
      </c>
      <c r="R4094" s="7" t="s">
        <v>21</v>
      </c>
    </row>
    <row r="4095" spans="1:18">
      <c r="A4095" s="7" t="s">
        <v>0</v>
      </c>
      <c r="B4095" s="7" t="s">
        <v>290</v>
      </c>
      <c r="C4095" s="7" t="s">
        <v>1451</v>
      </c>
      <c r="D4095" s="7" t="s">
        <v>329</v>
      </c>
      <c r="E4095" s="7" t="s">
        <v>8402</v>
      </c>
      <c r="F4095" s="8">
        <v>4</v>
      </c>
      <c r="G4095" s="8">
        <v>4</v>
      </c>
      <c r="H4095" s="8">
        <v>4</v>
      </c>
      <c r="I4095" s="8">
        <v>4</v>
      </c>
      <c r="J4095" s="8">
        <v>4</v>
      </c>
      <c r="K4095" s="8">
        <v>4</v>
      </c>
      <c r="L4095" s="8">
        <v>4</v>
      </c>
      <c r="M4095" s="7" t="s">
        <v>11</v>
      </c>
      <c r="N4095" s="7" t="s">
        <v>18</v>
      </c>
      <c r="O4095" s="9">
        <v>43989</v>
      </c>
      <c r="P4095" s="7" t="s">
        <v>8403</v>
      </c>
      <c r="Q4095" s="7" t="s">
        <v>22</v>
      </c>
      <c r="R4095" s="7" t="s">
        <v>21</v>
      </c>
    </row>
    <row r="4096" spans="1:18">
      <c r="A4096" s="7" t="s">
        <v>0</v>
      </c>
      <c r="B4096" s="7" t="s">
        <v>290</v>
      </c>
      <c r="C4096" s="7" t="s">
        <v>1476</v>
      </c>
      <c r="D4096" s="7" t="s">
        <v>352</v>
      </c>
      <c r="E4096" s="7" t="s">
        <v>8404</v>
      </c>
      <c r="F4096" s="8">
        <v>4</v>
      </c>
      <c r="G4096" s="8">
        <v>4</v>
      </c>
      <c r="H4096" s="8">
        <v>2</v>
      </c>
      <c r="I4096" s="8">
        <v>4</v>
      </c>
      <c r="J4096" s="8">
        <v>3</v>
      </c>
      <c r="K4096" s="8">
        <v>4</v>
      </c>
      <c r="L4096" s="8">
        <v>5</v>
      </c>
      <c r="M4096" s="7" t="s">
        <v>11</v>
      </c>
      <c r="N4096" s="7" t="s">
        <v>40</v>
      </c>
      <c r="O4096" s="9">
        <v>44035</v>
      </c>
      <c r="P4096" s="7" t="s">
        <v>15</v>
      </c>
      <c r="Q4096" s="7" t="s">
        <v>16</v>
      </c>
      <c r="R4096" s="7" t="s">
        <v>16</v>
      </c>
    </row>
    <row r="4097" spans="1:18">
      <c r="A4097" s="7" t="s">
        <v>0</v>
      </c>
      <c r="B4097" s="7" t="s">
        <v>290</v>
      </c>
      <c r="C4097" s="7" t="s">
        <v>1441</v>
      </c>
      <c r="D4097" s="7" t="s">
        <v>311</v>
      </c>
      <c r="E4097" s="7" t="s">
        <v>8405</v>
      </c>
      <c r="F4097" s="8">
        <v>5</v>
      </c>
      <c r="G4097" s="8">
        <v>5</v>
      </c>
      <c r="H4097" s="8">
        <v>3</v>
      </c>
      <c r="I4097" s="8">
        <v>5</v>
      </c>
      <c r="J4097" s="8">
        <v>4</v>
      </c>
      <c r="K4097" s="8">
        <v>5</v>
      </c>
      <c r="L4097" s="8">
        <v>5</v>
      </c>
      <c r="M4097" s="7" t="s">
        <v>11</v>
      </c>
      <c r="N4097" s="7" t="s">
        <v>29</v>
      </c>
      <c r="O4097" s="9">
        <v>44156</v>
      </c>
      <c r="P4097" s="7" t="s">
        <v>15</v>
      </c>
      <c r="Q4097" s="7" t="s">
        <v>16</v>
      </c>
      <c r="R4097" s="7" t="s">
        <v>16</v>
      </c>
    </row>
    <row r="4098" spans="1:18">
      <c r="A4098" s="7" t="s">
        <v>0</v>
      </c>
      <c r="B4098" s="7" t="s">
        <v>290</v>
      </c>
      <c r="C4098" s="7" t="s">
        <v>1456</v>
      </c>
      <c r="D4098" s="7" t="s">
        <v>295</v>
      </c>
      <c r="E4098" s="7" t="s">
        <v>8406</v>
      </c>
      <c r="F4098" s="8">
        <v>4</v>
      </c>
      <c r="G4098" s="8">
        <v>4</v>
      </c>
      <c r="H4098" s="8">
        <v>3</v>
      </c>
      <c r="I4098" s="8">
        <v>3</v>
      </c>
      <c r="J4098" s="8">
        <v>4</v>
      </c>
      <c r="K4098" s="8">
        <v>4</v>
      </c>
      <c r="L4098" s="8">
        <v>4</v>
      </c>
      <c r="M4098" s="7" t="s">
        <v>11</v>
      </c>
      <c r="N4098" s="7" t="s">
        <v>18</v>
      </c>
      <c r="O4098" s="9">
        <v>44133</v>
      </c>
      <c r="P4098" s="7" t="s">
        <v>8407</v>
      </c>
      <c r="Q4098" s="7" t="s">
        <v>34</v>
      </c>
      <c r="R4098" s="7" t="s">
        <v>21</v>
      </c>
    </row>
    <row r="4099" spans="1:18">
      <c r="A4099" s="7" t="s">
        <v>0</v>
      </c>
      <c r="B4099" s="7" t="s">
        <v>290</v>
      </c>
      <c r="C4099" s="7" t="s">
        <v>1438</v>
      </c>
      <c r="D4099" s="7" t="s">
        <v>866</v>
      </c>
      <c r="E4099" s="7" t="s">
        <v>8408</v>
      </c>
      <c r="F4099" s="8">
        <v>5</v>
      </c>
      <c r="G4099" s="8">
        <v>5</v>
      </c>
      <c r="H4099" s="8">
        <v>5</v>
      </c>
      <c r="I4099" s="8">
        <v>4</v>
      </c>
      <c r="J4099" s="8">
        <v>4</v>
      </c>
      <c r="K4099" s="8">
        <v>5</v>
      </c>
      <c r="L4099" s="8">
        <v>5</v>
      </c>
      <c r="M4099" s="7" t="s">
        <v>11</v>
      </c>
      <c r="N4099" s="7" t="s">
        <v>25</v>
      </c>
      <c r="O4099" s="9">
        <v>44193</v>
      </c>
      <c r="P4099" s="7" t="s">
        <v>15</v>
      </c>
      <c r="Q4099" s="7" t="s">
        <v>16</v>
      </c>
      <c r="R4099" s="7" t="s">
        <v>16</v>
      </c>
    </row>
    <row r="4100" spans="1:18">
      <c r="A4100" s="7" t="s">
        <v>0</v>
      </c>
      <c r="B4100" s="7" t="s">
        <v>290</v>
      </c>
      <c r="C4100" s="7" t="s">
        <v>1442</v>
      </c>
      <c r="D4100" s="7" t="s">
        <v>317</v>
      </c>
      <c r="E4100" s="7" t="s">
        <v>8409</v>
      </c>
      <c r="F4100" s="8">
        <v>5</v>
      </c>
      <c r="G4100" s="8">
        <v>5</v>
      </c>
      <c r="H4100" s="8">
        <v>5</v>
      </c>
      <c r="I4100" s="8">
        <v>5</v>
      </c>
      <c r="J4100" s="8">
        <v>5</v>
      </c>
      <c r="K4100" s="8">
        <v>5</v>
      </c>
      <c r="L4100" s="8">
        <v>5</v>
      </c>
      <c r="M4100" s="7" t="s">
        <v>11</v>
      </c>
      <c r="N4100" s="7" t="s">
        <v>18</v>
      </c>
      <c r="O4100" s="9">
        <v>43862</v>
      </c>
      <c r="P4100" s="7" t="s">
        <v>15</v>
      </c>
      <c r="Q4100" s="7" t="s">
        <v>16</v>
      </c>
      <c r="R4100" s="7" t="s">
        <v>16</v>
      </c>
    </row>
    <row r="4101" spans="1:18">
      <c r="A4101" s="7" t="s">
        <v>0</v>
      </c>
      <c r="B4101" s="7" t="s">
        <v>290</v>
      </c>
      <c r="C4101" s="7" t="s">
        <v>1439</v>
      </c>
      <c r="D4101" s="7" t="s">
        <v>344</v>
      </c>
      <c r="E4101" s="7" t="s">
        <v>8410</v>
      </c>
      <c r="F4101" s="8">
        <v>5</v>
      </c>
      <c r="G4101" s="8">
        <v>5</v>
      </c>
      <c r="H4101" s="8">
        <v>5</v>
      </c>
      <c r="I4101" s="8">
        <v>5</v>
      </c>
      <c r="J4101" s="8">
        <v>5</v>
      </c>
      <c r="K4101" s="8">
        <v>5</v>
      </c>
      <c r="L4101" s="8">
        <v>5</v>
      </c>
      <c r="M4101" s="7" t="s">
        <v>11</v>
      </c>
      <c r="N4101" s="7" t="s">
        <v>18</v>
      </c>
      <c r="O4101" s="9">
        <v>43849</v>
      </c>
      <c r="P4101" s="7" t="s">
        <v>15</v>
      </c>
      <c r="Q4101" s="7" t="s">
        <v>16</v>
      </c>
      <c r="R4101" s="7" t="s">
        <v>16</v>
      </c>
    </row>
    <row r="4102" spans="1:18">
      <c r="A4102" s="7" t="s">
        <v>0</v>
      </c>
      <c r="B4102" s="7" t="s">
        <v>290</v>
      </c>
      <c r="C4102" s="7" t="s">
        <v>1546</v>
      </c>
      <c r="D4102" s="7" t="s">
        <v>348</v>
      </c>
      <c r="E4102" s="7" t="s">
        <v>8411</v>
      </c>
      <c r="F4102" s="8">
        <v>5</v>
      </c>
      <c r="G4102" s="8">
        <v>4</v>
      </c>
      <c r="H4102" s="8">
        <v>4</v>
      </c>
      <c r="I4102" s="8">
        <v>5</v>
      </c>
      <c r="J4102" s="8">
        <v>4</v>
      </c>
      <c r="K4102" s="8">
        <v>4</v>
      </c>
      <c r="L4102" s="8">
        <v>4</v>
      </c>
      <c r="M4102" s="7" t="s">
        <v>11</v>
      </c>
      <c r="N4102" s="7" t="s">
        <v>29</v>
      </c>
      <c r="O4102" s="9">
        <v>44275</v>
      </c>
      <c r="P4102" s="7" t="s">
        <v>8412</v>
      </c>
      <c r="Q4102" s="7" t="s">
        <v>60</v>
      </c>
      <c r="R4102" s="7" t="s">
        <v>21</v>
      </c>
    </row>
    <row r="4103" spans="1:18">
      <c r="A4103" s="7" t="s">
        <v>0</v>
      </c>
      <c r="B4103" s="7" t="s">
        <v>290</v>
      </c>
      <c r="C4103" s="7" t="s">
        <v>1500</v>
      </c>
      <c r="D4103" s="7" t="s">
        <v>309</v>
      </c>
      <c r="E4103" s="7" t="s">
        <v>8413</v>
      </c>
      <c r="F4103" s="8">
        <v>4</v>
      </c>
      <c r="G4103" s="8">
        <v>4</v>
      </c>
      <c r="H4103" s="8">
        <v>4</v>
      </c>
      <c r="I4103" s="8">
        <v>5</v>
      </c>
      <c r="J4103" s="8">
        <v>5</v>
      </c>
      <c r="K4103" s="8">
        <v>5</v>
      </c>
      <c r="L4103" s="8">
        <v>4</v>
      </c>
      <c r="M4103" s="7" t="s">
        <v>11</v>
      </c>
      <c r="N4103" s="7" t="s">
        <v>18</v>
      </c>
      <c r="O4103" s="9">
        <v>44275</v>
      </c>
      <c r="P4103" s="7" t="s">
        <v>15</v>
      </c>
      <c r="Q4103" s="7" t="s">
        <v>16</v>
      </c>
      <c r="R4103" s="7" t="s">
        <v>16</v>
      </c>
    </row>
    <row r="4104" spans="1:18">
      <c r="A4104" s="7" t="s">
        <v>0</v>
      </c>
      <c r="B4104" s="7" t="s">
        <v>290</v>
      </c>
      <c r="C4104" s="7" t="s">
        <v>1476</v>
      </c>
      <c r="D4104" s="7" t="s">
        <v>352</v>
      </c>
      <c r="E4104" s="7" t="s">
        <v>8414</v>
      </c>
      <c r="F4104" s="8">
        <v>5</v>
      </c>
      <c r="G4104" s="8">
        <v>5</v>
      </c>
      <c r="H4104" s="8">
        <v>2</v>
      </c>
      <c r="I4104" s="8">
        <v>5</v>
      </c>
      <c r="J4104" s="8">
        <v>5</v>
      </c>
      <c r="K4104" s="8">
        <v>5</v>
      </c>
      <c r="L4104" s="8">
        <v>5</v>
      </c>
      <c r="M4104" s="7" t="s">
        <v>11</v>
      </c>
      <c r="N4104" s="7" t="s">
        <v>27</v>
      </c>
      <c r="O4104" s="9">
        <v>44001</v>
      </c>
      <c r="P4104" s="7" t="s">
        <v>15</v>
      </c>
      <c r="Q4104" s="7" t="s">
        <v>16</v>
      </c>
      <c r="R4104" s="7" t="s">
        <v>16</v>
      </c>
    </row>
    <row r="4105" spans="1:18">
      <c r="A4105" s="7" t="s">
        <v>0</v>
      </c>
      <c r="B4105" s="7" t="s">
        <v>290</v>
      </c>
      <c r="C4105" s="7" t="s">
        <v>1490</v>
      </c>
      <c r="D4105" s="7" t="s">
        <v>310</v>
      </c>
      <c r="E4105" s="7" t="s">
        <v>8415</v>
      </c>
      <c r="F4105" s="8">
        <v>4</v>
      </c>
      <c r="G4105" s="8">
        <v>4</v>
      </c>
      <c r="H4105" s="8">
        <v>4</v>
      </c>
      <c r="I4105" s="8">
        <v>5</v>
      </c>
      <c r="J4105" s="8">
        <v>4</v>
      </c>
      <c r="K4105" s="8">
        <v>4</v>
      </c>
      <c r="L4105" s="8">
        <v>2</v>
      </c>
      <c r="M4105" s="7" t="s">
        <v>11</v>
      </c>
      <c r="N4105" s="7" t="s">
        <v>18</v>
      </c>
      <c r="O4105" s="9">
        <v>43871</v>
      </c>
      <c r="P4105" s="7" t="s">
        <v>1045</v>
      </c>
      <c r="Q4105" s="7" t="s">
        <v>22</v>
      </c>
      <c r="R4105" s="7" t="s">
        <v>21</v>
      </c>
    </row>
    <row r="4106" spans="1:18">
      <c r="A4106" s="7" t="s">
        <v>0</v>
      </c>
      <c r="B4106" s="7" t="s">
        <v>290</v>
      </c>
      <c r="C4106" s="7" t="s">
        <v>1440</v>
      </c>
      <c r="D4106" s="7" t="s">
        <v>306</v>
      </c>
      <c r="E4106" s="7" t="s">
        <v>8416</v>
      </c>
      <c r="F4106" s="8">
        <v>5</v>
      </c>
      <c r="G4106" s="8">
        <v>5</v>
      </c>
      <c r="H4106" s="8">
        <v>5</v>
      </c>
      <c r="I4106" s="8">
        <v>5</v>
      </c>
      <c r="J4106" s="8">
        <v>5</v>
      </c>
      <c r="K4106" s="8">
        <v>4</v>
      </c>
      <c r="L4106" s="8">
        <v>4</v>
      </c>
      <c r="M4106" s="7" t="s">
        <v>11</v>
      </c>
      <c r="N4106" s="7" t="s">
        <v>18</v>
      </c>
      <c r="O4106" s="9">
        <v>44262</v>
      </c>
      <c r="P4106" s="7" t="s">
        <v>8417</v>
      </c>
      <c r="Q4106" s="7" t="s">
        <v>34</v>
      </c>
      <c r="R4106" s="7" t="s">
        <v>21</v>
      </c>
    </row>
    <row r="4107" spans="1:18">
      <c r="A4107" s="7" t="s">
        <v>0</v>
      </c>
      <c r="B4107" s="7" t="s">
        <v>290</v>
      </c>
      <c r="C4107" s="7" t="s">
        <v>1523</v>
      </c>
      <c r="D4107" s="7" t="s">
        <v>868</v>
      </c>
      <c r="E4107" s="7" t="s">
        <v>8418</v>
      </c>
      <c r="F4107" s="8">
        <v>4</v>
      </c>
      <c r="G4107" s="8">
        <v>4</v>
      </c>
      <c r="H4107" s="8">
        <v>4</v>
      </c>
      <c r="I4107" s="8">
        <v>4</v>
      </c>
      <c r="J4107" s="8">
        <v>4</v>
      </c>
      <c r="K4107" s="8">
        <v>4</v>
      </c>
      <c r="L4107" s="8">
        <v>4</v>
      </c>
      <c r="M4107" s="7" t="s">
        <v>11</v>
      </c>
      <c r="N4107" s="7" t="s">
        <v>18</v>
      </c>
      <c r="O4107" s="9">
        <v>44196</v>
      </c>
      <c r="P4107" s="7" t="s">
        <v>8419</v>
      </c>
      <c r="Q4107" s="7" t="s">
        <v>22</v>
      </c>
      <c r="R4107" s="7" t="s">
        <v>33</v>
      </c>
    </row>
    <row r="4108" spans="1:18">
      <c r="A4108" s="7" t="s">
        <v>0</v>
      </c>
      <c r="B4108" s="7" t="s">
        <v>290</v>
      </c>
      <c r="C4108" s="7" t="s">
        <v>1522</v>
      </c>
      <c r="D4108" s="7" t="s">
        <v>8420</v>
      </c>
      <c r="E4108" s="7" t="s">
        <v>8421</v>
      </c>
      <c r="F4108" s="8">
        <v>5</v>
      </c>
      <c r="G4108" s="8">
        <v>5</v>
      </c>
      <c r="H4108" s="8">
        <v>4</v>
      </c>
      <c r="I4108" s="8">
        <v>4</v>
      </c>
      <c r="J4108" s="8">
        <v>4</v>
      </c>
      <c r="K4108" s="8">
        <v>4</v>
      </c>
      <c r="L4108" s="8">
        <v>5</v>
      </c>
      <c r="M4108" s="7" t="s">
        <v>11</v>
      </c>
      <c r="N4108" s="7" t="s">
        <v>18</v>
      </c>
      <c r="O4108" s="9">
        <v>44194</v>
      </c>
      <c r="P4108" s="7" t="s">
        <v>8422</v>
      </c>
      <c r="Q4108" s="7" t="s">
        <v>20</v>
      </c>
      <c r="R4108" s="7" t="s">
        <v>21</v>
      </c>
    </row>
    <row r="4109" spans="1:18">
      <c r="A4109" s="7" t="s">
        <v>0</v>
      </c>
      <c r="B4109" s="7" t="s">
        <v>290</v>
      </c>
      <c r="C4109" s="7" t="s">
        <v>1567</v>
      </c>
      <c r="D4109" s="7" t="s">
        <v>332</v>
      </c>
      <c r="E4109" s="7" t="s">
        <v>8423</v>
      </c>
      <c r="F4109" s="8">
        <v>4</v>
      </c>
      <c r="G4109" s="8">
        <v>4</v>
      </c>
      <c r="H4109" s="8">
        <v>3</v>
      </c>
      <c r="I4109" s="8">
        <v>3</v>
      </c>
      <c r="J4109" s="8">
        <v>4</v>
      </c>
      <c r="K4109" s="8">
        <v>4</v>
      </c>
      <c r="L4109" s="8">
        <v>5</v>
      </c>
      <c r="M4109" s="7" t="s">
        <v>11</v>
      </c>
      <c r="N4109" s="7" t="s">
        <v>18</v>
      </c>
      <c r="O4109" s="9">
        <v>44095</v>
      </c>
      <c r="P4109" s="7" t="s">
        <v>15</v>
      </c>
      <c r="Q4109" s="7" t="s">
        <v>16</v>
      </c>
      <c r="R4109" s="7" t="s">
        <v>16</v>
      </c>
    </row>
    <row r="4110" spans="1:18">
      <c r="A4110" s="7" t="s">
        <v>0</v>
      </c>
      <c r="B4110" s="7" t="s">
        <v>290</v>
      </c>
      <c r="C4110" s="7" t="s">
        <v>1461</v>
      </c>
      <c r="D4110" s="7" t="s">
        <v>342</v>
      </c>
      <c r="E4110" s="7" t="s">
        <v>8424</v>
      </c>
      <c r="F4110" s="8">
        <v>5</v>
      </c>
      <c r="G4110" s="8">
        <v>5</v>
      </c>
      <c r="H4110" s="8">
        <v>5</v>
      </c>
      <c r="I4110" s="8">
        <v>5</v>
      </c>
      <c r="J4110" s="8">
        <v>5</v>
      </c>
      <c r="K4110" s="8">
        <v>5</v>
      </c>
      <c r="L4110" s="8">
        <v>5</v>
      </c>
      <c r="M4110" s="7" t="s">
        <v>11</v>
      </c>
      <c r="N4110" s="7" t="s">
        <v>18</v>
      </c>
      <c r="O4110" s="9">
        <v>44127</v>
      </c>
      <c r="P4110" s="7" t="s">
        <v>8425</v>
      </c>
      <c r="Q4110" s="7" t="s">
        <v>22</v>
      </c>
      <c r="R4110" s="7" t="s">
        <v>21</v>
      </c>
    </row>
    <row r="4111" spans="1:18">
      <c r="A4111" s="7" t="s">
        <v>0</v>
      </c>
      <c r="B4111" s="7" t="s">
        <v>290</v>
      </c>
      <c r="C4111" s="7" t="s">
        <v>1466</v>
      </c>
      <c r="D4111" s="7" t="s">
        <v>291</v>
      </c>
      <c r="E4111" s="7" t="s">
        <v>8426</v>
      </c>
      <c r="F4111" s="8">
        <v>4</v>
      </c>
      <c r="G4111" s="8">
        <v>3</v>
      </c>
      <c r="H4111" s="8">
        <v>5</v>
      </c>
      <c r="I4111" s="8">
        <v>4</v>
      </c>
      <c r="J4111" s="8">
        <v>4</v>
      </c>
      <c r="K4111" s="8">
        <v>4</v>
      </c>
      <c r="L4111" s="8">
        <v>3</v>
      </c>
      <c r="M4111" s="7" t="s">
        <v>11</v>
      </c>
      <c r="N4111" s="7" t="s">
        <v>27</v>
      </c>
      <c r="O4111" s="9">
        <v>44145</v>
      </c>
      <c r="P4111" s="7" t="s">
        <v>15</v>
      </c>
      <c r="Q4111" s="7" t="s">
        <v>16</v>
      </c>
      <c r="R4111" s="7" t="s">
        <v>16</v>
      </c>
    </row>
    <row r="4112" spans="1:18">
      <c r="A4112" s="7" t="s">
        <v>0</v>
      </c>
      <c r="B4112" s="7" t="s">
        <v>290</v>
      </c>
      <c r="C4112" s="7" t="s">
        <v>1477</v>
      </c>
      <c r="D4112" s="7" t="s">
        <v>315</v>
      </c>
      <c r="E4112" s="7" t="s">
        <v>8427</v>
      </c>
      <c r="F4112" s="8">
        <v>5</v>
      </c>
      <c r="G4112" s="8">
        <v>5</v>
      </c>
      <c r="H4112" s="8">
        <v>4</v>
      </c>
      <c r="I4112" s="8">
        <v>5</v>
      </c>
      <c r="J4112" s="8">
        <v>5</v>
      </c>
      <c r="K4112" s="8">
        <v>5</v>
      </c>
      <c r="L4112" s="8">
        <v>5</v>
      </c>
      <c r="M4112" s="7" t="s">
        <v>11</v>
      </c>
      <c r="N4112" s="7" t="s">
        <v>29</v>
      </c>
      <c r="O4112" s="9">
        <v>44108</v>
      </c>
      <c r="P4112" s="7" t="s">
        <v>15</v>
      </c>
      <c r="Q4112" s="7" t="s">
        <v>16</v>
      </c>
      <c r="R4112" s="7" t="s">
        <v>16</v>
      </c>
    </row>
    <row r="4113" spans="1:18">
      <c r="A4113" s="7" t="s">
        <v>0</v>
      </c>
      <c r="B4113" s="7" t="s">
        <v>290</v>
      </c>
      <c r="C4113" s="7" t="s">
        <v>1477</v>
      </c>
      <c r="D4113" s="7" t="s">
        <v>315</v>
      </c>
      <c r="E4113" s="7" t="s">
        <v>8428</v>
      </c>
      <c r="F4113" s="8">
        <v>5</v>
      </c>
      <c r="G4113" s="8">
        <v>5</v>
      </c>
      <c r="H4113" s="8">
        <v>5</v>
      </c>
      <c r="I4113" s="8">
        <v>5</v>
      </c>
      <c r="J4113" s="8">
        <v>4</v>
      </c>
      <c r="K4113" s="8">
        <v>5</v>
      </c>
      <c r="L4113" s="8">
        <v>5</v>
      </c>
      <c r="M4113" s="7" t="s">
        <v>11</v>
      </c>
      <c r="N4113" s="7" t="s">
        <v>29</v>
      </c>
      <c r="O4113" s="9">
        <v>44217</v>
      </c>
      <c r="P4113" s="7" t="s">
        <v>15</v>
      </c>
      <c r="Q4113" s="7" t="s">
        <v>16</v>
      </c>
      <c r="R4113" s="7" t="s">
        <v>16</v>
      </c>
    </row>
    <row r="4114" spans="1:18">
      <c r="A4114" s="7" t="s">
        <v>0</v>
      </c>
      <c r="B4114" s="7" t="s">
        <v>290</v>
      </c>
      <c r="C4114" s="7" t="s">
        <v>1476</v>
      </c>
      <c r="D4114" s="7" t="s">
        <v>352</v>
      </c>
      <c r="E4114" s="7" t="s">
        <v>8429</v>
      </c>
      <c r="F4114" s="8">
        <v>5</v>
      </c>
      <c r="G4114" s="8">
        <v>5</v>
      </c>
      <c r="H4114" s="8">
        <v>5</v>
      </c>
      <c r="I4114" s="8">
        <v>5</v>
      </c>
      <c r="J4114" s="8">
        <v>5</v>
      </c>
      <c r="K4114" s="8">
        <v>5</v>
      </c>
      <c r="L4114" s="8" t="s">
        <v>1008</v>
      </c>
      <c r="M4114" s="7" t="s">
        <v>26</v>
      </c>
      <c r="N4114" s="7" t="s">
        <v>27</v>
      </c>
      <c r="O4114" s="9">
        <v>44280</v>
      </c>
      <c r="P4114" s="7" t="s">
        <v>15</v>
      </c>
      <c r="Q4114" s="7" t="s">
        <v>16</v>
      </c>
      <c r="R4114" s="7" t="s">
        <v>16</v>
      </c>
    </row>
    <row r="4115" spans="1:18">
      <c r="A4115" s="7" t="s">
        <v>0</v>
      </c>
      <c r="B4115" s="7" t="s">
        <v>290</v>
      </c>
      <c r="C4115" s="7" t="s">
        <v>1492</v>
      </c>
      <c r="D4115" s="7" t="s">
        <v>1493</v>
      </c>
      <c r="E4115" s="7" t="s">
        <v>8430</v>
      </c>
      <c r="F4115" s="8">
        <v>5</v>
      </c>
      <c r="G4115" s="8">
        <v>4</v>
      </c>
      <c r="H4115" s="8">
        <v>4</v>
      </c>
      <c r="I4115" s="8">
        <v>5</v>
      </c>
      <c r="J4115" s="8">
        <v>5</v>
      </c>
      <c r="K4115" s="8">
        <v>5</v>
      </c>
      <c r="L4115" s="8">
        <v>4</v>
      </c>
      <c r="M4115" s="7" t="s">
        <v>11</v>
      </c>
      <c r="N4115" s="7" t="s">
        <v>18</v>
      </c>
      <c r="O4115" s="9">
        <v>44008</v>
      </c>
      <c r="P4115" s="7" t="s">
        <v>15</v>
      </c>
      <c r="Q4115" s="7" t="s">
        <v>16</v>
      </c>
      <c r="R4115" s="7" t="s">
        <v>16</v>
      </c>
    </row>
    <row r="4116" spans="1:18">
      <c r="A4116" s="7" t="s">
        <v>0</v>
      </c>
      <c r="B4116" s="7" t="s">
        <v>290</v>
      </c>
      <c r="C4116" s="7" t="s">
        <v>1445</v>
      </c>
      <c r="D4116" s="7" t="s">
        <v>297</v>
      </c>
      <c r="E4116" s="7" t="s">
        <v>8431</v>
      </c>
      <c r="F4116" s="8">
        <v>5</v>
      </c>
      <c r="G4116" s="8">
        <v>5</v>
      </c>
      <c r="H4116" s="8">
        <v>5</v>
      </c>
      <c r="I4116" s="8">
        <v>5</v>
      </c>
      <c r="J4116" s="8">
        <v>5</v>
      </c>
      <c r="K4116" s="8">
        <v>5</v>
      </c>
      <c r="L4116" s="8">
        <v>5</v>
      </c>
      <c r="M4116" s="7" t="s">
        <v>11</v>
      </c>
      <c r="N4116" s="7" t="s">
        <v>18</v>
      </c>
      <c r="O4116" s="9">
        <v>44095</v>
      </c>
      <c r="P4116" s="7" t="s">
        <v>15</v>
      </c>
      <c r="Q4116" s="7" t="s">
        <v>16</v>
      </c>
      <c r="R4116" s="7" t="s">
        <v>16</v>
      </c>
    </row>
    <row r="4117" spans="1:18">
      <c r="A4117" s="7" t="s">
        <v>0</v>
      </c>
      <c r="B4117" s="7" t="s">
        <v>290</v>
      </c>
      <c r="C4117" s="7" t="s">
        <v>1538</v>
      </c>
      <c r="D4117" s="7" t="s">
        <v>350</v>
      </c>
      <c r="E4117" s="7" t="s">
        <v>8432</v>
      </c>
      <c r="F4117" s="8">
        <v>5</v>
      </c>
      <c r="G4117" s="8">
        <v>5</v>
      </c>
      <c r="H4117" s="8">
        <v>5</v>
      </c>
      <c r="I4117" s="8">
        <v>5</v>
      </c>
      <c r="J4117" s="8">
        <v>5</v>
      </c>
      <c r="K4117" s="8">
        <v>5</v>
      </c>
      <c r="L4117" s="8">
        <v>5</v>
      </c>
      <c r="M4117" s="7" t="s">
        <v>11</v>
      </c>
      <c r="N4117" s="7" t="s">
        <v>29</v>
      </c>
      <c r="O4117" s="9">
        <v>44196</v>
      </c>
      <c r="P4117" s="7" t="s">
        <v>8433</v>
      </c>
      <c r="Q4117" s="7" t="s">
        <v>49</v>
      </c>
      <c r="R4117" s="7" t="s">
        <v>33</v>
      </c>
    </row>
    <row r="4118" spans="1:18">
      <c r="A4118" s="7" t="s">
        <v>0</v>
      </c>
      <c r="B4118" s="7" t="s">
        <v>290</v>
      </c>
      <c r="C4118" s="7" t="s">
        <v>1439</v>
      </c>
      <c r="D4118" s="7" t="s">
        <v>344</v>
      </c>
      <c r="E4118" s="7" t="s">
        <v>8434</v>
      </c>
      <c r="F4118" s="8">
        <v>4</v>
      </c>
      <c r="G4118" s="8">
        <v>5</v>
      </c>
      <c r="H4118" s="8">
        <v>4</v>
      </c>
      <c r="I4118" s="8">
        <v>4</v>
      </c>
      <c r="J4118" s="8">
        <v>4</v>
      </c>
      <c r="K4118" s="8">
        <v>4</v>
      </c>
      <c r="L4118" s="8">
        <v>4</v>
      </c>
      <c r="M4118" s="7" t="s">
        <v>11</v>
      </c>
      <c r="N4118" s="7" t="s">
        <v>27</v>
      </c>
      <c r="O4118" s="9">
        <v>44262</v>
      </c>
      <c r="P4118" s="7" t="s">
        <v>8435</v>
      </c>
      <c r="Q4118" s="7" t="s">
        <v>49</v>
      </c>
      <c r="R4118" s="7" t="s">
        <v>21</v>
      </c>
    </row>
    <row r="4119" spans="1:18">
      <c r="A4119" s="7" t="s">
        <v>0</v>
      </c>
      <c r="B4119" s="7" t="s">
        <v>290</v>
      </c>
      <c r="C4119" s="7" t="s">
        <v>1445</v>
      </c>
      <c r="D4119" s="7" t="s">
        <v>297</v>
      </c>
      <c r="E4119" s="7" t="s">
        <v>8436</v>
      </c>
      <c r="F4119" s="8">
        <v>4</v>
      </c>
      <c r="G4119" s="8">
        <v>4</v>
      </c>
      <c r="H4119" s="8">
        <v>4</v>
      </c>
      <c r="I4119" s="8">
        <v>4</v>
      </c>
      <c r="J4119" s="8">
        <v>4</v>
      </c>
      <c r="K4119" s="8">
        <v>4</v>
      </c>
      <c r="L4119" s="8">
        <v>4</v>
      </c>
      <c r="M4119" s="7" t="s">
        <v>11</v>
      </c>
      <c r="N4119" s="7" t="s">
        <v>18</v>
      </c>
      <c r="O4119" s="9">
        <v>44088</v>
      </c>
      <c r="P4119" s="7" t="s">
        <v>8437</v>
      </c>
      <c r="Q4119" s="7" t="s">
        <v>49</v>
      </c>
      <c r="R4119" s="7" t="s">
        <v>33</v>
      </c>
    </row>
    <row r="4120" spans="1:18">
      <c r="A4120" s="7" t="s">
        <v>0</v>
      </c>
      <c r="B4120" s="7" t="s">
        <v>290</v>
      </c>
      <c r="C4120" s="7" t="s">
        <v>1461</v>
      </c>
      <c r="D4120" s="7" t="s">
        <v>342</v>
      </c>
      <c r="E4120" s="7" t="s">
        <v>8438</v>
      </c>
      <c r="F4120" s="8">
        <v>5</v>
      </c>
      <c r="G4120" s="8">
        <v>5</v>
      </c>
      <c r="H4120" s="8">
        <v>5</v>
      </c>
      <c r="I4120" s="8">
        <v>4</v>
      </c>
      <c r="J4120" s="8">
        <v>4</v>
      </c>
      <c r="K4120" s="8">
        <v>5</v>
      </c>
      <c r="L4120" s="8">
        <v>5</v>
      </c>
      <c r="M4120" s="7" t="s">
        <v>11</v>
      </c>
      <c r="N4120" s="7" t="s">
        <v>18</v>
      </c>
      <c r="O4120" s="9">
        <v>44296</v>
      </c>
      <c r="P4120" s="7" t="s">
        <v>15</v>
      </c>
      <c r="Q4120" s="7" t="s">
        <v>16</v>
      </c>
      <c r="R4120" s="7" t="s">
        <v>16</v>
      </c>
    </row>
    <row r="4121" spans="1:18">
      <c r="A4121" s="7" t="s">
        <v>0</v>
      </c>
      <c r="B4121" s="7" t="s">
        <v>290</v>
      </c>
      <c r="C4121" s="7" t="s">
        <v>1473</v>
      </c>
      <c r="D4121" s="7" t="s">
        <v>333</v>
      </c>
      <c r="E4121" s="7" t="s">
        <v>8439</v>
      </c>
      <c r="F4121" s="8">
        <v>5</v>
      </c>
      <c r="G4121" s="8">
        <v>5</v>
      </c>
      <c r="H4121" s="8">
        <v>5</v>
      </c>
      <c r="I4121" s="8">
        <v>4</v>
      </c>
      <c r="J4121" s="8">
        <v>5</v>
      </c>
      <c r="K4121" s="8">
        <v>5</v>
      </c>
      <c r="L4121" s="8" t="s">
        <v>1008</v>
      </c>
      <c r="M4121" s="7" t="s">
        <v>11</v>
      </c>
      <c r="N4121" s="7" t="s">
        <v>18</v>
      </c>
      <c r="O4121" s="9">
        <v>44291</v>
      </c>
      <c r="P4121" s="7" t="s">
        <v>15</v>
      </c>
      <c r="Q4121" s="7" t="s">
        <v>16</v>
      </c>
      <c r="R4121" s="7" t="s">
        <v>16</v>
      </c>
    </row>
    <row r="4122" spans="1:18">
      <c r="A4122" s="7" t="s">
        <v>0</v>
      </c>
      <c r="B4122" s="7" t="s">
        <v>290</v>
      </c>
      <c r="C4122" s="7" t="s">
        <v>1509</v>
      </c>
      <c r="D4122" s="7" t="s">
        <v>1510</v>
      </c>
      <c r="E4122" s="7" t="s">
        <v>8440</v>
      </c>
      <c r="F4122" s="8">
        <v>4</v>
      </c>
      <c r="G4122" s="8">
        <v>4</v>
      </c>
      <c r="H4122" s="8">
        <v>4</v>
      </c>
      <c r="I4122" s="8">
        <v>3</v>
      </c>
      <c r="J4122" s="8">
        <v>2</v>
      </c>
      <c r="K4122" s="8">
        <v>4</v>
      </c>
      <c r="L4122" s="8">
        <v>5</v>
      </c>
      <c r="M4122" s="7" t="s">
        <v>11</v>
      </c>
      <c r="N4122" s="7" t="s">
        <v>18</v>
      </c>
      <c r="O4122" s="9">
        <v>43832</v>
      </c>
      <c r="P4122" s="7" t="s">
        <v>8441</v>
      </c>
      <c r="Q4122" s="7" t="s">
        <v>34</v>
      </c>
      <c r="R4122" s="7" t="s">
        <v>33</v>
      </c>
    </row>
    <row r="4123" spans="1:18">
      <c r="A4123" s="7" t="s">
        <v>0</v>
      </c>
      <c r="B4123" s="7" t="s">
        <v>290</v>
      </c>
      <c r="C4123" s="7" t="s">
        <v>1458</v>
      </c>
      <c r="D4123" s="7" t="s">
        <v>366</v>
      </c>
      <c r="E4123" s="7" t="s">
        <v>8442</v>
      </c>
      <c r="F4123" s="8">
        <v>4</v>
      </c>
      <c r="G4123" s="8">
        <v>3</v>
      </c>
      <c r="H4123" s="8">
        <v>4</v>
      </c>
      <c r="I4123" s="8">
        <v>3</v>
      </c>
      <c r="J4123" s="8">
        <v>3</v>
      </c>
      <c r="K4123" s="8">
        <v>5</v>
      </c>
      <c r="L4123" s="8">
        <v>4</v>
      </c>
      <c r="M4123" s="7" t="s">
        <v>11</v>
      </c>
      <c r="N4123" s="7" t="s">
        <v>18</v>
      </c>
      <c r="O4123" s="9">
        <v>44165</v>
      </c>
      <c r="P4123" s="7" t="s">
        <v>15</v>
      </c>
      <c r="Q4123" s="7" t="s">
        <v>16</v>
      </c>
      <c r="R4123" s="7" t="s">
        <v>16</v>
      </c>
    </row>
    <row r="4124" spans="1:18">
      <c r="A4124" s="7" t="s">
        <v>0</v>
      </c>
      <c r="B4124" s="7" t="s">
        <v>290</v>
      </c>
      <c r="C4124" s="7" t="s">
        <v>1478</v>
      </c>
      <c r="D4124" s="7" t="s">
        <v>1479</v>
      </c>
      <c r="E4124" s="7" t="s">
        <v>8443</v>
      </c>
      <c r="F4124" s="8">
        <v>5</v>
      </c>
      <c r="G4124" s="8">
        <v>5</v>
      </c>
      <c r="H4124" s="8">
        <v>5</v>
      </c>
      <c r="I4124" s="8">
        <v>5</v>
      </c>
      <c r="J4124" s="8">
        <v>5</v>
      </c>
      <c r="K4124" s="8">
        <v>5</v>
      </c>
      <c r="L4124" s="8">
        <v>5</v>
      </c>
      <c r="M4124" s="7" t="s">
        <v>11</v>
      </c>
      <c r="N4124" s="7" t="s">
        <v>29</v>
      </c>
      <c r="O4124" s="9">
        <v>44314</v>
      </c>
      <c r="P4124" s="7" t="s">
        <v>15</v>
      </c>
      <c r="Q4124" s="7" t="s">
        <v>16</v>
      </c>
      <c r="R4124" s="7" t="s">
        <v>16</v>
      </c>
    </row>
    <row r="4125" spans="1:18">
      <c r="A4125" s="7" t="s">
        <v>0</v>
      </c>
      <c r="B4125" s="7" t="s">
        <v>290</v>
      </c>
      <c r="C4125" s="7" t="s">
        <v>8398</v>
      </c>
      <c r="D4125" s="7" t="s">
        <v>8399</v>
      </c>
      <c r="E4125" s="7" t="s">
        <v>8444</v>
      </c>
      <c r="F4125" s="8">
        <v>5</v>
      </c>
      <c r="G4125" s="8">
        <v>5</v>
      </c>
      <c r="H4125" s="8">
        <v>5</v>
      </c>
      <c r="I4125" s="8">
        <v>5</v>
      </c>
      <c r="J4125" s="8">
        <v>5</v>
      </c>
      <c r="K4125" s="8">
        <v>5</v>
      </c>
      <c r="L4125" s="8">
        <v>5</v>
      </c>
      <c r="M4125" s="7" t="s">
        <v>11</v>
      </c>
      <c r="N4125" s="7" t="s">
        <v>27</v>
      </c>
      <c r="O4125" s="9">
        <v>43896</v>
      </c>
      <c r="P4125" s="7" t="s">
        <v>15</v>
      </c>
      <c r="Q4125" s="7" t="s">
        <v>16</v>
      </c>
      <c r="R4125" s="7" t="s">
        <v>16</v>
      </c>
    </row>
    <row r="4126" spans="1:18">
      <c r="A4126" s="7" t="s">
        <v>0</v>
      </c>
      <c r="B4126" s="7" t="s">
        <v>290</v>
      </c>
      <c r="C4126" s="7" t="s">
        <v>1532</v>
      </c>
      <c r="D4126" s="7" t="s">
        <v>1533</v>
      </c>
      <c r="E4126" s="7" t="s">
        <v>8445</v>
      </c>
      <c r="F4126" s="8">
        <v>5</v>
      </c>
      <c r="G4126" s="8">
        <v>5</v>
      </c>
      <c r="H4126" s="8">
        <v>5</v>
      </c>
      <c r="I4126" s="8">
        <v>4</v>
      </c>
      <c r="J4126" s="8">
        <v>4</v>
      </c>
      <c r="K4126" s="8">
        <v>5</v>
      </c>
      <c r="L4126" s="8">
        <v>4</v>
      </c>
      <c r="M4126" s="7" t="s">
        <v>11</v>
      </c>
      <c r="N4126" s="7" t="s">
        <v>13</v>
      </c>
      <c r="O4126" s="9">
        <v>44114</v>
      </c>
      <c r="P4126" s="7" t="s">
        <v>15</v>
      </c>
      <c r="Q4126" s="7" t="s">
        <v>16</v>
      </c>
      <c r="R4126" s="7" t="s">
        <v>16</v>
      </c>
    </row>
    <row r="4127" spans="1:18">
      <c r="A4127" s="7" t="s">
        <v>0</v>
      </c>
      <c r="B4127" s="7" t="s">
        <v>290</v>
      </c>
      <c r="C4127" s="7" t="s">
        <v>1498</v>
      </c>
      <c r="D4127" s="7" t="s">
        <v>341</v>
      </c>
      <c r="E4127" s="7" t="s">
        <v>8446</v>
      </c>
      <c r="F4127" s="8">
        <v>4</v>
      </c>
      <c r="G4127" s="8">
        <v>5</v>
      </c>
      <c r="H4127" s="8">
        <v>4</v>
      </c>
      <c r="I4127" s="8">
        <v>4</v>
      </c>
      <c r="J4127" s="8">
        <v>4</v>
      </c>
      <c r="K4127" s="8">
        <v>5</v>
      </c>
      <c r="L4127" s="8">
        <v>4</v>
      </c>
      <c r="M4127" s="7" t="s">
        <v>11</v>
      </c>
      <c r="N4127" s="7" t="s">
        <v>40</v>
      </c>
      <c r="O4127" s="9">
        <v>44156</v>
      </c>
      <c r="P4127" s="7" t="s">
        <v>8447</v>
      </c>
      <c r="Q4127" s="7" t="s">
        <v>49</v>
      </c>
      <c r="R4127" s="7" t="s">
        <v>33</v>
      </c>
    </row>
    <row r="4128" spans="1:18">
      <c r="A4128" s="7" t="s">
        <v>0</v>
      </c>
      <c r="B4128" s="7" t="s">
        <v>290</v>
      </c>
      <c r="C4128" s="7" t="s">
        <v>1442</v>
      </c>
      <c r="D4128" s="7" t="s">
        <v>317</v>
      </c>
      <c r="E4128" s="7" t="s">
        <v>8448</v>
      </c>
      <c r="F4128" s="8">
        <v>5</v>
      </c>
      <c r="G4128" s="8">
        <v>5</v>
      </c>
      <c r="H4128" s="8">
        <v>5</v>
      </c>
      <c r="I4128" s="8">
        <v>5</v>
      </c>
      <c r="J4128" s="8">
        <v>4</v>
      </c>
      <c r="K4128" s="8">
        <v>5</v>
      </c>
      <c r="L4128" s="8">
        <v>5</v>
      </c>
      <c r="M4128" s="7" t="s">
        <v>11</v>
      </c>
      <c r="N4128" s="7" t="s">
        <v>18</v>
      </c>
      <c r="O4128" s="9">
        <v>44150</v>
      </c>
      <c r="P4128" s="7" t="s">
        <v>15</v>
      </c>
      <c r="Q4128" s="7" t="s">
        <v>16</v>
      </c>
      <c r="R4128" s="7" t="s">
        <v>16</v>
      </c>
    </row>
    <row r="4129" spans="1:18">
      <c r="A4129" s="7" t="s">
        <v>0</v>
      </c>
      <c r="B4129" s="7" t="s">
        <v>290</v>
      </c>
      <c r="C4129" s="7" t="s">
        <v>1455</v>
      </c>
      <c r="D4129" s="7" t="s">
        <v>314</v>
      </c>
      <c r="E4129" s="7" t="s">
        <v>8449</v>
      </c>
      <c r="F4129" s="8">
        <v>5</v>
      </c>
      <c r="G4129" s="8">
        <v>5</v>
      </c>
      <c r="H4129" s="8">
        <v>4</v>
      </c>
      <c r="I4129" s="8">
        <v>5</v>
      </c>
      <c r="J4129" s="8">
        <v>4</v>
      </c>
      <c r="K4129" s="8">
        <v>5</v>
      </c>
      <c r="L4129" s="8">
        <v>5</v>
      </c>
      <c r="M4129" s="7" t="s">
        <v>11</v>
      </c>
      <c r="N4129" s="7" t="s">
        <v>18</v>
      </c>
      <c r="O4129" s="9">
        <v>43860</v>
      </c>
      <c r="P4129" s="7" t="s">
        <v>15</v>
      </c>
      <c r="Q4129" s="7" t="s">
        <v>16</v>
      </c>
      <c r="R4129" s="7" t="s">
        <v>16</v>
      </c>
    </row>
    <row r="4130" spans="1:18">
      <c r="A4130" s="7" t="s">
        <v>0</v>
      </c>
      <c r="B4130" s="7" t="s">
        <v>290</v>
      </c>
      <c r="C4130" s="7" t="s">
        <v>1456</v>
      </c>
      <c r="D4130" s="7" t="s">
        <v>295</v>
      </c>
      <c r="E4130" s="7" t="s">
        <v>8450</v>
      </c>
      <c r="F4130" s="8">
        <v>5</v>
      </c>
      <c r="G4130" s="8">
        <v>5</v>
      </c>
      <c r="H4130" s="8">
        <v>5</v>
      </c>
      <c r="I4130" s="8">
        <v>5</v>
      </c>
      <c r="J4130" s="8">
        <v>5</v>
      </c>
      <c r="K4130" s="8">
        <v>5</v>
      </c>
      <c r="L4130" s="8">
        <v>4</v>
      </c>
      <c r="M4130" s="7" t="s">
        <v>11</v>
      </c>
      <c r="N4130" s="7" t="s">
        <v>18</v>
      </c>
      <c r="O4130" s="9">
        <v>44220</v>
      </c>
      <c r="P4130" s="7" t="s">
        <v>8451</v>
      </c>
      <c r="Q4130" s="7" t="s">
        <v>49</v>
      </c>
      <c r="R4130" s="7" t="s">
        <v>21</v>
      </c>
    </row>
    <row r="4131" spans="1:18">
      <c r="A4131" s="7" t="s">
        <v>0</v>
      </c>
      <c r="B4131" s="7" t="s">
        <v>290</v>
      </c>
      <c r="C4131" s="7" t="s">
        <v>1438</v>
      </c>
      <c r="D4131" s="7" t="s">
        <v>866</v>
      </c>
      <c r="E4131" s="7" t="s">
        <v>8452</v>
      </c>
      <c r="F4131" s="8">
        <v>5</v>
      </c>
      <c r="G4131" s="8">
        <v>5</v>
      </c>
      <c r="H4131" s="8">
        <v>5</v>
      </c>
      <c r="I4131" s="8">
        <v>3</v>
      </c>
      <c r="J4131" s="8">
        <v>5</v>
      </c>
      <c r="K4131" s="8">
        <v>5</v>
      </c>
      <c r="L4131" s="8">
        <v>5</v>
      </c>
      <c r="M4131" s="7" t="s">
        <v>11</v>
      </c>
      <c r="N4131" s="7" t="s">
        <v>29</v>
      </c>
      <c r="O4131" s="9">
        <v>43869</v>
      </c>
      <c r="P4131" s="7" t="s">
        <v>15</v>
      </c>
      <c r="Q4131" s="7" t="s">
        <v>16</v>
      </c>
      <c r="R4131" s="7" t="s">
        <v>16</v>
      </c>
    </row>
    <row r="4132" spans="1:18">
      <c r="A4132" s="7" t="s">
        <v>0</v>
      </c>
      <c r="B4132" s="7" t="s">
        <v>290</v>
      </c>
      <c r="C4132" s="7" t="s">
        <v>1545</v>
      </c>
      <c r="D4132" s="7" t="s">
        <v>879</v>
      </c>
      <c r="E4132" s="7" t="s">
        <v>8453</v>
      </c>
      <c r="F4132" s="8">
        <v>5</v>
      </c>
      <c r="G4132" s="8">
        <v>5</v>
      </c>
      <c r="H4132" s="8">
        <v>5</v>
      </c>
      <c r="I4132" s="8">
        <v>5</v>
      </c>
      <c r="J4132" s="8">
        <v>5</v>
      </c>
      <c r="K4132" s="8">
        <v>5</v>
      </c>
      <c r="L4132" s="8" t="s">
        <v>1008</v>
      </c>
      <c r="M4132" s="7" t="s">
        <v>11</v>
      </c>
      <c r="N4132" s="7" t="s">
        <v>18</v>
      </c>
      <c r="O4132" s="9">
        <v>44098</v>
      </c>
      <c r="P4132" s="7" t="s">
        <v>15</v>
      </c>
      <c r="Q4132" s="7" t="s">
        <v>16</v>
      </c>
      <c r="R4132" s="7" t="s">
        <v>16</v>
      </c>
    </row>
    <row r="4133" spans="1:18">
      <c r="A4133" s="7" t="s">
        <v>0</v>
      </c>
      <c r="B4133" s="7" t="s">
        <v>290</v>
      </c>
      <c r="C4133" s="7" t="s">
        <v>1456</v>
      </c>
      <c r="D4133" s="7" t="s">
        <v>295</v>
      </c>
      <c r="E4133" s="7" t="s">
        <v>8454</v>
      </c>
      <c r="F4133" s="8">
        <v>5</v>
      </c>
      <c r="G4133" s="8">
        <v>4</v>
      </c>
      <c r="H4133" s="8">
        <v>5</v>
      </c>
      <c r="I4133" s="8">
        <v>4</v>
      </c>
      <c r="J4133" s="8">
        <v>5</v>
      </c>
      <c r="K4133" s="8">
        <v>5</v>
      </c>
      <c r="L4133" s="8">
        <v>5</v>
      </c>
      <c r="M4133" s="7" t="s">
        <v>11</v>
      </c>
      <c r="N4133" s="7" t="s">
        <v>18</v>
      </c>
      <c r="O4133" s="9">
        <v>44188</v>
      </c>
      <c r="P4133" s="7" t="s">
        <v>15</v>
      </c>
      <c r="Q4133" s="7" t="s">
        <v>16</v>
      </c>
      <c r="R4133" s="7" t="s">
        <v>16</v>
      </c>
    </row>
    <row r="4134" spans="1:18">
      <c r="A4134" s="7" t="s">
        <v>0</v>
      </c>
      <c r="B4134" s="7" t="s">
        <v>290</v>
      </c>
      <c r="C4134" s="7" t="s">
        <v>1461</v>
      </c>
      <c r="D4134" s="7" t="s">
        <v>342</v>
      </c>
      <c r="E4134" s="7" t="s">
        <v>8455</v>
      </c>
      <c r="F4134" s="8">
        <v>5</v>
      </c>
      <c r="G4134" s="8">
        <v>5</v>
      </c>
      <c r="H4134" s="8">
        <v>5</v>
      </c>
      <c r="I4134" s="8">
        <v>5</v>
      </c>
      <c r="J4134" s="8">
        <v>5</v>
      </c>
      <c r="K4134" s="8">
        <v>5</v>
      </c>
      <c r="L4134" s="8">
        <v>5</v>
      </c>
      <c r="M4134" s="7" t="s">
        <v>11</v>
      </c>
      <c r="N4134" s="7" t="s">
        <v>18</v>
      </c>
      <c r="O4134" s="9">
        <v>44274</v>
      </c>
      <c r="P4134" s="7" t="s">
        <v>15</v>
      </c>
      <c r="Q4134" s="7" t="s">
        <v>16</v>
      </c>
      <c r="R4134" s="7" t="s">
        <v>16</v>
      </c>
    </row>
    <row r="4135" spans="1:18">
      <c r="A4135" s="7" t="s">
        <v>0</v>
      </c>
      <c r="B4135" s="7" t="s">
        <v>290</v>
      </c>
      <c r="C4135" s="7" t="s">
        <v>1440</v>
      </c>
      <c r="D4135" s="7" t="s">
        <v>306</v>
      </c>
      <c r="E4135" s="7" t="s">
        <v>8456</v>
      </c>
      <c r="F4135" s="8">
        <v>4</v>
      </c>
      <c r="G4135" s="8">
        <v>4</v>
      </c>
      <c r="H4135" s="8">
        <v>5</v>
      </c>
      <c r="I4135" s="8">
        <v>4</v>
      </c>
      <c r="J4135" s="8">
        <v>3</v>
      </c>
      <c r="K4135" s="8">
        <v>4</v>
      </c>
      <c r="L4135" s="8">
        <v>4</v>
      </c>
      <c r="M4135" s="7" t="s">
        <v>11</v>
      </c>
      <c r="N4135" s="7" t="s">
        <v>27</v>
      </c>
      <c r="O4135" s="9">
        <v>43903</v>
      </c>
      <c r="P4135" s="7" t="s">
        <v>15</v>
      </c>
      <c r="Q4135" s="7" t="s">
        <v>16</v>
      </c>
      <c r="R4135" s="7" t="s">
        <v>16</v>
      </c>
    </row>
    <row r="4136" spans="1:18">
      <c r="A4136" s="7" t="s">
        <v>0</v>
      </c>
      <c r="B4136" s="7" t="s">
        <v>290</v>
      </c>
      <c r="C4136" s="7" t="s">
        <v>1443</v>
      </c>
      <c r="D4136" s="7" t="s">
        <v>370</v>
      </c>
      <c r="E4136" s="7" t="s">
        <v>8457</v>
      </c>
      <c r="F4136" s="8">
        <v>5</v>
      </c>
      <c r="G4136" s="8">
        <v>5</v>
      </c>
      <c r="H4136" s="8">
        <v>5</v>
      </c>
      <c r="I4136" s="8">
        <v>5</v>
      </c>
      <c r="J4136" s="8">
        <v>4</v>
      </c>
      <c r="K4136" s="8">
        <v>5</v>
      </c>
      <c r="L4136" s="8">
        <v>5</v>
      </c>
      <c r="M4136" s="7" t="s">
        <v>11</v>
      </c>
      <c r="N4136" s="7" t="s">
        <v>27</v>
      </c>
      <c r="O4136" s="9">
        <v>44091</v>
      </c>
      <c r="P4136" s="7" t="s">
        <v>15</v>
      </c>
      <c r="Q4136" s="7" t="s">
        <v>16</v>
      </c>
      <c r="R4136" s="7" t="s">
        <v>16</v>
      </c>
    </row>
    <row r="4137" spans="1:18">
      <c r="A4137" s="7" t="s">
        <v>0</v>
      </c>
      <c r="B4137" s="7" t="s">
        <v>290</v>
      </c>
      <c r="C4137" s="7" t="s">
        <v>1442</v>
      </c>
      <c r="D4137" s="7" t="s">
        <v>317</v>
      </c>
      <c r="E4137" s="7" t="s">
        <v>8458</v>
      </c>
      <c r="F4137" s="8">
        <v>4</v>
      </c>
      <c r="G4137" s="8">
        <v>4</v>
      </c>
      <c r="H4137" s="8">
        <v>4</v>
      </c>
      <c r="I4137" s="8">
        <v>4</v>
      </c>
      <c r="J4137" s="8">
        <v>4</v>
      </c>
      <c r="K4137" s="8">
        <v>5</v>
      </c>
      <c r="L4137" s="8">
        <v>4</v>
      </c>
      <c r="M4137" s="7" t="s">
        <v>11</v>
      </c>
      <c r="N4137" s="7" t="s">
        <v>29</v>
      </c>
      <c r="O4137" s="9">
        <v>44110</v>
      </c>
      <c r="P4137" s="7" t="s">
        <v>15</v>
      </c>
      <c r="Q4137" s="7" t="s">
        <v>16</v>
      </c>
      <c r="R4137" s="7" t="s">
        <v>16</v>
      </c>
    </row>
    <row r="4138" spans="1:18">
      <c r="A4138" s="7" t="s">
        <v>0</v>
      </c>
      <c r="B4138" s="7" t="s">
        <v>290</v>
      </c>
      <c r="C4138" s="7" t="s">
        <v>1496</v>
      </c>
      <c r="D4138" s="7" t="s">
        <v>319</v>
      </c>
      <c r="E4138" s="7" t="s">
        <v>8459</v>
      </c>
      <c r="F4138" s="8">
        <v>2</v>
      </c>
      <c r="G4138" s="8">
        <v>1</v>
      </c>
      <c r="H4138" s="8">
        <v>5</v>
      </c>
      <c r="I4138" s="8">
        <v>2</v>
      </c>
      <c r="J4138" s="8">
        <v>3</v>
      </c>
      <c r="K4138" s="8">
        <v>2</v>
      </c>
      <c r="L4138" s="8">
        <v>2</v>
      </c>
      <c r="M4138" s="7" t="s">
        <v>25</v>
      </c>
      <c r="N4138" s="7" t="s">
        <v>25</v>
      </c>
      <c r="O4138" s="9">
        <v>44307</v>
      </c>
      <c r="P4138" s="7" t="s">
        <v>8460</v>
      </c>
      <c r="Q4138" s="7" t="s">
        <v>34</v>
      </c>
      <c r="R4138" s="7" t="s">
        <v>21</v>
      </c>
    </row>
    <row r="4139" spans="1:18">
      <c r="A4139" s="7" t="s">
        <v>0</v>
      </c>
      <c r="B4139" s="7" t="s">
        <v>290</v>
      </c>
      <c r="C4139" s="7" t="s">
        <v>1526</v>
      </c>
      <c r="D4139" s="7" t="s">
        <v>367</v>
      </c>
      <c r="E4139" s="7" t="s">
        <v>8461</v>
      </c>
      <c r="F4139" s="8">
        <v>4</v>
      </c>
      <c r="G4139" s="8">
        <v>5</v>
      </c>
      <c r="H4139" s="8">
        <v>3</v>
      </c>
      <c r="I4139" s="8">
        <v>5</v>
      </c>
      <c r="J4139" s="8">
        <v>5</v>
      </c>
      <c r="K4139" s="8">
        <v>4</v>
      </c>
      <c r="L4139" s="8">
        <v>5</v>
      </c>
      <c r="M4139" s="7" t="s">
        <v>11</v>
      </c>
      <c r="N4139" s="7" t="s">
        <v>29</v>
      </c>
      <c r="O4139" s="9">
        <v>44171</v>
      </c>
      <c r="P4139" s="7" t="s">
        <v>15</v>
      </c>
      <c r="Q4139" s="7" t="s">
        <v>16</v>
      </c>
      <c r="R4139" s="7" t="s">
        <v>16</v>
      </c>
    </row>
    <row r="4140" spans="1:18">
      <c r="A4140" s="7" t="s">
        <v>0</v>
      </c>
      <c r="B4140" s="7" t="s">
        <v>290</v>
      </c>
      <c r="C4140" s="7" t="s">
        <v>1441</v>
      </c>
      <c r="D4140" s="7" t="s">
        <v>311</v>
      </c>
      <c r="E4140" s="7" t="s">
        <v>8462</v>
      </c>
      <c r="F4140" s="8">
        <v>4</v>
      </c>
      <c r="G4140" s="8">
        <v>4</v>
      </c>
      <c r="H4140" s="8">
        <v>4</v>
      </c>
      <c r="I4140" s="8">
        <v>4</v>
      </c>
      <c r="J4140" s="8">
        <v>4</v>
      </c>
      <c r="K4140" s="8">
        <v>4</v>
      </c>
      <c r="L4140" s="8">
        <v>4</v>
      </c>
      <c r="M4140" s="7" t="s">
        <v>11</v>
      </c>
      <c r="N4140" s="7" t="s">
        <v>18</v>
      </c>
      <c r="O4140" s="9">
        <v>44157</v>
      </c>
      <c r="P4140" s="7" t="s">
        <v>15</v>
      </c>
      <c r="Q4140" s="7" t="s">
        <v>16</v>
      </c>
      <c r="R4140" s="7" t="s">
        <v>16</v>
      </c>
    </row>
    <row r="4141" spans="1:18">
      <c r="A4141" s="7" t="s">
        <v>0</v>
      </c>
      <c r="B4141" s="7" t="s">
        <v>290</v>
      </c>
      <c r="C4141" s="7" t="s">
        <v>1443</v>
      </c>
      <c r="D4141" s="7" t="s">
        <v>370</v>
      </c>
      <c r="E4141" s="7" t="s">
        <v>8463</v>
      </c>
      <c r="F4141" s="8">
        <v>5</v>
      </c>
      <c r="G4141" s="8">
        <v>5</v>
      </c>
      <c r="H4141" s="8">
        <v>5</v>
      </c>
      <c r="I4141" s="8">
        <v>5</v>
      </c>
      <c r="J4141" s="8">
        <v>5</v>
      </c>
      <c r="K4141" s="8">
        <v>5</v>
      </c>
      <c r="L4141" s="8">
        <v>5</v>
      </c>
      <c r="M4141" s="7" t="s">
        <v>11</v>
      </c>
      <c r="N4141" s="7" t="s">
        <v>29</v>
      </c>
      <c r="O4141" s="9">
        <v>44127</v>
      </c>
      <c r="P4141" s="7" t="s">
        <v>15</v>
      </c>
      <c r="Q4141" s="7" t="s">
        <v>16</v>
      </c>
      <c r="R4141" s="7" t="s">
        <v>16</v>
      </c>
    </row>
    <row r="4142" spans="1:18">
      <c r="A4142" s="7" t="s">
        <v>0</v>
      </c>
      <c r="B4142" s="7" t="s">
        <v>290</v>
      </c>
      <c r="C4142" s="7" t="s">
        <v>1501</v>
      </c>
      <c r="D4142" s="7" t="s">
        <v>1502</v>
      </c>
      <c r="E4142" s="7" t="s">
        <v>8464</v>
      </c>
      <c r="F4142" s="8">
        <v>4</v>
      </c>
      <c r="G4142" s="8">
        <v>3</v>
      </c>
      <c r="H4142" s="8">
        <v>3</v>
      </c>
      <c r="I4142" s="8">
        <v>3</v>
      </c>
      <c r="J4142" s="8">
        <v>3</v>
      </c>
      <c r="K4142" s="8">
        <v>5</v>
      </c>
      <c r="L4142" s="8">
        <v>4</v>
      </c>
      <c r="M4142" s="7" t="s">
        <v>11</v>
      </c>
      <c r="N4142" s="7" t="s">
        <v>18</v>
      </c>
      <c r="O4142" s="9">
        <v>44107</v>
      </c>
      <c r="P4142" s="7" t="s">
        <v>15</v>
      </c>
      <c r="Q4142" s="7" t="s">
        <v>16</v>
      </c>
      <c r="R4142" s="7" t="s">
        <v>16</v>
      </c>
    </row>
    <row r="4143" spans="1:18">
      <c r="A4143" s="7" t="s">
        <v>0</v>
      </c>
      <c r="B4143" s="7" t="s">
        <v>290</v>
      </c>
      <c r="C4143" s="7" t="s">
        <v>8465</v>
      </c>
      <c r="D4143" s="7" t="s">
        <v>8466</v>
      </c>
      <c r="E4143" s="7" t="s">
        <v>8467</v>
      </c>
      <c r="F4143" s="8">
        <v>5</v>
      </c>
      <c r="G4143" s="8">
        <v>5</v>
      </c>
      <c r="H4143" s="8">
        <v>5</v>
      </c>
      <c r="I4143" s="8">
        <v>5</v>
      </c>
      <c r="J4143" s="8">
        <v>5</v>
      </c>
      <c r="K4143" s="8">
        <v>5</v>
      </c>
      <c r="L4143" s="8" t="s">
        <v>1008</v>
      </c>
      <c r="M4143" s="7" t="s">
        <v>11</v>
      </c>
      <c r="N4143" s="7" t="s">
        <v>13</v>
      </c>
      <c r="O4143" s="9">
        <v>44094</v>
      </c>
      <c r="P4143" s="7" t="s">
        <v>15</v>
      </c>
      <c r="Q4143" s="7" t="s">
        <v>16</v>
      </c>
      <c r="R4143" s="7" t="s">
        <v>16</v>
      </c>
    </row>
    <row r="4144" spans="1:18">
      <c r="A4144" s="7" t="s">
        <v>0</v>
      </c>
      <c r="B4144" s="7" t="s">
        <v>290</v>
      </c>
      <c r="C4144" s="7" t="s">
        <v>1488</v>
      </c>
      <c r="D4144" s="7" t="s">
        <v>292</v>
      </c>
      <c r="E4144" s="7" t="s">
        <v>8468</v>
      </c>
      <c r="F4144" s="8">
        <v>5</v>
      </c>
      <c r="G4144" s="8">
        <v>5</v>
      </c>
      <c r="H4144" s="8">
        <v>5</v>
      </c>
      <c r="I4144" s="8">
        <v>5</v>
      </c>
      <c r="J4144" s="8">
        <v>4</v>
      </c>
      <c r="K4144" s="8">
        <v>5</v>
      </c>
      <c r="L4144" s="8">
        <v>5</v>
      </c>
      <c r="M4144" s="7" t="s">
        <v>11</v>
      </c>
      <c r="N4144" s="7" t="s">
        <v>18</v>
      </c>
      <c r="O4144" s="9">
        <v>44164</v>
      </c>
      <c r="P4144" s="7" t="s">
        <v>15</v>
      </c>
      <c r="Q4144" s="7" t="s">
        <v>16</v>
      </c>
      <c r="R4144" s="7" t="s">
        <v>16</v>
      </c>
    </row>
    <row r="4145" spans="1:18">
      <c r="A4145" s="7" t="s">
        <v>0</v>
      </c>
      <c r="B4145" s="7" t="s">
        <v>290</v>
      </c>
      <c r="C4145" s="7" t="s">
        <v>1547</v>
      </c>
      <c r="D4145" s="7" t="s">
        <v>318</v>
      </c>
      <c r="E4145" s="7" t="s">
        <v>8469</v>
      </c>
      <c r="F4145" s="8">
        <v>2</v>
      </c>
      <c r="G4145" s="8">
        <v>1</v>
      </c>
      <c r="H4145" s="8">
        <v>3</v>
      </c>
      <c r="I4145" s="8">
        <v>4</v>
      </c>
      <c r="J4145" s="8">
        <v>3</v>
      </c>
      <c r="K4145" s="8">
        <v>5</v>
      </c>
      <c r="L4145" s="8">
        <v>3</v>
      </c>
      <c r="M4145" s="7" t="s">
        <v>11</v>
      </c>
      <c r="N4145" s="7" t="s">
        <v>18</v>
      </c>
      <c r="O4145" s="9">
        <v>43851</v>
      </c>
      <c r="P4145" s="7" t="s">
        <v>15</v>
      </c>
      <c r="Q4145" s="7" t="s">
        <v>16</v>
      </c>
      <c r="R4145" s="7" t="s">
        <v>16</v>
      </c>
    </row>
    <row r="4146" spans="1:18">
      <c r="A4146" s="7" t="s">
        <v>0</v>
      </c>
      <c r="B4146" s="7" t="s">
        <v>290</v>
      </c>
      <c r="C4146" s="7" t="s">
        <v>1453</v>
      </c>
      <c r="D4146" s="7" t="s">
        <v>357</v>
      </c>
      <c r="E4146" s="7" t="s">
        <v>8470</v>
      </c>
      <c r="F4146" s="8">
        <v>5</v>
      </c>
      <c r="G4146" s="8">
        <v>4</v>
      </c>
      <c r="H4146" s="8">
        <v>3</v>
      </c>
      <c r="I4146" s="8">
        <v>5</v>
      </c>
      <c r="J4146" s="8">
        <v>4</v>
      </c>
      <c r="K4146" s="8">
        <v>5</v>
      </c>
      <c r="L4146" s="8">
        <v>5</v>
      </c>
      <c r="M4146" s="7" t="s">
        <v>11</v>
      </c>
      <c r="N4146" s="7" t="s">
        <v>29</v>
      </c>
      <c r="O4146" s="9">
        <v>44151</v>
      </c>
      <c r="P4146" s="7" t="s">
        <v>15</v>
      </c>
      <c r="Q4146" s="7" t="s">
        <v>16</v>
      </c>
      <c r="R4146" s="7" t="s">
        <v>16</v>
      </c>
    </row>
    <row r="4147" spans="1:18">
      <c r="A4147" s="7" t="s">
        <v>0</v>
      </c>
      <c r="B4147" s="7" t="s">
        <v>290</v>
      </c>
      <c r="C4147" s="7" t="s">
        <v>8471</v>
      </c>
      <c r="D4147" s="7" t="s">
        <v>8472</v>
      </c>
      <c r="E4147" s="7" t="s">
        <v>8473</v>
      </c>
      <c r="F4147" s="8">
        <v>4</v>
      </c>
      <c r="G4147" s="8">
        <v>4</v>
      </c>
      <c r="H4147" s="8">
        <v>3</v>
      </c>
      <c r="I4147" s="8">
        <v>5</v>
      </c>
      <c r="J4147" s="8">
        <v>4</v>
      </c>
      <c r="K4147" s="8">
        <v>5</v>
      </c>
      <c r="L4147" s="8">
        <v>4</v>
      </c>
      <c r="M4147" s="7" t="s">
        <v>11</v>
      </c>
      <c r="N4147" s="7" t="s">
        <v>18</v>
      </c>
      <c r="O4147" s="9">
        <v>44094</v>
      </c>
      <c r="P4147" s="7" t="s">
        <v>15</v>
      </c>
      <c r="Q4147" s="7" t="s">
        <v>16</v>
      </c>
      <c r="R4147" s="7" t="s">
        <v>16</v>
      </c>
    </row>
    <row r="4148" spans="1:18">
      <c r="A4148" s="7" t="s">
        <v>0</v>
      </c>
      <c r="B4148" s="7" t="s">
        <v>290</v>
      </c>
      <c r="C4148" s="7" t="s">
        <v>1437</v>
      </c>
      <c r="D4148" s="7" t="s">
        <v>293</v>
      </c>
      <c r="E4148" s="7" t="s">
        <v>8474</v>
      </c>
      <c r="F4148" s="8">
        <v>5</v>
      </c>
      <c r="G4148" s="8">
        <v>5</v>
      </c>
      <c r="H4148" s="8">
        <v>5</v>
      </c>
      <c r="I4148" s="8">
        <v>5</v>
      </c>
      <c r="J4148" s="8">
        <v>5</v>
      </c>
      <c r="K4148" s="8">
        <v>5</v>
      </c>
      <c r="L4148" s="8">
        <v>5</v>
      </c>
      <c r="M4148" s="7" t="s">
        <v>11</v>
      </c>
      <c r="N4148" s="7" t="s">
        <v>18</v>
      </c>
      <c r="O4148" s="9">
        <v>43866</v>
      </c>
      <c r="P4148" s="7" t="s">
        <v>15</v>
      </c>
      <c r="Q4148" s="7" t="s">
        <v>16</v>
      </c>
      <c r="R4148" s="7" t="s">
        <v>16</v>
      </c>
    </row>
    <row r="4149" spans="1:18">
      <c r="A4149" s="7" t="s">
        <v>0</v>
      </c>
      <c r="B4149" s="7" t="s">
        <v>290</v>
      </c>
      <c r="C4149" s="7" t="s">
        <v>1507</v>
      </c>
      <c r="D4149" s="7" t="s">
        <v>874</v>
      </c>
      <c r="E4149" s="7" t="s">
        <v>8475</v>
      </c>
      <c r="F4149" s="8">
        <v>5</v>
      </c>
      <c r="G4149" s="8">
        <v>5</v>
      </c>
      <c r="H4149" s="8">
        <v>5</v>
      </c>
      <c r="I4149" s="8">
        <v>5</v>
      </c>
      <c r="J4149" s="8">
        <v>5</v>
      </c>
      <c r="K4149" s="8">
        <v>5</v>
      </c>
      <c r="L4149" s="8">
        <v>5</v>
      </c>
      <c r="M4149" s="7" t="s">
        <v>11</v>
      </c>
      <c r="N4149" s="7" t="s">
        <v>27</v>
      </c>
      <c r="O4149" s="9">
        <v>43958</v>
      </c>
      <c r="P4149" s="7" t="s">
        <v>8476</v>
      </c>
      <c r="Q4149" s="7" t="s">
        <v>34</v>
      </c>
      <c r="R4149" s="7" t="s">
        <v>21</v>
      </c>
    </row>
    <row r="4150" spans="1:18">
      <c r="A4150" s="7" t="s">
        <v>0</v>
      </c>
      <c r="B4150" s="7" t="s">
        <v>290</v>
      </c>
      <c r="C4150" s="7" t="s">
        <v>1439</v>
      </c>
      <c r="D4150" s="7" t="s">
        <v>344</v>
      </c>
      <c r="E4150" s="7" t="s">
        <v>8477</v>
      </c>
      <c r="F4150" s="8">
        <v>5</v>
      </c>
      <c r="G4150" s="8">
        <v>5</v>
      </c>
      <c r="H4150" s="8">
        <v>4</v>
      </c>
      <c r="I4150" s="8">
        <v>5</v>
      </c>
      <c r="J4150" s="8">
        <v>5</v>
      </c>
      <c r="K4150" s="8">
        <v>5</v>
      </c>
      <c r="L4150" s="8">
        <v>5</v>
      </c>
      <c r="M4150" s="7" t="s">
        <v>11</v>
      </c>
      <c r="N4150" s="7" t="s">
        <v>29</v>
      </c>
      <c r="O4150" s="9">
        <v>44035</v>
      </c>
      <c r="P4150" s="7" t="s">
        <v>8478</v>
      </c>
      <c r="Q4150" s="7" t="s">
        <v>20</v>
      </c>
      <c r="R4150" s="7" t="s">
        <v>21</v>
      </c>
    </row>
    <row r="4151" spans="1:18">
      <c r="A4151" s="7" t="s">
        <v>0</v>
      </c>
      <c r="B4151" s="7" t="s">
        <v>290</v>
      </c>
      <c r="C4151" s="7" t="s">
        <v>1443</v>
      </c>
      <c r="D4151" s="7" t="s">
        <v>370</v>
      </c>
      <c r="E4151" s="7" t="s">
        <v>8479</v>
      </c>
      <c r="F4151" s="8">
        <v>4</v>
      </c>
      <c r="G4151" s="8">
        <v>5</v>
      </c>
      <c r="H4151" s="8">
        <v>4</v>
      </c>
      <c r="I4151" s="8">
        <v>5</v>
      </c>
      <c r="J4151" s="8">
        <v>3</v>
      </c>
      <c r="K4151" s="8">
        <v>5</v>
      </c>
      <c r="L4151" s="8">
        <v>4</v>
      </c>
      <c r="M4151" s="7" t="s">
        <v>11</v>
      </c>
      <c r="N4151" s="7" t="s">
        <v>27</v>
      </c>
      <c r="O4151" s="9">
        <v>43953</v>
      </c>
      <c r="P4151" s="7" t="s">
        <v>15</v>
      </c>
      <c r="Q4151" s="7" t="s">
        <v>16</v>
      </c>
      <c r="R4151" s="7" t="s">
        <v>16</v>
      </c>
    </row>
    <row r="4152" spans="1:18">
      <c r="A4152" s="7" t="s">
        <v>0</v>
      </c>
      <c r="B4152" s="7" t="s">
        <v>290</v>
      </c>
      <c r="C4152" s="7" t="s">
        <v>1448</v>
      </c>
      <c r="D4152" s="7" t="s">
        <v>300</v>
      </c>
      <c r="E4152" s="7" t="s">
        <v>8480</v>
      </c>
      <c r="F4152" s="8">
        <v>5</v>
      </c>
      <c r="G4152" s="8">
        <v>4</v>
      </c>
      <c r="H4152" s="8">
        <v>5</v>
      </c>
      <c r="I4152" s="8">
        <v>5</v>
      </c>
      <c r="J4152" s="8">
        <v>5</v>
      </c>
      <c r="K4152" s="8">
        <v>5</v>
      </c>
      <c r="L4152" s="8">
        <v>5</v>
      </c>
      <c r="M4152" s="7" t="s">
        <v>25</v>
      </c>
      <c r="N4152" s="7" t="s">
        <v>27</v>
      </c>
      <c r="O4152" s="9">
        <v>44119</v>
      </c>
      <c r="P4152" s="7" t="s">
        <v>8481</v>
      </c>
      <c r="Q4152" s="7" t="s">
        <v>49</v>
      </c>
      <c r="R4152" s="7" t="s">
        <v>33</v>
      </c>
    </row>
    <row r="4153" spans="1:18">
      <c r="A4153" s="7" t="s">
        <v>0</v>
      </c>
      <c r="B4153" s="7" t="s">
        <v>290</v>
      </c>
      <c r="C4153" s="7" t="s">
        <v>1468</v>
      </c>
      <c r="D4153" s="7" t="s">
        <v>1469</v>
      </c>
      <c r="E4153" s="7" t="s">
        <v>8482</v>
      </c>
      <c r="F4153" s="8">
        <v>5</v>
      </c>
      <c r="G4153" s="8">
        <v>4</v>
      </c>
      <c r="H4153" s="8">
        <v>5</v>
      </c>
      <c r="I4153" s="8">
        <v>5</v>
      </c>
      <c r="J4153" s="8">
        <v>5</v>
      </c>
      <c r="K4153" s="8">
        <v>5</v>
      </c>
      <c r="L4153" s="8">
        <v>5</v>
      </c>
      <c r="M4153" s="7" t="s">
        <v>11</v>
      </c>
      <c r="N4153" s="7" t="s">
        <v>13</v>
      </c>
      <c r="O4153" s="9">
        <v>44121</v>
      </c>
      <c r="P4153" s="7" t="s">
        <v>15</v>
      </c>
      <c r="Q4153" s="7" t="s">
        <v>16</v>
      </c>
      <c r="R4153" s="7" t="s">
        <v>16</v>
      </c>
    </row>
    <row r="4154" spans="1:18">
      <c r="A4154" s="7" t="s">
        <v>0</v>
      </c>
      <c r="B4154" s="7" t="s">
        <v>290</v>
      </c>
      <c r="C4154" s="7" t="s">
        <v>1498</v>
      </c>
      <c r="D4154" s="7" t="s">
        <v>341</v>
      </c>
      <c r="E4154" s="7" t="s">
        <v>8483</v>
      </c>
      <c r="F4154" s="8">
        <v>4</v>
      </c>
      <c r="G4154" s="8">
        <v>4</v>
      </c>
      <c r="H4154" s="8">
        <v>5</v>
      </c>
      <c r="I4154" s="8">
        <v>5</v>
      </c>
      <c r="J4154" s="8">
        <v>4</v>
      </c>
      <c r="K4154" s="8">
        <v>4</v>
      </c>
      <c r="L4154" s="8">
        <v>4</v>
      </c>
      <c r="M4154" s="7" t="s">
        <v>11</v>
      </c>
      <c r="N4154" s="7" t="s">
        <v>13</v>
      </c>
      <c r="O4154" s="9">
        <v>44157</v>
      </c>
      <c r="P4154" s="7" t="s">
        <v>8484</v>
      </c>
      <c r="Q4154" s="7" t="s">
        <v>20</v>
      </c>
      <c r="R4154" s="7" t="s">
        <v>21</v>
      </c>
    </row>
    <row r="4155" spans="1:18">
      <c r="A4155" s="7" t="s">
        <v>0</v>
      </c>
      <c r="B4155" s="7" t="s">
        <v>290</v>
      </c>
      <c r="C4155" s="7" t="s">
        <v>1448</v>
      </c>
      <c r="D4155" s="7" t="s">
        <v>300</v>
      </c>
      <c r="E4155" s="7" t="s">
        <v>8485</v>
      </c>
      <c r="F4155" s="8">
        <v>5</v>
      </c>
      <c r="G4155" s="8">
        <v>5</v>
      </c>
      <c r="H4155" s="8">
        <v>4</v>
      </c>
      <c r="I4155" s="8">
        <v>5</v>
      </c>
      <c r="J4155" s="8">
        <v>5</v>
      </c>
      <c r="K4155" s="8">
        <v>5</v>
      </c>
      <c r="L4155" s="8">
        <v>5</v>
      </c>
      <c r="M4155" s="7" t="s">
        <v>11</v>
      </c>
      <c r="N4155" s="7" t="s">
        <v>18</v>
      </c>
      <c r="O4155" s="9">
        <v>43888</v>
      </c>
      <c r="P4155" s="7" t="s">
        <v>8486</v>
      </c>
      <c r="Q4155" s="7" t="s">
        <v>22</v>
      </c>
      <c r="R4155" s="7" t="s">
        <v>21</v>
      </c>
    </row>
    <row r="4156" spans="1:18">
      <c r="A4156" s="7" t="s">
        <v>0</v>
      </c>
      <c r="B4156" s="7" t="s">
        <v>290</v>
      </c>
      <c r="C4156" s="7" t="s">
        <v>1444</v>
      </c>
      <c r="D4156" s="7" t="s">
        <v>301</v>
      </c>
      <c r="E4156" s="7" t="s">
        <v>8487</v>
      </c>
      <c r="F4156" s="8">
        <v>5</v>
      </c>
      <c r="G4156" s="8">
        <v>5</v>
      </c>
      <c r="H4156" s="8">
        <v>5</v>
      </c>
      <c r="I4156" s="8">
        <v>5</v>
      </c>
      <c r="J4156" s="8">
        <v>5</v>
      </c>
      <c r="K4156" s="8">
        <v>5</v>
      </c>
      <c r="L4156" s="8">
        <v>5</v>
      </c>
      <c r="M4156" s="7" t="s">
        <v>11</v>
      </c>
      <c r="N4156" s="7" t="s">
        <v>40</v>
      </c>
      <c r="O4156" s="9">
        <v>44098</v>
      </c>
      <c r="P4156" s="7" t="s">
        <v>15</v>
      </c>
      <c r="Q4156" s="7" t="s">
        <v>16</v>
      </c>
      <c r="R4156" s="7" t="s">
        <v>16</v>
      </c>
    </row>
    <row r="4157" spans="1:18">
      <c r="A4157" s="7" t="s">
        <v>0</v>
      </c>
      <c r="B4157" s="7" t="s">
        <v>290</v>
      </c>
      <c r="C4157" s="7" t="s">
        <v>1465</v>
      </c>
      <c r="D4157" s="7" t="s">
        <v>320</v>
      </c>
      <c r="E4157" s="7" t="s">
        <v>8488</v>
      </c>
      <c r="F4157" s="8">
        <v>1</v>
      </c>
      <c r="G4157" s="8">
        <v>1</v>
      </c>
      <c r="H4157" s="8">
        <v>2</v>
      </c>
      <c r="I4157" s="8">
        <v>2</v>
      </c>
      <c r="J4157" s="8">
        <v>2</v>
      </c>
      <c r="K4157" s="8" t="s">
        <v>1008</v>
      </c>
      <c r="L4157" s="8">
        <v>3</v>
      </c>
      <c r="M4157" s="7" t="s">
        <v>11</v>
      </c>
      <c r="N4157" s="7" t="s">
        <v>18</v>
      </c>
      <c r="O4157" s="9">
        <v>44078</v>
      </c>
      <c r="P4157" s="7" t="s">
        <v>15</v>
      </c>
      <c r="Q4157" s="7" t="s">
        <v>16</v>
      </c>
      <c r="R4157" s="7" t="s">
        <v>16</v>
      </c>
    </row>
    <row r="4158" spans="1:18">
      <c r="A4158" s="7" t="s">
        <v>0</v>
      </c>
      <c r="B4158" s="7" t="s">
        <v>290</v>
      </c>
      <c r="C4158" s="7" t="s">
        <v>1455</v>
      </c>
      <c r="D4158" s="7" t="s">
        <v>314</v>
      </c>
      <c r="E4158" s="7" t="s">
        <v>8489</v>
      </c>
      <c r="F4158" s="8">
        <v>4</v>
      </c>
      <c r="G4158" s="8">
        <v>4</v>
      </c>
      <c r="H4158" s="8">
        <v>2</v>
      </c>
      <c r="I4158" s="8">
        <v>2</v>
      </c>
      <c r="J4158" s="8">
        <v>2</v>
      </c>
      <c r="K4158" s="8">
        <v>4</v>
      </c>
      <c r="L4158" s="8">
        <v>5</v>
      </c>
      <c r="M4158" s="7" t="s">
        <v>11</v>
      </c>
      <c r="N4158" s="7" t="s">
        <v>13</v>
      </c>
      <c r="O4158" s="9">
        <v>44112</v>
      </c>
      <c r="P4158" s="7" t="s">
        <v>15</v>
      </c>
      <c r="Q4158" s="7" t="s">
        <v>16</v>
      </c>
      <c r="R4158" s="7" t="s">
        <v>16</v>
      </c>
    </row>
    <row r="4159" spans="1:18">
      <c r="A4159" s="7" t="s">
        <v>0</v>
      </c>
      <c r="B4159" s="7" t="s">
        <v>290</v>
      </c>
      <c r="C4159" s="7" t="s">
        <v>1452</v>
      </c>
      <c r="D4159" s="7" t="s">
        <v>294</v>
      </c>
      <c r="E4159" s="7" t="s">
        <v>8490</v>
      </c>
      <c r="F4159" s="8">
        <v>4</v>
      </c>
      <c r="G4159" s="8">
        <v>4</v>
      </c>
      <c r="H4159" s="8">
        <v>4</v>
      </c>
      <c r="I4159" s="8">
        <v>4</v>
      </c>
      <c r="J4159" s="8">
        <v>4</v>
      </c>
      <c r="K4159" s="8">
        <v>4</v>
      </c>
      <c r="L4159" s="8">
        <v>5</v>
      </c>
      <c r="M4159" s="7" t="s">
        <v>11</v>
      </c>
      <c r="N4159" s="7" t="s">
        <v>18</v>
      </c>
      <c r="O4159" s="9">
        <v>44038</v>
      </c>
      <c r="P4159" s="7" t="s">
        <v>15</v>
      </c>
      <c r="Q4159" s="7" t="s">
        <v>16</v>
      </c>
      <c r="R4159" s="7" t="s">
        <v>16</v>
      </c>
    </row>
    <row r="4160" spans="1:18">
      <c r="A4160" s="7" t="s">
        <v>0</v>
      </c>
      <c r="B4160" s="7" t="s">
        <v>290</v>
      </c>
      <c r="C4160" s="7" t="s">
        <v>1461</v>
      </c>
      <c r="D4160" s="7" t="s">
        <v>342</v>
      </c>
      <c r="E4160" s="7" t="s">
        <v>8491</v>
      </c>
      <c r="F4160" s="8">
        <v>5</v>
      </c>
      <c r="G4160" s="8">
        <v>5</v>
      </c>
      <c r="H4160" s="8">
        <v>5</v>
      </c>
      <c r="I4160" s="8">
        <v>4</v>
      </c>
      <c r="J4160" s="8">
        <v>5</v>
      </c>
      <c r="K4160" s="8">
        <v>5</v>
      </c>
      <c r="L4160" s="8">
        <v>5</v>
      </c>
      <c r="M4160" s="7" t="s">
        <v>11</v>
      </c>
      <c r="N4160" s="7" t="s">
        <v>18</v>
      </c>
      <c r="O4160" s="9">
        <v>44142</v>
      </c>
      <c r="P4160" s="7" t="s">
        <v>15</v>
      </c>
      <c r="Q4160" s="7" t="s">
        <v>16</v>
      </c>
      <c r="R4160" s="7" t="s">
        <v>16</v>
      </c>
    </row>
    <row r="4161" spans="1:18">
      <c r="A4161" s="7" t="s">
        <v>0</v>
      </c>
      <c r="B4161" s="7" t="s">
        <v>290</v>
      </c>
      <c r="C4161" s="7" t="s">
        <v>1566</v>
      </c>
      <c r="D4161" s="7" t="s">
        <v>354</v>
      </c>
      <c r="E4161" s="7" t="s">
        <v>8492</v>
      </c>
      <c r="F4161" s="8">
        <v>4</v>
      </c>
      <c r="G4161" s="8">
        <v>5</v>
      </c>
      <c r="H4161" s="8">
        <v>3</v>
      </c>
      <c r="I4161" s="8">
        <v>4</v>
      </c>
      <c r="J4161" s="8">
        <v>4</v>
      </c>
      <c r="K4161" s="8">
        <v>4</v>
      </c>
      <c r="L4161" s="8">
        <v>4</v>
      </c>
      <c r="M4161" s="7" t="s">
        <v>11</v>
      </c>
      <c r="N4161" s="7" t="s">
        <v>18</v>
      </c>
      <c r="O4161" s="9">
        <v>44084</v>
      </c>
      <c r="P4161" s="7" t="s">
        <v>8493</v>
      </c>
      <c r="Q4161" s="7" t="s">
        <v>34</v>
      </c>
      <c r="R4161" s="7" t="s">
        <v>21</v>
      </c>
    </row>
    <row r="4162" spans="1:18">
      <c r="A4162" s="7" t="s">
        <v>0</v>
      </c>
      <c r="B4162" s="7" t="s">
        <v>290</v>
      </c>
      <c r="C4162" s="7" t="s">
        <v>1439</v>
      </c>
      <c r="D4162" s="7" t="s">
        <v>344</v>
      </c>
      <c r="E4162" s="7" t="s">
        <v>8494</v>
      </c>
      <c r="F4162" s="8">
        <v>5</v>
      </c>
      <c r="G4162" s="8">
        <v>5</v>
      </c>
      <c r="H4162" s="8">
        <v>5</v>
      </c>
      <c r="I4162" s="8">
        <v>5</v>
      </c>
      <c r="J4162" s="8">
        <v>5</v>
      </c>
      <c r="K4162" s="8">
        <v>5</v>
      </c>
      <c r="L4162" s="8">
        <v>5</v>
      </c>
      <c r="M4162" s="7" t="s">
        <v>11</v>
      </c>
      <c r="N4162" s="7" t="s">
        <v>13</v>
      </c>
      <c r="O4162" s="9">
        <v>44215</v>
      </c>
      <c r="P4162" s="7" t="s">
        <v>15</v>
      </c>
      <c r="Q4162" s="7" t="s">
        <v>16</v>
      </c>
      <c r="R4162" s="7" t="s">
        <v>16</v>
      </c>
    </row>
    <row r="4163" spans="1:18">
      <c r="A4163" s="7" t="s">
        <v>0</v>
      </c>
      <c r="B4163" s="7" t="s">
        <v>290</v>
      </c>
      <c r="C4163" s="7" t="s">
        <v>1480</v>
      </c>
      <c r="D4163" s="7" t="s">
        <v>331</v>
      </c>
      <c r="E4163" s="7" t="s">
        <v>8495</v>
      </c>
      <c r="F4163" s="8">
        <v>5</v>
      </c>
      <c r="G4163" s="8">
        <v>5</v>
      </c>
      <c r="H4163" s="8">
        <v>4</v>
      </c>
      <c r="I4163" s="8">
        <v>4</v>
      </c>
      <c r="J4163" s="8">
        <v>5</v>
      </c>
      <c r="K4163" s="8">
        <v>5</v>
      </c>
      <c r="L4163" s="8">
        <v>5</v>
      </c>
      <c r="M4163" s="7" t="s">
        <v>11</v>
      </c>
      <c r="N4163" s="7" t="s">
        <v>18</v>
      </c>
      <c r="O4163" s="9">
        <v>44121</v>
      </c>
      <c r="P4163" s="7" t="s">
        <v>8496</v>
      </c>
      <c r="Q4163" s="7" t="s">
        <v>34</v>
      </c>
      <c r="R4163" s="7" t="s">
        <v>33</v>
      </c>
    </row>
    <row r="4164" spans="1:18">
      <c r="A4164" s="7" t="s">
        <v>0</v>
      </c>
      <c r="B4164" s="7" t="s">
        <v>290</v>
      </c>
      <c r="C4164" s="7" t="s">
        <v>1556</v>
      </c>
      <c r="D4164" s="7" t="s">
        <v>1557</v>
      </c>
      <c r="E4164" s="7" t="s">
        <v>8497</v>
      </c>
      <c r="F4164" s="8">
        <v>3</v>
      </c>
      <c r="G4164" s="8">
        <v>3</v>
      </c>
      <c r="H4164" s="8">
        <v>2</v>
      </c>
      <c r="I4164" s="8">
        <v>4</v>
      </c>
      <c r="J4164" s="8">
        <v>4</v>
      </c>
      <c r="K4164" s="8">
        <v>2</v>
      </c>
      <c r="L4164" s="8">
        <v>4</v>
      </c>
      <c r="M4164" s="7" t="s">
        <v>11</v>
      </c>
      <c r="N4164" s="7" t="s">
        <v>18</v>
      </c>
      <c r="O4164" s="9">
        <v>43832</v>
      </c>
      <c r="P4164" s="7" t="s">
        <v>8498</v>
      </c>
      <c r="Q4164" s="7" t="s">
        <v>20</v>
      </c>
      <c r="R4164" s="7" t="s">
        <v>33</v>
      </c>
    </row>
    <row r="4165" spans="1:18">
      <c r="A4165" s="7" t="s">
        <v>0</v>
      </c>
      <c r="B4165" s="7" t="s">
        <v>290</v>
      </c>
      <c r="C4165" s="7" t="s">
        <v>1509</v>
      </c>
      <c r="D4165" s="7" t="s">
        <v>1510</v>
      </c>
      <c r="E4165" s="7" t="s">
        <v>8499</v>
      </c>
      <c r="F4165" s="8">
        <v>4</v>
      </c>
      <c r="G4165" s="8">
        <v>4</v>
      </c>
      <c r="H4165" s="8">
        <v>4</v>
      </c>
      <c r="I4165" s="8">
        <v>4</v>
      </c>
      <c r="J4165" s="8">
        <v>3</v>
      </c>
      <c r="K4165" s="8">
        <v>5</v>
      </c>
      <c r="L4165" s="8">
        <v>5</v>
      </c>
      <c r="M4165" s="7" t="s">
        <v>11</v>
      </c>
      <c r="N4165" s="7" t="s">
        <v>18</v>
      </c>
      <c r="O4165" s="9">
        <v>44127</v>
      </c>
      <c r="P4165" s="7" t="s">
        <v>15</v>
      </c>
      <c r="Q4165" s="7" t="s">
        <v>16</v>
      </c>
      <c r="R4165" s="7" t="s">
        <v>16</v>
      </c>
    </row>
    <row r="4166" spans="1:18">
      <c r="A4166" s="7" t="s">
        <v>0</v>
      </c>
      <c r="B4166" s="7" t="s">
        <v>290</v>
      </c>
      <c r="C4166" s="7" t="s">
        <v>1452</v>
      </c>
      <c r="D4166" s="7" t="s">
        <v>294</v>
      </c>
      <c r="E4166" s="7" t="s">
        <v>8500</v>
      </c>
      <c r="F4166" s="8">
        <v>4</v>
      </c>
      <c r="G4166" s="8">
        <v>5</v>
      </c>
      <c r="H4166" s="8">
        <v>5</v>
      </c>
      <c r="I4166" s="8">
        <v>5</v>
      </c>
      <c r="J4166" s="8">
        <v>5</v>
      </c>
      <c r="K4166" s="8">
        <v>5</v>
      </c>
      <c r="L4166" s="8">
        <v>5</v>
      </c>
      <c r="M4166" s="7" t="s">
        <v>11</v>
      </c>
      <c r="N4166" s="7" t="s">
        <v>18</v>
      </c>
      <c r="O4166" s="9">
        <v>44164</v>
      </c>
      <c r="P4166" s="7" t="s">
        <v>8501</v>
      </c>
      <c r="Q4166" s="7" t="s">
        <v>49</v>
      </c>
      <c r="R4166" s="7" t="s">
        <v>33</v>
      </c>
    </row>
    <row r="4167" spans="1:18">
      <c r="A4167" s="7" t="s">
        <v>0</v>
      </c>
      <c r="B4167" s="7" t="s">
        <v>290</v>
      </c>
      <c r="C4167" s="7" t="s">
        <v>1458</v>
      </c>
      <c r="D4167" s="7" t="s">
        <v>366</v>
      </c>
      <c r="E4167" s="7" t="s">
        <v>8502</v>
      </c>
      <c r="F4167" s="8">
        <v>5</v>
      </c>
      <c r="G4167" s="8">
        <v>5</v>
      </c>
      <c r="H4167" s="8">
        <v>5</v>
      </c>
      <c r="I4167" s="8">
        <v>5</v>
      </c>
      <c r="J4167" s="8">
        <v>5</v>
      </c>
      <c r="K4167" s="8">
        <v>5</v>
      </c>
      <c r="L4167" s="8">
        <v>5</v>
      </c>
      <c r="M4167" s="7" t="s">
        <v>11</v>
      </c>
      <c r="N4167" s="7" t="s">
        <v>29</v>
      </c>
      <c r="O4167" s="9">
        <v>44195</v>
      </c>
      <c r="P4167" s="7" t="s">
        <v>15</v>
      </c>
      <c r="Q4167" s="7" t="s">
        <v>16</v>
      </c>
      <c r="R4167" s="7" t="s">
        <v>16</v>
      </c>
    </row>
    <row r="4168" spans="1:18">
      <c r="A4168" s="7" t="s">
        <v>0</v>
      </c>
      <c r="B4168" s="7" t="s">
        <v>290</v>
      </c>
      <c r="C4168" s="7" t="s">
        <v>1446</v>
      </c>
      <c r="D4168" s="7" t="s">
        <v>305</v>
      </c>
      <c r="E4168" s="7" t="s">
        <v>8503</v>
      </c>
      <c r="F4168" s="8">
        <v>5</v>
      </c>
      <c r="G4168" s="8">
        <v>4</v>
      </c>
      <c r="H4168" s="8">
        <v>4</v>
      </c>
      <c r="I4168" s="8">
        <v>4</v>
      </c>
      <c r="J4168" s="8">
        <v>4</v>
      </c>
      <c r="K4168" s="8">
        <v>5</v>
      </c>
      <c r="L4168" s="8">
        <v>5</v>
      </c>
      <c r="M4168" s="7" t="s">
        <v>25</v>
      </c>
      <c r="N4168" s="7" t="s">
        <v>18</v>
      </c>
      <c r="O4168" s="9">
        <v>44101</v>
      </c>
      <c r="P4168" s="7" t="s">
        <v>8504</v>
      </c>
      <c r="Q4168" s="7" t="s">
        <v>34</v>
      </c>
      <c r="R4168" s="7" t="s">
        <v>33</v>
      </c>
    </row>
    <row r="4169" spans="1:18">
      <c r="A4169" s="7" t="s">
        <v>0</v>
      </c>
      <c r="B4169" s="7" t="s">
        <v>290</v>
      </c>
      <c r="C4169" s="7" t="s">
        <v>1452</v>
      </c>
      <c r="D4169" s="7" t="s">
        <v>294</v>
      </c>
      <c r="E4169" s="7" t="s">
        <v>8505</v>
      </c>
      <c r="F4169" s="8">
        <v>5</v>
      </c>
      <c r="G4169" s="8">
        <v>5</v>
      </c>
      <c r="H4169" s="8">
        <v>5</v>
      </c>
      <c r="I4169" s="8">
        <v>5</v>
      </c>
      <c r="J4169" s="8">
        <v>5</v>
      </c>
      <c r="K4169" s="8">
        <v>5</v>
      </c>
      <c r="L4169" s="8">
        <v>5</v>
      </c>
      <c r="M4169" s="7" t="s">
        <v>11</v>
      </c>
      <c r="N4169" s="7" t="s">
        <v>18</v>
      </c>
      <c r="O4169" s="9">
        <v>43910</v>
      </c>
      <c r="P4169" s="7" t="s">
        <v>15</v>
      </c>
      <c r="Q4169" s="7" t="s">
        <v>16</v>
      </c>
      <c r="R4169" s="7" t="s">
        <v>16</v>
      </c>
    </row>
    <row r="4170" spans="1:18">
      <c r="A4170" s="7" t="s">
        <v>0</v>
      </c>
      <c r="B4170" s="7" t="s">
        <v>290</v>
      </c>
      <c r="C4170" s="7" t="s">
        <v>1442</v>
      </c>
      <c r="D4170" s="7" t="s">
        <v>317</v>
      </c>
      <c r="E4170" s="7" t="s">
        <v>8506</v>
      </c>
      <c r="F4170" s="8">
        <v>5</v>
      </c>
      <c r="G4170" s="8">
        <v>5</v>
      </c>
      <c r="H4170" s="8">
        <v>4</v>
      </c>
      <c r="I4170" s="8">
        <v>5</v>
      </c>
      <c r="J4170" s="8">
        <v>5</v>
      </c>
      <c r="K4170" s="8">
        <v>5</v>
      </c>
      <c r="L4170" s="8">
        <v>5</v>
      </c>
      <c r="M4170" s="7" t="s">
        <v>11</v>
      </c>
      <c r="N4170" s="7" t="s">
        <v>18</v>
      </c>
      <c r="O4170" s="9">
        <v>44095</v>
      </c>
      <c r="P4170" s="7" t="s">
        <v>8507</v>
      </c>
      <c r="Q4170" s="7" t="s">
        <v>22</v>
      </c>
      <c r="R4170" s="7" t="s">
        <v>21</v>
      </c>
    </row>
    <row r="4171" spans="1:18">
      <c r="A4171" s="7" t="s">
        <v>0</v>
      </c>
      <c r="B4171" s="7" t="s">
        <v>290</v>
      </c>
      <c r="C4171" s="7" t="s">
        <v>1468</v>
      </c>
      <c r="D4171" s="7" t="s">
        <v>1469</v>
      </c>
      <c r="E4171" s="7" t="s">
        <v>8508</v>
      </c>
      <c r="F4171" s="8">
        <v>4</v>
      </c>
      <c r="G4171" s="8">
        <v>5</v>
      </c>
      <c r="H4171" s="8">
        <v>5</v>
      </c>
      <c r="I4171" s="8">
        <v>4</v>
      </c>
      <c r="J4171" s="8">
        <v>4</v>
      </c>
      <c r="K4171" s="8">
        <v>4</v>
      </c>
      <c r="L4171" s="8">
        <v>4</v>
      </c>
      <c r="M4171" s="7" t="s">
        <v>11</v>
      </c>
      <c r="N4171" s="7" t="s">
        <v>18</v>
      </c>
      <c r="O4171" s="9">
        <v>44107</v>
      </c>
      <c r="P4171" s="7" t="s">
        <v>15</v>
      </c>
      <c r="Q4171" s="7" t="s">
        <v>16</v>
      </c>
      <c r="R4171" s="7" t="s">
        <v>16</v>
      </c>
    </row>
    <row r="4172" spans="1:18">
      <c r="A4172" s="7" t="s">
        <v>0</v>
      </c>
      <c r="B4172" s="7" t="s">
        <v>290</v>
      </c>
      <c r="C4172" s="7" t="s">
        <v>1460</v>
      </c>
      <c r="D4172" s="7" t="s">
        <v>323</v>
      </c>
      <c r="E4172" s="7" t="s">
        <v>8509</v>
      </c>
      <c r="F4172" s="8">
        <v>5</v>
      </c>
      <c r="G4172" s="8">
        <v>5</v>
      </c>
      <c r="H4172" s="8">
        <v>5</v>
      </c>
      <c r="I4172" s="8">
        <v>5</v>
      </c>
      <c r="J4172" s="8">
        <v>5</v>
      </c>
      <c r="K4172" s="8">
        <v>5</v>
      </c>
      <c r="L4172" s="8">
        <v>5</v>
      </c>
      <c r="M4172" s="7" t="s">
        <v>11</v>
      </c>
      <c r="N4172" s="7" t="s">
        <v>13</v>
      </c>
      <c r="O4172" s="9">
        <v>44264</v>
      </c>
      <c r="P4172" s="7" t="s">
        <v>15</v>
      </c>
      <c r="Q4172" s="7" t="s">
        <v>16</v>
      </c>
      <c r="R4172" s="7" t="s">
        <v>16</v>
      </c>
    </row>
    <row r="4173" spans="1:18">
      <c r="A4173" s="7" t="s">
        <v>0</v>
      </c>
      <c r="B4173" s="7" t="s">
        <v>290</v>
      </c>
      <c r="C4173" s="7" t="s">
        <v>1486</v>
      </c>
      <c r="D4173" s="7" t="s">
        <v>327</v>
      </c>
      <c r="E4173" s="7" t="s">
        <v>8510</v>
      </c>
      <c r="F4173" s="8">
        <v>5</v>
      </c>
      <c r="G4173" s="8">
        <v>5</v>
      </c>
      <c r="H4173" s="8">
        <v>3</v>
      </c>
      <c r="I4173" s="8">
        <v>5</v>
      </c>
      <c r="J4173" s="8">
        <v>5</v>
      </c>
      <c r="K4173" s="8">
        <v>4</v>
      </c>
      <c r="L4173" s="8">
        <v>5</v>
      </c>
      <c r="M4173" s="7" t="s">
        <v>11</v>
      </c>
      <c r="N4173" s="7" t="s">
        <v>27</v>
      </c>
      <c r="O4173" s="9">
        <v>44284</v>
      </c>
      <c r="P4173" s="7" t="s">
        <v>8511</v>
      </c>
      <c r="Q4173" s="7" t="s">
        <v>34</v>
      </c>
      <c r="R4173" s="7" t="s">
        <v>21</v>
      </c>
    </row>
    <row r="4174" spans="1:18">
      <c r="A4174" s="7" t="s">
        <v>0</v>
      </c>
      <c r="B4174" s="7" t="s">
        <v>290</v>
      </c>
      <c r="C4174" s="7" t="s">
        <v>1451</v>
      </c>
      <c r="D4174" s="7" t="s">
        <v>329</v>
      </c>
      <c r="E4174" s="7" t="s">
        <v>8512</v>
      </c>
      <c r="F4174" s="8">
        <v>5</v>
      </c>
      <c r="G4174" s="8">
        <v>5</v>
      </c>
      <c r="H4174" s="8">
        <v>4</v>
      </c>
      <c r="I4174" s="8">
        <v>5</v>
      </c>
      <c r="J4174" s="8">
        <v>3</v>
      </c>
      <c r="K4174" s="8">
        <v>5</v>
      </c>
      <c r="L4174" s="8">
        <v>5</v>
      </c>
      <c r="M4174" s="7" t="s">
        <v>11</v>
      </c>
      <c r="N4174" s="7" t="s">
        <v>40</v>
      </c>
      <c r="O4174" s="9">
        <v>44269</v>
      </c>
      <c r="P4174" s="7" t="s">
        <v>15</v>
      </c>
      <c r="Q4174" s="7" t="s">
        <v>16</v>
      </c>
      <c r="R4174" s="7" t="s">
        <v>16</v>
      </c>
    </row>
    <row r="4175" spans="1:18">
      <c r="A4175" s="7" t="s">
        <v>0</v>
      </c>
      <c r="B4175" s="7" t="s">
        <v>290</v>
      </c>
      <c r="C4175" s="7" t="s">
        <v>1452</v>
      </c>
      <c r="D4175" s="7" t="s">
        <v>294</v>
      </c>
      <c r="E4175" s="7" t="s">
        <v>8513</v>
      </c>
      <c r="F4175" s="8">
        <v>5</v>
      </c>
      <c r="G4175" s="8">
        <v>5</v>
      </c>
      <c r="H4175" s="8">
        <v>5</v>
      </c>
      <c r="I4175" s="8">
        <v>5</v>
      </c>
      <c r="J4175" s="8">
        <v>5</v>
      </c>
      <c r="K4175" s="8">
        <v>5</v>
      </c>
      <c r="L4175" s="8">
        <v>5</v>
      </c>
      <c r="M4175" s="7" t="s">
        <v>11</v>
      </c>
      <c r="N4175" s="7" t="s">
        <v>18</v>
      </c>
      <c r="O4175" s="9">
        <v>44185</v>
      </c>
      <c r="P4175" s="7" t="s">
        <v>873</v>
      </c>
      <c r="Q4175" s="7" t="s">
        <v>34</v>
      </c>
      <c r="R4175" s="7" t="s">
        <v>21</v>
      </c>
    </row>
    <row r="4176" spans="1:18">
      <c r="A4176" s="7" t="s">
        <v>0</v>
      </c>
      <c r="B4176" s="7" t="s">
        <v>290</v>
      </c>
      <c r="C4176" s="7" t="s">
        <v>1470</v>
      </c>
      <c r="D4176" s="7" t="s">
        <v>324</v>
      </c>
      <c r="E4176" s="7" t="s">
        <v>8514</v>
      </c>
      <c r="F4176" s="8">
        <v>4</v>
      </c>
      <c r="G4176" s="8">
        <v>4</v>
      </c>
      <c r="H4176" s="8">
        <v>5</v>
      </c>
      <c r="I4176" s="8">
        <v>5</v>
      </c>
      <c r="J4176" s="8">
        <v>3</v>
      </c>
      <c r="K4176" s="8">
        <v>3</v>
      </c>
      <c r="L4176" s="8">
        <v>4</v>
      </c>
      <c r="M4176" s="7" t="s">
        <v>11</v>
      </c>
      <c r="N4176" s="7" t="s">
        <v>18</v>
      </c>
      <c r="O4176" s="9">
        <v>43870</v>
      </c>
      <c r="P4176" s="7" t="s">
        <v>8515</v>
      </c>
      <c r="Q4176" s="7" t="s">
        <v>20</v>
      </c>
      <c r="R4176" s="7" t="s">
        <v>33</v>
      </c>
    </row>
    <row r="4177" spans="1:18">
      <c r="A4177" s="7" t="s">
        <v>0</v>
      </c>
      <c r="B4177" s="7" t="s">
        <v>290</v>
      </c>
      <c r="C4177" s="7" t="s">
        <v>1452</v>
      </c>
      <c r="D4177" s="7" t="s">
        <v>294</v>
      </c>
      <c r="E4177" s="7" t="s">
        <v>8516</v>
      </c>
      <c r="F4177" s="8">
        <v>5</v>
      </c>
      <c r="G4177" s="8">
        <v>5</v>
      </c>
      <c r="H4177" s="8">
        <v>5</v>
      </c>
      <c r="I4177" s="8">
        <v>5</v>
      </c>
      <c r="J4177" s="8">
        <v>4</v>
      </c>
      <c r="K4177" s="8">
        <v>4</v>
      </c>
      <c r="L4177" s="8">
        <v>5</v>
      </c>
      <c r="M4177" s="7" t="s">
        <v>11</v>
      </c>
      <c r="N4177" s="7" t="s">
        <v>27</v>
      </c>
      <c r="O4177" s="9">
        <v>44160</v>
      </c>
      <c r="P4177" s="7" t="s">
        <v>8517</v>
      </c>
      <c r="Q4177" s="7" t="s">
        <v>22</v>
      </c>
      <c r="R4177" s="7" t="s">
        <v>33</v>
      </c>
    </row>
    <row r="4178" spans="1:18">
      <c r="A4178" s="7" t="s">
        <v>0</v>
      </c>
      <c r="B4178" s="7" t="s">
        <v>290</v>
      </c>
      <c r="C4178" s="7" t="s">
        <v>1458</v>
      </c>
      <c r="D4178" s="7" t="s">
        <v>366</v>
      </c>
      <c r="E4178" s="7" t="s">
        <v>8518</v>
      </c>
      <c r="F4178" s="8">
        <v>5</v>
      </c>
      <c r="G4178" s="8">
        <v>5</v>
      </c>
      <c r="H4178" s="8">
        <v>5</v>
      </c>
      <c r="I4178" s="8">
        <v>4</v>
      </c>
      <c r="J4178" s="8">
        <v>4</v>
      </c>
      <c r="K4178" s="8">
        <v>4</v>
      </c>
      <c r="L4178" s="8">
        <v>4</v>
      </c>
      <c r="M4178" s="7" t="s">
        <v>11</v>
      </c>
      <c r="N4178" s="7" t="s">
        <v>18</v>
      </c>
      <c r="O4178" s="9">
        <v>44159</v>
      </c>
      <c r="P4178" s="7" t="s">
        <v>8519</v>
      </c>
      <c r="Q4178" s="7" t="s">
        <v>34</v>
      </c>
      <c r="R4178" s="7" t="s">
        <v>33</v>
      </c>
    </row>
    <row r="4179" spans="1:18">
      <c r="A4179" s="7" t="s">
        <v>0</v>
      </c>
      <c r="B4179" s="7" t="s">
        <v>290</v>
      </c>
      <c r="C4179" s="7" t="s">
        <v>1472</v>
      </c>
      <c r="D4179" s="7" t="s">
        <v>325</v>
      </c>
      <c r="E4179" s="7" t="s">
        <v>8520</v>
      </c>
      <c r="F4179" s="8">
        <v>5</v>
      </c>
      <c r="G4179" s="8">
        <v>5</v>
      </c>
      <c r="H4179" s="8">
        <v>5</v>
      </c>
      <c r="I4179" s="8">
        <v>5</v>
      </c>
      <c r="J4179" s="8">
        <v>5</v>
      </c>
      <c r="K4179" s="8">
        <v>5</v>
      </c>
      <c r="L4179" s="8">
        <v>5</v>
      </c>
      <c r="M4179" s="7" t="s">
        <v>11</v>
      </c>
      <c r="N4179" s="7" t="s">
        <v>29</v>
      </c>
      <c r="O4179" s="9">
        <v>44260</v>
      </c>
      <c r="P4179" s="7" t="s">
        <v>15</v>
      </c>
      <c r="Q4179" s="7" t="s">
        <v>16</v>
      </c>
      <c r="R4179" s="7" t="s">
        <v>16</v>
      </c>
    </row>
    <row r="4180" spans="1:18">
      <c r="A4180" s="7" t="s">
        <v>0</v>
      </c>
      <c r="B4180" s="7" t="s">
        <v>290</v>
      </c>
      <c r="C4180" s="7" t="s">
        <v>1477</v>
      </c>
      <c r="D4180" s="7" t="s">
        <v>315</v>
      </c>
      <c r="E4180" s="7" t="s">
        <v>8521</v>
      </c>
      <c r="F4180" s="8">
        <v>5</v>
      </c>
      <c r="G4180" s="8">
        <v>5</v>
      </c>
      <c r="H4180" s="8">
        <v>5</v>
      </c>
      <c r="I4180" s="8">
        <v>5</v>
      </c>
      <c r="J4180" s="8">
        <v>5</v>
      </c>
      <c r="K4180" s="8">
        <v>5</v>
      </c>
      <c r="L4180" s="8">
        <v>5</v>
      </c>
      <c r="M4180" s="7" t="s">
        <v>11</v>
      </c>
      <c r="N4180" s="7" t="s">
        <v>18</v>
      </c>
      <c r="O4180" s="9">
        <v>44169</v>
      </c>
      <c r="P4180" s="7" t="s">
        <v>8522</v>
      </c>
      <c r="Q4180" s="7" t="s">
        <v>60</v>
      </c>
      <c r="R4180" s="7" t="s">
        <v>33</v>
      </c>
    </row>
    <row r="4181" spans="1:18">
      <c r="A4181" s="7" t="s">
        <v>0</v>
      </c>
      <c r="B4181" s="7" t="s">
        <v>290</v>
      </c>
      <c r="C4181" s="7" t="s">
        <v>1476</v>
      </c>
      <c r="D4181" s="7" t="s">
        <v>352</v>
      </c>
      <c r="E4181" s="7" t="s">
        <v>8523</v>
      </c>
      <c r="F4181" s="8">
        <v>5</v>
      </c>
      <c r="G4181" s="8">
        <v>5</v>
      </c>
      <c r="H4181" s="8">
        <v>5</v>
      </c>
      <c r="I4181" s="8">
        <v>5</v>
      </c>
      <c r="J4181" s="8">
        <v>5</v>
      </c>
      <c r="K4181" s="8">
        <v>5</v>
      </c>
      <c r="L4181" s="8">
        <v>5</v>
      </c>
      <c r="M4181" s="7" t="s">
        <v>26</v>
      </c>
      <c r="N4181" s="7" t="s">
        <v>27</v>
      </c>
      <c r="O4181" s="9">
        <v>44314</v>
      </c>
      <c r="P4181" s="7" t="s">
        <v>15</v>
      </c>
      <c r="Q4181" s="7" t="s">
        <v>16</v>
      </c>
      <c r="R4181" s="7" t="s">
        <v>16</v>
      </c>
    </row>
    <row r="4182" spans="1:18">
      <c r="A4182" s="7" t="s">
        <v>0</v>
      </c>
      <c r="B4182" s="7" t="s">
        <v>290</v>
      </c>
      <c r="C4182" s="7" t="s">
        <v>1492</v>
      </c>
      <c r="D4182" s="7" t="s">
        <v>1493</v>
      </c>
      <c r="E4182" s="7" t="s">
        <v>8524</v>
      </c>
      <c r="F4182" s="8">
        <v>5</v>
      </c>
      <c r="G4182" s="8">
        <v>5</v>
      </c>
      <c r="H4182" s="8">
        <v>5</v>
      </c>
      <c r="I4182" s="8">
        <v>5</v>
      </c>
      <c r="J4182" s="8">
        <v>4</v>
      </c>
      <c r="K4182" s="8">
        <v>4</v>
      </c>
      <c r="L4182" s="8" t="s">
        <v>1008</v>
      </c>
      <c r="M4182" s="7" t="s">
        <v>11</v>
      </c>
      <c r="N4182" s="7" t="s">
        <v>25</v>
      </c>
      <c r="O4182" s="9">
        <v>44119</v>
      </c>
      <c r="P4182" s="7" t="s">
        <v>15</v>
      </c>
      <c r="Q4182" s="7" t="s">
        <v>16</v>
      </c>
      <c r="R4182" s="7" t="s">
        <v>16</v>
      </c>
    </row>
    <row r="4183" spans="1:18">
      <c r="A4183" s="7" t="s">
        <v>0</v>
      </c>
      <c r="B4183" s="7" t="s">
        <v>290</v>
      </c>
      <c r="C4183" s="7" t="s">
        <v>1477</v>
      </c>
      <c r="D4183" s="7" t="s">
        <v>315</v>
      </c>
      <c r="E4183" s="7" t="s">
        <v>8525</v>
      </c>
      <c r="F4183" s="8">
        <v>5</v>
      </c>
      <c r="G4183" s="8">
        <v>5</v>
      </c>
      <c r="H4183" s="8">
        <v>5</v>
      </c>
      <c r="I4183" s="8">
        <v>5</v>
      </c>
      <c r="J4183" s="8">
        <v>5</v>
      </c>
      <c r="K4183" s="8">
        <v>4</v>
      </c>
      <c r="L4183" s="8">
        <v>5</v>
      </c>
      <c r="M4183" s="7" t="s">
        <v>11</v>
      </c>
      <c r="N4183" s="7" t="s">
        <v>29</v>
      </c>
      <c r="O4183" s="9">
        <v>44255</v>
      </c>
      <c r="P4183" s="7" t="s">
        <v>15</v>
      </c>
      <c r="Q4183" s="7" t="s">
        <v>16</v>
      </c>
      <c r="R4183" s="7" t="s">
        <v>16</v>
      </c>
    </row>
    <row r="4184" spans="1:18">
      <c r="A4184" s="7" t="s">
        <v>0</v>
      </c>
      <c r="B4184" s="7" t="s">
        <v>290</v>
      </c>
      <c r="C4184" s="7" t="s">
        <v>1437</v>
      </c>
      <c r="D4184" s="7" t="s">
        <v>293</v>
      </c>
      <c r="E4184" s="7" t="s">
        <v>8526</v>
      </c>
      <c r="F4184" s="8">
        <v>5</v>
      </c>
      <c r="G4184" s="8">
        <v>5</v>
      </c>
      <c r="H4184" s="8">
        <v>5</v>
      </c>
      <c r="I4184" s="8">
        <v>5</v>
      </c>
      <c r="J4184" s="8">
        <v>5</v>
      </c>
      <c r="K4184" s="8">
        <v>4</v>
      </c>
      <c r="L4184" s="8">
        <v>5</v>
      </c>
      <c r="M4184" s="7" t="s">
        <v>11</v>
      </c>
      <c r="N4184" s="7" t="s">
        <v>29</v>
      </c>
      <c r="O4184" s="9">
        <v>43905</v>
      </c>
      <c r="P4184" s="7" t="s">
        <v>15</v>
      </c>
      <c r="Q4184" s="7" t="s">
        <v>16</v>
      </c>
      <c r="R4184" s="7" t="s">
        <v>16</v>
      </c>
    </row>
    <row r="4185" spans="1:18">
      <c r="A4185" s="7" t="s">
        <v>0</v>
      </c>
      <c r="B4185" s="7" t="s">
        <v>290</v>
      </c>
      <c r="C4185" s="7" t="s">
        <v>1491</v>
      </c>
      <c r="D4185" s="7" t="s">
        <v>361</v>
      </c>
      <c r="E4185" s="7" t="s">
        <v>8527</v>
      </c>
      <c r="F4185" s="8">
        <v>4</v>
      </c>
      <c r="G4185" s="8">
        <v>4</v>
      </c>
      <c r="H4185" s="8">
        <v>4</v>
      </c>
      <c r="I4185" s="8">
        <v>4</v>
      </c>
      <c r="J4185" s="8">
        <v>4</v>
      </c>
      <c r="K4185" s="8">
        <v>4</v>
      </c>
      <c r="L4185" s="8">
        <v>4</v>
      </c>
      <c r="M4185" s="7" t="s">
        <v>11</v>
      </c>
      <c r="N4185" s="7" t="s">
        <v>29</v>
      </c>
      <c r="O4185" s="9">
        <v>43931</v>
      </c>
      <c r="P4185" s="7" t="s">
        <v>15</v>
      </c>
      <c r="Q4185" s="7" t="s">
        <v>16</v>
      </c>
      <c r="R4185" s="7" t="s">
        <v>16</v>
      </c>
    </row>
    <row r="4186" spans="1:18">
      <c r="A4186" s="7" t="s">
        <v>0</v>
      </c>
      <c r="B4186" s="7" t="s">
        <v>290</v>
      </c>
      <c r="C4186" s="7" t="s">
        <v>1447</v>
      </c>
      <c r="D4186" s="7" t="s">
        <v>870</v>
      </c>
      <c r="E4186" s="7" t="s">
        <v>8528</v>
      </c>
      <c r="F4186" s="8">
        <v>5</v>
      </c>
      <c r="G4186" s="8">
        <v>5</v>
      </c>
      <c r="H4186" s="8">
        <v>5</v>
      </c>
      <c r="I4186" s="8">
        <v>5</v>
      </c>
      <c r="J4186" s="8">
        <v>5</v>
      </c>
      <c r="K4186" s="8">
        <v>5</v>
      </c>
      <c r="L4186" s="8">
        <v>5</v>
      </c>
      <c r="M4186" s="7" t="s">
        <v>11</v>
      </c>
      <c r="N4186" s="7" t="s">
        <v>18</v>
      </c>
      <c r="O4186" s="9">
        <v>44119</v>
      </c>
      <c r="P4186" s="7" t="s">
        <v>8529</v>
      </c>
      <c r="Q4186" s="7" t="s">
        <v>34</v>
      </c>
      <c r="R4186" s="7" t="s">
        <v>33</v>
      </c>
    </row>
    <row r="4187" spans="1:18">
      <c r="A4187" s="7" t="s">
        <v>0</v>
      </c>
      <c r="B4187" s="7" t="s">
        <v>290</v>
      </c>
      <c r="C4187" s="7" t="s">
        <v>1530</v>
      </c>
      <c r="D4187" s="7" t="s">
        <v>299</v>
      </c>
      <c r="E4187" s="7" t="s">
        <v>8530</v>
      </c>
      <c r="F4187" s="8">
        <v>5</v>
      </c>
      <c r="G4187" s="8">
        <v>4</v>
      </c>
      <c r="H4187" s="8">
        <v>5</v>
      </c>
      <c r="I4187" s="8">
        <v>5</v>
      </c>
      <c r="J4187" s="8">
        <v>5</v>
      </c>
      <c r="K4187" s="8">
        <v>5</v>
      </c>
      <c r="L4187" s="8">
        <v>5</v>
      </c>
      <c r="M4187" s="7" t="s">
        <v>11</v>
      </c>
      <c r="N4187" s="7" t="s">
        <v>29</v>
      </c>
      <c r="O4187" s="9">
        <v>44065</v>
      </c>
      <c r="P4187" s="7" t="s">
        <v>15</v>
      </c>
      <c r="Q4187" s="7" t="s">
        <v>16</v>
      </c>
      <c r="R4187" s="7" t="s">
        <v>16</v>
      </c>
    </row>
    <row r="4188" spans="1:18">
      <c r="A4188" s="7" t="s">
        <v>0</v>
      </c>
      <c r="B4188" s="7" t="s">
        <v>290</v>
      </c>
      <c r="C4188" s="7" t="s">
        <v>1441</v>
      </c>
      <c r="D4188" s="7" t="s">
        <v>311</v>
      </c>
      <c r="E4188" s="7" t="s">
        <v>8531</v>
      </c>
      <c r="F4188" s="8">
        <v>5</v>
      </c>
      <c r="G4188" s="8">
        <v>5</v>
      </c>
      <c r="H4188" s="8">
        <v>3</v>
      </c>
      <c r="I4188" s="8">
        <v>5</v>
      </c>
      <c r="J4188" s="8">
        <v>5</v>
      </c>
      <c r="K4188" s="8">
        <v>5</v>
      </c>
      <c r="L4188" s="8">
        <v>5</v>
      </c>
      <c r="M4188" s="7" t="s">
        <v>11</v>
      </c>
      <c r="N4188" s="7" t="s">
        <v>18</v>
      </c>
      <c r="O4188" s="9">
        <v>44116</v>
      </c>
      <c r="P4188" s="7" t="s">
        <v>15</v>
      </c>
      <c r="Q4188" s="7" t="s">
        <v>16</v>
      </c>
      <c r="R4188" s="7" t="s">
        <v>16</v>
      </c>
    </row>
    <row r="4189" spans="1:18">
      <c r="A4189" s="7" t="s">
        <v>0</v>
      </c>
      <c r="B4189" s="7" t="s">
        <v>290</v>
      </c>
      <c r="C4189" s="7" t="s">
        <v>1509</v>
      </c>
      <c r="D4189" s="7" t="s">
        <v>1510</v>
      </c>
      <c r="E4189" s="7" t="s">
        <v>8532</v>
      </c>
      <c r="F4189" s="8">
        <v>5</v>
      </c>
      <c r="G4189" s="8">
        <v>5</v>
      </c>
      <c r="H4189" s="8">
        <v>4</v>
      </c>
      <c r="I4189" s="8">
        <v>4</v>
      </c>
      <c r="J4189" s="8">
        <v>4</v>
      </c>
      <c r="K4189" s="8">
        <v>5</v>
      </c>
      <c r="L4189" s="8">
        <v>4</v>
      </c>
      <c r="M4189" s="7" t="s">
        <v>11</v>
      </c>
      <c r="N4189" s="7" t="s">
        <v>18</v>
      </c>
      <c r="O4189" s="9">
        <v>44186</v>
      </c>
      <c r="P4189" s="7" t="s">
        <v>8533</v>
      </c>
      <c r="Q4189" s="7" t="s">
        <v>49</v>
      </c>
      <c r="R4189" s="7" t="s">
        <v>33</v>
      </c>
    </row>
    <row r="4190" spans="1:18">
      <c r="A4190" s="7" t="s">
        <v>0</v>
      </c>
      <c r="B4190" s="7" t="s">
        <v>290</v>
      </c>
      <c r="C4190" s="7" t="s">
        <v>1554</v>
      </c>
      <c r="D4190" s="7" t="s">
        <v>328</v>
      </c>
      <c r="E4190" s="7" t="s">
        <v>8534</v>
      </c>
      <c r="F4190" s="8">
        <v>5</v>
      </c>
      <c r="G4190" s="8">
        <v>5</v>
      </c>
      <c r="H4190" s="8">
        <v>4</v>
      </c>
      <c r="I4190" s="8">
        <v>5</v>
      </c>
      <c r="J4190" s="8">
        <v>4</v>
      </c>
      <c r="K4190" s="8">
        <v>5</v>
      </c>
      <c r="L4190" s="8">
        <v>5</v>
      </c>
      <c r="M4190" s="7" t="s">
        <v>11</v>
      </c>
      <c r="N4190" s="7" t="s">
        <v>27</v>
      </c>
      <c r="O4190" s="9">
        <v>44097</v>
      </c>
      <c r="P4190" s="7" t="s">
        <v>15</v>
      </c>
      <c r="Q4190" s="7" t="s">
        <v>16</v>
      </c>
      <c r="R4190" s="7" t="s">
        <v>16</v>
      </c>
    </row>
    <row r="4191" spans="1:18">
      <c r="A4191" s="7" t="s">
        <v>0</v>
      </c>
      <c r="B4191" s="7" t="s">
        <v>290</v>
      </c>
      <c r="C4191" s="7" t="s">
        <v>1546</v>
      </c>
      <c r="D4191" s="7" t="s">
        <v>348</v>
      </c>
      <c r="E4191" s="7" t="s">
        <v>8535</v>
      </c>
      <c r="F4191" s="8">
        <v>5</v>
      </c>
      <c r="G4191" s="8">
        <v>5</v>
      </c>
      <c r="H4191" s="8">
        <v>5</v>
      </c>
      <c r="I4191" s="8">
        <v>4</v>
      </c>
      <c r="J4191" s="8">
        <v>5</v>
      </c>
      <c r="K4191" s="8">
        <v>5</v>
      </c>
      <c r="L4191" s="8">
        <v>5</v>
      </c>
      <c r="M4191" s="7" t="s">
        <v>11</v>
      </c>
      <c r="N4191" s="7" t="s">
        <v>29</v>
      </c>
      <c r="O4191" s="9">
        <v>44188</v>
      </c>
      <c r="P4191" s="7" t="s">
        <v>8536</v>
      </c>
      <c r="Q4191" s="7" t="s">
        <v>60</v>
      </c>
      <c r="R4191" s="7" t="s">
        <v>33</v>
      </c>
    </row>
    <row r="4192" spans="1:18">
      <c r="A4192" s="7" t="s">
        <v>0</v>
      </c>
      <c r="B4192" s="7" t="s">
        <v>290</v>
      </c>
      <c r="C4192" s="7" t="s">
        <v>1437</v>
      </c>
      <c r="D4192" s="7" t="s">
        <v>293</v>
      </c>
      <c r="E4192" s="7" t="s">
        <v>8537</v>
      </c>
      <c r="F4192" s="8">
        <v>2</v>
      </c>
      <c r="G4192" s="8">
        <v>4</v>
      </c>
      <c r="H4192" s="8">
        <v>5</v>
      </c>
      <c r="I4192" s="8">
        <v>1</v>
      </c>
      <c r="J4192" s="8">
        <v>5</v>
      </c>
      <c r="K4192" s="8">
        <v>2</v>
      </c>
      <c r="L4192" s="8">
        <v>4</v>
      </c>
      <c r="M4192" s="7" t="s">
        <v>11</v>
      </c>
      <c r="N4192" s="7" t="s">
        <v>18</v>
      </c>
      <c r="O4192" s="9">
        <v>43907</v>
      </c>
      <c r="P4192" s="7" t="s">
        <v>8538</v>
      </c>
      <c r="Q4192" s="7" t="s">
        <v>49</v>
      </c>
      <c r="R4192" s="7" t="s">
        <v>33</v>
      </c>
    </row>
    <row r="4193" spans="1:18">
      <c r="A4193" s="7" t="s">
        <v>0</v>
      </c>
      <c r="B4193" s="7" t="s">
        <v>290</v>
      </c>
      <c r="C4193" s="7" t="s">
        <v>1442</v>
      </c>
      <c r="D4193" s="7" t="s">
        <v>317</v>
      </c>
      <c r="E4193" s="7" t="s">
        <v>8539</v>
      </c>
      <c r="F4193" s="8">
        <v>5</v>
      </c>
      <c r="G4193" s="8">
        <v>5</v>
      </c>
      <c r="H4193" s="8">
        <v>5</v>
      </c>
      <c r="I4193" s="8">
        <v>5</v>
      </c>
      <c r="J4193" s="8">
        <v>5</v>
      </c>
      <c r="K4193" s="8">
        <v>5</v>
      </c>
      <c r="L4193" s="8">
        <v>4</v>
      </c>
      <c r="M4193" s="7" t="s">
        <v>11</v>
      </c>
      <c r="N4193" s="7" t="s">
        <v>18</v>
      </c>
      <c r="O4193" s="9">
        <v>43876</v>
      </c>
      <c r="P4193" s="7" t="s">
        <v>15</v>
      </c>
      <c r="Q4193" s="7" t="s">
        <v>16</v>
      </c>
      <c r="R4193" s="7" t="s">
        <v>16</v>
      </c>
    </row>
    <row r="4194" spans="1:18">
      <c r="A4194" s="7" t="s">
        <v>0</v>
      </c>
      <c r="B4194" s="7" t="s">
        <v>290</v>
      </c>
      <c r="C4194" s="7" t="s">
        <v>1437</v>
      </c>
      <c r="D4194" s="7" t="s">
        <v>293</v>
      </c>
      <c r="E4194" s="7" t="s">
        <v>8540</v>
      </c>
      <c r="F4194" s="8">
        <v>5</v>
      </c>
      <c r="G4194" s="8">
        <v>5</v>
      </c>
      <c r="H4194" s="8">
        <v>4</v>
      </c>
      <c r="I4194" s="8">
        <v>5</v>
      </c>
      <c r="J4194" s="8">
        <v>5</v>
      </c>
      <c r="K4194" s="8">
        <v>5</v>
      </c>
      <c r="L4194" s="8">
        <v>5</v>
      </c>
      <c r="M4194" s="7" t="s">
        <v>11</v>
      </c>
      <c r="N4194" s="7" t="s">
        <v>27</v>
      </c>
      <c r="O4194" s="9">
        <v>44052</v>
      </c>
      <c r="P4194" s="7" t="s">
        <v>1550</v>
      </c>
      <c r="Q4194" s="7" t="s">
        <v>20</v>
      </c>
      <c r="R4194" s="7" t="s">
        <v>21</v>
      </c>
    </row>
    <row r="4195" spans="1:18">
      <c r="A4195" s="7" t="s">
        <v>0</v>
      </c>
      <c r="B4195" s="7" t="s">
        <v>290</v>
      </c>
      <c r="C4195" s="7" t="s">
        <v>1460</v>
      </c>
      <c r="D4195" s="7" t="s">
        <v>323</v>
      </c>
      <c r="E4195" s="7" t="s">
        <v>8541</v>
      </c>
      <c r="F4195" s="8">
        <v>5</v>
      </c>
      <c r="G4195" s="8">
        <v>5</v>
      </c>
      <c r="H4195" s="8">
        <v>5</v>
      </c>
      <c r="I4195" s="8">
        <v>5</v>
      </c>
      <c r="J4195" s="8">
        <v>5</v>
      </c>
      <c r="K4195" s="8">
        <v>5</v>
      </c>
      <c r="L4195" s="8">
        <v>5</v>
      </c>
      <c r="M4195" s="7" t="s">
        <v>11</v>
      </c>
      <c r="N4195" s="7" t="s">
        <v>27</v>
      </c>
      <c r="O4195" s="9">
        <v>44272</v>
      </c>
      <c r="P4195" s="7" t="s">
        <v>15</v>
      </c>
      <c r="Q4195" s="7" t="s">
        <v>16</v>
      </c>
      <c r="R4195" s="7" t="s">
        <v>16</v>
      </c>
    </row>
    <row r="4196" spans="1:18">
      <c r="A4196" s="7" t="s">
        <v>0</v>
      </c>
      <c r="B4196" s="7" t="s">
        <v>290</v>
      </c>
      <c r="C4196" s="7" t="s">
        <v>1512</v>
      </c>
      <c r="D4196" s="7" t="s">
        <v>322</v>
      </c>
      <c r="E4196" s="7" t="s">
        <v>8542</v>
      </c>
      <c r="F4196" s="8">
        <v>3</v>
      </c>
      <c r="G4196" s="8">
        <v>3</v>
      </c>
      <c r="H4196" s="8">
        <v>3</v>
      </c>
      <c r="I4196" s="8">
        <v>3</v>
      </c>
      <c r="J4196" s="8">
        <v>3</v>
      </c>
      <c r="K4196" s="8">
        <v>3</v>
      </c>
      <c r="L4196" s="8">
        <v>2</v>
      </c>
      <c r="M4196" s="7" t="s">
        <v>11</v>
      </c>
      <c r="N4196" s="7" t="s">
        <v>18</v>
      </c>
      <c r="O4196" s="9">
        <v>44180</v>
      </c>
      <c r="P4196" s="7" t="s">
        <v>8543</v>
      </c>
      <c r="Q4196" s="7" t="s">
        <v>49</v>
      </c>
      <c r="R4196" s="7" t="s">
        <v>21</v>
      </c>
    </row>
    <row r="4197" spans="1:18">
      <c r="A4197" s="7" t="s">
        <v>0</v>
      </c>
      <c r="B4197" s="7" t="s">
        <v>290</v>
      </c>
      <c r="C4197" s="7" t="s">
        <v>1439</v>
      </c>
      <c r="D4197" s="7" t="s">
        <v>344</v>
      </c>
      <c r="E4197" s="7" t="s">
        <v>8544</v>
      </c>
      <c r="F4197" s="8">
        <v>4</v>
      </c>
      <c r="G4197" s="8">
        <v>4</v>
      </c>
      <c r="H4197" s="8">
        <v>4</v>
      </c>
      <c r="I4197" s="8">
        <v>4</v>
      </c>
      <c r="J4197" s="8">
        <v>4</v>
      </c>
      <c r="K4197" s="8">
        <v>2</v>
      </c>
      <c r="L4197" s="8">
        <v>5</v>
      </c>
      <c r="M4197" s="7" t="s">
        <v>11</v>
      </c>
      <c r="N4197" s="7" t="s">
        <v>18</v>
      </c>
      <c r="O4197" s="9">
        <v>44195</v>
      </c>
      <c r="P4197" s="7" t="s">
        <v>8545</v>
      </c>
      <c r="Q4197" s="7" t="s">
        <v>20</v>
      </c>
      <c r="R4197" s="7" t="s">
        <v>21</v>
      </c>
    </row>
    <row r="4198" spans="1:18">
      <c r="A4198" s="7" t="s">
        <v>0</v>
      </c>
      <c r="B4198" s="7" t="s">
        <v>290</v>
      </c>
      <c r="C4198" s="7" t="s">
        <v>1489</v>
      </c>
      <c r="D4198" s="7" t="s">
        <v>372</v>
      </c>
      <c r="E4198" s="7" t="s">
        <v>8546</v>
      </c>
      <c r="F4198" s="8">
        <v>5</v>
      </c>
      <c r="G4198" s="8">
        <v>5</v>
      </c>
      <c r="H4198" s="8">
        <v>5</v>
      </c>
      <c r="I4198" s="8">
        <v>4</v>
      </c>
      <c r="J4198" s="8">
        <v>5</v>
      </c>
      <c r="K4198" s="8">
        <v>4</v>
      </c>
      <c r="L4198" s="8">
        <v>4</v>
      </c>
      <c r="M4198" s="7" t="s">
        <v>11</v>
      </c>
      <c r="N4198" s="7" t="s">
        <v>18</v>
      </c>
      <c r="O4198" s="9">
        <v>44175</v>
      </c>
      <c r="P4198" s="7" t="s">
        <v>8547</v>
      </c>
      <c r="Q4198" s="7" t="s">
        <v>20</v>
      </c>
      <c r="R4198" s="7" t="s">
        <v>21</v>
      </c>
    </row>
    <row r="4199" spans="1:18">
      <c r="A4199" s="7" t="s">
        <v>0</v>
      </c>
      <c r="B4199" s="7" t="s">
        <v>290</v>
      </c>
      <c r="C4199" s="7" t="s">
        <v>8548</v>
      </c>
      <c r="D4199" s="7" t="s">
        <v>8549</v>
      </c>
      <c r="E4199" s="7" t="s">
        <v>8550</v>
      </c>
      <c r="F4199" s="8">
        <v>5</v>
      </c>
      <c r="G4199" s="8">
        <v>5</v>
      </c>
      <c r="H4199" s="8">
        <v>5</v>
      </c>
      <c r="I4199" s="8">
        <v>5</v>
      </c>
      <c r="J4199" s="8">
        <v>5</v>
      </c>
      <c r="K4199" s="8">
        <v>5</v>
      </c>
      <c r="L4199" s="8">
        <v>5</v>
      </c>
      <c r="M4199" s="7" t="s">
        <v>11</v>
      </c>
      <c r="N4199" s="7" t="s">
        <v>27</v>
      </c>
      <c r="O4199" s="9">
        <v>44241</v>
      </c>
      <c r="P4199" s="7" t="s">
        <v>8551</v>
      </c>
      <c r="Q4199" s="7" t="s">
        <v>20</v>
      </c>
      <c r="R4199" s="7" t="s">
        <v>21</v>
      </c>
    </row>
    <row r="4200" spans="1:18">
      <c r="A4200" s="7" t="s">
        <v>0</v>
      </c>
      <c r="B4200" s="7" t="s">
        <v>290</v>
      </c>
      <c r="C4200" s="7" t="s">
        <v>1526</v>
      </c>
      <c r="D4200" s="7" t="s">
        <v>367</v>
      </c>
      <c r="E4200" s="7" t="s">
        <v>8552</v>
      </c>
      <c r="F4200" s="8">
        <v>4</v>
      </c>
      <c r="G4200" s="8">
        <v>3</v>
      </c>
      <c r="H4200" s="8">
        <v>3</v>
      </c>
      <c r="I4200" s="8">
        <v>5</v>
      </c>
      <c r="J4200" s="8">
        <v>5</v>
      </c>
      <c r="K4200" s="8">
        <v>2</v>
      </c>
      <c r="L4200" s="8">
        <v>4</v>
      </c>
      <c r="M4200" s="7" t="s">
        <v>11</v>
      </c>
      <c r="N4200" s="7" t="s">
        <v>29</v>
      </c>
      <c r="O4200" s="9">
        <v>44199</v>
      </c>
      <c r="P4200" s="7" t="s">
        <v>15</v>
      </c>
      <c r="Q4200" s="7" t="s">
        <v>16</v>
      </c>
      <c r="R4200" s="7" t="s">
        <v>16</v>
      </c>
    </row>
    <row r="4201" spans="1:18">
      <c r="A4201" s="7" t="s">
        <v>0</v>
      </c>
      <c r="B4201" s="7" t="s">
        <v>290</v>
      </c>
      <c r="C4201" s="7" t="s">
        <v>1473</v>
      </c>
      <c r="D4201" s="7" t="s">
        <v>333</v>
      </c>
      <c r="E4201" s="7" t="s">
        <v>8553</v>
      </c>
      <c r="F4201" s="8">
        <v>5</v>
      </c>
      <c r="G4201" s="8">
        <v>5</v>
      </c>
      <c r="H4201" s="8">
        <v>4</v>
      </c>
      <c r="I4201" s="8">
        <v>5</v>
      </c>
      <c r="J4201" s="8">
        <v>5</v>
      </c>
      <c r="K4201" s="8">
        <v>5</v>
      </c>
      <c r="L4201" s="8" t="s">
        <v>1008</v>
      </c>
      <c r="M4201" s="7" t="s">
        <v>11</v>
      </c>
      <c r="N4201" s="7" t="s">
        <v>29</v>
      </c>
      <c r="O4201" s="9">
        <v>44158</v>
      </c>
      <c r="P4201" s="7" t="s">
        <v>8554</v>
      </c>
      <c r="Q4201" s="7" t="s">
        <v>34</v>
      </c>
      <c r="R4201" s="7" t="s">
        <v>21</v>
      </c>
    </row>
    <row r="4202" spans="1:18">
      <c r="A4202" s="7" t="s">
        <v>0</v>
      </c>
      <c r="B4202" s="7" t="s">
        <v>290</v>
      </c>
      <c r="C4202" s="7" t="s">
        <v>1456</v>
      </c>
      <c r="D4202" s="7" t="s">
        <v>295</v>
      </c>
      <c r="E4202" s="7" t="s">
        <v>8555</v>
      </c>
      <c r="F4202" s="8">
        <v>5</v>
      </c>
      <c r="G4202" s="8">
        <v>5</v>
      </c>
      <c r="H4202" s="8">
        <v>4</v>
      </c>
      <c r="I4202" s="8">
        <v>3</v>
      </c>
      <c r="J4202" s="8">
        <v>4</v>
      </c>
      <c r="K4202" s="8">
        <v>5</v>
      </c>
      <c r="L4202" s="8">
        <v>5</v>
      </c>
      <c r="M4202" s="7" t="s">
        <v>11</v>
      </c>
      <c r="N4202" s="7" t="s">
        <v>18</v>
      </c>
      <c r="O4202" s="9">
        <v>44240</v>
      </c>
      <c r="P4202" s="7" t="s">
        <v>8556</v>
      </c>
      <c r="Q4202" s="7" t="s">
        <v>20</v>
      </c>
      <c r="R4202" s="7" t="s">
        <v>21</v>
      </c>
    </row>
    <row r="4203" spans="1:18">
      <c r="A4203" s="7" t="s">
        <v>0</v>
      </c>
      <c r="B4203" s="7" t="s">
        <v>290</v>
      </c>
      <c r="C4203" s="7" t="s">
        <v>1474</v>
      </c>
      <c r="D4203" s="7" t="s">
        <v>330</v>
      </c>
      <c r="E4203" s="7" t="s">
        <v>8557</v>
      </c>
      <c r="F4203" s="8">
        <v>5</v>
      </c>
      <c r="G4203" s="8">
        <v>5</v>
      </c>
      <c r="H4203" s="8">
        <v>4</v>
      </c>
      <c r="I4203" s="8">
        <v>5</v>
      </c>
      <c r="J4203" s="8">
        <v>5</v>
      </c>
      <c r="K4203" s="8">
        <v>5</v>
      </c>
      <c r="L4203" s="8">
        <v>5</v>
      </c>
      <c r="M4203" s="7" t="s">
        <v>11</v>
      </c>
      <c r="N4203" s="7" t="s">
        <v>18</v>
      </c>
      <c r="O4203" s="9">
        <v>44185</v>
      </c>
      <c r="P4203" s="7" t="s">
        <v>8558</v>
      </c>
      <c r="Q4203" s="7" t="s">
        <v>20</v>
      </c>
      <c r="R4203" s="7" t="s">
        <v>21</v>
      </c>
    </row>
    <row r="4204" spans="1:18">
      <c r="A4204" s="7" t="s">
        <v>0</v>
      </c>
      <c r="B4204" s="7" t="s">
        <v>290</v>
      </c>
      <c r="C4204" s="7" t="s">
        <v>1437</v>
      </c>
      <c r="D4204" s="7" t="s">
        <v>293</v>
      </c>
      <c r="E4204" s="7" t="s">
        <v>8559</v>
      </c>
      <c r="F4204" s="8">
        <v>4</v>
      </c>
      <c r="G4204" s="8">
        <v>5</v>
      </c>
      <c r="H4204" s="8">
        <v>4</v>
      </c>
      <c r="I4204" s="8">
        <v>5</v>
      </c>
      <c r="J4204" s="8">
        <v>5</v>
      </c>
      <c r="K4204" s="8">
        <v>5</v>
      </c>
      <c r="L4204" s="8">
        <v>5</v>
      </c>
      <c r="M4204" s="7" t="s">
        <v>11</v>
      </c>
      <c r="N4204" s="7" t="s">
        <v>29</v>
      </c>
      <c r="O4204" s="9">
        <v>44237</v>
      </c>
      <c r="P4204" s="7" t="s">
        <v>15</v>
      </c>
      <c r="Q4204" s="7" t="s">
        <v>16</v>
      </c>
      <c r="R4204" s="7" t="s">
        <v>16</v>
      </c>
    </row>
    <row r="4205" spans="1:18">
      <c r="A4205" s="7" t="s">
        <v>0</v>
      </c>
      <c r="B4205" s="7" t="s">
        <v>290</v>
      </c>
      <c r="C4205" s="7" t="s">
        <v>1460</v>
      </c>
      <c r="D4205" s="7" t="s">
        <v>323</v>
      </c>
      <c r="E4205" s="7" t="s">
        <v>8560</v>
      </c>
      <c r="F4205" s="8">
        <v>4</v>
      </c>
      <c r="G4205" s="8">
        <v>4</v>
      </c>
      <c r="H4205" s="8">
        <v>5</v>
      </c>
      <c r="I4205" s="8">
        <v>4</v>
      </c>
      <c r="J4205" s="8">
        <v>5</v>
      </c>
      <c r="K4205" s="8">
        <v>2</v>
      </c>
      <c r="L4205" s="8">
        <v>5</v>
      </c>
      <c r="M4205" s="7" t="s">
        <v>11</v>
      </c>
      <c r="N4205" s="7" t="s">
        <v>18</v>
      </c>
      <c r="O4205" s="9">
        <v>44281</v>
      </c>
      <c r="P4205" s="7" t="s">
        <v>15</v>
      </c>
      <c r="Q4205" s="7" t="s">
        <v>16</v>
      </c>
      <c r="R4205" s="7" t="s">
        <v>16</v>
      </c>
    </row>
    <row r="4206" spans="1:18">
      <c r="A4206" s="7" t="s">
        <v>0</v>
      </c>
      <c r="B4206" s="7" t="s">
        <v>290</v>
      </c>
      <c r="C4206" s="7" t="s">
        <v>1524</v>
      </c>
      <c r="D4206" s="7" t="s">
        <v>353</v>
      </c>
      <c r="E4206" s="7" t="s">
        <v>8561</v>
      </c>
      <c r="F4206" s="8">
        <v>5</v>
      </c>
      <c r="G4206" s="8">
        <v>5</v>
      </c>
      <c r="H4206" s="8">
        <v>5</v>
      </c>
      <c r="I4206" s="8">
        <v>5</v>
      </c>
      <c r="J4206" s="8">
        <v>5</v>
      </c>
      <c r="K4206" s="8">
        <v>5</v>
      </c>
      <c r="L4206" s="8" t="s">
        <v>1008</v>
      </c>
      <c r="M4206" s="7" t="s">
        <v>11</v>
      </c>
      <c r="N4206" s="7" t="s">
        <v>27</v>
      </c>
      <c r="O4206" s="9">
        <v>44276</v>
      </c>
      <c r="P4206" s="7" t="s">
        <v>15</v>
      </c>
      <c r="Q4206" s="7" t="s">
        <v>16</v>
      </c>
      <c r="R4206" s="7" t="s">
        <v>16</v>
      </c>
    </row>
    <row r="4207" spans="1:18">
      <c r="A4207" s="7" t="s">
        <v>0</v>
      </c>
      <c r="B4207" s="7" t="s">
        <v>290</v>
      </c>
      <c r="C4207" s="7" t="s">
        <v>1586</v>
      </c>
      <c r="D4207" s="7" t="s">
        <v>1587</v>
      </c>
      <c r="E4207" s="7" t="s">
        <v>8562</v>
      </c>
      <c r="F4207" s="8">
        <v>5</v>
      </c>
      <c r="G4207" s="8">
        <v>5</v>
      </c>
      <c r="H4207" s="8">
        <v>5</v>
      </c>
      <c r="I4207" s="8">
        <v>5</v>
      </c>
      <c r="J4207" s="8">
        <v>5</v>
      </c>
      <c r="K4207" s="8">
        <v>4</v>
      </c>
      <c r="L4207" s="8">
        <v>4</v>
      </c>
      <c r="M4207" s="7" t="s">
        <v>11</v>
      </c>
      <c r="N4207" s="7" t="s">
        <v>18</v>
      </c>
      <c r="O4207" s="9">
        <v>43884</v>
      </c>
      <c r="P4207" s="7" t="s">
        <v>15</v>
      </c>
      <c r="Q4207" s="7" t="s">
        <v>16</v>
      </c>
      <c r="R4207" s="7" t="s">
        <v>16</v>
      </c>
    </row>
    <row r="4208" spans="1:18">
      <c r="A4208" s="7" t="s">
        <v>0</v>
      </c>
      <c r="B4208" s="7" t="s">
        <v>290</v>
      </c>
      <c r="C4208" s="7" t="s">
        <v>1579</v>
      </c>
      <c r="D4208" s="7" t="s">
        <v>340</v>
      </c>
      <c r="E4208" s="7" t="s">
        <v>8563</v>
      </c>
      <c r="F4208" s="8">
        <v>5</v>
      </c>
      <c r="G4208" s="8">
        <v>5</v>
      </c>
      <c r="H4208" s="8">
        <v>5</v>
      </c>
      <c r="I4208" s="8">
        <v>4</v>
      </c>
      <c r="J4208" s="8">
        <v>4</v>
      </c>
      <c r="K4208" s="8">
        <v>4</v>
      </c>
      <c r="L4208" s="8">
        <v>5</v>
      </c>
      <c r="M4208" s="7" t="s">
        <v>11</v>
      </c>
      <c r="N4208" s="7" t="s">
        <v>18</v>
      </c>
      <c r="O4208" s="9">
        <v>44156</v>
      </c>
      <c r="P4208" s="7" t="s">
        <v>8564</v>
      </c>
      <c r="Q4208" s="7" t="s">
        <v>20</v>
      </c>
      <c r="R4208" s="7" t="s">
        <v>33</v>
      </c>
    </row>
    <row r="4209" spans="1:18">
      <c r="A4209" s="7" t="s">
        <v>0</v>
      </c>
      <c r="B4209" s="7" t="s">
        <v>290</v>
      </c>
      <c r="C4209" s="7" t="s">
        <v>1450</v>
      </c>
      <c r="D4209" s="7" t="s">
        <v>862</v>
      </c>
      <c r="E4209" s="7" t="s">
        <v>8565</v>
      </c>
      <c r="F4209" s="8">
        <v>5</v>
      </c>
      <c r="G4209" s="8">
        <v>5</v>
      </c>
      <c r="H4209" s="8">
        <v>5</v>
      </c>
      <c r="I4209" s="8">
        <v>5</v>
      </c>
      <c r="J4209" s="8">
        <v>5</v>
      </c>
      <c r="K4209" s="8">
        <v>5</v>
      </c>
      <c r="L4209" s="8">
        <v>5</v>
      </c>
      <c r="M4209" s="7" t="s">
        <v>11</v>
      </c>
      <c r="N4209" s="7" t="s">
        <v>18</v>
      </c>
      <c r="O4209" s="9">
        <v>44089</v>
      </c>
      <c r="P4209" s="7" t="s">
        <v>15</v>
      </c>
      <c r="Q4209" s="7" t="s">
        <v>16</v>
      </c>
      <c r="R4209" s="7" t="s">
        <v>16</v>
      </c>
    </row>
    <row r="4210" spans="1:18">
      <c r="A4210" s="7" t="s">
        <v>0</v>
      </c>
      <c r="B4210" s="7" t="s">
        <v>290</v>
      </c>
      <c r="C4210" s="7" t="s">
        <v>1532</v>
      </c>
      <c r="D4210" s="7" t="s">
        <v>1533</v>
      </c>
      <c r="E4210" s="7" t="s">
        <v>8566</v>
      </c>
      <c r="F4210" s="8">
        <v>5</v>
      </c>
      <c r="G4210" s="8">
        <v>5</v>
      </c>
      <c r="H4210" s="8">
        <v>5</v>
      </c>
      <c r="I4210" s="8">
        <v>5</v>
      </c>
      <c r="J4210" s="8">
        <v>5</v>
      </c>
      <c r="K4210" s="8">
        <v>5</v>
      </c>
      <c r="L4210" s="8">
        <v>4</v>
      </c>
      <c r="M4210" s="7" t="s">
        <v>11</v>
      </c>
      <c r="N4210" s="7" t="s">
        <v>18</v>
      </c>
      <c r="O4210" s="9">
        <v>44123</v>
      </c>
      <c r="P4210" s="7" t="s">
        <v>15</v>
      </c>
      <c r="Q4210" s="7" t="s">
        <v>16</v>
      </c>
      <c r="R4210" s="7" t="s">
        <v>16</v>
      </c>
    </row>
    <row r="4211" spans="1:18">
      <c r="A4211" s="7" t="s">
        <v>0</v>
      </c>
      <c r="B4211" s="7" t="s">
        <v>290</v>
      </c>
      <c r="C4211" s="7" t="s">
        <v>1439</v>
      </c>
      <c r="D4211" s="7" t="s">
        <v>344</v>
      </c>
      <c r="E4211" s="7" t="s">
        <v>8567</v>
      </c>
      <c r="F4211" s="8">
        <v>5</v>
      </c>
      <c r="G4211" s="8">
        <v>5</v>
      </c>
      <c r="H4211" s="8">
        <v>5</v>
      </c>
      <c r="I4211" s="8">
        <v>5</v>
      </c>
      <c r="J4211" s="8">
        <v>5</v>
      </c>
      <c r="K4211" s="8">
        <v>5</v>
      </c>
      <c r="L4211" s="8">
        <v>5</v>
      </c>
      <c r="M4211" s="7" t="s">
        <v>11</v>
      </c>
      <c r="N4211" s="7" t="s">
        <v>18</v>
      </c>
      <c r="O4211" s="9">
        <v>44095</v>
      </c>
      <c r="P4211" s="7" t="s">
        <v>15</v>
      </c>
      <c r="Q4211" s="7" t="s">
        <v>16</v>
      </c>
      <c r="R4211" s="7" t="s">
        <v>16</v>
      </c>
    </row>
    <row r="4212" spans="1:18">
      <c r="A4212" s="7" t="s">
        <v>0</v>
      </c>
      <c r="B4212" s="7" t="s">
        <v>290</v>
      </c>
      <c r="C4212" s="7" t="s">
        <v>1523</v>
      </c>
      <c r="D4212" s="7" t="s">
        <v>868</v>
      </c>
      <c r="E4212" s="7" t="s">
        <v>8568</v>
      </c>
      <c r="F4212" s="8">
        <v>4</v>
      </c>
      <c r="G4212" s="8">
        <v>3</v>
      </c>
      <c r="H4212" s="8">
        <v>3</v>
      </c>
      <c r="I4212" s="8">
        <v>5</v>
      </c>
      <c r="J4212" s="8">
        <v>3</v>
      </c>
      <c r="K4212" s="8">
        <v>5</v>
      </c>
      <c r="L4212" s="8" t="s">
        <v>1008</v>
      </c>
      <c r="M4212" s="7" t="s">
        <v>11</v>
      </c>
      <c r="N4212" s="7" t="s">
        <v>29</v>
      </c>
      <c r="O4212" s="9">
        <v>43910</v>
      </c>
      <c r="P4212" s="7" t="s">
        <v>15</v>
      </c>
      <c r="Q4212" s="7" t="s">
        <v>16</v>
      </c>
      <c r="R4212" s="7" t="s">
        <v>16</v>
      </c>
    </row>
    <row r="4213" spans="1:18">
      <c r="A4213" s="7" t="s">
        <v>0</v>
      </c>
      <c r="B4213" s="7" t="s">
        <v>290</v>
      </c>
      <c r="C4213" s="7" t="s">
        <v>1543</v>
      </c>
      <c r="D4213" s="7" t="s">
        <v>1544</v>
      </c>
      <c r="E4213" s="7" t="s">
        <v>8569</v>
      </c>
      <c r="F4213" s="8">
        <v>5</v>
      </c>
      <c r="G4213" s="8">
        <v>5</v>
      </c>
      <c r="H4213" s="8">
        <v>4</v>
      </c>
      <c r="I4213" s="8">
        <v>4</v>
      </c>
      <c r="J4213" s="8">
        <v>4</v>
      </c>
      <c r="K4213" s="8">
        <v>5</v>
      </c>
      <c r="L4213" s="8">
        <v>5</v>
      </c>
      <c r="M4213" s="7" t="s">
        <v>11</v>
      </c>
      <c r="N4213" s="7" t="s">
        <v>18</v>
      </c>
      <c r="O4213" s="9">
        <v>44163</v>
      </c>
      <c r="P4213" s="7" t="s">
        <v>8570</v>
      </c>
      <c r="Q4213" s="7" t="s">
        <v>34</v>
      </c>
      <c r="R4213" s="7" t="s">
        <v>33</v>
      </c>
    </row>
    <row r="4214" spans="1:18">
      <c r="A4214" s="7" t="s">
        <v>0</v>
      </c>
      <c r="B4214" s="7" t="s">
        <v>290</v>
      </c>
      <c r="C4214" s="7" t="s">
        <v>1532</v>
      </c>
      <c r="D4214" s="7" t="s">
        <v>1533</v>
      </c>
      <c r="E4214" s="7" t="s">
        <v>8571</v>
      </c>
      <c r="F4214" s="8">
        <v>4</v>
      </c>
      <c r="G4214" s="8">
        <v>4</v>
      </c>
      <c r="H4214" s="8">
        <v>4</v>
      </c>
      <c r="I4214" s="8">
        <v>4</v>
      </c>
      <c r="J4214" s="8">
        <v>4</v>
      </c>
      <c r="K4214" s="8">
        <v>4</v>
      </c>
      <c r="L4214" s="8">
        <v>5</v>
      </c>
      <c r="M4214" s="7" t="s">
        <v>11</v>
      </c>
      <c r="N4214" s="7" t="s">
        <v>18</v>
      </c>
      <c r="O4214" s="9">
        <v>44265</v>
      </c>
      <c r="P4214" s="7" t="s">
        <v>8572</v>
      </c>
      <c r="Q4214" s="7" t="s">
        <v>34</v>
      </c>
      <c r="R4214" s="7" t="s">
        <v>33</v>
      </c>
    </row>
    <row r="4215" spans="1:18">
      <c r="A4215" s="7" t="s">
        <v>0</v>
      </c>
      <c r="B4215" s="7" t="s">
        <v>290</v>
      </c>
      <c r="C4215" s="7" t="s">
        <v>1554</v>
      </c>
      <c r="D4215" s="7" t="s">
        <v>328</v>
      </c>
      <c r="E4215" s="7" t="s">
        <v>8573</v>
      </c>
      <c r="F4215" s="8">
        <v>5</v>
      </c>
      <c r="G4215" s="8">
        <v>5</v>
      </c>
      <c r="H4215" s="8">
        <v>4</v>
      </c>
      <c r="I4215" s="8">
        <v>4</v>
      </c>
      <c r="J4215" s="8">
        <v>5</v>
      </c>
      <c r="K4215" s="8">
        <v>5</v>
      </c>
      <c r="L4215" s="8">
        <v>4</v>
      </c>
      <c r="M4215" s="7" t="s">
        <v>11</v>
      </c>
      <c r="N4215" s="7" t="s">
        <v>18</v>
      </c>
      <c r="O4215" s="9">
        <v>44165</v>
      </c>
      <c r="P4215" s="7" t="s">
        <v>15</v>
      </c>
      <c r="Q4215" s="7" t="s">
        <v>16</v>
      </c>
      <c r="R4215" s="7" t="s">
        <v>16</v>
      </c>
    </row>
    <row r="4216" spans="1:18">
      <c r="A4216" s="7" t="s">
        <v>0</v>
      </c>
      <c r="B4216" s="7" t="s">
        <v>290</v>
      </c>
      <c r="C4216" s="7" t="s">
        <v>1535</v>
      </c>
      <c r="D4216" s="7" t="s">
        <v>308</v>
      </c>
      <c r="E4216" s="7" t="s">
        <v>8574</v>
      </c>
      <c r="F4216" s="8">
        <v>5</v>
      </c>
      <c r="G4216" s="8">
        <v>5</v>
      </c>
      <c r="H4216" s="8">
        <v>5</v>
      </c>
      <c r="I4216" s="8">
        <v>5</v>
      </c>
      <c r="J4216" s="8">
        <v>5</v>
      </c>
      <c r="K4216" s="8">
        <v>5</v>
      </c>
      <c r="L4216" s="8">
        <v>5</v>
      </c>
      <c r="M4216" s="7" t="s">
        <v>11</v>
      </c>
      <c r="N4216" s="7" t="s">
        <v>27</v>
      </c>
      <c r="O4216" s="9">
        <v>44205</v>
      </c>
      <c r="P4216" s="7" t="s">
        <v>8575</v>
      </c>
      <c r="Q4216" s="7" t="s">
        <v>20</v>
      </c>
      <c r="R4216" s="7" t="s">
        <v>33</v>
      </c>
    </row>
    <row r="4217" spans="1:18">
      <c r="A4217" s="7" t="s">
        <v>0</v>
      </c>
      <c r="B4217" s="7" t="s">
        <v>290</v>
      </c>
      <c r="C4217" s="7" t="s">
        <v>1554</v>
      </c>
      <c r="D4217" s="7" t="s">
        <v>328</v>
      </c>
      <c r="E4217" s="7" t="s">
        <v>8576</v>
      </c>
      <c r="F4217" s="8">
        <v>5</v>
      </c>
      <c r="G4217" s="8">
        <v>5</v>
      </c>
      <c r="H4217" s="8">
        <v>4</v>
      </c>
      <c r="I4217" s="8">
        <v>4</v>
      </c>
      <c r="J4217" s="8">
        <v>4</v>
      </c>
      <c r="K4217" s="8">
        <v>5</v>
      </c>
      <c r="L4217" s="8">
        <v>5</v>
      </c>
      <c r="M4217" s="7" t="s">
        <v>11</v>
      </c>
      <c r="N4217" s="7" t="s">
        <v>18</v>
      </c>
      <c r="O4217" s="9">
        <v>44113</v>
      </c>
      <c r="P4217" s="7" t="s">
        <v>15</v>
      </c>
      <c r="Q4217" s="7" t="s">
        <v>16</v>
      </c>
      <c r="R4217" s="7" t="s">
        <v>16</v>
      </c>
    </row>
    <row r="4218" spans="1:18">
      <c r="A4218" s="7" t="s">
        <v>0</v>
      </c>
      <c r="B4218" s="7" t="s">
        <v>290</v>
      </c>
      <c r="C4218" s="7" t="s">
        <v>1442</v>
      </c>
      <c r="D4218" s="7" t="s">
        <v>317</v>
      </c>
      <c r="E4218" s="7" t="s">
        <v>8577</v>
      </c>
      <c r="F4218" s="8">
        <v>5</v>
      </c>
      <c r="G4218" s="8">
        <v>5</v>
      </c>
      <c r="H4218" s="8">
        <v>5</v>
      </c>
      <c r="I4218" s="8">
        <v>5</v>
      </c>
      <c r="J4218" s="8">
        <v>4</v>
      </c>
      <c r="K4218" s="8">
        <v>5</v>
      </c>
      <c r="L4218" s="8">
        <v>5</v>
      </c>
      <c r="M4218" s="7" t="s">
        <v>11</v>
      </c>
      <c r="N4218" s="7" t="s">
        <v>29</v>
      </c>
      <c r="O4218" s="9">
        <v>44164</v>
      </c>
      <c r="P4218" s="7" t="s">
        <v>8578</v>
      </c>
      <c r="Q4218" s="7" t="s">
        <v>20</v>
      </c>
      <c r="R4218" s="7" t="s">
        <v>21</v>
      </c>
    </row>
    <row r="4219" spans="1:18">
      <c r="A4219" s="7" t="s">
        <v>0</v>
      </c>
      <c r="B4219" s="7" t="s">
        <v>290</v>
      </c>
      <c r="C4219" s="7" t="s">
        <v>1547</v>
      </c>
      <c r="D4219" s="7" t="s">
        <v>318</v>
      </c>
      <c r="E4219" s="7" t="s">
        <v>8579</v>
      </c>
      <c r="F4219" s="8">
        <v>5</v>
      </c>
      <c r="G4219" s="8">
        <v>3</v>
      </c>
      <c r="H4219" s="8">
        <v>5</v>
      </c>
      <c r="I4219" s="8">
        <v>3</v>
      </c>
      <c r="J4219" s="8">
        <v>4</v>
      </c>
      <c r="K4219" s="8">
        <v>5</v>
      </c>
      <c r="L4219" s="8">
        <v>5</v>
      </c>
      <c r="M4219" s="7" t="s">
        <v>11</v>
      </c>
      <c r="N4219" s="7" t="s">
        <v>18</v>
      </c>
      <c r="O4219" s="9">
        <v>44285</v>
      </c>
      <c r="P4219" s="7" t="s">
        <v>8580</v>
      </c>
      <c r="Q4219" s="7" t="s">
        <v>34</v>
      </c>
      <c r="R4219" s="7" t="s">
        <v>21</v>
      </c>
    </row>
    <row r="4220" spans="1:18">
      <c r="A4220" s="7" t="s">
        <v>0</v>
      </c>
      <c r="B4220" s="7" t="s">
        <v>290</v>
      </c>
      <c r="C4220" s="7" t="s">
        <v>8581</v>
      </c>
      <c r="D4220" s="7" t="s">
        <v>8582</v>
      </c>
      <c r="E4220" s="7" t="s">
        <v>8583</v>
      </c>
      <c r="F4220" s="8">
        <v>4</v>
      </c>
      <c r="G4220" s="8">
        <v>3</v>
      </c>
      <c r="H4220" s="8">
        <v>5</v>
      </c>
      <c r="I4220" s="8">
        <v>3</v>
      </c>
      <c r="J4220" s="8">
        <v>3</v>
      </c>
      <c r="K4220" s="8">
        <v>5</v>
      </c>
      <c r="L4220" s="8" t="s">
        <v>1008</v>
      </c>
      <c r="M4220" s="7" t="s">
        <v>11</v>
      </c>
      <c r="N4220" s="7" t="s">
        <v>29</v>
      </c>
      <c r="O4220" s="9">
        <v>44036</v>
      </c>
      <c r="P4220" s="7" t="s">
        <v>8584</v>
      </c>
      <c r="Q4220" s="7" t="s">
        <v>20</v>
      </c>
      <c r="R4220" s="7" t="s">
        <v>21</v>
      </c>
    </row>
    <row r="4221" spans="1:18">
      <c r="A4221" s="7" t="s">
        <v>0</v>
      </c>
      <c r="B4221" s="7" t="s">
        <v>290</v>
      </c>
      <c r="C4221" s="7" t="s">
        <v>1488</v>
      </c>
      <c r="D4221" s="7" t="s">
        <v>292</v>
      </c>
      <c r="E4221" s="7" t="s">
        <v>8585</v>
      </c>
      <c r="F4221" s="8">
        <v>5</v>
      </c>
      <c r="G4221" s="8">
        <v>5</v>
      </c>
      <c r="H4221" s="8">
        <v>5</v>
      </c>
      <c r="I4221" s="8">
        <v>5</v>
      </c>
      <c r="J4221" s="8">
        <v>5</v>
      </c>
      <c r="K4221" s="8">
        <v>4</v>
      </c>
      <c r="L4221" s="8">
        <v>5</v>
      </c>
      <c r="M4221" s="7" t="s">
        <v>11</v>
      </c>
      <c r="N4221" s="7" t="s">
        <v>18</v>
      </c>
      <c r="O4221" s="9">
        <v>44133</v>
      </c>
      <c r="P4221" s="7" t="s">
        <v>15</v>
      </c>
      <c r="Q4221" s="7" t="s">
        <v>16</v>
      </c>
      <c r="R4221" s="7" t="s">
        <v>16</v>
      </c>
    </row>
    <row r="4222" spans="1:18">
      <c r="A4222" s="7" t="s">
        <v>0</v>
      </c>
      <c r="B4222" s="7" t="s">
        <v>290</v>
      </c>
      <c r="C4222" s="7" t="s">
        <v>1442</v>
      </c>
      <c r="D4222" s="7" t="s">
        <v>317</v>
      </c>
      <c r="E4222" s="7" t="s">
        <v>8586</v>
      </c>
      <c r="F4222" s="8">
        <v>4</v>
      </c>
      <c r="G4222" s="8">
        <v>5</v>
      </c>
      <c r="H4222" s="8">
        <v>3</v>
      </c>
      <c r="I4222" s="8">
        <v>5</v>
      </c>
      <c r="J4222" s="8">
        <v>5</v>
      </c>
      <c r="K4222" s="8">
        <v>3</v>
      </c>
      <c r="L4222" s="8">
        <v>5</v>
      </c>
      <c r="M4222" s="7" t="s">
        <v>11</v>
      </c>
      <c r="N4222" s="7" t="s">
        <v>18</v>
      </c>
      <c r="O4222" s="9">
        <v>44311</v>
      </c>
      <c r="P4222" s="7" t="s">
        <v>8587</v>
      </c>
      <c r="Q4222" s="7" t="s">
        <v>22</v>
      </c>
      <c r="R4222" s="7" t="s">
        <v>21</v>
      </c>
    </row>
    <row r="4223" spans="1:18">
      <c r="A4223" s="7" t="s">
        <v>0</v>
      </c>
      <c r="B4223" s="7" t="s">
        <v>290</v>
      </c>
      <c r="C4223" s="7" t="s">
        <v>1442</v>
      </c>
      <c r="D4223" s="7" t="s">
        <v>317</v>
      </c>
      <c r="E4223" s="7" t="s">
        <v>8588</v>
      </c>
      <c r="F4223" s="8">
        <v>5</v>
      </c>
      <c r="G4223" s="8">
        <v>5</v>
      </c>
      <c r="H4223" s="8">
        <v>5</v>
      </c>
      <c r="I4223" s="8">
        <v>5</v>
      </c>
      <c r="J4223" s="8">
        <v>5</v>
      </c>
      <c r="K4223" s="8">
        <v>5</v>
      </c>
      <c r="L4223" s="8">
        <v>5</v>
      </c>
      <c r="M4223" s="7" t="s">
        <v>11</v>
      </c>
      <c r="N4223" s="7" t="s">
        <v>18</v>
      </c>
      <c r="O4223" s="9">
        <v>44060</v>
      </c>
      <c r="P4223" s="7" t="s">
        <v>15</v>
      </c>
      <c r="Q4223" s="7" t="s">
        <v>16</v>
      </c>
      <c r="R4223" s="7" t="s">
        <v>16</v>
      </c>
    </row>
    <row r="4224" spans="1:18">
      <c r="A4224" s="7" t="s">
        <v>0</v>
      </c>
      <c r="B4224" s="7" t="s">
        <v>290</v>
      </c>
      <c r="C4224" s="7" t="s">
        <v>1535</v>
      </c>
      <c r="D4224" s="7" t="s">
        <v>308</v>
      </c>
      <c r="E4224" s="7" t="s">
        <v>8589</v>
      </c>
      <c r="F4224" s="8">
        <v>5</v>
      </c>
      <c r="G4224" s="8">
        <v>5</v>
      </c>
      <c r="H4224" s="8">
        <v>4</v>
      </c>
      <c r="I4224" s="8">
        <v>4</v>
      </c>
      <c r="J4224" s="8">
        <v>4</v>
      </c>
      <c r="K4224" s="8">
        <v>4</v>
      </c>
      <c r="L4224" s="8">
        <v>5</v>
      </c>
      <c r="M4224" s="7" t="s">
        <v>11</v>
      </c>
      <c r="N4224" s="7" t="s">
        <v>18</v>
      </c>
      <c r="O4224" s="9">
        <v>44276</v>
      </c>
      <c r="P4224" s="7" t="s">
        <v>8590</v>
      </c>
      <c r="Q4224" s="7" t="s">
        <v>20</v>
      </c>
      <c r="R4224" s="7" t="s">
        <v>21</v>
      </c>
    </row>
    <row r="4225" spans="1:18">
      <c r="A4225" s="7" t="s">
        <v>0</v>
      </c>
      <c r="B4225" s="7" t="s">
        <v>290</v>
      </c>
      <c r="C4225" s="7" t="s">
        <v>1454</v>
      </c>
      <c r="D4225" s="7" t="s">
        <v>316</v>
      </c>
      <c r="E4225" s="7" t="s">
        <v>8591</v>
      </c>
      <c r="F4225" s="8">
        <v>5</v>
      </c>
      <c r="G4225" s="8">
        <v>5</v>
      </c>
      <c r="H4225" s="8">
        <v>3</v>
      </c>
      <c r="I4225" s="8">
        <v>5</v>
      </c>
      <c r="J4225" s="8">
        <v>5</v>
      </c>
      <c r="K4225" s="8">
        <v>5</v>
      </c>
      <c r="L4225" s="8">
        <v>5</v>
      </c>
      <c r="M4225" s="7" t="s">
        <v>11</v>
      </c>
      <c r="N4225" s="7" t="s">
        <v>18</v>
      </c>
      <c r="O4225" s="9">
        <v>44141</v>
      </c>
      <c r="P4225" s="7" t="s">
        <v>15</v>
      </c>
      <c r="Q4225" s="7" t="s">
        <v>16</v>
      </c>
      <c r="R4225" s="7" t="s">
        <v>16</v>
      </c>
    </row>
    <row r="4226" spans="1:18">
      <c r="A4226" s="7" t="s">
        <v>0</v>
      </c>
      <c r="B4226" s="7" t="s">
        <v>290</v>
      </c>
      <c r="C4226" s="7" t="s">
        <v>1443</v>
      </c>
      <c r="D4226" s="7" t="s">
        <v>370</v>
      </c>
      <c r="E4226" s="7" t="s">
        <v>8592</v>
      </c>
      <c r="F4226" s="8">
        <v>5</v>
      </c>
      <c r="G4226" s="8">
        <v>5</v>
      </c>
      <c r="H4226" s="8">
        <v>5</v>
      </c>
      <c r="I4226" s="8">
        <v>5</v>
      </c>
      <c r="J4226" s="8">
        <v>5</v>
      </c>
      <c r="K4226" s="8">
        <v>4</v>
      </c>
      <c r="L4226" s="8">
        <v>5</v>
      </c>
      <c r="M4226" s="7" t="s">
        <v>11</v>
      </c>
      <c r="N4226" s="7" t="s">
        <v>13</v>
      </c>
      <c r="O4226" s="9">
        <v>44171</v>
      </c>
      <c r="P4226" s="7" t="s">
        <v>8593</v>
      </c>
      <c r="Q4226" s="7" t="s">
        <v>60</v>
      </c>
      <c r="R4226" s="7" t="s">
        <v>33</v>
      </c>
    </row>
    <row r="4227" spans="1:18">
      <c r="A4227" s="7" t="s">
        <v>0</v>
      </c>
      <c r="B4227" s="7" t="s">
        <v>290</v>
      </c>
      <c r="C4227" s="7" t="s">
        <v>1540</v>
      </c>
      <c r="D4227" s="7" t="s">
        <v>878</v>
      </c>
      <c r="E4227" s="7" t="s">
        <v>8594</v>
      </c>
      <c r="F4227" s="8">
        <v>5</v>
      </c>
      <c r="G4227" s="8">
        <v>5</v>
      </c>
      <c r="H4227" s="8">
        <v>4</v>
      </c>
      <c r="I4227" s="8">
        <v>5</v>
      </c>
      <c r="J4227" s="8">
        <v>4</v>
      </c>
      <c r="K4227" s="8">
        <v>5</v>
      </c>
      <c r="L4227" s="8">
        <v>4</v>
      </c>
      <c r="M4227" s="7" t="s">
        <v>11</v>
      </c>
      <c r="N4227" s="7" t="s">
        <v>29</v>
      </c>
      <c r="O4227" s="9">
        <v>44156</v>
      </c>
      <c r="P4227" s="7" t="s">
        <v>15</v>
      </c>
      <c r="Q4227" s="7" t="s">
        <v>16</v>
      </c>
      <c r="R4227" s="7" t="s">
        <v>16</v>
      </c>
    </row>
    <row r="4228" spans="1:18">
      <c r="A4228" s="7" t="s">
        <v>0</v>
      </c>
      <c r="B4228" s="7" t="s">
        <v>290</v>
      </c>
      <c r="C4228" s="7" t="s">
        <v>1437</v>
      </c>
      <c r="D4228" s="7" t="s">
        <v>293</v>
      </c>
      <c r="E4228" s="7" t="s">
        <v>8595</v>
      </c>
      <c r="F4228" s="8">
        <v>4</v>
      </c>
      <c r="G4228" s="8">
        <v>4</v>
      </c>
      <c r="H4228" s="8">
        <v>4</v>
      </c>
      <c r="I4228" s="8">
        <v>4</v>
      </c>
      <c r="J4228" s="8">
        <v>3</v>
      </c>
      <c r="K4228" s="8">
        <v>4</v>
      </c>
      <c r="L4228" s="8">
        <v>5</v>
      </c>
      <c r="M4228" s="7" t="s">
        <v>11</v>
      </c>
      <c r="N4228" s="7" t="s">
        <v>29</v>
      </c>
      <c r="O4228" s="9">
        <v>43985</v>
      </c>
      <c r="P4228" s="7" t="s">
        <v>8596</v>
      </c>
      <c r="Q4228" s="7" t="s">
        <v>20</v>
      </c>
      <c r="R4228" s="7" t="s">
        <v>21</v>
      </c>
    </row>
    <row r="4229" spans="1:18">
      <c r="A4229" s="7" t="s">
        <v>0</v>
      </c>
      <c r="B4229" s="7" t="s">
        <v>290</v>
      </c>
      <c r="C4229" s="7" t="s">
        <v>1485</v>
      </c>
      <c r="D4229" s="7" t="s">
        <v>876</v>
      </c>
      <c r="E4229" s="7" t="s">
        <v>8597</v>
      </c>
      <c r="F4229" s="8">
        <v>4</v>
      </c>
      <c r="G4229" s="8">
        <v>4</v>
      </c>
      <c r="H4229" s="8">
        <v>5</v>
      </c>
      <c r="I4229" s="8">
        <v>4</v>
      </c>
      <c r="J4229" s="8">
        <v>4</v>
      </c>
      <c r="K4229" s="8">
        <v>5</v>
      </c>
      <c r="L4229" s="8">
        <v>4</v>
      </c>
      <c r="M4229" s="7" t="s">
        <v>25</v>
      </c>
      <c r="N4229" s="7" t="s">
        <v>27</v>
      </c>
      <c r="O4229" s="9">
        <v>44313</v>
      </c>
      <c r="P4229" s="7" t="s">
        <v>8598</v>
      </c>
      <c r="Q4229" s="7" t="s">
        <v>20</v>
      </c>
      <c r="R4229" s="7" t="s">
        <v>21</v>
      </c>
    </row>
    <row r="4230" spans="1:18">
      <c r="A4230" s="7" t="s">
        <v>0</v>
      </c>
      <c r="B4230" s="7" t="s">
        <v>290</v>
      </c>
      <c r="C4230" s="7" t="s">
        <v>8599</v>
      </c>
      <c r="D4230" s="7" t="s">
        <v>8600</v>
      </c>
      <c r="E4230" s="7" t="s">
        <v>8601</v>
      </c>
      <c r="F4230" s="8">
        <v>5</v>
      </c>
      <c r="G4230" s="8">
        <v>5</v>
      </c>
      <c r="H4230" s="8">
        <v>5</v>
      </c>
      <c r="I4230" s="8">
        <v>5</v>
      </c>
      <c r="J4230" s="8">
        <v>5</v>
      </c>
      <c r="K4230" s="8">
        <v>5</v>
      </c>
      <c r="L4230" s="8">
        <v>3</v>
      </c>
      <c r="M4230" s="7" t="s">
        <v>25</v>
      </c>
      <c r="N4230" s="7" t="s">
        <v>29</v>
      </c>
      <c r="O4230" s="9">
        <v>44279</v>
      </c>
      <c r="P4230" s="7" t="s">
        <v>15</v>
      </c>
      <c r="Q4230" s="7" t="s">
        <v>16</v>
      </c>
      <c r="R4230" s="7" t="s">
        <v>16</v>
      </c>
    </row>
    <row r="4231" spans="1:18">
      <c r="A4231" s="7" t="s">
        <v>0</v>
      </c>
      <c r="B4231" s="7" t="s">
        <v>290</v>
      </c>
      <c r="C4231" s="7" t="s">
        <v>1489</v>
      </c>
      <c r="D4231" s="7" t="s">
        <v>372</v>
      </c>
      <c r="E4231" s="7" t="s">
        <v>8602</v>
      </c>
      <c r="F4231" s="8">
        <v>5</v>
      </c>
      <c r="G4231" s="8">
        <v>5</v>
      </c>
      <c r="H4231" s="8">
        <v>5</v>
      </c>
      <c r="I4231" s="8">
        <v>5</v>
      </c>
      <c r="J4231" s="8">
        <v>4</v>
      </c>
      <c r="K4231" s="8">
        <v>4</v>
      </c>
      <c r="L4231" s="8">
        <v>5</v>
      </c>
      <c r="M4231" s="7" t="s">
        <v>11</v>
      </c>
      <c r="N4231" s="7" t="s">
        <v>29</v>
      </c>
      <c r="O4231" s="9">
        <v>44049</v>
      </c>
      <c r="P4231" s="7" t="s">
        <v>8603</v>
      </c>
      <c r="Q4231" s="7" t="s">
        <v>49</v>
      </c>
      <c r="R4231" s="7" t="s">
        <v>33</v>
      </c>
    </row>
    <row r="4232" spans="1:18">
      <c r="A4232" s="7" t="s">
        <v>0</v>
      </c>
      <c r="B4232" s="7" t="s">
        <v>290</v>
      </c>
      <c r="C4232" s="7" t="s">
        <v>1567</v>
      </c>
      <c r="D4232" s="7" t="s">
        <v>332</v>
      </c>
      <c r="E4232" s="7" t="s">
        <v>8604</v>
      </c>
      <c r="F4232" s="8">
        <v>5</v>
      </c>
      <c r="G4232" s="8">
        <v>5</v>
      </c>
      <c r="H4232" s="8">
        <v>5</v>
      </c>
      <c r="I4232" s="8">
        <v>5</v>
      </c>
      <c r="J4232" s="8">
        <v>4</v>
      </c>
      <c r="K4232" s="8">
        <v>5</v>
      </c>
      <c r="L4232" s="8">
        <v>5</v>
      </c>
      <c r="M4232" s="7" t="s">
        <v>11</v>
      </c>
      <c r="N4232" s="7" t="s">
        <v>18</v>
      </c>
      <c r="O4232" s="9">
        <v>44085</v>
      </c>
      <c r="P4232" s="7" t="s">
        <v>15</v>
      </c>
      <c r="Q4232" s="7" t="s">
        <v>16</v>
      </c>
      <c r="R4232" s="7" t="s">
        <v>16</v>
      </c>
    </row>
    <row r="4233" spans="1:18">
      <c r="A4233" s="7" t="s">
        <v>0</v>
      </c>
      <c r="B4233" s="7" t="s">
        <v>290</v>
      </c>
      <c r="C4233" s="7" t="s">
        <v>8605</v>
      </c>
      <c r="D4233" s="7" t="s">
        <v>8606</v>
      </c>
      <c r="E4233" s="7" t="s">
        <v>8607</v>
      </c>
      <c r="F4233" s="8">
        <v>3</v>
      </c>
      <c r="G4233" s="8">
        <v>3</v>
      </c>
      <c r="H4233" s="8">
        <v>4</v>
      </c>
      <c r="I4233" s="8">
        <v>4</v>
      </c>
      <c r="J4233" s="8">
        <v>3</v>
      </c>
      <c r="K4233" s="8">
        <v>1</v>
      </c>
      <c r="L4233" s="8">
        <v>4</v>
      </c>
      <c r="M4233" s="7" t="s">
        <v>11</v>
      </c>
      <c r="N4233" s="7" t="s">
        <v>27</v>
      </c>
      <c r="O4233" s="9">
        <v>43834</v>
      </c>
      <c r="P4233" s="7" t="s">
        <v>15</v>
      </c>
      <c r="Q4233" s="7" t="s">
        <v>16</v>
      </c>
      <c r="R4233" s="7" t="s">
        <v>16</v>
      </c>
    </row>
    <row r="4234" spans="1:18">
      <c r="A4234" s="7" t="s">
        <v>0</v>
      </c>
      <c r="B4234" s="7" t="s">
        <v>290</v>
      </c>
      <c r="C4234" s="7" t="s">
        <v>1487</v>
      </c>
      <c r="D4234" s="7" t="s">
        <v>875</v>
      </c>
      <c r="E4234" s="7" t="s">
        <v>8608</v>
      </c>
      <c r="F4234" s="8">
        <v>5</v>
      </c>
      <c r="G4234" s="8">
        <v>5</v>
      </c>
      <c r="H4234" s="8">
        <v>5</v>
      </c>
      <c r="I4234" s="8">
        <v>5</v>
      </c>
      <c r="J4234" s="8">
        <v>5</v>
      </c>
      <c r="K4234" s="8">
        <v>5</v>
      </c>
      <c r="L4234" s="8">
        <v>5</v>
      </c>
      <c r="M4234" s="7" t="s">
        <v>11</v>
      </c>
      <c r="N4234" s="7" t="s">
        <v>27</v>
      </c>
      <c r="O4234" s="9">
        <v>44044</v>
      </c>
      <c r="P4234" s="7" t="s">
        <v>15</v>
      </c>
      <c r="Q4234" s="7" t="s">
        <v>16</v>
      </c>
      <c r="R4234" s="7" t="s">
        <v>16</v>
      </c>
    </row>
    <row r="4235" spans="1:18">
      <c r="A4235" s="7" t="s">
        <v>0</v>
      </c>
      <c r="B4235" s="7" t="s">
        <v>290</v>
      </c>
      <c r="C4235" s="7" t="s">
        <v>1437</v>
      </c>
      <c r="D4235" s="7" t="s">
        <v>293</v>
      </c>
      <c r="E4235" s="7" t="s">
        <v>8609</v>
      </c>
      <c r="F4235" s="8">
        <v>3</v>
      </c>
      <c r="G4235" s="8">
        <v>3</v>
      </c>
      <c r="H4235" s="8">
        <v>4</v>
      </c>
      <c r="I4235" s="8">
        <v>4</v>
      </c>
      <c r="J4235" s="8">
        <v>2</v>
      </c>
      <c r="K4235" s="8">
        <v>3</v>
      </c>
      <c r="L4235" s="8">
        <v>3</v>
      </c>
      <c r="M4235" s="7" t="s">
        <v>11</v>
      </c>
      <c r="N4235" s="7" t="s">
        <v>13</v>
      </c>
      <c r="O4235" s="9">
        <v>44176</v>
      </c>
      <c r="P4235" s="7" t="s">
        <v>15</v>
      </c>
      <c r="Q4235" s="7" t="s">
        <v>16</v>
      </c>
      <c r="R4235" s="7" t="s">
        <v>16</v>
      </c>
    </row>
    <row r="4236" spans="1:18">
      <c r="A4236" s="7" t="s">
        <v>0</v>
      </c>
      <c r="B4236" s="7" t="s">
        <v>290</v>
      </c>
      <c r="C4236" s="7" t="s">
        <v>1551</v>
      </c>
      <c r="D4236" s="7" t="s">
        <v>359</v>
      </c>
      <c r="E4236" s="7" t="s">
        <v>8610</v>
      </c>
      <c r="F4236" s="8">
        <v>5</v>
      </c>
      <c r="G4236" s="8">
        <v>5</v>
      </c>
      <c r="H4236" s="8">
        <v>4</v>
      </c>
      <c r="I4236" s="8">
        <v>4</v>
      </c>
      <c r="J4236" s="8">
        <v>4</v>
      </c>
      <c r="K4236" s="8">
        <v>5</v>
      </c>
      <c r="L4236" s="8">
        <v>4</v>
      </c>
      <c r="M4236" s="7" t="s">
        <v>11</v>
      </c>
      <c r="N4236" s="7" t="s">
        <v>18</v>
      </c>
      <c r="O4236" s="9">
        <v>44178</v>
      </c>
      <c r="P4236" s="7" t="s">
        <v>15</v>
      </c>
      <c r="Q4236" s="7" t="s">
        <v>16</v>
      </c>
      <c r="R4236" s="7" t="s">
        <v>16</v>
      </c>
    </row>
    <row r="4237" spans="1:18">
      <c r="A4237" s="7" t="s">
        <v>0</v>
      </c>
      <c r="B4237" s="7" t="s">
        <v>290</v>
      </c>
      <c r="C4237" s="7" t="s">
        <v>1442</v>
      </c>
      <c r="D4237" s="7" t="s">
        <v>317</v>
      </c>
      <c r="E4237" s="7" t="s">
        <v>8611</v>
      </c>
      <c r="F4237" s="8">
        <v>5</v>
      </c>
      <c r="G4237" s="8">
        <v>5</v>
      </c>
      <c r="H4237" s="8">
        <v>5</v>
      </c>
      <c r="I4237" s="8">
        <v>5</v>
      </c>
      <c r="J4237" s="8">
        <v>5</v>
      </c>
      <c r="K4237" s="8">
        <v>5</v>
      </c>
      <c r="L4237" s="8">
        <v>5</v>
      </c>
      <c r="M4237" s="7" t="s">
        <v>11</v>
      </c>
      <c r="N4237" s="7" t="s">
        <v>18</v>
      </c>
      <c r="O4237" s="9">
        <v>44176</v>
      </c>
      <c r="P4237" s="7" t="s">
        <v>15</v>
      </c>
      <c r="Q4237" s="7" t="s">
        <v>16</v>
      </c>
      <c r="R4237" s="7" t="s">
        <v>16</v>
      </c>
    </row>
    <row r="4238" spans="1:18">
      <c r="A4238" s="7" t="s">
        <v>0</v>
      </c>
      <c r="B4238" s="7" t="s">
        <v>290</v>
      </c>
      <c r="C4238" s="7" t="s">
        <v>1552</v>
      </c>
      <c r="D4238" s="7" t="s">
        <v>1553</v>
      </c>
      <c r="E4238" s="7" t="s">
        <v>8612</v>
      </c>
      <c r="F4238" s="8">
        <v>4</v>
      </c>
      <c r="G4238" s="8">
        <v>5</v>
      </c>
      <c r="H4238" s="8">
        <v>4</v>
      </c>
      <c r="I4238" s="8">
        <v>4</v>
      </c>
      <c r="J4238" s="8">
        <v>5</v>
      </c>
      <c r="K4238" s="8">
        <v>5</v>
      </c>
      <c r="L4238" s="8">
        <v>3</v>
      </c>
      <c r="M4238" s="7" t="s">
        <v>11</v>
      </c>
      <c r="N4238" s="7" t="s">
        <v>18</v>
      </c>
      <c r="O4238" s="9">
        <v>44177</v>
      </c>
      <c r="P4238" s="7" t="s">
        <v>1910</v>
      </c>
      <c r="Q4238" s="7" t="s">
        <v>22</v>
      </c>
      <c r="R4238" s="7" t="s">
        <v>21</v>
      </c>
    </row>
    <row r="4239" spans="1:18">
      <c r="A4239" s="7" t="s">
        <v>0</v>
      </c>
      <c r="B4239" s="7" t="s">
        <v>290</v>
      </c>
      <c r="C4239" s="7" t="s">
        <v>1452</v>
      </c>
      <c r="D4239" s="7" t="s">
        <v>294</v>
      </c>
      <c r="E4239" s="7" t="s">
        <v>8613</v>
      </c>
      <c r="F4239" s="8">
        <v>4</v>
      </c>
      <c r="G4239" s="8">
        <v>3</v>
      </c>
      <c r="H4239" s="8">
        <v>5</v>
      </c>
      <c r="I4239" s="8">
        <v>4</v>
      </c>
      <c r="J4239" s="8">
        <v>3</v>
      </c>
      <c r="K4239" s="8">
        <v>3</v>
      </c>
      <c r="L4239" s="8">
        <v>4</v>
      </c>
      <c r="M4239" s="7" t="s">
        <v>11</v>
      </c>
      <c r="N4239" s="7" t="s">
        <v>27</v>
      </c>
      <c r="O4239" s="9">
        <v>44163</v>
      </c>
      <c r="P4239" s="7" t="s">
        <v>8614</v>
      </c>
      <c r="Q4239" s="7" t="s">
        <v>22</v>
      </c>
      <c r="R4239" s="7" t="s">
        <v>21</v>
      </c>
    </row>
    <row r="4240" spans="1:18">
      <c r="A4240" s="7" t="s">
        <v>0</v>
      </c>
      <c r="B4240" s="7" t="s">
        <v>290</v>
      </c>
      <c r="C4240" s="7" t="s">
        <v>1483</v>
      </c>
      <c r="D4240" s="7" t="s">
        <v>8615</v>
      </c>
      <c r="E4240" s="7" t="s">
        <v>8616</v>
      </c>
      <c r="F4240" s="8">
        <v>5</v>
      </c>
      <c r="G4240" s="8">
        <v>5</v>
      </c>
      <c r="H4240" s="8">
        <v>4</v>
      </c>
      <c r="I4240" s="8">
        <v>4</v>
      </c>
      <c r="J4240" s="8">
        <v>5</v>
      </c>
      <c r="K4240" s="8">
        <v>5</v>
      </c>
      <c r="L4240" s="8">
        <v>5</v>
      </c>
      <c r="M4240" s="7" t="s">
        <v>11</v>
      </c>
      <c r="N4240" s="7" t="s">
        <v>29</v>
      </c>
      <c r="O4240" s="9">
        <v>44161</v>
      </c>
      <c r="P4240" s="7" t="s">
        <v>15</v>
      </c>
      <c r="Q4240" s="7" t="s">
        <v>16</v>
      </c>
      <c r="R4240" s="7" t="s">
        <v>16</v>
      </c>
    </row>
    <row r="4241" spans="1:18">
      <c r="A4241" s="7" t="s">
        <v>0</v>
      </c>
      <c r="B4241" s="7" t="s">
        <v>290</v>
      </c>
      <c r="C4241" s="7" t="s">
        <v>8363</v>
      </c>
      <c r="D4241" s="7" t="s">
        <v>8364</v>
      </c>
      <c r="E4241" s="7" t="s">
        <v>8617</v>
      </c>
      <c r="F4241" s="8">
        <v>3</v>
      </c>
      <c r="G4241" s="8">
        <v>3</v>
      </c>
      <c r="H4241" s="8">
        <v>3</v>
      </c>
      <c r="I4241" s="8">
        <v>4</v>
      </c>
      <c r="J4241" s="8">
        <v>2</v>
      </c>
      <c r="K4241" s="8">
        <v>4</v>
      </c>
      <c r="L4241" s="8">
        <v>3</v>
      </c>
      <c r="M4241" s="7" t="s">
        <v>11</v>
      </c>
      <c r="N4241" s="7" t="s">
        <v>18</v>
      </c>
      <c r="O4241" s="9">
        <v>44158</v>
      </c>
      <c r="P4241" s="7" t="s">
        <v>15</v>
      </c>
      <c r="Q4241" s="7" t="s">
        <v>16</v>
      </c>
      <c r="R4241" s="7" t="s">
        <v>16</v>
      </c>
    </row>
    <row r="4242" spans="1:18">
      <c r="A4242" s="7" t="s">
        <v>0</v>
      </c>
      <c r="B4242" s="7" t="s">
        <v>290</v>
      </c>
      <c r="C4242" s="7" t="s">
        <v>1442</v>
      </c>
      <c r="D4242" s="7" t="s">
        <v>317</v>
      </c>
      <c r="E4242" s="7" t="s">
        <v>8618</v>
      </c>
      <c r="F4242" s="8">
        <v>5</v>
      </c>
      <c r="G4242" s="8">
        <v>5</v>
      </c>
      <c r="H4242" s="8">
        <v>4</v>
      </c>
      <c r="I4242" s="8">
        <v>3</v>
      </c>
      <c r="J4242" s="8">
        <v>4</v>
      </c>
      <c r="K4242" s="8">
        <v>5</v>
      </c>
      <c r="L4242" s="8">
        <v>5</v>
      </c>
      <c r="M4242" s="7" t="s">
        <v>11</v>
      </c>
      <c r="N4242" s="7" t="s">
        <v>18</v>
      </c>
      <c r="O4242" s="9">
        <v>44038</v>
      </c>
      <c r="P4242" s="7" t="s">
        <v>864</v>
      </c>
      <c r="Q4242" s="7" t="s">
        <v>22</v>
      </c>
      <c r="R4242" s="7" t="s">
        <v>21</v>
      </c>
    </row>
    <row r="4243" spans="1:18">
      <c r="A4243" s="7" t="s">
        <v>0</v>
      </c>
      <c r="B4243" s="7" t="s">
        <v>290</v>
      </c>
      <c r="C4243" s="7" t="s">
        <v>1456</v>
      </c>
      <c r="D4243" s="7" t="s">
        <v>295</v>
      </c>
      <c r="E4243" s="7" t="s">
        <v>8619</v>
      </c>
      <c r="F4243" s="8">
        <v>1</v>
      </c>
      <c r="G4243" s="8">
        <v>2</v>
      </c>
      <c r="H4243" s="8">
        <v>4</v>
      </c>
      <c r="I4243" s="8">
        <v>1</v>
      </c>
      <c r="J4243" s="8" t="s">
        <v>1008</v>
      </c>
      <c r="K4243" s="8">
        <v>4</v>
      </c>
      <c r="L4243" s="8">
        <v>4</v>
      </c>
      <c r="M4243" s="7" t="s">
        <v>11</v>
      </c>
      <c r="N4243" s="7" t="s">
        <v>18</v>
      </c>
      <c r="O4243" s="9">
        <v>44141</v>
      </c>
      <c r="P4243" s="7" t="s">
        <v>15</v>
      </c>
      <c r="Q4243" s="7" t="s">
        <v>16</v>
      </c>
      <c r="R4243" s="7" t="s">
        <v>16</v>
      </c>
    </row>
    <row r="4244" spans="1:18">
      <c r="A4244" s="7" t="s">
        <v>0</v>
      </c>
      <c r="B4244" s="7" t="s">
        <v>290</v>
      </c>
      <c r="C4244" s="7" t="s">
        <v>1513</v>
      </c>
      <c r="D4244" s="7" t="s">
        <v>8620</v>
      </c>
      <c r="E4244" s="7" t="s">
        <v>8621</v>
      </c>
      <c r="F4244" s="8">
        <v>5</v>
      </c>
      <c r="G4244" s="8">
        <v>5</v>
      </c>
      <c r="H4244" s="8">
        <v>5</v>
      </c>
      <c r="I4244" s="8">
        <v>5</v>
      </c>
      <c r="J4244" s="8">
        <v>5</v>
      </c>
      <c r="K4244" s="8">
        <v>5</v>
      </c>
      <c r="L4244" s="8">
        <v>5</v>
      </c>
      <c r="M4244" s="7" t="s">
        <v>11</v>
      </c>
      <c r="N4244" s="7" t="s">
        <v>18</v>
      </c>
      <c r="O4244" s="9">
        <v>43954</v>
      </c>
      <c r="P4244" s="7" t="s">
        <v>15</v>
      </c>
      <c r="Q4244" s="7" t="s">
        <v>16</v>
      </c>
      <c r="R4244" s="7" t="s">
        <v>16</v>
      </c>
    </row>
    <row r="4245" spans="1:18">
      <c r="A4245" s="7" t="s">
        <v>0</v>
      </c>
      <c r="B4245" s="7" t="s">
        <v>290</v>
      </c>
      <c r="C4245" s="7" t="s">
        <v>1439</v>
      </c>
      <c r="D4245" s="7" t="s">
        <v>344</v>
      </c>
      <c r="E4245" s="7" t="s">
        <v>8622</v>
      </c>
      <c r="F4245" s="8">
        <v>2</v>
      </c>
      <c r="G4245" s="8">
        <v>3</v>
      </c>
      <c r="H4245" s="8">
        <v>3</v>
      </c>
      <c r="I4245" s="8">
        <v>1</v>
      </c>
      <c r="J4245" s="8">
        <v>2</v>
      </c>
      <c r="K4245" s="8">
        <v>4</v>
      </c>
      <c r="L4245" s="8">
        <v>2</v>
      </c>
      <c r="M4245" s="7" t="s">
        <v>11</v>
      </c>
      <c r="N4245" s="7" t="s">
        <v>18</v>
      </c>
      <c r="O4245" s="9">
        <v>44167</v>
      </c>
      <c r="P4245" s="7" t="s">
        <v>15</v>
      </c>
      <c r="Q4245" s="7" t="s">
        <v>16</v>
      </c>
      <c r="R4245" s="7" t="s">
        <v>16</v>
      </c>
    </row>
    <row r="4246" spans="1:18">
      <c r="A4246" s="7" t="s">
        <v>0</v>
      </c>
      <c r="B4246" s="7" t="s">
        <v>290</v>
      </c>
      <c r="C4246" s="7" t="s">
        <v>1532</v>
      </c>
      <c r="D4246" s="7" t="s">
        <v>1533</v>
      </c>
      <c r="E4246" s="7" t="s">
        <v>8623</v>
      </c>
      <c r="F4246" s="8">
        <v>5</v>
      </c>
      <c r="G4246" s="8">
        <v>5</v>
      </c>
      <c r="H4246" s="8">
        <v>5</v>
      </c>
      <c r="I4246" s="8">
        <v>5</v>
      </c>
      <c r="J4246" s="8">
        <v>5</v>
      </c>
      <c r="K4246" s="8">
        <v>5</v>
      </c>
      <c r="L4246" s="8">
        <v>5</v>
      </c>
      <c r="M4246" s="7" t="s">
        <v>11</v>
      </c>
      <c r="N4246" s="7" t="s">
        <v>29</v>
      </c>
      <c r="O4246" s="9">
        <v>44288</v>
      </c>
      <c r="P4246" s="7" t="s">
        <v>15</v>
      </c>
      <c r="Q4246" s="7" t="s">
        <v>16</v>
      </c>
      <c r="R4246" s="7" t="s">
        <v>16</v>
      </c>
    </row>
    <row r="4247" spans="1:18">
      <c r="A4247" s="7" t="s">
        <v>0</v>
      </c>
      <c r="B4247" s="7" t="s">
        <v>290</v>
      </c>
      <c r="C4247" s="7" t="s">
        <v>1485</v>
      </c>
      <c r="D4247" s="7" t="s">
        <v>876</v>
      </c>
      <c r="E4247" s="7" t="s">
        <v>8624</v>
      </c>
      <c r="F4247" s="8">
        <v>4</v>
      </c>
      <c r="G4247" s="8">
        <v>5</v>
      </c>
      <c r="H4247" s="8">
        <v>4</v>
      </c>
      <c r="I4247" s="8">
        <v>4</v>
      </c>
      <c r="J4247" s="8">
        <v>4</v>
      </c>
      <c r="K4247" s="8">
        <v>5</v>
      </c>
      <c r="L4247" s="8">
        <v>5</v>
      </c>
      <c r="M4247" s="7" t="s">
        <v>11</v>
      </c>
      <c r="N4247" s="7" t="s">
        <v>18</v>
      </c>
      <c r="O4247" s="9">
        <v>44261</v>
      </c>
      <c r="P4247" s="7" t="s">
        <v>8625</v>
      </c>
      <c r="Q4247" s="7" t="s">
        <v>49</v>
      </c>
      <c r="R4247" s="7" t="s">
        <v>33</v>
      </c>
    </row>
    <row r="4248" spans="1:18">
      <c r="A4248" s="7" t="s">
        <v>0</v>
      </c>
      <c r="B4248" s="7" t="s">
        <v>290</v>
      </c>
      <c r="C4248" s="7" t="s">
        <v>1445</v>
      </c>
      <c r="D4248" s="7" t="s">
        <v>297</v>
      </c>
      <c r="E4248" s="7" t="s">
        <v>8626</v>
      </c>
      <c r="F4248" s="8">
        <v>4</v>
      </c>
      <c r="G4248" s="8">
        <v>5</v>
      </c>
      <c r="H4248" s="8">
        <v>4</v>
      </c>
      <c r="I4248" s="8">
        <v>4</v>
      </c>
      <c r="J4248" s="8">
        <v>4</v>
      </c>
      <c r="K4248" s="8">
        <v>4</v>
      </c>
      <c r="L4248" s="8">
        <v>5</v>
      </c>
      <c r="M4248" s="7" t="s">
        <v>11</v>
      </c>
      <c r="N4248" s="7" t="s">
        <v>18</v>
      </c>
      <c r="O4248" s="9">
        <v>43875</v>
      </c>
      <c r="P4248" s="7" t="s">
        <v>15</v>
      </c>
      <c r="Q4248" s="7" t="s">
        <v>16</v>
      </c>
      <c r="R4248" s="7" t="s">
        <v>16</v>
      </c>
    </row>
    <row r="4249" spans="1:18">
      <c r="A4249" s="7" t="s">
        <v>0</v>
      </c>
      <c r="B4249" s="7" t="s">
        <v>290</v>
      </c>
      <c r="C4249" s="7" t="s">
        <v>1530</v>
      </c>
      <c r="D4249" s="7" t="s">
        <v>299</v>
      </c>
      <c r="E4249" s="7" t="s">
        <v>8627</v>
      </c>
      <c r="F4249" s="8">
        <v>5</v>
      </c>
      <c r="G4249" s="8">
        <v>5</v>
      </c>
      <c r="H4249" s="8">
        <v>5</v>
      </c>
      <c r="I4249" s="8">
        <v>5</v>
      </c>
      <c r="J4249" s="8">
        <v>4</v>
      </c>
      <c r="K4249" s="8">
        <v>4</v>
      </c>
      <c r="L4249" s="8">
        <v>5</v>
      </c>
      <c r="M4249" s="7" t="s">
        <v>25</v>
      </c>
      <c r="N4249" s="7" t="s">
        <v>18</v>
      </c>
      <c r="O4249" s="9">
        <v>44264</v>
      </c>
      <c r="P4249" s="7" t="s">
        <v>8628</v>
      </c>
      <c r="Q4249" s="7" t="s">
        <v>20</v>
      </c>
      <c r="R4249" s="7" t="s">
        <v>21</v>
      </c>
    </row>
    <row r="4250" spans="1:18">
      <c r="A4250" s="7" t="s">
        <v>0</v>
      </c>
      <c r="B4250" s="7" t="s">
        <v>290</v>
      </c>
      <c r="C4250" s="7" t="s">
        <v>1437</v>
      </c>
      <c r="D4250" s="7" t="s">
        <v>293</v>
      </c>
      <c r="E4250" s="7" t="s">
        <v>8629</v>
      </c>
      <c r="F4250" s="8">
        <v>5</v>
      </c>
      <c r="G4250" s="8">
        <v>5</v>
      </c>
      <c r="H4250" s="8">
        <v>5</v>
      </c>
      <c r="I4250" s="8">
        <v>5</v>
      </c>
      <c r="J4250" s="8">
        <v>5</v>
      </c>
      <c r="K4250" s="8">
        <v>5</v>
      </c>
      <c r="L4250" s="8">
        <v>4</v>
      </c>
      <c r="M4250" s="7" t="s">
        <v>11</v>
      </c>
      <c r="N4250" s="7" t="s">
        <v>29</v>
      </c>
      <c r="O4250" s="9">
        <v>43899</v>
      </c>
      <c r="P4250" s="7" t="s">
        <v>15</v>
      </c>
      <c r="Q4250" s="7" t="s">
        <v>16</v>
      </c>
      <c r="R4250" s="7" t="s">
        <v>16</v>
      </c>
    </row>
    <row r="4251" spans="1:18">
      <c r="A4251" s="7" t="s">
        <v>0</v>
      </c>
      <c r="B4251" s="7" t="s">
        <v>290</v>
      </c>
      <c r="C4251" s="7" t="s">
        <v>1512</v>
      </c>
      <c r="D4251" s="7" t="s">
        <v>322</v>
      </c>
      <c r="E4251" s="7" t="s">
        <v>8630</v>
      </c>
      <c r="F4251" s="8">
        <v>2</v>
      </c>
      <c r="G4251" s="8">
        <v>2</v>
      </c>
      <c r="H4251" s="8">
        <v>5</v>
      </c>
      <c r="I4251" s="8">
        <v>5</v>
      </c>
      <c r="J4251" s="8">
        <v>3</v>
      </c>
      <c r="K4251" s="8">
        <v>3</v>
      </c>
      <c r="L4251" s="8">
        <v>2</v>
      </c>
      <c r="M4251" s="7" t="s">
        <v>11</v>
      </c>
      <c r="N4251" s="7" t="s">
        <v>18</v>
      </c>
      <c r="O4251" s="9">
        <v>44289</v>
      </c>
      <c r="P4251" s="7" t="s">
        <v>8631</v>
      </c>
      <c r="Q4251" s="7" t="s">
        <v>49</v>
      </c>
      <c r="R4251" s="7" t="s">
        <v>21</v>
      </c>
    </row>
    <row r="4252" spans="1:18">
      <c r="A4252" s="7" t="s">
        <v>0</v>
      </c>
      <c r="B4252" s="7" t="s">
        <v>290</v>
      </c>
      <c r="C4252" s="7" t="s">
        <v>1522</v>
      </c>
      <c r="D4252" s="7" t="s">
        <v>8420</v>
      </c>
      <c r="E4252" s="7" t="s">
        <v>8632</v>
      </c>
      <c r="F4252" s="8">
        <v>5</v>
      </c>
      <c r="G4252" s="8">
        <v>5</v>
      </c>
      <c r="H4252" s="8">
        <v>4</v>
      </c>
      <c r="I4252" s="8">
        <v>5</v>
      </c>
      <c r="J4252" s="8">
        <v>5</v>
      </c>
      <c r="K4252" s="8">
        <v>5</v>
      </c>
      <c r="L4252" s="8">
        <v>5</v>
      </c>
      <c r="M4252" s="7" t="s">
        <v>11</v>
      </c>
      <c r="N4252" s="7" t="s">
        <v>18</v>
      </c>
      <c r="O4252" s="9">
        <v>44268</v>
      </c>
      <c r="P4252" s="7" t="s">
        <v>15</v>
      </c>
      <c r="Q4252" s="7" t="s">
        <v>16</v>
      </c>
      <c r="R4252" s="7" t="s">
        <v>16</v>
      </c>
    </row>
    <row r="4253" spans="1:18">
      <c r="A4253" s="7" t="s">
        <v>0</v>
      </c>
      <c r="B4253" s="7" t="s">
        <v>290</v>
      </c>
      <c r="C4253" s="7" t="s">
        <v>1437</v>
      </c>
      <c r="D4253" s="7" t="s">
        <v>293</v>
      </c>
      <c r="E4253" s="7" t="s">
        <v>8633</v>
      </c>
      <c r="F4253" s="8">
        <v>4</v>
      </c>
      <c r="G4253" s="8">
        <v>3</v>
      </c>
      <c r="H4253" s="8">
        <v>5</v>
      </c>
      <c r="I4253" s="8">
        <v>4</v>
      </c>
      <c r="J4253" s="8">
        <v>4</v>
      </c>
      <c r="K4253" s="8">
        <v>4</v>
      </c>
      <c r="L4253" s="8">
        <v>3</v>
      </c>
      <c r="M4253" s="7" t="s">
        <v>11</v>
      </c>
      <c r="N4253" s="7" t="s">
        <v>18</v>
      </c>
      <c r="O4253" s="9">
        <v>44284</v>
      </c>
      <c r="P4253" s="7" t="s">
        <v>15</v>
      </c>
      <c r="Q4253" s="7" t="s">
        <v>16</v>
      </c>
      <c r="R4253" s="7" t="s">
        <v>16</v>
      </c>
    </row>
    <row r="4254" spans="1:18">
      <c r="A4254" s="7" t="s">
        <v>0</v>
      </c>
      <c r="B4254" s="7" t="s">
        <v>290</v>
      </c>
      <c r="C4254" s="7" t="s">
        <v>1512</v>
      </c>
      <c r="D4254" s="7" t="s">
        <v>322</v>
      </c>
      <c r="E4254" s="7" t="s">
        <v>8634</v>
      </c>
      <c r="F4254" s="8">
        <v>1</v>
      </c>
      <c r="G4254" s="8">
        <v>3</v>
      </c>
      <c r="H4254" s="8">
        <v>3</v>
      </c>
      <c r="I4254" s="8">
        <v>1</v>
      </c>
      <c r="J4254" s="8">
        <v>2</v>
      </c>
      <c r="K4254" s="8">
        <v>2</v>
      </c>
      <c r="L4254" s="8">
        <v>1</v>
      </c>
      <c r="M4254" s="7" t="s">
        <v>11</v>
      </c>
      <c r="N4254" s="7" t="s">
        <v>18</v>
      </c>
      <c r="O4254" s="9">
        <v>44175</v>
      </c>
      <c r="P4254" s="7" t="s">
        <v>8635</v>
      </c>
      <c r="Q4254" s="7" t="s">
        <v>22</v>
      </c>
      <c r="R4254" s="7" t="s">
        <v>21</v>
      </c>
    </row>
    <row r="4255" spans="1:18">
      <c r="A4255" s="7" t="s">
        <v>0</v>
      </c>
      <c r="B4255" s="7" t="s">
        <v>290</v>
      </c>
      <c r="C4255" s="7" t="s">
        <v>8636</v>
      </c>
      <c r="D4255" s="7" t="s">
        <v>8637</v>
      </c>
      <c r="E4255" s="7" t="s">
        <v>8638</v>
      </c>
      <c r="F4255" s="8">
        <v>5</v>
      </c>
      <c r="G4255" s="8">
        <v>5</v>
      </c>
      <c r="H4255" s="8">
        <v>4</v>
      </c>
      <c r="I4255" s="8">
        <v>5</v>
      </c>
      <c r="J4255" s="8">
        <v>4</v>
      </c>
      <c r="K4255" s="8">
        <v>5</v>
      </c>
      <c r="L4255" s="8" t="s">
        <v>1008</v>
      </c>
      <c r="M4255" s="7" t="s">
        <v>11</v>
      </c>
      <c r="N4255" s="7" t="s">
        <v>18</v>
      </c>
      <c r="O4255" s="9">
        <v>43866</v>
      </c>
      <c r="P4255" s="7" t="s">
        <v>15</v>
      </c>
      <c r="Q4255" s="7" t="s">
        <v>16</v>
      </c>
      <c r="R4255" s="7" t="s">
        <v>16</v>
      </c>
    </row>
    <row r="4256" spans="1:18">
      <c r="A4256" s="7" t="s">
        <v>0</v>
      </c>
      <c r="B4256" s="7" t="s">
        <v>290</v>
      </c>
      <c r="C4256" s="7" t="s">
        <v>1527</v>
      </c>
      <c r="D4256" s="7" t="s">
        <v>313</v>
      </c>
      <c r="E4256" s="7" t="s">
        <v>8639</v>
      </c>
      <c r="F4256" s="8">
        <v>5</v>
      </c>
      <c r="G4256" s="8">
        <v>5</v>
      </c>
      <c r="H4256" s="8">
        <v>5</v>
      </c>
      <c r="I4256" s="8">
        <v>5</v>
      </c>
      <c r="J4256" s="8">
        <v>5</v>
      </c>
      <c r="K4256" s="8">
        <v>5</v>
      </c>
      <c r="L4256" s="8">
        <v>5</v>
      </c>
      <c r="M4256" s="7" t="s">
        <v>11</v>
      </c>
      <c r="N4256" s="7" t="s">
        <v>29</v>
      </c>
      <c r="O4256" s="9">
        <v>44109</v>
      </c>
      <c r="P4256" s="7" t="s">
        <v>15</v>
      </c>
      <c r="Q4256" s="7" t="s">
        <v>16</v>
      </c>
      <c r="R4256" s="7" t="s">
        <v>16</v>
      </c>
    </row>
    <row r="4257" spans="1:18">
      <c r="A4257" s="7" t="s">
        <v>0</v>
      </c>
      <c r="B4257" s="7" t="s">
        <v>290</v>
      </c>
      <c r="C4257" s="7" t="s">
        <v>1453</v>
      </c>
      <c r="D4257" s="7" t="s">
        <v>357</v>
      </c>
      <c r="E4257" s="7" t="s">
        <v>8640</v>
      </c>
      <c r="F4257" s="8">
        <v>5</v>
      </c>
      <c r="G4257" s="8">
        <v>5</v>
      </c>
      <c r="H4257" s="8">
        <v>4</v>
      </c>
      <c r="I4257" s="8">
        <v>5</v>
      </c>
      <c r="J4257" s="8">
        <v>3</v>
      </c>
      <c r="K4257" s="8">
        <v>5</v>
      </c>
      <c r="L4257" s="8">
        <v>5</v>
      </c>
      <c r="M4257" s="7" t="s">
        <v>11</v>
      </c>
      <c r="N4257" s="7" t="s">
        <v>18</v>
      </c>
      <c r="O4257" s="9">
        <v>43881</v>
      </c>
      <c r="P4257" s="7" t="s">
        <v>8641</v>
      </c>
      <c r="Q4257" s="7" t="s">
        <v>49</v>
      </c>
      <c r="R4257" s="7" t="s">
        <v>33</v>
      </c>
    </row>
    <row r="4258" spans="1:18">
      <c r="A4258" s="7" t="s">
        <v>0</v>
      </c>
      <c r="B4258" s="7" t="s">
        <v>290</v>
      </c>
      <c r="C4258" s="7" t="s">
        <v>8642</v>
      </c>
      <c r="D4258" s="7" t="s">
        <v>8643</v>
      </c>
      <c r="E4258" s="7" t="s">
        <v>8644</v>
      </c>
      <c r="F4258" s="8">
        <v>2</v>
      </c>
      <c r="G4258" s="8">
        <v>2</v>
      </c>
      <c r="H4258" s="8">
        <v>4</v>
      </c>
      <c r="I4258" s="8">
        <v>2</v>
      </c>
      <c r="J4258" s="8">
        <v>2</v>
      </c>
      <c r="K4258" s="8">
        <v>4</v>
      </c>
      <c r="L4258" s="8" t="s">
        <v>1008</v>
      </c>
      <c r="M4258" s="7" t="s">
        <v>26</v>
      </c>
      <c r="N4258" s="7" t="s">
        <v>18</v>
      </c>
      <c r="O4258" s="9">
        <v>44035</v>
      </c>
      <c r="P4258" s="7" t="s">
        <v>15</v>
      </c>
      <c r="Q4258" s="7" t="s">
        <v>16</v>
      </c>
      <c r="R4258" s="7" t="s">
        <v>16</v>
      </c>
    </row>
    <row r="4259" spans="1:18">
      <c r="A4259" s="7" t="s">
        <v>0</v>
      </c>
      <c r="B4259" s="7" t="s">
        <v>290</v>
      </c>
      <c r="C4259" s="7" t="s">
        <v>1452</v>
      </c>
      <c r="D4259" s="7" t="s">
        <v>294</v>
      </c>
      <c r="E4259" s="7" t="s">
        <v>8645</v>
      </c>
      <c r="F4259" s="8">
        <v>5</v>
      </c>
      <c r="G4259" s="8">
        <v>5</v>
      </c>
      <c r="H4259" s="8">
        <v>5</v>
      </c>
      <c r="I4259" s="8">
        <v>3</v>
      </c>
      <c r="J4259" s="8">
        <v>5</v>
      </c>
      <c r="K4259" s="8">
        <v>5</v>
      </c>
      <c r="L4259" s="8">
        <v>5</v>
      </c>
      <c r="M4259" s="7" t="s">
        <v>11</v>
      </c>
      <c r="N4259" s="7" t="s">
        <v>18</v>
      </c>
      <c r="O4259" s="9">
        <v>43876</v>
      </c>
      <c r="P4259" s="7" t="s">
        <v>15</v>
      </c>
      <c r="Q4259" s="7" t="s">
        <v>16</v>
      </c>
      <c r="R4259" s="7" t="s">
        <v>16</v>
      </c>
    </row>
    <row r="4260" spans="1:18">
      <c r="A4260" s="7" t="s">
        <v>0</v>
      </c>
      <c r="B4260" s="7" t="s">
        <v>290</v>
      </c>
      <c r="C4260" s="7" t="s">
        <v>1448</v>
      </c>
      <c r="D4260" s="7" t="s">
        <v>300</v>
      </c>
      <c r="E4260" s="7" t="s">
        <v>8646</v>
      </c>
      <c r="F4260" s="8">
        <v>5</v>
      </c>
      <c r="G4260" s="8">
        <v>5</v>
      </c>
      <c r="H4260" s="8">
        <v>5</v>
      </c>
      <c r="I4260" s="8">
        <v>5</v>
      </c>
      <c r="J4260" s="8">
        <v>5</v>
      </c>
      <c r="K4260" s="8">
        <v>5</v>
      </c>
      <c r="L4260" s="8">
        <v>5</v>
      </c>
      <c r="M4260" s="7" t="s">
        <v>25</v>
      </c>
      <c r="N4260" s="7" t="s">
        <v>18</v>
      </c>
      <c r="O4260" s="9">
        <v>43849</v>
      </c>
      <c r="P4260" s="7" t="s">
        <v>15</v>
      </c>
      <c r="Q4260" s="7" t="s">
        <v>16</v>
      </c>
      <c r="R4260" s="7" t="s">
        <v>16</v>
      </c>
    </row>
    <row r="4261" spans="1:18">
      <c r="A4261" s="7" t="s">
        <v>0</v>
      </c>
      <c r="B4261" s="7" t="s">
        <v>290</v>
      </c>
      <c r="C4261" s="7" t="s">
        <v>1573</v>
      </c>
      <c r="D4261" s="7" t="s">
        <v>1574</v>
      </c>
      <c r="E4261" s="7" t="s">
        <v>8647</v>
      </c>
      <c r="F4261" s="8">
        <v>5</v>
      </c>
      <c r="G4261" s="8">
        <v>5</v>
      </c>
      <c r="H4261" s="8">
        <v>5</v>
      </c>
      <c r="I4261" s="8">
        <v>5</v>
      </c>
      <c r="J4261" s="8">
        <v>5</v>
      </c>
      <c r="K4261" s="8">
        <v>5</v>
      </c>
      <c r="L4261" s="8">
        <v>5</v>
      </c>
      <c r="M4261" s="7" t="s">
        <v>11</v>
      </c>
      <c r="N4261" s="7" t="s">
        <v>27</v>
      </c>
      <c r="O4261" s="9">
        <v>44318</v>
      </c>
      <c r="P4261" s="7" t="s">
        <v>15</v>
      </c>
      <c r="Q4261" s="7" t="s">
        <v>16</v>
      </c>
      <c r="R4261" s="7" t="s">
        <v>16</v>
      </c>
    </row>
    <row r="4262" spans="1:18">
      <c r="A4262" s="7" t="s">
        <v>0</v>
      </c>
      <c r="B4262" s="7" t="s">
        <v>290</v>
      </c>
      <c r="C4262" s="7" t="s">
        <v>1531</v>
      </c>
      <c r="D4262" s="7" t="s">
        <v>337</v>
      </c>
      <c r="E4262" s="7" t="s">
        <v>8648</v>
      </c>
      <c r="F4262" s="8">
        <v>4</v>
      </c>
      <c r="G4262" s="8">
        <v>5</v>
      </c>
      <c r="H4262" s="8">
        <v>4</v>
      </c>
      <c r="I4262" s="8">
        <v>5</v>
      </c>
      <c r="J4262" s="8">
        <v>4</v>
      </c>
      <c r="K4262" s="8">
        <v>5</v>
      </c>
      <c r="L4262" s="8" t="s">
        <v>1008</v>
      </c>
      <c r="M4262" s="7" t="s">
        <v>11</v>
      </c>
      <c r="N4262" s="7" t="s">
        <v>18</v>
      </c>
      <c r="O4262" s="9">
        <v>43884</v>
      </c>
      <c r="P4262" s="7" t="s">
        <v>8649</v>
      </c>
      <c r="Q4262" s="7" t="s">
        <v>34</v>
      </c>
      <c r="R4262" s="7" t="s">
        <v>33</v>
      </c>
    </row>
    <row r="4263" spans="1:18">
      <c r="A4263" s="7" t="s">
        <v>0</v>
      </c>
      <c r="B4263" s="7" t="s">
        <v>290</v>
      </c>
      <c r="C4263" s="7" t="s">
        <v>1496</v>
      </c>
      <c r="D4263" s="7" t="s">
        <v>319</v>
      </c>
      <c r="E4263" s="7" t="s">
        <v>8650</v>
      </c>
      <c r="F4263" s="8">
        <v>4</v>
      </c>
      <c r="G4263" s="8">
        <v>4</v>
      </c>
      <c r="H4263" s="8">
        <v>5</v>
      </c>
      <c r="I4263" s="8">
        <v>5</v>
      </c>
      <c r="J4263" s="8">
        <v>5</v>
      </c>
      <c r="K4263" s="8">
        <v>5</v>
      </c>
      <c r="L4263" s="8">
        <v>5</v>
      </c>
      <c r="M4263" s="7" t="s">
        <v>11</v>
      </c>
      <c r="N4263" s="7" t="s">
        <v>18</v>
      </c>
      <c r="O4263" s="9">
        <v>44032</v>
      </c>
      <c r="P4263" s="7" t="s">
        <v>8651</v>
      </c>
      <c r="Q4263" s="7" t="s">
        <v>20</v>
      </c>
      <c r="R4263" s="7" t="s">
        <v>33</v>
      </c>
    </row>
    <row r="4264" spans="1:18">
      <c r="A4264" s="7" t="s">
        <v>0</v>
      </c>
      <c r="B4264" s="7" t="s">
        <v>290</v>
      </c>
      <c r="C4264" s="7" t="s">
        <v>1460</v>
      </c>
      <c r="D4264" s="7" t="s">
        <v>323</v>
      </c>
      <c r="E4264" s="7" t="s">
        <v>8652</v>
      </c>
      <c r="F4264" s="8">
        <v>5</v>
      </c>
      <c r="G4264" s="8">
        <v>5</v>
      </c>
      <c r="H4264" s="8">
        <v>5</v>
      </c>
      <c r="I4264" s="8">
        <v>5</v>
      </c>
      <c r="J4264" s="8">
        <v>4</v>
      </c>
      <c r="K4264" s="8">
        <v>4</v>
      </c>
      <c r="L4264" s="8">
        <v>5</v>
      </c>
      <c r="M4264" s="7" t="s">
        <v>11</v>
      </c>
      <c r="N4264" s="7" t="s">
        <v>18</v>
      </c>
      <c r="O4264" s="9">
        <v>44108</v>
      </c>
      <c r="P4264" s="7" t="s">
        <v>15</v>
      </c>
      <c r="Q4264" s="7" t="s">
        <v>16</v>
      </c>
      <c r="R4264" s="7" t="s">
        <v>16</v>
      </c>
    </row>
    <row r="4265" spans="1:18">
      <c r="A4265" s="7" t="s">
        <v>0</v>
      </c>
      <c r="B4265" s="7" t="s">
        <v>290</v>
      </c>
      <c r="C4265" s="7" t="s">
        <v>1447</v>
      </c>
      <c r="D4265" s="7" t="s">
        <v>870</v>
      </c>
      <c r="E4265" s="7" t="s">
        <v>8653</v>
      </c>
      <c r="F4265" s="8">
        <v>5</v>
      </c>
      <c r="G4265" s="8">
        <v>5</v>
      </c>
      <c r="H4265" s="8">
        <v>4</v>
      </c>
      <c r="I4265" s="8">
        <v>4</v>
      </c>
      <c r="J4265" s="8">
        <v>5</v>
      </c>
      <c r="K4265" s="8">
        <v>5</v>
      </c>
      <c r="L4265" s="8">
        <v>5</v>
      </c>
      <c r="M4265" s="7" t="s">
        <v>11</v>
      </c>
      <c r="N4265" s="7" t="s">
        <v>18</v>
      </c>
      <c r="O4265" s="9">
        <v>44302</v>
      </c>
      <c r="P4265" s="7" t="s">
        <v>8654</v>
      </c>
      <c r="Q4265" s="7" t="s">
        <v>22</v>
      </c>
      <c r="R4265" s="7" t="s">
        <v>21</v>
      </c>
    </row>
    <row r="4266" spans="1:18">
      <c r="A4266" s="7" t="s">
        <v>0</v>
      </c>
      <c r="B4266" s="7" t="s">
        <v>290</v>
      </c>
      <c r="C4266" s="7" t="s">
        <v>8655</v>
      </c>
      <c r="D4266" s="7" t="s">
        <v>8656</v>
      </c>
      <c r="E4266" s="7" t="s">
        <v>8657</v>
      </c>
      <c r="F4266" s="8">
        <v>5</v>
      </c>
      <c r="G4266" s="8">
        <v>5</v>
      </c>
      <c r="H4266" s="8">
        <v>4</v>
      </c>
      <c r="I4266" s="8">
        <v>4</v>
      </c>
      <c r="J4266" s="8">
        <v>5</v>
      </c>
      <c r="K4266" s="8">
        <v>5</v>
      </c>
      <c r="L4266" s="8">
        <v>5</v>
      </c>
      <c r="M4266" s="7" t="s">
        <v>11</v>
      </c>
      <c r="N4266" s="7" t="s">
        <v>29</v>
      </c>
      <c r="O4266" s="9">
        <v>44296</v>
      </c>
      <c r="P4266" s="7" t="s">
        <v>15</v>
      </c>
      <c r="Q4266" s="7" t="s">
        <v>16</v>
      </c>
      <c r="R4266" s="7" t="s">
        <v>16</v>
      </c>
    </row>
    <row r="4267" spans="1:18">
      <c r="A4267" s="7" t="s">
        <v>0</v>
      </c>
      <c r="B4267" s="7" t="s">
        <v>290</v>
      </c>
      <c r="C4267" s="7" t="s">
        <v>1452</v>
      </c>
      <c r="D4267" s="7" t="s">
        <v>294</v>
      </c>
      <c r="E4267" s="7" t="s">
        <v>8658</v>
      </c>
      <c r="F4267" s="8">
        <v>5</v>
      </c>
      <c r="G4267" s="8">
        <v>5</v>
      </c>
      <c r="H4267" s="8">
        <v>5</v>
      </c>
      <c r="I4267" s="8">
        <v>5</v>
      </c>
      <c r="J4267" s="8">
        <v>5</v>
      </c>
      <c r="K4267" s="8">
        <v>4</v>
      </c>
      <c r="L4267" s="8">
        <v>5</v>
      </c>
      <c r="M4267" s="7" t="s">
        <v>11</v>
      </c>
      <c r="N4267" s="7" t="s">
        <v>29</v>
      </c>
      <c r="O4267" s="9">
        <v>43842</v>
      </c>
      <c r="P4267" s="7" t="s">
        <v>8659</v>
      </c>
      <c r="Q4267" s="7" t="s">
        <v>60</v>
      </c>
      <c r="R4267" s="7" t="s">
        <v>33</v>
      </c>
    </row>
    <row r="4268" spans="1:18">
      <c r="A4268" s="7" t="s">
        <v>0</v>
      </c>
      <c r="B4268" s="7" t="s">
        <v>290</v>
      </c>
      <c r="C4268" s="7" t="s">
        <v>1532</v>
      </c>
      <c r="D4268" s="7" t="s">
        <v>1533</v>
      </c>
      <c r="E4268" s="7" t="s">
        <v>8660</v>
      </c>
      <c r="F4268" s="8">
        <v>5</v>
      </c>
      <c r="G4268" s="8">
        <v>5</v>
      </c>
      <c r="H4268" s="8">
        <v>5</v>
      </c>
      <c r="I4268" s="8">
        <v>5</v>
      </c>
      <c r="J4268" s="8">
        <v>5</v>
      </c>
      <c r="K4268" s="8">
        <v>5</v>
      </c>
      <c r="L4268" s="8">
        <v>5</v>
      </c>
      <c r="M4268" s="7" t="s">
        <v>11</v>
      </c>
      <c r="N4268" s="7" t="s">
        <v>18</v>
      </c>
      <c r="O4268" s="9">
        <v>44283</v>
      </c>
      <c r="P4268" s="7" t="s">
        <v>15</v>
      </c>
      <c r="Q4268" s="7" t="s">
        <v>16</v>
      </c>
      <c r="R4268" s="7" t="s">
        <v>16</v>
      </c>
    </row>
    <row r="4269" spans="1:18">
      <c r="A4269" s="7" t="s">
        <v>0</v>
      </c>
      <c r="B4269" s="7" t="s">
        <v>290</v>
      </c>
      <c r="C4269" s="7" t="s">
        <v>8661</v>
      </c>
      <c r="D4269" s="7" t="s">
        <v>8662</v>
      </c>
      <c r="E4269" s="7" t="s">
        <v>8663</v>
      </c>
      <c r="F4269" s="8">
        <v>5</v>
      </c>
      <c r="G4269" s="8">
        <v>5</v>
      </c>
      <c r="H4269" s="8">
        <v>5</v>
      </c>
      <c r="I4269" s="8">
        <v>5</v>
      </c>
      <c r="J4269" s="8">
        <v>5</v>
      </c>
      <c r="K4269" s="8">
        <v>5</v>
      </c>
      <c r="L4269" s="8" t="s">
        <v>1008</v>
      </c>
      <c r="M4269" s="7" t="s">
        <v>11</v>
      </c>
      <c r="N4269" s="7" t="s">
        <v>18</v>
      </c>
      <c r="O4269" s="9">
        <v>44143</v>
      </c>
      <c r="P4269" s="7" t="s">
        <v>15</v>
      </c>
      <c r="Q4269" s="7" t="s">
        <v>16</v>
      </c>
      <c r="R4269" s="7" t="s">
        <v>16</v>
      </c>
    </row>
    <row r="4270" spans="1:18">
      <c r="A4270" s="7" t="s">
        <v>0</v>
      </c>
      <c r="B4270" s="7" t="s">
        <v>290</v>
      </c>
      <c r="C4270" s="7" t="s">
        <v>1521</v>
      </c>
      <c r="D4270" s="7" t="s">
        <v>863</v>
      </c>
      <c r="E4270" s="7" t="s">
        <v>8664</v>
      </c>
      <c r="F4270" s="8">
        <v>5</v>
      </c>
      <c r="G4270" s="8">
        <v>5</v>
      </c>
      <c r="H4270" s="8">
        <v>5</v>
      </c>
      <c r="I4270" s="8">
        <v>5</v>
      </c>
      <c r="J4270" s="8">
        <v>5</v>
      </c>
      <c r="K4270" s="8">
        <v>5</v>
      </c>
      <c r="L4270" s="8">
        <v>5</v>
      </c>
      <c r="M4270" s="7" t="s">
        <v>11</v>
      </c>
      <c r="N4270" s="7" t="s">
        <v>27</v>
      </c>
      <c r="O4270" s="9">
        <v>44267</v>
      </c>
      <c r="P4270" s="7" t="s">
        <v>8665</v>
      </c>
      <c r="Q4270" s="7" t="s">
        <v>20</v>
      </c>
      <c r="R4270" s="7" t="s">
        <v>33</v>
      </c>
    </row>
    <row r="4271" spans="1:18">
      <c r="A4271" s="7" t="s">
        <v>0</v>
      </c>
      <c r="B4271" s="7" t="s">
        <v>290</v>
      </c>
      <c r="C4271" s="7" t="s">
        <v>1438</v>
      </c>
      <c r="D4271" s="7" t="s">
        <v>866</v>
      </c>
      <c r="E4271" s="7" t="s">
        <v>8666</v>
      </c>
      <c r="F4271" s="8">
        <v>5</v>
      </c>
      <c r="G4271" s="8">
        <v>5</v>
      </c>
      <c r="H4271" s="8">
        <v>5</v>
      </c>
      <c r="I4271" s="8">
        <v>5</v>
      </c>
      <c r="J4271" s="8">
        <v>5</v>
      </c>
      <c r="K4271" s="8">
        <v>5</v>
      </c>
      <c r="L4271" s="8">
        <v>5</v>
      </c>
      <c r="M4271" s="7" t="s">
        <v>11</v>
      </c>
      <c r="N4271" s="7" t="s">
        <v>18</v>
      </c>
      <c r="O4271" s="9">
        <v>43839</v>
      </c>
      <c r="P4271" s="7" t="s">
        <v>15</v>
      </c>
      <c r="Q4271" s="7" t="s">
        <v>16</v>
      </c>
      <c r="R4271" s="7" t="s">
        <v>16</v>
      </c>
    </row>
    <row r="4272" spans="1:18">
      <c r="A4272" s="7" t="s">
        <v>0</v>
      </c>
      <c r="B4272" s="7" t="s">
        <v>290</v>
      </c>
      <c r="C4272" s="7" t="s">
        <v>1522</v>
      </c>
      <c r="D4272" s="7" t="s">
        <v>8420</v>
      </c>
      <c r="E4272" s="7" t="s">
        <v>8667</v>
      </c>
      <c r="F4272" s="8">
        <v>5</v>
      </c>
      <c r="G4272" s="8">
        <v>5</v>
      </c>
      <c r="H4272" s="8">
        <v>3</v>
      </c>
      <c r="I4272" s="8">
        <v>4</v>
      </c>
      <c r="J4272" s="8">
        <v>4</v>
      </c>
      <c r="K4272" s="8">
        <v>4</v>
      </c>
      <c r="L4272" s="8">
        <v>4</v>
      </c>
      <c r="M4272" s="7" t="s">
        <v>11</v>
      </c>
      <c r="N4272" s="7" t="s">
        <v>18</v>
      </c>
      <c r="O4272" s="9">
        <v>44059</v>
      </c>
      <c r="P4272" s="7" t="s">
        <v>15</v>
      </c>
      <c r="Q4272" s="7" t="s">
        <v>16</v>
      </c>
      <c r="R4272" s="7" t="s">
        <v>16</v>
      </c>
    </row>
    <row r="4273" spans="1:18">
      <c r="A4273" s="7" t="s">
        <v>0</v>
      </c>
      <c r="B4273" s="7" t="s">
        <v>290</v>
      </c>
      <c r="C4273" s="7" t="s">
        <v>8668</v>
      </c>
      <c r="D4273" s="7" t="s">
        <v>8669</v>
      </c>
      <c r="E4273" s="7" t="s">
        <v>8670</v>
      </c>
      <c r="F4273" s="8">
        <v>5</v>
      </c>
      <c r="G4273" s="8">
        <v>4</v>
      </c>
      <c r="H4273" s="8">
        <v>5</v>
      </c>
      <c r="I4273" s="8">
        <v>4</v>
      </c>
      <c r="J4273" s="8">
        <v>5</v>
      </c>
      <c r="K4273" s="8">
        <v>5</v>
      </c>
      <c r="L4273" s="8" t="s">
        <v>1008</v>
      </c>
      <c r="M4273" s="7" t="s">
        <v>11</v>
      </c>
      <c r="N4273" s="7" t="s">
        <v>18</v>
      </c>
      <c r="O4273" s="9">
        <v>44094</v>
      </c>
      <c r="P4273" s="7" t="s">
        <v>15</v>
      </c>
      <c r="Q4273" s="7" t="s">
        <v>16</v>
      </c>
      <c r="R4273" s="7" t="s">
        <v>16</v>
      </c>
    </row>
    <row r="4274" spans="1:18">
      <c r="A4274" s="7" t="s">
        <v>0</v>
      </c>
      <c r="B4274" s="7" t="s">
        <v>290</v>
      </c>
      <c r="C4274" s="7" t="s">
        <v>1439</v>
      </c>
      <c r="D4274" s="7" t="s">
        <v>344</v>
      </c>
      <c r="E4274" s="7" t="s">
        <v>8671</v>
      </c>
      <c r="F4274" s="8">
        <v>5</v>
      </c>
      <c r="G4274" s="8">
        <v>5</v>
      </c>
      <c r="H4274" s="8">
        <v>4</v>
      </c>
      <c r="I4274" s="8">
        <v>5</v>
      </c>
      <c r="J4274" s="8">
        <v>4</v>
      </c>
      <c r="K4274" s="8">
        <v>5</v>
      </c>
      <c r="L4274" s="8">
        <v>5</v>
      </c>
      <c r="M4274" s="7" t="s">
        <v>11</v>
      </c>
      <c r="N4274" s="7" t="s">
        <v>29</v>
      </c>
      <c r="O4274" s="9">
        <v>44265</v>
      </c>
      <c r="P4274" s="7" t="s">
        <v>15</v>
      </c>
      <c r="Q4274" s="7" t="s">
        <v>16</v>
      </c>
      <c r="R4274" s="7" t="s">
        <v>16</v>
      </c>
    </row>
    <row r="4275" spans="1:18">
      <c r="A4275" s="7" t="s">
        <v>0</v>
      </c>
      <c r="B4275" s="7" t="s">
        <v>290</v>
      </c>
      <c r="C4275" s="7" t="s">
        <v>1508</v>
      </c>
      <c r="D4275" s="7" t="s">
        <v>346</v>
      </c>
      <c r="E4275" s="7" t="s">
        <v>8672</v>
      </c>
      <c r="F4275" s="8">
        <v>5</v>
      </c>
      <c r="G4275" s="8">
        <v>5</v>
      </c>
      <c r="H4275" s="8">
        <v>4</v>
      </c>
      <c r="I4275" s="8">
        <v>4</v>
      </c>
      <c r="J4275" s="8">
        <v>3</v>
      </c>
      <c r="K4275" s="8">
        <v>5</v>
      </c>
      <c r="L4275" s="8">
        <v>5</v>
      </c>
      <c r="M4275" s="7" t="s">
        <v>11</v>
      </c>
      <c r="N4275" s="7" t="s">
        <v>13</v>
      </c>
      <c r="O4275" s="9">
        <v>44133</v>
      </c>
      <c r="P4275" s="7" t="s">
        <v>15</v>
      </c>
      <c r="Q4275" s="7" t="s">
        <v>16</v>
      </c>
      <c r="R4275" s="7" t="s">
        <v>16</v>
      </c>
    </row>
    <row r="4276" spans="1:18">
      <c r="A4276" s="7" t="s">
        <v>0</v>
      </c>
      <c r="B4276" s="7" t="s">
        <v>290</v>
      </c>
      <c r="C4276" s="7" t="s">
        <v>1442</v>
      </c>
      <c r="D4276" s="7" t="s">
        <v>317</v>
      </c>
      <c r="E4276" s="7" t="s">
        <v>8673</v>
      </c>
      <c r="F4276" s="8">
        <v>5</v>
      </c>
      <c r="G4276" s="8">
        <v>5</v>
      </c>
      <c r="H4276" s="8">
        <v>5</v>
      </c>
      <c r="I4276" s="8">
        <v>5</v>
      </c>
      <c r="J4276" s="8">
        <v>5</v>
      </c>
      <c r="K4276" s="8">
        <v>5</v>
      </c>
      <c r="L4276" s="8">
        <v>5</v>
      </c>
      <c r="M4276" s="7" t="s">
        <v>11</v>
      </c>
      <c r="N4276" s="7" t="s">
        <v>18</v>
      </c>
      <c r="O4276" s="9">
        <v>44211</v>
      </c>
      <c r="P4276" s="7" t="s">
        <v>8674</v>
      </c>
      <c r="Q4276" s="7" t="s">
        <v>20</v>
      </c>
      <c r="R4276" s="7" t="s">
        <v>21</v>
      </c>
    </row>
    <row r="4277" spans="1:18">
      <c r="A4277" s="7" t="s">
        <v>0</v>
      </c>
      <c r="B4277" s="7" t="s">
        <v>290</v>
      </c>
      <c r="C4277" s="7" t="s">
        <v>1460</v>
      </c>
      <c r="D4277" s="7" t="s">
        <v>323</v>
      </c>
      <c r="E4277" s="7" t="s">
        <v>8675</v>
      </c>
      <c r="F4277" s="8">
        <v>5</v>
      </c>
      <c r="G4277" s="8">
        <v>5</v>
      </c>
      <c r="H4277" s="8">
        <v>5</v>
      </c>
      <c r="I4277" s="8">
        <v>5</v>
      </c>
      <c r="J4277" s="8">
        <v>5</v>
      </c>
      <c r="K4277" s="8">
        <v>5</v>
      </c>
      <c r="L4277" s="8">
        <v>5</v>
      </c>
      <c r="M4277" s="7" t="s">
        <v>11</v>
      </c>
      <c r="N4277" s="7" t="s">
        <v>18</v>
      </c>
      <c r="O4277" s="9">
        <v>44169</v>
      </c>
      <c r="P4277" s="7" t="s">
        <v>8676</v>
      </c>
      <c r="Q4277" s="7" t="s">
        <v>20</v>
      </c>
      <c r="R4277" s="7" t="s">
        <v>33</v>
      </c>
    </row>
    <row r="4278" spans="1:18">
      <c r="A4278" s="7" t="s">
        <v>0</v>
      </c>
      <c r="B4278" s="7" t="s">
        <v>290</v>
      </c>
      <c r="C4278" s="7" t="s">
        <v>1453</v>
      </c>
      <c r="D4278" s="7" t="s">
        <v>357</v>
      </c>
      <c r="E4278" s="7" t="s">
        <v>8677</v>
      </c>
      <c r="F4278" s="8">
        <v>4</v>
      </c>
      <c r="G4278" s="8">
        <v>4</v>
      </c>
      <c r="H4278" s="8">
        <v>4</v>
      </c>
      <c r="I4278" s="8">
        <v>5</v>
      </c>
      <c r="J4278" s="8">
        <v>3</v>
      </c>
      <c r="K4278" s="8">
        <v>5</v>
      </c>
      <c r="L4278" s="8">
        <v>4</v>
      </c>
      <c r="M4278" s="7" t="s">
        <v>11</v>
      </c>
      <c r="N4278" s="7" t="s">
        <v>13</v>
      </c>
      <c r="O4278" s="9">
        <v>44173</v>
      </c>
      <c r="P4278" s="7" t="s">
        <v>15</v>
      </c>
      <c r="Q4278" s="7" t="s">
        <v>16</v>
      </c>
      <c r="R4278" s="7" t="s">
        <v>16</v>
      </c>
    </row>
    <row r="4279" spans="1:18">
      <c r="A4279" s="7" t="s">
        <v>0</v>
      </c>
      <c r="B4279" s="7" t="s">
        <v>290</v>
      </c>
      <c r="C4279" s="7" t="s">
        <v>1449</v>
      </c>
      <c r="D4279" s="7" t="s">
        <v>307</v>
      </c>
      <c r="E4279" s="7" t="s">
        <v>8678</v>
      </c>
      <c r="F4279" s="8">
        <v>5</v>
      </c>
      <c r="G4279" s="8">
        <v>5</v>
      </c>
      <c r="H4279" s="8">
        <v>5</v>
      </c>
      <c r="I4279" s="8">
        <v>5</v>
      </c>
      <c r="J4279" s="8">
        <v>5</v>
      </c>
      <c r="K4279" s="8">
        <v>5</v>
      </c>
      <c r="L4279" s="8">
        <v>5</v>
      </c>
      <c r="M4279" s="7" t="s">
        <v>11</v>
      </c>
      <c r="N4279" s="7" t="s">
        <v>18</v>
      </c>
      <c r="O4279" s="9">
        <v>44303</v>
      </c>
      <c r="P4279" s="7" t="s">
        <v>8679</v>
      </c>
      <c r="Q4279" s="7" t="s">
        <v>20</v>
      </c>
      <c r="R4279" s="7" t="s">
        <v>21</v>
      </c>
    </row>
    <row r="4280" spans="1:18">
      <c r="A4280" s="7" t="s">
        <v>0</v>
      </c>
      <c r="B4280" s="7" t="s">
        <v>290</v>
      </c>
      <c r="C4280" s="7" t="s">
        <v>1453</v>
      </c>
      <c r="D4280" s="7" t="s">
        <v>357</v>
      </c>
      <c r="E4280" s="7" t="s">
        <v>8680</v>
      </c>
      <c r="F4280" s="8">
        <v>5</v>
      </c>
      <c r="G4280" s="8">
        <v>5</v>
      </c>
      <c r="H4280" s="8">
        <v>4</v>
      </c>
      <c r="I4280" s="8">
        <v>4</v>
      </c>
      <c r="J4280" s="8">
        <v>4</v>
      </c>
      <c r="K4280" s="8">
        <v>5</v>
      </c>
      <c r="L4280" s="8">
        <v>4</v>
      </c>
      <c r="M4280" s="7" t="s">
        <v>11</v>
      </c>
      <c r="N4280" s="7" t="s">
        <v>18</v>
      </c>
      <c r="O4280" s="9">
        <v>43890</v>
      </c>
      <c r="P4280" s="7" t="s">
        <v>8681</v>
      </c>
      <c r="Q4280" s="7" t="s">
        <v>49</v>
      </c>
      <c r="R4280" s="7" t="s">
        <v>33</v>
      </c>
    </row>
    <row r="4281" spans="1:18">
      <c r="A4281" s="7" t="s">
        <v>0</v>
      </c>
      <c r="B4281" s="7" t="s">
        <v>290</v>
      </c>
      <c r="C4281" s="7" t="s">
        <v>1452</v>
      </c>
      <c r="D4281" s="7" t="s">
        <v>294</v>
      </c>
      <c r="E4281" s="7" t="s">
        <v>8682</v>
      </c>
      <c r="F4281" s="8">
        <v>5</v>
      </c>
      <c r="G4281" s="8">
        <v>5</v>
      </c>
      <c r="H4281" s="8">
        <v>5</v>
      </c>
      <c r="I4281" s="8">
        <v>3</v>
      </c>
      <c r="J4281" s="8">
        <v>5</v>
      </c>
      <c r="K4281" s="8">
        <v>5</v>
      </c>
      <c r="L4281" s="8">
        <v>5</v>
      </c>
      <c r="M4281" s="7" t="s">
        <v>11</v>
      </c>
      <c r="N4281" s="7" t="s">
        <v>18</v>
      </c>
      <c r="O4281" s="9">
        <v>43877</v>
      </c>
      <c r="P4281" s="7" t="s">
        <v>873</v>
      </c>
      <c r="Q4281" s="7" t="s">
        <v>34</v>
      </c>
      <c r="R4281" s="7" t="s">
        <v>21</v>
      </c>
    </row>
    <row r="4282" spans="1:18">
      <c r="A4282" s="7" t="s">
        <v>0</v>
      </c>
      <c r="B4282" s="7" t="s">
        <v>290</v>
      </c>
      <c r="C4282" s="7" t="s">
        <v>1485</v>
      </c>
      <c r="D4282" s="7" t="s">
        <v>876</v>
      </c>
      <c r="E4282" s="7" t="s">
        <v>8683</v>
      </c>
      <c r="F4282" s="8">
        <v>4</v>
      </c>
      <c r="G4282" s="8">
        <v>5</v>
      </c>
      <c r="H4282" s="8">
        <v>5</v>
      </c>
      <c r="I4282" s="8">
        <v>4</v>
      </c>
      <c r="J4282" s="8">
        <v>4</v>
      </c>
      <c r="K4282" s="8">
        <v>3</v>
      </c>
      <c r="L4282" s="8">
        <v>4</v>
      </c>
      <c r="M4282" s="7" t="s">
        <v>11</v>
      </c>
      <c r="N4282" s="7" t="s">
        <v>18</v>
      </c>
      <c r="O4282" s="9">
        <v>44281</v>
      </c>
      <c r="P4282" s="7" t="s">
        <v>15</v>
      </c>
      <c r="Q4282" s="7" t="s">
        <v>16</v>
      </c>
      <c r="R4282" s="7" t="s">
        <v>16</v>
      </c>
    </row>
    <row r="4283" spans="1:18">
      <c r="A4283" s="7" t="s">
        <v>0</v>
      </c>
      <c r="B4283" s="7" t="s">
        <v>290</v>
      </c>
      <c r="C4283" s="7" t="s">
        <v>1500</v>
      </c>
      <c r="D4283" s="7" t="s">
        <v>309</v>
      </c>
      <c r="E4283" s="7" t="s">
        <v>8684</v>
      </c>
      <c r="F4283" s="8">
        <v>5</v>
      </c>
      <c r="G4283" s="8">
        <v>5</v>
      </c>
      <c r="H4283" s="8">
        <v>5</v>
      </c>
      <c r="I4283" s="8">
        <v>5</v>
      </c>
      <c r="J4283" s="8">
        <v>5</v>
      </c>
      <c r="K4283" s="8">
        <v>5</v>
      </c>
      <c r="L4283" s="8">
        <v>5</v>
      </c>
      <c r="M4283" s="7" t="s">
        <v>11</v>
      </c>
      <c r="N4283" s="7" t="s">
        <v>18</v>
      </c>
      <c r="O4283" s="9">
        <v>43841</v>
      </c>
      <c r="P4283" s="7" t="s">
        <v>15</v>
      </c>
      <c r="Q4283" s="7" t="s">
        <v>16</v>
      </c>
      <c r="R4283" s="7" t="s">
        <v>16</v>
      </c>
    </row>
    <row r="4284" spans="1:18">
      <c r="A4284" s="7" t="s">
        <v>0</v>
      </c>
      <c r="B4284" s="7" t="s">
        <v>290</v>
      </c>
      <c r="C4284" s="7" t="s">
        <v>1527</v>
      </c>
      <c r="D4284" s="7" t="s">
        <v>313</v>
      </c>
      <c r="E4284" s="7" t="s">
        <v>8685</v>
      </c>
      <c r="F4284" s="8">
        <v>5</v>
      </c>
      <c r="G4284" s="8">
        <v>5</v>
      </c>
      <c r="H4284" s="8">
        <v>5</v>
      </c>
      <c r="I4284" s="8">
        <v>5</v>
      </c>
      <c r="J4284" s="8">
        <v>5</v>
      </c>
      <c r="K4284" s="8">
        <v>4</v>
      </c>
      <c r="L4284" s="8">
        <v>5</v>
      </c>
      <c r="M4284" s="7" t="s">
        <v>11</v>
      </c>
      <c r="N4284" s="7" t="s">
        <v>27</v>
      </c>
      <c r="O4284" s="9">
        <v>44079</v>
      </c>
      <c r="P4284" s="7" t="s">
        <v>15</v>
      </c>
      <c r="Q4284" s="7" t="s">
        <v>16</v>
      </c>
      <c r="R4284" s="7" t="s">
        <v>16</v>
      </c>
    </row>
    <row r="4285" spans="1:18">
      <c r="A4285" s="7" t="s">
        <v>0</v>
      </c>
      <c r="B4285" s="7" t="s">
        <v>290</v>
      </c>
      <c r="C4285" s="7" t="s">
        <v>8605</v>
      </c>
      <c r="D4285" s="7" t="s">
        <v>8606</v>
      </c>
      <c r="E4285" s="7" t="s">
        <v>8686</v>
      </c>
      <c r="F4285" s="8">
        <v>5</v>
      </c>
      <c r="G4285" s="8">
        <v>5</v>
      </c>
      <c r="H4285" s="8">
        <v>4</v>
      </c>
      <c r="I4285" s="8">
        <v>3</v>
      </c>
      <c r="J4285" s="8">
        <v>4</v>
      </c>
      <c r="K4285" s="8">
        <v>5</v>
      </c>
      <c r="L4285" s="8">
        <v>5</v>
      </c>
      <c r="M4285" s="7" t="s">
        <v>11</v>
      </c>
      <c r="N4285" s="7" t="s">
        <v>29</v>
      </c>
      <c r="O4285" s="9">
        <v>44130</v>
      </c>
      <c r="P4285" s="7" t="s">
        <v>15</v>
      </c>
      <c r="Q4285" s="7" t="s">
        <v>16</v>
      </c>
      <c r="R4285" s="7" t="s">
        <v>16</v>
      </c>
    </row>
    <row r="4286" spans="1:18">
      <c r="A4286" s="7" t="s">
        <v>0</v>
      </c>
      <c r="B4286" s="7" t="s">
        <v>290</v>
      </c>
      <c r="C4286" s="7" t="s">
        <v>1451</v>
      </c>
      <c r="D4286" s="7" t="s">
        <v>329</v>
      </c>
      <c r="E4286" s="7" t="s">
        <v>8687</v>
      </c>
      <c r="F4286" s="8">
        <v>5</v>
      </c>
      <c r="G4286" s="8">
        <v>5</v>
      </c>
      <c r="H4286" s="8">
        <v>4</v>
      </c>
      <c r="I4286" s="8">
        <v>4</v>
      </c>
      <c r="J4286" s="8">
        <v>3</v>
      </c>
      <c r="K4286" s="8">
        <v>5</v>
      </c>
      <c r="L4286" s="8">
        <v>5</v>
      </c>
      <c r="M4286" s="7" t="s">
        <v>11</v>
      </c>
      <c r="N4286" s="7" t="s">
        <v>18</v>
      </c>
      <c r="O4286" s="9">
        <v>43850</v>
      </c>
      <c r="P4286" s="7" t="s">
        <v>15</v>
      </c>
      <c r="Q4286" s="7" t="s">
        <v>16</v>
      </c>
      <c r="R4286" s="7" t="s">
        <v>16</v>
      </c>
    </row>
    <row r="4287" spans="1:18">
      <c r="A4287" s="7" t="s">
        <v>0</v>
      </c>
      <c r="B4287" s="7" t="s">
        <v>290</v>
      </c>
      <c r="C4287" s="7" t="s">
        <v>1492</v>
      </c>
      <c r="D4287" s="7" t="s">
        <v>1493</v>
      </c>
      <c r="E4287" s="7" t="s">
        <v>8688</v>
      </c>
      <c r="F4287" s="8">
        <v>4</v>
      </c>
      <c r="G4287" s="8">
        <v>4</v>
      </c>
      <c r="H4287" s="8">
        <v>4</v>
      </c>
      <c r="I4287" s="8">
        <v>4</v>
      </c>
      <c r="J4287" s="8">
        <v>4</v>
      </c>
      <c r="K4287" s="8">
        <v>4</v>
      </c>
      <c r="L4287" s="8">
        <v>4</v>
      </c>
      <c r="M4287" s="7" t="s">
        <v>11</v>
      </c>
      <c r="N4287" s="7" t="s">
        <v>27</v>
      </c>
      <c r="O4287" s="9">
        <v>44010</v>
      </c>
      <c r="P4287" s="7" t="s">
        <v>15</v>
      </c>
      <c r="Q4287" s="7" t="s">
        <v>16</v>
      </c>
      <c r="R4287" s="7" t="s">
        <v>16</v>
      </c>
    </row>
    <row r="4288" spans="1:18">
      <c r="A4288" s="7" t="s">
        <v>0</v>
      </c>
      <c r="B4288" s="7" t="s">
        <v>290</v>
      </c>
      <c r="C4288" s="7" t="s">
        <v>1520</v>
      </c>
      <c r="D4288" s="7" t="s">
        <v>8296</v>
      </c>
      <c r="E4288" s="7" t="s">
        <v>8689</v>
      </c>
      <c r="F4288" s="8">
        <v>5</v>
      </c>
      <c r="G4288" s="8">
        <v>5</v>
      </c>
      <c r="H4288" s="8">
        <v>5</v>
      </c>
      <c r="I4288" s="8">
        <v>5</v>
      </c>
      <c r="J4288" s="8">
        <v>5</v>
      </c>
      <c r="K4288" s="8">
        <v>5</v>
      </c>
      <c r="L4288" s="8">
        <v>5</v>
      </c>
      <c r="M4288" s="7" t="s">
        <v>11</v>
      </c>
      <c r="N4288" s="7" t="s">
        <v>13</v>
      </c>
      <c r="O4288" s="9">
        <v>44086</v>
      </c>
      <c r="P4288" s="7" t="s">
        <v>15</v>
      </c>
      <c r="Q4288" s="7" t="s">
        <v>16</v>
      </c>
      <c r="R4288" s="7" t="s">
        <v>16</v>
      </c>
    </row>
    <row r="4289" spans="1:18">
      <c r="A4289" s="7" t="s">
        <v>0</v>
      </c>
      <c r="B4289" s="7" t="s">
        <v>290</v>
      </c>
      <c r="C4289" s="7" t="s">
        <v>1448</v>
      </c>
      <c r="D4289" s="7" t="s">
        <v>300</v>
      </c>
      <c r="E4289" s="7" t="s">
        <v>8690</v>
      </c>
      <c r="F4289" s="8">
        <v>5</v>
      </c>
      <c r="G4289" s="8">
        <v>5</v>
      </c>
      <c r="H4289" s="8">
        <v>4</v>
      </c>
      <c r="I4289" s="8">
        <v>5</v>
      </c>
      <c r="J4289" s="8">
        <v>5</v>
      </c>
      <c r="K4289" s="8">
        <v>5</v>
      </c>
      <c r="L4289" s="8">
        <v>5</v>
      </c>
      <c r="M4289" s="7" t="s">
        <v>11</v>
      </c>
      <c r="N4289" s="7" t="s">
        <v>18</v>
      </c>
      <c r="O4289" s="9">
        <v>43831</v>
      </c>
      <c r="P4289" s="7" t="s">
        <v>8691</v>
      </c>
      <c r="Q4289" s="7" t="s">
        <v>20</v>
      </c>
      <c r="R4289" s="7" t="s">
        <v>33</v>
      </c>
    </row>
    <row r="4290" spans="1:18">
      <c r="A4290" s="7" t="s">
        <v>0</v>
      </c>
      <c r="B4290" s="7" t="s">
        <v>290</v>
      </c>
      <c r="C4290" s="7" t="s">
        <v>1583</v>
      </c>
      <c r="D4290" s="7" t="s">
        <v>334</v>
      </c>
      <c r="E4290" s="7" t="s">
        <v>8692</v>
      </c>
      <c r="F4290" s="8">
        <v>1</v>
      </c>
      <c r="G4290" s="8">
        <v>1</v>
      </c>
      <c r="H4290" s="8">
        <v>3</v>
      </c>
      <c r="I4290" s="8">
        <v>1</v>
      </c>
      <c r="J4290" s="8">
        <v>1</v>
      </c>
      <c r="K4290" s="8">
        <v>1</v>
      </c>
      <c r="L4290" s="8">
        <v>2</v>
      </c>
      <c r="M4290" s="7" t="s">
        <v>11</v>
      </c>
      <c r="N4290" s="7" t="s">
        <v>27</v>
      </c>
      <c r="O4290" s="9">
        <v>44135</v>
      </c>
      <c r="P4290" s="7" t="s">
        <v>15</v>
      </c>
      <c r="Q4290" s="7" t="s">
        <v>16</v>
      </c>
      <c r="R4290" s="7" t="s">
        <v>16</v>
      </c>
    </row>
    <row r="4291" spans="1:18">
      <c r="A4291" s="7" t="s">
        <v>0</v>
      </c>
      <c r="B4291" s="7" t="s">
        <v>290</v>
      </c>
      <c r="C4291" s="7" t="s">
        <v>1566</v>
      </c>
      <c r="D4291" s="7" t="s">
        <v>354</v>
      </c>
      <c r="E4291" s="7" t="s">
        <v>8693</v>
      </c>
      <c r="F4291" s="8">
        <v>4</v>
      </c>
      <c r="G4291" s="8">
        <v>5</v>
      </c>
      <c r="H4291" s="8">
        <v>3</v>
      </c>
      <c r="I4291" s="8">
        <v>5</v>
      </c>
      <c r="J4291" s="8">
        <v>5</v>
      </c>
      <c r="K4291" s="8">
        <v>5</v>
      </c>
      <c r="L4291" s="8">
        <v>4</v>
      </c>
      <c r="M4291" s="7" t="s">
        <v>11</v>
      </c>
      <c r="N4291" s="7" t="s">
        <v>18</v>
      </c>
      <c r="O4291" s="9">
        <v>44106</v>
      </c>
      <c r="P4291" s="7" t="s">
        <v>15</v>
      </c>
      <c r="Q4291" s="7" t="s">
        <v>16</v>
      </c>
      <c r="R4291" s="7" t="s">
        <v>16</v>
      </c>
    </row>
    <row r="4292" spans="1:18">
      <c r="A4292" s="7" t="s">
        <v>0</v>
      </c>
      <c r="B4292" s="7" t="s">
        <v>290</v>
      </c>
      <c r="C4292" s="7" t="s">
        <v>1532</v>
      </c>
      <c r="D4292" s="7" t="s">
        <v>1533</v>
      </c>
      <c r="E4292" s="7" t="s">
        <v>8694</v>
      </c>
      <c r="F4292" s="8">
        <v>4</v>
      </c>
      <c r="G4292" s="8">
        <v>5</v>
      </c>
      <c r="H4292" s="8">
        <v>5</v>
      </c>
      <c r="I4292" s="8">
        <v>5</v>
      </c>
      <c r="J4292" s="8">
        <v>4</v>
      </c>
      <c r="K4292" s="8">
        <v>5</v>
      </c>
      <c r="L4292" s="8">
        <v>4</v>
      </c>
      <c r="M4292" s="7" t="s">
        <v>11</v>
      </c>
      <c r="N4292" s="7" t="s">
        <v>13</v>
      </c>
      <c r="O4292" s="9">
        <v>44184</v>
      </c>
      <c r="P4292" s="7" t="s">
        <v>15</v>
      </c>
      <c r="Q4292" s="7" t="s">
        <v>16</v>
      </c>
      <c r="R4292" s="7" t="s">
        <v>16</v>
      </c>
    </row>
    <row r="4293" spans="1:18">
      <c r="A4293" s="7" t="s">
        <v>0</v>
      </c>
      <c r="B4293" s="7" t="s">
        <v>290</v>
      </c>
      <c r="C4293" s="7" t="s">
        <v>1437</v>
      </c>
      <c r="D4293" s="7" t="s">
        <v>293</v>
      </c>
      <c r="E4293" s="7" t="s">
        <v>8695</v>
      </c>
      <c r="F4293" s="8">
        <v>5</v>
      </c>
      <c r="G4293" s="8">
        <v>5</v>
      </c>
      <c r="H4293" s="8">
        <v>5</v>
      </c>
      <c r="I4293" s="8">
        <v>5</v>
      </c>
      <c r="J4293" s="8">
        <v>5</v>
      </c>
      <c r="K4293" s="8">
        <v>5</v>
      </c>
      <c r="L4293" s="8">
        <v>5</v>
      </c>
      <c r="M4293" s="7" t="s">
        <v>11</v>
      </c>
      <c r="N4293" s="7" t="s">
        <v>18</v>
      </c>
      <c r="O4293" s="9">
        <v>44169</v>
      </c>
      <c r="P4293" s="7" t="s">
        <v>15</v>
      </c>
      <c r="Q4293" s="7" t="s">
        <v>16</v>
      </c>
      <c r="R4293" s="7" t="s">
        <v>16</v>
      </c>
    </row>
    <row r="4294" spans="1:18">
      <c r="A4294" s="7" t="s">
        <v>0</v>
      </c>
      <c r="B4294" s="7" t="s">
        <v>290</v>
      </c>
      <c r="C4294" s="7" t="s">
        <v>1498</v>
      </c>
      <c r="D4294" s="7" t="s">
        <v>341</v>
      </c>
      <c r="E4294" s="7" t="s">
        <v>8696</v>
      </c>
      <c r="F4294" s="8">
        <v>5</v>
      </c>
      <c r="G4294" s="8">
        <v>5</v>
      </c>
      <c r="H4294" s="8">
        <v>5</v>
      </c>
      <c r="I4294" s="8">
        <v>5</v>
      </c>
      <c r="J4294" s="8">
        <v>5</v>
      </c>
      <c r="K4294" s="8">
        <v>5</v>
      </c>
      <c r="L4294" s="8">
        <v>5</v>
      </c>
      <c r="M4294" s="7" t="s">
        <v>25</v>
      </c>
      <c r="N4294" s="7" t="s">
        <v>18</v>
      </c>
      <c r="O4294" s="9">
        <v>44200</v>
      </c>
      <c r="P4294" s="7" t="s">
        <v>8697</v>
      </c>
      <c r="Q4294" s="7" t="s">
        <v>20</v>
      </c>
      <c r="R4294" s="7" t="s">
        <v>33</v>
      </c>
    </row>
    <row r="4295" spans="1:18">
      <c r="A4295" s="7" t="s">
        <v>0</v>
      </c>
      <c r="B4295" s="7" t="s">
        <v>290</v>
      </c>
      <c r="C4295" s="7" t="s">
        <v>1477</v>
      </c>
      <c r="D4295" s="7" t="s">
        <v>315</v>
      </c>
      <c r="E4295" s="7" t="s">
        <v>8698</v>
      </c>
      <c r="F4295" s="8">
        <v>5</v>
      </c>
      <c r="G4295" s="8">
        <v>5</v>
      </c>
      <c r="H4295" s="8">
        <v>5</v>
      </c>
      <c r="I4295" s="8">
        <v>5</v>
      </c>
      <c r="J4295" s="8">
        <v>5</v>
      </c>
      <c r="K4295" s="8">
        <v>5</v>
      </c>
      <c r="L4295" s="8">
        <v>5</v>
      </c>
      <c r="M4295" s="7" t="s">
        <v>11</v>
      </c>
      <c r="N4295" s="7" t="s">
        <v>18</v>
      </c>
      <c r="O4295" s="9">
        <v>44318</v>
      </c>
      <c r="P4295" s="7" t="s">
        <v>8699</v>
      </c>
      <c r="Q4295" s="7" t="s">
        <v>20</v>
      </c>
      <c r="R4295" s="7" t="s">
        <v>33</v>
      </c>
    </row>
    <row r="4296" spans="1:18">
      <c r="A4296" s="7" t="s">
        <v>0</v>
      </c>
      <c r="B4296" s="7" t="s">
        <v>290</v>
      </c>
      <c r="C4296" s="7" t="s">
        <v>1543</v>
      </c>
      <c r="D4296" s="7" t="s">
        <v>1544</v>
      </c>
      <c r="E4296" s="7" t="s">
        <v>8700</v>
      </c>
      <c r="F4296" s="8">
        <v>5</v>
      </c>
      <c r="G4296" s="8">
        <v>5</v>
      </c>
      <c r="H4296" s="8">
        <v>4</v>
      </c>
      <c r="I4296" s="8">
        <v>5</v>
      </c>
      <c r="J4296" s="8">
        <v>4</v>
      </c>
      <c r="K4296" s="8">
        <v>4</v>
      </c>
      <c r="L4296" s="8">
        <v>4</v>
      </c>
      <c r="M4296" s="7" t="s">
        <v>11</v>
      </c>
      <c r="N4296" s="7" t="s">
        <v>18</v>
      </c>
      <c r="O4296" s="9">
        <v>44214</v>
      </c>
      <c r="P4296" s="7" t="s">
        <v>15</v>
      </c>
      <c r="Q4296" s="7" t="s">
        <v>16</v>
      </c>
      <c r="R4296" s="7" t="s">
        <v>16</v>
      </c>
    </row>
    <row r="4297" spans="1:18">
      <c r="A4297" s="7" t="s">
        <v>0</v>
      </c>
      <c r="B4297" s="7" t="s">
        <v>290</v>
      </c>
      <c r="C4297" s="7" t="s">
        <v>8661</v>
      </c>
      <c r="D4297" s="7" t="s">
        <v>8662</v>
      </c>
      <c r="E4297" s="7" t="s">
        <v>8701</v>
      </c>
      <c r="F4297" s="8">
        <v>5</v>
      </c>
      <c r="G4297" s="8">
        <v>4</v>
      </c>
      <c r="H4297" s="8">
        <v>5</v>
      </c>
      <c r="I4297" s="8">
        <v>5</v>
      </c>
      <c r="J4297" s="8">
        <v>4</v>
      </c>
      <c r="K4297" s="8">
        <v>5</v>
      </c>
      <c r="L4297" s="8" t="s">
        <v>1008</v>
      </c>
      <c r="M4297" s="7" t="s">
        <v>11</v>
      </c>
      <c r="N4297" s="7" t="s">
        <v>18</v>
      </c>
      <c r="O4297" s="9">
        <v>43910</v>
      </c>
      <c r="P4297" s="7" t="s">
        <v>15</v>
      </c>
      <c r="Q4297" s="7" t="s">
        <v>16</v>
      </c>
      <c r="R4297" s="7" t="s">
        <v>16</v>
      </c>
    </row>
    <row r="4298" spans="1:18">
      <c r="A4298" s="7" t="s">
        <v>0</v>
      </c>
      <c r="B4298" s="7" t="s">
        <v>290</v>
      </c>
      <c r="C4298" s="7" t="s">
        <v>1446</v>
      </c>
      <c r="D4298" s="7" t="s">
        <v>305</v>
      </c>
      <c r="E4298" s="7" t="s">
        <v>8702</v>
      </c>
      <c r="F4298" s="8">
        <v>3</v>
      </c>
      <c r="G4298" s="8">
        <v>4</v>
      </c>
      <c r="H4298" s="8">
        <v>3</v>
      </c>
      <c r="I4298" s="8">
        <v>4</v>
      </c>
      <c r="J4298" s="8">
        <v>4</v>
      </c>
      <c r="K4298" s="8">
        <v>4</v>
      </c>
      <c r="L4298" s="8">
        <v>4</v>
      </c>
      <c r="M4298" s="7" t="s">
        <v>11</v>
      </c>
      <c r="N4298" s="7" t="s">
        <v>29</v>
      </c>
      <c r="O4298" s="9">
        <v>44130</v>
      </c>
      <c r="P4298" s="7" t="s">
        <v>15</v>
      </c>
      <c r="Q4298" s="7" t="s">
        <v>16</v>
      </c>
      <c r="R4298" s="7" t="s">
        <v>16</v>
      </c>
    </row>
    <row r="4299" spans="1:18">
      <c r="A4299" s="7" t="s">
        <v>0</v>
      </c>
      <c r="B4299" s="7" t="s">
        <v>290</v>
      </c>
      <c r="C4299" s="7" t="s">
        <v>1441</v>
      </c>
      <c r="D4299" s="7" t="s">
        <v>311</v>
      </c>
      <c r="E4299" s="7" t="s">
        <v>8703</v>
      </c>
      <c r="F4299" s="8">
        <v>5</v>
      </c>
      <c r="G4299" s="8">
        <v>5</v>
      </c>
      <c r="H4299" s="8">
        <v>5</v>
      </c>
      <c r="I4299" s="8">
        <v>5</v>
      </c>
      <c r="J4299" s="8">
        <v>5</v>
      </c>
      <c r="K4299" s="8">
        <v>5</v>
      </c>
      <c r="L4299" s="8">
        <v>5</v>
      </c>
      <c r="M4299" s="7" t="s">
        <v>11</v>
      </c>
      <c r="N4299" s="7" t="s">
        <v>27</v>
      </c>
      <c r="O4299" s="9">
        <v>44250</v>
      </c>
      <c r="P4299" s="7" t="s">
        <v>15</v>
      </c>
      <c r="Q4299" s="7" t="s">
        <v>16</v>
      </c>
      <c r="R4299" s="7" t="s">
        <v>16</v>
      </c>
    </row>
    <row r="4300" spans="1:18">
      <c r="A4300" s="7" t="s">
        <v>0</v>
      </c>
      <c r="B4300" s="7" t="s">
        <v>290</v>
      </c>
      <c r="C4300" s="7" t="s">
        <v>1478</v>
      </c>
      <c r="D4300" s="7" t="s">
        <v>1479</v>
      </c>
      <c r="E4300" s="7" t="s">
        <v>8704</v>
      </c>
      <c r="F4300" s="8">
        <v>5</v>
      </c>
      <c r="G4300" s="8">
        <v>5</v>
      </c>
      <c r="H4300" s="8">
        <v>5</v>
      </c>
      <c r="I4300" s="8">
        <v>5</v>
      </c>
      <c r="J4300" s="8">
        <v>5</v>
      </c>
      <c r="K4300" s="8">
        <v>4</v>
      </c>
      <c r="L4300" s="8">
        <v>5</v>
      </c>
      <c r="M4300" s="7" t="s">
        <v>11</v>
      </c>
      <c r="N4300" s="7" t="s">
        <v>18</v>
      </c>
      <c r="O4300" s="9">
        <v>44051</v>
      </c>
      <c r="P4300" s="7" t="s">
        <v>15</v>
      </c>
      <c r="Q4300" s="7" t="s">
        <v>16</v>
      </c>
      <c r="R4300" s="7" t="s">
        <v>16</v>
      </c>
    </row>
    <row r="4301" spans="1:18">
      <c r="A4301" s="7" t="s">
        <v>0</v>
      </c>
      <c r="B4301" s="7" t="s">
        <v>290</v>
      </c>
      <c r="C4301" s="7" t="s">
        <v>8705</v>
      </c>
      <c r="D4301" s="7" t="s">
        <v>8706</v>
      </c>
      <c r="E4301" s="7" t="s">
        <v>8707</v>
      </c>
      <c r="F4301" s="8">
        <v>5</v>
      </c>
      <c r="G4301" s="8">
        <v>5</v>
      </c>
      <c r="H4301" s="8">
        <v>5</v>
      </c>
      <c r="I4301" s="8">
        <v>5</v>
      </c>
      <c r="J4301" s="8">
        <v>5</v>
      </c>
      <c r="K4301" s="8">
        <v>5</v>
      </c>
      <c r="L4301" s="8">
        <v>5</v>
      </c>
      <c r="M4301" s="7" t="s">
        <v>11</v>
      </c>
      <c r="N4301" s="7" t="s">
        <v>13</v>
      </c>
      <c r="O4301" s="9">
        <v>44145</v>
      </c>
      <c r="P4301" s="7" t="s">
        <v>8708</v>
      </c>
      <c r="Q4301" s="7" t="s">
        <v>60</v>
      </c>
      <c r="R4301" s="7" t="s">
        <v>33</v>
      </c>
    </row>
    <row r="4302" spans="1:18">
      <c r="A4302" s="7" t="s">
        <v>0</v>
      </c>
      <c r="B4302" s="7" t="s">
        <v>290</v>
      </c>
      <c r="C4302" s="7" t="s">
        <v>1456</v>
      </c>
      <c r="D4302" s="7" t="s">
        <v>295</v>
      </c>
      <c r="E4302" s="7" t="s">
        <v>8709</v>
      </c>
      <c r="F4302" s="8">
        <v>5</v>
      </c>
      <c r="G4302" s="8">
        <v>5</v>
      </c>
      <c r="H4302" s="8">
        <v>4</v>
      </c>
      <c r="I4302" s="8">
        <v>2</v>
      </c>
      <c r="J4302" s="8">
        <v>4</v>
      </c>
      <c r="K4302" s="8">
        <v>2</v>
      </c>
      <c r="L4302" s="8">
        <v>4</v>
      </c>
      <c r="M4302" s="7" t="s">
        <v>11</v>
      </c>
      <c r="N4302" s="7" t="s">
        <v>18</v>
      </c>
      <c r="O4302" s="9">
        <v>44030</v>
      </c>
      <c r="P4302" s="7" t="s">
        <v>15</v>
      </c>
      <c r="Q4302" s="7" t="s">
        <v>16</v>
      </c>
      <c r="R4302" s="7" t="s">
        <v>16</v>
      </c>
    </row>
    <row r="4303" spans="1:18">
      <c r="A4303" s="7" t="s">
        <v>0</v>
      </c>
      <c r="B4303" s="7" t="s">
        <v>290</v>
      </c>
      <c r="C4303" s="7" t="s">
        <v>1512</v>
      </c>
      <c r="D4303" s="7" t="s">
        <v>322</v>
      </c>
      <c r="E4303" s="7" t="s">
        <v>8710</v>
      </c>
      <c r="F4303" s="8">
        <v>5</v>
      </c>
      <c r="G4303" s="8">
        <v>5</v>
      </c>
      <c r="H4303" s="8">
        <v>5</v>
      </c>
      <c r="I4303" s="8">
        <v>5</v>
      </c>
      <c r="J4303" s="8">
        <v>5</v>
      </c>
      <c r="K4303" s="8">
        <v>5</v>
      </c>
      <c r="L4303" s="8">
        <v>5</v>
      </c>
      <c r="M4303" s="7" t="s">
        <v>11</v>
      </c>
      <c r="N4303" s="7" t="s">
        <v>27</v>
      </c>
      <c r="O4303" s="9">
        <v>44035</v>
      </c>
      <c r="P4303" s="7" t="s">
        <v>15</v>
      </c>
      <c r="Q4303" s="7" t="s">
        <v>16</v>
      </c>
      <c r="R4303" s="7" t="s">
        <v>16</v>
      </c>
    </row>
    <row r="4304" spans="1:18">
      <c r="A4304" s="7" t="s">
        <v>0</v>
      </c>
      <c r="B4304" s="7" t="s">
        <v>290</v>
      </c>
      <c r="C4304" s="7" t="s">
        <v>1445</v>
      </c>
      <c r="D4304" s="7" t="s">
        <v>297</v>
      </c>
      <c r="E4304" s="7" t="s">
        <v>8711</v>
      </c>
      <c r="F4304" s="8">
        <v>5</v>
      </c>
      <c r="G4304" s="8">
        <v>5</v>
      </c>
      <c r="H4304" s="8">
        <v>4</v>
      </c>
      <c r="I4304" s="8">
        <v>5</v>
      </c>
      <c r="J4304" s="8">
        <v>5</v>
      </c>
      <c r="K4304" s="8">
        <v>5</v>
      </c>
      <c r="L4304" s="8">
        <v>5</v>
      </c>
      <c r="M4304" s="7" t="s">
        <v>11</v>
      </c>
      <c r="N4304" s="7" t="s">
        <v>29</v>
      </c>
      <c r="O4304" s="9">
        <v>44128</v>
      </c>
      <c r="P4304" s="7" t="s">
        <v>8712</v>
      </c>
      <c r="Q4304" s="7" t="s">
        <v>49</v>
      </c>
      <c r="R4304" s="7" t="s">
        <v>33</v>
      </c>
    </row>
    <row r="4305" spans="1:18">
      <c r="A4305" s="7" t="s">
        <v>0</v>
      </c>
      <c r="B4305" s="7" t="s">
        <v>290</v>
      </c>
      <c r="C4305" s="7" t="s">
        <v>1447</v>
      </c>
      <c r="D4305" s="7" t="s">
        <v>870</v>
      </c>
      <c r="E4305" s="7" t="s">
        <v>8713</v>
      </c>
      <c r="F4305" s="8">
        <v>5</v>
      </c>
      <c r="G4305" s="8">
        <v>5</v>
      </c>
      <c r="H4305" s="8">
        <v>3</v>
      </c>
      <c r="I4305" s="8">
        <v>5</v>
      </c>
      <c r="J4305" s="8">
        <v>5</v>
      </c>
      <c r="K4305" s="8">
        <v>5</v>
      </c>
      <c r="L4305" s="8">
        <v>5</v>
      </c>
      <c r="M4305" s="7" t="s">
        <v>11</v>
      </c>
      <c r="N4305" s="7" t="s">
        <v>18</v>
      </c>
      <c r="O4305" s="9">
        <v>44038</v>
      </c>
      <c r="P4305" s="7" t="s">
        <v>15</v>
      </c>
      <c r="Q4305" s="7" t="s">
        <v>16</v>
      </c>
      <c r="R4305" s="7" t="s">
        <v>16</v>
      </c>
    </row>
    <row r="4306" spans="1:18">
      <c r="A4306" s="7" t="s">
        <v>0</v>
      </c>
      <c r="B4306" s="7" t="s">
        <v>290</v>
      </c>
      <c r="C4306" s="7" t="s">
        <v>1442</v>
      </c>
      <c r="D4306" s="7" t="s">
        <v>317</v>
      </c>
      <c r="E4306" s="7" t="s">
        <v>8714</v>
      </c>
      <c r="F4306" s="8">
        <v>5</v>
      </c>
      <c r="G4306" s="8">
        <v>5</v>
      </c>
      <c r="H4306" s="8">
        <v>5</v>
      </c>
      <c r="I4306" s="8">
        <v>5</v>
      </c>
      <c r="J4306" s="8">
        <v>5</v>
      </c>
      <c r="K4306" s="8">
        <v>5</v>
      </c>
      <c r="L4306" s="8">
        <v>5</v>
      </c>
      <c r="M4306" s="7" t="s">
        <v>11</v>
      </c>
      <c r="N4306" s="7" t="s">
        <v>29</v>
      </c>
      <c r="O4306" s="9">
        <v>43862</v>
      </c>
      <c r="P4306" s="7" t="s">
        <v>15</v>
      </c>
      <c r="Q4306" s="7" t="s">
        <v>16</v>
      </c>
      <c r="R4306" s="7" t="s">
        <v>16</v>
      </c>
    </row>
    <row r="4307" spans="1:18">
      <c r="A4307" s="7" t="s">
        <v>0</v>
      </c>
      <c r="B4307" s="7" t="s">
        <v>290</v>
      </c>
      <c r="C4307" s="7" t="s">
        <v>1448</v>
      </c>
      <c r="D4307" s="7" t="s">
        <v>300</v>
      </c>
      <c r="E4307" s="7" t="s">
        <v>8715</v>
      </c>
      <c r="F4307" s="8">
        <v>4</v>
      </c>
      <c r="G4307" s="8">
        <v>4</v>
      </c>
      <c r="H4307" s="8">
        <v>5</v>
      </c>
      <c r="I4307" s="8">
        <v>4</v>
      </c>
      <c r="J4307" s="8">
        <v>4</v>
      </c>
      <c r="K4307" s="8">
        <v>5</v>
      </c>
      <c r="L4307" s="8">
        <v>5</v>
      </c>
      <c r="M4307" s="7" t="s">
        <v>11</v>
      </c>
      <c r="N4307" s="7" t="s">
        <v>27</v>
      </c>
      <c r="O4307" s="9">
        <v>43914</v>
      </c>
      <c r="P4307" s="7" t="s">
        <v>8716</v>
      </c>
      <c r="Q4307" s="7" t="s">
        <v>20</v>
      </c>
      <c r="R4307" s="7" t="s">
        <v>21</v>
      </c>
    </row>
    <row r="4308" spans="1:18">
      <c r="A4308" s="7" t="s">
        <v>0</v>
      </c>
      <c r="B4308" s="7" t="s">
        <v>290</v>
      </c>
      <c r="C4308" s="7" t="s">
        <v>1443</v>
      </c>
      <c r="D4308" s="7" t="s">
        <v>370</v>
      </c>
      <c r="E4308" s="7" t="s">
        <v>8717</v>
      </c>
      <c r="F4308" s="8">
        <v>5</v>
      </c>
      <c r="G4308" s="8">
        <v>5</v>
      </c>
      <c r="H4308" s="8">
        <v>4</v>
      </c>
      <c r="I4308" s="8">
        <v>5</v>
      </c>
      <c r="J4308" s="8">
        <v>5</v>
      </c>
      <c r="K4308" s="8">
        <v>5</v>
      </c>
      <c r="L4308" s="8">
        <v>5</v>
      </c>
      <c r="M4308" s="7" t="s">
        <v>11</v>
      </c>
      <c r="N4308" s="7" t="s">
        <v>29</v>
      </c>
      <c r="O4308" s="9">
        <v>43884</v>
      </c>
      <c r="P4308" s="7" t="s">
        <v>15</v>
      </c>
      <c r="Q4308" s="7" t="s">
        <v>16</v>
      </c>
      <c r="R4308" s="7" t="s">
        <v>16</v>
      </c>
    </row>
    <row r="4309" spans="1:18">
      <c r="A4309" s="7" t="s">
        <v>0</v>
      </c>
      <c r="B4309" s="7" t="s">
        <v>290</v>
      </c>
      <c r="C4309" s="7" t="s">
        <v>1436</v>
      </c>
      <c r="D4309" s="7" t="s">
        <v>347</v>
      </c>
      <c r="E4309" s="7" t="s">
        <v>8718</v>
      </c>
      <c r="F4309" s="8">
        <v>4</v>
      </c>
      <c r="G4309" s="8">
        <v>3</v>
      </c>
      <c r="H4309" s="8">
        <v>5</v>
      </c>
      <c r="I4309" s="8">
        <v>3</v>
      </c>
      <c r="J4309" s="8">
        <v>3</v>
      </c>
      <c r="K4309" s="8">
        <v>5</v>
      </c>
      <c r="L4309" s="8">
        <v>4</v>
      </c>
      <c r="M4309" s="7" t="s">
        <v>11</v>
      </c>
      <c r="N4309" s="7" t="s">
        <v>29</v>
      </c>
      <c r="O4309" s="9">
        <v>44297</v>
      </c>
      <c r="P4309" s="7" t="s">
        <v>8719</v>
      </c>
      <c r="Q4309" s="7" t="s">
        <v>34</v>
      </c>
      <c r="R4309" s="7" t="s">
        <v>21</v>
      </c>
    </row>
    <row r="4310" spans="1:18">
      <c r="A4310" s="7" t="s">
        <v>0</v>
      </c>
      <c r="B4310" s="7" t="s">
        <v>290</v>
      </c>
      <c r="C4310" s="7" t="s">
        <v>1512</v>
      </c>
      <c r="D4310" s="7" t="s">
        <v>322</v>
      </c>
      <c r="E4310" s="7" t="s">
        <v>8720</v>
      </c>
      <c r="F4310" s="8">
        <v>4</v>
      </c>
      <c r="G4310" s="8">
        <v>4</v>
      </c>
      <c r="H4310" s="8">
        <v>4</v>
      </c>
      <c r="I4310" s="8">
        <v>5</v>
      </c>
      <c r="J4310" s="8">
        <v>4</v>
      </c>
      <c r="K4310" s="8">
        <v>4</v>
      </c>
      <c r="L4310" s="8">
        <v>4</v>
      </c>
      <c r="M4310" s="7" t="s">
        <v>11</v>
      </c>
      <c r="N4310" s="7" t="s">
        <v>18</v>
      </c>
      <c r="O4310" s="9">
        <v>44094</v>
      </c>
      <c r="P4310" s="7" t="s">
        <v>8721</v>
      </c>
      <c r="Q4310" s="7" t="s">
        <v>20</v>
      </c>
      <c r="R4310" s="7" t="s">
        <v>33</v>
      </c>
    </row>
    <row r="4311" spans="1:18">
      <c r="A4311" s="7" t="s">
        <v>0</v>
      </c>
      <c r="B4311" s="7" t="s">
        <v>290</v>
      </c>
      <c r="C4311" s="7" t="s">
        <v>1492</v>
      </c>
      <c r="D4311" s="7" t="s">
        <v>1493</v>
      </c>
      <c r="E4311" s="7" t="s">
        <v>8722</v>
      </c>
      <c r="F4311" s="8">
        <v>5</v>
      </c>
      <c r="G4311" s="8">
        <v>5</v>
      </c>
      <c r="H4311" s="8">
        <v>5</v>
      </c>
      <c r="I4311" s="8">
        <v>5</v>
      </c>
      <c r="J4311" s="8">
        <v>5</v>
      </c>
      <c r="K4311" s="8">
        <v>5</v>
      </c>
      <c r="L4311" s="8">
        <v>5</v>
      </c>
      <c r="M4311" s="7" t="s">
        <v>11</v>
      </c>
      <c r="N4311" s="7" t="s">
        <v>27</v>
      </c>
      <c r="O4311" s="9">
        <v>44046</v>
      </c>
      <c r="P4311" s="7" t="s">
        <v>8723</v>
      </c>
      <c r="Q4311" s="7" t="s">
        <v>49</v>
      </c>
      <c r="R4311" s="7" t="s">
        <v>33</v>
      </c>
    </row>
    <row r="4312" spans="1:18">
      <c r="A4312" s="7" t="s">
        <v>0</v>
      </c>
      <c r="B4312" s="7" t="s">
        <v>290</v>
      </c>
      <c r="C4312" s="7" t="s">
        <v>1492</v>
      </c>
      <c r="D4312" s="7" t="s">
        <v>1493</v>
      </c>
      <c r="E4312" s="7" t="s">
        <v>8724</v>
      </c>
      <c r="F4312" s="8">
        <v>5</v>
      </c>
      <c r="G4312" s="8">
        <v>5</v>
      </c>
      <c r="H4312" s="8">
        <v>4</v>
      </c>
      <c r="I4312" s="8">
        <v>5</v>
      </c>
      <c r="J4312" s="8">
        <v>4</v>
      </c>
      <c r="K4312" s="8">
        <v>5</v>
      </c>
      <c r="L4312" s="8">
        <v>5</v>
      </c>
      <c r="M4312" s="7" t="s">
        <v>11</v>
      </c>
      <c r="N4312" s="7" t="s">
        <v>27</v>
      </c>
      <c r="O4312" s="9">
        <v>44147</v>
      </c>
      <c r="P4312" s="7" t="s">
        <v>8725</v>
      </c>
      <c r="Q4312" s="7" t="s">
        <v>49</v>
      </c>
      <c r="R4312" s="7" t="s">
        <v>33</v>
      </c>
    </row>
    <row r="4313" spans="1:18">
      <c r="A4313" s="7" t="s">
        <v>0</v>
      </c>
      <c r="B4313" s="7" t="s">
        <v>290</v>
      </c>
      <c r="C4313" s="7" t="s">
        <v>1461</v>
      </c>
      <c r="D4313" s="7" t="s">
        <v>342</v>
      </c>
      <c r="E4313" s="7" t="s">
        <v>8726</v>
      </c>
      <c r="F4313" s="8">
        <v>5</v>
      </c>
      <c r="G4313" s="8">
        <v>5</v>
      </c>
      <c r="H4313" s="8">
        <v>2</v>
      </c>
      <c r="I4313" s="8">
        <v>5</v>
      </c>
      <c r="J4313" s="8">
        <v>5</v>
      </c>
      <c r="K4313" s="8">
        <v>4</v>
      </c>
      <c r="L4313" s="8">
        <v>5</v>
      </c>
      <c r="M4313" s="7" t="s">
        <v>11</v>
      </c>
      <c r="N4313" s="7" t="s">
        <v>27</v>
      </c>
      <c r="O4313" s="9">
        <v>44151</v>
      </c>
      <c r="P4313" s="7" t="s">
        <v>8727</v>
      </c>
      <c r="Q4313" s="7" t="s">
        <v>20</v>
      </c>
      <c r="R4313" s="7" t="s">
        <v>21</v>
      </c>
    </row>
    <row r="4314" spans="1:18">
      <c r="A4314" s="7" t="s">
        <v>0</v>
      </c>
      <c r="B4314" s="7" t="s">
        <v>290</v>
      </c>
      <c r="C4314" s="7" t="s">
        <v>1521</v>
      </c>
      <c r="D4314" s="7" t="s">
        <v>863</v>
      </c>
      <c r="E4314" s="7" t="s">
        <v>8728</v>
      </c>
      <c r="F4314" s="8">
        <v>5</v>
      </c>
      <c r="G4314" s="8">
        <v>5</v>
      </c>
      <c r="H4314" s="8">
        <v>5</v>
      </c>
      <c r="I4314" s="8">
        <v>5</v>
      </c>
      <c r="J4314" s="8">
        <v>5</v>
      </c>
      <c r="K4314" s="8">
        <v>5</v>
      </c>
      <c r="L4314" s="8">
        <v>5</v>
      </c>
      <c r="M4314" s="7" t="s">
        <v>11</v>
      </c>
      <c r="N4314" s="7" t="s">
        <v>18</v>
      </c>
      <c r="O4314" s="9">
        <v>44136</v>
      </c>
      <c r="P4314" s="7" t="s">
        <v>15</v>
      </c>
      <c r="Q4314" s="7" t="s">
        <v>16</v>
      </c>
      <c r="R4314" s="7" t="s">
        <v>16</v>
      </c>
    </row>
    <row r="4315" spans="1:18">
      <c r="A4315" s="7" t="s">
        <v>0</v>
      </c>
      <c r="B4315" s="7" t="s">
        <v>290</v>
      </c>
      <c r="C4315" s="7" t="s">
        <v>1458</v>
      </c>
      <c r="D4315" s="7" t="s">
        <v>366</v>
      </c>
      <c r="E4315" s="7" t="s">
        <v>8729</v>
      </c>
      <c r="F4315" s="8">
        <v>5</v>
      </c>
      <c r="G4315" s="8">
        <v>5</v>
      </c>
      <c r="H4315" s="8">
        <v>5</v>
      </c>
      <c r="I4315" s="8">
        <v>5</v>
      </c>
      <c r="J4315" s="8">
        <v>5</v>
      </c>
      <c r="K4315" s="8">
        <v>5</v>
      </c>
      <c r="L4315" s="8">
        <v>5</v>
      </c>
      <c r="M4315" s="7" t="s">
        <v>11</v>
      </c>
      <c r="N4315" s="7" t="s">
        <v>27</v>
      </c>
      <c r="O4315" s="9">
        <v>44153</v>
      </c>
      <c r="P4315" s="7" t="s">
        <v>15</v>
      </c>
      <c r="Q4315" s="7" t="s">
        <v>16</v>
      </c>
      <c r="R4315" s="7" t="s">
        <v>16</v>
      </c>
    </row>
    <row r="4316" spans="1:18">
      <c r="A4316" s="7" t="s">
        <v>0</v>
      </c>
      <c r="B4316" s="7" t="s">
        <v>290</v>
      </c>
      <c r="C4316" s="7" t="s">
        <v>1566</v>
      </c>
      <c r="D4316" s="7" t="s">
        <v>354</v>
      </c>
      <c r="E4316" s="7" t="s">
        <v>8730</v>
      </c>
      <c r="F4316" s="8">
        <v>5</v>
      </c>
      <c r="G4316" s="8">
        <v>5</v>
      </c>
      <c r="H4316" s="8">
        <v>5</v>
      </c>
      <c r="I4316" s="8">
        <v>5</v>
      </c>
      <c r="J4316" s="8">
        <v>5</v>
      </c>
      <c r="K4316" s="8">
        <v>5</v>
      </c>
      <c r="L4316" s="8">
        <v>5</v>
      </c>
      <c r="M4316" s="7" t="s">
        <v>11</v>
      </c>
      <c r="N4316" s="7" t="s">
        <v>18</v>
      </c>
      <c r="O4316" s="9">
        <v>43930</v>
      </c>
      <c r="P4316" s="7" t="s">
        <v>15</v>
      </c>
      <c r="Q4316" s="7" t="s">
        <v>16</v>
      </c>
      <c r="R4316" s="7" t="s">
        <v>16</v>
      </c>
    </row>
    <row r="4317" spans="1:18">
      <c r="A4317" s="7" t="s">
        <v>0</v>
      </c>
      <c r="B4317" s="7" t="s">
        <v>290</v>
      </c>
      <c r="C4317" s="7" t="s">
        <v>1466</v>
      </c>
      <c r="D4317" s="7" t="s">
        <v>291</v>
      </c>
      <c r="E4317" s="7" t="s">
        <v>8731</v>
      </c>
      <c r="F4317" s="8">
        <v>4</v>
      </c>
      <c r="G4317" s="8">
        <v>4</v>
      </c>
      <c r="H4317" s="8">
        <v>5</v>
      </c>
      <c r="I4317" s="8">
        <v>4</v>
      </c>
      <c r="J4317" s="8">
        <v>3</v>
      </c>
      <c r="K4317" s="8">
        <v>3</v>
      </c>
      <c r="L4317" s="8">
        <v>4</v>
      </c>
      <c r="M4317" s="7" t="s">
        <v>25</v>
      </c>
      <c r="N4317" s="7" t="s">
        <v>29</v>
      </c>
      <c r="O4317" s="9">
        <v>44162</v>
      </c>
      <c r="P4317" s="7" t="s">
        <v>15</v>
      </c>
      <c r="Q4317" s="7" t="s">
        <v>16</v>
      </c>
      <c r="R4317" s="7" t="s">
        <v>16</v>
      </c>
    </row>
    <row r="4318" spans="1:18">
      <c r="A4318" s="7" t="s">
        <v>0</v>
      </c>
      <c r="B4318" s="7" t="s">
        <v>290</v>
      </c>
      <c r="C4318" s="7" t="s">
        <v>1451</v>
      </c>
      <c r="D4318" s="7" t="s">
        <v>329</v>
      </c>
      <c r="E4318" s="7" t="s">
        <v>8732</v>
      </c>
      <c r="F4318" s="8">
        <v>5</v>
      </c>
      <c r="G4318" s="8">
        <v>5</v>
      </c>
      <c r="H4318" s="8">
        <v>4</v>
      </c>
      <c r="I4318" s="8">
        <v>5</v>
      </c>
      <c r="J4318" s="8">
        <v>5</v>
      </c>
      <c r="K4318" s="8">
        <v>5</v>
      </c>
      <c r="L4318" s="8">
        <v>5</v>
      </c>
      <c r="M4318" s="7" t="s">
        <v>11</v>
      </c>
      <c r="N4318" s="7" t="s">
        <v>29</v>
      </c>
      <c r="O4318" s="9">
        <v>44207</v>
      </c>
      <c r="P4318" s="7" t="s">
        <v>15</v>
      </c>
      <c r="Q4318" s="7" t="s">
        <v>16</v>
      </c>
      <c r="R4318" s="7" t="s">
        <v>16</v>
      </c>
    </row>
    <row r="4319" spans="1:18">
      <c r="A4319" s="7" t="s">
        <v>0</v>
      </c>
      <c r="B4319" s="7" t="s">
        <v>290</v>
      </c>
      <c r="C4319" s="7" t="s">
        <v>1448</v>
      </c>
      <c r="D4319" s="7" t="s">
        <v>300</v>
      </c>
      <c r="E4319" s="7" t="s">
        <v>8733</v>
      </c>
      <c r="F4319" s="8">
        <v>4</v>
      </c>
      <c r="G4319" s="8">
        <v>5</v>
      </c>
      <c r="H4319" s="8">
        <v>4</v>
      </c>
      <c r="I4319" s="8">
        <v>5</v>
      </c>
      <c r="J4319" s="8">
        <v>4</v>
      </c>
      <c r="K4319" s="8">
        <v>4</v>
      </c>
      <c r="L4319" s="8">
        <v>5</v>
      </c>
      <c r="M4319" s="7" t="s">
        <v>11</v>
      </c>
      <c r="N4319" s="7" t="s">
        <v>13</v>
      </c>
      <c r="O4319" s="9">
        <v>44111</v>
      </c>
      <c r="P4319" s="7" t="s">
        <v>15</v>
      </c>
      <c r="Q4319" s="7" t="s">
        <v>16</v>
      </c>
      <c r="R4319" s="7" t="s">
        <v>16</v>
      </c>
    </row>
    <row r="4320" spans="1:18">
      <c r="A4320" s="7" t="s">
        <v>0</v>
      </c>
      <c r="B4320" s="7" t="s">
        <v>290</v>
      </c>
      <c r="C4320" s="7" t="s">
        <v>1453</v>
      </c>
      <c r="D4320" s="7" t="s">
        <v>357</v>
      </c>
      <c r="E4320" s="7" t="s">
        <v>8734</v>
      </c>
      <c r="F4320" s="8">
        <v>4</v>
      </c>
      <c r="G4320" s="8">
        <v>4</v>
      </c>
      <c r="H4320" s="8">
        <v>4</v>
      </c>
      <c r="I4320" s="8">
        <v>4</v>
      </c>
      <c r="J4320" s="8">
        <v>4</v>
      </c>
      <c r="K4320" s="8">
        <v>4</v>
      </c>
      <c r="L4320" s="8">
        <v>4</v>
      </c>
      <c r="M4320" s="7" t="s">
        <v>11</v>
      </c>
      <c r="N4320" s="7" t="s">
        <v>18</v>
      </c>
      <c r="O4320" s="9">
        <v>44054</v>
      </c>
      <c r="P4320" s="7" t="s">
        <v>15</v>
      </c>
      <c r="Q4320" s="7" t="s">
        <v>16</v>
      </c>
      <c r="R4320" s="7" t="s">
        <v>16</v>
      </c>
    </row>
    <row r="4321" spans="1:18">
      <c r="A4321" s="7" t="s">
        <v>0</v>
      </c>
      <c r="B4321" s="7" t="s">
        <v>290</v>
      </c>
      <c r="C4321" s="7" t="s">
        <v>1471</v>
      </c>
      <c r="D4321" s="7" t="s">
        <v>345</v>
      </c>
      <c r="E4321" s="7" t="s">
        <v>8735</v>
      </c>
      <c r="F4321" s="8">
        <v>1</v>
      </c>
      <c r="G4321" s="8">
        <v>1</v>
      </c>
      <c r="H4321" s="8">
        <v>3</v>
      </c>
      <c r="I4321" s="8">
        <v>1</v>
      </c>
      <c r="J4321" s="8">
        <v>1</v>
      </c>
      <c r="K4321" s="8">
        <v>3</v>
      </c>
      <c r="L4321" s="8">
        <v>1</v>
      </c>
      <c r="M4321" s="7" t="s">
        <v>11</v>
      </c>
      <c r="N4321" s="7" t="s">
        <v>27</v>
      </c>
      <c r="O4321" s="9">
        <v>44043</v>
      </c>
      <c r="P4321" s="7" t="s">
        <v>15</v>
      </c>
      <c r="Q4321" s="7" t="s">
        <v>16</v>
      </c>
      <c r="R4321" s="7" t="s">
        <v>16</v>
      </c>
    </row>
    <row r="4322" spans="1:18">
      <c r="A4322" s="7" t="s">
        <v>0</v>
      </c>
      <c r="B4322" s="7" t="s">
        <v>290</v>
      </c>
      <c r="C4322" s="7" t="s">
        <v>1442</v>
      </c>
      <c r="D4322" s="7" t="s">
        <v>317</v>
      </c>
      <c r="E4322" s="7" t="s">
        <v>8736</v>
      </c>
      <c r="F4322" s="8">
        <v>5</v>
      </c>
      <c r="G4322" s="8">
        <v>5</v>
      </c>
      <c r="H4322" s="8">
        <v>5</v>
      </c>
      <c r="I4322" s="8">
        <v>5</v>
      </c>
      <c r="J4322" s="8">
        <v>5</v>
      </c>
      <c r="K4322" s="8">
        <v>5</v>
      </c>
      <c r="L4322" s="8">
        <v>5</v>
      </c>
      <c r="M4322" s="7" t="s">
        <v>25</v>
      </c>
      <c r="N4322" s="7" t="s">
        <v>13</v>
      </c>
      <c r="O4322" s="9">
        <v>44317</v>
      </c>
      <c r="P4322" s="7" t="s">
        <v>15</v>
      </c>
      <c r="Q4322" s="7" t="s">
        <v>16</v>
      </c>
      <c r="R4322" s="7" t="s">
        <v>16</v>
      </c>
    </row>
    <row r="4323" spans="1:18">
      <c r="A4323" s="7" t="s">
        <v>0</v>
      </c>
      <c r="B4323" s="7" t="s">
        <v>290</v>
      </c>
      <c r="C4323" s="7" t="s">
        <v>1461</v>
      </c>
      <c r="D4323" s="7" t="s">
        <v>342</v>
      </c>
      <c r="E4323" s="7" t="s">
        <v>8737</v>
      </c>
      <c r="F4323" s="8">
        <v>5</v>
      </c>
      <c r="G4323" s="8">
        <v>5</v>
      </c>
      <c r="H4323" s="8">
        <v>4</v>
      </c>
      <c r="I4323" s="8">
        <v>4</v>
      </c>
      <c r="J4323" s="8">
        <v>4</v>
      </c>
      <c r="K4323" s="8">
        <v>5</v>
      </c>
      <c r="L4323" s="8">
        <v>5</v>
      </c>
      <c r="M4323" s="7" t="s">
        <v>11</v>
      </c>
      <c r="N4323" s="7" t="s">
        <v>18</v>
      </c>
      <c r="O4323" s="9">
        <v>44163</v>
      </c>
      <c r="P4323" s="7" t="s">
        <v>8738</v>
      </c>
      <c r="Q4323" s="7" t="s">
        <v>20</v>
      </c>
      <c r="R4323" s="7" t="s">
        <v>33</v>
      </c>
    </row>
    <row r="4324" spans="1:18">
      <c r="A4324" s="7" t="s">
        <v>0</v>
      </c>
      <c r="B4324" s="7" t="s">
        <v>290</v>
      </c>
      <c r="C4324" s="7" t="s">
        <v>1499</v>
      </c>
      <c r="D4324" s="7" t="s">
        <v>365</v>
      </c>
      <c r="E4324" s="7" t="s">
        <v>8739</v>
      </c>
      <c r="F4324" s="8">
        <v>5</v>
      </c>
      <c r="G4324" s="8">
        <v>5</v>
      </c>
      <c r="H4324" s="8">
        <v>5</v>
      </c>
      <c r="I4324" s="8">
        <v>5</v>
      </c>
      <c r="J4324" s="8">
        <v>5</v>
      </c>
      <c r="K4324" s="8">
        <v>4</v>
      </c>
      <c r="L4324" s="8">
        <v>5</v>
      </c>
      <c r="M4324" s="7" t="s">
        <v>11</v>
      </c>
      <c r="N4324" s="7" t="s">
        <v>27</v>
      </c>
      <c r="O4324" s="9">
        <v>43850</v>
      </c>
      <c r="P4324" s="7" t="s">
        <v>8740</v>
      </c>
      <c r="Q4324" s="7" t="s">
        <v>34</v>
      </c>
      <c r="R4324" s="7" t="s">
        <v>21</v>
      </c>
    </row>
    <row r="4325" spans="1:18">
      <c r="A4325" s="7" t="s">
        <v>0</v>
      </c>
      <c r="B4325" s="7" t="s">
        <v>290</v>
      </c>
      <c r="C4325" s="7" t="s">
        <v>1442</v>
      </c>
      <c r="D4325" s="7" t="s">
        <v>317</v>
      </c>
      <c r="E4325" s="7" t="s">
        <v>8741</v>
      </c>
      <c r="F4325" s="8">
        <v>4</v>
      </c>
      <c r="G4325" s="8">
        <v>4</v>
      </c>
      <c r="H4325" s="8">
        <v>3</v>
      </c>
      <c r="I4325" s="8">
        <v>4</v>
      </c>
      <c r="J4325" s="8">
        <v>4</v>
      </c>
      <c r="K4325" s="8">
        <v>5</v>
      </c>
      <c r="L4325" s="8">
        <v>2</v>
      </c>
      <c r="M4325" s="7" t="s">
        <v>11</v>
      </c>
      <c r="N4325" s="7" t="s">
        <v>27</v>
      </c>
      <c r="O4325" s="9">
        <v>44148</v>
      </c>
      <c r="P4325" s="7" t="s">
        <v>15</v>
      </c>
      <c r="Q4325" s="7" t="s">
        <v>16</v>
      </c>
      <c r="R4325" s="7" t="s">
        <v>16</v>
      </c>
    </row>
    <row r="4326" spans="1:18">
      <c r="A4326" s="7" t="s">
        <v>0</v>
      </c>
      <c r="B4326" s="7" t="s">
        <v>290</v>
      </c>
      <c r="C4326" s="7" t="s">
        <v>8398</v>
      </c>
      <c r="D4326" s="7" t="s">
        <v>8399</v>
      </c>
      <c r="E4326" s="7" t="s">
        <v>8742</v>
      </c>
      <c r="F4326" s="8">
        <v>5</v>
      </c>
      <c r="G4326" s="8">
        <v>5</v>
      </c>
      <c r="H4326" s="8">
        <v>5</v>
      </c>
      <c r="I4326" s="8">
        <v>5</v>
      </c>
      <c r="J4326" s="8">
        <v>5</v>
      </c>
      <c r="K4326" s="8">
        <v>5</v>
      </c>
      <c r="L4326" s="8" t="s">
        <v>1008</v>
      </c>
      <c r="M4326" s="7" t="s">
        <v>11</v>
      </c>
      <c r="N4326" s="7" t="s">
        <v>27</v>
      </c>
      <c r="O4326" s="9">
        <v>44064</v>
      </c>
      <c r="P4326" s="7" t="s">
        <v>15</v>
      </c>
      <c r="Q4326" s="7" t="s">
        <v>16</v>
      </c>
      <c r="R4326" s="7" t="s">
        <v>16</v>
      </c>
    </row>
    <row r="4327" spans="1:18">
      <c r="A4327" s="7" t="s">
        <v>0</v>
      </c>
      <c r="B4327" s="7" t="s">
        <v>290</v>
      </c>
      <c r="C4327" s="7" t="s">
        <v>8548</v>
      </c>
      <c r="D4327" s="7" t="s">
        <v>8549</v>
      </c>
      <c r="E4327" s="7" t="s">
        <v>8743</v>
      </c>
      <c r="F4327" s="8">
        <v>5</v>
      </c>
      <c r="G4327" s="8">
        <v>5</v>
      </c>
      <c r="H4327" s="8">
        <v>5</v>
      </c>
      <c r="I4327" s="8">
        <v>5</v>
      </c>
      <c r="J4327" s="8">
        <v>5</v>
      </c>
      <c r="K4327" s="8">
        <v>4</v>
      </c>
      <c r="L4327" s="8">
        <v>5</v>
      </c>
      <c r="M4327" s="7" t="s">
        <v>11</v>
      </c>
      <c r="N4327" s="7" t="s">
        <v>18</v>
      </c>
      <c r="O4327" s="9">
        <v>44290</v>
      </c>
      <c r="P4327" s="7" t="s">
        <v>15</v>
      </c>
      <c r="Q4327" s="7" t="s">
        <v>16</v>
      </c>
      <c r="R4327" s="7" t="s">
        <v>16</v>
      </c>
    </row>
    <row r="4328" spans="1:18">
      <c r="A4328" s="7" t="s">
        <v>0</v>
      </c>
      <c r="B4328" s="7" t="s">
        <v>290</v>
      </c>
      <c r="C4328" s="7" t="s">
        <v>1537</v>
      </c>
      <c r="D4328" s="7" t="s">
        <v>355</v>
      </c>
      <c r="E4328" s="7" t="s">
        <v>8744</v>
      </c>
      <c r="F4328" s="8">
        <v>2</v>
      </c>
      <c r="G4328" s="8">
        <v>1</v>
      </c>
      <c r="H4328" s="8">
        <v>4</v>
      </c>
      <c r="I4328" s="8">
        <v>1</v>
      </c>
      <c r="J4328" s="8">
        <v>1</v>
      </c>
      <c r="K4328" s="8">
        <v>4</v>
      </c>
      <c r="L4328" s="8">
        <v>2</v>
      </c>
      <c r="M4328" s="7" t="s">
        <v>11</v>
      </c>
      <c r="N4328" s="7" t="s">
        <v>18</v>
      </c>
      <c r="O4328" s="9">
        <v>43899</v>
      </c>
      <c r="P4328" s="7" t="s">
        <v>15</v>
      </c>
      <c r="Q4328" s="7" t="s">
        <v>16</v>
      </c>
      <c r="R4328" s="7" t="s">
        <v>16</v>
      </c>
    </row>
    <row r="4329" spans="1:18">
      <c r="A4329" s="7" t="s">
        <v>0</v>
      </c>
      <c r="B4329" s="7" t="s">
        <v>290</v>
      </c>
      <c r="C4329" s="7" t="s">
        <v>1441</v>
      </c>
      <c r="D4329" s="7" t="s">
        <v>311</v>
      </c>
      <c r="E4329" s="7" t="s">
        <v>8745</v>
      </c>
      <c r="F4329" s="8">
        <v>4</v>
      </c>
      <c r="G4329" s="8">
        <v>5</v>
      </c>
      <c r="H4329" s="8">
        <v>3</v>
      </c>
      <c r="I4329" s="8">
        <v>5</v>
      </c>
      <c r="J4329" s="8">
        <v>4</v>
      </c>
      <c r="K4329" s="8">
        <v>4</v>
      </c>
      <c r="L4329" s="8">
        <v>5</v>
      </c>
      <c r="M4329" s="7" t="s">
        <v>11</v>
      </c>
      <c r="N4329" s="7" t="s">
        <v>18</v>
      </c>
      <c r="O4329" s="9">
        <v>44297</v>
      </c>
      <c r="P4329" s="7" t="s">
        <v>351</v>
      </c>
      <c r="Q4329" s="7" t="s">
        <v>22</v>
      </c>
      <c r="R4329" s="7" t="s">
        <v>33</v>
      </c>
    </row>
    <row r="4330" spans="1:18">
      <c r="A4330" s="7" t="s">
        <v>0</v>
      </c>
      <c r="B4330" s="7" t="s">
        <v>290</v>
      </c>
      <c r="C4330" s="7" t="s">
        <v>1554</v>
      </c>
      <c r="D4330" s="7" t="s">
        <v>328</v>
      </c>
      <c r="E4330" s="7" t="s">
        <v>8746</v>
      </c>
      <c r="F4330" s="8">
        <v>5</v>
      </c>
      <c r="G4330" s="8">
        <v>5</v>
      </c>
      <c r="H4330" s="8">
        <v>5</v>
      </c>
      <c r="I4330" s="8">
        <v>5</v>
      </c>
      <c r="J4330" s="8">
        <v>5</v>
      </c>
      <c r="K4330" s="8">
        <v>5</v>
      </c>
      <c r="L4330" s="8">
        <v>5</v>
      </c>
      <c r="M4330" s="7" t="s">
        <v>11</v>
      </c>
      <c r="N4330" s="7" t="s">
        <v>18</v>
      </c>
      <c r="O4330" s="9">
        <v>44053</v>
      </c>
      <c r="P4330" s="7" t="s">
        <v>15</v>
      </c>
      <c r="Q4330" s="7" t="s">
        <v>16</v>
      </c>
      <c r="R4330" s="7" t="s">
        <v>16</v>
      </c>
    </row>
    <row r="4331" spans="1:18">
      <c r="A4331" s="7" t="s">
        <v>0</v>
      </c>
      <c r="B4331" s="7" t="s">
        <v>290</v>
      </c>
      <c r="C4331" s="7" t="s">
        <v>1581</v>
      </c>
      <c r="D4331" s="7" t="s">
        <v>1582</v>
      </c>
      <c r="E4331" s="7" t="s">
        <v>8747</v>
      </c>
      <c r="F4331" s="8">
        <v>4</v>
      </c>
      <c r="G4331" s="8">
        <v>4</v>
      </c>
      <c r="H4331" s="8">
        <v>4</v>
      </c>
      <c r="I4331" s="8">
        <v>5</v>
      </c>
      <c r="J4331" s="8">
        <v>4</v>
      </c>
      <c r="K4331" s="8">
        <v>4</v>
      </c>
      <c r="L4331" s="8">
        <v>5</v>
      </c>
      <c r="M4331" s="7" t="s">
        <v>11</v>
      </c>
      <c r="N4331" s="7" t="s">
        <v>18</v>
      </c>
      <c r="O4331" s="9">
        <v>44135</v>
      </c>
      <c r="P4331" s="7" t="s">
        <v>1559</v>
      </c>
      <c r="Q4331" s="7" t="s">
        <v>34</v>
      </c>
      <c r="R4331" s="7" t="s">
        <v>33</v>
      </c>
    </row>
    <row r="4332" spans="1:18">
      <c r="A4332" s="7" t="s">
        <v>0</v>
      </c>
      <c r="B4332" s="7" t="s">
        <v>290</v>
      </c>
      <c r="C4332" s="7" t="s">
        <v>1491</v>
      </c>
      <c r="D4332" s="7" t="s">
        <v>361</v>
      </c>
      <c r="E4332" s="7" t="s">
        <v>8748</v>
      </c>
      <c r="F4332" s="8">
        <v>5</v>
      </c>
      <c r="G4332" s="8">
        <v>5</v>
      </c>
      <c r="H4332" s="8">
        <v>5</v>
      </c>
      <c r="I4332" s="8">
        <v>5</v>
      </c>
      <c r="J4332" s="8">
        <v>5</v>
      </c>
      <c r="K4332" s="8">
        <v>5</v>
      </c>
      <c r="L4332" s="8">
        <v>5</v>
      </c>
      <c r="M4332" s="7" t="s">
        <v>11</v>
      </c>
      <c r="N4332" s="7" t="s">
        <v>13</v>
      </c>
      <c r="O4332" s="9">
        <v>44181</v>
      </c>
      <c r="P4332" s="7" t="s">
        <v>15</v>
      </c>
      <c r="Q4332" s="7" t="s">
        <v>16</v>
      </c>
      <c r="R4332" s="7" t="s">
        <v>16</v>
      </c>
    </row>
    <row r="4333" spans="1:18">
      <c r="A4333" s="7" t="s">
        <v>0</v>
      </c>
      <c r="B4333" s="7" t="s">
        <v>290</v>
      </c>
      <c r="C4333" s="7" t="s">
        <v>1458</v>
      </c>
      <c r="D4333" s="7" t="s">
        <v>366</v>
      </c>
      <c r="E4333" s="7" t="s">
        <v>8749</v>
      </c>
      <c r="F4333" s="8">
        <v>4</v>
      </c>
      <c r="G4333" s="8">
        <v>4</v>
      </c>
      <c r="H4333" s="8">
        <v>4</v>
      </c>
      <c r="I4333" s="8">
        <v>4</v>
      </c>
      <c r="J4333" s="8">
        <v>4</v>
      </c>
      <c r="K4333" s="8">
        <v>5</v>
      </c>
      <c r="L4333" s="8">
        <v>5</v>
      </c>
      <c r="M4333" s="7" t="s">
        <v>11</v>
      </c>
      <c r="N4333" s="7" t="s">
        <v>27</v>
      </c>
      <c r="O4333" s="9">
        <v>44130</v>
      </c>
      <c r="P4333" s="7" t="s">
        <v>8750</v>
      </c>
      <c r="Q4333" s="7" t="s">
        <v>20</v>
      </c>
      <c r="R4333" s="7" t="s">
        <v>21</v>
      </c>
    </row>
    <row r="4334" spans="1:18">
      <c r="A4334" s="7" t="s">
        <v>0</v>
      </c>
      <c r="B4334" s="7" t="s">
        <v>290</v>
      </c>
      <c r="C4334" s="7" t="s">
        <v>1442</v>
      </c>
      <c r="D4334" s="7" t="s">
        <v>317</v>
      </c>
      <c r="E4334" s="7" t="s">
        <v>8751</v>
      </c>
      <c r="F4334" s="8">
        <v>5</v>
      </c>
      <c r="G4334" s="8">
        <v>5</v>
      </c>
      <c r="H4334" s="8">
        <v>5</v>
      </c>
      <c r="I4334" s="8">
        <v>5</v>
      </c>
      <c r="J4334" s="8">
        <v>5</v>
      </c>
      <c r="K4334" s="8">
        <v>5</v>
      </c>
      <c r="L4334" s="8">
        <v>5</v>
      </c>
      <c r="M4334" s="7" t="s">
        <v>11</v>
      </c>
      <c r="N4334" s="7" t="s">
        <v>18</v>
      </c>
      <c r="O4334" s="9">
        <v>44119</v>
      </c>
      <c r="P4334" s="7" t="s">
        <v>15</v>
      </c>
      <c r="Q4334" s="7" t="s">
        <v>16</v>
      </c>
      <c r="R4334" s="7" t="s">
        <v>16</v>
      </c>
    </row>
    <row r="4335" spans="1:18">
      <c r="A4335" s="7" t="s">
        <v>0</v>
      </c>
      <c r="B4335" s="7" t="s">
        <v>290</v>
      </c>
      <c r="C4335" s="7" t="s">
        <v>1476</v>
      </c>
      <c r="D4335" s="7" t="s">
        <v>352</v>
      </c>
      <c r="E4335" s="7" t="s">
        <v>8752</v>
      </c>
      <c r="F4335" s="8">
        <v>5</v>
      </c>
      <c r="G4335" s="8">
        <v>5</v>
      </c>
      <c r="H4335" s="8">
        <v>3</v>
      </c>
      <c r="I4335" s="8">
        <v>5</v>
      </c>
      <c r="J4335" s="8">
        <v>4</v>
      </c>
      <c r="K4335" s="8">
        <v>5</v>
      </c>
      <c r="L4335" s="8">
        <v>5</v>
      </c>
      <c r="M4335" s="7" t="s">
        <v>11</v>
      </c>
      <c r="N4335" s="7" t="s">
        <v>18</v>
      </c>
      <c r="O4335" s="9">
        <v>44277</v>
      </c>
      <c r="P4335" s="7" t="s">
        <v>15</v>
      </c>
      <c r="Q4335" s="7" t="s">
        <v>16</v>
      </c>
      <c r="R4335" s="7" t="s">
        <v>16</v>
      </c>
    </row>
    <row r="4336" spans="1:18">
      <c r="A4336" s="7" t="s">
        <v>0</v>
      </c>
      <c r="B4336" s="7" t="s">
        <v>290</v>
      </c>
      <c r="C4336" s="7" t="s">
        <v>1475</v>
      </c>
      <c r="D4336" s="7" t="s">
        <v>368</v>
      </c>
      <c r="E4336" s="7" t="s">
        <v>8753</v>
      </c>
      <c r="F4336" s="8">
        <v>5</v>
      </c>
      <c r="G4336" s="8">
        <v>5</v>
      </c>
      <c r="H4336" s="8">
        <v>4</v>
      </c>
      <c r="I4336" s="8">
        <v>5</v>
      </c>
      <c r="J4336" s="8">
        <v>5</v>
      </c>
      <c r="K4336" s="8">
        <v>4</v>
      </c>
      <c r="L4336" s="8">
        <v>5</v>
      </c>
      <c r="M4336" s="7" t="s">
        <v>11</v>
      </c>
      <c r="N4336" s="7" t="s">
        <v>18</v>
      </c>
      <c r="O4336" s="9">
        <v>43833</v>
      </c>
      <c r="P4336" s="7" t="s">
        <v>15</v>
      </c>
      <c r="Q4336" s="7" t="s">
        <v>16</v>
      </c>
      <c r="R4336" s="7" t="s">
        <v>16</v>
      </c>
    </row>
    <row r="4337" spans="1:18">
      <c r="A4337" s="7" t="s">
        <v>0</v>
      </c>
      <c r="B4337" s="7" t="s">
        <v>290</v>
      </c>
      <c r="C4337" s="7" t="s">
        <v>1440</v>
      </c>
      <c r="D4337" s="7" t="s">
        <v>306</v>
      </c>
      <c r="E4337" s="7" t="s">
        <v>8754</v>
      </c>
      <c r="F4337" s="8">
        <v>5</v>
      </c>
      <c r="G4337" s="8">
        <v>5</v>
      </c>
      <c r="H4337" s="8">
        <v>5</v>
      </c>
      <c r="I4337" s="8">
        <v>5</v>
      </c>
      <c r="J4337" s="8">
        <v>5</v>
      </c>
      <c r="K4337" s="8">
        <v>5</v>
      </c>
      <c r="L4337" s="8">
        <v>5</v>
      </c>
      <c r="M4337" s="7" t="s">
        <v>11</v>
      </c>
      <c r="N4337" s="7" t="s">
        <v>27</v>
      </c>
      <c r="O4337" s="9">
        <v>44235</v>
      </c>
      <c r="P4337" s="7" t="s">
        <v>15</v>
      </c>
      <c r="Q4337" s="7" t="s">
        <v>16</v>
      </c>
      <c r="R4337" s="7" t="s">
        <v>16</v>
      </c>
    </row>
    <row r="4338" spans="1:18">
      <c r="A4338" s="7" t="s">
        <v>0</v>
      </c>
      <c r="B4338" s="7" t="s">
        <v>290</v>
      </c>
      <c r="C4338" s="7" t="s">
        <v>1546</v>
      </c>
      <c r="D4338" s="7" t="s">
        <v>348</v>
      </c>
      <c r="E4338" s="7" t="s">
        <v>8755</v>
      </c>
      <c r="F4338" s="8">
        <v>4</v>
      </c>
      <c r="G4338" s="8">
        <v>5</v>
      </c>
      <c r="H4338" s="8">
        <v>4</v>
      </c>
      <c r="I4338" s="8">
        <v>4</v>
      </c>
      <c r="J4338" s="8">
        <v>5</v>
      </c>
      <c r="K4338" s="8">
        <v>5</v>
      </c>
      <c r="L4338" s="8">
        <v>5</v>
      </c>
      <c r="M4338" s="7" t="s">
        <v>11</v>
      </c>
      <c r="N4338" s="7" t="s">
        <v>18</v>
      </c>
      <c r="O4338" s="9">
        <v>44128</v>
      </c>
      <c r="P4338" s="7" t="s">
        <v>15</v>
      </c>
      <c r="Q4338" s="7" t="s">
        <v>16</v>
      </c>
      <c r="R4338" s="7" t="s">
        <v>16</v>
      </c>
    </row>
    <row r="4339" spans="1:18">
      <c r="A4339" s="7" t="s">
        <v>0</v>
      </c>
      <c r="B4339" s="7" t="s">
        <v>290</v>
      </c>
      <c r="C4339" s="7" t="s">
        <v>1446</v>
      </c>
      <c r="D4339" s="7" t="s">
        <v>305</v>
      </c>
      <c r="E4339" s="7" t="s">
        <v>8756</v>
      </c>
      <c r="F4339" s="8">
        <v>1</v>
      </c>
      <c r="G4339" s="8">
        <v>1</v>
      </c>
      <c r="H4339" s="8">
        <v>3</v>
      </c>
      <c r="I4339" s="8">
        <v>3</v>
      </c>
      <c r="J4339" s="8">
        <v>3</v>
      </c>
      <c r="K4339" s="8">
        <v>1</v>
      </c>
      <c r="L4339" s="8">
        <v>1</v>
      </c>
      <c r="M4339" s="7" t="s">
        <v>11</v>
      </c>
      <c r="N4339" s="7" t="s">
        <v>18</v>
      </c>
      <c r="O4339" s="9">
        <v>43884</v>
      </c>
      <c r="P4339" s="7" t="s">
        <v>15</v>
      </c>
      <c r="Q4339" s="7" t="s">
        <v>16</v>
      </c>
      <c r="R4339" s="7" t="s">
        <v>16</v>
      </c>
    </row>
    <row r="4340" spans="1:18">
      <c r="A4340" s="7" t="s">
        <v>0</v>
      </c>
      <c r="B4340" s="7" t="s">
        <v>290</v>
      </c>
      <c r="C4340" s="7" t="s">
        <v>1448</v>
      </c>
      <c r="D4340" s="7" t="s">
        <v>300</v>
      </c>
      <c r="E4340" s="7" t="s">
        <v>8757</v>
      </c>
      <c r="F4340" s="8">
        <v>5</v>
      </c>
      <c r="G4340" s="8">
        <v>5</v>
      </c>
      <c r="H4340" s="8">
        <v>4</v>
      </c>
      <c r="I4340" s="8">
        <v>5</v>
      </c>
      <c r="J4340" s="8">
        <v>4</v>
      </c>
      <c r="K4340" s="8">
        <v>5</v>
      </c>
      <c r="L4340" s="8">
        <v>5</v>
      </c>
      <c r="M4340" s="7" t="s">
        <v>11</v>
      </c>
      <c r="N4340" s="7" t="s">
        <v>18</v>
      </c>
      <c r="O4340" s="9">
        <v>44104</v>
      </c>
      <c r="P4340" s="7" t="s">
        <v>8758</v>
      </c>
      <c r="Q4340" s="7" t="s">
        <v>20</v>
      </c>
      <c r="R4340" s="7" t="s">
        <v>33</v>
      </c>
    </row>
    <row r="4341" spans="1:18">
      <c r="A4341" s="7" t="s">
        <v>0</v>
      </c>
      <c r="B4341" s="7" t="s">
        <v>290</v>
      </c>
      <c r="C4341" s="7" t="s">
        <v>1449</v>
      </c>
      <c r="D4341" s="7" t="s">
        <v>307</v>
      </c>
      <c r="E4341" s="7" t="s">
        <v>8759</v>
      </c>
      <c r="F4341" s="8">
        <v>5</v>
      </c>
      <c r="G4341" s="8">
        <v>5</v>
      </c>
      <c r="H4341" s="8">
        <v>5</v>
      </c>
      <c r="I4341" s="8">
        <v>5</v>
      </c>
      <c r="J4341" s="8">
        <v>5</v>
      </c>
      <c r="K4341" s="8">
        <v>5</v>
      </c>
      <c r="L4341" s="8">
        <v>4</v>
      </c>
      <c r="M4341" s="7" t="s">
        <v>11</v>
      </c>
      <c r="N4341" s="7" t="s">
        <v>18</v>
      </c>
      <c r="O4341" s="9">
        <v>44169</v>
      </c>
      <c r="P4341" s="7" t="s">
        <v>15</v>
      </c>
      <c r="Q4341" s="7" t="s">
        <v>16</v>
      </c>
      <c r="R4341" s="7" t="s">
        <v>16</v>
      </c>
    </row>
    <row r="4342" spans="1:18">
      <c r="A4342" s="7" t="s">
        <v>0</v>
      </c>
      <c r="B4342" s="7" t="s">
        <v>290</v>
      </c>
      <c r="C4342" s="7" t="s">
        <v>1579</v>
      </c>
      <c r="D4342" s="7" t="s">
        <v>340</v>
      </c>
      <c r="E4342" s="7" t="s">
        <v>8760</v>
      </c>
      <c r="F4342" s="8">
        <v>4</v>
      </c>
      <c r="G4342" s="8">
        <v>3</v>
      </c>
      <c r="H4342" s="8">
        <v>2</v>
      </c>
      <c r="I4342" s="8">
        <v>4</v>
      </c>
      <c r="J4342" s="8">
        <v>4</v>
      </c>
      <c r="K4342" s="8">
        <v>4</v>
      </c>
      <c r="L4342" s="8">
        <v>5</v>
      </c>
      <c r="M4342" s="7" t="s">
        <v>11</v>
      </c>
      <c r="N4342" s="7" t="s">
        <v>18</v>
      </c>
      <c r="O4342" s="9">
        <v>44268</v>
      </c>
      <c r="P4342" s="7" t="s">
        <v>15</v>
      </c>
      <c r="Q4342" s="7" t="s">
        <v>16</v>
      </c>
      <c r="R4342" s="7" t="s">
        <v>16</v>
      </c>
    </row>
    <row r="4343" spans="1:18">
      <c r="A4343" s="7" t="s">
        <v>0</v>
      </c>
      <c r="B4343" s="7" t="s">
        <v>290</v>
      </c>
      <c r="C4343" s="7" t="s">
        <v>1524</v>
      </c>
      <c r="D4343" s="7" t="s">
        <v>353</v>
      </c>
      <c r="E4343" s="7" t="s">
        <v>8761</v>
      </c>
      <c r="F4343" s="8">
        <v>5</v>
      </c>
      <c r="G4343" s="8">
        <v>5</v>
      </c>
      <c r="H4343" s="8">
        <v>4</v>
      </c>
      <c r="I4343" s="8">
        <v>5</v>
      </c>
      <c r="J4343" s="8">
        <v>5</v>
      </c>
      <c r="K4343" s="8">
        <v>5</v>
      </c>
      <c r="L4343" s="8">
        <v>5</v>
      </c>
      <c r="M4343" s="7" t="s">
        <v>11</v>
      </c>
      <c r="N4343" s="7" t="s">
        <v>13</v>
      </c>
      <c r="O4343" s="9">
        <v>44177</v>
      </c>
      <c r="P4343" s="7" t="s">
        <v>15</v>
      </c>
      <c r="Q4343" s="7" t="s">
        <v>16</v>
      </c>
      <c r="R4343" s="7" t="s">
        <v>16</v>
      </c>
    </row>
    <row r="4344" spans="1:18">
      <c r="A4344" s="7" t="s">
        <v>0</v>
      </c>
      <c r="B4344" s="7" t="s">
        <v>290</v>
      </c>
      <c r="C4344" s="7" t="s">
        <v>1443</v>
      </c>
      <c r="D4344" s="7" t="s">
        <v>370</v>
      </c>
      <c r="E4344" s="7" t="s">
        <v>8762</v>
      </c>
      <c r="F4344" s="8">
        <v>2</v>
      </c>
      <c r="G4344" s="8">
        <v>2</v>
      </c>
      <c r="H4344" s="8">
        <v>3</v>
      </c>
      <c r="I4344" s="8">
        <v>3</v>
      </c>
      <c r="J4344" s="8">
        <v>3</v>
      </c>
      <c r="K4344" s="8">
        <v>3</v>
      </c>
      <c r="L4344" s="8">
        <v>1</v>
      </c>
      <c r="M4344" s="7" t="s">
        <v>11</v>
      </c>
      <c r="N4344" s="7" t="s">
        <v>13</v>
      </c>
      <c r="O4344" s="9">
        <v>44125</v>
      </c>
      <c r="P4344" s="7" t="s">
        <v>15</v>
      </c>
      <c r="Q4344" s="7" t="s">
        <v>16</v>
      </c>
      <c r="R4344" s="7" t="s">
        <v>16</v>
      </c>
    </row>
    <row r="4345" spans="1:18">
      <c r="A4345" s="7" t="s">
        <v>0</v>
      </c>
      <c r="B4345" s="7" t="s">
        <v>290</v>
      </c>
      <c r="C4345" s="7" t="s">
        <v>1500</v>
      </c>
      <c r="D4345" s="7" t="s">
        <v>309</v>
      </c>
      <c r="E4345" s="7" t="s">
        <v>8763</v>
      </c>
      <c r="F4345" s="8">
        <v>5</v>
      </c>
      <c r="G4345" s="8">
        <v>5</v>
      </c>
      <c r="H4345" s="8">
        <v>5</v>
      </c>
      <c r="I4345" s="8">
        <v>4</v>
      </c>
      <c r="J4345" s="8">
        <v>5</v>
      </c>
      <c r="K4345" s="8">
        <v>5</v>
      </c>
      <c r="L4345" s="8">
        <v>4</v>
      </c>
      <c r="M4345" s="7" t="s">
        <v>26</v>
      </c>
      <c r="N4345" s="7" t="s">
        <v>18</v>
      </c>
      <c r="O4345" s="9">
        <v>43902</v>
      </c>
      <c r="P4345" s="7" t="s">
        <v>15</v>
      </c>
      <c r="Q4345" s="7" t="s">
        <v>16</v>
      </c>
      <c r="R4345" s="7" t="s">
        <v>16</v>
      </c>
    </row>
    <row r="4346" spans="1:18">
      <c r="A4346" s="7" t="s">
        <v>0</v>
      </c>
      <c r="B4346" s="7" t="s">
        <v>290</v>
      </c>
      <c r="C4346" s="7" t="s">
        <v>1512</v>
      </c>
      <c r="D4346" s="7" t="s">
        <v>322</v>
      </c>
      <c r="E4346" s="7" t="s">
        <v>8764</v>
      </c>
      <c r="F4346" s="8">
        <v>5</v>
      </c>
      <c r="G4346" s="8">
        <v>5</v>
      </c>
      <c r="H4346" s="8">
        <v>5</v>
      </c>
      <c r="I4346" s="8">
        <v>5</v>
      </c>
      <c r="J4346" s="8">
        <v>5</v>
      </c>
      <c r="K4346" s="8">
        <v>5</v>
      </c>
      <c r="L4346" s="8">
        <v>5</v>
      </c>
      <c r="M4346" s="7" t="s">
        <v>11</v>
      </c>
      <c r="N4346" s="7" t="s">
        <v>18</v>
      </c>
      <c r="O4346" s="9">
        <v>44088</v>
      </c>
      <c r="P4346" s="7" t="s">
        <v>8765</v>
      </c>
      <c r="Q4346" s="7" t="s">
        <v>49</v>
      </c>
      <c r="R4346" s="7" t="s">
        <v>33</v>
      </c>
    </row>
    <row r="4347" spans="1:18">
      <c r="A4347" s="7" t="s">
        <v>0</v>
      </c>
      <c r="B4347" s="7" t="s">
        <v>290</v>
      </c>
      <c r="C4347" s="7" t="s">
        <v>8766</v>
      </c>
      <c r="D4347" s="7" t="s">
        <v>8767</v>
      </c>
      <c r="E4347" s="7" t="s">
        <v>8768</v>
      </c>
      <c r="F4347" s="8">
        <v>5</v>
      </c>
      <c r="G4347" s="8">
        <v>5</v>
      </c>
      <c r="H4347" s="8">
        <v>5</v>
      </c>
      <c r="I4347" s="8">
        <v>5</v>
      </c>
      <c r="J4347" s="8">
        <v>5</v>
      </c>
      <c r="K4347" s="8">
        <v>5</v>
      </c>
      <c r="L4347" s="8">
        <v>5</v>
      </c>
      <c r="M4347" s="7" t="s">
        <v>11</v>
      </c>
      <c r="N4347" s="7" t="s">
        <v>18</v>
      </c>
      <c r="O4347" s="9">
        <v>44254</v>
      </c>
      <c r="P4347" s="7" t="s">
        <v>15</v>
      </c>
      <c r="Q4347" s="7" t="s">
        <v>16</v>
      </c>
      <c r="R4347" s="7" t="s">
        <v>16</v>
      </c>
    </row>
    <row r="4348" spans="1:18">
      <c r="A4348" s="7" t="s">
        <v>0</v>
      </c>
      <c r="B4348" s="7" t="s">
        <v>290</v>
      </c>
      <c r="C4348" s="7" t="s">
        <v>1442</v>
      </c>
      <c r="D4348" s="7" t="s">
        <v>317</v>
      </c>
      <c r="E4348" s="7" t="s">
        <v>8769</v>
      </c>
      <c r="F4348" s="8">
        <v>4</v>
      </c>
      <c r="G4348" s="8">
        <v>3</v>
      </c>
      <c r="H4348" s="8">
        <v>4</v>
      </c>
      <c r="I4348" s="8">
        <v>4</v>
      </c>
      <c r="J4348" s="8">
        <v>3</v>
      </c>
      <c r="K4348" s="8">
        <v>5</v>
      </c>
      <c r="L4348" s="8">
        <v>4</v>
      </c>
      <c r="M4348" s="7" t="s">
        <v>11</v>
      </c>
      <c r="N4348" s="7" t="s">
        <v>18</v>
      </c>
      <c r="O4348" s="9">
        <v>44274</v>
      </c>
      <c r="P4348" s="7" t="s">
        <v>8770</v>
      </c>
      <c r="Q4348" s="7" t="s">
        <v>20</v>
      </c>
      <c r="R4348" s="7" t="s">
        <v>33</v>
      </c>
    </row>
    <row r="4349" spans="1:18">
      <c r="A4349" s="7" t="s">
        <v>0</v>
      </c>
      <c r="B4349" s="7" t="s">
        <v>290</v>
      </c>
      <c r="C4349" s="7" t="s">
        <v>1500</v>
      </c>
      <c r="D4349" s="7" t="s">
        <v>309</v>
      </c>
      <c r="E4349" s="7" t="s">
        <v>8771</v>
      </c>
      <c r="F4349" s="8">
        <v>5</v>
      </c>
      <c r="G4349" s="8">
        <v>5</v>
      </c>
      <c r="H4349" s="8">
        <v>4</v>
      </c>
      <c r="I4349" s="8">
        <v>5</v>
      </c>
      <c r="J4349" s="8">
        <v>4</v>
      </c>
      <c r="K4349" s="8">
        <v>5</v>
      </c>
      <c r="L4349" s="8">
        <v>5</v>
      </c>
      <c r="M4349" s="7" t="s">
        <v>11</v>
      </c>
      <c r="N4349" s="7" t="s">
        <v>18</v>
      </c>
      <c r="O4349" s="9">
        <v>44099</v>
      </c>
      <c r="P4349" s="7" t="s">
        <v>15</v>
      </c>
      <c r="Q4349" s="7" t="s">
        <v>16</v>
      </c>
      <c r="R4349" s="7" t="s">
        <v>16</v>
      </c>
    </row>
    <row r="4350" spans="1:18">
      <c r="A4350" s="7" t="s">
        <v>0</v>
      </c>
      <c r="B4350" s="7" t="s">
        <v>290</v>
      </c>
      <c r="C4350" s="7" t="s">
        <v>8772</v>
      </c>
      <c r="D4350" s="7" t="s">
        <v>8773</v>
      </c>
      <c r="E4350" s="7" t="s">
        <v>8774</v>
      </c>
      <c r="F4350" s="8">
        <v>3</v>
      </c>
      <c r="G4350" s="8">
        <v>3</v>
      </c>
      <c r="H4350" s="8">
        <v>3</v>
      </c>
      <c r="I4350" s="8">
        <v>3</v>
      </c>
      <c r="J4350" s="8">
        <v>3</v>
      </c>
      <c r="K4350" s="8">
        <v>3</v>
      </c>
      <c r="L4350" s="8">
        <v>3</v>
      </c>
      <c r="M4350" s="7" t="s">
        <v>11</v>
      </c>
      <c r="N4350" s="7" t="s">
        <v>27</v>
      </c>
      <c r="O4350" s="9">
        <v>44123</v>
      </c>
      <c r="P4350" s="7" t="s">
        <v>15</v>
      </c>
      <c r="Q4350" s="7" t="s">
        <v>16</v>
      </c>
      <c r="R4350" s="7" t="s">
        <v>16</v>
      </c>
    </row>
    <row r="4351" spans="1:18">
      <c r="A4351" s="7" t="s">
        <v>0</v>
      </c>
      <c r="B4351" s="7" t="s">
        <v>290</v>
      </c>
      <c r="C4351" s="7" t="s">
        <v>1461</v>
      </c>
      <c r="D4351" s="7" t="s">
        <v>342</v>
      </c>
      <c r="E4351" s="7" t="s">
        <v>8775</v>
      </c>
      <c r="F4351" s="8">
        <v>5</v>
      </c>
      <c r="G4351" s="8">
        <v>5</v>
      </c>
      <c r="H4351" s="8">
        <v>3</v>
      </c>
      <c r="I4351" s="8">
        <v>5</v>
      </c>
      <c r="J4351" s="8">
        <v>5</v>
      </c>
      <c r="K4351" s="8">
        <v>5</v>
      </c>
      <c r="L4351" s="8">
        <v>4</v>
      </c>
      <c r="M4351" s="7" t="s">
        <v>11</v>
      </c>
      <c r="N4351" s="7" t="s">
        <v>13</v>
      </c>
      <c r="O4351" s="9">
        <v>44144</v>
      </c>
      <c r="P4351" s="7" t="s">
        <v>15</v>
      </c>
      <c r="Q4351" s="7" t="s">
        <v>16</v>
      </c>
      <c r="R4351" s="7" t="s">
        <v>16</v>
      </c>
    </row>
    <row r="4352" spans="1:18">
      <c r="A4352" s="7" t="s">
        <v>0</v>
      </c>
      <c r="B4352" s="7" t="s">
        <v>290</v>
      </c>
      <c r="C4352" s="7" t="s">
        <v>1437</v>
      </c>
      <c r="D4352" s="7" t="s">
        <v>293</v>
      </c>
      <c r="E4352" s="7" t="s">
        <v>8776</v>
      </c>
      <c r="F4352" s="8">
        <v>5</v>
      </c>
      <c r="G4352" s="8">
        <v>5</v>
      </c>
      <c r="H4352" s="8">
        <v>5</v>
      </c>
      <c r="I4352" s="8">
        <v>5</v>
      </c>
      <c r="J4352" s="8">
        <v>5</v>
      </c>
      <c r="K4352" s="8">
        <v>5</v>
      </c>
      <c r="L4352" s="8">
        <v>5</v>
      </c>
      <c r="M4352" s="7" t="s">
        <v>11</v>
      </c>
      <c r="N4352" s="7" t="s">
        <v>29</v>
      </c>
      <c r="O4352" s="9">
        <v>44126</v>
      </c>
      <c r="P4352" s="7" t="s">
        <v>15</v>
      </c>
      <c r="Q4352" s="7" t="s">
        <v>16</v>
      </c>
      <c r="R4352" s="7" t="s">
        <v>16</v>
      </c>
    </row>
    <row r="4353" spans="1:18">
      <c r="A4353" s="7" t="s">
        <v>0</v>
      </c>
      <c r="B4353" s="7" t="s">
        <v>290</v>
      </c>
      <c r="C4353" s="7" t="s">
        <v>8599</v>
      </c>
      <c r="D4353" s="7" t="s">
        <v>8600</v>
      </c>
      <c r="E4353" s="7" t="s">
        <v>8777</v>
      </c>
      <c r="F4353" s="8">
        <v>5</v>
      </c>
      <c r="G4353" s="8">
        <v>5</v>
      </c>
      <c r="H4353" s="8">
        <v>4</v>
      </c>
      <c r="I4353" s="8">
        <v>5</v>
      </c>
      <c r="J4353" s="8">
        <v>4</v>
      </c>
      <c r="K4353" s="8">
        <v>5</v>
      </c>
      <c r="L4353" s="8">
        <v>5</v>
      </c>
      <c r="M4353" s="7" t="s">
        <v>11</v>
      </c>
      <c r="N4353" s="7" t="s">
        <v>18</v>
      </c>
      <c r="O4353" s="9">
        <v>44297</v>
      </c>
      <c r="P4353" s="7" t="s">
        <v>8778</v>
      </c>
      <c r="Q4353" s="7" t="s">
        <v>22</v>
      </c>
      <c r="R4353" s="7" t="s">
        <v>21</v>
      </c>
    </row>
    <row r="4354" spans="1:18">
      <c r="A4354" s="7" t="s">
        <v>0</v>
      </c>
      <c r="B4354" s="7" t="s">
        <v>290</v>
      </c>
      <c r="C4354" s="7" t="s">
        <v>1490</v>
      </c>
      <c r="D4354" s="7" t="s">
        <v>310</v>
      </c>
      <c r="E4354" s="7" t="s">
        <v>8779</v>
      </c>
      <c r="F4354" s="8">
        <v>5</v>
      </c>
      <c r="G4354" s="8">
        <v>5</v>
      </c>
      <c r="H4354" s="8">
        <v>5</v>
      </c>
      <c r="I4354" s="8">
        <v>5</v>
      </c>
      <c r="J4354" s="8">
        <v>4</v>
      </c>
      <c r="K4354" s="8">
        <v>3</v>
      </c>
      <c r="L4354" s="8">
        <v>5</v>
      </c>
      <c r="M4354" s="7" t="s">
        <v>11</v>
      </c>
      <c r="N4354" s="7" t="s">
        <v>18</v>
      </c>
      <c r="O4354" s="9">
        <v>44170</v>
      </c>
      <c r="P4354" s="7" t="s">
        <v>15</v>
      </c>
      <c r="Q4354" s="7" t="s">
        <v>16</v>
      </c>
      <c r="R4354" s="7" t="s">
        <v>16</v>
      </c>
    </row>
    <row r="4355" spans="1:18">
      <c r="A4355" s="7" t="s">
        <v>0</v>
      </c>
      <c r="B4355" s="7" t="s">
        <v>290</v>
      </c>
      <c r="C4355" s="7" t="s">
        <v>1562</v>
      </c>
      <c r="D4355" s="7" t="s">
        <v>371</v>
      </c>
      <c r="E4355" s="7" t="s">
        <v>8780</v>
      </c>
      <c r="F4355" s="8">
        <v>4</v>
      </c>
      <c r="G4355" s="8">
        <v>3</v>
      </c>
      <c r="H4355" s="8">
        <v>4</v>
      </c>
      <c r="I4355" s="8">
        <v>5</v>
      </c>
      <c r="J4355" s="8">
        <v>4</v>
      </c>
      <c r="K4355" s="8">
        <v>4</v>
      </c>
      <c r="L4355" s="8">
        <v>4</v>
      </c>
      <c r="M4355" s="7" t="s">
        <v>11</v>
      </c>
      <c r="N4355" s="7" t="s">
        <v>18</v>
      </c>
      <c r="O4355" s="9">
        <v>44318</v>
      </c>
      <c r="P4355" s="7" t="s">
        <v>15</v>
      </c>
      <c r="Q4355" s="7" t="s">
        <v>16</v>
      </c>
      <c r="R4355" s="7" t="s">
        <v>16</v>
      </c>
    </row>
    <row r="4356" spans="1:18">
      <c r="A4356" s="7" t="s">
        <v>0</v>
      </c>
      <c r="B4356" s="7" t="s">
        <v>290</v>
      </c>
      <c r="C4356" s="7" t="s">
        <v>1446</v>
      </c>
      <c r="D4356" s="7" t="s">
        <v>305</v>
      </c>
      <c r="E4356" s="7" t="s">
        <v>8781</v>
      </c>
      <c r="F4356" s="8">
        <v>5</v>
      </c>
      <c r="G4356" s="8">
        <v>4</v>
      </c>
      <c r="H4356" s="8">
        <v>5</v>
      </c>
      <c r="I4356" s="8">
        <v>5</v>
      </c>
      <c r="J4356" s="8">
        <v>4</v>
      </c>
      <c r="K4356" s="8">
        <v>5</v>
      </c>
      <c r="L4356" s="8">
        <v>5</v>
      </c>
      <c r="M4356" s="7" t="s">
        <v>11</v>
      </c>
      <c r="N4356" s="7" t="s">
        <v>18</v>
      </c>
      <c r="O4356" s="9">
        <v>43848</v>
      </c>
      <c r="P4356" s="7" t="s">
        <v>15</v>
      </c>
      <c r="Q4356" s="7" t="s">
        <v>16</v>
      </c>
      <c r="R4356" s="7" t="s">
        <v>16</v>
      </c>
    </row>
    <row r="4357" spans="1:18">
      <c r="A4357" s="7" t="s">
        <v>0</v>
      </c>
      <c r="B4357" s="7" t="s">
        <v>290</v>
      </c>
      <c r="C4357" s="7" t="s">
        <v>1514</v>
      </c>
      <c r="D4357" s="7" t="s">
        <v>356</v>
      </c>
      <c r="E4357" s="7" t="s">
        <v>8782</v>
      </c>
      <c r="F4357" s="8">
        <v>5</v>
      </c>
      <c r="G4357" s="8">
        <v>5</v>
      </c>
      <c r="H4357" s="8">
        <v>4</v>
      </c>
      <c r="I4357" s="8">
        <v>5</v>
      </c>
      <c r="J4357" s="8">
        <v>5</v>
      </c>
      <c r="K4357" s="8">
        <v>5</v>
      </c>
      <c r="L4357" s="8">
        <v>5</v>
      </c>
      <c r="M4357" s="7" t="s">
        <v>11</v>
      </c>
      <c r="N4357" s="7" t="s">
        <v>18</v>
      </c>
      <c r="O4357" s="9">
        <v>44038</v>
      </c>
      <c r="P4357" s="7" t="s">
        <v>15</v>
      </c>
      <c r="Q4357" s="7" t="s">
        <v>16</v>
      </c>
      <c r="R4357" s="7" t="s">
        <v>16</v>
      </c>
    </row>
    <row r="4358" spans="1:18">
      <c r="A4358" s="7" t="s">
        <v>0</v>
      </c>
      <c r="B4358" s="7" t="s">
        <v>290</v>
      </c>
      <c r="C4358" s="7" t="s">
        <v>1483</v>
      </c>
      <c r="D4358" s="7" t="s">
        <v>8615</v>
      </c>
      <c r="E4358" s="7" t="s">
        <v>8783</v>
      </c>
      <c r="F4358" s="8">
        <v>5</v>
      </c>
      <c r="G4358" s="8">
        <v>4</v>
      </c>
      <c r="H4358" s="8">
        <v>3</v>
      </c>
      <c r="I4358" s="8">
        <v>4</v>
      </c>
      <c r="J4358" s="8">
        <v>4</v>
      </c>
      <c r="K4358" s="8">
        <v>5</v>
      </c>
      <c r="L4358" s="8">
        <v>5</v>
      </c>
      <c r="M4358" s="7" t="s">
        <v>11</v>
      </c>
      <c r="N4358" s="7" t="s">
        <v>18</v>
      </c>
      <c r="O4358" s="9">
        <v>44317</v>
      </c>
      <c r="P4358" s="7" t="s">
        <v>15</v>
      </c>
      <c r="Q4358" s="7" t="s">
        <v>16</v>
      </c>
      <c r="R4358" s="7" t="s">
        <v>16</v>
      </c>
    </row>
    <row r="4359" spans="1:18">
      <c r="A4359" s="7" t="s">
        <v>0</v>
      </c>
      <c r="B4359" s="7" t="s">
        <v>290</v>
      </c>
      <c r="C4359" s="7" t="s">
        <v>1437</v>
      </c>
      <c r="D4359" s="7" t="s">
        <v>293</v>
      </c>
      <c r="E4359" s="7" t="s">
        <v>8784</v>
      </c>
      <c r="F4359" s="8">
        <v>5</v>
      </c>
      <c r="G4359" s="8">
        <v>5</v>
      </c>
      <c r="H4359" s="8">
        <v>5</v>
      </c>
      <c r="I4359" s="8">
        <v>5</v>
      </c>
      <c r="J4359" s="8">
        <v>5</v>
      </c>
      <c r="K4359" s="8">
        <v>5</v>
      </c>
      <c r="L4359" s="8">
        <v>5</v>
      </c>
      <c r="M4359" s="7" t="s">
        <v>11</v>
      </c>
      <c r="N4359" s="7" t="s">
        <v>29</v>
      </c>
      <c r="O4359" s="9">
        <v>44272</v>
      </c>
      <c r="P4359" s="7" t="s">
        <v>15</v>
      </c>
      <c r="Q4359" s="7" t="s">
        <v>16</v>
      </c>
      <c r="R4359" s="7" t="s">
        <v>16</v>
      </c>
    </row>
    <row r="4360" spans="1:18">
      <c r="A4360" s="7" t="s">
        <v>0</v>
      </c>
      <c r="B4360" s="7" t="s">
        <v>290</v>
      </c>
      <c r="C4360" s="7" t="s">
        <v>1537</v>
      </c>
      <c r="D4360" s="7" t="s">
        <v>355</v>
      </c>
      <c r="E4360" s="7" t="s">
        <v>8785</v>
      </c>
      <c r="F4360" s="8">
        <v>5</v>
      </c>
      <c r="G4360" s="8">
        <v>5</v>
      </c>
      <c r="H4360" s="8">
        <v>5</v>
      </c>
      <c r="I4360" s="8">
        <v>5</v>
      </c>
      <c r="J4360" s="8">
        <v>5</v>
      </c>
      <c r="K4360" s="8">
        <v>5</v>
      </c>
      <c r="L4360" s="8">
        <v>5</v>
      </c>
      <c r="M4360" s="7" t="s">
        <v>25</v>
      </c>
      <c r="N4360" s="7" t="s">
        <v>18</v>
      </c>
      <c r="O4360" s="9">
        <v>43898</v>
      </c>
      <c r="P4360" s="7" t="s">
        <v>8786</v>
      </c>
      <c r="Q4360" s="7" t="s">
        <v>22</v>
      </c>
      <c r="R4360" s="7" t="s">
        <v>21</v>
      </c>
    </row>
    <row r="4361" spans="1:18">
      <c r="A4361" s="7" t="s">
        <v>0</v>
      </c>
      <c r="B4361" s="7" t="s">
        <v>290</v>
      </c>
      <c r="C4361" s="7" t="s">
        <v>1460</v>
      </c>
      <c r="D4361" s="7" t="s">
        <v>323</v>
      </c>
      <c r="E4361" s="7" t="s">
        <v>8787</v>
      </c>
      <c r="F4361" s="8">
        <v>5</v>
      </c>
      <c r="G4361" s="8">
        <v>5</v>
      </c>
      <c r="H4361" s="8">
        <v>5</v>
      </c>
      <c r="I4361" s="8">
        <v>5</v>
      </c>
      <c r="J4361" s="8">
        <v>5</v>
      </c>
      <c r="K4361" s="8">
        <v>5</v>
      </c>
      <c r="L4361" s="8">
        <v>5</v>
      </c>
      <c r="M4361" s="7" t="s">
        <v>11</v>
      </c>
      <c r="N4361" s="7" t="s">
        <v>27</v>
      </c>
      <c r="O4361" s="9">
        <v>44054</v>
      </c>
      <c r="P4361" s="7" t="s">
        <v>15</v>
      </c>
      <c r="Q4361" s="7" t="s">
        <v>16</v>
      </c>
      <c r="R4361" s="7" t="s">
        <v>16</v>
      </c>
    </row>
    <row r="4362" spans="1:18">
      <c r="A4362" s="7" t="s">
        <v>0</v>
      </c>
      <c r="B4362" s="7" t="s">
        <v>290</v>
      </c>
      <c r="C4362" s="7" t="s">
        <v>1566</v>
      </c>
      <c r="D4362" s="7" t="s">
        <v>354</v>
      </c>
      <c r="E4362" s="7" t="s">
        <v>8788</v>
      </c>
      <c r="F4362" s="8">
        <v>5</v>
      </c>
      <c r="G4362" s="8">
        <v>5</v>
      </c>
      <c r="H4362" s="8">
        <v>5</v>
      </c>
      <c r="I4362" s="8">
        <v>5</v>
      </c>
      <c r="J4362" s="8">
        <v>5</v>
      </c>
      <c r="K4362" s="8">
        <v>5</v>
      </c>
      <c r="L4362" s="8">
        <v>5</v>
      </c>
      <c r="M4362" s="7" t="s">
        <v>11</v>
      </c>
      <c r="N4362" s="7" t="s">
        <v>18</v>
      </c>
      <c r="O4362" s="9">
        <v>44126</v>
      </c>
      <c r="P4362" s="7" t="s">
        <v>8789</v>
      </c>
      <c r="Q4362" s="7" t="s">
        <v>34</v>
      </c>
      <c r="R4362" s="7" t="s">
        <v>33</v>
      </c>
    </row>
    <row r="4363" spans="1:18">
      <c r="A4363" s="7" t="s">
        <v>0</v>
      </c>
      <c r="B4363" s="7" t="s">
        <v>290</v>
      </c>
      <c r="C4363" s="7" t="s">
        <v>1581</v>
      </c>
      <c r="D4363" s="7" t="s">
        <v>1582</v>
      </c>
      <c r="E4363" s="7" t="s">
        <v>8790</v>
      </c>
      <c r="F4363" s="8">
        <v>5</v>
      </c>
      <c r="G4363" s="8">
        <v>5</v>
      </c>
      <c r="H4363" s="8">
        <v>5</v>
      </c>
      <c r="I4363" s="8">
        <v>5</v>
      </c>
      <c r="J4363" s="8">
        <v>5</v>
      </c>
      <c r="K4363" s="8">
        <v>5</v>
      </c>
      <c r="L4363" s="8">
        <v>5</v>
      </c>
      <c r="M4363" s="7" t="s">
        <v>11</v>
      </c>
      <c r="N4363" s="7" t="s">
        <v>27</v>
      </c>
      <c r="O4363" s="9">
        <v>44041</v>
      </c>
      <c r="P4363" s="7" t="s">
        <v>15</v>
      </c>
      <c r="Q4363" s="7" t="s">
        <v>16</v>
      </c>
      <c r="R4363" s="7" t="s">
        <v>16</v>
      </c>
    </row>
    <row r="4364" spans="1:18">
      <c r="A4364" s="7" t="s">
        <v>0</v>
      </c>
      <c r="B4364" s="7" t="s">
        <v>290</v>
      </c>
      <c r="C4364" s="7" t="s">
        <v>1476</v>
      </c>
      <c r="D4364" s="7" t="s">
        <v>352</v>
      </c>
      <c r="E4364" s="7" t="s">
        <v>8791</v>
      </c>
      <c r="F4364" s="8">
        <v>3</v>
      </c>
      <c r="G4364" s="8">
        <v>2</v>
      </c>
      <c r="H4364" s="8">
        <v>2</v>
      </c>
      <c r="I4364" s="8">
        <v>3</v>
      </c>
      <c r="J4364" s="8">
        <v>2</v>
      </c>
      <c r="K4364" s="8">
        <v>4</v>
      </c>
      <c r="L4364" s="8">
        <v>2</v>
      </c>
      <c r="M4364" s="7" t="s">
        <v>11</v>
      </c>
      <c r="N4364" s="7" t="s">
        <v>18</v>
      </c>
      <c r="O4364" s="9">
        <v>44093</v>
      </c>
      <c r="P4364" s="7" t="s">
        <v>15</v>
      </c>
      <c r="Q4364" s="7" t="s">
        <v>16</v>
      </c>
      <c r="R4364" s="7" t="s">
        <v>16</v>
      </c>
    </row>
    <row r="4365" spans="1:18">
      <c r="A4365" s="7" t="s">
        <v>0</v>
      </c>
      <c r="B4365" s="7" t="s">
        <v>290</v>
      </c>
      <c r="C4365" s="7" t="s">
        <v>1441</v>
      </c>
      <c r="D4365" s="7" t="s">
        <v>311</v>
      </c>
      <c r="E4365" s="7" t="s">
        <v>8792</v>
      </c>
      <c r="F4365" s="8">
        <v>5</v>
      </c>
      <c r="G4365" s="8">
        <v>5</v>
      </c>
      <c r="H4365" s="8">
        <v>4</v>
      </c>
      <c r="I4365" s="8">
        <v>5</v>
      </c>
      <c r="J4365" s="8">
        <v>5</v>
      </c>
      <c r="K4365" s="8">
        <v>5</v>
      </c>
      <c r="L4365" s="8">
        <v>5</v>
      </c>
      <c r="M4365" s="7" t="s">
        <v>11</v>
      </c>
      <c r="N4365" s="7" t="s">
        <v>27</v>
      </c>
      <c r="O4365" s="9">
        <v>44118</v>
      </c>
      <c r="P4365" s="7" t="s">
        <v>8793</v>
      </c>
      <c r="Q4365" s="7" t="s">
        <v>20</v>
      </c>
      <c r="R4365" s="7" t="s">
        <v>33</v>
      </c>
    </row>
    <row r="4366" spans="1:18">
      <c r="A4366" s="7" t="s">
        <v>0</v>
      </c>
      <c r="B4366" s="7" t="s">
        <v>290</v>
      </c>
      <c r="C4366" s="7" t="s">
        <v>1452</v>
      </c>
      <c r="D4366" s="7" t="s">
        <v>294</v>
      </c>
      <c r="E4366" s="7" t="s">
        <v>8794</v>
      </c>
      <c r="F4366" s="8">
        <v>4</v>
      </c>
      <c r="G4366" s="8">
        <v>5</v>
      </c>
      <c r="H4366" s="8">
        <v>2</v>
      </c>
      <c r="I4366" s="8">
        <v>3</v>
      </c>
      <c r="J4366" s="8">
        <v>3</v>
      </c>
      <c r="K4366" s="8">
        <v>2</v>
      </c>
      <c r="L4366" s="8">
        <v>5</v>
      </c>
      <c r="M4366" s="7" t="s">
        <v>11</v>
      </c>
      <c r="N4366" s="7" t="s">
        <v>18</v>
      </c>
      <c r="O4366" s="9">
        <v>44196</v>
      </c>
      <c r="P4366" s="7" t="s">
        <v>15</v>
      </c>
      <c r="Q4366" s="7" t="s">
        <v>16</v>
      </c>
      <c r="R4366" s="7" t="s">
        <v>16</v>
      </c>
    </row>
    <row r="4367" spans="1:18">
      <c r="A4367" s="7" t="s">
        <v>0</v>
      </c>
      <c r="B4367" s="7" t="s">
        <v>290</v>
      </c>
      <c r="C4367" s="7" t="s">
        <v>1437</v>
      </c>
      <c r="D4367" s="7" t="s">
        <v>293</v>
      </c>
      <c r="E4367" s="7" t="s">
        <v>8795</v>
      </c>
      <c r="F4367" s="8">
        <v>5</v>
      </c>
      <c r="G4367" s="8">
        <v>5</v>
      </c>
      <c r="H4367" s="8">
        <v>5</v>
      </c>
      <c r="I4367" s="8">
        <v>5</v>
      </c>
      <c r="J4367" s="8">
        <v>5</v>
      </c>
      <c r="K4367" s="8">
        <v>5</v>
      </c>
      <c r="L4367" s="8">
        <v>5</v>
      </c>
      <c r="M4367" s="7" t="s">
        <v>11</v>
      </c>
      <c r="N4367" s="7" t="s">
        <v>18</v>
      </c>
      <c r="O4367" s="9">
        <v>43873</v>
      </c>
      <c r="P4367" s="7" t="s">
        <v>15</v>
      </c>
      <c r="Q4367" s="7" t="s">
        <v>16</v>
      </c>
      <c r="R4367" s="7" t="s">
        <v>16</v>
      </c>
    </row>
    <row r="4368" spans="1:18">
      <c r="A4368" s="7" t="s">
        <v>0</v>
      </c>
      <c r="B4368" s="7" t="s">
        <v>290</v>
      </c>
      <c r="C4368" s="7" t="s">
        <v>1546</v>
      </c>
      <c r="D4368" s="7" t="s">
        <v>348</v>
      </c>
      <c r="E4368" s="7" t="s">
        <v>8796</v>
      </c>
      <c r="F4368" s="8">
        <v>5</v>
      </c>
      <c r="G4368" s="8">
        <v>4</v>
      </c>
      <c r="H4368" s="8">
        <v>5</v>
      </c>
      <c r="I4368" s="8">
        <v>4</v>
      </c>
      <c r="J4368" s="8">
        <v>5</v>
      </c>
      <c r="K4368" s="8">
        <v>5</v>
      </c>
      <c r="L4368" s="8">
        <v>5</v>
      </c>
      <c r="M4368" s="7" t="s">
        <v>11</v>
      </c>
      <c r="N4368" s="7" t="s">
        <v>29</v>
      </c>
      <c r="O4368" s="9">
        <v>44172</v>
      </c>
      <c r="P4368" s="7" t="s">
        <v>15</v>
      </c>
      <c r="Q4368" s="7" t="s">
        <v>16</v>
      </c>
      <c r="R4368" s="7" t="s">
        <v>16</v>
      </c>
    </row>
    <row r="4369" spans="1:18">
      <c r="A4369" s="7" t="s">
        <v>0</v>
      </c>
      <c r="B4369" s="7" t="s">
        <v>290</v>
      </c>
      <c r="C4369" s="7" t="s">
        <v>1461</v>
      </c>
      <c r="D4369" s="7" t="s">
        <v>342</v>
      </c>
      <c r="E4369" s="7" t="s">
        <v>8797</v>
      </c>
      <c r="F4369" s="8">
        <v>5</v>
      </c>
      <c r="G4369" s="8">
        <v>5</v>
      </c>
      <c r="H4369" s="8">
        <v>5</v>
      </c>
      <c r="I4369" s="8">
        <v>5</v>
      </c>
      <c r="J4369" s="8">
        <v>5</v>
      </c>
      <c r="K4369" s="8">
        <v>5</v>
      </c>
      <c r="L4369" s="8">
        <v>5</v>
      </c>
      <c r="M4369" s="7" t="s">
        <v>11</v>
      </c>
      <c r="N4369" s="7" t="s">
        <v>13</v>
      </c>
      <c r="O4369" s="9">
        <v>44003</v>
      </c>
      <c r="P4369" s="7" t="s">
        <v>15</v>
      </c>
      <c r="Q4369" s="7" t="s">
        <v>16</v>
      </c>
      <c r="R4369" s="7" t="s">
        <v>16</v>
      </c>
    </row>
    <row r="4370" spans="1:18">
      <c r="A4370" s="7" t="s">
        <v>0</v>
      </c>
      <c r="B4370" s="7" t="s">
        <v>290</v>
      </c>
      <c r="C4370" s="7" t="s">
        <v>1580</v>
      </c>
      <c r="D4370" s="7" t="s">
        <v>304</v>
      </c>
      <c r="E4370" s="7" t="s">
        <v>8798</v>
      </c>
      <c r="F4370" s="8">
        <v>5</v>
      </c>
      <c r="G4370" s="8">
        <v>4</v>
      </c>
      <c r="H4370" s="8">
        <v>3</v>
      </c>
      <c r="I4370" s="8">
        <v>3</v>
      </c>
      <c r="J4370" s="8">
        <v>2</v>
      </c>
      <c r="K4370" s="8">
        <v>5</v>
      </c>
      <c r="L4370" s="8">
        <v>4</v>
      </c>
      <c r="M4370" s="7" t="s">
        <v>11</v>
      </c>
      <c r="N4370" s="7" t="s">
        <v>27</v>
      </c>
      <c r="O4370" s="9">
        <v>44167</v>
      </c>
      <c r="P4370" s="7" t="s">
        <v>8799</v>
      </c>
      <c r="Q4370" s="7" t="s">
        <v>22</v>
      </c>
      <c r="R4370" s="7" t="s">
        <v>21</v>
      </c>
    </row>
    <row r="4371" spans="1:18">
      <c r="A4371" s="7" t="s">
        <v>0</v>
      </c>
      <c r="B4371" s="7" t="s">
        <v>290</v>
      </c>
      <c r="C4371" s="7" t="s">
        <v>1500</v>
      </c>
      <c r="D4371" s="7" t="s">
        <v>309</v>
      </c>
      <c r="E4371" s="7" t="s">
        <v>8800</v>
      </c>
      <c r="F4371" s="8">
        <v>5</v>
      </c>
      <c r="G4371" s="8">
        <v>5</v>
      </c>
      <c r="H4371" s="8">
        <v>5</v>
      </c>
      <c r="I4371" s="8">
        <v>5</v>
      </c>
      <c r="J4371" s="8">
        <v>4</v>
      </c>
      <c r="K4371" s="8">
        <v>5</v>
      </c>
      <c r="L4371" s="8">
        <v>5</v>
      </c>
      <c r="M4371" s="7" t="s">
        <v>11</v>
      </c>
      <c r="N4371" s="7" t="s">
        <v>25</v>
      </c>
      <c r="O4371" s="9">
        <v>43887</v>
      </c>
      <c r="P4371" s="7" t="s">
        <v>15</v>
      </c>
      <c r="Q4371" s="7" t="s">
        <v>16</v>
      </c>
      <c r="R4371" s="7" t="s">
        <v>16</v>
      </c>
    </row>
    <row r="4372" spans="1:18">
      <c r="A4372" s="7" t="s">
        <v>0</v>
      </c>
      <c r="B4372" s="7" t="s">
        <v>290</v>
      </c>
      <c r="C4372" s="7" t="s">
        <v>1460</v>
      </c>
      <c r="D4372" s="7" t="s">
        <v>323</v>
      </c>
      <c r="E4372" s="7" t="s">
        <v>8801</v>
      </c>
      <c r="F4372" s="8">
        <v>5</v>
      </c>
      <c r="G4372" s="8">
        <v>5</v>
      </c>
      <c r="H4372" s="8">
        <v>5</v>
      </c>
      <c r="I4372" s="8">
        <v>5</v>
      </c>
      <c r="J4372" s="8">
        <v>5</v>
      </c>
      <c r="K4372" s="8">
        <v>5</v>
      </c>
      <c r="L4372" s="8">
        <v>5</v>
      </c>
      <c r="M4372" s="7" t="s">
        <v>11</v>
      </c>
      <c r="N4372" s="7" t="s">
        <v>18</v>
      </c>
      <c r="O4372" s="9">
        <v>44267</v>
      </c>
      <c r="P4372" s="7" t="s">
        <v>15</v>
      </c>
      <c r="Q4372" s="7" t="s">
        <v>16</v>
      </c>
      <c r="R4372" s="7" t="s">
        <v>16</v>
      </c>
    </row>
    <row r="4373" spans="1:18">
      <c r="A4373" s="7" t="s">
        <v>0</v>
      </c>
      <c r="B4373" s="7" t="s">
        <v>290</v>
      </c>
      <c r="C4373" s="7" t="s">
        <v>1441</v>
      </c>
      <c r="D4373" s="7" t="s">
        <v>311</v>
      </c>
      <c r="E4373" s="7" t="s">
        <v>8802</v>
      </c>
      <c r="F4373" s="8">
        <v>5</v>
      </c>
      <c r="G4373" s="8">
        <v>5</v>
      </c>
      <c r="H4373" s="8">
        <v>4</v>
      </c>
      <c r="I4373" s="8">
        <v>5</v>
      </c>
      <c r="J4373" s="8">
        <v>5</v>
      </c>
      <c r="K4373" s="8">
        <v>4</v>
      </c>
      <c r="L4373" s="8">
        <v>5</v>
      </c>
      <c r="M4373" s="7" t="s">
        <v>11</v>
      </c>
      <c r="N4373" s="7" t="s">
        <v>18</v>
      </c>
      <c r="O4373" s="9">
        <v>44111</v>
      </c>
      <c r="P4373" s="7" t="s">
        <v>8803</v>
      </c>
      <c r="Q4373" s="7" t="s">
        <v>34</v>
      </c>
      <c r="R4373" s="7" t="s">
        <v>21</v>
      </c>
    </row>
    <row r="4374" spans="1:18">
      <c r="A4374" s="7" t="s">
        <v>0</v>
      </c>
      <c r="B4374" s="7" t="s">
        <v>290</v>
      </c>
      <c r="C4374" s="7" t="s">
        <v>1442</v>
      </c>
      <c r="D4374" s="7" t="s">
        <v>317</v>
      </c>
      <c r="E4374" s="7" t="s">
        <v>8804</v>
      </c>
      <c r="F4374" s="8">
        <v>5</v>
      </c>
      <c r="G4374" s="8">
        <v>5</v>
      </c>
      <c r="H4374" s="8">
        <v>5</v>
      </c>
      <c r="I4374" s="8">
        <v>5</v>
      </c>
      <c r="J4374" s="8">
        <v>4</v>
      </c>
      <c r="K4374" s="8">
        <v>5</v>
      </c>
      <c r="L4374" s="8">
        <v>5</v>
      </c>
      <c r="M4374" s="7" t="s">
        <v>11</v>
      </c>
      <c r="N4374" s="7" t="s">
        <v>18</v>
      </c>
      <c r="O4374" s="9">
        <v>44140</v>
      </c>
      <c r="P4374" s="7" t="s">
        <v>15</v>
      </c>
      <c r="Q4374" s="7" t="s">
        <v>16</v>
      </c>
      <c r="R4374" s="7" t="s">
        <v>16</v>
      </c>
    </row>
    <row r="4375" spans="1:18">
      <c r="A4375" s="7" t="s">
        <v>0</v>
      </c>
      <c r="B4375" s="7" t="s">
        <v>290</v>
      </c>
      <c r="C4375" s="7" t="s">
        <v>1567</v>
      </c>
      <c r="D4375" s="7" t="s">
        <v>332</v>
      </c>
      <c r="E4375" s="7" t="s">
        <v>8805</v>
      </c>
      <c r="F4375" s="8">
        <v>5</v>
      </c>
      <c r="G4375" s="8">
        <v>4</v>
      </c>
      <c r="H4375" s="8">
        <v>4</v>
      </c>
      <c r="I4375" s="8">
        <v>4</v>
      </c>
      <c r="J4375" s="8">
        <v>5</v>
      </c>
      <c r="K4375" s="8">
        <v>5</v>
      </c>
      <c r="L4375" s="8">
        <v>5</v>
      </c>
      <c r="M4375" s="7" t="s">
        <v>11</v>
      </c>
      <c r="N4375" s="7" t="s">
        <v>18</v>
      </c>
      <c r="O4375" s="9">
        <v>43876</v>
      </c>
      <c r="P4375" s="7" t="s">
        <v>15</v>
      </c>
      <c r="Q4375" s="7" t="s">
        <v>16</v>
      </c>
      <c r="R4375" s="7" t="s">
        <v>16</v>
      </c>
    </row>
    <row r="4376" spans="1:18">
      <c r="A4376" s="7" t="s">
        <v>0</v>
      </c>
      <c r="B4376" s="7" t="s">
        <v>290</v>
      </c>
      <c r="C4376" s="7" t="s">
        <v>1448</v>
      </c>
      <c r="D4376" s="7" t="s">
        <v>300</v>
      </c>
      <c r="E4376" s="7" t="s">
        <v>8806</v>
      </c>
      <c r="F4376" s="8">
        <v>5</v>
      </c>
      <c r="G4376" s="8">
        <v>5</v>
      </c>
      <c r="H4376" s="8">
        <v>5</v>
      </c>
      <c r="I4376" s="8">
        <v>5</v>
      </c>
      <c r="J4376" s="8">
        <v>5</v>
      </c>
      <c r="K4376" s="8">
        <v>5</v>
      </c>
      <c r="L4376" s="8">
        <v>5</v>
      </c>
      <c r="M4376" s="7" t="s">
        <v>11</v>
      </c>
      <c r="N4376" s="7" t="s">
        <v>18</v>
      </c>
      <c r="O4376" s="9">
        <v>44029</v>
      </c>
      <c r="P4376" s="7" t="s">
        <v>15</v>
      </c>
      <c r="Q4376" s="7" t="s">
        <v>16</v>
      </c>
      <c r="R4376" s="7" t="s">
        <v>16</v>
      </c>
    </row>
    <row r="4377" spans="1:18">
      <c r="A4377" s="7" t="s">
        <v>0</v>
      </c>
      <c r="B4377" s="7" t="s">
        <v>290</v>
      </c>
      <c r="C4377" s="7" t="s">
        <v>1507</v>
      </c>
      <c r="D4377" s="7" t="s">
        <v>874</v>
      </c>
      <c r="E4377" s="7" t="s">
        <v>8807</v>
      </c>
      <c r="F4377" s="8">
        <v>5</v>
      </c>
      <c r="G4377" s="8">
        <v>4</v>
      </c>
      <c r="H4377" s="8">
        <v>5</v>
      </c>
      <c r="I4377" s="8">
        <v>5</v>
      </c>
      <c r="J4377" s="8">
        <v>4</v>
      </c>
      <c r="K4377" s="8">
        <v>5</v>
      </c>
      <c r="L4377" s="8" t="s">
        <v>1008</v>
      </c>
      <c r="M4377" s="7" t="s">
        <v>11</v>
      </c>
      <c r="N4377" s="7" t="s">
        <v>18</v>
      </c>
      <c r="O4377" s="9">
        <v>44058</v>
      </c>
      <c r="P4377" s="7" t="s">
        <v>8808</v>
      </c>
      <c r="Q4377" s="7" t="s">
        <v>20</v>
      </c>
      <c r="R4377" s="7" t="s">
        <v>33</v>
      </c>
    </row>
    <row r="4378" spans="1:18">
      <c r="A4378" s="7" t="s">
        <v>0</v>
      </c>
      <c r="B4378" s="7" t="s">
        <v>290</v>
      </c>
      <c r="C4378" s="7" t="s">
        <v>1488</v>
      </c>
      <c r="D4378" s="7" t="s">
        <v>292</v>
      </c>
      <c r="E4378" s="7" t="s">
        <v>8809</v>
      </c>
      <c r="F4378" s="8">
        <v>5</v>
      </c>
      <c r="G4378" s="8">
        <v>5</v>
      </c>
      <c r="H4378" s="8">
        <v>4</v>
      </c>
      <c r="I4378" s="8">
        <v>4</v>
      </c>
      <c r="J4378" s="8">
        <v>4</v>
      </c>
      <c r="K4378" s="8">
        <v>5</v>
      </c>
      <c r="L4378" s="8">
        <v>5</v>
      </c>
      <c r="M4378" s="7" t="s">
        <v>11</v>
      </c>
      <c r="N4378" s="7" t="s">
        <v>18</v>
      </c>
      <c r="O4378" s="9">
        <v>44043</v>
      </c>
      <c r="P4378" s="7" t="s">
        <v>8810</v>
      </c>
      <c r="Q4378" s="7" t="s">
        <v>20</v>
      </c>
      <c r="R4378" s="7" t="s">
        <v>33</v>
      </c>
    </row>
    <row r="4379" spans="1:18">
      <c r="A4379" s="7" t="s">
        <v>0</v>
      </c>
      <c r="B4379" s="7" t="s">
        <v>290</v>
      </c>
      <c r="C4379" s="7" t="s">
        <v>1448</v>
      </c>
      <c r="D4379" s="7" t="s">
        <v>300</v>
      </c>
      <c r="E4379" s="7" t="s">
        <v>8811</v>
      </c>
      <c r="F4379" s="8">
        <v>4</v>
      </c>
      <c r="G4379" s="8">
        <v>4</v>
      </c>
      <c r="H4379" s="8">
        <v>4</v>
      </c>
      <c r="I4379" s="8">
        <v>4</v>
      </c>
      <c r="J4379" s="8">
        <v>4</v>
      </c>
      <c r="K4379" s="8">
        <v>4</v>
      </c>
      <c r="L4379" s="8">
        <v>4</v>
      </c>
      <c r="M4379" s="7" t="s">
        <v>11</v>
      </c>
      <c r="N4379" s="7" t="s">
        <v>18</v>
      </c>
      <c r="O4379" s="9">
        <v>43850</v>
      </c>
      <c r="P4379" s="7" t="s">
        <v>8812</v>
      </c>
      <c r="Q4379" s="7" t="s">
        <v>22</v>
      </c>
      <c r="R4379" s="7" t="s">
        <v>21</v>
      </c>
    </row>
    <row r="4380" spans="1:18">
      <c r="A4380" s="7" t="s">
        <v>0</v>
      </c>
      <c r="B4380" s="7" t="s">
        <v>290</v>
      </c>
      <c r="C4380" s="7" t="s">
        <v>1461</v>
      </c>
      <c r="D4380" s="7" t="s">
        <v>342</v>
      </c>
      <c r="E4380" s="7" t="s">
        <v>8813</v>
      </c>
      <c r="F4380" s="8">
        <v>5</v>
      </c>
      <c r="G4380" s="8">
        <v>5</v>
      </c>
      <c r="H4380" s="8">
        <v>5</v>
      </c>
      <c r="I4380" s="8">
        <v>5</v>
      </c>
      <c r="J4380" s="8">
        <v>5</v>
      </c>
      <c r="K4380" s="8">
        <v>5</v>
      </c>
      <c r="L4380" s="8">
        <v>5</v>
      </c>
      <c r="M4380" s="7" t="s">
        <v>11</v>
      </c>
      <c r="N4380" s="7" t="s">
        <v>27</v>
      </c>
      <c r="O4380" s="9">
        <v>44096</v>
      </c>
      <c r="P4380" s="7" t="s">
        <v>8814</v>
      </c>
      <c r="Q4380" s="7" t="s">
        <v>34</v>
      </c>
      <c r="R4380" s="7" t="s">
        <v>33</v>
      </c>
    </row>
    <row r="4381" spans="1:18">
      <c r="A4381" s="7" t="s">
        <v>0</v>
      </c>
      <c r="B4381" s="7" t="s">
        <v>290</v>
      </c>
      <c r="C4381" s="7" t="s">
        <v>1494</v>
      </c>
      <c r="D4381" s="7" t="s">
        <v>339</v>
      </c>
      <c r="E4381" s="7" t="s">
        <v>8815</v>
      </c>
      <c r="F4381" s="8">
        <v>5</v>
      </c>
      <c r="G4381" s="8">
        <v>5</v>
      </c>
      <c r="H4381" s="8">
        <v>5</v>
      </c>
      <c r="I4381" s="8">
        <v>5</v>
      </c>
      <c r="J4381" s="8">
        <v>4</v>
      </c>
      <c r="K4381" s="8">
        <v>5</v>
      </c>
      <c r="L4381" s="8">
        <v>5</v>
      </c>
      <c r="M4381" s="7" t="s">
        <v>11</v>
      </c>
      <c r="N4381" s="7" t="s">
        <v>18</v>
      </c>
      <c r="O4381" s="9">
        <v>44318</v>
      </c>
      <c r="P4381" s="7" t="s">
        <v>15</v>
      </c>
      <c r="Q4381" s="7" t="s">
        <v>16</v>
      </c>
      <c r="R4381" s="7" t="s">
        <v>16</v>
      </c>
    </row>
    <row r="4382" spans="1:18">
      <c r="A4382" s="7" t="s">
        <v>0</v>
      </c>
      <c r="B4382" s="7" t="s">
        <v>290</v>
      </c>
      <c r="C4382" s="7" t="s">
        <v>1446</v>
      </c>
      <c r="D4382" s="7" t="s">
        <v>305</v>
      </c>
      <c r="E4382" s="7" t="s">
        <v>8816</v>
      </c>
      <c r="F4382" s="8">
        <v>4</v>
      </c>
      <c r="G4382" s="8">
        <v>3</v>
      </c>
      <c r="H4382" s="8">
        <v>4</v>
      </c>
      <c r="I4382" s="8">
        <v>5</v>
      </c>
      <c r="J4382" s="8">
        <v>4</v>
      </c>
      <c r="K4382" s="8">
        <v>4</v>
      </c>
      <c r="L4382" s="8">
        <v>4</v>
      </c>
      <c r="M4382" s="7" t="s">
        <v>11</v>
      </c>
      <c r="N4382" s="7" t="s">
        <v>27</v>
      </c>
      <c r="O4382" s="9">
        <v>43894</v>
      </c>
      <c r="P4382" s="7" t="s">
        <v>8817</v>
      </c>
      <c r="Q4382" s="7" t="s">
        <v>20</v>
      </c>
      <c r="R4382" s="7" t="s">
        <v>21</v>
      </c>
    </row>
    <row r="4383" spans="1:18">
      <c r="A4383" s="7" t="s">
        <v>0</v>
      </c>
      <c r="B4383" s="7" t="s">
        <v>290</v>
      </c>
      <c r="C4383" s="7" t="s">
        <v>1500</v>
      </c>
      <c r="D4383" s="7" t="s">
        <v>309</v>
      </c>
      <c r="E4383" s="7" t="s">
        <v>8818</v>
      </c>
      <c r="F4383" s="8">
        <v>4</v>
      </c>
      <c r="G4383" s="8">
        <v>4</v>
      </c>
      <c r="H4383" s="8">
        <v>4</v>
      </c>
      <c r="I4383" s="8">
        <v>4</v>
      </c>
      <c r="J4383" s="8">
        <v>4</v>
      </c>
      <c r="K4383" s="8">
        <v>5</v>
      </c>
      <c r="L4383" s="8">
        <v>3</v>
      </c>
      <c r="M4383" s="7" t="s">
        <v>11</v>
      </c>
      <c r="N4383" s="7" t="s">
        <v>18</v>
      </c>
      <c r="O4383" s="9">
        <v>44191</v>
      </c>
      <c r="P4383" s="7" t="s">
        <v>15</v>
      </c>
      <c r="Q4383" s="7" t="s">
        <v>16</v>
      </c>
      <c r="R4383" s="7" t="s">
        <v>16</v>
      </c>
    </row>
    <row r="4384" spans="1:18">
      <c r="A4384" s="7" t="s">
        <v>0</v>
      </c>
      <c r="B4384" s="7" t="s">
        <v>290</v>
      </c>
      <c r="C4384" s="7" t="s">
        <v>1581</v>
      </c>
      <c r="D4384" s="7" t="s">
        <v>1582</v>
      </c>
      <c r="E4384" s="7" t="s">
        <v>8819</v>
      </c>
      <c r="F4384" s="8">
        <v>5</v>
      </c>
      <c r="G4384" s="8">
        <v>5</v>
      </c>
      <c r="H4384" s="8">
        <v>4</v>
      </c>
      <c r="I4384" s="8">
        <v>4</v>
      </c>
      <c r="J4384" s="8">
        <v>4</v>
      </c>
      <c r="K4384" s="8">
        <v>4</v>
      </c>
      <c r="L4384" s="8">
        <v>5</v>
      </c>
      <c r="M4384" s="7" t="s">
        <v>11</v>
      </c>
      <c r="N4384" s="7" t="s">
        <v>18</v>
      </c>
      <c r="O4384" s="9">
        <v>44057</v>
      </c>
      <c r="P4384" s="7" t="s">
        <v>15</v>
      </c>
      <c r="Q4384" s="7" t="s">
        <v>16</v>
      </c>
      <c r="R4384" s="7" t="s">
        <v>16</v>
      </c>
    </row>
    <row r="4385" spans="1:18">
      <c r="A4385" s="7" t="s">
        <v>0</v>
      </c>
      <c r="B4385" s="7" t="s">
        <v>290</v>
      </c>
      <c r="C4385" s="7" t="s">
        <v>1442</v>
      </c>
      <c r="D4385" s="7" t="s">
        <v>317</v>
      </c>
      <c r="E4385" s="7" t="s">
        <v>8820</v>
      </c>
      <c r="F4385" s="8">
        <v>5</v>
      </c>
      <c r="G4385" s="8">
        <v>5</v>
      </c>
      <c r="H4385" s="8">
        <v>4</v>
      </c>
      <c r="I4385" s="8">
        <v>5</v>
      </c>
      <c r="J4385" s="8">
        <v>5</v>
      </c>
      <c r="K4385" s="8">
        <v>5</v>
      </c>
      <c r="L4385" s="8">
        <v>5</v>
      </c>
      <c r="M4385" s="7" t="s">
        <v>11</v>
      </c>
      <c r="N4385" s="7" t="s">
        <v>18</v>
      </c>
      <c r="O4385" s="9">
        <v>44059</v>
      </c>
      <c r="P4385" s="7" t="s">
        <v>15</v>
      </c>
      <c r="Q4385" s="7" t="s">
        <v>16</v>
      </c>
      <c r="R4385" s="7" t="s">
        <v>16</v>
      </c>
    </row>
    <row r="4386" spans="1:18">
      <c r="A4386" s="7" t="s">
        <v>0</v>
      </c>
      <c r="B4386" s="7" t="s">
        <v>290</v>
      </c>
      <c r="C4386" s="7" t="s">
        <v>1508</v>
      </c>
      <c r="D4386" s="7" t="s">
        <v>346</v>
      </c>
      <c r="E4386" s="7" t="s">
        <v>8821</v>
      </c>
      <c r="F4386" s="8">
        <v>5</v>
      </c>
      <c r="G4386" s="8">
        <v>5</v>
      </c>
      <c r="H4386" s="8">
        <v>4</v>
      </c>
      <c r="I4386" s="8">
        <v>4</v>
      </c>
      <c r="J4386" s="8">
        <v>4</v>
      </c>
      <c r="K4386" s="8">
        <v>4</v>
      </c>
      <c r="L4386" s="8">
        <v>4</v>
      </c>
      <c r="M4386" s="7" t="s">
        <v>11</v>
      </c>
      <c r="N4386" s="7" t="s">
        <v>18</v>
      </c>
      <c r="O4386" s="9">
        <v>44115</v>
      </c>
      <c r="P4386" s="7" t="s">
        <v>8822</v>
      </c>
      <c r="Q4386" s="7" t="s">
        <v>34</v>
      </c>
      <c r="R4386" s="7" t="s">
        <v>21</v>
      </c>
    </row>
    <row r="4387" spans="1:18">
      <c r="A4387" s="7" t="s">
        <v>0</v>
      </c>
      <c r="B4387" s="7" t="s">
        <v>290</v>
      </c>
      <c r="C4387" s="7" t="s">
        <v>1470</v>
      </c>
      <c r="D4387" s="7" t="s">
        <v>324</v>
      </c>
      <c r="E4387" s="7" t="s">
        <v>8823</v>
      </c>
      <c r="F4387" s="8">
        <v>5</v>
      </c>
      <c r="G4387" s="8">
        <v>5</v>
      </c>
      <c r="H4387" s="8">
        <v>5</v>
      </c>
      <c r="I4387" s="8">
        <v>5</v>
      </c>
      <c r="J4387" s="8">
        <v>5</v>
      </c>
      <c r="K4387" s="8">
        <v>5</v>
      </c>
      <c r="L4387" s="8">
        <v>5</v>
      </c>
      <c r="M4387" s="7" t="s">
        <v>11</v>
      </c>
      <c r="N4387" s="7" t="s">
        <v>18</v>
      </c>
      <c r="O4387" s="9">
        <v>43839</v>
      </c>
      <c r="P4387" s="7" t="s">
        <v>8824</v>
      </c>
      <c r="Q4387" s="7" t="s">
        <v>60</v>
      </c>
      <c r="R4387" s="7" t="s">
        <v>33</v>
      </c>
    </row>
    <row r="4388" spans="1:18">
      <c r="A4388" s="7" t="s">
        <v>0</v>
      </c>
      <c r="B4388" s="7" t="s">
        <v>290</v>
      </c>
      <c r="C4388" s="7" t="s">
        <v>1492</v>
      </c>
      <c r="D4388" s="7" t="s">
        <v>1493</v>
      </c>
      <c r="E4388" s="7" t="s">
        <v>8825</v>
      </c>
      <c r="F4388" s="8">
        <v>5</v>
      </c>
      <c r="G4388" s="8">
        <v>5</v>
      </c>
      <c r="H4388" s="8">
        <v>5</v>
      </c>
      <c r="I4388" s="8">
        <v>5</v>
      </c>
      <c r="J4388" s="8">
        <v>4</v>
      </c>
      <c r="K4388" s="8">
        <v>5</v>
      </c>
      <c r="L4388" s="8" t="s">
        <v>1008</v>
      </c>
      <c r="M4388" s="7" t="s">
        <v>11</v>
      </c>
      <c r="N4388" s="7" t="s">
        <v>18</v>
      </c>
      <c r="O4388" s="9">
        <v>44093</v>
      </c>
      <c r="P4388" s="7" t="s">
        <v>8826</v>
      </c>
      <c r="Q4388" s="7" t="s">
        <v>20</v>
      </c>
      <c r="R4388" s="7" t="s">
        <v>21</v>
      </c>
    </row>
    <row r="4389" spans="1:18">
      <c r="A4389" s="7" t="s">
        <v>0</v>
      </c>
      <c r="B4389" s="7" t="s">
        <v>290</v>
      </c>
      <c r="C4389" s="7" t="s">
        <v>1473</v>
      </c>
      <c r="D4389" s="7" t="s">
        <v>333</v>
      </c>
      <c r="E4389" s="7" t="s">
        <v>8827</v>
      </c>
      <c r="F4389" s="8">
        <v>4</v>
      </c>
      <c r="G4389" s="8">
        <v>4</v>
      </c>
      <c r="H4389" s="8">
        <v>3</v>
      </c>
      <c r="I4389" s="8">
        <v>4</v>
      </c>
      <c r="J4389" s="8">
        <v>2</v>
      </c>
      <c r="K4389" s="8">
        <v>4</v>
      </c>
      <c r="L4389" s="8" t="s">
        <v>1008</v>
      </c>
      <c r="M4389" s="7" t="s">
        <v>11</v>
      </c>
      <c r="N4389" s="7" t="s">
        <v>18</v>
      </c>
      <c r="O4389" s="9">
        <v>43897</v>
      </c>
      <c r="P4389" s="7" t="s">
        <v>15</v>
      </c>
      <c r="Q4389" s="7" t="s">
        <v>16</v>
      </c>
      <c r="R4389" s="7" t="s">
        <v>16</v>
      </c>
    </row>
    <row r="4390" spans="1:18">
      <c r="A4390" s="7" t="s">
        <v>0</v>
      </c>
      <c r="B4390" s="7" t="s">
        <v>290</v>
      </c>
      <c r="C4390" s="7" t="s">
        <v>1583</v>
      </c>
      <c r="D4390" s="7" t="s">
        <v>334</v>
      </c>
      <c r="E4390" s="7" t="s">
        <v>8828</v>
      </c>
      <c r="F4390" s="8">
        <v>4</v>
      </c>
      <c r="G4390" s="8">
        <v>4</v>
      </c>
      <c r="H4390" s="8">
        <v>4</v>
      </c>
      <c r="I4390" s="8">
        <v>4</v>
      </c>
      <c r="J4390" s="8">
        <v>3</v>
      </c>
      <c r="K4390" s="8">
        <v>4</v>
      </c>
      <c r="L4390" s="8" t="s">
        <v>1008</v>
      </c>
      <c r="M4390" s="7" t="s">
        <v>26</v>
      </c>
      <c r="N4390" s="7" t="s">
        <v>25</v>
      </c>
      <c r="O4390" s="9">
        <v>43876</v>
      </c>
      <c r="P4390" s="7" t="s">
        <v>335</v>
      </c>
      <c r="Q4390" s="7" t="s">
        <v>20</v>
      </c>
      <c r="R4390" s="7" t="s">
        <v>21</v>
      </c>
    </row>
    <row r="4391" spans="1:18">
      <c r="A4391" s="7" t="s">
        <v>0</v>
      </c>
      <c r="B4391" s="7" t="s">
        <v>290</v>
      </c>
      <c r="C4391" s="7" t="s">
        <v>1437</v>
      </c>
      <c r="D4391" s="7" t="s">
        <v>293</v>
      </c>
      <c r="E4391" s="7" t="s">
        <v>8829</v>
      </c>
      <c r="F4391" s="8">
        <v>5</v>
      </c>
      <c r="G4391" s="8">
        <v>5</v>
      </c>
      <c r="H4391" s="8">
        <v>4</v>
      </c>
      <c r="I4391" s="8">
        <v>5</v>
      </c>
      <c r="J4391" s="8">
        <v>3</v>
      </c>
      <c r="K4391" s="8">
        <v>5</v>
      </c>
      <c r="L4391" s="8">
        <v>5</v>
      </c>
      <c r="M4391" s="7" t="s">
        <v>11</v>
      </c>
      <c r="N4391" s="7" t="s">
        <v>18</v>
      </c>
      <c r="O4391" s="9">
        <v>44101</v>
      </c>
      <c r="P4391" s="7" t="s">
        <v>8830</v>
      </c>
      <c r="Q4391" s="7" t="s">
        <v>60</v>
      </c>
      <c r="R4391" s="7" t="s">
        <v>21</v>
      </c>
    </row>
    <row r="4392" spans="1:18">
      <c r="A4392" s="7" t="s">
        <v>0</v>
      </c>
      <c r="B4392" s="7" t="s">
        <v>290</v>
      </c>
      <c r="C4392" s="7" t="s">
        <v>1442</v>
      </c>
      <c r="D4392" s="7" t="s">
        <v>317</v>
      </c>
      <c r="E4392" s="7" t="s">
        <v>8831</v>
      </c>
      <c r="F4392" s="8">
        <v>5</v>
      </c>
      <c r="G4392" s="8">
        <v>5</v>
      </c>
      <c r="H4392" s="8">
        <v>5</v>
      </c>
      <c r="I4392" s="8">
        <v>5</v>
      </c>
      <c r="J4392" s="8">
        <v>4</v>
      </c>
      <c r="K4392" s="8">
        <v>5</v>
      </c>
      <c r="L4392" s="8">
        <v>5</v>
      </c>
      <c r="M4392" s="7" t="s">
        <v>11</v>
      </c>
      <c r="N4392" s="7" t="s">
        <v>18</v>
      </c>
      <c r="O4392" s="9">
        <v>44009</v>
      </c>
      <c r="P4392" s="7" t="s">
        <v>15</v>
      </c>
      <c r="Q4392" s="7" t="s">
        <v>16</v>
      </c>
      <c r="R4392" s="7" t="s">
        <v>16</v>
      </c>
    </row>
    <row r="4393" spans="1:18">
      <c r="A4393" s="7" t="s">
        <v>0</v>
      </c>
      <c r="B4393" s="7" t="s">
        <v>290</v>
      </c>
      <c r="C4393" s="7" t="s">
        <v>1586</v>
      </c>
      <c r="D4393" s="7" t="s">
        <v>1587</v>
      </c>
      <c r="E4393" s="7" t="s">
        <v>8832</v>
      </c>
      <c r="F4393" s="8">
        <v>2</v>
      </c>
      <c r="G4393" s="8">
        <v>2</v>
      </c>
      <c r="H4393" s="8">
        <v>4</v>
      </c>
      <c r="I4393" s="8">
        <v>2</v>
      </c>
      <c r="J4393" s="8">
        <v>1</v>
      </c>
      <c r="K4393" s="8" t="s">
        <v>1008</v>
      </c>
      <c r="L4393" s="8" t="s">
        <v>1008</v>
      </c>
      <c r="M4393" s="7" t="s">
        <v>11</v>
      </c>
      <c r="N4393" s="7" t="s">
        <v>13</v>
      </c>
      <c r="O4393" s="9">
        <v>44180</v>
      </c>
      <c r="P4393" s="7" t="s">
        <v>15</v>
      </c>
      <c r="Q4393" s="7" t="s">
        <v>16</v>
      </c>
      <c r="R4393" s="7" t="s">
        <v>16</v>
      </c>
    </row>
    <row r="4394" spans="1:18">
      <c r="A4394" s="7" t="s">
        <v>0</v>
      </c>
      <c r="B4394" s="7" t="s">
        <v>290</v>
      </c>
      <c r="C4394" s="7" t="s">
        <v>1441</v>
      </c>
      <c r="D4394" s="7" t="s">
        <v>311</v>
      </c>
      <c r="E4394" s="7" t="s">
        <v>8833</v>
      </c>
      <c r="F4394" s="8">
        <v>4</v>
      </c>
      <c r="G4394" s="8">
        <v>4</v>
      </c>
      <c r="H4394" s="8">
        <v>2</v>
      </c>
      <c r="I4394" s="8">
        <v>4</v>
      </c>
      <c r="J4394" s="8">
        <v>4</v>
      </c>
      <c r="K4394" s="8">
        <v>4</v>
      </c>
      <c r="L4394" s="8">
        <v>4</v>
      </c>
      <c r="M4394" s="7" t="s">
        <v>11</v>
      </c>
      <c r="N4394" s="7" t="s">
        <v>29</v>
      </c>
      <c r="O4394" s="9">
        <v>44142</v>
      </c>
      <c r="P4394" s="7" t="s">
        <v>15</v>
      </c>
      <c r="Q4394" s="7" t="s">
        <v>16</v>
      </c>
      <c r="R4394" s="7" t="s">
        <v>16</v>
      </c>
    </row>
    <row r="4395" spans="1:18">
      <c r="A4395" s="7" t="s">
        <v>0</v>
      </c>
      <c r="B4395" s="7" t="s">
        <v>290</v>
      </c>
      <c r="C4395" s="7" t="s">
        <v>1496</v>
      </c>
      <c r="D4395" s="7" t="s">
        <v>319</v>
      </c>
      <c r="E4395" s="7" t="s">
        <v>8834</v>
      </c>
      <c r="F4395" s="8">
        <v>5</v>
      </c>
      <c r="G4395" s="8">
        <v>5</v>
      </c>
      <c r="H4395" s="8">
        <v>5</v>
      </c>
      <c r="I4395" s="8">
        <v>5</v>
      </c>
      <c r="J4395" s="8">
        <v>5</v>
      </c>
      <c r="K4395" s="8">
        <v>4</v>
      </c>
      <c r="L4395" s="8" t="s">
        <v>1008</v>
      </c>
      <c r="M4395" s="7" t="s">
        <v>25</v>
      </c>
      <c r="N4395" s="7" t="s">
        <v>18</v>
      </c>
      <c r="O4395" s="9">
        <v>44145</v>
      </c>
      <c r="P4395" s="7" t="s">
        <v>15</v>
      </c>
      <c r="Q4395" s="7" t="s">
        <v>16</v>
      </c>
      <c r="R4395" s="7" t="s">
        <v>16</v>
      </c>
    </row>
    <row r="4396" spans="1:18">
      <c r="A4396" s="7" t="s">
        <v>0</v>
      </c>
      <c r="B4396" s="7" t="s">
        <v>290</v>
      </c>
      <c r="C4396" s="7" t="s">
        <v>1452</v>
      </c>
      <c r="D4396" s="7" t="s">
        <v>294</v>
      </c>
      <c r="E4396" s="7" t="s">
        <v>8835</v>
      </c>
      <c r="F4396" s="8">
        <v>5</v>
      </c>
      <c r="G4396" s="8">
        <v>5</v>
      </c>
      <c r="H4396" s="8">
        <v>5</v>
      </c>
      <c r="I4396" s="8">
        <v>3</v>
      </c>
      <c r="J4396" s="8">
        <v>5</v>
      </c>
      <c r="K4396" s="8">
        <v>5</v>
      </c>
      <c r="L4396" s="8">
        <v>5</v>
      </c>
      <c r="M4396" s="7" t="s">
        <v>11</v>
      </c>
      <c r="N4396" s="7" t="s">
        <v>18</v>
      </c>
      <c r="O4396" s="9">
        <v>44079</v>
      </c>
      <c r="P4396" s="7" t="s">
        <v>15</v>
      </c>
      <c r="Q4396" s="7" t="s">
        <v>16</v>
      </c>
      <c r="R4396" s="7" t="s">
        <v>16</v>
      </c>
    </row>
    <row r="4397" spans="1:18">
      <c r="A4397" s="7" t="s">
        <v>0</v>
      </c>
      <c r="B4397" s="7" t="s">
        <v>290</v>
      </c>
      <c r="C4397" s="7" t="s">
        <v>1513</v>
      </c>
      <c r="D4397" s="7" t="s">
        <v>8620</v>
      </c>
      <c r="E4397" s="7" t="s">
        <v>8836</v>
      </c>
      <c r="F4397" s="8">
        <v>5</v>
      </c>
      <c r="G4397" s="8">
        <v>5</v>
      </c>
      <c r="H4397" s="8">
        <v>5</v>
      </c>
      <c r="I4397" s="8">
        <v>5</v>
      </c>
      <c r="J4397" s="8">
        <v>5</v>
      </c>
      <c r="K4397" s="8">
        <v>5</v>
      </c>
      <c r="L4397" s="8">
        <v>5</v>
      </c>
      <c r="M4397" s="7" t="s">
        <v>11</v>
      </c>
      <c r="N4397" s="7" t="s">
        <v>18</v>
      </c>
      <c r="O4397" s="9">
        <v>43914</v>
      </c>
      <c r="P4397" s="7" t="s">
        <v>8837</v>
      </c>
      <c r="Q4397" s="7" t="s">
        <v>20</v>
      </c>
      <c r="R4397" s="7" t="s">
        <v>21</v>
      </c>
    </row>
    <row r="4398" spans="1:18">
      <c r="A4398" s="7" t="s">
        <v>0</v>
      </c>
      <c r="B4398" s="7" t="s">
        <v>290</v>
      </c>
      <c r="C4398" s="7" t="s">
        <v>1443</v>
      </c>
      <c r="D4398" s="7" t="s">
        <v>370</v>
      </c>
      <c r="E4398" s="7" t="s">
        <v>8838</v>
      </c>
      <c r="F4398" s="8">
        <v>3</v>
      </c>
      <c r="G4398" s="8">
        <v>3</v>
      </c>
      <c r="H4398" s="8">
        <v>2</v>
      </c>
      <c r="I4398" s="8">
        <v>3</v>
      </c>
      <c r="J4398" s="8">
        <v>3</v>
      </c>
      <c r="K4398" s="8">
        <v>3</v>
      </c>
      <c r="L4398" s="8">
        <v>3</v>
      </c>
      <c r="M4398" s="7" t="s">
        <v>25</v>
      </c>
      <c r="N4398" s="7" t="s">
        <v>29</v>
      </c>
      <c r="O4398" s="9">
        <v>43883</v>
      </c>
      <c r="P4398" s="7" t="s">
        <v>15</v>
      </c>
      <c r="Q4398" s="7" t="s">
        <v>16</v>
      </c>
      <c r="R4398" s="7" t="s">
        <v>16</v>
      </c>
    </row>
    <row r="4399" spans="1:18">
      <c r="A4399" s="7" t="s">
        <v>0</v>
      </c>
      <c r="B4399" s="7" t="s">
        <v>290</v>
      </c>
      <c r="C4399" s="7" t="s">
        <v>1586</v>
      </c>
      <c r="D4399" s="7" t="s">
        <v>1587</v>
      </c>
      <c r="E4399" s="7" t="s">
        <v>8839</v>
      </c>
      <c r="F4399" s="8">
        <v>4</v>
      </c>
      <c r="G4399" s="8">
        <v>4</v>
      </c>
      <c r="H4399" s="8">
        <v>3</v>
      </c>
      <c r="I4399" s="8">
        <v>5</v>
      </c>
      <c r="J4399" s="8">
        <v>5</v>
      </c>
      <c r="K4399" s="8">
        <v>3</v>
      </c>
      <c r="L4399" s="8" t="s">
        <v>1008</v>
      </c>
      <c r="M4399" s="7" t="s">
        <v>11</v>
      </c>
      <c r="N4399" s="7" t="s">
        <v>13</v>
      </c>
      <c r="O4399" s="9">
        <v>43910</v>
      </c>
      <c r="P4399" s="7" t="s">
        <v>15</v>
      </c>
      <c r="Q4399" s="7" t="s">
        <v>16</v>
      </c>
      <c r="R4399" s="7" t="s">
        <v>16</v>
      </c>
    </row>
    <row r="4400" spans="1:18">
      <c r="A4400" s="7" t="s">
        <v>0</v>
      </c>
      <c r="B4400" s="7" t="s">
        <v>290</v>
      </c>
      <c r="C4400" s="7" t="s">
        <v>1530</v>
      </c>
      <c r="D4400" s="7" t="s">
        <v>299</v>
      </c>
      <c r="E4400" s="7" t="s">
        <v>8840</v>
      </c>
      <c r="F4400" s="8">
        <v>5</v>
      </c>
      <c r="G4400" s="8">
        <v>5</v>
      </c>
      <c r="H4400" s="8">
        <v>5</v>
      </c>
      <c r="I4400" s="8">
        <v>5</v>
      </c>
      <c r="J4400" s="8">
        <v>5</v>
      </c>
      <c r="K4400" s="8">
        <v>5</v>
      </c>
      <c r="L4400" s="8">
        <v>5</v>
      </c>
      <c r="M4400" s="7" t="s">
        <v>11</v>
      </c>
      <c r="N4400" s="7" t="s">
        <v>27</v>
      </c>
      <c r="O4400" s="9">
        <v>44168</v>
      </c>
      <c r="P4400" s="7" t="s">
        <v>8841</v>
      </c>
      <c r="Q4400" s="7" t="s">
        <v>49</v>
      </c>
      <c r="R4400" s="7" t="s">
        <v>21</v>
      </c>
    </row>
    <row r="4401" spans="1:18">
      <c r="A4401" s="7" t="s">
        <v>0</v>
      </c>
      <c r="B4401" s="7" t="s">
        <v>290</v>
      </c>
      <c r="C4401" s="7" t="s">
        <v>1437</v>
      </c>
      <c r="D4401" s="7" t="s">
        <v>293</v>
      </c>
      <c r="E4401" s="7" t="s">
        <v>8842</v>
      </c>
      <c r="F4401" s="8">
        <v>5</v>
      </c>
      <c r="G4401" s="8">
        <v>5</v>
      </c>
      <c r="H4401" s="8">
        <v>4</v>
      </c>
      <c r="I4401" s="8">
        <v>5</v>
      </c>
      <c r="J4401" s="8">
        <v>5</v>
      </c>
      <c r="K4401" s="8">
        <v>5</v>
      </c>
      <c r="L4401" s="8">
        <v>5</v>
      </c>
      <c r="M4401" s="7" t="s">
        <v>11</v>
      </c>
      <c r="N4401" s="7" t="s">
        <v>18</v>
      </c>
      <c r="O4401" s="9">
        <v>43996</v>
      </c>
      <c r="P4401" s="7" t="s">
        <v>8843</v>
      </c>
      <c r="Q4401" s="7" t="s">
        <v>22</v>
      </c>
      <c r="R4401" s="7" t="s">
        <v>33</v>
      </c>
    </row>
    <row r="4402" spans="1:18">
      <c r="A4402" s="7" t="s">
        <v>0</v>
      </c>
      <c r="B4402" s="7" t="s">
        <v>290</v>
      </c>
      <c r="C4402" s="7" t="s">
        <v>1495</v>
      </c>
      <c r="D4402" s="7" t="s">
        <v>336</v>
      </c>
      <c r="E4402" s="7" t="s">
        <v>8844</v>
      </c>
      <c r="F4402" s="8">
        <v>4</v>
      </c>
      <c r="G4402" s="8">
        <v>5</v>
      </c>
      <c r="H4402" s="8">
        <v>3</v>
      </c>
      <c r="I4402" s="8">
        <v>4</v>
      </c>
      <c r="J4402" s="8">
        <v>4</v>
      </c>
      <c r="K4402" s="8">
        <v>4</v>
      </c>
      <c r="L4402" s="8">
        <v>4</v>
      </c>
      <c r="M4402" s="7" t="s">
        <v>11</v>
      </c>
      <c r="N4402" s="7" t="s">
        <v>25</v>
      </c>
      <c r="O4402" s="9">
        <v>44121</v>
      </c>
      <c r="P4402" s="7" t="s">
        <v>8845</v>
      </c>
      <c r="Q4402" s="7" t="s">
        <v>20</v>
      </c>
      <c r="R4402" s="7" t="s">
        <v>21</v>
      </c>
    </row>
    <row r="4403" spans="1:18">
      <c r="A4403" s="7" t="s">
        <v>0</v>
      </c>
      <c r="B4403" s="7" t="s">
        <v>290</v>
      </c>
      <c r="C4403" s="7" t="s">
        <v>1455</v>
      </c>
      <c r="D4403" s="7" t="s">
        <v>314</v>
      </c>
      <c r="E4403" s="7" t="s">
        <v>8846</v>
      </c>
      <c r="F4403" s="8">
        <v>5</v>
      </c>
      <c r="G4403" s="8">
        <v>5</v>
      </c>
      <c r="H4403" s="8">
        <v>4</v>
      </c>
      <c r="I4403" s="8">
        <v>3</v>
      </c>
      <c r="J4403" s="8">
        <v>5</v>
      </c>
      <c r="K4403" s="8">
        <v>4</v>
      </c>
      <c r="L4403" s="8">
        <v>5</v>
      </c>
      <c r="M4403" s="7" t="s">
        <v>11</v>
      </c>
      <c r="N4403" s="7" t="s">
        <v>18</v>
      </c>
      <c r="O4403" s="9">
        <v>44139</v>
      </c>
      <c r="P4403" s="7" t="s">
        <v>15</v>
      </c>
      <c r="Q4403" s="7" t="s">
        <v>16</v>
      </c>
      <c r="R4403" s="7" t="s">
        <v>16</v>
      </c>
    </row>
    <row r="4404" spans="1:18">
      <c r="A4404" s="7" t="s">
        <v>0</v>
      </c>
      <c r="B4404" s="7" t="s">
        <v>290</v>
      </c>
      <c r="C4404" s="7" t="s">
        <v>1450</v>
      </c>
      <c r="D4404" s="7" t="s">
        <v>862</v>
      </c>
      <c r="E4404" s="7" t="s">
        <v>8847</v>
      </c>
      <c r="F4404" s="8">
        <v>4</v>
      </c>
      <c r="G4404" s="8">
        <v>4</v>
      </c>
      <c r="H4404" s="8">
        <v>3</v>
      </c>
      <c r="I4404" s="8">
        <v>3</v>
      </c>
      <c r="J4404" s="8">
        <v>4</v>
      </c>
      <c r="K4404" s="8">
        <v>3</v>
      </c>
      <c r="L4404" s="8">
        <v>4</v>
      </c>
      <c r="M4404" s="7" t="s">
        <v>11</v>
      </c>
      <c r="N4404" s="7" t="s">
        <v>18</v>
      </c>
      <c r="O4404" s="9">
        <v>43954</v>
      </c>
      <c r="P4404" s="7" t="s">
        <v>15</v>
      </c>
      <c r="Q4404" s="7" t="s">
        <v>16</v>
      </c>
      <c r="R4404" s="7" t="s">
        <v>16</v>
      </c>
    </row>
    <row r="4405" spans="1:18">
      <c r="A4405" s="7" t="s">
        <v>0</v>
      </c>
      <c r="B4405" s="7" t="s">
        <v>290</v>
      </c>
      <c r="C4405" s="7" t="s">
        <v>1500</v>
      </c>
      <c r="D4405" s="7" t="s">
        <v>309</v>
      </c>
      <c r="E4405" s="7" t="s">
        <v>8848</v>
      </c>
      <c r="F4405" s="8">
        <v>5</v>
      </c>
      <c r="G4405" s="8">
        <v>4</v>
      </c>
      <c r="H4405" s="8">
        <v>4</v>
      </c>
      <c r="I4405" s="8">
        <v>5</v>
      </c>
      <c r="J4405" s="8">
        <v>4</v>
      </c>
      <c r="K4405" s="8">
        <v>5</v>
      </c>
      <c r="L4405" s="8">
        <v>5</v>
      </c>
      <c r="M4405" s="7" t="s">
        <v>11</v>
      </c>
      <c r="N4405" s="7" t="s">
        <v>18</v>
      </c>
      <c r="O4405" s="9">
        <v>44115</v>
      </c>
      <c r="P4405" s="7" t="s">
        <v>8849</v>
      </c>
      <c r="Q4405" s="7" t="s">
        <v>49</v>
      </c>
      <c r="R4405" s="7" t="s">
        <v>33</v>
      </c>
    </row>
    <row r="4406" spans="1:18">
      <c r="A4406" s="7" t="s">
        <v>0</v>
      </c>
      <c r="B4406" s="7" t="s">
        <v>290</v>
      </c>
      <c r="C4406" s="7" t="s">
        <v>1442</v>
      </c>
      <c r="D4406" s="7" t="s">
        <v>317</v>
      </c>
      <c r="E4406" s="7" t="s">
        <v>8850</v>
      </c>
      <c r="F4406" s="8">
        <v>5</v>
      </c>
      <c r="G4406" s="8">
        <v>5</v>
      </c>
      <c r="H4406" s="8">
        <v>5</v>
      </c>
      <c r="I4406" s="8">
        <v>5</v>
      </c>
      <c r="J4406" s="8">
        <v>5</v>
      </c>
      <c r="K4406" s="8">
        <v>5</v>
      </c>
      <c r="L4406" s="8">
        <v>5</v>
      </c>
      <c r="M4406" s="7" t="s">
        <v>11</v>
      </c>
      <c r="N4406" s="7" t="s">
        <v>18</v>
      </c>
      <c r="O4406" s="9">
        <v>44248</v>
      </c>
      <c r="P4406" s="7" t="s">
        <v>15</v>
      </c>
      <c r="Q4406" s="7" t="s">
        <v>16</v>
      </c>
      <c r="R4406" s="7" t="s">
        <v>16</v>
      </c>
    </row>
    <row r="4407" spans="1:18">
      <c r="A4407" s="7" t="s">
        <v>0</v>
      </c>
      <c r="B4407" s="7" t="s">
        <v>290</v>
      </c>
      <c r="C4407" s="7" t="s">
        <v>1437</v>
      </c>
      <c r="D4407" s="7" t="s">
        <v>293</v>
      </c>
      <c r="E4407" s="7" t="s">
        <v>8851</v>
      </c>
      <c r="F4407" s="8">
        <v>2</v>
      </c>
      <c r="G4407" s="8">
        <v>2</v>
      </c>
      <c r="H4407" s="8">
        <v>5</v>
      </c>
      <c r="I4407" s="8">
        <v>2</v>
      </c>
      <c r="J4407" s="8">
        <v>2</v>
      </c>
      <c r="K4407" s="8">
        <v>2</v>
      </c>
      <c r="L4407" s="8">
        <v>2</v>
      </c>
      <c r="M4407" s="7" t="s">
        <v>11</v>
      </c>
      <c r="N4407" s="7" t="s">
        <v>18</v>
      </c>
      <c r="O4407" s="9">
        <v>44275</v>
      </c>
      <c r="P4407" s="7" t="s">
        <v>15</v>
      </c>
      <c r="Q4407" s="7" t="s">
        <v>16</v>
      </c>
      <c r="R4407" s="7" t="s">
        <v>16</v>
      </c>
    </row>
    <row r="4408" spans="1:18">
      <c r="A4408" s="7" t="s">
        <v>0</v>
      </c>
      <c r="B4408" s="7" t="s">
        <v>290</v>
      </c>
      <c r="C4408" s="7" t="s">
        <v>1441</v>
      </c>
      <c r="D4408" s="7" t="s">
        <v>311</v>
      </c>
      <c r="E4408" s="7" t="s">
        <v>8852</v>
      </c>
      <c r="F4408" s="8">
        <v>5</v>
      </c>
      <c r="G4408" s="8">
        <v>5</v>
      </c>
      <c r="H4408" s="8">
        <v>4</v>
      </c>
      <c r="I4408" s="8">
        <v>4</v>
      </c>
      <c r="J4408" s="8">
        <v>4</v>
      </c>
      <c r="K4408" s="8">
        <v>4</v>
      </c>
      <c r="L4408" s="8">
        <v>5</v>
      </c>
      <c r="M4408" s="7" t="s">
        <v>11</v>
      </c>
      <c r="N4408" s="7" t="s">
        <v>18</v>
      </c>
      <c r="O4408" s="9">
        <v>44135</v>
      </c>
      <c r="P4408" s="7" t="s">
        <v>8853</v>
      </c>
      <c r="Q4408" s="7" t="s">
        <v>22</v>
      </c>
      <c r="R4408" s="7" t="s">
        <v>21</v>
      </c>
    </row>
    <row r="4409" spans="1:18">
      <c r="A4409" s="7" t="s">
        <v>0</v>
      </c>
      <c r="B4409" s="7" t="s">
        <v>290</v>
      </c>
      <c r="C4409" s="7" t="s">
        <v>1446</v>
      </c>
      <c r="D4409" s="7" t="s">
        <v>305</v>
      </c>
      <c r="E4409" s="7" t="s">
        <v>8854</v>
      </c>
      <c r="F4409" s="8">
        <v>5</v>
      </c>
      <c r="G4409" s="8">
        <v>5</v>
      </c>
      <c r="H4409" s="8">
        <v>4</v>
      </c>
      <c r="I4409" s="8">
        <v>4</v>
      </c>
      <c r="J4409" s="8">
        <v>5</v>
      </c>
      <c r="K4409" s="8">
        <v>4</v>
      </c>
      <c r="L4409" s="8">
        <v>5</v>
      </c>
      <c r="M4409" s="7" t="s">
        <v>11</v>
      </c>
      <c r="N4409" s="7" t="s">
        <v>13</v>
      </c>
      <c r="O4409" s="9">
        <v>43834</v>
      </c>
      <c r="P4409" s="7" t="s">
        <v>15</v>
      </c>
      <c r="Q4409" s="7" t="s">
        <v>16</v>
      </c>
      <c r="R4409" s="7" t="s">
        <v>16</v>
      </c>
    </row>
    <row r="4410" spans="1:18">
      <c r="A4410" s="7" t="s">
        <v>0</v>
      </c>
      <c r="B4410" s="7" t="s">
        <v>290</v>
      </c>
      <c r="C4410" s="7" t="s">
        <v>1520</v>
      </c>
      <c r="D4410" s="7" t="s">
        <v>8296</v>
      </c>
      <c r="E4410" s="7" t="s">
        <v>8855</v>
      </c>
      <c r="F4410" s="8">
        <v>4</v>
      </c>
      <c r="G4410" s="8">
        <v>3</v>
      </c>
      <c r="H4410" s="8">
        <v>3</v>
      </c>
      <c r="I4410" s="8">
        <v>4</v>
      </c>
      <c r="J4410" s="8">
        <v>3</v>
      </c>
      <c r="K4410" s="8">
        <v>4</v>
      </c>
      <c r="L4410" s="8" t="s">
        <v>1008</v>
      </c>
      <c r="M4410" s="7" t="s">
        <v>11</v>
      </c>
      <c r="N4410" s="7" t="s">
        <v>27</v>
      </c>
      <c r="O4410" s="9">
        <v>44307</v>
      </c>
      <c r="P4410" s="7" t="s">
        <v>15</v>
      </c>
      <c r="Q4410" s="7" t="s">
        <v>16</v>
      </c>
      <c r="R4410" s="7" t="s">
        <v>16</v>
      </c>
    </row>
    <row r="4411" spans="1:18">
      <c r="A4411" s="7" t="s">
        <v>0</v>
      </c>
      <c r="B4411" s="7" t="s">
        <v>290</v>
      </c>
      <c r="C4411" s="7" t="s">
        <v>1461</v>
      </c>
      <c r="D4411" s="7" t="s">
        <v>342</v>
      </c>
      <c r="E4411" s="7" t="s">
        <v>8856</v>
      </c>
      <c r="F4411" s="8">
        <v>4</v>
      </c>
      <c r="G4411" s="8">
        <v>5</v>
      </c>
      <c r="H4411" s="8">
        <v>2</v>
      </c>
      <c r="I4411" s="8">
        <v>5</v>
      </c>
      <c r="J4411" s="8">
        <v>5</v>
      </c>
      <c r="K4411" s="8">
        <v>5</v>
      </c>
      <c r="L4411" s="8">
        <v>4</v>
      </c>
      <c r="M4411" s="7" t="s">
        <v>11</v>
      </c>
      <c r="N4411" s="7" t="s">
        <v>18</v>
      </c>
      <c r="O4411" s="9">
        <v>44138</v>
      </c>
      <c r="P4411" s="7" t="s">
        <v>15</v>
      </c>
      <c r="Q4411" s="7" t="s">
        <v>16</v>
      </c>
      <c r="R4411" s="7" t="s">
        <v>16</v>
      </c>
    </row>
    <row r="4412" spans="1:18">
      <c r="A4412" s="7" t="s">
        <v>0</v>
      </c>
      <c r="B4412" s="7" t="s">
        <v>290</v>
      </c>
      <c r="C4412" s="7" t="s">
        <v>1492</v>
      </c>
      <c r="D4412" s="7" t="s">
        <v>1493</v>
      </c>
      <c r="E4412" s="7" t="s">
        <v>8857</v>
      </c>
      <c r="F4412" s="8">
        <v>4</v>
      </c>
      <c r="G4412" s="8">
        <v>3</v>
      </c>
      <c r="H4412" s="8">
        <v>4</v>
      </c>
      <c r="I4412" s="8">
        <v>4</v>
      </c>
      <c r="J4412" s="8">
        <v>3</v>
      </c>
      <c r="K4412" s="8">
        <v>4</v>
      </c>
      <c r="L4412" s="8" t="s">
        <v>1008</v>
      </c>
      <c r="M4412" s="7" t="s">
        <v>11</v>
      </c>
      <c r="N4412" s="7" t="s">
        <v>29</v>
      </c>
      <c r="O4412" s="9">
        <v>44116</v>
      </c>
      <c r="P4412" s="7" t="s">
        <v>8858</v>
      </c>
      <c r="Q4412" s="7" t="s">
        <v>60</v>
      </c>
      <c r="R4412" s="7" t="s">
        <v>21</v>
      </c>
    </row>
    <row r="4413" spans="1:18">
      <c r="A4413" s="7" t="s">
        <v>0</v>
      </c>
      <c r="B4413" s="7" t="s">
        <v>290</v>
      </c>
      <c r="C4413" s="7" t="s">
        <v>1452</v>
      </c>
      <c r="D4413" s="7" t="s">
        <v>294</v>
      </c>
      <c r="E4413" s="7" t="s">
        <v>8859</v>
      </c>
      <c r="F4413" s="8">
        <v>3</v>
      </c>
      <c r="G4413" s="8">
        <v>4</v>
      </c>
      <c r="H4413" s="8">
        <v>4</v>
      </c>
      <c r="I4413" s="8">
        <v>3</v>
      </c>
      <c r="J4413" s="8">
        <v>2</v>
      </c>
      <c r="K4413" s="8">
        <v>4</v>
      </c>
      <c r="L4413" s="8">
        <v>5</v>
      </c>
      <c r="M4413" s="7" t="s">
        <v>11</v>
      </c>
      <c r="N4413" s="7" t="s">
        <v>18</v>
      </c>
      <c r="O4413" s="9">
        <v>44042</v>
      </c>
      <c r="P4413" s="7" t="s">
        <v>15</v>
      </c>
      <c r="Q4413" s="7" t="s">
        <v>16</v>
      </c>
      <c r="R4413" s="7" t="s">
        <v>16</v>
      </c>
    </row>
    <row r="4414" spans="1:18">
      <c r="A4414" s="7" t="s">
        <v>0</v>
      </c>
      <c r="B4414" s="7" t="s">
        <v>290</v>
      </c>
      <c r="C4414" s="7" t="s">
        <v>8766</v>
      </c>
      <c r="D4414" s="7" t="s">
        <v>8767</v>
      </c>
      <c r="E4414" s="7" t="s">
        <v>8860</v>
      </c>
      <c r="F4414" s="8">
        <v>5</v>
      </c>
      <c r="G4414" s="8">
        <v>5</v>
      </c>
      <c r="H4414" s="8">
        <v>5</v>
      </c>
      <c r="I4414" s="8">
        <v>5</v>
      </c>
      <c r="J4414" s="8">
        <v>5</v>
      </c>
      <c r="K4414" s="8">
        <v>5</v>
      </c>
      <c r="L4414" s="8">
        <v>5</v>
      </c>
      <c r="M4414" s="7" t="s">
        <v>11</v>
      </c>
      <c r="N4414" s="7" t="s">
        <v>18</v>
      </c>
      <c r="O4414" s="9">
        <v>44320</v>
      </c>
      <c r="P4414" s="7" t="s">
        <v>15</v>
      </c>
      <c r="Q4414" s="7" t="s">
        <v>16</v>
      </c>
      <c r="R4414" s="7" t="s">
        <v>16</v>
      </c>
    </row>
    <row r="4415" spans="1:18">
      <c r="A4415" s="7" t="s">
        <v>0</v>
      </c>
      <c r="B4415" s="7" t="s">
        <v>290</v>
      </c>
      <c r="C4415" s="7" t="s">
        <v>8668</v>
      </c>
      <c r="D4415" s="7" t="s">
        <v>8669</v>
      </c>
      <c r="E4415" s="7" t="s">
        <v>8861</v>
      </c>
      <c r="F4415" s="8">
        <v>3</v>
      </c>
      <c r="G4415" s="8">
        <v>3</v>
      </c>
      <c r="H4415" s="8">
        <v>4</v>
      </c>
      <c r="I4415" s="8">
        <v>1</v>
      </c>
      <c r="J4415" s="8">
        <v>3</v>
      </c>
      <c r="K4415" s="8">
        <v>4</v>
      </c>
      <c r="L4415" s="8" t="s">
        <v>1008</v>
      </c>
      <c r="M4415" s="7" t="s">
        <v>11</v>
      </c>
      <c r="N4415" s="7" t="s">
        <v>18</v>
      </c>
      <c r="O4415" s="9">
        <v>44052</v>
      </c>
      <c r="P4415" s="7" t="s">
        <v>8862</v>
      </c>
      <c r="Q4415" s="7" t="s">
        <v>34</v>
      </c>
      <c r="R4415" s="7" t="s">
        <v>21</v>
      </c>
    </row>
    <row r="4416" spans="1:18">
      <c r="A4416" s="7" t="s">
        <v>0</v>
      </c>
      <c r="B4416" s="7" t="s">
        <v>290</v>
      </c>
      <c r="C4416" s="7" t="s">
        <v>1449</v>
      </c>
      <c r="D4416" s="7" t="s">
        <v>307</v>
      </c>
      <c r="E4416" s="7" t="s">
        <v>8863</v>
      </c>
      <c r="F4416" s="8">
        <v>5</v>
      </c>
      <c r="G4416" s="8">
        <v>5</v>
      </c>
      <c r="H4416" s="8">
        <v>4</v>
      </c>
      <c r="I4416" s="8">
        <v>5</v>
      </c>
      <c r="J4416" s="8">
        <v>5</v>
      </c>
      <c r="K4416" s="8">
        <v>5</v>
      </c>
      <c r="L4416" s="8">
        <v>5</v>
      </c>
      <c r="M4416" s="7" t="s">
        <v>11</v>
      </c>
      <c r="N4416" s="7" t="s">
        <v>29</v>
      </c>
      <c r="O4416" s="9">
        <v>44290</v>
      </c>
      <c r="P4416" s="7" t="s">
        <v>15</v>
      </c>
      <c r="Q4416" s="7" t="s">
        <v>16</v>
      </c>
      <c r="R4416" s="7" t="s">
        <v>16</v>
      </c>
    </row>
    <row r="4417" spans="1:18">
      <c r="A4417" s="7" t="s">
        <v>0</v>
      </c>
      <c r="B4417" s="7" t="s">
        <v>290</v>
      </c>
      <c r="C4417" s="7" t="s">
        <v>1489</v>
      </c>
      <c r="D4417" s="7" t="s">
        <v>372</v>
      </c>
      <c r="E4417" s="7" t="s">
        <v>8864</v>
      </c>
      <c r="F4417" s="8">
        <v>1</v>
      </c>
      <c r="G4417" s="8">
        <v>3</v>
      </c>
      <c r="H4417" s="8">
        <v>3</v>
      </c>
      <c r="I4417" s="8">
        <v>2</v>
      </c>
      <c r="J4417" s="8">
        <v>1</v>
      </c>
      <c r="K4417" s="8">
        <v>1</v>
      </c>
      <c r="L4417" s="8">
        <v>3</v>
      </c>
      <c r="M4417" s="7" t="s">
        <v>11</v>
      </c>
      <c r="N4417" s="7" t="s">
        <v>18</v>
      </c>
      <c r="O4417" s="9">
        <v>44247</v>
      </c>
      <c r="P4417" s="7" t="s">
        <v>8865</v>
      </c>
      <c r="Q4417" s="7" t="s">
        <v>20</v>
      </c>
      <c r="R4417" s="7" t="s">
        <v>21</v>
      </c>
    </row>
    <row r="4418" spans="1:18">
      <c r="A4418" s="7" t="s">
        <v>0</v>
      </c>
      <c r="B4418" s="7" t="s">
        <v>290</v>
      </c>
      <c r="C4418" s="7" t="s">
        <v>1448</v>
      </c>
      <c r="D4418" s="7" t="s">
        <v>300</v>
      </c>
      <c r="E4418" s="7" t="s">
        <v>8866</v>
      </c>
      <c r="F4418" s="8">
        <v>5</v>
      </c>
      <c r="G4418" s="8">
        <v>5</v>
      </c>
      <c r="H4418" s="8">
        <v>4</v>
      </c>
      <c r="I4418" s="8">
        <v>4</v>
      </c>
      <c r="J4418" s="8">
        <v>5</v>
      </c>
      <c r="K4418" s="8">
        <v>4</v>
      </c>
      <c r="L4418" s="8">
        <v>5</v>
      </c>
      <c r="M4418" s="7" t="s">
        <v>11</v>
      </c>
      <c r="N4418" s="7" t="s">
        <v>18</v>
      </c>
      <c r="O4418" s="9">
        <v>43917</v>
      </c>
      <c r="P4418" s="7" t="s">
        <v>15</v>
      </c>
      <c r="Q4418" s="7" t="s">
        <v>16</v>
      </c>
      <c r="R4418" s="7" t="s">
        <v>16</v>
      </c>
    </row>
    <row r="4419" spans="1:18">
      <c r="A4419" s="7" t="s">
        <v>0</v>
      </c>
      <c r="B4419" s="7" t="s">
        <v>290</v>
      </c>
      <c r="C4419" s="7" t="s">
        <v>1476</v>
      </c>
      <c r="D4419" s="7" t="s">
        <v>352</v>
      </c>
      <c r="E4419" s="7" t="s">
        <v>8867</v>
      </c>
      <c r="F4419" s="8">
        <v>2</v>
      </c>
      <c r="G4419" s="8">
        <v>1</v>
      </c>
      <c r="H4419" s="8">
        <v>4</v>
      </c>
      <c r="I4419" s="8">
        <v>4</v>
      </c>
      <c r="J4419" s="8">
        <v>3</v>
      </c>
      <c r="K4419" s="8">
        <v>5</v>
      </c>
      <c r="L4419" s="8">
        <v>1</v>
      </c>
      <c r="M4419" s="7" t="s">
        <v>11</v>
      </c>
      <c r="N4419" s="7" t="s">
        <v>18</v>
      </c>
      <c r="O4419" s="9">
        <v>44093</v>
      </c>
      <c r="P4419" s="7" t="s">
        <v>8868</v>
      </c>
      <c r="Q4419" s="7" t="s">
        <v>20</v>
      </c>
      <c r="R4419" s="7" t="s">
        <v>21</v>
      </c>
    </row>
    <row r="4420" spans="1:18">
      <c r="A4420" s="7" t="s">
        <v>0</v>
      </c>
      <c r="B4420" s="7" t="s">
        <v>290</v>
      </c>
      <c r="C4420" s="7" t="s">
        <v>1490</v>
      </c>
      <c r="D4420" s="7" t="s">
        <v>310</v>
      </c>
      <c r="E4420" s="7" t="s">
        <v>8869</v>
      </c>
      <c r="F4420" s="8">
        <v>5</v>
      </c>
      <c r="G4420" s="8">
        <v>5</v>
      </c>
      <c r="H4420" s="8">
        <v>4</v>
      </c>
      <c r="I4420" s="8">
        <v>5</v>
      </c>
      <c r="J4420" s="8">
        <v>4</v>
      </c>
      <c r="K4420" s="8">
        <v>5</v>
      </c>
      <c r="L4420" s="8">
        <v>5</v>
      </c>
      <c r="M4420" s="7" t="s">
        <v>11</v>
      </c>
      <c r="N4420" s="7" t="s">
        <v>18</v>
      </c>
      <c r="O4420" s="9">
        <v>44156</v>
      </c>
      <c r="P4420" s="7" t="s">
        <v>8870</v>
      </c>
      <c r="Q4420" s="7" t="s">
        <v>34</v>
      </c>
      <c r="R4420" s="7" t="s">
        <v>21</v>
      </c>
    </row>
    <row r="4421" spans="1:18">
      <c r="A4421" s="7" t="s">
        <v>0</v>
      </c>
      <c r="B4421" s="7" t="s">
        <v>290</v>
      </c>
      <c r="C4421" s="7" t="s">
        <v>1554</v>
      </c>
      <c r="D4421" s="7" t="s">
        <v>328</v>
      </c>
      <c r="E4421" s="7" t="s">
        <v>8871</v>
      </c>
      <c r="F4421" s="8">
        <v>5</v>
      </c>
      <c r="G4421" s="8">
        <v>5</v>
      </c>
      <c r="H4421" s="8">
        <v>3</v>
      </c>
      <c r="I4421" s="8">
        <v>5</v>
      </c>
      <c r="J4421" s="8">
        <v>4</v>
      </c>
      <c r="K4421" s="8">
        <v>5</v>
      </c>
      <c r="L4421" s="8">
        <v>5</v>
      </c>
      <c r="M4421" s="7" t="s">
        <v>11</v>
      </c>
      <c r="N4421" s="7" t="s">
        <v>18</v>
      </c>
      <c r="O4421" s="9">
        <v>44128</v>
      </c>
      <c r="P4421" s="7" t="s">
        <v>15</v>
      </c>
      <c r="Q4421" s="7" t="s">
        <v>16</v>
      </c>
      <c r="R4421" s="7" t="s">
        <v>16</v>
      </c>
    </row>
    <row r="4422" spans="1:18">
      <c r="A4422" s="7" t="s">
        <v>0</v>
      </c>
      <c r="B4422" s="7" t="s">
        <v>290</v>
      </c>
      <c r="C4422" s="7" t="s">
        <v>1458</v>
      </c>
      <c r="D4422" s="7" t="s">
        <v>366</v>
      </c>
      <c r="E4422" s="7" t="s">
        <v>8872</v>
      </c>
      <c r="F4422" s="8">
        <v>1</v>
      </c>
      <c r="G4422" s="8">
        <v>1</v>
      </c>
      <c r="H4422" s="8">
        <v>2</v>
      </c>
      <c r="I4422" s="8">
        <v>2</v>
      </c>
      <c r="J4422" s="8">
        <v>3</v>
      </c>
      <c r="K4422" s="8">
        <v>2</v>
      </c>
      <c r="L4422" s="8">
        <v>2</v>
      </c>
      <c r="M4422" s="7" t="s">
        <v>11</v>
      </c>
      <c r="N4422" s="7" t="s">
        <v>18</v>
      </c>
      <c r="O4422" s="9">
        <v>44131</v>
      </c>
      <c r="P4422" s="7" t="s">
        <v>15</v>
      </c>
      <c r="Q4422" s="7" t="s">
        <v>16</v>
      </c>
      <c r="R4422" s="7" t="s">
        <v>16</v>
      </c>
    </row>
    <row r="4423" spans="1:18">
      <c r="A4423" s="7" t="s">
        <v>0</v>
      </c>
      <c r="B4423" s="7" t="s">
        <v>290</v>
      </c>
      <c r="C4423" s="7" t="s">
        <v>1580</v>
      </c>
      <c r="D4423" s="7" t="s">
        <v>304</v>
      </c>
      <c r="E4423" s="7" t="s">
        <v>8873</v>
      </c>
      <c r="F4423" s="8">
        <v>5</v>
      </c>
      <c r="G4423" s="8">
        <v>5</v>
      </c>
      <c r="H4423" s="8">
        <v>5</v>
      </c>
      <c r="I4423" s="8">
        <v>3</v>
      </c>
      <c r="J4423" s="8">
        <v>5</v>
      </c>
      <c r="K4423" s="8">
        <v>5</v>
      </c>
      <c r="L4423" s="8">
        <v>5</v>
      </c>
      <c r="M4423" s="7" t="s">
        <v>11</v>
      </c>
      <c r="N4423" s="7" t="s">
        <v>18</v>
      </c>
      <c r="O4423" s="9">
        <v>44288</v>
      </c>
      <c r="P4423" s="7" t="s">
        <v>8874</v>
      </c>
      <c r="Q4423" s="7" t="s">
        <v>34</v>
      </c>
      <c r="R4423" s="7" t="s">
        <v>21</v>
      </c>
    </row>
    <row r="4424" spans="1:18">
      <c r="A4424" s="7" t="s">
        <v>0</v>
      </c>
      <c r="B4424" s="7" t="s">
        <v>290</v>
      </c>
      <c r="C4424" s="7" t="s">
        <v>8548</v>
      </c>
      <c r="D4424" s="7" t="s">
        <v>8549</v>
      </c>
      <c r="E4424" s="7" t="s">
        <v>8875</v>
      </c>
      <c r="F4424" s="8">
        <v>5</v>
      </c>
      <c r="G4424" s="8">
        <v>5</v>
      </c>
      <c r="H4424" s="8">
        <v>3</v>
      </c>
      <c r="I4424" s="8">
        <v>5</v>
      </c>
      <c r="J4424" s="8">
        <v>4</v>
      </c>
      <c r="K4424" s="8">
        <v>3</v>
      </c>
      <c r="L4424" s="8">
        <v>5</v>
      </c>
      <c r="M4424" s="7" t="s">
        <v>11</v>
      </c>
      <c r="N4424" s="7" t="s">
        <v>18</v>
      </c>
      <c r="O4424" s="9">
        <v>44279</v>
      </c>
      <c r="P4424" s="7" t="s">
        <v>15</v>
      </c>
      <c r="Q4424" s="7" t="s">
        <v>16</v>
      </c>
      <c r="R4424" s="7" t="s">
        <v>16</v>
      </c>
    </row>
    <row r="4425" spans="1:18">
      <c r="A4425" s="7" t="s">
        <v>0</v>
      </c>
      <c r="B4425" s="7" t="s">
        <v>290</v>
      </c>
      <c r="C4425" s="7" t="s">
        <v>1456</v>
      </c>
      <c r="D4425" s="7" t="s">
        <v>295</v>
      </c>
      <c r="E4425" s="7" t="s">
        <v>8876</v>
      </c>
      <c r="F4425" s="8">
        <v>5</v>
      </c>
      <c r="G4425" s="8">
        <v>5</v>
      </c>
      <c r="H4425" s="8">
        <v>4</v>
      </c>
      <c r="I4425" s="8">
        <v>4</v>
      </c>
      <c r="J4425" s="8">
        <v>4</v>
      </c>
      <c r="K4425" s="8">
        <v>5</v>
      </c>
      <c r="L4425" s="8">
        <v>5</v>
      </c>
      <c r="M4425" s="7" t="s">
        <v>11</v>
      </c>
      <c r="N4425" s="7" t="s">
        <v>18</v>
      </c>
      <c r="O4425" s="9">
        <v>44137</v>
      </c>
      <c r="P4425" s="7" t="s">
        <v>8877</v>
      </c>
      <c r="Q4425" s="7" t="s">
        <v>49</v>
      </c>
      <c r="R4425" s="7" t="s">
        <v>33</v>
      </c>
    </row>
    <row r="4426" spans="1:18">
      <c r="A4426" s="7" t="s">
        <v>0</v>
      </c>
      <c r="B4426" s="7" t="s">
        <v>290</v>
      </c>
      <c r="C4426" s="7" t="s">
        <v>1447</v>
      </c>
      <c r="D4426" s="7" t="s">
        <v>870</v>
      </c>
      <c r="E4426" s="7" t="s">
        <v>8878</v>
      </c>
      <c r="F4426" s="8">
        <v>5</v>
      </c>
      <c r="G4426" s="8">
        <v>5</v>
      </c>
      <c r="H4426" s="8">
        <v>4</v>
      </c>
      <c r="I4426" s="8">
        <v>5</v>
      </c>
      <c r="J4426" s="8">
        <v>5</v>
      </c>
      <c r="K4426" s="8">
        <v>5</v>
      </c>
      <c r="L4426" s="8">
        <v>5</v>
      </c>
      <c r="M4426" s="7" t="s">
        <v>11</v>
      </c>
      <c r="N4426" s="7" t="s">
        <v>27</v>
      </c>
      <c r="O4426" s="9">
        <v>44057</v>
      </c>
      <c r="P4426" s="7" t="s">
        <v>15</v>
      </c>
      <c r="Q4426" s="7" t="s">
        <v>16</v>
      </c>
      <c r="R4426" s="7" t="s">
        <v>16</v>
      </c>
    </row>
    <row r="4427" spans="1:18">
      <c r="A4427" s="7" t="s">
        <v>0</v>
      </c>
      <c r="B4427" s="7" t="s">
        <v>290</v>
      </c>
      <c r="C4427" s="7" t="s">
        <v>8879</v>
      </c>
      <c r="D4427" s="7" t="s">
        <v>8880</v>
      </c>
      <c r="E4427" s="7" t="s">
        <v>8881</v>
      </c>
      <c r="F4427" s="8">
        <v>5</v>
      </c>
      <c r="G4427" s="8">
        <v>5</v>
      </c>
      <c r="H4427" s="8">
        <v>5</v>
      </c>
      <c r="I4427" s="8">
        <v>5</v>
      </c>
      <c r="J4427" s="8">
        <v>5</v>
      </c>
      <c r="K4427" s="8">
        <v>5</v>
      </c>
      <c r="L4427" s="8">
        <v>5</v>
      </c>
      <c r="M4427" s="7" t="s">
        <v>11</v>
      </c>
      <c r="N4427" s="7" t="s">
        <v>27</v>
      </c>
      <c r="O4427" s="9">
        <v>44252</v>
      </c>
      <c r="P4427" s="7" t="s">
        <v>8882</v>
      </c>
      <c r="Q4427" s="7" t="s">
        <v>49</v>
      </c>
      <c r="R4427" s="7" t="s">
        <v>21</v>
      </c>
    </row>
    <row r="4428" spans="1:18">
      <c r="A4428" s="7" t="s">
        <v>0</v>
      </c>
      <c r="B4428" s="7" t="s">
        <v>290</v>
      </c>
      <c r="C4428" s="7" t="s">
        <v>8363</v>
      </c>
      <c r="D4428" s="7" t="s">
        <v>8364</v>
      </c>
      <c r="E4428" s="7" t="s">
        <v>8883</v>
      </c>
      <c r="F4428" s="8">
        <v>2</v>
      </c>
      <c r="G4428" s="8">
        <v>1</v>
      </c>
      <c r="H4428" s="8">
        <v>5</v>
      </c>
      <c r="I4428" s="8">
        <v>3</v>
      </c>
      <c r="J4428" s="8">
        <v>3</v>
      </c>
      <c r="K4428" s="8">
        <v>3</v>
      </c>
      <c r="L4428" s="8" t="s">
        <v>1008</v>
      </c>
      <c r="M4428" s="7" t="s">
        <v>26</v>
      </c>
      <c r="N4428" s="7" t="s">
        <v>27</v>
      </c>
      <c r="O4428" s="9">
        <v>44153</v>
      </c>
      <c r="P4428" s="7" t="s">
        <v>15</v>
      </c>
      <c r="Q4428" s="7" t="s">
        <v>16</v>
      </c>
      <c r="R4428" s="7" t="s">
        <v>16</v>
      </c>
    </row>
    <row r="4429" spans="1:18">
      <c r="A4429" s="7" t="s">
        <v>0</v>
      </c>
      <c r="B4429" s="7" t="s">
        <v>290</v>
      </c>
      <c r="C4429" s="7" t="s">
        <v>1448</v>
      </c>
      <c r="D4429" s="7" t="s">
        <v>300</v>
      </c>
      <c r="E4429" s="7" t="s">
        <v>8884</v>
      </c>
      <c r="F4429" s="8">
        <v>5</v>
      </c>
      <c r="G4429" s="8">
        <v>5</v>
      </c>
      <c r="H4429" s="8">
        <v>5</v>
      </c>
      <c r="I4429" s="8">
        <v>5</v>
      </c>
      <c r="J4429" s="8">
        <v>5</v>
      </c>
      <c r="K4429" s="8">
        <v>5</v>
      </c>
      <c r="L4429" s="8">
        <v>5</v>
      </c>
      <c r="M4429" s="7" t="s">
        <v>11</v>
      </c>
      <c r="N4429" s="7" t="s">
        <v>18</v>
      </c>
      <c r="O4429" s="9">
        <v>43899</v>
      </c>
      <c r="P4429" s="7" t="s">
        <v>15</v>
      </c>
      <c r="Q4429" s="7" t="s">
        <v>16</v>
      </c>
      <c r="R4429" s="7" t="s">
        <v>16</v>
      </c>
    </row>
    <row r="4430" spans="1:18">
      <c r="A4430" s="7" t="s">
        <v>0</v>
      </c>
      <c r="B4430" s="7" t="s">
        <v>290</v>
      </c>
      <c r="C4430" s="7" t="s">
        <v>1442</v>
      </c>
      <c r="D4430" s="7" t="s">
        <v>317</v>
      </c>
      <c r="E4430" s="7" t="s">
        <v>8885</v>
      </c>
      <c r="F4430" s="8">
        <v>5</v>
      </c>
      <c r="G4430" s="8">
        <v>5</v>
      </c>
      <c r="H4430" s="8">
        <v>5</v>
      </c>
      <c r="I4430" s="8">
        <v>4</v>
      </c>
      <c r="J4430" s="8">
        <v>4</v>
      </c>
      <c r="K4430" s="8">
        <v>5</v>
      </c>
      <c r="L4430" s="8">
        <v>5</v>
      </c>
      <c r="M4430" s="7" t="s">
        <v>11</v>
      </c>
      <c r="N4430" s="7" t="s">
        <v>18</v>
      </c>
      <c r="O4430" s="9">
        <v>44322</v>
      </c>
      <c r="P4430" s="7" t="s">
        <v>15</v>
      </c>
      <c r="Q4430" s="7" t="s">
        <v>16</v>
      </c>
      <c r="R4430" s="7" t="s">
        <v>16</v>
      </c>
    </row>
    <row r="4431" spans="1:18">
      <c r="A4431" s="7" t="s">
        <v>0</v>
      </c>
      <c r="B4431" s="7" t="s">
        <v>290</v>
      </c>
      <c r="C4431" s="7" t="s">
        <v>1452</v>
      </c>
      <c r="D4431" s="7" t="s">
        <v>294</v>
      </c>
      <c r="E4431" s="7" t="s">
        <v>8886</v>
      </c>
      <c r="F4431" s="8">
        <v>5</v>
      </c>
      <c r="G4431" s="8">
        <v>5</v>
      </c>
      <c r="H4431" s="8">
        <v>5</v>
      </c>
      <c r="I4431" s="8">
        <v>3</v>
      </c>
      <c r="J4431" s="8">
        <v>4</v>
      </c>
      <c r="K4431" s="8">
        <v>4</v>
      </c>
      <c r="L4431" s="8">
        <v>5</v>
      </c>
      <c r="M4431" s="7" t="s">
        <v>11</v>
      </c>
      <c r="N4431" s="7" t="s">
        <v>18</v>
      </c>
      <c r="O4431" s="9">
        <v>44146</v>
      </c>
      <c r="P4431" s="7" t="s">
        <v>15</v>
      </c>
      <c r="Q4431" s="7" t="s">
        <v>16</v>
      </c>
      <c r="R4431" s="7" t="s">
        <v>16</v>
      </c>
    </row>
    <row r="4432" spans="1:18">
      <c r="A4432" s="7" t="s">
        <v>0</v>
      </c>
      <c r="B4432" s="7" t="s">
        <v>290</v>
      </c>
      <c r="C4432" s="7" t="s">
        <v>1506</v>
      </c>
      <c r="D4432" s="7" t="s">
        <v>326</v>
      </c>
      <c r="E4432" s="7" t="s">
        <v>8887</v>
      </c>
      <c r="F4432" s="8">
        <v>5</v>
      </c>
      <c r="G4432" s="8">
        <v>5</v>
      </c>
      <c r="H4432" s="8">
        <v>5</v>
      </c>
      <c r="I4432" s="8">
        <v>5</v>
      </c>
      <c r="J4432" s="8">
        <v>5</v>
      </c>
      <c r="K4432" s="8">
        <v>5</v>
      </c>
      <c r="L4432" s="8">
        <v>5</v>
      </c>
      <c r="M4432" s="7" t="s">
        <v>11</v>
      </c>
      <c r="N4432" s="7" t="s">
        <v>27</v>
      </c>
      <c r="O4432" s="9">
        <v>44150</v>
      </c>
      <c r="P4432" s="7" t="s">
        <v>15</v>
      </c>
      <c r="Q4432" s="7" t="s">
        <v>16</v>
      </c>
      <c r="R4432" s="7" t="s">
        <v>16</v>
      </c>
    </row>
    <row r="4433" spans="1:18">
      <c r="A4433" s="7" t="s">
        <v>0</v>
      </c>
      <c r="B4433" s="7" t="s">
        <v>290</v>
      </c>
      <c r="C4433" s="7" t="s">
        <v>1444</v>
      </c>
      <c r="D4433" s="7" t="s">
        <v>301</v>
      </c>
      <c r="E4433" s="7" t="s">
        <v>8888</v>
      </c>
      <c r="F4433" s="8">
        <v>5</v>
      </c>
      <c r="G4433" s="8">
        <v>5</v>
      </c>
      <c r="H4433" s="8">
        <v>5</v>
      </c>
      <c r="I4433" s="8">
        <v>4</v>
      </c>
      <c r="J4433" s="8">
        <v>4</v>
      </c>
      <c r="K4433" s="8">
        <v>4</v>
      </c>
      <c r="L4433" s="8">
        <v>5</v>
      </c>
      <c r="M4433" s="7" t="s">
        <v>11</v>
      </c>
      <c r="N4433" s="7" t="s">
        <v>18</v>
      </c>
      <c r="O4433" s="9">
        <v>44136</v>
      </c>
      <c r="P4433" s="7" t="s">
        <v>15</v>
      </c>
      <c r="Q4433" s="7" t="s">
        <v>16</v>
      </c>
      <c r="R4433" s="7" t="s">
        <v>16</v>
      </c>
    </row>
    <row r="4434" spans="1:18">
      <c r="A4434" s="7" t="s">
        <v>0</v>
      </c>
      <c r="B4434" s="7" t="s">
        <v>290</v>
      </c>
      <c r="C4434" s="7" t="s">
        <v>1457</v>
      </c>
      <c r="D4434" s="7" t="s">
        <v>303</v>
      </c>
      <c r="E4434" s="7" t="s">
        <v>8889</v>
      </c>
      <c r="F4434" s="8">
        <v>5</v>
      </c>
      <c r="G4434" s="8">
        <v>5</v>
      </c>
      <c r="H4434" s="8">
        <v>5</v>
      </c>
      <c r="I4434" s="8">
        <v>5</v>
      </c>
      <c r="J4434" s="8">
        <v>5</v>
      </c>
      <c r="K4434" s="8">
        <v>5</v>
      </c>
      <c r="L4434" s="8">
        <v>5</v>
      </c>
      <c r="M4434" s="7" t="s">
        <v>11</v>
      </c>
      <c r="N4434" s="7" t="s">
        <v>29</v>
      </c>
      <c r="O4434" s="9">
        <v>44098</v>
      </c>
      <c r="P4434" s="7" t="s">
        <v>15</v>
      </c>
      <c r="Q4434" s="7" t="s">
        <v>16</v>
      </c>
      <c r="R4434" s="7" t="s">
        <v>16</v>
      </c>
    </row>
    <row r="4435" spans="1:18">
      <c r="A4435" s="7" t="s">
        <v>0</v>
      </c>
      <c r="B4435" s="7" t="s">
        <v>290</v>
      </c>
      <c r="C4435" s="7" t="s">
        <v>1554</v>
      </c>
      <c r="D4435" s="7" t="s">
        <v>328</v>
      </c>
      <c r="E4435" s="7" t="s">
        <v>8890</v>
      </c>
      <c r="F4435" s="8">
        <v>5</v>
      </c>
      <c r="G4435" s="8">
        <v>5</v>
      </c>
      <c r="H4435" s="8">
        <v>4</v>
      </c>
      <c r="I4435" s="8">
        <v>5</v>
      </c>
      <c r="J4435" s="8">
        <v>5</v>
      </c>
      <c r="K4435" s="8">
        <v>5</v>
      </c>
      <c r="L4435" s="8">
        <v>4</v>
      </c>
      <c r="M4435" s="7" t="s">
        <v>11</v>
      </c>
      <c r="N4435" s="7" t="s">
        <v>29</v>
      </c>
      <c r="O4435" s="9">
        <v>44172</v>
      </c>
      <c r="P4435" s="7" t="s">
        <v>8891</v>
      </c>
      <c r="Q4435" s="7" t="s">
        <v>60</v>
      </c>
      <c r="R4435" s="7" t="s">
        <v>33</v>
      </c>
    </row>
    <row r="4436" spans="1:18">
      <c r="A4436" s="7" t="s">
        <v>0</v>
      </c>
      <c r="B4436" s="7" t="s">
        <v>290</v>
      </c>
      <c r="C4436" s="7" t="s">
        <v>1478</v>
      </c>
      <c r="D4436" s="7" t="s">
        <v>1479</v>
      </c>
      <c r="E4436" s="7" t="s">
        <v>8892</v>
      </c>
      <c r="F4436" s="8">
        <v>5</v>
      </c>
      <c r="G4436" s="8">
        <v>5</v>
      </c>
      <c r="H4436" s="8">
        <v>3</v>
      </c>
      <c r="I4436" s="8">
        <v>5</v>
      </c>
      <c r="J4436" s="8">
        <v>5</v>
      </c>
      <c r="K4436" s="8">
        <v>5</v>
      </c>
      <c r="L4436" s="8">
        <v>5</v>
      </c>
      <c r="M4436" s="7" t="s">
        <v>11</v>
      </c>
      <c r="N4436" s="7" t="s">
        <v>29</v>
      </c>
      <c r="O4436" s="9">
        <v>44271</v>
      </c>
      <c r="P4436" s="7" t="s">
        <v>15</v>
      </c>
      <c r="Q4436" s="7" t="s">
        <v>16</v>
      </c>
      <c r="R4436" s="7" t="s">
        <v>16</v>
      </c>
    </row>
    <row r="4437" spans="1:18">
      <c r="A4437" s="7" t="s">
        <v>0</v>
      </c>
      <c r="B4437" s="7" t="s">
        <v>290</v>
      </c>
      <c r="C4437" s="7" t="s">
        <v>1442</v>
      </c>
      <c r="D4437" s="7" t="s">
        <v>317</v>
      </c>
      <c r="E4437" s="7" t="s">
        <v>8893</v>
      </c>
      <c r="F4437" s="8">
        <v>5</v>
      </c>
      <c r="G4437" s="8">
        <v>5</v>
      </c>
      <c r="H4437" s="8">
        <v>4</v>
      </c>
      <c r="I4437" s="8">
        <v>5</v>
      </c>
      <c r="J4437" s="8">
        <v>5</v>
      </c>
      <c r="K4437" s="8">
        <v>5</v>
      </c>
      <c r="L4437" s="8">
        <v>5</v>
      </c>
      <c r="M4437" s="7" t="s">
        <v>11</v>
      </c>
      <c r="N4437" s="7" t="s">
        <v>18</v>
      </c>
      <c r="O4437" s="9">
        <v>44102</v>
      </c>
      <c r="P4437" s="7" t="s">
        <v>8894</v>
      </c>
      <c r="Q4437" s="7" t="s">
        <v>20</v>
      </c>
      <c r="R4437" s="7" t="s">
        <v>33</v>
      </c>
    </row>
    <row r="4438" spans="1:18">
      <c r="A4438" s="7" t="s">
        <v>0</v>
      </c>
      <c r="B4438" s="7" t="s">
        <v>290</v>
      </c>
      <c r="C4438" s="7" t="s">
        <v>1535</v>
      </c>
      <c r="D4438" s="7" t="s">
        <v>308</v>
      </c>
      <c r="E4438" s="7" t="s">
        <v>8895</v>
      </c>
      <c r="F4438" s="8">
        <v>5</v>
      </c>
      <c r="G4438" s="8">
        <v>5</v>
      </c>
      <c r="H4438" s="8">
        <v>5</v>
      </c>
      <c r="I4438" s="8">
        <v>5</v>
      </c>
      <c r="J4438" s="8">
        <v>5</v>
      </c>
      <c r="K4438" s="8">
        <v>5</v>
      </c>
      <c r="L4438" s="8">
        <v>5</v>
      </c>
      <c r="M4438" s="7" t="s">
        <v>11</v>
      </c>
      <c r="N4438" s="7" t="s">
        <v>18</v>
      </c>
      <c r="O4438" s="9">
        <v>44045</v>
      </c>
      <c r="P4438" s="7" t="s">
        <v>8896</v>
      </c>
      <c r="Q4438" s="7" t="s">
        <v>20</v>
      </c>
      <c r="R4438" s="7" t="s">
        <v>21</v>
      </c>
    </row>
    <row r="4439" spans="1:18">
      <c r="A4439" s="7" t="s">
        <v>0</v>
      </c>
      <c r="B4439" s="7" t="s">
        <v>290</v>
      </c>
      <c r="C4439" s="7" t="s">
        <v>1458</v>
      </c>
      <c r="D4439" s="7" t="s">
        <v>366</v>
      </c>
      <c r="E4439" s="7" t="s">
        <v>8897</v>
      </c>
      <c r="F4439" s="8">
        <v>5</v>
      </c>
      <c r="G4439" s="8">
        <v>4</v>
      </c>
      <c r="H4439" s="8">
        <v>4</v>
      </c>
      <c r="I4439" s="8">
        <v>5</v>
      </c>
      <c r="J4439" s="8">
        <v>5</v>
      </c>
      <c r="K4439" s="8">
        <v>4</v>
      </c>
      <c r="L4439" s="8">
        <v>5</v>
      </c>
      <c r="M4439" s="7" t="s">
        <v>11</v>
      </c>
      <c r="N4439" s="7" t="s">
        <v>18</v>
      </c>
      <c r="O4439" s="9">
        <v>44268</v>
      </c>
      <c r="P4439" s="7" t="s">
        <v>15</v>
      </c>
      <c r="Q4439" s="7" t="s">
        <v>16</v>
      </c>
      <c r="R4439" s="7" t="s">
        <v>16</v>
      </c>
    </row>
    <row r="4440" spans="1:18">
      <c r="A4440" s="7" t="s">
        <v>0</v>
      </c>
      <c r="B4440" s="7" t="s">
        <v>290</v>
      </c>
      <c r="C4440" s="7" t="s">
        <v>1438</v>
      </c>
      <c r="D4440" s="7" t="s">
        <v>866</v>
      </c>
      <c r="E4440" s="7" t="s">
        <v>8898</v>
      </c>
      <c r="F4440" s="8">
        <v>4</v>
      </c>
      <c r="G4440" s="8">
        <v>4</v>
      </c>
      <c r="H4440" s="8">
        <v>4</v>
      </c>
      <c r="I4440" s="8">
        <v>3</v>
      </c>
      <c r="J4440" s="8">
        <v>3</v>
      </c>
      <c r="K4440" s="8">
        <v>4</v>
      </c>
      <c r="L4440" s="8">
        <v>5</v>
      </c>
      <c r="M4440" s="7" t="s">
        <v>11</v>
      </c>
      <c r="N4440" s="7" t="s">
        <v>18</v>
      </c>
      <c r="O4440" s="9">
        <v>43868</v>
      </c>
      <c r="P4440" s="7" t="s">
        <v>15</v>
      </c>
      <c r="Q4440" s="7" t="s">
        <v>16</v>
      </c>
      <c r="R4440" s="7" t="s">
        <v>16</v>
      </c>
    </row>
    <row r="4441" spans="1:18">
      <c r="A4441" s="7" t="s">
        <v>0</v>
      </c>
      <c r="B4441" s="7" t="s">
        <v>290</v>
      </c>
      <c r="C4441" s="7" t="s">
        <v>1474</v>
      </c>
      <c r="D4441" s="7" t="s">
        <v>330</v>
      </c>
      <c r="E4441" s="7" t="s">
        <v>8899</v>
      </c>
      <c r="F4441" s="8">
        <v>5</v>
      </c>
      <c r="G4441" s="8">
        <v>5</v>
      </c>
      <c r="H4441" s="8">
        <v>5</v>
      </c>
      <c r="I4441" s="8">
        <v>5</v>
      </c>
      <c r="J4441" s="8">
        <v>5</v>
      </c>
      <c r="K4441" s="8">
        <v>5</v>
      </c>
      <c r="L4441" s="8">
        <v>5</v>
      </c>
      <c r="M4441" s="7" t="s">
        <v>11</v>
      </c>
      <c r="N4441" s="7" t="s">
        <v>18</v>
      </c>
      <c r="O4441" s="9">
        <v>43831</v>
      </c>
      <c r="P4441" s="7" t="s">
        <v>8900</v>
      </c>
      <c r="Q4441" s="7" t="s">
        <v>34</v>
      </c>
      <c r="R4441" s="7" t="s">
        <v>33</v>
      </c>
    </row>
    <row r="4442" spans="1:18">
      <c r="A4442" s="7" t="s">
        <v>0</v>
      </c>
      <c r="B4442" s="7" t="s">
        <v>290</v>
      </c>
      <c r="C4442" s="7" t="s">
        <v>1442</v>
      </c>
      <c r="D4442" s="7" t="s">
        <v>317</v>
      </c>
      <c r="E4442" s="7" t="s">
        <v>8901</v>
      </c>
      <c r="F4442" s="8">
        <v>5</v>
      </c>
      <c r="G4442" s="8">
        <v>5</v>
      </c>
      <c r="H4442" s="8">
        <v>5</v>
      </c>
      <c r="I4442" s="8">
        <v>5</v>
      </c>
      <c r="J4442" s="8">
        <v>4</v>
      </c>
      <c r="K4442" s="8">
        <v>5</v>
      </c>
      <c r="L4442" s="8">
        <v>5</v>
      </c>
      <c r="M4442" s="7" t="s">
        <v>11</v>
      </c>
      <c r="N4442" s="7" t="s">
        <v>18</v>
      </c>
      <c r="O4442" s="9">
        <v>44161</v>
      </c>
      <c r="P4442" s="7" t="s">
        <v>15</v>
      </c>
      <c r="Q4442" s="7" t="s">
        <v>16</v>
      </c>
      <c r="R4442" s="7" t="s">
        <v>16</v>
      </c>
    </row>
    <row r="4443" spans="1:18">
      <c r="A4443" s="7" t="s">
        <v>0</v>
      </c>
      <c r="B4443" s="7" t="s">
        <v>290</v>
      </c>
      <c r="C4443" s="7" t="s">
        <v>1442</v>
      </c>
      <c r="D4443" s="7" t="s">
        <v>317</v>
      </c>
      <c r="E4443" s="7" t="s">
        <v>8902</v>
      </c>
      <c r="F4443" s="8">
        <v>5</v>
      </c>
      <c r="G4443" s="8">
        <v>5</v>
      </c>
      <c r="H4443" s="8">
        <v>5</v>
      </c>
      <c r="I4443" s="8">
        <v>5</v>
      </c>
      <c r="J4443" s="8">
        <v>5</v>
      </c>
      <c r="K4443" s="8">
        <v>5</v>
      </c>
      <c r="L4443" s="8">
        <v>5</v>
      </c>
      <c r="M4443" s="7" t="s">
        <v>11</v>
      </c>
      <c r="N4443" s="7" t="s">
        <v>18</v>
      </c>
      <c r="O4443" s="9">
        <v>44295</v>
      </c>
      <c r="P4443" s="7" t="s">
        <v>15</v>
      </c>
      <c r="Q4443" s="7" t="s">
        <v>16</v>
      </c>
      <c r="R4443" s="7" t="s">
        <v>16</v>
      </c>
    </row>
    <row r="4444" spans="1:18">
      <c r="A4444" s="7" t="s">
        <v>0</v>
      </c>
      <c r="B4444" s="7" t="s">
        <v>290</v>
      </c>
      <c r="C4444" s="7" t="s">
        <v>8548</v>
      </c>
      <c r="D4444" s="7" t="s">
        <v>8549</v>
      </c>
      <c r="E4444" s="7" t="s">
        <v>8903</v>
      </c>
      <c r="F4444" s="8">
        <v>5</v>
      </c>
      <c r="G4444" s="8">
        <v>5</v>
      </c>
      <c r="H4444" s="8">
        <v>5</v>
      </c>
      <c r="I4444" s="8">
        <v>5</v>
      </c>
      <c r="J4444" s="8">
        <v>5</v>
      </c>
      <c r="K4444" s="8">
        <v>5</v>
      </c>
      <c r="L4444" s="8">
        <v>5</v>
      </c>
      <c r="M4444" s="7" t="s">
        <v>11</v>
      </c>
      <c r="N4444" s="7" t="s">
        <v>13</v>
      </c>
      <c r="O4444" s="9">
        <v>44275</v>
      </c>
      <c r="P4444" s="7" t="s">
        <v>15</v>
      </c>
      <c r="Q4444" s="7" t="s">
        <v>16</v>
      </c>
      <c r="R4444" s="7" t="s">
        <v>16</v>
      </c>
    </row>
    <row r="4445" spans="1:18">
      <c r="A4445" s="7" t="s">
        <v>0</v>
      </c>
      <c r="B4445" s="7" t="s">
        <v>290</v>
      </c>
      <c r="C4445" s="7" t="s">
        <v>1522</v>
      </c>
      <c r="D4445" s="7" t="s">
        <v>8420</v>
      </c>
      <c r="E4445" s="7" t="s">
        <v>8904</v>
      </c>
      <c r="F4445" s="8">
        <v>5</v>
      </c>
      <c r="G4445" s="8">
        <v>5</v>
      </c>
      <c r="H4445" s="8">
        <v>5</v>
      </c>
      <c r="I4445" s="8">
        <v>3</v>
      </c>
      <c r="J4445" s="8">
        <v>5</v>
      </c>
      <c r="K4445" s="8">
        <v>5</v>
      </c>
      <c r="L4445" s="8">
        <v>5</v>
      </c>
      <c r="M4445" s="7" t="s">
        <v>11</v>
      </c>
      <c r="N4445" s="7" t="s">
        <v>18</v>
      </c>
      <c r="O4445" s="9">
        <v>44036</v>
      </c>
      <c r="P4445" s="7" t="s">
        <v>15</v>
      </c>
      <c r="Q4445" s="7" t="s">
        <v>16</v>
      </c>
      <c r="R4445" s="7" t="s">
        <v>16</v>
      </c>
    </row>
    <row r="4446" spans="1:18">
      <c r="A4446" s="7" t="s">
        <v>0</v>
      </c>
      <c r="B4446" s="7" t="s">
        <v>290</v>
      </c>
      <c r="C4446" s="7" t="s">
        <v>1519</v>
      </c>
      <c r="D4446" s="7" t="s">
        <v>865</v>
      </c>
      <c r="E4446" s="7" t="s">
        <v>8905</v>
      </c>
      <c r="F4446" s="8">
        <v>5</v>
      </c>
      <c r="G4446" s="8">
        <v>5</v>
      </c>
      <c r="H4446" s="8">
        <v>4</v>
      </c>
      <c r="I4446" s="8">
        <v>4</v>
      </c>
      <c r="J4446" s="8">
        <v>5</v>
      </c>
      <c r="K4446" s="8">
        <v>5</v>
      </c>
      <c r="L4446" s="8">
        <v>5</v>
      </c>
      <c r="M4446" s="7" t="s">
        <v>11</v>
      </c>
      <c r="N4446" s="7" t="s">
        <v>18</v>
      </c>
      <c r="O4446" s="9">
        <v>44093</v>
      </c>
      <c r="P4446" s="7" t="s">
        <v>15</v>
      </c>
      <c r="Q4446" s="7" t="s">
        <v>16</v>
      </c>
      <c r="R4446" s="7" t="s">
        <v>16</v>
      </c>
    </row>
    <row r="4447" spans="1:18">
      <c r="A4447" s="7" t="s">
        <v>0</v>
      </c>
      <c r="B4447" s="7" t="s">
        <v>290</v>
      </c>
      <c r="C4447" s="7" t="s">
        <v>8772</v>
      </c>
      <c r="D4447" s="7" t="s">
        <v>8773</v>
      </c>
      <c r="E4447" s="7" t="s">
        <v>8906</v>
      </c>
      <c r="F4447" s="8">
        <v>5</v>
      </c>
      <c r="G4447" s="8">
        <v>5</v>
      </c>
      <c r="H4447" s="8">
        <v>5</v>
      </c>
      <c r="I4447" s="8">
        <v>5</v>
      </c>
      <c r="J4447" s="8">
        <v>5</v>
      </c>
      <c r="K4447" s="8">
        <v>5</v>
      </c>
      <c r="L4447" s="8">
        <v>5</v>
      </c>
      <c r="M4447" s="7" t="s">
        <v>11</v>
      </c>
      <c r="N4447" s="7" t="s">
        <v>18</v>
      </c>
      <c r="O4447" s="9">
        <v>44123</v>
      </c>
      <c r="P4447" s="7" t="s">
        <v>15</v>
      </c>
      <c r="Q4447" s="7" t="s">
        <v>16</v>
      </c>
      <c r="R4447" s="7" t="s">
        <v>16</v>
      </c>
    </row>
    <row r="4448" spans="1:18">
      <c r="A4448" s="7" t="s">
        <v>0</v>
      </c>
      <c r="B4448" s="7" t="s">
        <v>290</v>
      </c>
      <c r="C4448" s="7" t="s">
        <v>1474</v>
      </c>
      <c r="D4448" s="7" t="s">
        <v>330</v>
      </c>
      <c r="E4448" s="7" t="s">
        <v>8907</v>
      </c>
      <c r="F4448" s="8">
        <v>5</v>
      </c>
      <c r="G4448" s="8">
        <v>5</v>
      </c>
      <c r="H4448" s="8">
        <v>5</v>
      </c>
      <c r="I4448" s="8">
        <v>5</v>
      </c>
      <c r="J4448" s="8">
        <v>5</v>
      </c>
      <c r="K4448" s="8">
        <v>5</v>
      </c>
      <c r="L4448" s="8">
        <v>5</v>
      </c>
      <c r="M4448" s="7" t="s">
        <v>11</v>
      </c>
      <c r="N4448" s="7" t="s">
        <v>13</v>
      </c>
      <c r="O4448" s="9">
        <v>44161</v>
      </c>
      <c r="P4448" s="7" t="s">
        <v>8908</v>
      </c>
      <c r="Q4448" s="7" t="s">
        <v>60</v>
      </c>
      <c r="R4448" s="7" t="s">
        <v>33</v>
      </c>
    </row>
    <row r="4449" spans="1:18">
      <c r="A4449" s="7" t="s">
        <v>0</v>
      </c>
      <c r="B4449" s="7" t="s">
        <v>290</v>
      </c>
      <c r="C4449" s="7" t="s">
        <v>1448</v>
      </c>
      <c r="D4449" s="7" t="s">
        <v>300</v>
      </c>
      <c r="E4449" s="7" t="s">
        <v>8909</v>
      </c>
      <c r="F4449" s="8">
        <v>4</v>
      </c>
      <c r="G4449" s="8">
        <v>4</v>
      </c>
      <c r="H4449" s="8">
        <v>4</v>
      </c>
      <c r="I4449" s="8">
        <v>4</v>
      </c>
      <c r="J4449" s="8">
        <v>4</v>
      </c>
      <c r="K4449" s="8">
        <v>5</v>
      </c>
      <c r="L4449" s="8">
        <v>4</v>
      </c>
      <c r="M4449" s="7" t="s">
        <v>11</v>
      </c>
      <c r="N4449" s="7" t="s">
        <v>18</v>
      </c>
      <c r="O4449" s="9">
        <v>43868</v>
      </c>
      <c r="P4449" s="7" t="s">
        <v>15</v>
      </c>
      <c r="Q4449" s="7" t="s">
        <v>16</v>
      </c>
      <c r="R4449" s="7" t="s">
        <v>16</v>
      </c>
    </row>
    <row r="4450" spans="1:18">
      <c r="A4450" s="7" t="s">
        <v>0</v>
      </c>
      <c r="B4450" s="7" t="s">
        <v>290</v>
      </c>
      <c r="C4450" s="7" t="s">
        <v>1552</v>
      </c>
      <c r="D4450" s="7" t="s">
        <v>1553</v>
      </c>
      <c r="E4450" s="7" t="s">
        <v>8910</v>
      </c>
      <c r="F4450" s="8">
        <v>5</v>
      </c>
      <c r="G4450" s="8">
        <v>5</v>
      </c>
      <c r="H4450" s="8">
        <v>4</v>
      </c>
      <c r="I4450" s="8">
        <v>4</v>
      </c>
      <c r="J4450" s="8">
        <v>4</v>
      </c>
      <c r="K4450" s="8">
        <v>5</v>
      </c>
      <c r="L4450" s="8">
        <v>5</v>
      </c>
      <c r="M4450" s="7" t="s">
        <v>11</v>
      </c>
      <c r="N4450" s="7" t="s">
        <v>18</v>
      </c>
      <c r="O4450" s="9">
        <v>44219</v>
      </c>
      <c r="P4450" s="7" t="s">
        <v>8911</v>
      </c>
      <c r="Q4450" s="7" t="s">
        <v>49</v>
      </c>
      <c r="R4450" s="7" t="s">
        <v>33</v>
      </c>
    </row>
    <row r="4451" spans="1:18">
      <c r="A4451" s="7" t="s">
        <v>0</v>
      </c>
      <c r="B4451" s="7" t="s">
        <v>290</v>
      </c>
      <c r="C4451" s="7" t="s">
        <v>1496</v>
      </c>
      <c r="D4451" s="7" t="s">
        <v>319</v>
      </c>
      <c r="E4451" s="7" t="s">
        <v>8912</v>
      </c>
      <c r="F4451" s="8">
        <v>5</v>
      </c>
      <c r="G4451" s="8">
        <v>5</v>
      </c>
      <c r="H4451" s="8">
        <v>5</v>
      </c>
      <c r="I4451" s="8">
        <v>5</v>
      </c>
      <c r="J4451" s="8">
        <v>5</v>
      </c>
      <c r="K4451" s="8">
        <v>4</v>
      </c>
      <c r="L4451" s="8">
        <v>5</v>
      </c>
      <c r="M4451" s="7" t="s">
        <v>11</v>
      </c>
      <c r="N4451" s="7" t="s">
        <v>18</v>
      </c>
      <c r="O4451" s="9">
        <v>44171</v>
      </c>
      <c r="P4451" s="7" t="s">
        <v>8913</v>
      </c>
      <c r="Q4451" s="7" t="s">
        <v>49</v>
      </c>
      <c r="R4451" s="7" t="s">
        <v>33</v>
      </c>
    </row>
    <row r="4452" spans="1:18">
      <c r="A4452" s="7" t="s">
        <v>0</v>
      </c>
      <c r="B4452" s="7" t="s">
        <v>290</v>
      </c>
      <c r="C4452" s="7" t="s">
        <v>1581</v>
      </c>
      <c r="D4452" s="7" t="s">
        <v>1582</v>
      </c>
      <c r="E4452" s="7" t="s">
        <v>8914</v>
      </c>
      <c r="F4452" s="8">
        <v>5</v>
      </c>
      <c r="G4452" s="8">
        <v>5</v>
      </c>
      <c r="H4452" s="8">
        <v>5</v>
      </c>
      <c r="I4452" s="8">
        <v>4</v>
      </c>
      <c r="J4452" s="8">
        <v>3</v>
      </c>
      <c r="K4452" s="8">
        <v>5</v>
      </c>
      <c r="L4452" s="8">
        <v>5</v>
      </c>
      <c r="M4452" s="7" t="s">
        <v>11</v>
      </c>
      <c r="N4452" s="7" t="s">
        <v>18</v>
      </c>
      <c r="O4452" s="9">
        <v>44044</v>
      </c>
      <c r="P4452" s="7" t="s">
        <v>15</v>
      </c>
      <c r="Q4452" s="7" t="s">
        <v>16</v>
      </c>
      <c r="R4452" s="7" t="s">
        <v>16</v>
      </c>
    </row>
    <row r="4453" spans="1:18">
      <c r="A4453" s="7" t="s">
        <v>0</v>
      </c>
      <c r="B4453" s="7" t="s">
        <v>290</v>
      </c>
      <c r="C4453" s="7" t="s">
        <v>1437</v>
      </c>
      <c r="D4453" s="7" t="s">
        <v>293</v>
      </c>
      <c r="E4453" s="7" t="s">
        <v>8915</v>
      </c>
      <c r="F4453" s="8">
        <v>5</v>
      </c>
      <c r="G4453" s="8">
        <v>5</v>
      </c>
      <c r="H4453" s="8">
        <v>5</v>
      </c>
      <c r="I4453" s="8">
        <v>5</v>
      </c>
      <c r="J4453" s="8">
        <v>5</v>
      </c>
      <c r="K4453" s="8">
        <v>5</v>
      </c>
      <c r="L4453" s="8">
        <v>5</v>
      </c>
      <c r="M4453" s="7" t="s">
        <v>11</v>
      </c>
      <c r="N4453" s="7" t="s">
        <v>18</v>
      </c>
      <c r="O4453" s="9">
        <v>44010</v>
      </c>
      <c r="P4453" s="7" t="s">
        <v>8916</v>
      </c>
      <c r="Q4453" s="7" t="s">
        <v>49</v>
      </c>
      <c r="R4453" s="7" t="s">
        <v>33</v>
      </c>
    </row>
    <row r="4454" spans="1:18">
      <c r="A4454" s="7" t="s">
        <v>0</v>
      </c>
      <c r="B4454" s="7" t="s">
        <v>290</v>
      </c>
      <c r="C4454" s="7" t="s">
        <v>1524</v>
      </c>
      <c r="D4454" s="7" t="s">
        <v>353</v>
      </c>
      <c r="E4454" s="7" t="s">
        <v>8917</v>
      </c>
      <c r="F4454" s="8">
        <v>5</v>
      </c>
      <c r="G4454" s="8">
        <v>5</v>
      </c>
      <c r="H4454" s="8">
        <v>4</v>
      </c>
      <c r="I4454" s="8">
        <v>5</v>
      </c>
      <c r="J4454" s="8">
        <v>5</v>
      </c>
      <c r="K4454" s="8">
        <v>5</v>
      </c>
      <c r="L4454" s="8">
        <v>5</v>
      </c>
      <c r="M4454" s="7" t="s">
        <v>11</v>
      </c>
      <c r="N4454" s="7" t="s">
        <v>29</v>
      </c>
      <c r="O4454" s="9">
        <v>43862</v>
      </c>
      <c r="P4454" s="7" t="s">
        <v>15</v>
      </c>
      <c r="Q4454" s="7" t="s">
        <v>16</v>
      </c>
      <c r="R4454" s="7" t="s">
        <v>16</v>
      </c>
    </row>
    <row r="4455" spans="1:18">
      <c r="A4455" s="7" t="s">
        <v>0</v>
      </c>
      <c r="B4455" s="7" t="s">
        <v>290</v>
      </c>
      <c r="C4455" s="7" t="s">
        <v>1445</v>
      </c>
      <c r="D4455" s="7" t="s">
        <v>297</v>
      </c>
      <c r="E4455" s="7" t="s">
        <v>8918</v>
      </c>
      <c r="F4455" s="8">
        <v>5</v>
      </c>
      <c r="G4455" s="8">
        <v>5</v>
      </c>
      <c r="H4455" s="8">
        <v>5</v>
      </c>
      <c r="I4455" s="8">
        <v>5</v>
      </c>
      <c r="J4455" s="8">
        <v>5</v>
      </c>
      <c r="K4455" s="8">
        <v>5</v>
      </c>
      <c r="L4455" s="8">
        <v>5</v>
      </c>
      <c r="M4455" s="7" t="s">
        <v>11</v>
      </c>
      <c r="N4455" s="7" t="s">
        <v>13</v>
      </c>
      <c r="O4455" s="9">
        <v>44149</v>
      </c>
      <c r="P4455" s="7" t="s">
        <v>15</v>
      </c>
      <c r="Q4455" s="7" t="s">
        <v>16</v>
      </c>
      <c r="R4455" s="7" t="s">
        <v>16</v>
      </c>
    </row>
    <row r="4456" spans="1:18">
      <c r="A4456" s="7" t="s">
        <v>0</v>
      </c>
      <c r="B4456" s="7" t="s">
        <v>290</v>
      </c>
      <c r="C4456" s="7" t="s">
        <v>1507</v>
      </c>
      <c r="D4456" s="7" t="s">
        <v>874</v>
      </c>
      <c r="E4456" s="7" t="s">
        <v>8919</v>
      </c>
      <c r="F4456" s="8">
        <v>5</v>
      </c>
      <c r="G4456" s="8">
        <v>5</v>
      </c>
      <c r="H4456" s="8">
        <v>5</v>
      </c>
      <c r="I4456" s="8">
        <v>4</v>
      </c>
      <c r="J4456" s="8">
        <v>5</v>
      </c>
      <c r="K4456" s="8">
        <v>5</v>
      </c>
      <c r="L4456" s="8" t="s">
        <v>1008</v>
      </c>
      <c r="M4456" s="7" t="s">
        <v>11</v>
      </c>
      <c r="N4456" s="7" t="s">
        <v>18</v>
      </c>
      <c r="O4456" s="9">
        <v>43935</v>
      </c>
      <c r="P4456" s="7" t="s">
        <v>15</v>
      </c>
      <c r="Q4456" s="7" t="s">
        <v>16</v>
      </c>
      <c r="R4456" s="7" t="s">
        <v>16</v>
      </c>
    </row>
    <row r="4457" spans="1:18">
      <c r="A4457" s="7" t="s">
        <v>0</v>
      </c>
      <c r="B4457" s="7" t="s">
        <v>290</v>
      </c>
      <c r="C4457" s="7" t="s">
        <v>1500</v>
      </c>
      <c r="D4457" s="7" t="s">
        <v>309</v>
      </c>
      <c r="E4457" s="7" t="s">
        <v>8920</v>
      </c>
      <c r="F4457" s="8">
        <v>5</v>
      </c>
      <c r="G4457" s="8">
        <v>5</v>
      </c>
      <c r="H4457" s="8">
        <v>4</v>
      </c>
      <c r="I4457" s="8">
        <v>5</v>
      </c>
      <c r="J4457" s="8">
        <v>4</v>
      </c>
      <c r="K4457" s="8">
        <v>5</v>
      </c>
      <c r="L4457" s="8">
        <v>5</v>
      </c>
      <c r="M4457" s="7" t="s">
        <v>11</v>
      </c>
      <c r="N4457" s="7" t="s">
        <v>18</v>
      </c>
      <c r="O4457" s="9">
        <v>43870</v>
      </c>
      <c r="P4457" s="7" t="s">
        <v>8921</v>
      </c>
      <c r="Q4457" s="7" t="s">
        <v>60</v>
      </c>
      <c r="R4457" s="7" t="s">
        <v>33</v>
      </c>
    </row>
    <row r="4458" spans="1:18">
      <c r="A4458" s="7" t="s">
        <v>0</v>
      </c>
      <c r="B4458" s="7" t="s">
        <v>290</v>
      </c>
      <c r="C4458" s="7" t="s">
        <v>1461</v>
      </c>
      <c r="D4458" s="7" t="s">
        <v>342</v>
      </c>
      <c r="E4458" s="7" t="s">
        <v>8922</v>
      </c>
      <c r="F4458" s="8">
        <v>5</v>
      </c>
      <c r="G4458" s="8">
        <v>5</v>
      </c>
      <c r="H4458" s="8">
        <v>4</v>
      </c>
      <c r="I4458" s="8">
        <v>5</v>
      </c>
      <c r="J4458" s="8">
        <v>5</v>
      </c>
      <c r="K4458" s="8">
        <v>5</v>
      </c>
      <c r="L4458" s="8">
        <v>4</v>
      </c>
      <c r="M4458" s="7" t="s">
        <v>11</v>
      </c>
      <c r="N4458" s="7" t="s">
        <v>18</v>
      </c>
      <c r="O4458" s="9">
        <v>44144</v>
      </c>
      <c r="P4458" s="7" t="s">
        <v>8923</v>
      </c>
      <c r="Q4458" s="7" t="s">
        <v>49</v>
      </c>
      <c r="R4458" s="7" t="s">
        <v>33</v>
      </c>
    </row>
    <row r="4459" spans="1:18">
      <c r="A4459" s="7" t="s">
        <v>0</v>
      </c>
      <c r="B4459" s="7" t="s">
        <v>290</v>
      </c>
      <c r="C4459" s="7" t="s">
        <v>1492</v>
      </c>
      <c r="D4459" s="7" t="s">
        <v>1493</v>
      </c>
      <c r="E4459" s="7" t="s">
        <v>8924</v>
      </c>
      <c r="F4459" s="8">
        <v>5</v>
      </c>
      <c r="G4459" s="8">
        <v>5</v>
      </c>
      <c r="H4459" s="8">
        <v>4</v>
      </c>
      <c r="I4459" s="8">
        <v>5</v>
      </c>
      <c r="J4459" s="8">
        <v>5</v>
      </c>
      <c r="K4459" s="8">
        <v>5</v>
      </c>
      <c r="L4459" s="8">
        <v>5</v>
      </c>
      <c r="M4459" s="7" t="s">
        <v>11</v>
      </c>
      <c r="N4459" s="7" t="s">
        <v>29</v>
      </c>
      <c r="O4459" s="9">
        <v>43999</v>
      </c>
      <c r="P4459" s="7" t="s">
        <v>15</v>
      </c>
      <c r="Q4459" s="7" t="s">
        <v>16</v>
      </c>
      <c r="R4459" s="7" t="s">
        <v>16</v>
      </c>
    </row>
    <row r="4460" spans="1:18">
      <c r="A4460" s="7" t="s">
        <v>0</v>
      </c>
      <c r="B4460" s="7" t="s">
        <v>290</v>
      </c>
      <c r="C4460" s="7" t="s">
        <v>1566</v>
      </c>
      <c r="D4460" s="7" t="s">
        <v>354</v>
      </c>
      <c r="E4460" s="7" t="s">
        <v>8925</v>
      </c>
      <c r="F4460" s="8">
        <v>5</v>
      </c>
      <c r="G4460" s="8">
        <v>5</v>
      </c>
      <c r="H4460" s="8">
        <v>4</v>
      </c>
      <c r="I4460" s="8">
        <v>5</v>
      </c>
      <c r="J4460" s="8">
        <v>4</v>
      </c>
      <c r="K4460" s="8">
        <v>5</v>
      </c>
      <c r="L4460" s="8">
        <v>5</v>
      </c>
      <c r="M4460" s="7" t="s">
        <v>11</v>
      </c>
      <c r="N4460" s="7" t="s">
        <v>18</v>
      </c>
      <c r="O4460" s="9">
        <v>44086</v>
      </c>
      <c r="P4460" s="7" t="s">
        <v>15</v>
      </c>
      <c r="Q4460" s="7" t="s">
        <v>16</v>
      </c>
      <c r="R4460" s="7" t="s">
        <v>16</v>
      </c>
    </row>
    <row r="4461" spans="1:18">
      <c r="A4461" s="7" t="s">
        <v>0</v>
      </c>
      <c r="B4461" s="7" t="s">
        <v>290</v>
      </c>
      <c r="C4461" s="7" t="s">
        <v>1520</v>
      </c>
      <c r="D4461" s="7" t="s">
        <v>8296</v>
      </c>
      <c r="E4461" s="7" t="s">
        <v>8926</v>
      </c>
      <c r="F4461" s="8">
        <v>5</v>
      </c>
      <c r="G4461" s="8">
        <v>5</v>
      </c>
      <c r="H4461" s="8">
        <v>5</v>
      </c>
      <c r="I4461" s="8">
        <v>5</v>
      </c>
      <c r="J4461" s="8">
        <v>5</v>
      </c>
      <c r="K4461" s="8">
        <v>5</v>
      </c>
      <c r="L4461" s="8">
        <v>5</v>
      </c>
      <c r="M4461" s="7" t="s">
        <v>11</v>
      </c>
      <c r="N4461" s="7" t="s">
        <v>27</v>
      </c>
      <c r="O4461" s="9">
        <v>44238</v>
      </c>
      <c r="P4461" s="7" t="s">
        <v>8814</v>
      </c>
      <c r="Q4461" s="7" t="s">
        <v>20</v>
      </c>
      <c r="R4461" s="7" t="s">
        <v>33</v>
      </c>
    </row>
    <row r="4462" spans="1:18">
      <c r="A4462" s="7" t="s">
        <v>0</v>
      </c>
      <c r="B4462" s="7" t="s">
        <v>290</v>
      </c>
      <c r="C4462" s="7" t="s">
        <v>1447</v>
      </c>
      <c r="D4462" s="7" t="s">
        <v>870</v>
      </c>
      <c r="E4462" s="7" t="s">
        <v>8927</v>
      </c>
      <c r="F4462" s="8">
        <v>5</v>
      </c>
      <c r="G4462" s="8">
        <v>5</v>
      </c>
      <c r="H4462" s="8">
        <v>4</v>
      </c>
      <c r="I4462" s="8">
        <v>5</v>
      </c>
      <c r="J4462" s="8">
        <v>5</v>
      </c>
      <c r="K4462" s="8">
        <v>5</v>
      </c>
      <c r="L4462" s="8">
        <v>5</v>
      </c>
      <c r="M4462" s="7" t="s">
        <v>11</v>
      </c>
      <c r="N4462" s="7" t="s">
        <v>18</v>
      </c>
      <c r="O4462" s="9">
        <v>44290</v>
      </c>
      <c r="P4462" s="7" t="s">
        <v>8928</v>
      </c>
      <c r="Q4462" s="7" t="s">
        <v>60</v>
      </c>
      <c r="R4462" s="7" t="s">
        <v>33</v>
      </c>
    </row>
    <row r="4463" spans="1:18">
      <c r="A4463" s="7" t="s">
        <v>0</v>
      </c>
      <c r="B4463" s="7" t="s">
        <v>290</v>
      </c>
      <c r="C4463" s="7" t="s">
        <v>1532</v>
      </c>
      <c r="D4463" s="7" t="s">
        <v>1533</v>
      </c>
      <c r="E4463" s="7" t="s">
        <v>8929</v>
      </c>
      <c r="F4463" s="8">
        <v>5</v>
      </c>
      <c r="G4463" s="8">
        <v>5</v>
      </c>
      <c r="H4463" s="8">
        <v>5</v>
      </c>
      <c r="I4463" s="8">
        <v>5</v>
      </c>
      <c r="J4463" s="8">
        <v>5</v>
      </c>
      <c r="K4463" s="8">
        <v>5</v>
      </c>
      <c r="L4463" s="8">
        <v>5</v>
      </c>
      <c r="M4463" s="7" t="s">
        <v>11</v>
      </c>
      <c r="N4463" s="7" t="s">
        <v>29</v>
      </c>
      <c r="O4463" s="9">
        <v>44212</v>
      </c>
      <c r="P4463" s="7" t="s">
        <v>8930</v>
      </c>
      <c r="Q4463" s="7" t="s">
        <v>60</v>
      </c>
      <c r="R4463" s="7" t="s">
        <v>33</v>
      </c>
    </row>
    <row r="4464" spans="1:18">
      <c r="A4464" s="7" t="s">
        <v>0</v>
      </c>
      <c r="B4464" s="7" t="s">
        <v>290</v>
      </c>
      <c r="C4464" s="7" t="s">
        <v>1530</v>
      </c>
      <c r="D4464" s="7" t="s">
        <v>299</v>
      </c>
      <c r="E4464" s="7" t="s">
        <v>8931</v>
      </c>
      <c r="F4464" s="8">
        <v>5</v>
      </c>
      <c r="G4464" s="8">
        <v>5</v>
      </c>
      <c r="H4464" s="8">
        <v>4</v>
      </c>
      <c r="I4464" s="8">
        <v>4</v>
      </c>
      <c r="J4464" s="8">
        <v>4</v>
      </c>
      <c r="K4464" s="8">
        <v>4</v>
      </c>
      <c r="L4464" s="8">
        <v>5</v>
      </c>
      <c r="M4464" s="7" t="s">
        <v>11</v>
      </c>
      <c r="N4464" s="7" t="s">
        <v>18</v>
      </c>
      <c r="O4464" s="9">
        <v>44118</v>
      </c>
      <c r="P4464" s="7" t="s">
        <v>15</v>
      </c>
      <c r="Q4464" s="7" t="s">
        <v>16</v>
      </c>
      <c r="R4464" s="7" t="s">
        <v>16</v>
      </c>
    </row>
    <row r="4465" spans="1:18">
      <c r="A4465" s="7" t="s">
        <v>0</v>
      </c>
      <c r="B4465" s="7" t="s">
        <v>290</v>
      </c>
      <c r="C4465" s="7" t="s">
        <v>1442</v>
      </c>
      <c r="D4465" s="7" t="s">
        <v>317</v>
      </c>
      <c r="E4465" s="7" t="s">
        <v>8932</v>
      </c>
      <c r="F4465" s="8">
        <v>4</v>
      </c>
      <c r="G4465" s="8">
        <v>5</v>
      </c>
      <c r="H4465" s="8">
        <v>5</v>
      </c>
      <c r="I4465" s="8">
        <v>5</v>
      </c>
      <c r="J4465" s="8">
        <v>5</v>
      </c>
      <c r="K4465" s="8">
        <v>4</v>
      </c>
      <c r="L4465" s="8">
        <v>5</v>
      </c>
      <c r="M4465" s="7" t="s">
        <v>11</v>
      </c>
      <c r="N4465" s="7" t="s">
        <v>18</v>
      </c>
      <c r="O4465" s="9">
        <v>43884</v>
      </c>
      <c r="P4465" s="7" t="s">
        <v>15</v>
      </c>
      <c r="Q4465" s="7" t="s">
        <v>16</v>
      </c>
      <c r="R4465" s="7" t="s">
        <v>16</v>
      </c>
    </row>
    <row r="4466" spans="1:18">
      <c r="A4466" s="7" t="s">
        <v>0</v>
      </c>
      <c r="B4466" s="7" t="s">
        <v>290</v>
      </c>
      <c r="C4466" s="7" t="s">
        <v>8933</v>
      </c>
      <c r="D4466" s="7" t="s">
        <v>8934</v>
      </c>
      <c r="E4466" s="7" t="s">
        <v>8935</v>
      </c>
      <c r="F4466" s="8">
        <v>4</v>
      </c>
      <c r="G4466" s="8">
        <v>3</v>
      </c>
      <c r="H4466" s="8">
        <v>5</v>
      </c>
      <c r="I4466" s="8">
        <v>4</v>
      </c>
      <c r="J4466" s="8">
        <v>4</v>
      </c>
      <c r="K4466" s="8">
        <v>5</v>
      </c>
      <c r="L4466" s="8">
        <v>3</v>
      </c>
      <c r="M4466" s="7" t="s">
        <v>11</v>
      </c>
      <c r="N4466" s="7" t="s">
        <v>18</v>
      </c>
      <c r="O4466" s="9">
        <v>44114</v>
      </c>
      <c r="P4466" s="7" t="s">
        <v>8936</v>
      </c>
      <c r="Q4466" s="7" t="s">
        <v>20</v>
      </c>
      <c r="R4466" s="7" t="s">
        <v>33</v>
      </c>
    </row>
    <row r="4467" spans="1:18">
      <c r="A4467" s="7" t="s">
        <v>0</v>
      </c>
      <c r="B4467" s="7" t="s">
        <v>290</v>
      </c>
      <c r="C4467" s="7" t="s">
        <v>1507</v>
      </c>
      <c r="D4467" s="7" t="s">
        <v>874</v>
      </c>
      <c r="E4467" s="7" t="s">
        <v>8937</v>
      </c>
      <c r="F4467" s="8">
        <v>4</v>
      </c>
      <c r="G4467" s="8">
        <v>4</v>
      </c>
      <c r="H4467" s="8">
        <v>4</v>
      </c>
      <c r="I4467" s="8">
        <v>4</v>
      </c>
      <c r="J4467" s="8">
        <v>4</v>
      </c>
      <c r="K4467" s="8">
        <v>5</v>
      </c>
      <c r="L4467" s="8" t="s">
        <v>1008</v>
      </c>
      <c r="M4467" s="7" t="s">
        <v>11</v>
      </c>
      <c r="N4467" s="7" t="s">
        <v>27</v>
      </c>
      <c r="O4467" s="9">
        <v>43917</v>
      </c>
      <c r="P4467" s="7" t="s">
        <v>15</v>
      </c>
      <c r="Q4467" s="7" t="s">
        <v>16</v>
      </c>
      <c r="R4467" s="7" t="s">
        <v>16</v>
      </c>
    </row>
    <row r="4468" spans="1:18">
      <c r="A4468" s="7" t="s">
        <v>0</v>
      </c>
      <c r="B4468" s="7" t="s">
        <v>290</v>
      </c>
      <c r="C4468" s="7" t="s">
        <v>1490</v>
      </c>
      <c r="D4468" s="7" t="s">
        <v>310</v>
      </c>
      <c r="E4468" s="7" t="s">
        <v>8938</v>
      </c>
      <c r="F4468" s="8">
        <v>5</v>
      </c>
      <c r="G4468" s="8">
        <v>5</v>
      </c>
      <c r="H4468" s="8">
        <v>5</v>
      </c>
      <c r="I4468" s="8">
        <v>5</v>
      </c>
      <c r="J4468" s="8">
        <v>5</v>
      </c>
      <c r="K4468" s="8">
        <v>5</v>
      </c>
      <c r="L4468" s="8">
        <v>5</v>
      </c>
      <c r="M4468" s="7" t="s">
        <v>11</v>
      </c>
      <c r="N4468" s="7" t="s">
        <v>18</v>
      </c>
      <c r="O4468" s="9">
        <v>44190</v>
      </c>
      <c r="P4468" s="7" t="s">
        <v>15</v>
      </c>
      <c r="Q4468" s="7" t="s">
        <v>16</v>
      </c>
      <c r="R4468" s="7" t="s">
        <v>16</v>
      </c>
    </row>
    <row r="4469" spans="1:18">
      <c r="A4469" s="7" t="s">
        <v>0</v>
      </c>
      <c r="B4469" s="7" t="s">
        <v>290</v>
      </c>
      <c r="C4469" s="7" t="s">
        <v>1539</v>
      </c>
      <c r="D4469" s="7" t="s">
        <v>369</v>
      </c>
      <c r="E4469" s="7" t="s">
        <v>8939</v>
      </c>
      <c r="F4469" s="8">
        <v>4</v>
      </c>
      <c r="G4469" s="8">
        <v>4</v>
      </c>
      <c r="H4469" s="8">
        <v>5</v>
      </c>
      <c r="I4469" s="8">
        <v>3</v>
      </c>
      <c r="J4469" s="8">
        <v>4</v>
      </c>
      <c r="K4469" s="8">
        <v>5</v>
      </c>
      <c r="L4469" s="8">
        <v>5</v>
      </c>
      <c r="M4469" s="7" t="s">
        <v>11</v>
      </c>
      <c r="N4469" s="7" t="s">
        <v>29</v>
      </c>
      <c r="O4469" s="9">
        <v>44059</v>
      </c>
      <c r="P4469" s="7" t="s">
        <v>15</v>
      </c>
      <c r="Q4469" s="7" t="s">
        <v>16</v>
      </c>
      <c r="R4469" s="7" t="s">
        <v>16</v>
      </c>
    </row>
    <row r="4470" spans="1:18">
      <c r="A4470" s="7" t="s">
        <v>0</v>
      </c>
      <c r="B4470" s="7" t="s">
        <v>290</v>
      </c>
      <c r="C4470" s="7" t="s">
        <v>1449</v>
      </c>
      <c r="D4470" s="7" t="s">
        <v>307</v>
      </c>
      <c r="E4470" s="7" t="s">
        <v>8940</v>
      </c>
      <c r="F4470" s="8">
        <v>5</v>
      </c>
      <c r="G4470" s="8">
        <v>5</v>
      </c>
      <c r="H4470" s="8">
        <v>4</v>
      </c>
      <c r="I4470" s="8">
        <v>5</v>
      </c>
      <c r="J4470" s="8">
        <v>5</v>
      </c>
      <c r="K4470" s="8">
        <v>5</v>
      </c>
      <c r="L4470" s="8">
        <v>4</v>
      </c>
      <c r="M4470" s="7" t="s">
        <v>11</v>
      </c>
      <c r="N4470" s="7" t="s">
        <v>18</v>
      </c>
      <c r="O4470" s="9">
        <v>44171</v>
      </c>
      <c r="P4470" s="7" t="s">
        <v>15</v>
      </c>
      <c r="Q4470" s="7" t="s">
        <v>16</v>
      </c>
      <c r="R4470" s="7" t="s">
        <v>16</v>
      </c>
    </row>
    <row r="4471" spans="1:18">
      <c r="A4471" s="7" t="s">
        <v>0</v>
      </c>
      <c r="B4471" s="7" t="s">
        <v>290</v>
      </c>
      <c r="C4471" s="7" t="s">
        <v>8363</v>
      </c>
      <c r="D4471" s="7" t="s">
        <v>8364</v>
      </c>
      <c r="E4471" s="7" t="s">
        <v>8941</v>
      </c>
      <c r="F4471" s="8">
        <v>5</v>
      </c>
      <c r="G4471" s="8">
        <v>5</v>
      </c>
      <c r="H4471" s="8">
        <v>5</v>
      </c>
      <c r="I4471" s="8">
        <v>4</v>
      </c>
      <c r="J4471" s="8">
        <v>4</v>
      </c>
      <c r="K4471" s="8">
        <v>5</v>
      </c>
      <c r="L4471" s="8" t="s">
        <v>1008</v>
      </c>
      <c r="M4471" s="7" t="s">
        <v>11</v>
      </c>
      <c r="N4471" s="7" t="s">
        <v>18</v>
      </c>
      <c r="O4471" s="9">
        <v>44175</v>
      </c>
      <c r="P4471" s="7" t="s">
        <v>8942</v>
      </c>
      <c r="Q4471" s="7" t="s">
        <v>34</v>
      </c>
      <c r="R4471" s="7" t="s">
        <v>33</v>
      </c>
    </row>
    <row r="4472" spans="1:18">
      <c r="A4472" s="7" t="s">
        <v>0</v>
      </c>
      <c r="B4472" s="7" t="s">
        <v>290</v>
      </c>
      <c r="C4472" s="7" t="s">
        <v>8705</v>
      </c>
      <c r="D4472" s="7" t="s">
        <v>8706</v>
      </c>
      <c r="E4472" s="7" t="s">
        <v>8943</v>
      </c>
      <c r="F4472" s="8">
        <v>5</v>
      </c>
      <c r="G4472" s="8">
        <v>5</v>
      </c>
      <c r="H4472" s="8">
        <v>5</v>
      </c>
      <c r="I4472" s="8">
        <v>5</v>
      </c>
      <c r="J4472" s="8">
        <v>5</v>
      </c>
      <c r="K4472" s="8">
        <v>2</v>
      </c>
      <c r="L4472" s="8">
        <v>5</v>
      </c>
      <c r="M4472" s="7" t="s">
        <v>11</v>
      </c>
      <c r="N4472" s="7" t="s">
        <v>27</v>
      </c>
      <c r="O4472" s="9">
        <v>44312</v>
      </c>
      <c r="P4472" s="7" t="s">
        <v>15</v>
      </c>
      <c r="Q4472" s="7" t="s">
        <v>16</v>
      </c>
      <c r="R4472" s="7" t="s">
        <v>16</v>
      </c>
    </row>
    <row r="4473" spans="1:18">
      <c r="A4473" s="7" t="s">
        <v>0</v>
      </c>
      <c r="B4473" s="7" t="s">
        <v>290</v>
      </c>
      <c r="C4473" s="7" t="s">
        <v>1451</v>
      </c>
      <c r="D4473" s="7" t="s">
        <v>329</v>
      </c>
      <c r="E4473" s="7" t="s">
        <v>8944</v>
      </c>
      <c r="F4473" s="8">
        <v>4</v>
      </c>
      <c r="G4473" s="8">
        <v>4</v>
      </c>
      <c r="H4473" s="8">
        <v>4</v>
      </c>
      <c r="I4473" s="8">
        <v>4</v>
      </c>
      <c r="J4473" s="8">
        <v>4</v>
      </c>
      <c r="K4473" s="8">
        <v>4</v>
      </c>
      <c r="L4473" s="8">
        <v>4</v>
      </c>
      <c r="M4473" s="7" t="s">
        <v>11</v>
      </c>
      <c r="N4473" s="7" t="s">
        <v>18</v>
      </c>
      <c r="O4473" s="9">
        <v>43832</v>
      </c>
      <c r="P4473" s="7" t="s">
        <v>8945</v>
      </c>
      <c r="Q4473" s="7" t="s">
        <v>34</v>
      </c>
      <c r="R4473" s="7" t="s">
        <v>33</v>
      </c>
    </row>
    <row r="4474" spans="1:18">
      <c r="A4474" s="7" t="s">
        <v>0</v>
      </c>
      <c r="B4474" s="7" t="s">
        <v>290</v>
      </c>
      <c r="C4474" s="7" t="s">
        <v>1480</v>
      </c>
      <c r="D4474" s="7" t="s">
        <v>331</v>
      </c>
      <c r="E4474" s="7" t="s">
        <v>8946</v>
      </c>
      <c r="F4474" s="8">
        <v>5</v>
      </c>
      <c r="G4474" s="8">
        <v>5</v>
      </c>
      <c r="H4474" s="8">
        <v>5</v>
      </c>
      <c r="I4474" s="8">
        <v>5</v>
      </c>
      <c r="J4474" s="8">
        <v>5</v>
      </c>
      <c r="K4474" s="8">
        <v>5</v>
      </c>
      <c r="L4474" s="8">
        <v>5</v>
      </c>
      <c r="M4474" s="7" t="s">
        <v>11</v>
      </c>
      <c r="N4474" s="7" t="s">
        <v>18</v>
      </c>
      <c r="O4474" s="9">
        <v>44155</v>
      </c>
      <c r="P4474" s="7" t="s">
        <v>15</v>
      </c>
      <c r="Q4474" s="7" t="s">
        <v>16</v>
      </c>
      <c r="R4474" s="7" t="s">
        <v>16</v>
      </c>
    </row>
    <row r="4475" spans="1:18">
      <c r="A4475" s="7" t="s">
        <v>0</v>
      </c>
      <c r="B4475" s="7" t="s">
        <v>290</v>
      </c>
      <c r="C4475" s="7" t="s">
        <v>1465</v>
      </c>
      <c r="D4475" s="7" t="s">
        <v>320</v>
      </c>
      <c r="E4475" s="7" t="s">
        <v>8947</v>
      </c>
      <c r="F4475" s="8">
        <v>5</v>
      </c>
      <c r="G4475" s="8">
        <v>5</v>
      </c>
      <c r="H4475" s="8">
        <v>4</v>
      </c>
      <c r="I4475" s="8">
        <v>5</v>
      </c>
      <c r="J4475" s="8">
        <v>4</v>
      </c>
      <c r="K4475" s="8">
        <v>5</v>
      </c>
      <c r="L4475" s="8">
        <v>5</v>
      </c>
      <c r="M4475" s="7" t="s">
        <v>11</v>
      </c>
      <c r="N4475" s="7" t="s">
        <v>18</v>
      </c>
      <c r="O4475" s="9">
        <v>44144</v>
      </c>
      <c r="P4475" s="7" t="s">
        <v>1570</v>
      </c>
      <c r="Q4475" s="7" t="s">
        <v>34</v>
      </c>
      <c r="R4475" s="7" t="s">
        <v>21</v>
      </c>
    </row>
    <row r="4476" spans="1:18">
      <c r="A4476" s="7" t="s">
        <v>0</v>
      </c>
      <c r="B4476" s="7" t="s">
        <v>290</v>
      </c>
      <c r="C4476" s="7" t="s">
        <v>1567</v>
      </c>
      <c r="D4476" s="7" t="s">
        <v>332</v>
      </c>
      <c r="E4476" s="7" t="s">
        <v>8948</v>
      </c>
      <c r="F4476" s="8">
        <v>5</v>
      </c>
      <c r="G4476" s="8">
        <v>5</v>
      </c>
      <c r="H4476" s="8">
        <v>5</v>
      </c>
      <c r="I4476" s="8">
        <v>5</v>
      </c>
      <c r="J4476" s="8">
        <v>5</v>
      </c>
      <c r="K4476" s="8">
        <v>5</v>
      </c>
      <c r="L4476" s="8">
        <v>5</v>
      </c>
      <c r="M4476" s="7" t="s">
        <v>11</v>
      </c>
      <c r="N4476" s="7" t="s">
        <v>13</v>
      </c>
      <c r="O4476" s="9">
        <v>44136</v>
      </c>
      <c r="P4476" s="7" t="s">
        <v>15</v>
      </c>
      <c r="Q4476" s="7" t="s">
        <v>16</v>
      </c>
      <c r="R4476" s="7" t="s">
        <v>16</v>
      </c>
    </row>
    <row r="4477" spans="1:18">
      <c r="A4477" s="7" t="s">
        <v>0</v>
      </c>
      <c r="B4477" s="7" t="s">
        <v>290</v>
      </c>
      <c r="C4477" s="7" t="s">
        <v>1441</v>
      </c>
      <c r="D4477" s="7" t="s">
        <v>311</v>
      </c>
      <c r="E4477" s="7" t="s">
        <v>8949</v>
      </c>
      <c r="F4477" s="8">
        <v>5</v>
      </c>
      <c r="G4477" s="8">
        <v>5</v>
      </c>
      <c r="H4477" s="8">
        <v>4</v>
      </c>
      <c r="I4477" s="8">
        <v>5</v>
      </c>
      <c r="J4477" s="8">
        <v>5</v>
      </c>
      <c r="K4477" s="8">
        <v>5</v>
      </c>
      <c r="L4477" s="8">
        <v>5</v>
      </c>
      <c r="M4477" s="7" t="s">
        <v>11</v>
      </c>
      <c r="N4477" s="7" t="s">
        <v>18</v>
      </c>
      <c r="O4477" s="9">
        <v>44106</v>
      </c>
      <c r="P4477" s="7" t="s">
        <v>15</v>
      </c>
      <c r="Q4477" s="7" t="s">
        <v>16</v>
      </c>
      <c r="R4477" s="7" t="s">
        <v>16</v>
      </c>
    </row>
    <row r="4478" spans="1:18">
      <c r="A4478" s="7" t="s">
        <v>0</v>
      </c>
      <c r="B4478" s="7" t="s">
        <v>290</v>
      </c>
      <c r="C4478" s="7" t="s">
        <v>1520</v>
      </c>
      <c r="D4478" s="7" t="s">
        <v>8296</v>
      </c>
      <c r="E4478" s="7" t="s">
        <v>8950</v>
      </c>
      <c r="F4478" s="8">
        <v>2</v>
      </c>
      <c r="G4478" s="8">
        <v>3</v>
      </c>
      <c r="H4478" s="8">
        <v>1</v>
      </c>
      <c r="I4478" s="8">
        <v>4</v>
      </c>
      <c r="J4478" s="8">
        <v>3</v>
      </c>
      <c r="K4478" s="8">
        <v>3</v>
      </c>
      <c r="L4478" s="8" t="s">
        <v>1008</v>
      </c>
      <c r="M4478" s="7" t="s">
        <v>11</v>
      </c>
      <c r="N4478" s="7" t="s">
        <v>18</v>
      </c>
      <c r="O4478" s="9">
        <v>44293</v>
      </c>
      <c r="P4478" s="7" t="s">
        <v>8951</v>
      </c>
      <c r="Q4478" s="7" t="s">
        <v>20</v>
      </c>
      <c r="R4478" s="7" t="s">
        <v>21</v>
      </c>
    </row>
    <row r="4479" spans="1:18">
      <c r="A4479" s="7" t="s">
        <v>0</v>
      </c>
      <c r="B4479" s="7" t="s">
        <v>290</v>
      </c>
      <c r="C4479" s="7" t="s">
        <v>8655</v>
      </c>
      <c r="D4479" s="7" t="s">
        <v>8656</v>
      </c>
      <c r="E4479" s="7" t="s">
        <v>8952</v>
      </c>
      <c r="F4479" s="8">
        <v>5</v>
      </c>
      <c r="G4479" s="8">
        <v>5</v>
      </c>
      <c r="H4479" s="8">
        <v>5</v>
      </c>
      <c r="I4479" s="8">
        <v>5</v>
      </c>
      <c r="J4479" s="8">
        <v>5</v>
      </c>
      <c r="K4479" s="8">
        <v>5</v>
      </c>
      <c r="L4479" s="8">
        <v>5</v>
      </c>
      <c r="M4479" s="7" t="s">
        <v>11</v>
      </c>
      <c r="N4479" s="7" t="s">
        <v>18</v>
      </c>
      <c r="O4479" s="9">
        <v>44052</v>
      </c>
      <c r="P4479" s="7" t="s">
        <v>8953</v>
      </c>
      <c r="Q4479" s="7" t="s">
        <v>60</v>
      </c>
      <c r="R4479" s="7" t="s">
        <v>21</v>
      </c>
    </row>
    <row r="4480" spans="1:18">
      <c r="A4480" s="7" t="s">
        <v>0</v>
      </c>
      <c r="B4480" s="7" t="s">
        <v>290</v>
      </c>
      <c r="C4480" s="7" t="s">
        <v>1481</v>
      </c>
      <c r="D4480" s="7" t="s">
        <v>1482</v>
      </c>
      <c r="E4480" s="7" t="s">
        <v>8954</v>
      </c>
      <c r="F4480" s="8">
        <v>5</v>
      </c>
      <c r="G4480" s="8">
        <v>5</v>
      </c>
      <c r="H4480" s="8">
        <v>4</v>
      </c>
      <c r="I4480" s="8">
        <v>5</v>
      </c>
      <c r="J4480" s="8">
        <v>5</v>
      </c>
      <c r="K4480" s="8">
        <v>5</v>
      </c>
      <c r="L4480" s="8">
        <v>5</v>
      </c>
      <c r="M4480" s="7" t="s">
        <v>11</v>
      </c>
      <c r="N4480" s="7" t="s">
        <v>18</v>
      </c>
      <c r="O4480" s="9">
        <v>44028</v>
      </c>
      <c r="P4480" s="7" t="s">
        <v>8955</v>
      </c>
      <c r="Q4480" s="7" t="s">
        <v>22</v>
      </c>
      <c r="R4480" s="7" t="s">
        <v>21</v>
      </c>
    </row>
    <row r="4481" spans="1:18">
      <c r="A4481" s="7" t="s">
        <v>0</v>
      </c>
      <c r="B4481" s="7" t="s">
        <v>290</v>
      </c>
      <c r="C4481" s="7" t="s">
        <v>1444</v>
      </c>
      <c r="D4481" s="7" t="s">
        <v>301</v>
      </c>
      <c r="E4481" s="7" t="s">
        <v>8956</v>
      </c>
      <c r="F4481" s="8">
        <v>5</v>
      </c>
      <c r="G4481" s="8">
        <v>5</v>
      </c>
      <c r="H4481" s="8">
        <v>4</v>
      </c>
      <c r="I4481" s="8">
        <v>4</v>
      </c>
      <c r="J4481" s="8">
        <v>4</v>
      </c>
      <c r="K4481" s="8">
        <v>4</v>
      </c>
      <c r="L4481" s="8">
        <v>5</v>
      </c>
      <c r="M4481" s="7" t="s">
        <v>11</v>
      </c>
      <c r="N4481" s="7" t="s">
        <v>27</v>
      </c>
      <c r="O4481" s="9">
        <v>44164</v>
      </c>
      <c r="P4481" s="7" t="s">
        <v>15</v>
      </c>
      <c r="Q4481" s="7" t="s">
        <v>16</v>
      </c>
      <c r="R4481" s="7" t="s">
        <v>16</v>
      </c>
    </row>
    <row r="4482" spans="1:18">
      <c r="A4482" s="7" t="s">
        <v>0</v>
      </c>
      <c r="B4482" s="7" t="s">
        <v>290</v>
      </c>
      <c r="C4482" s="7" t="s">
        <v>1520</v>
      </c>
      <c r="D4482" s="7" t="s">
        <v>8296</v>
      </c>
      <c r="E4482" s="7" t="s">
        <v>8957</v>
      </c>
      <c r="F4482" s="8">
        <v>4</v>
      </c>
      <c r="G4482" s="8">
        <v>3</v>
      </c>
      <c r="H4482" s="8">
        <v>4</v>
      </c>
      <c r="I4482" s="8">
        <v>4</v>
      </c>
      <c r="J4482" s="8">
        <v>3</v>
      </c>
      <c r="K4482" s="8">
        <v>3</v>
      </c>
      <c r="L4482" s="8" t="s">
        <v>1008</v>
      </c>
      <c r="M4482" s="7" t="s">
        <v>11</v>
      </c>
      <c r="N4482" s="7" t="s">
        <v>27</v>
      </c>
      <c r="O4482" s="9">
        <v>44073</v>
      </c>
      <c r="P4482" s="7" t="s">
        <v>8958</v>
      </c>
      <c r="Q4482" s="7" t="s">
        <v>49</v>
      </c>
      <c r="R4482" s="7" t="s">
        <v>21</v>
      </c>
    </row>
    <row r="4483" spans="1:18">
      <c r="A4483" s="7" t="s">
        <v>0</v>
      </c>
      <c r="B4483" s="7" t="s">
        <v>290</v>
      </c>
      <c r="C4483" s="7" t="s">
        <v>1451</v>
      </c>
      <c r="D4483" s="7" t="s">
        <v>329</v>
      </c>
      <c r="E4483" s="7" t="s">
        <v>8959</v>
      </c>
      <c r="F4483" s="8">
        <v>5</v>
      </c>
      <c r="G4483" s="8">
        <v>5</v>
      </c>
      <c r="H4483" s="8">
        <v>5</v>
      </c>
      <c r="I4483" s="8">
        <v>5</v>
      </c>
      <c r="J4483" s="8">
        <v>5</v>
      </c>
      <c r="K4483" s="8">
        <v>5</v>
      </c>
      <c r="L4483" s="8">
        <v>5</v>
      </c>
      <c r="M4483" s="7" t="s">
        <v>11</v>
      </c>
      <c r="N4483" s="7" t="s">
        <v>29</v>
      </c>
      <c r="O4483" s="9">
        <v>44181</v>
      </c>
      <c r="P4483" s="7" t="s">
        <v>15</v>
      </c>
      <c r="Q4483" s="7" t="s">
        <v>16</v>
      </c>
      <c r="R4483" s="7" t="s">
        <v>16</v>
      </c>
    </row>
    <row r="4484" spans="1:18">
      <c r="A4484" s="7" t="s">
        <v>0</v>
      </c>
      <c r="B4484" s="7" t="s">
        <v>290</v>
      </c>
      <c r="C4484" s="7" t="s">
        <v>1452</v>
      </c>
      <c r="D4484" s="7" t="s">
        <v>294</v>
      </c>
      <c r="E4484" s="7" t="s">
        <v>8960</v>
      </c>
      <c r="F4484" s="8">
        <v>5</v>
      </c>
      <c r="G4484" s="8">
        <v>5</v>
      </c>
      <c r="H4484" s="8">
        <v>5</v>
      </c>
      <c r="I4484" s="8">
        <v>5</v>
      </c>
      <c r="J4484" s="8">
        <v>5</v>
      </c>
      <c r="K4484" s="8">
        <v>5</v>
      </c>
      <c r="L4484" s="8">
        <v>5</v>
      </c>
      <c r="M4484" s="7" t="s">
        <v>11</v>
      </c>
      <c r="N4484" s="7" t="s">
        <v>27</v>
      </c>
      <c r="O4484" s="9">
        <v>44238</v>
      </c>
      <c r="P4484" s="7" t="s">
        <v>8961</v>
      </c>
      <c r="Q4484" s="7" t="s">
        <v>20</v>
      </c>
      <c r="R4484" s="7" t="s">
        <v>21</v>
      </c>
    </row>
    <row r="4485" spans="1:18">
      <c r="A4485" s="7" t="s">
        <v>0</v>
      </c>
      <c r="B4485" s="7" t="s">
        <v>290</v>
      </c>
      <c r="C4485" s="7" t="s">
        <v>1455</v>
      </c>
      <c r="D4485" s="7" t="s">
        <v>314</v>
      </c>
      <c r="E4485" s="7" t="s">
        <v>8962</v>
      </c>
      <c r="F4485" s="8">
        <v>5</v>
      </c>
      <c r="G4485" s="8">
        <v>5</v>
      </c>
      <c r="H4485" s="8">
        <v>5</v>
      </c>
      <c r="I4485" s="8">
        <v>5</v>
      </c>
      <c r="J4485" s="8">
        <v>5</v>
      </c>
      <c r="K4485" s="8">
        <v>5</v>
      </c>
      <c r="L4485" s="8">
        <v>5</v>
      </c>
      <c r="M4485" s="7" t="s">
        <v>11</v>
      </c>
      <c r="N4485" s="7" t="s">
        <v>27</v>
      </c>
      <c r="O4485" s="9">
        <v>44093</v>
      </c>
      <c r="P4485" s="7" t="s">
        <v>8963</v>
      </c>
      <c r="Q4485" s="7" t="s">
        <v>22</v>
      </c>
      <c r="R4485" s="7" t="s">
        <v>33</v>
      </c>
    </row>
    <row r="4486" spans="1:18">
      <c r="A4486" s="7" t="s">
        <v>0</v>
      </c>
      <c r="B4486" s="7" t="s">
        <v>290</v>
      </c>
      <c r="C4486" s="7" t="s">
        <v>1436</v>
      </c>
      <c r="D4486" s="7" t="s">
        <v>347</v>
      </c>
      <c r="E4486" s="7" t="s">
        <v>8964</v>
      </c>
      <c r="F4486" s="8">
        <v>4</v>
      </c>
      <c r="G4486" s="8">
        <v>4</v>
      </c>
      <c r="H4486" s="8">
        <v>4</v>
      </c>
      <c r="I4486" s="8">
        <v>3</v>
      </c>
      <c r="J4486" s="8">
        <v>4</v>
      </c>
      <c r="K4486" s="8">
        <v>3</v>
      </c>
      <c r="L4486" s="8">
        <v>4</v>
      </c>
      <c r="M4486" s="7" t="s">
        <v>11</v>
      </c>
      <c r="N4486" s="7" t="s">
        <v>18</v>
      </c>
      <c r="O4486" s="9">
        <v>44303</v>
      </c>
      <c r="P4486" s="7" t="s">
        <v>8965</v>
      </c>
      <c r="Q4486" s="7" t="s">
        <v>60</v>
      </c>
      <c r="R4486" s="7" t="s">
        <v>21</v>
      </c>
    </row>
    <row r="4487" spans="1:18">
      <c r="A4487" s="7" t="s">
        <v>0</v>
      </c>
      <c r="B4487" s="7" t="s">
        <v>290</v>
      </c>
      <c r="C4487" s="7" t="s">
        <v>1525</v>
      </c>
      <c r="D4487" s="7" t="s">
        <v>374</v>
      </c>
      <c r="E4487" s="7" t="s">
        <v>8966</v>
      </c>
      <c r="F4487" s="8">
        <v>5</v>
      </c>
      <c r="G4487" s="8">
        <v>5</v>
      </c>
      <c r="H4487" s="8">
        <v>3</v>
      </c>
      <c r="I4487" s="8">
        <v>4</v>
      </c>
      <c r="J4487" s="8">
        <v>4</v>
      </c>
      <c r="K4487" s="8">
        <v>4</v>
      </c>
      <c r="L4487" s="8">
        <v>5</v>
      </c>
      <c r="M4487" s="7" t="s">
        <v>11</v>
      </c>
      <c r="N4487" s="7" t="s">
        <v>18</v>
      </c>
      <c r="O4487" s="9">
        <v>44157</v>
      </c>
      <c r="P4487" s="7" t="s">
        <v>8967</v>
      </c>
      <c r="Q4487" s="7" t="s">
        <v>34</v>
      </c>
      <c r="R4487" s="7" t="s">
        <v>21</v>
      </c>
    </row>
    <row r="4488" spans="1:18">
      <c r="A4488" s="7" t="s">
        <v>0</v>
      </c>
      <c r="B4488" s="7" t="s">
        <v>290</v>
      </c>
      <c r="C4488" s="7" t="s">
        <v>1454</v>
      </c>
      <c r="D4488" s="7" t="s">
        <v>316</v>
      </c>
      <c r="E4488" s="7" t="s">
        <v>8968</v>
      </c>
      <c r="F4488" s="8">
        <v>4</v>
      </c>
      <c r="G4488" s="8">
        <v>5</v>
      </c>
      <c r="H4488" s="8">
        <v>2</v>
      </c>
      <c r="I4488" s="8">
        <v>5</v>
      </c>
      <c r="J4488" s="8">
        <v>5</v>
      </c>
      <c r="K4488" s="8">
        <v>4</v>
      </c>
      <c r="L4488" s="8">
        <v>5</v>
      </c>
      <c r="M4488" s="7" t="s">
        <v>11</v>
      </c>
      <c r="N4488" s="7" t="s">
        <v>18</v>
      </c>
      <c r="O4488" s="9">
        <v>44276</v>
      </c>
      <c r="P4488" s="7" t="s">
        <v>8969</v>
      </c>
      <c r="Q4488" s="7" t="s">
        <v>60</v>
      </c>
      <c r="R4488" s="7" t="s">
        <v>33</v>
      </c>
    </row>
    <row r="4489" spans="1:18">
      <c r="A4489" s="7" t="s">
        <v>0</v>
      </c>
      <c r="B4489" s="7" t="s">
        <v>290</v>
      </c>
      <c r="C4489" s="7" t="s">
        <v>1515</v>
      </c>
      <c r="D4489" s="7" t="s">
        <v>321</v>
      </c>
      <c r="E4489" s="7" t="s">
        <v>8970</v>
      </c>
      <c r="F4489" s="8">
        <v>5</v>
      </c>
      <c r="G4489" s="8">
        <v>4</v>
      </c>
      <c r="H4489" s="8">
        <v>5</v>
      </c>
      <c r="I4489" s="8">
        <v>5</v>
      </c>
      <c r="J4489" s="8">
        <v>5</v>
      </c>
      <c r="K4489" s="8">
        <v>5</v>
      </c>
      <c r="L4489" s="8">
        <v>5</v>
      </c>
      <c r="M4489" s="7" t="s">
        <v>11</v>
      </c>
      <c r="N4489" s="7" t="s">
        <v>18</v>
      </c>
      <c r="O4489" s="9">
        <v>44023</v>
      </c>
      <c r="P4489" s="7" t="s">
        <v>15</v>
      </c>
      <c r="Q4489" s="7" t="s">
        <v>16</v>
      </c>
      <c r="R4489" s="7" t="s">
        <v>16</v>
      </c>
    </row>
    <row r="4490" spans="1:18">
      <c r="A4490" s="7" t="s">
        <v>0</v>
      </c>
      <c r="B4490" s="7" t="s">
        <v>290</v>
      </c>
      <c r="C4490" s="7" t="s">
        <v>1564</v>
      </c>
      <c r="D4490" s="7" t="s">
        <v>1565</v>
      </c>
      <c r="E4490" s="7" t="s">
        <v>8971</v>
      </c>
      <c r="F4490" s="8">
        <v>5</v>
      </c>
      <c r="G4490" s="8">
        <v>5</v>
      </c>
      <c r="H4490" s="8">
        <v>5</v>
      </c>
      <c r="I4490" s="8">
        <v>5</v>
      </c>
      <c r="J4490" s="8">
        <v>5</v>
      </c>
      <c r="K4490" s="8">
        <v>5</v>
      </c>
      <c r="L4490" s="8" t="s">
        <v>1008</v>
      </c>
      <c r="M4490" s="7" t="s">
        <v>11</v>
      </c>
      <c r="N4490" s="7" t="s">
        <v>18</v>
      </c>
      <c r="O4490" s="9">
        <v>44136</v>
      </c>
      <c r="P4490" s="7" t="s">
        <v>8972</v>
      </c>
      <c r="Q4490" s="7" t="s">
        <v>20</v>
      </c>
      <c r="R4490" s="7" t="s">
        <v>33</v>
      </c>
    </row>
    <row r="4491" spans="1:18">
      <c r="A4491" s="7" t="s">
        <v>0</v>
      </c>
      <c r="B4491" s="7" t="s">
        <v>290</v>
      </c>
      <c r="C4491" s="7" t="s">
        <v>1507</v>
      </c>
      <c r="D4491" s="7" t="s">
        <v>874</v>
      </c>
      <c r="E4491" s="7" t="s">
        <v>8973</v>
      </c>
      <c r="F4491" s="8">
        <v>5</v>
      </c>
      <c r="G4491" s="8">
        <v>5</v>
      </c>
      <c r="H4491" s="8">
        <v>3</v>
      </c>
      <c r="I4491" s="8">
        <v>5</v>
      </c>
      <c r="J4491" s="8">
        <v>5</v>
      </c>
      <c r="K4491" s="8">
        <v>5</v>
      </c>
      <c r="L4491" s="8" t="s">
        <v>1008</v>
      </c>
      <c r="M4491" s="7" t="s">
        <v>11</v>
      </c>
      <c r="N4491" s="7" t="s">
        <v>29</v>
      </c>
      <c r="O4491" s="9">
        <v>43905</v>
      </c>
      <c r="P4491" s="7" t="s">
        <v>15</v>
      </c>
      <c r="Q4491" s="7" t="s">
        <v>16</v>
      </c>
      <c r="R4491" s="7" t="s">
        <v>16</v>
      </c>
    </row>
    <row r="4492" spans="1:18">
      <c r="A4492" s="7" t="s">
        <v>0</v>
      </c>
      <c r="B4492" s="7" t="s">
        <v>290</v>
      </c>
      <c r="C4492" s="7" t="s">
        <v>1520</v>
      </c>
      <c r="D4492" s="7" t="s">
        <v>8296</v>
      </c>
      <c r="E4492" s="7" t="s">
        <v>8974</v>
      </c>
      <c r="F4492" s="8">
        <v>5</v>
      </c>
      <c r="G4492" s="8">
        <v>5</v>
      </c>
      <c r="H4492" s="8">
        <v>2</v>
      </c>
      <c r="I4492" s="8">
        <v>5</v>
      </c>
      <c r="J4492" s="8">
        <v>5</v>
      </c>
      <c r="K4492" s="8">
        <v>4</v>
      </c>
      <c r="L4492" s="8" t="s">
        <v>1008</v>
      </c>
      <c r="M4492" s="7" t="s">
        <v>25</v>
      </c>
      <c r="N4492" s="7" t="s">
        <v>27</v>
      </c>
      <c r="O4492" s="9">
        <v>44102</v>
      </c>
      <c r="P4492" s="7" t="s">
        <v>15</v>
      </c>
      <c r="Q4492" s="7" t="s">
        <v>16</v>
      </c>
      <c r="R4492" s="7" t="s">
        <v>16</v>
      </c>
    </row>
    <row r="4493" spans="1:18">
      <c r="A4493" s="7" t="s">
        <v>0</v>
      </c>
      <c r="B4493" s="7" t="s">
        <v>290</v>
      </c>
      <c r="C4493" s="7" t="s">
        <v>1486</v>
      </c>
      <c r="D4493" s="7" t="s">
        <v>327</v>
      </c>
      <c r="E4493" s="7" t="s">
        <v>8975</v>
      </c>
      <c r="F4493" s="8">
        <v>5</v>
      </c>
      <c r="G4493" s="8">
        <v>5</v>
      </c>
      <c r="H4493" s="8">
        <v>3</v>
      </c>
      <c r="I4493" s="8">
        <v>4</v>
      </c>
      <c r="J4493" s="8">
        <v>5</v>
      </c>
      <c r="K4493" s="8">
        <v>5</v>
      </c>
      <c r="L4493" s="8">
        <v>5</v>
      </c>
      <c r="M4493" s="7" t="s">
        <v>11</v>
      </c>
      <c r="N4493" s="7" t="s">
        <v>18</v>
      </c>
      <c r="O4493" s="9">
        <v>44267</v>
      </c>
      <c r="P4493" s="7" t="s">
        <v>8976</v>
      </c>
      <c r="Q4493" s="7" t="s">
        <v>49</v>
      </c>
      <c r="R4493" s="7" t="s">
        <v>21</v>
      </c>
    </row>
    <row r="4494" spans="1:18">
      <c r="A4494" s="7" t="s">
        <v>0</v>
      </c>
      <c r="B4494" s="7" t="s">
        <v>290</v>
      </c>
      <c r="C4494" s="7" t="s">
        <v>1448</v>
      </c>
      <c r="D4494" s="7" t="s">
        <v>300</v>
      </c>
      <c r="E4494" s="7" t="s">
        <v>8977</v>
      </c>
      <c r="F4494" s="8">
        <v>5</v>
      </c>
      <c r="G4494" s="8">
        <v>5</v>
      </c>
      <c r="H4494" s="8">
        <v>4</v>
      </c>
      <c r="I4494" s="8">
        <v>4</v>
      </c>
      <c r="J4494" s="8">
        <v>4</v>
      </c>
      <c r="K4494" s="8">
        <v>5</v>
      </c>
      <c r="L4494" s="8">
        <v>5</v>
      </c>
      <c r="M4494" s="7" t="s">
        <v>11</v>
      </c>
      <c r="N4494" s="7" t="s">
        <v>18</v>
      </c>
      <c r="O4494" s="9">
        <v>44024</v>
      </c>
      <c r="P4494" s="7" t="s">
        <v>15</v>
      </c>
      <c r="Q4494" s="7" t="s">
        <v>16</v>
      </c>
      <c r="R4494" s="7" t="s">
        <v>16</v>
      </c>
    </row>
    <row r="4495" spans="1:18">
      <c r="A4495" s="7" t="s">
        <v>0</v>
      </c>
      <c r="B4495" s="7" t="s">
        <v>290</v>
      </c>
      <c r="C4495" s="7" t="s">
        <v>1450</v>
      </c>
      <c r="D4495" s="7" t="s">
        <v>862</v>
      </c>
      <c r="E4495" s="7" t="s">
        <v>8978</v>
      </c>
      <c r="F4495" s="8">
        <v>5</v>
      </c>
      <c r="G4495" s="8">
        <v>4</v>
      </c>
      <c r="H4495" s="8">
        <v>3</v>
      </c>
      <c r="I4495" s="8">
        <v>5</v>
      </c>
      <c r="J4495" s="8">
        <v>4</v>
      </c>
      <c r="K4495" s="8">
        <v>4</v>
      </c>
      <c r="L4495" s="8">
        <v>5</v>
      </c>
      <c r="M4495" s="7" t="s">
        <v>11</v>
      </c>
      <c r="N4495" s="7" t="s">
        <v>29</v>
      </c>
      <c r="O4495" s="9">
        <v>44094</v>
      </c>
      <c r="P4495" s="7" t="s">
        <v>8979</v>
      </c>
      <c r="Q4495" s="7" t="s">
        <v>60</v>
      </c>
      <c r="R4495" s="7" t="s">
        <v>33</v>
      </c>
    </row>
    <row r="4496" spans="1:18">
      <c r="A4496" s="7" t="s">
        <v>0</v>
      </c>
      <c r="B4496" s="7" t="s">
        <v>290</v>
      </c>
      <c r="C4496" s="7" t="s">
        <v>1472</v>
      </c>
      <c r="D4496" s="7" t="s">
        <v>325</v>
      </c>
      <c r="E4496" s="7" t="s">
        <v>8980</v>
      </c>
      <c r="F4496" s="8">
        <v>5</v>
      </c>
      <c r="G4496" s="8">
        <v>5</v>
      </c>
      <c r="H4496" s="8">
        <v>4</v>
      </c>
      <c r="I4496" s="8">
        <v>5</v>
      </c>
      <c r="J4496" s="8">
        <v>4</v>
      </c>
      <c r="K4496" s="8">
        <v>5</v>
      </c>
      <c r="L4496" s="8">
        <v>5</v>
      </c>
      <c r="M4496" s="7" t="s">
        <v>11</v>
      </c>
      <c r="N4496" s="7" t="s">
        <v>27</v>
      </c>
      <c r="O4496" s="9">
        <v>43838</v>
      </c>
      <c r="P4496" s="7" t="s">
        <v>15</v>
      </c>
      <c r="Q4496" s="7" t="s">
        <v>16</v>
      </c>
      <c r="R4496" s="7" t="s">
        <v>16</v>
      </c>
    </row>
    <row r="4497" spans="1:18">
      <c r="A4497" s="7" t="s">
        <v>0</v>
      </c>
      <c r="B4497" s="7" t="s">
        <v>290</v>
      </c>
      <c r="C4497" s="7" t="s">
        <v>1538</v>
      </c>
      <c r="D4497" s="7" t="s">
        <v>350</v>
      </c>
      <c r="E4497" s="7" t="s">
        <v>8981</v>
      </c>
      <c r="F4497" s="8">
        <v>5</v>
      </c>
      <c r="G4497" s="8">
        <v>5</v>
      </c>
      <c r="H4497" s="8">
        <v>5</v>
      </c>
      <c r="I4497" s="8">
        <v>5</v>
      </c>
      <c r="J4497" s="8">
        <v>5</v>
      </c>
      <c r="K4497" s="8">
        <v>5</v>
      </c>
      <c r="L4497" s="8">
        <v>5</v>
      </c>
      <c r="M4497" s="7" t="s">
        <v>11</v>
      </c>
      <c r="N4497" s="7" t="s">
        <v>18</v>
      </c>
      <c r="O4497" s="9">
        <v>44107</v>
      </c>
      <c r="P4497" s="7" t="s">
        <v>8982</v>
      </c>
      <c r="Q4497" s="7" t="s">
        <v>49</v>
      </c>
      <c r="R4497" s="7" t="s">
        <v>21</v>
      </c>
    </row>
    <row r="4498" spans="1:18">
      <c r="A4498" s="7" t="s">
        <v>0</v>
      </c>
      <c r="B4498" s="7" t="s">
        <v>290</v>
      </c>
      <c r="C4498" s="7" t="s">
        <v>1545</v>
      </c>
      <c r="D4498" s="7" t="s">
        <v>879</v>
      </c>
      <c r="E4498" s="7" t="s">
        <v>8983</v>
      </c>
      <c r="F4498" s="8">
        <v>3</v>
      </c>
      <c r="G4498" s="8">
        <v>3</v>
      </c>
      <c r="H4498" s="8">
        <v>4</v>
      </c>
      <c r="I4498" s="8">
        <v>3</v>
      </c>
      <c r="J4498" s="8">
        <v>3</v>
      </c>
      <c r="K4498" s="8">
        <v>4</v>
      </c>
      <c r="L4498" s="8" t="s">
        <v>1008</v>
      </c>
      <c r="M4498" s="7" t="s">
        <v>26</v>
      </c>
      <c r="N4498" s="7" t="s">
        <v>27</v>
      </c>
      <c r="O4498" s="9">
        <v>44279</v>
      </c>
      <c r="P4498" s="7" t="s">
        <v>8984</v>
      </c>
      <c r="Q4498" s="7" t="s">
        <v>22</v>
      </c>
      <c r="R4498" s="7" t="s">
        <v>33</v>
      </c>
    </row>
    <row r="4499" spans="1:18">
      <c r="A4499" s="7" t="s">
        <v>0</v>
      </c>
      <c r="B4499" s="7" t="s">
        <v>290</v>
      </c>
      <c r="C4499" s="7" t="s">
        <v>1491</v>
      </c>
      <c r="D4499" s="7" t="s">
        <v>361</v>
      </c>
      <c r="E4499" s="7" t="s">
        <v>8985</v>
      </c>
      <c r="F4499" s="8">
        <v>5</v>
      </c>
      <c r="G4499" s="8">
        <v>5</v>
      </c>
      <c r="H4499" s="8">
        <v>5</v>
      </c>
      <c r="I4499" s="8">
        <v>5</v>
      </c>
      <c r="J4499" s="8">
        <v>5</v>
      </c>
      <c r="K4499" s="8">
        <v>5</v>
      </c>
      <c r="L4499" s="8">
        <v>5</v>
      </c>
      <c r="M4499" s="7" t="s">
        <v>11</v>
      </c>
      <c r="N4499" s="7" t="s">
        <v>18</v>
      </c>
      <c r="O4499" s="9">
        <v>43967</v>
      </c>
      <c r="P4499" s="7" t="s">
        <v>15</v>
      </c>
      <c r="Q4499" s="7" t="s">
        <v>16</v>
      </c>
      <c r="R4499" s="7" t="s">
        <v>16</v>
      </c>
    </row>
    <row r="4500" spans="1:18">
      <c r="A4500" s="7" t="s">
        <v>0</v>
      </c>
      <c r="B4500" s="7" t="s">
        <v>290</v>
      </c>
      <c r="C4500" s="7" t="s">
        <v>1445</v>
      </c>
      <c r="D4500" s="7" t="s">
        <v>297</v>
      </c>
      <c r="E4500" s="7" t="s">
        <v>8986</v>
      </c>
      <c r="F4500" s="8">
        <v>4</v>
      </c>
      <c r="G4500" s="8">
        <v>5</v>
      </c>
      <c r="H4500" s="8">
        <v>4</v>
      </c>
      <c r="I4500" s="8">
        <v>5</v>
      </c>
      <c r="J4500" s="8">
        <v>5</v>
      </c>
      <c r="K4500" s="8">
        <v>4</v>
      </c>
      <c r="L4500" s="8">
        <v>5</v>
      </c>
      <c r="M4500" s="7" t="s">
        <v>11</v>
      </c>
      <c r="N4500" s="7" t="s">
        <v>13</v>
      </c>
      <c r="O4500" s="9">
        <v>44136</v>
      </c>
      <c r="P4500" s="7" t="s">
        <v>8987</v>
      </c>
      <c r="Q4500" s="7" t="s">
        <v>20</v>
      </c>
      <c r="R4500" s="7" t="s">
        <v>33</v>
      </c>
    </row>
    <row r="4501" spans="1:18">
      <c r="A4501" s="7" t="s">
        <v>0</v>
      </c>
      <c r="B4501" s="7" t="s">
        <v>290</v>
      </c>
      <c r="C4501" s="7" t="s">
        <v>1439</v>
      </c>
      <c r="D4501" s="7" t="s">
        <v>344</v>
      </c>
      <c r="E4501" s="7" t="s">
        <v>8988</v>
      </c>
      <c r="F4501" s="8">
        <v>5</v>
      </c>
      <c r="G4501" s="8">
        <v>5</v>
      </c>
      <c r="H4501" s="8">
        <v>4</v>
      </c>
      <c r="I4501" s="8">
        <v>4</v>
      </c>
      <c r="J4501" s="8">
        <v>5</v>
      </c>
      <c r="K4501" s="8">
        <v>5</v>
      </c>
      <c r="L4501" s="8">
        <v>5</v>
      </c>
      <c r="M4501" s="7" t="s">
        <v>11</v>
      </c>
      <c r="N4501" s="7" t="s">
        <v>18</v>
      </c>
      <c r="O4501" s="9">
        <v>44117</v>
      </c>
      <c r="P4501" s="7" t="s">
        <v>15</v>
      </c>
      <c r="Q4501" s="7" t="s">
        <v>16</v>
      </c>
      <c r="R4501" s="7" t="s">
        <v>16</v>
      </c>
    </row>
    <row r="4502" spans="1:18">
      <c r="A4502" s="7" t="s">
        <v>0</v>
      </c>
      <c r="B4502" s="7" t="s">
        <v>290</v>
      </c>
      <c r="C4502" s="7" t="s">
        <v>1437</v>
      </c>
      <c r="D4502" s="7" t="s">
        <v>293</v>
      </c>
      <c r="E4502" s="7" t="s">
        <v>8989</v>
      </c>
      <c r="F4502" s="8">
        <v>2</v>
      </c>
      <c r="G4502" s="8">
        <v>2</v>
      </c>
      <c r="H4502" s="8">
        <v>5</v>
      </c>
      <c r="I4502" s="8">
        <v>3</v>
      </c>
      <c r="J4502" s="8">
        <v>2</v>
      </c>
      <c r="K4502" s="8">
        <v>3</v>
      </c>
      <c r="L4502" s="8">
        <v>2</v>
      </c>
      <c r="M4502" s="7" t="s">
        <v>11</v>
      </c>
      <c r="N4502" s="7" t="s">
        <v>18</v>
      </c>
      <c r="O4502" s="9">
        <v>44275</v>
      </c>
      <c r="P4502" s="7" t="s">
        <v>15</v>
      </c>
      <c r="Q4502" s="7" t="s">
        <v>16</v>
      </c>
      <c r="R4502" s="7" t="s">
        <v>16</v>
      </c>
    </row>
    <row r="4503" spans="1:18">
      <c r="A4503" s="7" t="s">
        <v>0</v>
      </c>
      <c r="B4503" s="7" t="s">
        <v>290</v>
      </c>
      <c r="C4503" s="7" t="s">
        <v>1522</v>
      </c>
      <c r="D4503" s="7" t="s">
        <v>8420</v>
      </c>
      <c r="E4503" s="7" t="s">
        <v>8990</v>
      </c>
      <c r="F4503" s="8">
        <v>5</v>
      </c>
      <c r="G4503" s="8">
        <v>5</v>
      </c>
      <c r="H4503" s="8">
        <v>5</v>
      </c>
      <c r="I4503" s="8">
        <v>5</v>
      </c>
      <c r="J4503" s="8">
        <v>5</v>
      </c>
      <c r="K4503" s="8">
        <v>4</v>
      </c>
      <c r="L4503" s="8">
        <v>5</v>
      </c>
      <c r="M4503" s="7" t="s">
        <v>11</v>
      </c>
      <c r="N4503" s="7" t="s">
        <v>27</v>
      </c>
      <c r="O4503" s="9">
        <v>44065</v>
      </c>
      <c r="P4503" s="7" t="s">
        <v>8991</v>
      </c>
      <c r="Q4503" s="7" t="s">
        <v>22</v>
      </c>
      <c r="R4503" s="7" t="s">
        <v>33</v>
      </c>
    </row>
    <row r="4504" spans="1:18">
      <c r="A4504" s="7" t="s">
        <v>0</v>
      </c>
      <c r="B4504" s="7" t="s">
        <v>290</v>
      </c>
      <c r="C4504" s="7" t="s">
        <v>1442</v>
      </c>
      <c r="D4504" s="7" t="s">
        <v>317</v>
      </c>
      <c r="E4504" s="7" t="s">
        <v>8992</v>
      </c>
      <c r="F4504" s="8">
        <v>5</v>
      </c>
      <c r="G4504" s="8">
        <v>5</v>
      </c>
      <c r="H4504" s="8">
        <v>5</v>
      </c>
      <c r="I4504" s="8">
        <v>5</v>
      </c>
      <c r="J4504" s="8">
        <v>5</v>
      </c>
      <c r="K4504" s="8">
        <v>5</v>
      </c>
      <c r="L4504" s="8">
        <v>5</v>
      </c>
      <c r="M4504" s="7" t="s">
        <v>11</v>
      </c>
      <c r="N4504" s="7" t="s">
        <v>13</v>
      </c>
      <c r="O4504" s="9">
        <v>44127</v>
      </c>
      <c r="P4504" s="7" t="s">
        <v>8993</v>
      </c>
      <c r="Q4504" s="7" t="s">
        <v>20</v>
      </c>
      <c r="R4504" s="7" t="s">
        <v>33</v>
      </c>
    </row>
    <row r="4505" spans="1:18">
      <c r="A4505" s="7" t="s">
        <v>0</v>
      </c>
      <c r="B4505" s="7" t="s">
        <v>290</v>
      </c>
      <c r="C4505" s="7" t="s">
        <v>1447</v>
      </c>
      <c r="D4505" s="7" t="s">
        <v>870</v>
      </c>
      <c r="E4505" s="7" t="s">
        <v>8994</v>
      </c>
      <c r="F4505" s="8">
        <v>5</v>
      </c>
      <c r="G4505" s="8">
        <v>5</v>
      </c>
      <c r="H4505" s="8">
        <v>5</v>
      </c>
      <c r="I4505" s="8">
        <v>5</v>
      </c>
      <c r="J4505" s="8">
        <v>5</v>
      </c>
      <c r="K4505" s="8">
        <v>5</v>
      </c>
      <c r="L4505" s="8">
        <v>5</v>
      </c>
      <c r="M4505" s="7" t="s">
        <v>11</v>
      </c>
      <c r="N4505" s="7" t="s">
        <v>18</v>
      </c>
      <c r="O4505" s="9">
        <v>44007</v>
      </c>
      <c r="P4505" s="7" t="s">
        <v>15</v>
      </c>
      <c r="Q4505" s="7" t="s">
        <v>16</v>
      </c>
      <c r="R4505" s="7" t="s">
        <v>16</v>
      </c>
    </row>
    <row r="4506" spans="1:18">
      <c r="A4506" s="7" t="s">
        <v>0</v>
      </c>
      <c r="B4506" s="7" t="s">
        <v>290</v>
      </c>
      <c r="C4506" s="7" t="s">
        <v>1442</v>
      </c>
      <c r="D4506" s="7" t="s">
        <v>317</v>
      </c>
      <c r="E4506" s="7" t="s">
        <v>8995</v>
      </c>
      <c r="F4506" s="8">
        <v>5</v>
      </c>
      <c r="G4506" s="8">
        <v>4</v>
      </c>
      <c r="H4506" s="8">
        <v>5</v>
      </c>
      <c r="I4506" s="8">
        <v>5</v>
      </c>
      <c r="J4506" s="8">
        <v>5</v>
      </c>
      <c r="K4506" s="8">
        <v>5</v>
      </c>
      <c r="L4506" s="8">
        <v>4</v>
      </c>
      <c r="M4506" s="7" t="s">
        <v>11</v>
      </c>
      <c r="N4506" s="7" t="s">
        <v>18</v>
      </c>
      <c r="O4506" s="9">
        <v>43980</v>
      </c>
      <c r="P4506" s="7" t="s">
        <v>8996</v>
      </c>
      <c r="Q4506" s="7" t="s">
        <v>20</v>
      </c>
      <c r="R4506" s="7" t="s">
        <v>33</v>
      </c>
    </row>
    <row r="4507" spans="1:18">
      <c r="A4507" s="7" t="s">
        <v>0</v>
      </c>
      <c r="B4507" s="7" t="s">
        <v>290</v>
      </c>
      <c r="C4507" s="7" t="s">
        <v>1448</v>
      </c>
      <c r="D4507" s="7" t="s">
        <v>300</v>
      </c>
      <c r="E4507" s="7" t="s">
        <v>8997</v>
      </c>
      <c r="F4507" s="8">
        <v>5</v>
      </c>
      <c r="G4507" s="8">
        <v>5</v>
      </c>
      <c r="H4507" s="8">
        <v>5</v>
      </c>
      <c r="I4507" s="8">
        <v>5</v>
      </c>
      <c r="J4507" s="8">
        <v>5</v>
      </c>
      <c r="K4507" s="8">
        <v>5</v>
      </c>
      <c r="L4507" s="8">
        <v>5</v>
      </c>
      <c r="M4507" s="7" t="s">
        <v>11</v>
      </c>
      <c r="N4507" s="7" t="s">
        <v>18</v>
      </c>
      <c r="O4507" s="9">
        <v>44048</v>
      </c>
      <c r="P4507" s="7" t="s">
        <v>8998</v>
      </c>
      <c r="Q4507" s="7" t="s">
        <v>20</v>
      </c>
      <c r="R4507" s="7" t="s">
        <v>21</v>
      </c>
    </row>
    <row r="4508" spans="1:18">
      <c r="A4508" s="7" t="s">
        <v>0</v>
      </c>
      <c r="B4508" s="7" t="s">
        <v>290</v>
      </c>
      <c r="C4508" s="7" t="s">
        <v>1538</v>
      </c>
      <c r="D4508" s="7" t="s">
        <v>350</v>
      </c>
      <c r="E4508" s="7" t="s">
        <v>8999</v>
      </c>
      <c r="F4508" s="8">
        <v>1</v>
      </c>
      <c r="G4508" s="8">
        <v>2</v>
      </c>
      <c r="H4508" s="8">
        <v>3</v>
      </c>
      <c r="I4508" s="8">
        <v>2</v>
      </c>
      <c r="J4508" s="8">
        <v>3</v>
      </c>
      <c r="K4508" s="8">
        <v>4</v>
      </c>
      <c r="L4508" s="8">
        <v>1</v>
      </c>
      <c r="M4508" s="7" t="s">
        <v>11</v>
      </c>
      <c r="N4508" s="7" t="s">
        <v>18</v>
      </c>
      <c r="O4508" s="9">
        <v>44125</v>
      </c>
      <c r="P4508" s="7" t="s">
        <v>9000</v>
      </c>
      <c r="Q4508" s="7" t="s">
        <v>49</v>
      </c>
      <c r="R4508" s="7" t="s">
        <v>33</v>
      </c>
    </row>
    <row r="4509" spans="1:18">
      <c r="A4509" s="7" t="s">
        <v>0</v>
      </c>
      <c r="B4509" s="7" t="s">
        <v>290</v>
      </c>
      <c r="C4509" s="7" t="s">
        <v>1525</v>
      </c>
      <c r="D4509" s="7" t="s">
        <v>374</v>
      </c>
      <c r="E4509" s="7" t="s">
        <v>9001</v>
      </c>
      <c r="F4509" s="8">
        <v>5</v>
      </c>
      <c r="G4509" s="8">
        <v>5</v>
      </c>
      <c r="H4509" s="8">
        <v>5</v>
      </c>
      <c r="I4509" s="8">
        <v>4</v>
      </c>
      <c r="J4509" s="8">
        <v>5</v>
      </c>
      <c r="K4509" s="8">
        <v>4</v>
      </c>
      <c r="L4509" s="8">
        <v>5</v>
      </c>
      <c r="M4509" s="7" t="s">
        <v>11</v>
      </c>
      <c r="N4509" s="7" t="s">
        <v>18</v>
      </c>
      <c r="O4509" s="9">
        <v>43898</v>
      </c>
      <c r="P4509" s="7" t="s">
        <v>9002</v>
      </c>
      <c r="Q4509" s="7" t="s">
        <v>20</v>
      </c>
      <c r="R4509" s="7" t="s">
        <v>21</v>
      </c>
    </row>
    <row r="4510" spans="1:18">
      <c r="A4510" s="7" t="s">
        <v>0</v>
      </c>
      <c r="B4510" s="7" t="s">
        <v>290</v>
      </c>
      <c r="C4510" s="7" t="s">
        <v>1508</v>
      </c>
      <c r="D4510" s="7" t="s">
        <v>346</v>
      </c>
      <c r="E4510" s="7" t="s">
        <v>9003</v>
      </c>
      <c r="F4510" s="8">
        <v>5</v>
      </c>
      <c r="G4510" s="8">
        <v>5</v>
      </c>
      <c r="H4510" s="8">
        <v>5</v>
      </c>
      <c r="I4510" s="8">
        <v>5</v>
      </c>
      <c r="J4510" s="8">
        <v>5</v>
      </c>
      <c r="K4510" s="8">
        <v>5</v>
      </c>
      <c r="L4510" s="8">
        <v>5</v>
      </c>
      <c r="M4510" s="7" t="s">
        <v>11</v>
      </c>
      <c r="N4510" s="7" t="s">
        <v>18</v>
      </c>
      <c r="O4510" s="9">
        <v>44134</v>
      </c>
      <c r="P4510" s="7" t="s">
        <v>15</v>
      </c>
      <c r="Q4510" s="7" t="s">
        <v>16</v>
      </c>
      <c r="R4510" s="7" t="s">
        <v>16</v>
      </c>
    </row>
    <row r="4511" spans="1:18">
      <c r="A4511" s="7" t="s">
        <v>0</v>
      </c>
      <c r="B4511" s="7" t="s">
        <v>290</v>
      </c>
      <c r="C4511" s="7" t="s">
        <v>8363</v>
      </c>
      <c r="D4511" s="7" t="s">
        <v>8364</v>
      </c>
      <c r="E4511" s="7" t="s">
        <v>9004</v>
      </c>
      <c r="F4511" s="8">
        <v>3</v>
      </c>
      <c r="G4511" s="8">
        <v>3</v>
      </c>
      <c r="H4511" s="8">
        <v>4</v>
      </c>
      <c r="I4511" s="8">
        <v>1</v>
      </c>
      <c r="J4511" s="8">
        <v>3</v>
      </c>
      <c r="K4511" s="8">
        <v>3</v>
      </c>
      <c r="L4511" s="8" t="s">
        <v>1008</v>
      </c>
      <c r="M4511" s="7" t="s">
        <v>11</v>
      </c>
      <c r="N4511" s="7" t="s">
        <v>18</v>
      </c>
      <c r="O4511" s="9">
        <v>44222</v>
      </c>
      <c r="P4511" s="7" t="s">
        <v>15</v>
      </c>
      <c r="Q4511" s="7" t="s">
        <v>16</v>
      </c>
      <c r="R4511" s="7" t="s">
        <v>16</v>
      </c>
    </row>
    <row r="4512" spans="1:18">
      <c r="A4512" s="7" t="s">
        <v>0</v>
      </c>
      <c r="B4512" s="7" t="s">
        <v>290</v>
      </c>
      <c r="C4512" s="7" t="s">
        <v>1539</v>
      </c>
      <c r="D4512" s="7" t="s">
        <v>369</v>
      </c>
      <c r="E4512" s="7" t="s">
        <v>9005</v>
      </c>
      <c r="F4512" s="8">
        <v>5</v>
      </c>
      <c r="G4512" s="8">
        <v>5</v>
      </c>
      <c r="H4512" s="8">
        <v>3</v>
      </c>
      <c r="I4512" s="8">
        <v>5</v>
      </c>
      <c r="J4512" s="8">
        <v>4</v>
      </c>
      <c r="K4512" s="8">
        <v>4</v>
      </c>
      <c r="L4512" s="8">
        <v>4</v>
      </c>
      <c r="M4512" s="7" t="s">
        <v>11</v>
      </c>
      <c r="N4512" s="7" t="s">
        <v>18</v>
      </c>
      <c r="O4512" s="9">
        <v>44157</v>
      </c>
      <c r="P4512" s="7" t="s">
        <v>9006</v>
      </c>
      <c r="Q4512" s="7" t="s">
        <v>20</v>
      </c>
      <c r="R4512" s="7" t="s">
        <v>33</v>
      </c>
    </row>
    <row r="4513" spans="1:18">
      <c r="A4513" s="7" t="s">
        <v>0</v>
      </c>
      <c r="B4513" s="7" t="s">
        <v>290</v>
      </c>
      <c r="C4513" s="7" t="s">
        <v>1442</v>
      </c>
      <c r="D4513" s="7" t="s">
        <v>317</v>
      </c>
      <c r="E4513" s="7" t="s">
        <v>9007</v>
      </c>
      <c r="F4513" s="8">
        <v>5</v>
      </c>
      <c r="G4513" s="8">
        <v>5</v>
      </c>
      <c r="H4513" s="8">
        <v>3</v>
      </c>
      <c r="I4513" s="8">
        <v>4</v>
      </c>
      <c r="J4513" s="8">
        <v>5</v>
      </c>
      <c r="K4513" s="8">
        <v>5</v>
      </c>
      <c r="L4513" s="8">
        <v>4</v>
      </c>
      <c r="M4513" s="7" t="s">
        <v>11</v>
      </c>
      <c r="N4513" s="7" t="s">
        <v>18</v>
      </c>
      <c r="O4513" s="9">
        <v>43879</v>
      </c>
      <c r="P4513" s="7" t="s">
        <v>15</v>
      </c>
      <c r="Q4513" s="7" t="s">
        <v>16</v>
      </c>
      <c r="R4513" s="7" t="s">
        <v>16</v>
      </c>
    </row>
    <row r="4514" spans="1:18">
      <c r="A4514" s="7" t="s">
        <v>0</v>
      </c>
      <c r="B4514" s="7" t="s">
        <v>290</v>
      </c>
      <c r="C4514" s="7" t="s">
        <v>1442</v>
      </c>
      <c r="D4514" s="7" t="s">
        <v>317</v>
      </c>
      <c r="E4514" s="7" t="s">
        <v>9008</v>
      </c>
      <c r="F4514" s="8">
        <v>5</v>
      </c>
      <c r="G4514" s="8">
        <v>5</v>
      </c>
      <c r="H4514" s="8">
        <v>5</v>
      </c>
      <c r="I4514" s="8">
        <v>5</v>
      </c>
      <c r="J4514" s="8">
        <v>5</v>
      </c>
      <c r="K4514" s="8">
        <v>5</v>
      </c>
      <c r="L4514" s="8">
        <v>4</v>
      </c>
      <c r="M4514" s="7" t="s">
        <v>11</v>
      </c>
      <c r="N4514" s="7" t="s">
        <v>18</v>
      </c>
      <c r="O4514" s="9">
        <v>43981</v>
      </c>
      <c r="P4514" s="7" t="s">
        <v>9009</v>
      </c>
      <c r="Q4514" s="7" t="s">
        <v>20</v>
      </c>
      <c r="R4514" s="7" t="s">
        <v>21</v>
      </c>
    </row>
    <row r="4515" spans="1:18">
      <c r="A4515" s="7" t="s">
        <v>0</v>
      </c>
      <c r="B4515" s="7" t="s">
        <v>290</v>
      </c>
      <c r="C4515" s="7" t="s">
        <v>1460</v>
      </c>
      <c r="D4515" s="7" t="s">
        <v>323</v>
      </c>
      <c r="E4515" s="7" t="s">
        <v>9010</v>
      </c>
      <c r="F4515" s="8">
        <v>5</v>
      </c>
      <c r="G4515" s="8">
        <v>5</v>
      </c>
      <c r="H4515" s="8">
        <v>5</v>
      </c>
      <c r="I4515" s="8">
        <v>5</v>
      </c>
      <c r="J4515" s="8">
        <v>5</v>
      </c>
      <c r="K4515" s="8">
        <v>5</v>
      </c>
      <c r="L4515" s="8">
        <v>5</v>
      </c>
      <c r="M4515" s="7" t="s">
        <v>11</v>
      </c>
      <c r="N4515" s="7" t="s">
        <v>18</v>
      </c>
      <c r="O4515" s="9">
        <v>44098</v>
      </c>
      <c r="P4515" s="7" t="s">
        <v>15</v>
      </c>
      <c r="Q4515" s="7" t="s">
        <v>16</v>
      </c>
      <c r="R4515" s="7" t="s">
        <v>16</v>
      </c>
    </row>
    <row r="4516" spans="1:18">
      <c r="A4516" s="7" t="s">
        <v>0</v>
      </c>
      <c r="B4516" s="7" t="s">
        <v>290</v>
      </c>
      <c r="C4516" s="7" t="s">
        <v>1437</v>
      </c>
      <c r="D4516" s="7" t="s">
        <v>293</v>
      </c>
      <c r="E4516" s="7" t="s">
        <v>9011</v>
      </c>
      <c r="F4516" s="8">
        <v>5</v>
      </c>
      <c r="G4516" s="8">
        <v>5</v>
      </c>
      <c r="H4516" s="8">
        <v>4</v>
      </c>
      <c r="I4516" s="8">
        <v>5</v>
      </c>
      <c r="J4516" s="8">
        <v>4</v>
      </c>
      <c r="K4516" s="8">
        <v>4</v>
      </c>
      <c r="L4516" s="8">
        <v>4</v>
      </c>
      <c r="M4516" s="7" t="s">
        <v>11</v>
      </c>
      <c r="N4516" s="7" t="s">
        <v>18</v>
      </c>
      <c r="O4516" s="9">
        <v>44155</v>
      </c>
      <c r="P4516" s="7" t="s">
        <v>15</v>
      </c>
      <c r="Q4516" s="7" t="s">
        <v>16</v>
      </c>
      <c r="R4516" s="7" t="s">
        <v>16</v>
      </c>
    </row>
    <row r="4517" spans="1:18">
      <c r="A4517" s="7" t="s">
        <v>0</v>
      </c>
      <c r="B4517" s="7" t="s">
        <v>290</v>
      </c>
      <c r="C4517" s="7" t="s">
        <v>1520</v>
      </c>
      <c r="D4517" s="7" t="s">
        <v>8296</v>
      </c>
      <c r="E4517" s="7" t="s">
        <v>9012</v>
      </c>
      <c r="F4517" s="8">
        <v>5</v>
      </c>
      <c r="G4517" s="8">
        <v>5</v>
      </c>
      <c r="H4517" s="8">
        <v>5</v>
      </c>
      <c r="I4517" s="8">
        <v>5</v>
      </c>
      <c r="J4517" s="8">
        <v>5</v>
      </c>
      <c r="K4517" s="8">
        <v>5</v>
      </c>
      <c r="L4517" s="8" t="s">
        <v>1008</v>
      </c>
      <c r="M4517" s="7" t="s">
        <v>26</v>
      </c>
      <c r="N4517" s="7" t="s">
        <v>27</v>
      </c>
      <c r="O4517" s="9">
        <v>44279</v>
      </c>
      <c r="P4517" s="7" t="s">
        <v>15</v>
      </c>
      <c r="Q4517" s="7" t="s">
        <v>16</v>
      </c>
      <c r="R4517" s="7" t="s">
        <v>16</v>
      </c>
    </row>
    <row r="4518" spans="1:18">
      <c r="A4518" s="7" t="s">
        <v>0</v>
      </c>
      <c r="B4518" s="7" t="s">
        <v>290</v>
      </c>
      <c r="C4518" s="7" t="s">
        <v>1508</v>
      </c>
      <c r="D4518" s="7" t="s">
        <v>346</v>
      </c>
      <c r="E4518" s="7" t="s">
        <v>9013</v>
      </c>
      <c r="F4518" s="8">
        <v>5</v>
      </c>
      <c r="G4518" s="8">
        <v>5</v>
      </c>
      <c r="H4518" s="8">
        <v>5</v>
      </c>
      <c r="I4518" s="8">
        <v>5</v>
      </c>
      <c r="J4518" s="8">
        <v>5</v>
      </c>
      <c r="K4518" s="8">
        <v>5</v>
      </c>
      <c r="L4518" s="8">
        <v>5</v>
      </c>
      <c r="M4518" s="7" t="s">
        <v>11</v>
      </c>
      <c r="N4518" s="7" t="s">
        <v>13</v>
      </c>
      <c r="O4518" s="9">
        <v>43882</v>
      </c>
      <c r="P4518" s="7" t="s">
        <v>15</v>
      </c>
      <c r="Q4518" s="7" t="s">
        <v>16</v>
      </c>
      <c r="R4518" s="7" t="s">
        <v>16</v>
      </c>
    </row>
    <row r="4519" spans="1:18">
      <c r="A4519" s="7" t="s">
        <v>0</v>
      </c>
      <c r="B4519" s="7" t="s">
        <v>290</v>
      </c>
      <c r="C4519" s="7" t="s">
        <v>1440</v>
      </c>
      <c r="D4519" s="7" t="s">
        <v>306</v>
      </c>
      <c r="E4519" s="7" t="s">
        <v>9014</v>
      </c>
      <c r="F4519" s="8">
        <v>5</v>
      </c>
      <c r="G4519" s="8">
        <v>5</v>
      </c>
      <c r="H4519" s="8">
        <v>5</v>
      </c>
      <c r="I4519" s="8">
        <v>5</v>
      </c>
      <c r="J4519" s="8">
        <v>5</v>
      </c>
      <c r="K4519" s="8">
        <v>5</v>
      </c>
      <c r="L4519" s="8">
        <v>5</v>
      </c>
      <c r="M4519" s="7" t="s">
        <v>11</v>
      </c>
      <c r="N4519" s="7" t="s">
        <v>27</v>
      </c>
      <c r="O4519" s="9">
        <v>44279</v>
      </c>
      <c r="P4519" s="7" t="s">
        <v>15</v>
      </c>
      <c r="Q4519" s="7" t="s">
        <v>16</v>
      </c>
      <c r="R4519" s="7" t="s">
        <v>16</v>
      </c>
    </row>
    <row r="4520" spans="1:18">
      <c r="A4520" s="7" t="s">
        <v>0</v>
      </c>
      <c r="B4520" s="7" t="s">
        <v>290</v>
      </c>
      <c r="C4520" s="7" t="s">
        <v>1443</v>
      </c>
      <c r="D4520" s="7" t="s">
        <v>370</v>
      </c>
      <c r="E4520" s="7" t="s">
        <v>9015</v>
      </c>
      <c r="F4520" s="8">
        <v>5</v>
      </c>
      <c r="G4520" s="8">
        <v>5</v>
      </c>
      <c r="H4520" s="8">
        <v>5</v>
      </c>
      <c r="I4520" s="8">
        <v>5</v>
      </c>
      <c r="J4520" s="8">
        <v>5</v>
      </c>
      <c r="K4520" s="8">
        <v>5</v>
      </c>
      <c r="L4520" s="8">
        <v>5</v>
      </c>
      <c r="M4520" s="7" t="s">
        <v>11</v>
      </c>
      <c r="N4520" s="7" t="s">
        <v>18</v>
      </c>
      <c r="O4520" s="9">
        <v>44039</v>
      </c>
      <c r="P4520" s="7" t="s">
        <v>15</v>
      </c>
      <c r="Q4520" s="7" t="s">
        <v>16</v>
      </c>
      <c r="R4520" s="7" t="s">
        <v>16</v>
      </c>
    </row>
    <row r="4521" spans="1:18">
      <c r="A4521" s="7" t="s">
        <v>0</v>
      </c>
      <c r="B4521" s="7" t="s">
        <v>290</v>
      </c>
      <c r="C4521" s="7" t="s">
        <v>1489</v>
      </c>
      <c r="D4521" s="7" t="s">
        <v>372</v>
      </c>
      <c r="E4521" s="7" t="s">
        <v>9016</v>
      </c>
      <c r="F4521" s="8">
        <v>4</v>
      </c>
      <c r="G4521" s="8">
        <v>4</v>
      </c>
      <c r="H4521" s="8">
        <v>3</v>
      </c>
      <c r="I4521" s="8">
        <v>3</v>
      </c>
      <c r="J4521" s="8">
        <v>4</v>
      </c>
      <c r="K4521" s="8">
        <v>4</v>
      </c>
      <c r="L4521" s="8">
        <v>4</v>
      </c>
      <c r="M4521" s="7" t="s">
        <v>11</v>
      </c>
      <c r="N4521" s="7" t="s">
        <v>13</v>
      </c>
      <c r="O4521" s="9">
        <v>43918</v>
      </c>
      <c r="P4521" s="7" t="s">
        <v>15</v>
      </c>
      <c r="Q4521" s="7" t="s">
        <v>16</v>
      </c>
      <c r="R4521" s="7" t="s">
        <v>16</v>
      </c>
    </row>
    <row r="4522" spans="1:18">
      <c r="A4522" s="7" t="s">
        <v>0</v>
      </c>
      <c r="B4522" s="7" t="s">
        <v>290</v>
      </c>
      <c r="C4522" s="7" t="s">
        <v>8636</v>
      </c>
      <c r="D4522" s="7" t="s">
        <v>8637</v>
      </c>
      <c r="E4522" s="7" t="s">
        <v>9017</v>
      </c>
      <c r="F4522" s="8">
        <v>2</v>
      </c>
      <c r="G4522" s="8">
        <v>1</v>
      </c>
      <c r="H4522" s="8">
        <v>3</v>
      </c>
      <c r="I4522" s="8">
        <v>1</v>
      </c>
      <c r="J4522" s="8">
        <v>1</v>
      </c>
      <c r="K4522" s="8">
        <v>5</v>
      </c>
      <c r="L4522" s="8" t="s">
        <v>1008</v>
      </c>
      <c r="M4522" s="7" t="s">
        <v>11</v>
      </c>
      <c r="N4522" s="7" t="s">
        <v>18</v>
      </c>
      <c r="O4522" s="9">
        <v>43926</v>
      </c>
      <c r="P4522" s="7" t="s">
        <v>9018</v>
      </c>
      <c r="Q4522" s="7" t="s">
        <v>22</v>
      </c>
      <c r="R4522" s="7" t="s">
        <v>21</v>
      </c>
    </row>
    <row r="4523" spans="1:18">
      <c r="A4523" s="7" t="s">
        <v>0</v>
      </c>
      <c r="B4523" s="7" t="s">
        <v>290</v>
      </c>
      <c r="C4523" s="7" t="s">
        <v>1507</v>
      </c>
      <c r="D4523" s="7" t="s">
        <v>874</v>
      </c>
      <c r="E4523" s="7" t="s">
        <v>9019</v>
      </c>
      <c r="F4523" s="8">
        <v>5</v>
      </c>
      <c r="G4523" s="8">
        <v>5</v>
      </c>
      <c r="H4523" s="8">
        <v>4</v>
      </c>
      <c r="I4523" s="8">
        <v>5</v>
      </c>
      <c r="J4523" s="8">
        <v>5</v>
      </c>
      <c r="K4523" s="8">
        <v>5</v>
      </c>
      <c r="L4523" s="8" t="s">
        <v>1008</v>
      </c>
      <c r="M4523" s="7" t="s">
        <v>11</v>
      </c>
      <c r="N4523" s="7" t="s">
        <v>18</v>
      </c>
      <c r="O4523" s="9">
        <v>44283</v>
      </c>
      <c r="P4523" s="7" t="s">
        <v>15</v>
      </c>
      <c r="Q4523" s="7" t="s">
        <v>16</v>
      </c>
      <c r="R4523" s="7" t="s">
        <v>16</v>
      </c>
    </row>
    <row r="4524" spans="1:18">
      <c r="A4524" s="7" t="s">
        <v>0</v>
      </c>
      <c r="B4524" s="7" t="s">
        <v>290</v>
      </c>
      <c r="C4524" s="7" t="s">
        <v>1578</v>
      </c>
      <c r="D4524" s="7" t="s">
        <v>343</v>
      </c>
      <c r="E4524" s="7" t="s">
        <v>9020</v>
      </c>
      <c r="F4524" s="8">
        <v>3</v>
      </c>
      <c r="G4524" s="8">
        <v>4</v>
      </c>
      <c r="H4524" s="8">
        <v>4</v>
      </c>
      <c r="I4524" s="8">
        <v>4</v>
      </c>
      <c r="J4524" s="8">
        <v>4</v>
      </c>
      <c r="K4524" s="8">
        <v>5</v>
      </c>
      <c r="L4524" s="8">
        <v>3</v>
      </c>
      <c r="M4524" s="7" t="s">
        <v>11</v>
      </c>
      <c r="N4524" s="7" t="s">
        <v>18</v>
      </c>
      <c r="O4524" s="9">
        <v>44009</v>
      </c>
      <c r="P4524" s="7" t="s">
        <v>9021</v>
      </c>
      <c r="Q4524" s="7" t="s">
        <v>34</v>
      </c>
      <c r="R4524" s="7" t="s">
        <v>21</v>
      </c>
    </row>
    <row r="4525" spans="1:18">
      <c r="A4525" s="7" t="s">
        <v>0</v>
      </c>
      <c r="B4525" s="7" t="s">
        <v>290</v>
      </c>
      <c r="C4525" s="7" t="s">
        <v>1453</v>
      </c>
      <c r="D4525" s="7" t="s">
        <v>357</v>
      </c>
      <c r="E4525" s="7" t="s">
        <v>9022</v>
      </c>
      <c r="F4525" s="8">
        <v>4</v>
      </c>
      <c r="G4525" s="8">
        <v>4</v>
      </c>
      <c r="H4525" s="8">
        <v>4</v>
      </c>
      <c r="I4525" s="8">
        <v>4</v>
      </c>
      <c r="J4525" s="8">
        <v>4</v>
      </c>
      <c r="K4525" s="8">
        <v>5</v>
      </c>
      <c r="L4525" s="8">
        <v>5</v>
      </c>
      <c r="M4525" s="7" t="s">
        <v>11</v>
      </c>
      <c r="N4525" s="7" t="s">
        <v>27</v>
      </c>
      <c r="O4525" s="9">
        <v>44283</v>
      </c>
      <c r="P4525" s="7" t="s">
        <v>15</v>
      </c>
      <c r="Q4525" s="7" t="s">
        <v>16</v>
      </c>
      <c r="R4525" s="7" t="s">
        <v>16</v>
      </c>
    </row>
    <row r="4526" spans="1:18">
      <c r="A4526" s="7" t="s">
        <v>0</v>
      </c>
      <c r="B4526" s="7" t="s">
        <v>290</v>
      </c>
      <c r="C4526" s="7" t="s">
        <v>1554</v>
      </c>
      <c r="D4526" s="7" t="s">
        <v>328</v>
      </c>
      <c r="E4526" s="7" t="s">
        <v>9023</v>
      </c>
      <c r="F4526" s="8">
        <v>5</v>
      </c>
      <c r="G4526" s="8">
        <v>5</v>
      </c>
      <c r="H4526" s="8">
        <v>4</v>
      </c>
      <c r="I4526" s="8">
        <v>5</v>
      </c>
      <c r="J4526" s="8">
        <v>5</v>
      </c>
      <c r="K4526" s="8">
        <v>5</v>
      </c>
      <c r="L4526" s="8">
        <v>5</v>
      </c>
      <c r="M4526" s="7" t="s">
        <v>11</v>
      </c>
      <c r="N4526" s="7" t="s">
        <v>29</v>
      </c>
      <c r="O4526" s="9">
        <v>44270</v>
      </c>
      <c r="P4526" s="7" t="s">
        <v>15</v>
      </c>
      <c r="Q4526" s="7" t="s">
        <v>16</v>
      </c>
      <c r="R4526" s="7" t="s">
        <v>16</v>
      </c>
    </row>
    <row r="4527" spans="1:18">
      <c r="A4527" s="7" t="s">
        <v>0</v>
      </c>
      <c r="B4527" s="7" t="s">
        <v>290</v>
      </c>
      <c r="C4527" s="7" t="s">
        <v>1476</v>
      </c>
      <c r="D4527" s="7" t="s">
        <v>352</v>
      </c>
      <c r="E4527" s="7" t="s">
        <v>9024</v>
      </c>
      <c r="F4527" s="8">
        <v>5</v>
      </c>
      <c r="G4527" s="8">
        <v>5</v>
      </c>
      <c r="H4527" s="8">
        <v>5</v>
      </c>
      <c r="I4527" s="8">
        <v>5</v>
      </c>
      <c r="J4527" s="8">
        <v>5</v>
      </c>
      <c r="K4527" s="8">
        <v>5</v>
      </c>
      <c r="L4527" s="8">
        <v>5</v>
      </c>
      <c r="M4527" s="7" t="s">
        <v>11</v>
      </c>
      <c r="N4527" s="7" t="s">
        <v>27</v>
      </c>
      <c r="O4527" s="9">
        <v>44151</v>
      </c>
      <c r="P4527" s="7" t="s">
        <v>8814</v>
      </c>
      <c r="Q4527" s="7" t="s">
        <v>34</v>
      </c>
      <c r="R4527" s="7" t="s">
        <v>33</v>
      </c>
    </row>
    <row r="4528" spans="1:18">
      <c r="A4528" s="7" t="s">
        <v>0</v>
      </c>
      <c r="B4528" s="7" t="s">
        <v>290</v>
      </c>
      <c r="C4528" s="7" t="s">
        <v>1441</v>
      </c>
      <c r="D4528" s="7" t="s">
        <v>311</v>
      </c>
      <c r="E4528" s="7" t="s">
        <v>9025</v>
      </c>
      <c r="F4528" s="8">
        <v>5</v>
      </c>
      <c r="G4528" s="8">
        <v>5</v>
      </c>
      <c r="H4528" s="8">
        <v>3</v>
      </c>
      <c r="I4528" s="8">
        <v>3</v>
      </c>
      <c r="J4528" s="8">
        <v>4</v>
      </c>
      <c r="K4528" s="8">
        <v>4</v>
      </c>
      <c r="L4528" s="8">
        <v>5</v>
      </c>
      <c r="M4528" s="7" t="s">
        <v>11</v>
      </c>
      <c r="N4528" s="7" t="s">
        <v>18</v>
      </c>
      <c r="O4528" s="9">
        <v>44051</v>
      </c>
      <c r="P4528" s="7" t="s">
        <v>15</v>
      </c>
      <c r="Q4528" s="7" t="s">
        <v>16</v>
      </c>
      <c r="R4528" s="7" t="s">
        <v>16</v>
      </c>
    </row>
    <row r="4529" spans="1:18">
      <c r="A4529" s="7" t="s">
        <v>0</v>
      </c>
      <c r="B4529" s="7" t="s">
        <v>290</v>
      </c>
      <c r="C4529" s="7" t="s">
        <v>1538</v>
      </c>
      <c r="D4529" s="7" t="s">
        <v>350</v>
      </c>
      <c r="E4529" s="7" t="s">
        <v>9026</v>
      </c>
      <c r="F4529" s="8">
        <v>5</v>
      </c>
      <c r="G4529" s="8">
        <v>5</v>
      </c>
      <c r="H4529" s="8">
        <v>4</v>
      </c>
      <c r="I4529" s="8">
        <v>5</v>
      </c>
      <c r="J4529" s="8">
        <v>5</v>
      </c>
      <c r="K4529" s="8">
        <v>5</v>
      </c>
      <c r="L4529" s="8">
        <v>5</v>
      </c>
      <c r="M4529" s="7" t="s">
        <v>11</v>
      </c>
      <c r="N4529" s="7" t="s">
        <v>18</v>
      </c>
      <c r="O4529" s="9">
        <v>43913</v>
      </c>
      <c r="P4529" s="7" t="s">
        <v>9027</v>
      </c>
      <c r="Q4529" s="7" t="s">
        <v>22</v>
      </c>
      <c r="R4529" s="7" t="s">
        <v>33</v>
      </c>
    </row>
    <row r="4530" spans="1:18">
      <c r="A4530" s="7" t="s">
        <v>0</v>
      </c>
      <c r="B4530" s="7" t="s">
        <v>290</v>
      </c>
      <c r="C4530" s="7" t="s">
        <v>1436</v>
      </c>
      <c r="D4530" s="7" t="s">
        <v>347</v>
      </c>
      <c r="E4530" s="7" t="s">
        <v>9028</v>
      </c>
      <c r="F4530" s="8">
        <v>4</v>
      </c>
      <c r="G4530" s="8">
        <v>3</v>
      </c>
      <c r="H4530" s="8">
        <v>5</v>
      </c>
      <c r="I4530" s="8">
        <v>5</v>
      </c>
      <c r="J4530" s="8">
        <v>3</v>
      </c>
      <c r="K4530" s="8">
        <v>5</v>
      </c>
      <c r="L4530" s="8" t="s">
        <v>1008</v>
      </c>
      <c r="M4530" s="7" t="s">
        <v>11</v>
      </c>
      <c r="N4530" s="7" t="s">
        <v>18</v>
      </c>
      <c r="O4530" s="9">
        <v>43862</v>
      </c>
      <c r="P4530" s="7" t="s">
        <v>15</v>
      </c>
      <c r="Q4530" s="7" t="s">
        <v>16</v>
      </c>
      <c r="R4530" s="7" t="s">
        <v>16</v>
      </c>
    </row>
    <row r="4531" spans="1:18">
      <c r="A4531" s="7" t="s">
        <v>0</v>
      </c>
      <c r="B4531" s="7" t="s">
        <v>290</v>
      </c>
      <c r="C4531" s="7" t="s">
        <v>1507</v>
      </c>
      <c r="D4531" s="7" t="s">
        <v>874</v>
      </c>
      <c r="E4531" s="7" t="s">
        <v>9029</v>
      </c>
      <c r="F4531" s="8">
        <v>5</v>
      </c>
      <c r="G4531" s="8">
        <v>4</v>
      </c>
      <c r="H4531" s="8">
        <v>4</v>
      </c>
      <c r="I4531" s="8">
        <v>3</v>
      </c>
      <c r="J4531" s="8">
        <v>4</v>
      </c>
      <c r="K4531" s="8">
        <v>5</v>
      </c>
      <c r="L4531" s="8" t="s">
        <v>1008</v>
      </c>
      <c r="M4531" s="7" t="s">
        <v>11</v>
      </c>
      <c r="N4531" s="7" t="s">
        <v>27</v>
      </c>
      <c r="O4531" s="9">
        <v>43926</v>
      </c>
      <c r="P4531" s="7" t="s">
        <v>15</v>
      </c>
      <c r="Q4531" s="7" t="s">
        <v>16</v>
      </c>
      <c r="R4531" s="7" t="s">
        <v>16</v>
      </c>
    </row>
    <row r="4532" spans="1:18">
      <c r="A4532" s="7" t="s">
        <v>0</v>
      </c>
      <c r="B4532" s="7" t="s">
        <v>290</v>
      </c>
      <c r="C4532" s="7" t="s">
        <v>1522</v>
      </c>
      <c r="D4532" s="7" t="s">
        <v>8420</v>
      </c>
      <c r="E4532" s="7" t="s">
        <v>9030</v>
      </c>
      <c r="F4532" s="8">
        <v>5</v>
      </c>
      <c r="G4532" s="8">
        <v>5</v>
      </c>
      <c r="H4532" s="8">
        <v>4</v>
      </c>
      <c r="I4532" s="8">
        <v>4</v>
      </c>
      <c r="J4532" s="8">
        <v>3</v>
      </c>
      <c r="K4532" s="8">
        <v>4</v>
      </c>
      <c r="L4532" s="8">
        <v>5</v>
      </c>
      <c r="M4532" s="7" t="s">
        <v>11</v>
      </c>
      <c r="N4532" s="7" t="s">
        <v>29</v>
      </c>
      <c r="O4532" s="9">
        <v>43911</v>
      </c>
      <c r="P4532" s="7" t="s">
        <v>15</v>
      </c>
      <c r="Q4532" s="7" t="s">
        <v>16</v>
      </c>
      <c r="R4532" s="7" t="s">
        <v>16</v>
      </c>
    </row>
    <row r="4533" spans="1:18">
      <c r="A4533" s="7" t="s">
        <v>0</v>
      </c>
      <c r="B4533" s="7" t="s">
        <v>290</v>
      </c>
      <c r="C4533" s="7" t="s">
        <v>1485</v>
      </c>
      <c r="D4533" s="7" t="s">
        <v>876</v>
      </c>
      <c r="E4533" s="7" t="s">
        <v>9031</v>
      </c>
      <c r="F4533" s="8">
        <v>5</v>
      </c>
      <c r="G4533" s="8">
        <v>5</v>
      </c>
      <c r="H4533" s="8">
        <v>5</v>
      </c>
      <c r="I4533" s="8">
        <v>5</v>
      </c>
      <c r="J4533" s="8">
        <v>5</v>
      </c>
      <c r="K4533" s="8">
        <v>5</v>
      </c>
      <c r="L4533" s="8">
        <v>5</v>
      </c>
      <c r="M4533" s="7" t="s">
        <v>11</v>
      </c>
      <c r="N4533" s="7" t="s">
        <v>29</v>
      </c>
      <c r="O4533" s="9">
        <v>44114</v>
      </c>
      <c r="P4533" s="7" t="s">
        <v>9032</v>
      </c>
      <c r="Q4533" s="7" t="s">
        <v>60</v>
      </c>
      <c r="R4533" s="7" t="s">
        <v>21</v>
      </c>
    </row>
    <row r="4534" spans="1:18">
      <c r="A4534" s="7" t="s">
        <v>0</v>
      </c>
      <c r="B4534" s="7" t="s">
        <v>290</v>
      </c>
      <c r="C4534" s="7" t="s">
        <v>1444</v>
      </c>
      <c r="D4534" s="7" t="s">
        <v>301</v>
      </c>
      <c r="E4534" s="7" t="s">
        <v>9033</v>
      </c>
      <c r="F4534" s="8">
        <v>5</v>
      </c>
      <c r="G4534" s="8">
        <v>5</v>
      </c>
      <c r="H4534" s="8">
        <v>5</v>
      </c>
      <c r="I4534" s="8">
        <v>5</v>
      </c>
      <c r="J4534" s="8">
        <v>5</v>
      </c>
      <c r="K4534" s="8">
        <v>5</v>
      </c>
      <c r="L4534" s="8">
        <v>5</v>
      </c>
      <c r="M4534" s="7" t="s">
        <v>25</v>
      </c>
      <c r="N4534" s="7" t="s">
        <v>18</v>
      </c>
      <c r="O4534" s="9">
        <v>44107</v>
      </c>
      <c r="P4534" s="7" t="s">
        <v>15</v>
      </c>
      <c r="Q4534" s="7" t="s">
        <v>16</v>
      </c>
      <c r="R4534" s="7" t="s">
        <v>16</v>
      </c>
    </row>
    <row r="4535" spans="1:18">
      <c r="A4535" s="7" t="s">
        <v>0</v>
      </c>
      <c r="B4535" s="7" t="s">
        <v>290</v>
      </c>
      <c r="C4535" s="7" t="s">
        <v>1504</v>
      </c>
      <c r="D4535" s="7" t="s">
        <v>1505</v>
      </c>
      <c r="E4535" s="7" t="s">
        <v>9034</v>
      </c>
      <c r="F4535" s="8">
        <v>5</v>
      </c>
      <c r="G4535" s="8">
        <v>5</v>
      </c>
      <c r="H4535" s="8">
        <v>5</v>
      </c>
      <c r="I4535" s="8">
        <v>5</v>
      </c>
      <c r="J4535" s="8">
        <v>5</v>
      </c>
      <c r="K4535" s="8">
        <v>5</v>
      </c>
      <c r="L4535" s="8" t="s">
        <v>1008</v>
      </c>
      <c r="M4535" s="7" t="s">
        <v>11</v>
      </c>
      <c r="N4535" s="7" t="s">
        <v>27</v>
      </c>
      <c r="O4535" s="9">
        <v>44113</v>
      </c>
      <c r="P4535" s="7" t="s">
        <v>15</v>
      </c>
      <c r="Q4535" s="7" t="s">
        <v>16</v>
      </c>
      <c r="R4535" s="7" t="s">
        <v>16</v>
      </c>
    </row>
    <row r="4536" spans="1:18">
      <c r="A4536" s="7" t="s">
        <v>0</v>
      </c>
      <c r="B4536" s="7" t="s">
        <v>290</v>
      </c>
      <c r="C4536" s="7" t="s">
        <v>1523</v>
      </c>
      <c r="D4536" s="7" t="s">
        <v>868</v>
      </c>
      <c r="E4536" s="7" t="s">
        <v>9035</v>
      </c>
      <c r="F4536" s="8">
        <v>5</v>
      </c>
      <c r="G4536" s="8">
        <v>5</v>
      </c>
      <c r="H4536" s="8">
        <v>5</v>
      </c>
      <c r="I4536" s="8">
        <v>5</v>
      </c>
      <c r="J4536" s="8">
        <v>5</v>
      </c>
      <c r="K4536" s="8">
        <v>5</v>
      </c>
      <c r="L4536" s="8" t="s">
        <v>1008</v>
      </c>
      <c r="M4536" s="7" t="s">
        <v>11</v>
      </c>
      <c r="N4536" s="7" t="s">
        <v>13</v>
      </c>
      <c r="O4536" s="9">
        <v>43908</v>
      </c>
      <c r="P4536" s="7" t="s">
        <v>9036</v>
      </c>
      <c r="Q4536" s="7" t="s">
        <v>142</v>
      </c>
      <c r="R4536" s="7" t="s">
        <v>33</v>
      </c>
    </row>
    <row r="4537" spans="1:18">
      <c r="A4537" s="7" t="s">
        <v>0</v>
      </c>
      <c r="B4537" s="7" t="s">
        <v>290</v>
      </c>
      <c r="C4537" s="7" t="s">
        <v>1437</v>
      </c>
      <c r="D4537" s="7" t="s">
        <v>293</v>
      </c>
      <c r="E4537" s="7" t="s">
        <v>9037</v>
      </c>
      <c r="F4537" s="8">
        <v>3</v>
      </c>
      <c r="G4537" s="8">
        <v>5</v>
      </c>
      <c r="H4537" s="8">
        <v>5</v>
      </c>
      <c r="I4537" s="8">
        <v>5</v>
      </c>
      <c r="J4537" s="8">
        <v>4</v>
      </c>
      <c r="K4537" s="8">
        <v>3</v>
      </c>
      <c r="L4537" s="8">
        <v>5</v>
      </c>
      <c r="M4537" s="7" t="s">
        <v>11</v>
      </c>
      <c r="N4537" s="7" t="s">
        <v>29</v>
      </c>
      <c r="O4537" s="9">
        <v>44300</v>
      </c>
      <c r="P4537" s="7" t="s">
        <v>15</v>
      </c>
      <c r="Q4537" s="7" t="s">
        <v>16</v>
      </c>
      <c r="R4537" s="7" t="s">
        <v>16</v>
      </c>
    </row>
    <row r="4538" spans="1:18">
      <c r="A4538" s="7" t="s">
        <v>0</v>
      </c>
      <c r="B4538" s="7" t="s">
        <v>290</v>
      </c>
      <c r="C4538" s="7" t="s">
        <v>1441</v>
      </c>
      <c r="D4538" s="7" t="s">
        <v>311</v>
      </c>
      <c r="E4538" s="7" t="s">
        <v>9038</v>
      </c>
      <c r="F4538" s="8">
        <v>5</v>
      </c>
      <c r="G4538" s="8">
        <v>5</v>
      </c>
      <c r="H4538" s="8">
        <v>4</v>
      </c>
      <c r="I4538" s="8">
        <v>4</v>
      </c>
      <c r="J4538" s="8">
        <v>4</v>
      </c>
      <c r="K4538" s="8">
        <v>5</v>
      </c>
      <c r="L4538" s="8">
        <v>5</v>
      </c>
      <c r="M4538" s="7" t="s">
        <v>11</v>
      </c>
      <c r="N4538" s="7" t="s">
        <v>18</v>
      </c>
      <c r="O4538" s="9">
        <v>43917</v>
      </c>
      <c r="P4538" s="7" t="s">
        <v>364</v>
      </c>
      <c r="Q4538" s="7" t="s">
        <v>20</v>
      </c>
      <c r="R4538" s="7" t="s">
        <v>21</v>
      </c>
    </row>
    <row r="4539" spans="1:18">
      <c r="A4539" s="7" t="s">
        <v>0</v>
      </c>
      <c r="B4539" s="7" t="s">
        <v>290</v>
      </c>
      <c r="C4539" s="7" t="s">
        <v>1515</v>
      </c>
      <c r="D4539" s="7" t="s">
        <v>321</v>
      </c>
      <c r="E4539" s="7" t="s">
        <v>9039</v>
      </c>
      <c r="F4539" s="8">
        <v>5</v>
      </c>
      <c r="G4539" s="8">
        <v>5</v>
      </c>
      <c r="H4539" s="8">
        <v>5</v>
      </c>
      <c r="I4539" s="8">
        <v>5</v>
      </c>
      <c r="J4539" s="8">
        <v>4</v>
      </c>
      <c r="K4539" s="8">
        <v>5</v>
      </c>
      <c r="L4539" s="8">
        <v>5</v>
      </c>
      <c r="M4539" s="7" t="s">
        <v>11</v>
      </c>
      <c r="N4539" s="7" t="s">
        <v>27</v>
      </c>
      <c r="O4539" s="9">
        <v>44279</v>
      </c>
      <c r="P4539" s="7" t="s">
        <v>9040</v>
      </c>
      <c r="Q4539" s="7" t="s">
        <v>20</v>
      </c>
      <c r="R4539" s="7" t="s">
        <v>21</v>
      </c>
    </row>
    <row r="4540" spans="1:18">
      <c r="A4540" s="7" t="s">
        <v>0</v>
      </c>
      <c r="B4540" s="7" t="s">
        <v>290</v>
      </c>
      <c r="C4540" s="7" t="s">
        <v>1473</v>
      </c>
      <c r="D4540" s="7" t="s">
        <v>333</v>
      </c>
      <c r="E4540" s="7" t="s">
        <v>9041</v>
      </c>
      <c r="F4540" s="8">
        <v>5</v>
      </c>
      <c r="G4540" s="8">
        <v>4</v>
      </c>
      <c r="H4540" s="8">
        <v>4</v>
      </c>
      <c r="I4540" s="8">
        <v>4</v>
      </c>
      <c r="J4540" s="8">
        <v>4</v>
      </c>
      <c r="K4540" s="8">
        <v>4</v>
      </c>
      <c r="L4540" s="8" t="s">
        <v>1008</v>
      </c>
      <c r="M4540" s="7" t="s">
        <v>11</v>
      </c>
      <c r="N4540" s="7" t="s">
        <v>18</v>
      </c>
      <c r="O4540" s="9">
        <v>44055</v>
      </c>
      <c r="P4540" s="7" t="s">
        <v>15</v>
      </c>
      <c r="Q4540" s="7" t="s">
        <v>16</v>
      </c>
      <c r="R4540" s="7" t="s">
        <v>16</v>
      </c>
    </row>
    <row r="4541" spans="1:18">
      <c r="A4541" s="7" t="s">
        <v>0</v>
      </c>
      <c r="B4541" s="7" t="s">
        <v>290</v>
      </c>
      <c r="C4541" s="7" t="s">
        <v>1465</v>
      </c>
      <c r="D4541" s="7" t="s">
        <v>320</v>
      </c>
      <c r="E4541" s="7" t="s">
        <v>9042</v>
      </c>
      <c r="F4541" s="8">
        <v>5</v>
      </c>
      <c r="G4541" s="8">
        <v>5</v>
      </c>
      <c r="H4541" s="8">
        <v>5</v>
      </c>
      <c r="I4541" s="8">
        <v>3</v>
      </c>
      <c r="J4541" s="8">
        <v>4</v>
      </c>
      <c r="K4541" s="8">
        <v>4</v>
      </c>
      <c r="L4541" s="8">
        <v>5</v>
      </c>
      <c r="M4541" s="7" t="s">
        <v>11</v>
      </c>
      <c r="N4541" s="7" t="s">
        <v>13</v>
      </c>
      <c r="O4541" s="9">
        <v>44056</v>
      </c>
      <c r="P4541" s="7" t="s">
        <v>15</v>
      </c>
      <c r="Q4541" s="7" t="s">
        <v>16</v>
      </c>
      <c r="R4541" s="7" t="s">
        <v>16</v>
      </c>
    </row>
    <row r="4542" spans="1:18">
      <c r="A4542" s="7" t="s">
        <v>0</v>
      </c>
      <c r="B4542" s="7" t="s">
        <v>290</v>
      </c>
      <c r="C4542" s="7" t="s">
        <v>1461</v>
      </c>
      <c r="D4542" s="7" t="s">
        <v>342</v>
      </c>
      <c r="E4542" s="7" t="s">
        <v>9043</v>
      </c>
      <c r="F4542" s="8">
        <v>5</v>
      </c>
      <c r="G4542" s="8">
        <v>5</v>
      </c>
      <c r="H4542" s="8">
        <v>4</v>
      </c>
      <c r="I4542" s="8">
        <v>5</v>
      </c>
      <c r="J4542" s="8">
        <v>5</v>
      </c>
      <c r="K4542" s="8">
        <v>5</v>
      </c>
      <c r="L4542" s="8">
        <v>5</v>
      </c>
      <c r="M4542" s="7" t="s">
        <v>11</v>
      </c>
      <c r="N4542" s="7" t="s">
        <v>18</v>
      </c>
      <c r="O4542" s="9">
        <v>44106</v>
      </c>
      <c r="P4542" s="7" t="s">
        <v>15</v>
      </c>
      <c r="Q4542" s="7" t="s">
        <v>16</v>
      </c>
      <c r="R4542" s="7" t="s">
        <v>16</v>
      </c>
    </row>
    <row r="4543" spans="1:18">
      <c r="A4543" s="7" t="s">
        <v>0</v>
      </c>
      <c r="B4543" s="7" t="s">
        <v>290</v>
      </c>
      <c r="C4543" s="7" t="s">
        <v>1443</v>
      </c>
      <c r="D4543" s="7" t="s">
        <v>370</v>
      </c>
      <c r="E4543" s="7" t="s">
        <v>9044</v>
      </c>
      <c r="F4543" s="8">
        <v>5</v>
      </c>
      <c r="G4543" s="8">
        <v>5</v>
      </c>
      <c r="H4543" s="8">
        <v>5</v>
      </c>
      <c r="I4543" s="8">
        <v>5</v>
      </c>
      <c r="J4543" s="8">
        <v>5</v>
      </c>
      <c r="K4543" s="8">
        <v>5</v>
      </c>
      <c r="L4543" s="8">
        <v>5</v>
      </c>
      <c r="M4543" s="7" t="s">
        <v>11</v>
      </c>
      <c r="N4543" s="7" t="s">
        <v>13</v>
      </c>
      <c r="O4543" s="9">
        <v>43863</v>
      </c>
      <c r="P4543" s="7" t="s">
        <v>15</v>
      </c>
      <c r="Q4543" s="7" t="s">
        <v>16</v>
      </c>
      <c r="R4543" s="7" t="s">
        <v>16</v>
      </c>
    </row>
    <row r="4544" spans="1:18">
      <c r="A4544" s="7" t="s">
        <v>0</v>
      </c>
      <c r="B4544" s="7" t="s">
        <v>290</v>
      </c>
      <c r="C4544" s="7" t="s">
        <v>1483</v>
      </c>
      <c r="D4544" s="7" t="s">
        <v>8615</v>
      </c>
      <c r="E4544" s="7" t="s">
        <v>9045</v>
      </c>
      <c r="F4544" s="8">
        <v>5</v>
      </c>
      <c r="G4544" s="8">
        <v>5</v>
      </c>
      <c r="H4544" s="8">
        <v>4</v>
      </c>
      <c r="I4544" s="8">
        <v>5</v>
      </c>
      <c r="J4544" s="8">
        <v>5</v>
      </c>
      <c r="K4544" s="8">
        <v>5</v>
      </c>
      <c r="L4544" s="8">
        <v>5</v>
      </c>
      <c r="M4544" s="7" t="s">
        <v>25</v>
      </c>
      <c r="N4544" s="7" t="s">
        <v>18</v>
      </c>
      <c r="O4544" s="9">
        <v>44152</v>
      </c>
      <c r="P4544" s="7" t="s">
        <v>9046</v>
      </c>
      <c r="Q4544" s="7" t="s">
        <v>46</v>
      </c>
      <c r="R4544" s="7" t="s">
        <v>21</v>
      </c>
    </row>
    <row r="4545" spans="1:18">
      <c r="A4545" s="7" t="s">
        <v>0</v>
      </c>
      <c r="B4545" s="7" t="s">
        <v>290</v>
      </c>
      <c r="C4545" s="7" t="s">
        <v>1443</v>
      </c>
      <c r="D4545" s="7" t="s">
        <v>370</v>
      </c>
      <c r="E4545" s="7" t="s">
        <v>9047</v>
      </c>
      <c r="F4545" s="8">
        <v>3</v>
      </c>
      <c r="G4545" s="8">
        <v>3</v>
      </c>
      <c r="H4545" s="8">
        <v>3</v>
      </c>
      <c r="I4545" s="8">
        <v>3</v>
      </c>
      <c r="J4545" s="8">
        <v>3</v>
      </c>
      <c r="K4545" s="8">
        <v>3</v>
      </c>
      <c r="L4545" s="8">
        <v>3</v>
      </c>
      <c r="M4545" s="7" t="s">
        <v>11</v>
      </c>
      <c r="N4545" s="7" t="s">
        <v>18</v>
      </c>
      <c r="O4545" s="9">
        <v>44163</v>
      </c>
      <c r="P4545" s="7" t="s">
        <v>15</v>
      </c>
      <c r="Q4545" s="7" t="s">
        <v>16</v>
      </c>
      <c r="R4545" s="7" t="s">
        <v>16</v>
      </c>
    </row>
    <row r="4546" spans="1:18">
      <c r="A4546" s="7" t="s">
        <v>0</v>
      </c>
      <c r="B4546" s="7" t="s">
        <v>290</v>
      </c>
      <c r="C4546" s="7" t="s">
        <v>1512</v>
      </c>
      <c r="D4546" s="7" t="s">
        <v>322</v>
      </c>
      <c r="E4546" s="7" t="s">
        <v>9048</v>
      </c>
      <c r="F4546" s="8">
        <v>1</v>
      </c>
      <c r="G4546" s="8">
        <v>1</v>
      </c>
      <c r="H4546" s="8">
        <v>3</v>
      </c>
      <c r="I4546" s="8">
        <v>3</v>
      </c>
      <c r="J4546" s="8">
        <v>1</v>
      </c>
      <c r="K4546" s="8">
        <v>3</v>
      </c>
      <c r="L4546" s="8">
        <v>1</v>
      </c>
      <c r="M4546" s="7" t="s">
        <v>11</v>
      </c>
      <c r="N4546" s="7" t="s">
        <v>18</v>
      </c>
      <c r="O4546" s="9">
        <v>44135</v>
      </c>
      <c r="P4546" s="7" t="s">
        <v>15</v>
      </c>
      <c r="Q4546" s="7" t="s">
        <v>16</v>
      </c>
      <c r="R4546" s="7" t="s">
        <v>16</v>
      </c>
    </row>
    <row r="4547" spans="1:18">
      <c r="A4547" s="7" t="s">
        <v>0</v>
      </c>
      <c r="B4547" s="7" t="s">
        <v>290</v>
      </c>
      <c r="C4547" s="7" t="s">
        <v>1484</v>
      </c>
      <c r="D4547" s="7" t="s">
        <v>373</v>
      </c>
      <c r="E4547" s="7" t="s">
        <v>9049</v>
      </c>
      <c r="F4547" s="8">
        <v>4</v>
      </c>
      <c r="G4547" s="8">
        <v>4</v>
      </c>
      <c r="H4547" s="8">
        <v>3</v>
      </c>
      <c r="I4547" s="8">
        <v>3</v>
      </c>
      <c r="J4547" s="8">
        <v>4</v>
      </c>
      <c r="K4547" s="8">
        <v>2</v>
      </c>
      <c r="L4547" s="8">
        <v>5</v>
      </c>
      <c r="M4547" s="7" t="s">
        <v>11</v>
      </c>
      <c r="N4547" s="7" t="s">
        <v>18</v>
      </c>
      <c r="O4547" s="9">
        <v>43861</v>
      </c>
      <c r="P4547" s="7" t="s">
        <v>864</v>
      </c>
      <c r="Q4547" s="7" t="s">
        <v>22</v>
      </c>
      <c r="R4547" s="7" t="s">
        <v>21</v>
      </c>
    </row>
    <row r="4548" spans="1:18">
      <c r="A4548" s="7" t="s">
        <v>0</v>
      </c>
      <c r="B4548" s="7" t="s">
        <v>290</v>
      </c>
      <c r="C4548" s="7" t="s">
        <v>1442</v>
      </c>
      <c r="D4548" s="7" t="s">
        <v>317</v>
      </c>
      <c r="E4548" s="7" t="s">
        <v>9050</v>
      </c>
      <c r="F4548" s="8">
        <v>5</v>
      </c>
      <c r="G4548" s="8">
        <v>5</v>
      </c>
      <c r="H4548" s="8">
        <v>4</v>
      </c>
      <c r="I4548" s="8">
        <v>5</v>
      </c>
      <c r="J4548" s="8">
        <v>5</v>
      </c>
      <c r="K4548" s="8">
        <v>5</v>
      </c>
      <c r="L4548" s="8">
        <v>5</v>
      </c>
      <c r="M4548" s="7" t="s">
        <v>11</v>
      </c>
      <c r="N4548" s="7" t="s">
        <v>18</v>
      </c>
      <c r="O4548" s="9">
        <v>44106</v>
      </c>
      <c r="P4548" s="7" t="s">
        <v>15</v>
      </c>
      <c r="Q4548" s="7" t="s">
        <v>16</v>
      </c>
      <c r="R4548" s="7" t="s">
        <v>16</v>
      </c>
    </row>
    <row r="4549" spans="1:18">
      <c r="A4549" s="7" t="s">
        <v>0</v>
      </c>
      <c r="B4549" s="7" t="s">
        <v>290</v>
      </c>
      <c r="C4549" s="7" t="s">
        <v>1538</v>
      </c>
      <c r="D4549" s="7" t="s">
        <v>350</v>
      </c>
      <c r="E4549" s="7" t="s">
        <v>9051</v>
      </c>
      <c r="F4549" s="8">
        <v>5</v>
      </c>
      <c r="G4549" s="8">
        <v>4</v>
      </c>
      <c r="H4549" s="8">
        <v>4</v>
      </c>
      <c r="I4549" s="8">
        <v>5</v>
      </c>
      <c r="J4549" s="8">
        <v>5</v>
      </c>
      <c r="K4549" s="8">
        <v>5</v>
      </c>
      <c r="L4549" s="8">
        <v>4</v>
      </c>
      <c r="M4549" s="7" t="s">
        <v>11</v>
      </c>
      <c r="N4549" s="7" t="s">
        <v>18</v>
      </c>
      <c r="O4549" s="9">
        <v>44190</v>
      </c>
      <c r="P4549" s="7" t="s">
        <v>15</v>
      </c>
      <c r="Q4549" s="7" t="s">
        <v>16</v>
      </c>
      <c r="R4549" s="7" t="s">
        <v>16</v>
      </c>
    </row>
    <row r="4550" spans="1:18">
      <c r="A4550" s="7" t="s">
        <v>0</v>
      </c>
      <c r="B4550" s="7" t="s">
        <v>290</v>
      </c>
      <c r="C4550" s="7" t="s">
        <v>8398</v>
      </c>
      <c r="D4550" s="7" t="s">
        <v>8399</v>
      </c>
      <c r="E4550" s="7" t="s">
        <v>9052</v>
      </c>
      <c r="F4550" s="8">
        <v>5</v>
      </c>
      <c r="G4550" s="8">
        <v>5</v>
      </c>
      <c r="H4550" s="8">
        <v>5</v>
      </c>
      <c r="I4550" s="8">
        <v>4</v>
      </c>
      <c r="J4550" s="8">
        <v>4</v>
      </c>
      <c r="K4550" s="8">
        <v>4</v>
      </c>
      <c r="L4550" s="8">
        <v>5</v>
      </c>
      <c r="M4550" s="7" t="s">
        <v>11</v>
      </c>
      <c r="N4550" s="7" t="s">
        <v>13</v>
      </c>
      <c r="O4550" s="9">
        <v>44123</v>
      </c>
      <c r="P4550" s="7" t="s">
        <v>15</v>
      </c>
      <c r="Q4550" s="7" t="s">
        <v>16</v>
      </c>
      <c r="R4550" s="7" t="s">
        <v>16</v>
      </c>
    </row>
    <row r="4551" spans="1:18">
      <c r="A4551" s="7" t="s">
        <v>0</v>
      </c>
      <c r="B4551" s="7" t="s">
        <v>290</v>
      </c>
      <c r="C4551" s="7" t="s">
        <v>1438</v>
      </c>
      <c r="D4551" s="7" t="s">
        <v>866</v>
      </c>
      <c r="E4551" s="7" t="s">
        <v>9053</v>
      </c>
      <c r="F4551" s="8">
        <v>5</v>
      </c>
      <c r="G4551" s="8">
        <v>5</v>
      </c>
      <c r="H4551" s="8">
        <v>4</v>
      </c>
      <c r="I4551" s="8">
        <v>4</v>
      </c>
      <c r="J4551" s="8">
        <v>4</v>
      </c>
      <c r="K4551" s="8">
        <v>5</v>
      </c>
      <c r="L4551" s="8">
        <v>5</v>
      </c>
      <c r="M4551" s="7" t="s">
        <v>25</v>
      </c>
      <c r="N4551" s="7" t="s">
        <v>29</v>
      </c>
      <c r="O4551" s="9">
        <v>44137</v>
      </c>
      <c r="P4551" s="7" t="s">
        <v>9054</v>
      </c>
      <c r="Q4551" s="7" t="s">
        <v>20</v>
      </c>
      <c r="R4551" s="7" t="s">
        <v>21</v>
      </c>
    </row>
    <row r="4552" spans="1:18">
      <c r="A4552" s="7" t="s">
        <v>0</v>
      </c>
      <c r="B4552" s="7" t="s">
        <v>290</v>
      </c>
      <c r="C4552" s="7" t="s">
        <v>1462</v>
      </c>
      <c r="D4552" s="7" t="s">
        <v>1463</v>
      </c>
      <c r="E4552" s="7" t="s">
        <v>9055</v>
      </c>
      <c r="F4552" s="8">
        <v>5</v>
      </c>
      <c r="G4552" s="8">
        <v>5</v>
      </c>
      <c r="H4552" s="8">
        <v>5</v>
      </c>
      <c r="I4552" s="8">
        <v>5</v>
      </c>
      <c r="J4552" s="8">
        <v>5</v>
      </c>
      <c r="K4552" s="8">
        <v>5</v>
      </c>
      <c r="L4552" s="8">
        <v>5</v>
      </c>
      <c r="M4552" s="7" t="s">
        <v>11</v>
      </c>
      <c r="N4552" s="7" t="s">
        <v>18</v>
      </c>
      <c r="O4552" s="9">
        <v>44162</v>
      </c>
      <c r="P4552" s="7" t="s">
        <v>15</v>
      </c>
      <c r="Q4552" s="7" t="s">
        <v>16</v>
      </c>
      <c r="R4552" s="7" t="s">
        <v>16</v>
      </c>
    </row>
    <row r="4553" spans="1:18">
      <c r="A4553" s="7" t="s">
        <v>0</v>
      </c>
      <c r="B4553" s="7" t="s">
        <v>290</v>
      </c>
      <c r="C4553" s="7" t="s">
        <v>1581</v>
      </c>
      <c r="D4553" s="7" t="s">
        <v>1582</v>
      </c>
      <c r="E4553" s="7" t="s">
        <v>9056</v>
      </c>
      <c r="F4553" s="8">
        <v>4</v>
      </c>
      <c r="G4553" s="8">
        <v>4</v>
      </c>
      <c r="H4553" s="8">
        <v>4</v>
      </c>
      <c r="I4553" s="8">
        <v>4</v>
      </c>
      <c r="J4553" s="8">
        <v>4</v>
      </c>
      <c r="K4553" s="8">
        <v>5</v>
      </c>
      <c r="L4553" s="8" t="s">
        <v>1008</v>
      </c>
      <c r="M4553" s="7" t="s">
        <v>26</v>
      </c>
      <c r="N4553" s="7" t="s">
        <v>25</v>
      </c>
      <c r="O4553" s="9">
        <v>44148</v>
      </c>
      <c r="P4553" s="7" t="s">
        <v>335</v>
      </c>
      <c r="Q4553" s="7" t="s">
        <v>20</v>
      </c>
      <c r="R4553" s="7" t="s">
        <v>21</v>
      </c>
    </row>
    <row r="4554" spans="1:18">
      <c r="A4554" s="7" t="s">
        <v>0</v>
      </c>
      <c r="B4554" s="7" t="s">
        <v>290</v>
      </c>
      <c r="C4554" s="7" t="s">
        <v>1444</v>
      </c>
      <c r="D4554" s="7" t="s">
        <v>301</v>
      </c>
      <c r="E4554" s="7" t="s">
        <v>9057</v>
      </c>
      <c r="F4554" s="8">
        <v>3</v>
      </c>
      <c r="G4554" s="8">
        <v>3</v>
      </c>
      <c r="H4554" s="8">
        <v>5</v>
      </c>
      <c r="I4554" s="8">
        <v>3</v>
      </c>
      <c r="J4554" s="8">
        <v>2</v>
      </c>
      <c r="K4554" s="8">
        <v>3</v>
      </c>
      <c r="L4554" s="8">
        <v>3</v>
      </c>
      <c r="M4554" s="7" t="s">
        <v>11</v>
      </c>
      <c r="N4554" s="7" t="s">
        <v>29</v>
      </c>
      <c r="O4554" s="9">
        <v>44150</v>
      </c>
      <c r="P4554" s="7" t="s">
        <v>15</v>
      </c>
      <c r="Q4554" s="7" t="s">
        <v>16</v>
      </c>
      <c r="R4554" s="7" t="s">
        <v>16</v>
      </c>
    </row>
    <row r="4555" spans="1:18">
      <c r="A4555" s="7" t="s">
        <v>0</v>
      </c>
      <c r="B4555" s="7" t="s">
        <v>290</v>
      </c>
      <c r="C4555" s="7" t="s">
        <v>1470</v>
      </c>
      <c r="D4555" s="7" t="s">
        <v>324</v>
      </c>
      <c r="E4555" s="7" t="s">
        <v>9058</v>
      </c>
      <c r="F4555" s="8">
        <v>5</v>
      </c>
      <c r="G4555" s="8">
        <v>5</v>
      </c>
      <c r="H4555" s="8">
        <v>5</v>
      </c>
      <c r="I4555" s="8">
        <v>5</v>
      </c>
      <c r="J4555" s="8">
        <v>5</v>
      </c>
      <c r="K4555" s="8">
        <v>5</v>
      </c>
      <c r="L4555" s="8">
        <v>5</v>
      </c>
      <c r="M4555" s="7" t="s">
        <v>11</v>
      </c>
      <c r="N4555" s="7" t="s">
        <v>18</v>
      </c>
      <c r="O4555" s="9">
        <v>44136</v>
      </c>
      <c r="P4555" s="7" t="s">
        <v>15</v>
      </c>
      <c r="Q4555" s="7" t="s">
        <v>16</v>
      </c>
      <c r="R4555" s="7" t="s">
        <v>16</v>
      </c>
    </row>
    <row r="4556" spans="1:18">
      <c r="A4556" s="7" t="s">
        <v>0</v>
      </c>
      <c r="B4556" s="7" t="s">
        <v>290</v>
      </c>
      <c r="C4556" s="7" t="s">
        <v>1530</v>
      </c>
      <c r="D4556" s="7" t="s">
        <v>299</v>
      </c>
      <c r="E4556" s="7" t="s">
        <v>9059</v>
      </c>
      <c r="F4556" s="8">
        <v>4</v>
      </c>
      <c r="G4556" s="8">
        <v>4</v>
      </c>
      <c r="H4556" s="8">
        <v>3</v>
      </c>
      <c r="I4556" s="8">
        <v>4</v>
      </c>
      <c r="J4556" s="8">
        <v>4</v>
      </c>
      <c r="K4556" s="8">
        <v>5</v>
      </c>
      <c r="L4556" s="8">
        <v>5</v>
      </c>
      <c r="M4556" s="7" t="s">
        <v>11</v>
      </c>
      <c r="N4556" s="7" t="s">
        <v>18</v>
      </c>
      <c r="O4556" s="9">
        <v>44318</v>
      </c>
      <c r="P4556" s="7" t="s">
        <v>15</v>
      </c>
      <c r="Q4556" s="7" t="s">
        <v>16</v>
      </c>
      <c r="R4556" s="7" t="s">
        <v>16</v>
      </c>
    </row>
    <row r="4557" spans="1:18">
      <c r="A4557" s="7" t="s">
        <v>0</v>
      </c>
      <c r="B4557" s="7" t="s">
        <v>290</v>
      </c>
      <c r="C4557" s="7" t="s">
        <v>1522</v>
      </c>
      <c r="D4557" s="7" t="s">
        <v>8420</v>
      </c>
      <c r="E4557" s="7" t="s">
        <v>9060</v>
      </c>
      <c r="F4557" s="8">
        <v>5</v>
      </c>
      <c r="G4557" s="8">
        <v>5</v>
      </c>
      <c r="H4557" s="8">
        <v>4</v>
      </c>
      <c r="I4557" s="8">
        <v>4</v>
      </c>
      <c r="J4557" s="8">
        <v>3</v>
      </c>
      <c r="K4557" s="8">
        <v>4</v>
      </c>
      <c r="L4557" s="8">
        <v>5</v>
      </c>
      <c r="M4557" s="7" t="s">
        <v>11</v>
      </c>
      <c r="N4557" s="7" t="s">
        <v>18</v>
      </c>
      <c r="O4557" s="9">
        <v>44143</v>
      </c>
      <c r="P4557" s="7" t="s">
        <v>15</v>
      </c>
      <c r="Q4557" s="7" t="s">
        <v>16</v>
      </c>
      <c r="R4557" s="7" t="s">
        <v>16</v>
      </c>
    </row>
    <row r="4558" spans="1:18">
      <c r="A4558" s="7" t="s">
        <v>0</v>
      </c>
      <c r="B4558" s="7" t="s">
        <v>290</v>
      </c>
      <c r="C4558" s="7" t="s">
        <v>1438</v>
      </c>
      <c r="D4558" s="7" t="s">
        <v>866</v>
      </c>
      <c r="E4558" s="7" t="s">
        <v>9061</v>
      </c>
      <c r="F4558" s="8">
        <v>3</v>
      </c>
      <c r="G4558" s="8">
        <v>4</v>
      </c>
      <c r="H4558" s="8">
        <v>5</v>
      </c>
      <c r="I4558" s="8">
        <v>2</v>
      </c>
      <c r="J4558" s="8">
        <v>3</v>
      </c>
      <c r="K4558" s="8">
        <v>4</v>
      </c>
      <c r="L4558" s="8">
        <v>5</v>
      </c>
      <c r="M4558" s="7" t="s">
        <v>11</v>
      </c>
      <c r="N4558" s="7" t="s">
        <v>13</v>
      </c>
      <c r="O4558" s="9">
        <v>43995</v>
      </c>
      <c r="P4558" s="7" t="s">
        <v>15</v>
      </c>
      <c r="Q4558" s="7" t="s">
        <v>16</v>
      </c>
      <c r="R4558" s="7" t="s">
        <v>16</v>
      </c>
    </row>
    <row r="4559" spans="1:18">
      <c r="A4559" s="7" t="s">
        <v>0</v>
      </c>
      <c r="B4559" s="7" t="s">
        <v>290</v>
      </c>
      <c r="C4559" s="7" t="s">
        <v>1444</v>
      </c>
      <c r="D4559" s="7" t="s">
        <v>301</v>
      </c>
      <c r="E4559" s="7" t="s">
        <v>9062</v>
      </c>
      <c r="F4559" s="8">
        <v>5</v>
      </c>
      <c r="G4559" s="8">
        <v>5</v>
      </c>
      <c r="H4559" s="8">
        <v>5</v>
      </c>
      <c r="I4559" s="8">
        <v>4</v>
      </c>
      <c r="J4559" s="8">
        <v>5</v>
      </c>
      <c r="K4559" s="8">
        <v>5</v>
      </c>
      <c r="L4559" s="8">
        <v>5</v>
      </c>
      <c r="M4559" s="7" t="s">
        <v>11</v>
      </c>
      <c r="N4559" s="7" t="s">
        <v>18</v>
      </c>
      <c r="O4559" s="9">
        <v>44138</v>
      </c>
      <c r="P4559" s="7" t="s">
        <v>9063</v>
      </c>
      <c r="Q4559" s="7" t="s">
        <v>20</v>
      </c>
      <c r="R4559" s="7" t="s">
        <v>33</v>
      </c>
    </row>
    <row r="4560" spans="1:18">
      <c r="A4560" s="7" t="s">
        <v>0</v>
      </c>
      <c r="B4560" s="7" t="s">
        <v>290</v>
      </c>
      <c r="C4560" s="7" t="s">
        <v>1566</v>
      </c>
      <c r="D4560" s="7" t="s">
        <v>354</v>
      </c>
      <c r="E4560" s="7" t="s">
        <v>9064</v>
      </c>
      <c r="F4560" s="8">
        <v>5</v>
      </c>
      <c r="G4560" s="8">
        <v>5</v>
      </c>
      <c r="H4560" s="8">
        <v>5</v>
      </c>
      <c r="I4560" s="8">
        <v>5</v>
      </c>
      <c r="J4560" s="8">
        <v>5</v>
      </c>
      <c r="K4560" s="8">
        <v>5</v>
      </c>
      <c r="L4560" s="8">
        <v>5</v>
      </c>
      <c r="M4560" s="7" t="s">
        <v>11</v>
      </c>
      <c r="N4560" s="7" t="s">
        <v>18</v>
      </c>
      <c r="O4560" s="9">
        <v>44073</v>
      </c>
      <c r="P4560" s="7" t="s">
        <v>9065</v>
      </c>
      <c r="Q4560" s="7" t="s">
        <v>20</v>
      </c>
      <c r="R4560" s="7" t="s">
        <v>21</v>
      </c>
    </row>
    <row r="4561" spans="1:18">
      <c r="A4561" s="7" t="s">
        <v>0</v>
      </c>
      <c r="B4561" s="7" t="s">
        <v>290</v>
      </c>
      <c r="C4561" s="7" t="s">
        <v>1500</v>
      </c>
      <c r="D4561" s="7" t="s">
        <v>309</v>
      </c>
      <c r="E4561" s="7" t="s">
        <v>9066</v>
      </c>
      <c r="F4561" s="8">
        <v>4</v>
      </c>
      <c r="G4561" s="8">
        <v>5</v>
      </c>
      <c r="H4561" s="8">
        <v>5</v>
      </c>
      <c r="I4561" s="8">
        <v>5</v>
      </c>
      <c r="J4561" s="8">
        <v>5</v>
      </c>
      <c r="K4561" s="8">
        <v>5</v>
      </c>
      <c r="L4561" s="8">
        <v>3</v>
      </c>
      <c r="M4561" s="7" t="s">
        <v>11</v>
      </c>
      <c r="N4561" s="7" t="s">
        <v>29</v>
      </c>
      <c r="O4561" s="9">
        <v>44282</v>
      </c>
      <c r="P4561" s="7" t="s">
        <v>15</v>
      </c>
      <c r="Q4561" s="7" t="s">
        <v>16</v>
      </c>
      <c r="R4561" s="7" t="s">
        <v>16</v>
      </c>
    </row>
    <row r="4562" spans="1:18">
      <c r="A4562" s="7" t="s">
        <v>0</v>
      </c>
      <c r="B4562" s="7" t="s">
        <v>290</v>
      </c>
      <c r="C4562" s="7" t="s">
        <v>1552</v>
      </c>
      <c r="D4562" s="7" t="s">
        <v>1553</v>
      </c>
      <c r="E4562" s="7" t="s">
        <v>9067</v>
      </c>
      <c r="F4562" s="8">
        <v>5</v>
      </c>
      <c r="G4562" s="8">
        <v>5</v>
      </c>
      <c r="H4562" s="8">
        <v>5</v>
      </c>
      <c r="I4562" s="8">
        <v>5</v>
      </c>
      <c r="J4562" s="8">
        <v>5</v>
      </c>
      <c r="K4562" s="8">
        <v>5</v>
      </c>
      <c r="L4562" s="8">
        <v>5</v>
      </c>
      <c r="M4562" s="7" t="s">
        <v>11</v>
      </c>
      <c r="N4562" s="7" t="s">
        <v>18</v>
      </c>
      <c r="O4562" s="9">
        <v>44162</v>
      </c>
      <c r="P4562" s="7" t="s">
        <v>15</v>
      </c>
      <c r="Q4562" s="7" t="s">
        <v>16</v>
      </c>
      <c r="R4562" s="7" t="s">
        <v>16</v>
      </c>
    </row>
    <row r="4563" spans="1:18">
      <c r="A4563" s="7" t="s">
        <v>0</v>
      </c>
      <c r="B4563" s="7" t="s">
        <v>290</v>
      </c>
      <c r="C4563" s="7" t="s">
        <v>1507</v>
      </c>
      <c r="D4563" s="7" t="s">
        <v>874</v>
      </c>
      <c r="E4563" s="7" t="s">
        <v>9068</v>
      </c>
      <c r="F4563" s="8">
        <v>5</v>
      </c>
      <c r="G4563" s="8">
        <v>5</v>
      </c>
      <c r="H4563" s="8">
        <v>5</v>
      </c>
      <c r="I4563" s="8">
        <v>5</v>
      </c>
      <c r="J4563" s="8">
        <v>5</v>
      </c>
      <c r="K4563" s="8">
        <v>5</v>
      </c>
      <c r="L4563" s="8" t="s">
        <v>1008</v>
      </c>
      <c r="M4563" s="7" t="s">
        <v>25</v>
      </c>
      <c r="N4563" s="7" t="s">
        <v>27</v>
      </c>
      <c r="O4563" s="9">
        <v>44141</v>
      </c>
      <c r="P4563" s="7" t="s">
        <v>15</v>
      </c>
      <c r="Q4563" s="7" t="s">
        <v>16</v>
      </c>
      <c r="R4563" s="7" t="s">
        <v>16</v>
      </c>
    </row>
    <row r="4564" spans="1:18">
      <c r="A4564" s="7" t="s">
        <v>0</v>
      </c>
      <c r="B4564" s="7" t="s">
        <v>290</v>
      </c>
      <c r="C4564" s="7" t="s">
        <v>1507</v>
      </c>
      <c r="D4564" s="7" t="s">
        <v>874</v>
      </c>
      <c r="E4564" s="7" t="s">
        <v>9069</v>
      </c>
      <c r="F4564" s="8">
        <v>5</v>
      </c>
      <c r="G4564" s="8">
        <v>5</v>
      </c>
      <c r="H4564" s="8">
        <v>5</v>
      </c>
      <c r="I4564" s="8">
        <v>5</v>
      </c>
      <c r="J4564" s="8">
        <v>5</v>
      </c>
      <c r="K4564" s="8">
        <v>5</v>
      </c>
      <c r="L4564" s="8" t="s">
        <v>1008</v>
      </c>
      <c r="M4564" s="7" t="s">
        <v>11</v>
      </c>
      <c r="N4564" s="7" t="s">
        <v>13</v>
      </c>
      <c r="O4564" s="9">
        <v>43906</v>
      </c>
      <c r="P4564" s="7" t="s">
        <v>15</v>
      </c>
      <c r="Q4564" s="7" t="s">
        <v>16</v>
      </c>
      <c r="R4564" s="7" t="s">
        <v>16</v>
      </c>
    </row>
    <row r="4565" spans="1:18">
      <c r="A4565" s="7" t="s">
        <v>0</v>
      </c>
      <c r="B4565" s="7" t="s">
        <v>290</v>
      </c>
      <c r="C4565" s="7" t="s">
        <v>1487</v>
      </c>
      <c r="D4565" s="7" t="s">
        <v>875</v>
      </c>
      <c r="E4565" s="7" t="s">
        <v>9070</v>
      </c>
      <c r="F4565" s="8">
        <v>5</v>
      </c>
      <c r="G4565" s="8">
        <v>5</v>
      </c>
      <c r="H4565" s="8">
        <v>5</v>
      </c>
      <c r="I4565" s="8">
        <v>5</v>
      </c>
      <c r="J4565" s="8">
        <v>5</v>
      </c>
      <c r="K4565" s="8">
        <v>5</v>
      </c>
      <c r="L4565" s="8">
        <v>5</v>
      </c>
      <c r="M4565" s="7" t="s">
        <v>11</v>
      </c>
      <c r="N4565" s="7" t="s">
        <v>29</v>
      </c>
      <c r="O4565" s="9">
        <v>43995</v>
      </c>
      <c r="P4565" s="7" t="s">
        <v>15</v>
      </c>
      <c r="Q4565" s="7" t="s">
        <v>16</v>
      </c>
      <c r="R4565" s="7" t="s">
        <v>16</v>
      </c>
    </row>
    <row r="4566" spans="1:18">
      <c r="A4566" s="7" t="s">
        <v>0</v>
      </c>
      <c r="B4566" s="7" t="s">
        <v>290</v>
      </c>
      <c r="C4566" s="7" t="s">
        <v>1439</v>
      </c>
      <c r="D4566" s="7" t="s">
        <v>344</v>
      </c>
      <c r="E4566" s="7" t="s">
        <v>9071</v>
      </c>
      <c r="F4566" s="8">
        <v>4</v>
      </c>
      <c r="G4566" s="8">
        <v>4</v>
      </c>
      <c r="H4566" s="8">
        <v>4</v>
      </c>
      <c r="I4566" s="8">
        <v>4</v>
      </c>
      <c r="J4566" s="8">
        <v>4</v>
      </c>
      <c r="K4566" s="8">
        <v>4</v>
      </c>
      <c r="L4566" s="8">
        <v>5</v>
      </c>
      <c r="M4566" s="7" t="s">
        <v>11</v>
      </c>
      <c r="N4566" s="7" t="s">
        <v>29</v>
      </c>
      <c r="O4566" s="9">
        <v>44304</v>
      </c>
      <c r="P4566" s="7" t="s">
        <v>15</v>
      </c>
      <c r="Q4566" s="7" t="s">
        <v>16</v>
      </c>
      <c r="R4566" s="7" t="s">
        <v>16</v>
      </c>
    </row>
    <row r="4567" spans="1:18">
      <c r="A4567" s="7" t="s">
        <v>0</v>
      </c>
      <c r="B4567" s="7" t="s">
        <v>290</v>
      </c>
      <c r="C4567" s="7" t="s">
        <v>1485</v>
      </c>
      <c r="D4567" s="7" t="s">
        <v>876</v>
      </c>
      <c r="E4567" s="7" t="s">
        <v>9072</v>
      </c>
      <c r="F4567" s="8">
        <v>2</v>
      </c>
      <c r="G4567" s="8">
        <v>2</v>
      </c>
      <c r="H4567" s="8">
        <v>3</v>
      </c>
      <c r="I4567" s="8">
        <v>2</v>
      </c>
      <c r="J4567" s="8">
        <v>1</v>
      </c>
      <c r="K4567" s="8">
        <v>2</v>
      </c>
      <c r="L4567" s="8">
        <v>2</v>
      </c>
      <c r="M4567" s="7" t="s">
        <v>11</v>
      </c>
      <c r="N4567" s="7" t="s">
        <v>18</v>
      </c>
      <c r="O4567" s="9">
        <v>44009</v>
      </c>
      <c r="P4567" s="7" t="s">
        <v>15</v>
      </c>
      <c r="Q4567" s="7" t="s">
        <v>16</v>
      </c>
      <c r="R4567" s="7" t="s">
        <v>16</v>
      </c>
    </row>
    <row r="4568" spans="1:18">
      <c r="A4568" s="7" t="s">
        <v>0</v>
      </c>
      <c r="B4568" s="7" t="s">
        <v>290</v>
      </c>
      <c r="C4568" s="7" t="s">
        <v>1478</v>
      </c>
      <c r="D4568" s="7" t="s">
        <v>1479</v>
      </c>
      <c r="E4568" s="7" t="s">
        <v>9073</v>
      </c>
      <c r="F4568" s="8">
        <v>5</v>
      </c>
      <c r="G4568" s="8">
        <v>5</v>
      </c>
      <c r="H4568" s="8">
        <v>5</v>
      </c>
      <c r="I4568" s="8">
        <v>5</v>
      </c>
      <c r="J4568" s="8">
        <v>5</v>
      </c>
      <c r="K4568" s="8">
        <v>5</v>
      </c>
      <c r="L4568" s="8" t="s">
        <v>1008</v>
      </c>
      <c r="M4568" s="7" t="s">
        <v>11</v>
      </c>
      <c r="N4568" s="7" t="s">
        <v>18</v>
      </c>
      <c r="O4568" s="9">
        <v>44094</v>
      </c>
      <c r="P4568" s="7" t="s">
        <v>15</v>
      </c>
      <c r="Q4568" s="7" t="s">
        <v>16</v>
      </c>
      <c r="R4568" s="7" t="s">
        <v>16</v>
      </c>
    </row>
    <row r="4569" spans="1:18">
      <c r="A4569" s="7" t="s">
        <v>0</v>
      </c>
      <c r="B4569" s="7" t="s">
        <v>290</v>
      </c>
      <c r="C4569" s="7" t="s">
        <v>1584</v>
      </c>
      <c r="D4569" s="7" t="s">
        <v>1585</v>
      </c>
      <c r="E4569" s="7" t="s">
        <v>9074</v>
      </c>
      <c r="F4569" s="8">
        <v>5</v>
      </c>
      <c r="G4569" s="8">
        <v>5</v>
      </c>
      <c r="H4569" s="8">
        <v>4</v>
      </c>
      <c r="I4569" s="8">
        <v>5</v>
      </c>
      <c r="J4569" s="8">
        <v>5</v>
      </c>
      <c r="K4569" s="8">
        <v>5</v>
      </c>
      <c r="L4569" s="8">
        <v>5</v>
      </c>
      <c r="M4569" s="7" t="s">
        <v>11</v>
      </c>
      <c r="N4569" s="7" t="s">
        <v>18</v>
      </c>
      <c r="O4569" s="9">
        <v>44065</v>
      </c>
      <c r="P4569" s="7" t="s">
        <v>9075</v>
      </c>
      <c r="Q4569" s="7" t="s">
        <v>60</v>
      </c>
      <c r="R4569" s="7" t="s">
        <v>33</v>
      </c>
    </row>
    <row r="4570" spans="1:18">
      <c r="A4570" s="7" t="s">
        <v>0</v>
      </c>
      <c r="B4570" s="7" t="s">
        <v>290</v>
      </c>
      <c r="C4570" s="7" t="s">
        <v>1474</v>
      </c>
      <c r="D4570" s="7" t="s">
        <v>330</v>
      </c>
      <c r="E4570" s="7" t="s">
        <v>9076</v>
      </c>
      <c r="F4570" s="8">
        <v>5</v>
      </c>
      <c r="G4570" s="8">
        <v>5</v>
      </c>
      <c r="H4570" s="8">
        <v>5</v>
      </c>
      <c r="I4570" s="8">
        <v>5</v>
      </c>
      <c r="J4570" s="8">
        <v>5</v>
      </c>
      <c r="K4570" s="8">
        <v>5</v>
      </c>
      <c r="L4570" s="8">
        <v>5</v>
      </c>
      <c r="M4570" s="7" t="s">
        <v>11</v>
      </c>
      <c r="N4570" s="7" t="s">
        <v>13</v>
      </c>
      <c r="O4570" s="9">
        <v>44063</v>
      </c>
      <c r="P4570" s="7" t="s">
        <v>9077</v>
      </c>
      <c r="Q4570" s="7" t="s">
        <v>49</v>
      </c>
      <c r="R4570" s="7" t="s">
        <v>21</v>
      </c>
    </row>
    <row r="4571" spans="1:18">
      <c r="A4571" s="7" t="s">
        <v>0</v>
      </c>
      <c r="B4571" s="7" t="s">
        <v>290</v>
      </c>
      <c r="C4571" s="7" t="s">
        <v>1449</v>
      </c>
      <c r="D4571" s="7" t="s">
        <v>307</v>
      </c>
      <c r="E4571" s="7" t="s">
        <v>9078</v>
      </c>
      <c r="F4571" s="8">
        <v>4</v>
      </c>
      <c r="G4571" s="8">
        <v>5</v>
      </c>
      <c r="H4571" s="8">
        <v>5</v>
      </c>
      <c r="I4571" s="8">
        <v>4</v>
      </c>
      <c r="J4571" s="8">
        <v>5</v>
      </c>
      <c r="K4571" s="8">
        <v>5</v>
      </c>
      <c r="L4571" s="8">
        <v>4</v>
      </c>
      <c r="M4571" s="7" t="s">
        <v>11</v>
      </c>
      <c r="N4571" s="7" t="s">
        <v>18</v>
      </c>
      <c r="O4571" s="9">
        <v>44110</v>
      </c>
      <c r="P4571" s="7" t="s">
        <v>15</v>
      </c>
      <c r="Q4571" s="7" t="s">
        <v>16</v>
      </c>
      <c r="R4571" s="7" t="s">
        <v>16</v>
      </c>
    </row>
    <row r="4572" spans="1:18">
      <c r="A4572" s="7" t="s">
        <v>0</v>
      </c>
      <c r="B4572" s="7" t="s">
        <v>290</v>
      </c>
      <c r="C4572" s="7" t="s">
        <v>1488</v>
      </c>
      <c r="D4572" s="7" t="s">
        <v>292</v>
      </c>
      <c r="E4572" s="7" t="s">
        <v>9079</v>
      </c>
      <c r="F4572" s="8">
        <v>2</v>
      </c>
      <c r="G4572" s="8">
        <v>2</v>
      </c>
      <c r="H4572" s="8">
        <v>2</v>
      </c>
      <c r="I4572" s="8">
        <v>1</v>
      </c>
      <c r="J4572" s="8">
        <v>2</v>
      </c>
      <c r="K4572" s="8">
        <v>4</v>
      </c>
      <c r="L4572" s="8">
        <v>2</v>
      </c>
      <c r="M4572" s="7" t="s">
        <v>11</v>
      </c>
      <c r="N4572" s="7" t="s">
        <v>18</v>
      </c>
      <c r="O4572" s="9">
        <v>44176</v>
      </c>
      <c r="P4572" s="7" t="s">
        <v>15</v>
      </c>
      <c r="Q4572" s="7" t="s">
        <v>16</v>
      </c>
      <c r="R4572" s="7" t="s">
        <v>16</v>
      </c>
    </row>
    <row r="4573" spans="1:18">
      <c r="A4573" s="7" t="s">
        <v>0</v>
      </c>
      <c r="B4573" s="7" t="s">
        <v>290</v>
      </c>
      <c r="C4573" s="7" t="s">
        <v>1512</v>
      </c>
      <c r="D4573" s="7" t="s">
        <v>322</v>
      </c>
      <c r="E4573" s="7" t="s">
        <v>9080</v>
      </c>
      <c r="F4573" s="8">
        <v>5</v>
      </c>
      <c r="G4573" s="8">
        <v>5</v>
      </c>
      <c r="H4573" s="8">
        <v>5</v>
      </c>
      <c r="I4573" s="8">
        <v>5</v>
      </c>
      <c r="J4573" s="8">
        <v>5</v>
      </c>
      <c r="K4573" s="8">
        <v>5</v>
      </c>
      <c r="L4573" s="8">
        <v>5</v>
      </c>
      <c r="M4573" s="7" t="s">
        <v>11</v>
      </c>
      <c r="N4573" s="7" t="s">
        <v>18</v>
      </c>
      <c r="O4573" s="9">
        <v>44264</v>
      </c>
      <c r="P4573" s="7" t="s">
        <v>15</v>
      </c>
      <c r="Q4573" s="7" t="s">
        <v>16</v>
      </c>
      <c r="R4573" s="7" t="s">
        <v>16</v>
      </c>
    </row>
    <row r="4574" spans="1:18">
      <c r="A4574" s="7" t="s">
        <v>0</v>
      </c>
      <c r="B4574" s="7" t="s">
        <v>290</v>
      </c>
      <c r="C4574" s="7" t="s">
        <v>1492</v>
      </c>
      <c r="D4574" s="7" t="s">
        <v>1493</v>
      </c>
      <c r="E4574" s="7" t="s">
        <v>9081</v>
      </c>
      <c r="F4574" s="8">
        <v>4</v>
      </c>
      <c r="G4574" s="8">
        <v>5</v>
      </c>
      <c r="H4574" s="8">
        <v>5</v>
      </c>
      <c r="I4574" s="8">
        <v>5</v>
      </c>
      <c r="J4574" s="8">
        <v>5</v>
      </c>
      <c r="K4574" s="8">
        <v>5</v>
      </c>
      <c r="L4574" s="8">
        <v>3</v>
      </c>
      <c r="M4574" s="7" t="s">
        <v>11</v>
      </c>
      <c r="N4574" s="7" t="s">
        <v>18</v>
      </c>
      <c r="O4574" s="9">
        <v>44129</v>
      </c>
      <c r="P4574" s="7" t="s">
        <v>15</v>
      </c>
      <c r="Q4574" s="7" t="s">
        <v>16</v>
      </c>
      <c r="R4574" s="7" t="s">
        <v>16</v>
      </c>
    </row>
    <row r="4575" spans="1:18">
      <c r="A4575" s="7" t="s">
        <v>0</v>
      </c>
      <c r="B4575" s="7" t="s">
        <v>290</v>
      </c>
      <c r="C4575" s="7" t="s">
        <v>1555</v>
      </c>
      <c r="D4575" s="7" t="s">
        <v>298</v>
      </c>
      <c r="E4575" s="7" t="s">
        <v>9082</v>
      </c>
      <c r="F4575" s="8">
        <v>5</v>
      </c>
      <c r="G4575" s="8">
        <v>5</v>
      </c>
      <c r="H4575" s="8">
        <v>5</v>
      </c>
      <c r="I4575" s="8">
        <v>5</v>
      </c>
      <c r="J4575" s="8">
        <v>5</v>
      </c>
      <c r="K4575" s="8">
        <v>5</v>
      </c>
      <c r="L4575" s="8">
        <v>5</v>
      </c>
      <c r="M4575" s="7" t="s">
        <v>11</v>
      </c>
      <c r="N4575" s="7" t="s">
        <v>18</v>
      </c>
      <c r="O4575" s="9">
        <v>44279</v>
      </c>
      <c r="P4575" s="7" t="s">
        <v>15</v>
      </c>
      <c r="Q4575" s="7" t="s">
        <v>16</v>
      </c>
      <c r="R4575" s="7" t="s">
        <v>16</v>
      </c>
    </row>
    <row r="4576" spans="1:18">
      <c r="A4576" s="7" t="s">
        <v>0</v>
      </c>
      <c r="B4576" s="7" t="s">
        <v>290</v>
      </c>
      <c r="C4576" s="7" t="s">
        <v>1478</v>
      </c>
      <c r="D4576" s="7" t="s">
        <v>1479</v>
      </c>
      <c r="E4576" s="7" t="s">
        <v>9083</v>
      </c>
      <c r="F4576" s="8">
        <v>5</v>
      </c>
      <c r="G4576" s="8">
        <v>5</v>
      </c>
      <c r="H4576" s="8">
        <v>5</v>
      </c>
      <c r="I4576" s="8">
        <v>5</v>
      </c>
      <c r="J4576" s="8">
        <v>5</v>
      </c>
      <c r="K4576" s="8">
        <v>5</v>
      </c>
      <c r="L4576" s="8">
        <v>5</v>
      </c>
      <c r="M4576" s="7" t="s">
        <v>11</v>
      </c>
      <c r="N4576" s="7" t="s">
        <v>18</v>
      </c>
      <c r="O4576" s="9">
        <v>43903</v>
      </c>
      <c r="P4576" s="7" t="s">
        <v>9084</v>
      </c>
      <c r="Q4576" s="7" t="s">
        <v>20</v>
      </c>
      <c r="R4576" s="7" t="s">
        <v>21</v>
      </c>
    </row>
    <row r="4577" spans="1:18">
      <c r="A4577" s="7" t="s">
        <v>0</v>
      </c>
      <c r="B4577" s="7" t="s">
        <v>290</v>
      </c>
      <c r="C4577" s="7" t="s">
        <v>1448</v>
      </c>
      <c r="D4577" s="7" t="s">
        <v>300</v>
      </c>
      <c r="E4577" s="7" t="s">
        <v>9085</v>
      </c>
      <c r="F4577" s="8">
        <v>4</v>
      </c>
      <c r="G4577" s="8">
        <v>4</v>
      </c>
      <c r="H4577" s="8">
        <v>3</v>
      </c>
      <c r="I4577" s="8">
        <v>4</v>
      </c>
      <c r="J4577" s="8">
        <v>4</v>
      </c>
      <c r="K4577" s="8">
        <v>5</v>
      </c>
      <c r="L4577" s="8">
        <v>5</v>
      </c>
      <c r="M4577" s="7" t="s">
        <v>11</v>
      </c>
      <c r="N4577" s="7" t="s">
        <v>27</v>
      </c>
      <c r="O4577" s="9">
        <v>44322</v>
      </c>
      <c r="P4577" s="7" t="s">
        <v>9086</v>
      </c>
      <c r="Q4577" s="7" t="s">
        <v>20</v>
      </c>
      <c r="R4577" s="7" t="s">
        <v>33</v>
      </c>
    </row>
    <row r="4578" spans="1:18">
      <c r="A4578" s="7" t="s">
        <v>0</v>
      </c>
      <c r="B4578" s="7" t="s">
        <v>290</v>
      </c>
      <c r="C4578" s="7" t="s">
        <v>1452</v>
      </c>
      <c r="D4578" s="7" t="s">
        <v>294</v>
      </c>
      <c r="E4578" s="7" t="s">
        <v>9087</v>
      </c>
      <c r="F4578" s="8">
        <v>5</v>
      </c>
      <c r="G4578" s="8">
        <v>5</v>
      </c>
      <c r="H4578" s="8">
        <v>5</v>
      </c>
      <c r="I4578" s="8">
        <v>4</v>
      </c>
      <c r="J4578" s="8">
        <v>5</v>
      </c>
      <c r="K4578" s="8">
        <v>3</v>
      </c>
      <c r="L4578" s="8">
        <v>4</v>
      </c>
      <c r="M4578" s="7" t="s">
        <v>11</v>
      </c>
      <c r="N4578" s="7" t="s">
        <v>18</v>
      </c>
      <c r="O4578" s="9">
        <v>44161</v>
      </c>
      <c r="P4578" s="7" t="s">
        <v>15</v>
      </c>
      <c r="Q4578" s="7" t="s">
        <v>16</v>
      </c>
      <c r="R4578" s="7" t="s">
        <v>16</v>
      </c>
    </row>
    <row r="4579" spans="1:18">
      <c r="A4579" s="7" t="s">
        <v>0</v>
      </c>
      <c r="B4579" s="7" t="s">
        <v>290</v>
      </c>
      <c r="C4579" s="7" t="s">
        <v>8766</v>
      </c>
      <c r="D4579" s="7" t="s">
        <v>8767</v>
      </c>
      <c r="E4579" s="7" t="s">
        <v>9088</v>
      </c>
      <c r="F4579" s="8">
        <v>5</v>
      </c>
      <c r="G4579" s="8">
        <v>5</v>
      </c>
      <c r="H4579" s="8">
        <v>5</v>
      </c>
      <c r="I4579" s="8">
        <v>5</v>
      </c>
      <c r="J4579" s="8">
        <v>5</v>
      </c>
      <c r="K4579" s="8">
        <v>5</v>
      </c>
      <c r="L4579" s="8">
        <v>5</v>
      </c>
      <c r="M4579" s="7" t="s">
        <v>11</v>
      </c>
      <c r="N4579" s="7" t="s">
        <v>27</v>
      </c>
      <c r="O4579" s="9">
        <v>44296</v>
      </c>
      <c r="P4579" s="7" t="s">
        <v>9089</v>
      </c>
      <c r="Q4579" s="7" t="s">
        <v>34</v>
      </c>
      <c r="R4579" s="7" t="s">
        <v>33</v>
      </c>
    </row>
    <row r="4580" spans="1:18">
      <c r="A4580" s="7" t="s">
        <v>0</v>
      </c>
      <c r="B4580" s="7" t="s">
        <v>290</v>
      </c>
      <c r="C4580" s="7" t="s">
        <v>1437</v>
      </c>
      <c r="D4580" s="7" t="s">
        <v>293</v>
      </c>
      <c r="E4580" s="7" t="s">
        <v>9090</v>
      </c>
      <c r="F4580" s="8">
        <v>2</v>
      </c>
      <c r="G4580" s="8">
        <v>3</v>
      </c>
      <c r="H4580" s="8">
        <v>5</v>
      </c>
      <c r="I4580" s="8">
        <v>3</v>
      </c>
      <c r="J4580" s="8">
        <v>4</v>
      </c>
      <c r="K4580" s="8">
        <v>4</v>
      </c>
      <c r="L4580" s="8">
        <v>1</v>
      </c>
      <c r="M4580" s="7" t="s">
        <v>11</v>
      </c>
      <c r="N4580" s="7" t="s">
        <v>18</v>
      </c>
      <c r="O4580" s="9">
        <v>44109</v>
      </c>
      <c r="P4580" s="7" t="s">
        <v>9091</v>
      </c>
      <c r="Q4580" s="7" t="s">
        <v>46</v>
      </c>
      <c r="R4580" s="7" t="s">
        <v>21</v>
      </c>
    </row>
    <row r="4581" spans="1:18">
      <c r="A4581" s="7" t="s">
        <v>0</v>
      </c>
      <c r="B4581" s="7" t="s">
        <v>290</v>
      </c>
      <c r="C4581" s="7" t="s">
        <v>1444</v>
      </c>
      <c r="D4581" s="7" t="s">
        <v>301</v>
      </c>
      <c r="E4581" s="7" t="s">
        <v>9092</v>
      </c>
      <c r="F4581" s="8">
        <v>5</v>
      </c>
      <c r="G4581" s="8">
        <v>5</v>
      </c>
      <c r="H4581" s="8">
        <v>5</v>
      </c>
      <c r="I4581" s="8">
        <v>5</v>
      </c>
      <c r="J4581" s="8">
        <v>4</v>
      </c>
      <c r="K4581" s="8">
        <v>5</v>
      </c>
      <c r="L4581" s="8">
        <v>5</v>
      </c>
      <c r="M4581" s="7" t="s">
        <v>11</v>
      </c>
      <c r="N4581" s="7" t="s">
        <v>18</v>
      </c>
      <c r="O4581" s="9">
        <v>44157</v>
      </c>
      <c r="P4581" s="7" t="s">
        <v>15</v>
      </c>
      <c r="Q4581" s="7" t="s">
        <v>16</v>
      </c>
      <c r="R4581" s="7" t="s">
        <v>16</v>
      </c>
    </row>
    <row r="4582" spans="1:18">
      <c r="A4582" s="7" t="s">
        <v>0</v>
      </c>
      <c r="B4582" s="7" t="s">
        <v>290</v>
      </c>
      <c r="C4582" s="7" t="s">
        <v>1443</v>
      </c>
      <c r="D4582" s="7" t="s">
        <v>370</v>
      </c>
      <c r="E4582" s="7" t="s">
        <v>9093</v>
      </c>
      <c r="F4582" s="8">
        <v>5</v>
      </c>
      <c r="G4582" s="8">
        <v>5</v>
      </c>
      <c r="H4582" s="8">
        <v>5</v>
      </c>
      <c r="I4582" s="8">
        <v>5</v>
      </c>
      <c r="J4582" s="8">
        <v>5</v>
      </c>
      <c r="K4582" s="8">
        <v>5</v>
      </c>
      <c r="L4582" s="8">
        <v>5</v>
      </c>
      <c r="M4582" s="7" t="s">
        <v>11</v>
      </c>
      <c r="N4582" s="7" t="s">
        <v>18</v>
      </c>
      <c r="O4582" s="9">
        <v>44133</v>
      </c>
      <c r="P4582" s="7" t="s">
        <v>15</v>
      </c>
      <c r="Q4582" s="7" t="s">
        <v>16</v>
      </c>
      <c r="R4582" s="7" t="s">
        <v>16</v>
      </c>
    </row>
    <row r="4583" spans="1:18">
      <c r="A4583" s="7" t="s">
        <v>0</v>
      </c>
      <c r="B4583" s="7" t="s">
        <v>290</v>
      </c>
      <c r="C4583" s="7" t="s">
        <v>1532</v>
      </c>
      <c r="D4583" s="7" t="s">
        <v>1533</v>
      </c>
      <c r="E4583" s="7" t="s">
        <v>9094</v>
      </c>
      <c r="F4583" s="8">
        <v>5</v>
      </c>
      <c r="G4583" s="8">
        <v>5</v>
      </c>
      <c r="H4583" s="8">
        <v>5</v>
      </c>
      <c r="I4583" s="8">
        <v>5</v>
      </c>
      <c r="J4583" s="8">
        <v>5</v>
      </c>
      <c r="K4583" s="8">
        <v>5</v>
      </c>
      <c r="L4583" s="8">
        <v>5</v>
      </c>
      <c r="M4583" s="7" t="s">
        <v>11</v>
      </c>
      <c r="N4583" s="7" t="s">
        <v>18</v>
      </c>
      <c r="O4583" s="9">
        <v>44044</v>
      </c>
      <c r="P4583" s="7" t="s">
        <v>15</v>
      </c>
      <c r="Q4583" s="7" t="s">
        <v>16</v>
      </c>
      <c r="R4583" s="7" t="s">
        <v>16</v>
      </c>
    </row>
    <row r="4584" spans="1:18">
      <c r="A4584" s="7" t="s">
        <v>0</v>
      </c>
      <c r="B4584" s="7" t="s">
        <v>290</v>
      </c>
      <c r="C4584" s="7" t="s">
        <v>1532</v>
      </c>
      <c r="D4584" s="7" t="s">
        <v>1533</v>
      </c>
      <c r="E4584" s="7" t="s">
        <v>9095</v>
      </c>
      <c r="F4584" s="8">
        <v>5</v>
      </c>
      <c r="G4584" s="8">
        <v>5</v>
      </c>
      <c r="H4584" s="8">
        <v>4</v>
      </c>
      <c r="I4584" s="8">
        <v>5</v>
      </c>
      <c r="J4584" s="8">
        <v>5</v>
      </c>
      <c r="K4584" s="8">
        <v>5</v>
      </c>
      <c r="L4584" s="8">
        <v>5</v>
      </c>
      <c r="M4584" s="7" t="s">
        <v>11</v>
      </c>
      <c r="N4584" s="7" t="s">
        <v>18</v>
      </c>
      <c r="O4584" s="9">
        <v>44162</v>
      </c>
      <c r="P4584" s="7" t="s">
        <v>15</v>
      </c>
      <c r="Q4584" s="7" t="s">
        <v>16</v>
      </c>
      <c r="R4584" s="7" t="s">
        <v>16</v>
      </c>
    </row>
    <row r="4585" spans="1:18">
      <c r="A4585" s="7" t="s">
        <v>0</v>
      </c>
      <c r="B4585" s="7" t="s">
        <v>290</v>
      </c>
      <c r="C4585" s="7" t="s">
        <v>1461</v>
      </c>
      <c r="D4585" s="7" t="s">
        <v>342</v>
      </c>
      <c r="E4585" s="7" t="s">
        <v>9096</v>
      </c>
      <c r="F4585" s="8">
        <v>5</v>
      </c>
      <c r="G4585" s="8">
        <v>5</v>
      </c>
      <c r="H4585" s="8">
        <v>4</v>
      </c>
      <c r="I4585" s="8">
        <v>5</v>
      </c>
      <c r="J4585" s="8">
        <v>5</v>
      </c>
      <c r="K4585" s="8">
        <v>5</v>
      </c>
      <c r="L4585" s="8">
        <v>5</v>
      </c>
      <c r="M4585" s="7" t="s">
        <v>11</v>
      </c>
      <c r="N4585" s="7" t="s">
        <v>18</v>
      </c>
      <c r="O4585" s="9">
        <v>44103</v>
      </c>
      <c r="P4585" s="7" t="s">
        <v>15</v>
      </c>
      <c r="Q4585" s="7" t="s">
        <v>16</v>
      </c>
      <c r="R4585" s="7" t="s">
        <v>16</v>
      </c>
    </row>
    <row r="4586" spans="1:18">
      <c r="A4586" s="7" t="s">
        <v>0</v>
      </c>
      <c r="B4586" s="7" t="s">
        <v>290</v>
      </c>
      <c r="C4586" s="7" t="s">
        <v>1441</v>
      </c>
      <c r="D4586" s="7" t="s">
        <v>311</v>
      </c>
      <c r="E4586" s="7" t="s">
        <v>9097</v>
      </c>
      <c r="F4586" s="8">
        <v>5</v>
      </c>
      <c r="G4586" s="8">
        <v>5</v>
      </c>
      <c r="H4586" s="8">
        <v>5</v>
      </c>
      <c r="I4586" s="8">
        <v>5</v>
      </c>
      <c r="J4586" s="8">
        <v>5</v>
      </c>
      <c r="K4586" s="8">
        <v>5</v>
      </c>
      <c r="L4586" s="8">
        <v>5</v>
      </c>
      <c r="M4586" s="7" t="s">
        <v>11</v>
      </c>
      <c r="N4586" s="7" t="s">
        <v>18</v>
      </c>
      <c r="O4586" s="9">
        <v>44309</v>
      </c>
      <c r="P4586" s="7" t="s">
        <v>15</v>
      </c>
      <c r="Q4586" s="7" t="s">
        <v>16</v>
      </c>
      <c r="R4586" s="7" t="s">
        <v>16</v>
      </c>
    </row>
    <row r="4587" spans="1:18">
      <c r="A4587" s="7" t="s">
        <v>0</v>
      </c>
      <c r="B4587" s="7" t="s">
        <v>290</v>
      </c>
      <c r="C4587" s="7" t="s">
        <v>1522</v>
      </c>
      <c r="D4587" s="7" t="s">
        <v>8420</v>
      </c>
      <c r="E4587" s="7" t="s">
        <v>9098</v>
      </c>
      <c r="F4587" s="8">
        <v>5</v>
      </c>
      <c r="G4587" s="8">
        <v>4</v>
      </c>
      <c r="H4587" s="8">
        <v>5</v>
      </c>
      <c r="I4587" s="8">
        <v>5</v>
      </c>
      <c r="J4587" s="8">
        <v>5</v>
      </c>
      <c r="K4587" s="8">
        <v>5</v>
      </c>
      <c r="L4587" s="8">
        <v>4</v>
      </c>
      <c r="M4587" s="7" t="s">
        <v>11</v>
      </c>
      <c r="N4587" s="7" t="s">
        <v>18</v>
      </c>
      <c r="O4587" s="9">
        <v>43910</v>
      </c>
      <c r="P4587" s="7" t="s">
        <v>9099</v>
      </c>
      <c r="Q4587" s="7" t="s">
        <v>22</v>
      </c>
      <c r="R4587" s="7" t="s">
        <v>21</v>
      </c>
    </row>
    <row r="4588" spans="1:18">
      <c r="A4588" s="7" t="s">
        <v>0</v>
      </c>
      <c r="B4588" s="7" t="s">
        <v>290</v>
      </c>
      <c r="C4588" s="7" t="s">
        <v>1513</v>
      </c>
      <c r="D4588" s="7" t="s">
        <v>8620</v>
      </c>
      <c r="E4588" s="7" t="s">
        <v>9100</v>
      </c>
      <c r="F4588" s="8">
        <v>5</v>
      </c>
      <c r="G4588" s="8">
        <v>5</v>
      </c>
      <c r="H4588" s="8">
        <v>5</v>
      </c>
      <c r="I4588" s="8">
        <v>5</v>
      </c>
      <c r="J4588" s="8">
        <v>5</v>
      </c>
      <c r="K4588" s="8">
        <v>5</v>
      </c>
      <c r="L4588" s="8">
        <v>5</v>
      </c>
      <c r="M4588" s="7" t="s">
        <v>11</v>
      </c>
      <c r="N4588" s="7" t="s">
        <v>18</v>
      </c>
      <c r="O4588" s="9">
        <v>43914</v>
      </c>
      <c r="P4588" s="7" t="s">
        <v>9101</v>
      </c>
      <c r="Q4588" s="7" t="s">
        <v>22</v>
      </c>
      <c r="R4588" s="7" t="s">
        <v>33</v>
      </c>
    </row>
    <row r="4589" spans="1:18">
      <c r="A4589" s="7" t="s">
        <v>0</v>
      </c>
      <c r="B4589" s="7" t="s">
        <v>290</v>
      </c>
      <c r="C4589" s="7" t="s">
        <v>1509</v>
      </c>
      <c r="D4589" s="7" t="s">
        <v>1510</v>
      </c>
      <c r="E4589" s="7" t="s">
        <v>9102</v>
      </c>
      <c r="F4589" s="8">
        <v>5</v>
      </c>
      <c r="G4589" s="8">
        <v>5</v>
      </c>
      <c r="H4589" s="8">
        <v>5</v>
      </c>
      <c r="I4589" s="8">
        <v>5</v>
      </c>
      <c r="J4589" s="8">
        <v>5</v>
      </c>
      <c r="K4589" s="8">
        <v>5</v>
      </c>
      <c r="L4589" s="8">
        <v>5</v>
      </c>
      <c r="M4589" s="7" t="s">
        <v>11</v>
      </c>
      <c r="N4589" s="7" t="s">
        <v>18</v>
      </c>
      <c r="O4589" s="9">
        <v>44030</v>
      </c>
      <c r="P4589" s="7" t="s">
        <v>9103</v>
      </c>
      <c r="Q4589" s="7" t="s">
        <v>49</v>
      </c>
      <c r="R4589" s="7" t="s">
        <v>21</v>
      </c>
    </row>
    <row r="4590" spans="1:18">
      <c r="A4590" s="7" t="s">
        <v>0</v>
      </c>
      <c r="B4590" s="7" t="s">
        <v>290</v>
      </c>
      <c r="C4590" s="7" t="s">
        <v>1512</v>
      </c>
      <c r="D4590" s="7" t="s">
        <v>322</v>
      </c>
      <c r="E4590" s="7" t="s">
        <v>9104</v>
      </c>
      <c r="F4590" s="8">
        <v>5</v>
      </c>
      <c r="G4590" s="8">
        <v>5</v>
      </c>
      <c r="H4590" s="8">
        <v>5</v>
      </c>
      <c r="I4590" s="8">
        <v>5</v>
      </c>
      <c r="J4590" s="8">
        <v>5</v>
      </c>
      <c r="K4590" s="8">
        <v>3</v>
      </c>
      <c r="L4590" s="8" t="s">
        <v>1008</v>
      </c>
      <c r="M4590" s="7" t="s">
        <v>11</v>
      </c>
      <c r="N4590" s="7" t="s">
        <v>27</v>
      </c>
      <c r="O4590" s="9">
        <v>44097</v>
      </c>
      <c r="P4590" s="7" t="s">
        <v>9105</v>
      </c>
      <c r="Q4590" s="7" t="s">
        <v>20</v>
      </c>
      <c r="R4590" s="7" t="s">
        <v>33</v>
      </c>
    </row>
    <row r="4591" spans="1:18">
      <c r="A4591" s="7" t="s">
        <v>0</v>
      </c>
      <c r="B4591" s="7" t="s">
        <v>290</v>
      </c>
      <c r="C4591" s="7" t="s">
        <v>1487</v>
      </c>
      <c r="D4591" s="7" t="s">
        <v>875</v>
      </c>
      <c r="E4591" s="7" t="s">
        <v>9106</v>
      </c>
      <c r="F4591" s="8">
        <v>5</v>
      </c>
      <c r="G4591" s="8">
        <v>5</v>
      </c>
      <c r="H4591" s="8">
        <v>5</v>
      </c>
      <c r="I4591" s="8">
        <v>3</v>
      </c>
      <c r="J4591" s="8">
        <v>4</v>
      </c>
      <c r="K4591" s="8">
        <v>4</v>
      </c>
      <c r="L4591" s="8">
        <v>5</v>
      </c>
      <c r="M4591" s="7" t="s">
        <v>11</v>
      </c>
      <c r="N4591" s="7" t="s">
        <v>18</v>
      </c>
      <c r="O4591" s="9">
        <v>44149</v>
      </c>
      <c r="P4591" s="7" t="s">
        <v>15</v>
      </c>
      <c r="Q4591" s="7" t="s">
        <v>16</v>
      </c>
      <c r="R4591" s="7" t="s">
        <v>16</v>
      </c>
    </row>
    <row r="4592" spans="1:18">
      <c r="A4592" s="7" t="s">
        <v>0</v>
      </c>
      <c r="B4592" s="7" t="s">
        <v>290</v>
      </c>
      <c r="C4592" s="7" t="s">
        <v>1562</v>
      </c>
      <c r="D4592" s="7" t="s">
        <v>371</v>
      </c>
      <c r="E4592" s="7" t="s">
        <v>9107</v>
      </c>
      <c r="F4592" s="8">
        <v>5</v>
      </c>
      <c r="G4592" s="8">
        <v>5</v>
      </c>
      <c r="H4592" s="8">
        <v>5</v>
      </c>
      <c r="I4592" s="8">
        <v>5</v>
      </c>
      <c r="J4592" s="8">
        <v>4</v>
      </c>
      <c r="K4592" s="8">
        <v>4</v>
      </c>
      <c r="L4592" s="8">
        <v>5</v>
      </c>
      <c r="M4592" s="7" t="s">
        <v>11</v>
      </c>
      <c r="N4592" s="7" t="s">
        <v>18</v>
      </c>
      <c r="O4592" s="9">
        <v>44316</v>
      </c>
      <c r="P4592" s="7" t="s">
        <v>9108</v>
      </c>
      <c r="Q4592" s="7" t="s">
        <v>20</v>
      </c>
      <c r="R4592" s="7" t="s">
        <v>33</v>
      </c>
    </row>
    <row r="4593" spans="1:18">
      <c r="A4593" s="7" t="s">
        <v>0</v>
      </c>
      <c r="B4593" s="7" t="s">
        <v>290</v>
      </c>
      <c r="C4593" s="7" t="s">
        <v>1509</v>
      </c>
      <c r="D4593" s="7" t="s">
        <v>1510</v>
      </c>
      <c r="E4593" s="7" t="s">
        <v>9109</v>
      </c>
      <c r="F4593" s="8">
        <v>5</v>
      </c>
      <c r="G4593" s="8">
        <v>5</v>
      </c>
      <c r="H4593" s="8">
        <v>5</v>
      </c>
      <c r="I4593" s="8">
        <v>5</v>
      </c>
      <c r="J4593" s="8">
        <v>5</v>
      </c>
      <c r="K4593" s="8">
        <v>5</v>
      </c>
      <c r="L4593" s="8">
        <v>4</v>
      </c>
      <c r="M4593" s="7" t="s">
        <v>11</v>
      </c>
      <c r="N4593" s="7" t="s">
        <v>18</v>
      </c>
      <c r="O4593" s="9">
        <v>44302</v>
      </c>
      <c r="P4593" s="7" t="s">
        <v>9110</v>
      </c>
      <c r="Q4593" s="7" t="s">
        <v>22</v>
      </c>
      <c r="R4593" s="7" t="s">
        <v>21</v>
      </c>
    </row>
    <row r="4594" spans="1:18">
      <c r="A4594" s="7" t="s">
        <v>0</v>
      </c>
      <c r="B4594" s="7" t="s">
        <v>290</v>
      </c>
      <c r="C4594" s="7" t="s">
        <v>1472</v>
      </c>
      <c r="D4594" s="7" t="s">
        <v>325</v>
      </c>
      <c r="E4594" s="7" t="s">
        <v>9111</v>
      </c>
      <c r="F4594" s="8">
        <v>5</v>
      </c>
      <c r="G4594" s="8">
        <v>5</v>
      </c>
      <c r="H4594" s="8">
        <v>4</v>
      </c>
      <c r="I4594" s="8">
        <v>5</v>
      </c>
      <c r="J4594" s="8">
        <v>5</v>
      </c>
      <c r="K4594" s="8">
        <v>5</v>
      </c>
      <c r="L4594" s="8">
        <v>5</v>
      </c>
      <c r="M4594" s="7" t="s">
        <v>11</v>
      </c>
      <c r="N4594" s="7" t="s">
        <v>29</v>
      </c>
      <c r="O4594" s="9">
        <v>43897</v>
      </c>
      <c r="P4594" s="7" t="s">
        <v>15</v>
      </c>
      <c r="Q4594" s="7" t="s">
        <v>16</v>
      </c>
      <c r="R4594" s="7" t="s">
        <v>16</v>
      </c>
    </row>
    <row r="4595" spans="1:18">
      <c r="A4595" s="7" t="s">
        <v>0</v>
      </c>
      <c r="B4595" s="7" t="s">
        <v>290</v>
      </c>
      <c r="C4595" s="7" t="s">
        <v>1525</v>
      </c>
      <c r="D4595" s="7" t="s">
        <v>374</v>
      </c>
      <c r="E4595" s="7" t="s">
        <v>9112</v>
      </c>
      <c r="F4595" s="8">
        <v>5</v>
      </c>
      <c r="G4595" s="8">
        <v>5</v>
      </c>
      <c r="H4595" s="8">
        <v>5</v>
      </c>
      <c r="I4595" s="8">
        <v>5</v>
      </c>
      <c r="J4595" s="8">
        <v>5</v>
      </c>
      <c r="K4595" s="8">
        <v>5</v>
      </c>
      <c r="L4595" s="8">
        <v>5</v>
      </c>
      <c r="M4595" s="7" t="s">
        <v>11</v>
      </c>
      <c r="N4595" s="7" t="s">
        <v>18</v>
      </c>
      <c r="O4595" s="9">
        <v>44114</v>
      </c>
      <c r="P4595" s="7" t="s">
        <v>9113</v>
      </c>
      <c r="Q4595" s="7" t="s">
        <v>49</v>
      </c>
      <c r="R4595" s="7" t="s">
        <v>33</v>
      </c>
    </row>
    <row r="4596" spans="1:18">
      <c r="A4596" s="7" t="s">
        <v>0</v>
      </c>
      <c r="B4596" s="7" t="s">
        <v>290</v>
      </c>
      <c r="C4596" s="7" t="s">
        <v>9114</v>
      </c>
      <c r="D4596" s="7" t="s">
        <v>9115</v>
      </c>
      <c r="E4596" s="7" t="s">
        <v>9116</v>
      </c>
      <c r="F4596" s="8">
        <v>5</v>
      </c>
      <c r="G4596" s="8">
        <v>5</v>
      </c>
      <c r="H4596" s="8">
        <v>5</v>
      </c>
      <c r="I4596" s="8">
        <v>5</v>
      </c>
      <c r="J4596" s="8">
        <v>3</v>
      </c>
      <c r="K4596" s="8">
        <v>5</v>
      </c>
      <c r="L4596" s="8">
        <v>5</v>
      </c>
      <c r="M4596" s="7" t="s">
        <v>11</v>
      </c>
      <c r="N4596" s="7" t="s">
        <v>29</v>
      </c>
      <c r="O4596" s="9">
        <v>44275</v>
      </c>
      <c r="P4596" s="7" t="s">
        <v>15</v>
      </c>
      <c r="Q4596" s="7" t="s">
        <v>16</v>
      </c>
      <c r="R4596" s="7" t="s">
        <v>16</v>
      </c>
    </row>
    <row r="4597" spans="1:18">
      <c r="A4597" s="7" t="s">
        <v>0</v>
      </c>
      <c r="B4597" s="7" t="s">
        <v>290</v>
      </c>
      <c r="C4597" s="7" t="s">
        <v>1441</v>
      </c>
      <c r="D4597" s="7" t="s">
        <v>311</v>
      </c>
      <c r="E4597" s="7" t="s">
        <v>9117</v>
      </c>
      <c r="F4597" s="8">
        <v>5</v>
      </c>
      <c r="G4597" s="8">
        <v>5</v>
      </c>
      <c r="H4597" s="8">
        <v>5</v>
      </c>
      <c r="I4597" s="8">
        <v>5</v>
      </c>
      <c r="J4597" s="8">
        <v>5</v>
      </c>
      <c r="K4597" s="8">
        <v>5</v>
      </c>
      <c r="L4597" s="8">
        <v>5</v>
      </c>
      <c r="M4597" s="7" t="s">
        <v>11</v>
      </c>
      <c r="N4597" s="7" t="s">
        <v>29</v>
      </c>
      <c r="O4597" s="9">
        <v>44114</v>
      </c>
      <c r="P4597" s="7" t="s">
        <v>15</v>
      </c>
      <c r="Q4597" s="7" t="s">
        <v>16</v>
      </c>
      <c r="R4597" s="7" t="s">
        <v>16</v>
      </c>
    </row>
    <row r="4598" spans="1:18">
      <c r="A4598" s="7" t="s">
        <v>0</v>
      </c>
      <c r="B4598" s="7" t="s">
        <v>290</v>
      </c>
      <c r="C4598" s="7" t="s">
        <v>1526</v>
      </c>
      <c r="D4598" s="7" t="s">
        <v>367</v>
      </c>
      <c r="E4598" s="7" t="s">
        <v>9118</v>
      </c>
      <c r="F4598" s="8">
        <v>5</v>
      </c>
      <c r="G4598" s="8">
        <v>5</v>
      </c>
      <c r="H4598" s="8">
        <v>4</v>
      </c>
      <c r="I4598" s="8">
        <v>5</v>
      </c>
      <c r="J4598" s="8">
        <v>4</v>
      </c>
      <c r="K4598" s="8">
        <v>5</v>
      </c>
      <c r="L4598" s="8">
        <v>5</v>
      </c>
      <c r="M4598" s="7" t="s">
        <v>25</v>
      </c>
      <c r="N4598" s="7" t="s">
        <v>25</v>
      </c>
      <c r="O4598" s="9">
        <v>44072</v>
      </c>
      <c r="P4598" s="7" t="s">
        <v>9119</v>
      </c>
      <c r="Q4598" s="7" t="s">
        <v>34</v>
      </c>
      <c r="R4598" s="7" t="s">
        <v>33</v>
      </c>
    </row>
    <row r="4599" spans="1:18">
      <c r="A4599" s="7" t="s">
        <v>0</v>
      </c>
      <c r="B4599" s="7" t="s">
        <v>290</v>
      </c>
      <c r="C4599" s="7" t="s">
        <v>1516</v>
      </c>
      <c r="D4599" s="7" t="s">
        <v>349</v>
      </c>
      <c r="E4599" s="7" t="s">
        <v>9120</v>
      </c>
      <c r="F4599" s="8">
        <v>5</v>
      </c>
      <c r="G4599" s="8">
        <v>5</v>
      </c>
      <c r="H4599" s="8">
        <v>5</v>
      </c>
      <c r="I4599" s="8">
        <v>4</v>
      </c>
      <c r="J4599" s="8">
        <v>5</v>
      </c>
      <c r="K4599" s="8">
        <v>5</v>
      </c>
      <c r="L4599" s="8">
        <v>5</v>
      </c>
      <c r="M4599" s="7" t="s">
        <v>11</v>
      </c>
      <c r="N4599" s="7" t="s">
        <v>27</v>
      </c>
      <c r="O4599" s="9">
        <v>44315</v>
      </c>
      <c r="P4599" s="7" t="s">
        <v>15</v>
      </c>
      <c r="Q4599" s="7" t="s">
        <v>16</v>
      </c>
      <c r="R4599" s="7" t="s">
        <v>16</v>
      </c>
    </row>
    <row r="4600" spans="1:18">
      <c r="A4600" s="7" t="s">
        <v>0</v>
      </c>
      <c r="B4600" s="7" t="s">
        <v>290</v>
      </c>
      <c r="C4600" s="7" t="s">
        <v>1478</v>
      </c>
      <c r="D4600" s="7" t="s">
        <v>1479</v>
      </c>
      <c r="E4600" s="7" t="s">
        <v>9121</v>
      </c>
      <c r="F4600" s="8">
        <v>5</v>
      </c>
      <c r="G4600" s="8">
        <v>5</v>
      </c>
      <c r="H4600" s="8">
        <v>4</v>
      </c>
      <c r="I4600" s="8">
        <v>4</v>
      </c>
      <c r="J4600" s="8">
        <v>5</v>
      </c>
      <c r="K4600" s="8">
        <v>5</v>
      </c>
      <c r="L4600" s="8">
        <v>4</v>
      </c>
      <c r="M4600" s="7" t="s">
        <v>11</v>
      </c>
      <c r="N4600" s="7" t="s">
        <v>18</v>
      </c>
      <c r="O4600" s="9">
        <v>44073</v>
      </c>
      <c r="P4600" s="7" t="s">
        <v>1575</v>
      </c>
      <c r="Q4600" s="7" t="s">
        <v>22</v>
      </c>
      <c r="R4600" s="7" t="s">
        <v>33</v>
      </c>
    </row>
    <row r="4601" spans="1:18">
      <c r="A4601" s="7" t="s">
        <v>0</v>
      </c>
      <c r="B4601" s="7" t="s">
        <v>290</v>
      </c>
      <c r="C4601" s="7" t="s">
        <v>1523</v>
      </c>
      <c r="D4601" s="7" t="s">
        <v>868</v>
      </c>
      <c r="E4601" s="7" t="s">
        <v>9122</v>
      </c>
      <c r="F4601" s="8">
        <v>3</v>
      </c>
      <c r="G4601" s="8">
        <v>3</v>
      </c>
      <c r="H4601" s="8">
        <v>2</v>
      </c>
      <c r="I4601" s="8">
        <v>5</v>
      </c>
      <c r="J4601" s="8">
        <v>5</v>
      </c>
      <c r="K4601" s="8">
        <v>3</v>
      </c>
      <c r="L4601" s="8" t="s">
        <v>1008</v>
      </c>
      <c r="M4601" s="7" t="s">
        <v>11</v>
      </c>
      <c r="N4601" s="7" t="s">
        <v>27</v>
      </c>
      <c r="O4601" s="9">
        <v>44001</v>
      </c>
      <c r="P4601" s="7" t="s">
        <v>9123</v>
      </c>
      <c r="Q4601" s="7" t="s">
        <v>34</v>
      </c>
      <c r="R4601" s="7" t="s">
        <v>21</v>
      </c>
    </row>
    <row r="4602" spans="1:18">
      <c r="A4602" s="7" t="s">
        <v>0</v>
      </c>
      <c r="B4602" s="7" t="s">
        <v>290</v>
      </c>
      <c r="C4602" s="7" t="s">
        <v>1447</v>
      </c>
      <c r="D4602" s="7" t="s">
        <v>870</v>
      </c>
      <c r="E4602" s="7" t="s">
        <v>9124</v>
      </c>
      <c r="F4602" s="8">
        <v>4</v>
      </c>
      <c r="G4602" s="8">
        <v>2</v>
      </c>
      <c r="H4602" s="8">
        <v>4</v>
      </c>
      <c r="I4602" s="8">
        <v>4</v>
      </c>
      <c r="J4602" s="8">
        <v>3</v>
      </c>
      <c r="K4602" s="8">
        <v>4</v>
      </c>
      <c r="L4602" s="8">
        <v>2</v>
      </c>
      <c r="M4602" s="7" t="s">
        <v>11</v>
      </c>
      <c r="N4602" s="7" t="s">
        <v>13</v>
      </c>
      <c r="O4602" s="9">
        <v>44022</v>
      </c>
      <c r="P4602" s="7" t="s">
        <v>15</v>
      </c>
      <c r="Q4602" s="7" t="s">
        <v>16</v>
      </c>
      <c r="R4602" s="7" t="s">
        <v>16</v>
      </c>
    </row>
    <row r="4603" spans="1:18">
      <c r="A4603" s="7" t="s">
        <v>0</v>
      </c>
      <c r="B4603" s="7" t="s">
        <v>290</v>
      </c>
      <c r="C4603" s="7" t="s">
        <v>1494</v>
      </c>
      <c r="D4603" s="7" t="s">
        <v>339</v>
      </c>
      <c r="E4603" s="7" t="s">
        <v>9125</v>
      </c>
      <c r="F4603" s="8">
        <v>4</v>
      </c>
      <c r="G4603" s="8">
        <v>5</v>
      </c>
      <c r="H4603" s="8">
        <v>4</v>
      </c>
      <c r="I4603" s="8">
        <v>4</v>
      </c>
      <c r="J4603" s="8">
        <v>4</v>
      </c>
      <c r="K4603" s="8">
        <v>4</v>
      </c>
      <c r="L4603" s="8">
        <v>5</v>
      </c>
      <c r="M4603" s="7" t="s">
        <v>11</v>
      </c>
      <c r="N4603" s="7" t="s">
        <v>18</v>
      </c>
      <c r="O4603" s="9">
        <v>44148</v>
      </c>
      <c r="P4603" s="7" t="s">
        <v>15</v>
      </c>
      <c r="Q4603" s="7" t="s">
        <v>16</v>
      </c>
      <c r="R4603" s="7" t="s">
        <v>16</v>
      </c>
    </row>
    <row r="4604" spans="1:18">
      <c r="A4604" s="7" t="s">
        <v>0</v>
      </c>
      <c r="B4604" s="7" t="s">
        <v>290</v>
      </c>
      <c r="C4604" s="7" t="s">
        <v>1526</v>
      </c>
      <c r="D4604" s="7" t="s">
        <v>367</v>
      </c>
      <c r="E4604" s="7" t="s">
        <v>9126</v>
      </c>
      <c r="F4604" s="8">
        <v>1</v>
      </c>
      <c r="G4604" s="8">
        <v>1</v>
      </c>
      <c r="H4604" s="8">
        <v>1</v>
      </c>
      <c r="I4604" s="8">
        <v>1</v>
      </c>
      <c r="J4604" s="8">
        <v>1</v>
      </c>
      <c r="K4604" s="8">
        <v>3</v>
      </c>
      <c r="L4604" s="8">
        <v>1</v>
      </c>
      <c r="M4604" s="7" t="s">
        <v>11</v>
      </c>
      <c r="N4604" s="7" t="s">
        <v>18</v>
      </c>
      <c r="O4604" s="9">
        <v>44141</v>
      </c>
      <c r="P4604" s="7" t="s">
        <v>15</v>
      </c>
      <c r="Q4604" s="7" t="s">
        <v>16</v>
      </c>
      <c r="R4604" s="7" t="s">
        <v>16</v>
      </c>
    </row>
    <row r="4605" spans="1:18">
      <c r="A4605" s="7" t="s">
        <v>0</v>
      </c>
      <c r="B4605" s="7" t="s">
        <v>290</v>
      </c>
      <c r="C4605" s="7" t="s">
        <v>1568</v>
      </c>
      <c r="D4605" s="7" t="s">
        <v>1569</v>
      </c>
      <c r="E4605" s="7" t="s">
        <v>9127</v>
      </c>
      <c r="F4605" s="8">
        <v>5</v>
      </c>
      <c r="G4605" s="8">
        <v>3</v>
      </c>
      <c r="H4605" s="8">
        <v>5</v>
      </c>
      <c r="I4605" s="8">
        <v>4</v>
      </c>
      <c r="J4605" s="8">
        <v>4</v>
      </c>
      <c r="K4605" s="8">
        <v>4</v>
      </c>
      <c r="L4605" s="8" t="s">
        <v>1008</v>
      </c>
      <c r="M4605" s="7" t="s">
        <v>11</v>
      </c>
      <c r="N4605" s="7" t="s">
        <v>13</v>
      </c>
      <c r="O4605" s="9">
        <v>44142</v>
      </c>
      <c r="P4605" s="7" t="s">
        <v>15</v>
      </c>
      <c r="Q4605" s="7" t="s">
        <v>16</v>
      </c>
      <c r="R4605" s="7" t="s">
        <v>16</v>
      </c>
    </row>
    <row r="4606" spans="1:18">
      <c r="A4606" s="7" t="s">
        <v>0</v>
      </c>
      <c r="B4606" s="7" t="s">
        <v>290</v>
      </c>
      <c r="C4606" s="7" t="s">
        <v>1459</v>
      </c>
      <c r="D4606" s="7" t="s">
        <v>360</v>
      </c>
      <c r="E4606" s="7" t="s">
        <v>9128</v>
      </c>
      <c r="F4606" s="8">
        <v>4</v>
      </c>
      <c r="G4606" s="8">
        <v>5</v>
      </c>
      <c r="H4606" s="8">
        <v>4</v>
      </c>
      <c r="I4606" s="8">
        <v>5</v>
      </c>
      <c r="J4606" s="8">
        <v>4</v>
      </c>
      <c r="K4606" s="8">
        <v>4</v>
      </c>
      <c r="L4606" s="8" t="s">
        <v>1008</v>
      </c>
      <c r="M4606" s="7" t="s">
        <v>11</v>
      </c>
      <c r="N4606" s="7" t="s">
        <v>29</v>
      </c>
      <c r="O4606" s="9">
        <v>44272</v>
      </c>
      <c r="P4606" s="7" t="s">
        <v>15</v>
      </c>
      <c r="Q4606" s="7" t="s">
        <v>16</v>
      </c>
      <c r="R4606" s="7" t="s">
        <v>16</v>
      </c>
    </row>
    <row r="4607" spans="1:18">
      <c r="A4607" s="7" t="s">
        <v>0</v>
      </c>
      <c r="B4607" s="7" t="s">
        <v>290</v>
      </c>
      <c r="C4607" s="7" t="s">
        <v>1554</v>
      </c>
      <c r="D4607" s="7" t="s">
        <v>328</v>
      </c>
      <c r="E4607" s="7" t="s">
        <v>9129</v>
      </c>
      <c r="F4607" s="8">
        <v>5</v>
      </c>
      <c r="G4607" s="8">
        <v>5</v>
      </c>
      <c r="H4607" s="8">
        <v>4</v>
      </c>
      <c r="I4607" s="8">
        <v>3</v>
      </c>
      <c r="J4607" s="8">
        <v>4</v>
      </c>
      <c r="K4607" s="8">
        <v>5</v>
      </c>
      <c r="L4607" s="8">
        <v>5</v>
      </c>
      <c r="M4607" s="7" t="s">
        <v>25</v>
      </c>
      <c r="N4607" s="7" t="s">
        <v>18</v>
      </c>
      <c r="O4607" s="9">
        <v>44058</v>
      </c>
      <c r="P4607" s="7" t="s">
        <v>15</v>
      </c>
      <c r="Q4607" s="7" t="s">
        <v>16</v>
      </c>
      <c r="R4607" s="7" t="s">
        <v>16</v>
      </c>
    </row>
    <row r="4608" spans="1:18">
      <c r="A4608" s="7" t="s">
        <v>0</v>
      </c>
      <c r="B4608" s="7" t="s">
        <v>290</v>
      </c>
      <c r="C4608" s="7" t="s">
        <v>1442</v>
      </c>
      <c r="D4608" s="7" t="s">
        <v>317</v>
      </c>
      <c r="E4608" s="7" t="s">
        <v>9130</v>
      </c>
      <c r="F4608" s="8">
        <v>5</v>
      </c>
      <c r="G4608" s="8">
        <v>5</v>
      </c>
      <c r="H4608" s="8">
        <v>5</v>
      </c>
      <c r="I4608" s="8">
        <v>5</v>
      </c>
      <c r="J4608" s="8">
        <v>4</v>
      </c>
      <c r="K4608" s="8">
        <v>5</v>
      </c>
      <c r="L4608" s="8">
        <v>5</v>
      </c>
      <c r="M4608" s="7" t="s">
        <v>11</v>
      </c>
      <c r="N4608" s="7" t="s">
        <v>18</v>
      </c>
      <c r="O4608" s="9">
        <v>44065</v>
      </c>
      <c r="P4608" s="7" t="s">
        <v>9131</v>
      </c>
      <c r="Q4608" s="7" t="s">
        <v>20</v>
      </c>
      <c r="R4608" s="7" t="s">
        <v>33</v>
      </c>
    </row>
    <row r="4609" spans="1:18">
      <c r="A4609" s="7" t="s">
        <v>0</v>
      </c>
      <c r="B4609" s="7" t="s">
        <v>290</v>
      </c>
      <c r="C4609" s="7" t="s">
        <v>1467</v>
      </c>
      <c r="D4609" s="7" t="s">
        <v>358</v>
      </c>
      <c r="E4609" s="7" t="s">
        <v>9132</v>
      </c>
      <c r="F4609" s="8">
        <v>5</v>
      </c>
      <c r="G4609" s="8">
        <v>5</v>
      </c>
      <c r="H4609" s="8">
        <v>5</v>
      </c>
      <c r="I4609" s="8">
        <v>5</v>
      </c>
      <c r="J4609" s="8">
        <v>4</v>
      </c>
      <c r="K4609" s="8">
        <v>5</v>
      </c>
      <c r="L4609" s="8">
        <v>5</v>
      </c>
      <c r="M4609" s="7" t="s">
        <v>11</v>
      </c>
      <c r="N4609" s="7" t="s">
        <v>27</v>
      </c>
      <c r="O4609" s="9">
        <v>44113</v>
      </c>
      <c r="P4609" s="7" t="s">
        <v>15</v>
      </c>
      <c r="Q4609" s="7" t="s">
        <v>16</v>
      </c>
      <c r="R4609" s="7" t="s">
        <v>16</v>
      </c>
    </row>
    <row r="4610" spans="1:18">
      <c r="A4610" s="7" t="s">
        <v>0</v>
      </c>
      <c r="B4610" s="7" t="s">
        <v>290</v>
      </c>
      <c r="C4610" s="7" t="s">
        <v>1486</v>
      </c>
      <c r="D4610" s="7" t="s">
        <v>327</v>
      </c>
      <c r="E4610" s="7" t="s">
        <v>9133</v>
      </c>
      <c r="F4610" s="8">
        <v>4</v>
      </c>
      <c r="G4610" s="8">
        <v>5</v>
      </c>
      <c r="H4610" s="8">
        <v>5</v>
      </c>
      <c r="I4610" s="8">
        <v>4</v>
      </c>
      <c r="J4610" s="8">
        <v>5</v>
      </c>
      <c r="K4610" s="8">
        <v>4</v>
      </c>
      <c r="L4610" s="8" t="s">
        <v>1008</v>
      </c>
      <c r="M4610" s="7" t="s">
        <v>11</v>
      </c>
      <c r="N4610" s="7" t="s">
        <v>18</v>
      </c>
      <c r="O4610" s="9">
        <v>44254</v>
      </c>
      <c r="P4610" s="7" t="s">
        <v>9134</v>
      </c>
      <c r="Q4610" s="7" t="s">
        <v>49</v>
      </c>
      <c r="R4610" s="7" t="s">
        <v>21</v>
      </c>
    </row>
    <row r="4611" spans="1:18">
      <c r="A4611" s="7" t="s">
        <v>0</v>
      </c>
      <c r="B4611" s="7" t="s">
        <v>290</v>
      </c>
      <c r="C4611" s="7" t="s">
        <v>1551</v>
      </c>
      <c r="D4611" s="7" t="s">
        <v>359</v>
      </c>
      <c r="E4611" s="7" t="s">
        <v>9135</v>
      </c>
      <c r="F4611" s="8">
        <v>4</v>
      </c>
      <c r="G4611" s="8">
        <v>5</v>
      </c>
      <c r="H4611" s="8">
        <v>5</v>
      </c>
      <c r="I4611" s="8">
        <v>4</v>
      </c>
      <c r="J4611" s="8">
        <v>2</v>
      </c>
      <c r="K4611" s="8">
        <v>5</v>
      </c>
      <c r="L4611" s="8">
        <v>4</v>
      </c>
      <c r="M4611" s="7" t="s">
        <v>11</v>
      </c>
      <c r="N4611" s="7" t="s">
        <v>13</v>
      </c>
      <c r="O4611" s="9">
        <v>44177</v>
      </c>
      <c r="P4611" s="7" t="s">
        <v>15</v>
      </c>
      <c r="Q4611" s="7" t="s">
        <v>16</v>
      </c>
      <c r="R4611" s="7" t="s">
        <v>16</v>
      </c>
    </row>
    <row r="4612" spans="1:18">
      <c r="A4612" s="7" t="s">
        <v>0</v>
      </c>
      <c r="B4612" s="7" t="s">
        <v>290</v>
      </c>
      <c r="C4612" s="7" t="s">
        <v>1500</v>
      </c>
      <c r="D4612" s="7" t="s">
        <v>309</v>
      </c>
      <c r="E4612" s="7" t="s">
        <v>9136</v>
      </c>
      <c r="F4612" s="8">
        <v>4</v>
      </c>
      <c r="G4612" s="8">
        <v>4</v>
      </c>
      <c r="H4612" s="8">
        <v>4</v>
      </c>
      <c r="I4612" s="8">
        <v>4</v>
      </c>
      <c r="J4612" s="8">
        <v>3</v>
      </c>
      <c r="K4612" s="8">
        <v>3</v>
      </c>
      <c r="L4612" s="8">
        <v>4</v>
      </c>
      <c r="M4612" s="7" t="s">
        <v>11</v>
      </c>
      <c r="N4612" s="7" t="s">
        <v>18</v>
      </c>
      <c r="O4612" s="9">
        <v>43910</v>
      </c>
      <c r="P4612" s="7" t="s">
        <v>9137</v>
      </c>
      <c r="Q4612" s="7" t="s">
        <v>20</v>
      </c>
      <c r="R4612" s="7" t="s">
        <v>21</v>
      </c>
    </row>
    <row r="4613" spans="1:18">
      <c r="A4613" s="7" t="s">
        <v>0</v>
      </c>
      <c r="B4613" s="7" t="s">
        <v>290</v>
      </c>
      <c r="C4613" s="7" t="s">
        <v>1441</v>
      </c>
      <c r="D4613" s="7" t="s">
        <v>311</v>
      </c>
      <c r="E4613" s="7" t="s">
        <v>9138</v>
      </c>
      <c r="F4613" s="8">
        <v>5</v>
      </c>
      <c r="G4613" s="8">
        <v>5</v>
      </c>
      <c r="H4613" s="8">
        <v>4</v>
      </c>
      <c r="I4613" s="8">
        <v>5</v>
      </c>
      <c r="J4613" s="8">
        <v>5</v>
      </c>
      <c r="K4613" s="8">
        <v>5</v>
      </c>
      <c r="L4613" s="8">
        <v>5</v>
      </c>
      <c r="M4613" s="7" t="s">
        <v>11</v>
      </c>
      <c r="N4613" s="7" t="s">
        <v>18</v>
      </c>
      <c r="O4613" s="9">
        <v>44003</v>
      </c>
      <c r="P4613" s="7" t="s">
        <v>9139</v>
      </c>
      <c r="Q4613" s="7" t="s">
        <v>34</v>
      </c>
      <c r="R4613" s="7" t="s">
        <v>21</v>
      </c>
    </row>
    <row r="4614" spans="1:18">
      <c r="A4614" s="7" t="s">
        <v>0</v>
      </c>
      <c r="B4614" s="7" t="s">
        <v>290</v>
      </c>
      <c r="C4614" s="7" t="s">
        <v>1525</v>
      </c>
      <c r="D4614" s="7" t="s">
        <v>374</v>
      </c>
      <c r="E4614" s="7" t="s">
        <v>9140</v>
      </c>
      <c r="F4614" s="8">
        <v>5</v>
      </c>
      <c r="G4614" s="8">
        <v>5</v>
      </c>
      <c r="H4614" s="8">
        <v>4</v>
      </c>
      <c r="I4614" s="8">
        <v>5</v>
      </c>
      <c r="J4614" s="8">
        <v>5</v>
      </c>
      <c r="K4614" s="8">
        <v>5</v>
      </c>
      <c r="L4614" s="8">
        <v>5</v>
      </c>
      <c r="M4614" s="7" t="s">
        <v>11</v>
      </c>
      <c r="N4614" s="7" t="s">
        <v>18</v>
      </c>
      <c r="O4614" s="9">
        <v>44056</v>
      </c>
      <c r="P4614" s="7" t="s">
        <v>15</v>
      </c>
      <c r="Q4614" s="7" t="s">
        <v>16</v>
      </c>
      <c r="R4614" s="7" t="s">
        <v>16</v>
      </c>
    </row>
    <row r="4615" spans="1:18">
      <c r="A4615" s="7" t="s">
        <v>0</v>
      </c>
      <c r="B4615" s="7" t="s">
        <v>290</v>
      </c>
      <c r="C4615" s="7" t="s">
        <v>1468</v>
      </c>
      <c r="D4615" s="7" t="s">
        <v>1469</v>
      </c>
      <c r="E4615" s="7" t="s">
        <v>9141</v>
      </c>
      <c r="F4615" s="8">
        <v>4</v>
      </c>
      <c r="G4615" s="8">
        <v>5</v>
      </c>
      <c r="H4615" s="8">
        <v>4</v>
      </c>
      <c r="I4615" s="8">
        <v>4</v>
      </c>
      <c r="J4615" s="8">
        <v>5</v>
      </c>
      <c r="K4615" s="8">
        <v>5</v>
      </c>
      <c r="L4615" s="8">
        <v>3</v>
      </c>
      <c r="M4615" s="7" t="s">
        <v>11</v>
      </c>
      <c r="N4615" s="7" t="s">
        <v>18</v>
      </c>
      <c r="O4615" s="9">
        <v>44085</v>
      </c>
      <c r="P4615" s="7" t="s">
        <v>9142</v>
      </c>
      <c r="Q4615" s="7" t="s">
        <v>34</v>
      </c>
      <c r="R4615" s="7" t="s">
        <v>21</v>
      </c>
    </row>
    <row r="4616" spans="1:18">
      <c r="A4616" s="7" t="s">
        <v>0</v>
      </c>
      <c r="B4616" s="7" t="s">
        <v>290</v>
      </c>
      <c r="C4616" s="7" t="s">
        <v>1441</v>
      </c>
      <c r="D4616" s="7" t="s">
        <v>311</v>
      </c>
      <c r="E4616" s="7" t="s">
        <v>9143</v>
      </c>
      <c r="F4616" s="8">
        <v>5</v>
      </c>
      <c r="G4616" s="8">
        <v>5</v>
      </c>
      <c r="H4616" s="8">
        <v>3</v>
      </c>
      <c r="I4616" s="8">
        <v>5</v>
      </c>
      <c r="J4616" s="8">
        <v>5</v>
      </c>
      <c r="K4616" s="8">
        <v>5</v>
      </c>
      <c r="L4616" s="8">
        <v>5</v>
      </c>
      <c r="M4616" s="7" t="s">
        <v>11</v>
      </c>
      <c r="N4616" s="7" t="s">
        <v>29</v>
      </c>
      <c r="O4616" s="9">
        <v>44094</v>
      </c>
      <c r="P4616" s="7" t="s">
        <v>15</v>
      </c>
      <c r="Q4616" s="7" t="s">
        <v>16</v>
      </c>
      <c r="R4616" s="7" t="s">
        <v>16</v>
      </c>
    </row>
    <row r="4617" spans="1:18">
      <c r="A4617" s="7" t="s">
        <v>0</v>
      </c>
      <c r="B4617" s="7" t="s">
        <v>290</v>
      </c>
      <c r="C4617" s="7" t="s">
        <v>1515</v>
      </c>
      <c r="D4617" s="7" t="s">
        <v>321</v>
      </c>
      <c r="E4617" s="7" t="s">
        <v>9144</v>
      </c>
      <c r="F4617" s="8">
        <v>5</v>
      </c>
      <c r="G4617" s="8">
        <v>5</v>
      </c>
      <c r="H4617" s="8">
        <v>5</v>
      </c>
      <c r="I4617" s="8">
        <v>4</v>
      </c>
      <c r="J4617" s="8">
        <v>3</v>
      </c>
      <c r="K4617" s="8">
        <v>4</v>
      </c>
      <c r="L4617" s="8">
        <v>5</v>
      </c>
      <c r="M4617" s="7" t="s">
        <v>11</v>
      </c>
      <c r="N4617" s="7" t="s">
        <v>18</v>
      </c>
      <c r="O4617" s="9">
        <v>44182</v>
      </c>
      <c r="P4617" s="7" t="s">
        <v>9145</v>
      </c>
      <c r="Q4617" s="7" t="s">
        <v>34</v>
      </c>
      <c r="R4617" s="7" t="s">
        <v>21</v>
      </c>
    </row>
    <row r="4618" spans="1:18">
      <c r="A4618" s="7" t="s">
        <v>0</v>
      </c>
      <c r="B4618" s="7" t="s">
        <v>290</v>
      </c>
      <c r="C4618" s="7" t="s">
        <v>1446</v>
      </c>
      <c r="D4618" s="7" t="s">
        <v>305</v>
      </c>
      <c r="E4618" s="7" t="s">
        <v>9146</v>
      </c>
      <c r="F4618" s="8">
        <v>5</v>
      </c>
      <c r="G4618" s="8">
        <v>4</v>
      </c>
      <c r="H4618" s="8">
        <v>5</v>
      </c>
      <c r="I4618" s="8">
        <v>5</v>
      </c>
      <c r="J4618" s="8">
        <v>5</v>
      </c>
      <c r="K4618" s="8">
        <v>5</v>
      </c>
      <c r="L4618" s="8">
        <v>5</v>
      </c>
      <c r="M4618" s="7" t="s">
        <v>11</v>
      </c>
      <c r="N4618" s="7" t="s">
        <v>18</v>
      </c>
      <c r="O4618" s="9">
        <v>44147</v>
      </c>
      <c r="P4618" s="7" t="s">
        <v>15</v>
      </c>
      <c r="Q4618" s="7" t="s">
        <v>16</v>
      </c>
      <c r="R4618" s="7" t="s">
        <v>16</v>
      </c>
    </row>
    <row r="4619" spans="1:18">
      <c r="A4619" s="7" t="s">
        <v>0</v>
      </c>
      <c r="B4619" s="7" t="s">
        <v>290</v>
      </c>
      <c r="C4619" s="7" t="s">
        <v>1445</v>
      </c>
      <c r="D4619" s="7" t="s">
        <v>297</v>
      </c>
      <c r="E4619" s="7" t="s">
        <v>9147</v>
      </c>
      <c r="F4619" s="8">
        <v>5</v>
      </c>
      <c r="G4619" s="8">
        <v>5</v>
      </c>
      <c r="H4619" s="8">
        <v>5</v>
      </c>
      <c r="I4619" s="8">
        <v>5</v>
      </c>
      <c r="J4619" s="8">
        <v>5</v>
      </c>
      <c r="K4619" s="8">
        <v>5</v>
      </c>
      <c r="L4619" s="8">
        <v>5</v>
      </c>
      <c r="M4619" s="7" t="s">
        <v>11</v>
      </c>
      <c r="N4619" s="7" t="s">
        <v>18</v>
      </c>
      <c r="O4619" s="9">
        <v>44100</v>
      </c>
      <c r="P4619" s="7" t="s">
        <v>15</v>
      </c>
      <c r="Q4619" s="7" t="s">
        <v>16</v>
      </c>
      <c r="R4619" s="7" t="s">
        <v>16</v>
      </c>
    </row>
    <row r="4620" spans="1:18">
      <c r="A4620" s="7" t="s">
        <v>0</v>
      </c>
      <c r="B4620" s="7" t="s">
        <v>290</v>
      </c>
      <c r="C4620" s="7" t="s">
        <v>1453</v>
      </c>
      <c r="D4620" s="7" t="s">
        <v>357</v>
      </c>
      <c r="E4620" s="7" t="s">
        <v>9148</v>
      </c>
      <c r="F4620" s="8">
        <v>5</v>
      </c>
      <c r="G4620" s="8">
        <v>5</v>
      </c>
      <c r="H4620" s="8">
        <v>3</v>
      </c>
      <c r="I4620" s="8">
        <v>5</v>
      </c>
      <c r="J4620" s="8">
        <v>5</v>
      </c>
      <c r="K4620" s="8">
        <v>5</v>
      </c>
      <c r="L4620" s="8">
        <v>5</v>
      </c>
      <c r="M4620" s="7" t="s">
        <v>11</v>
      </c>
      <c r="N4620" s="7" t="s">
        <v>13</v>
      </c>
      <c r="O4620" s="9">
        <v>44149</v>
      </c>
      <c r="P4620" s="7" t="s">
        <v>15</v>
      </c>
      <c r="Q4620" s="7" t="s">
        <v>16</v>
      </c>
      <c r="R4620" s="7" t="s">
        <v>16</v>
      </c>
    </row>
    <row r="4621" spans="1:18">
      <c r="A4621" s="7" t="s">
        <v>0</v>
      </c>
      <c r="B4621" s="7" t="s">
        <v>290</v>
      </c>
      <c r="C4621" s="7" t="s">
        <v>1441</v>
      </c>
      <c r="D4621" s="7" t="s">
        <v>311</v>
      </c>
      <c r="E4621" s="7" t="s">
        <v>9149</v>
      </c>
      <c r="F4621" s="8">
        <v>5</v>
      </c>
      <c r="G4621" s="8">
        <v>5</v>
      </c>
      <c r="H4621" s="8">
        <v>5</v>
      </c>
      <c r="I4621" s="8">
        <v>5</v>
      </c>
      <c r="J4621" s="8">
        <v>4</v>
      </c>
      <c r="K4621" s="8">
        <v>5</v>
      </c>
      <c r="L4621" s="8">
        <v>5</v>
      </c>
      <c r="M4621" s="7" t="s">
        <v>11</v>
      </c>
      <c r="N4621" s="7" t="s">
        <v>29</v>
      </c>
      <c r="O4621" s="9">
        <v>43899</v>
      </c>
      <c r="P4621" s="7" t="s">
        <v>15</v>
      </c>
      <c r="Q4621" s="7" t="s">
        <v>16</v>
      </c>
      <c r="R4621" s="7" t="s">
        <v>16</v>
      </c>
    </row>
    <row r="4622" spans="1:18">
      <c r="A4622" s="7" t="s">
        <v>0</v>
      </c>
      <c r="B4622" s="7" t="s">
        <v>290</v>
      </c>
      <c r="C4622" s="7" t="s">
        <v>1442</v>
      </c>
      <c r="D4622" s="7" t="s">
        <v>317</v>
      </c>
      <c r="E4622" s="7" t="s">
        <v>9150</v>
      </c>
      <c r="F4622" s="8">
        <v>5</v>
      </c>
      <c r="G4622" s="8">
        <v>5</v>
      </c>
      <c r="H4622" s="8">
        <v>5</v>
      </c>
      <c r="I4622" s="8">
        <v>5</v>
      </c>
      <c r="J4622" s="8">
        <v>5</v>
      </c>
      <c r="K4622" s="8">
        <v>5</v>
      </c>
      <c r="L4622" s="8">
        <v>5</v>
      </c>
      <c r="M4622" s="7" t="s">
        <v>11</v>
      </c>
      <c r="N4622" s="7" t="s">
        <v>29</v>
      </c>
      <c r="O4622" s="9">
        <v>44123</v>
      </c>
      <c r="P4622" s="7" t="s">
        <v>9151</v>
      </c>
      <c r="Q4622" s="7" t="s">
        <v>46</v>
      </c>
      <c r="R4622" s="7" t="s">
        <v>33</v>
      </c>
    </row>
    <row r="4623" spans="1:18">
      <c r="A4623" s="7" t="s">
        <v>0</v>
      </c>
      <c r="B4623" s="7" t="s">
        <v>290</v>
      </c>
      <c r="C4623" s="7" t="s">
        <v>1492</v>
      </c>
      <c r="D4623" s="7" t="s">
        <v>1493</v>
      </c>
      <c r="E4623" s="7" t="s">
        <v>9152</v>
      </c>
      <c r="F4623" s="8">
        <v>4</v>
      </c>
      <c r="G4623" s="8">
        <v>5</v>
      </c>
      <c r="H4623" s="8">
        <v>4</v>
      </c>
      <c r="I4623" s="8">
        <v>4</v>
      </c>
      <c r="J4623" s="8">
        <v>4</v>
      </c>
      <c r="K4623" s="8">
        <v>5</v>
      </c>
      <c r="L4623" s="8">
        <v>5</v>
      </c>
      <c r="M4623" s="7" t="s">
        <v>11</v>
      </c>
      <c r="N4623" s="7" t="s">
        <v>18</v>
      </c>
      <c r="O4623" s="9">
        <v>43975</v>
      </c>
      <c r="P4623" s="7" t="s">
        <v>15</v>
      </c>
      <c r="Q4623" s="7" t="s">
        <v>16</v>
      </c>
      <c r="R4623" s="7" t="s">
        <v>16</v>
      </c>
    </row>
    <row r="4624" spans="1:18">
      <c r="A4624" s="7" t="s">
        <v>0</v>
      </c>
      <c r="B4624" s="7" t="s">
        <v>290</v>
      </c>
      <c r="C4624" s="7" t="s">
        <v>1498</v>
      </c>
      <c r="D4624" s="7" t="s">
        <v>341</v>
      </c>
      <c r="E4624" s="7" t="s">
        <v>9153</v>
      </c>
      <c r="F4624" s="8">
        <v>5</v>
      </c>
      <c r="G4624" s="8">
        <v>5</v>
      </c>
      <c r="H4624" s="8">
        <v>5</v>
      </c>
      <c r="I4624" s="8">
        <v>5</v>
      </c>
      <c r="J4624" s="8">
        <v>5</v>
      </c>
      <c r="K4624" s="8">
        <v>4</v>
      </c>
      <c r="L4624" s="8">
        <v>5</v>
      </c>
      <c r="M4624" s="7" t="s">
        <v>11</v>
      </c>
      <c r="N4624" s="7" t="s">
        <v>29</v>
      </c>
      <c r="O4624" s="9">
        <v>43904</v>
      </c>
      <c r="P4624" s="7" t="s">
        <v>15</v>
      </c>
      <c r="Q4624" s="7" t="s">
        <v>16</v>
      </c>
      <c r="R4624" s="7" t="s">
        <v>16</v>
      </c>
    </row>
    <row r="4625" spans="1:18">
      <c r="A4625" s="7" t="s">
        <v>0</v>
      </c>
      <c r="B4625" s="7" t="s">
        <v>290</v>
      </c>
      <c r="C4625" s="7" t="s">
        <v>1547</v>
      </c>
      <c r="D4625" s="7" t="s">
        <v>318</v>
      </c>
      <c r="E4625" s="7" t="s">
        <v>9154</v>
      </c>
      <c r="F4625" s="8">
        <v>5</v>
      </c>
      <c r="G4625" s="8">
        <v>5</v>
      </c>
      <c r="H4625" s="8">
        <v>4</v>
      </c>
      <c r="I4625" s="8">
        <v>4</v>
      </c>
      <c r="J4625" s="8">
        <v>5</v>
      </c>
      <c r="K4625" s="8">
        <v>5</v>
      </c>
      <c r="L4625" s="8">
        <v>5</v>
      </c>
      <c r="M4625" s="7" t="s">
        <v>11</v>
      </c>
      <c r="N4625" s="7" t="s">
        <v>18</v>
      </c>
      <c r="O4625" s="9">
        <v>44092</v>
      </c>
      <c r="P4625" s="7" t="s">
        <v>15</v>
      </c>
      <c r="Q4625" s="7" t="s">
        <v>16</v>
      </c>
      <c r="R4625" s="7" t="s">
        <v>16</v>
      </c>
    </row>
    <row r="4626" spans="1:18">
      <c r="A4626" s="7" t="s">
        <v>0</v>
      </c>
      <c r="B4626" s="7" t="s">
        <v>290</v>
      </c>
      <c r="C4626" s="7" t="s">
        <v>1496</v>
      </c>
      <c r="D4626" s="7" t="s">
        <v>319</v>
      </c>
      <c r="E4626" s="7" t="s">
        <v>9155</v>
      </c>
      <c r="F4626" s="8">
        <v>5</v>
      </c>
      <c r="G4626" s="8">
        <v>5</v>
      </c>
      <c r="H4626" s="8">
        <v>5</v>
      </c>
      <c r="I4626" s="8">
        <v>5</v>
      </c>
      <c r="J4626" s="8">
        <v>5</v>
      </c>
      <c r="K4626" s="8">
        <v>5</v>
      </c>
      <c r="L4626" s="8">
        <v>5</v>
      </c>
      <c r="M4626" s="7" t="s">
        <v>11</v>
      </c>
      <c r="N4626" s="7" t="s">
        <v>27</v>
      </c>
      <c r="O4626" s="9">
        <v>43939</v>
      </c>
      <c r="P4626" s="7" t="s">
        <v>15</v>
      </c>
      <c r="Q4626" s="7" t="s">
        <v>16</v>
      </c>
      <c r="R4626" s="7" t="s">
        <v>16</v>
      </c>
    </row>
    <row r="4627" spans="1:18">
      <c r="A4627" s="7" t="s">
        <v>0</v>
      </c>
      <c r="B4627" s="7" t="s">
        <v>290</v>
      </c>
      <c r="C4627" s="7" t="s">
        <v>1579</v>
      </c>
      <c r="D4627" s="7" t="s">
        <v>340</v>
      </c>
      <c r="E4627" s="7" t="s">
        <v>9156</v>
      </c>
      <c r="F4627" s="8">
        <v>4</v>
      </c>
      <c r="G4627" s="8">
        <v>5</v>
      </c>
      <c r="H4627" s="8">
        <v>5</v>
      </c>
      <c r="I4627" s="8">
        <v>4</v>
      </c>
      <c r="J4627" s="8">
        <v>4</v>
      </c>
      <c r="K4627" s="8">
        <v>5</v>
      </c>
      <c r="L4627" s="8">
        <v>5</v>
      </c>
      <c r="M4627" s="7" t="s">
        <v>11</v>
      </c>
      <c r="N4627" s="7" t="s">
        <v>18</v>
      </c>
      <c r="O4627" s="9">
        <v>43870</v>
      </c>
      <c r="P4627" s="7" t="s">
        <v>15</v>
      </c>
      <c r="Q4627" s="7" t="s">
        <v>16</v>
      </c>
      <c r="R4627" s="7" t="s">
        <v>16</v>
      </c>
    </row>
    <row r="4628" spans="1:18">
      <c r="A4628" s="7" t="s">
        <v>0</v>
      </c>
      <c r="B4628" s="7" t="s">
        <v>290</v>
      </c>
      <c r="C4628" s="7" t="s">
        <v>1451</v>
      </c>
      <c r="D4628" s="7" t="s">
        <v>329</v>
      </c>
      <c r="E4628" s="7" t="s">
        <v>9157</v>
      </c>
      <c r="F4628" s="8">
        <v>5</v>
      </c>
      <c r="G4628" s="8">
        <v>5</v>
      </c>
      <c r="H4628" s="8">
        <v>4</v>
      </c>
      <c r="I4628" s="8">
        <v>4</v>
      </c>
      <c r="J4628" s="8">
        <v>5</v>
      </c>
      <c r="K4628" s="8">
        <v>5</v>
      </c>
      <c r="L4628" s="8">
        <v>5</v>
      </c>
      <c r="M4628" s="7" t="s">
        <v>25</v>
      </c>
      <c r="N4628" s="7" t="s">
        <v>18</v>
      </c>
      <c r="O4628" s="9">
        <v>44116</v>
      </c>
      <c r="P4628" s="7" t="s">
        <v>15</v>
      </c>
      <c r="Q4628" s="7" t="s">
        <v>16</v>
      </c>
      <c r="R4628" s="7" t="s">
        <v>16</v>
      </c>
    </row>
    <row r="4629" spans="1:18">
      <c r="A4629" s="7" t="s">
        <v>0</v>
      </c>
      <c r="B4629" s="7" t="s">
        <v>290</v>
      </c>
      <c r="C4629" s="7" t="s">
        <v>1508</v>
      </c>
      <c r="D4629" s="7" t="s">
        <v>346</v>
      </c>
      <c r="E4629" s="7" t="s">
        <v>9158</v>
      </c>
      <c r="F4629" s="8">
        <v>4</v>
      </c>
      <c r="G4629" s="8">
        <v>4</v>
      </c>
      <c r="H4629" s="8">
        <v>3</v>
      </c>
      <c r="I4629" s="8">
        <v>3</v>
      </c>
      <c r="J4629" s="8">
        <v>4</v>
      </c>
      <c r="K4629" s="8">
        <v>5</v>
      </c>
      <c r="L4629" s="8">
        <v>5</v>
      </c>
      <c r="M4629" s="7" t="s">
        <v>11</v>
      </c>
      <c r="N4629" s="7" t="s">
        <v>18</v>
      </c>
      <c r="O4629" s="9">
        <v>44296</v>
      </c>
      <c r="P4629" s="7" t="s">
        <v>15</v>
      </c>
      <c r="Q4629" s="7" t="s">
        <v>16</v>
      </c>
      <c r="R4629" s="7" t="s">
        <v>16</v>
      </c>
    </row>
    <row r="4630" spans="1:18">
      <c r="A4630" s="7" t="s">
        <v>0</v>
      </c>
      <c r="B4630" s="7" t="s">
        <v>290</v>
      </c>
      <c r="C4630" s="7" t="s">
        <v>1500</v>
      </c>
      <c r="D4630" s="7" t="s">
        <v>309</v>
      </c>
      <c r="E4630" s="7" t="s">
        <v>9159</v>
      </c>
      <c r="F4630" s="8">
        <v>3</v>
      </c>
      <c r="G4630" s="8">
        <v>3</v>
      </c>
      <c r="H4630" s="8">
        <v>3</v>
      </c>
      <c r="I4630" s="8">
        <v>4</v>
      </c>
      <c r="J4630" s="8">
        <v>3</v>
      </c>
      <c r="K4630" s="8">
        <v>4</v>
      </c>
      <c r="L4630" s="8">
        <v>3</v>
      </c>
      <c r="M4630" s="7" t="s">
        <v>11</v>
      </c>
      <c r="N4630" s="7" t="s">
        <v>18</v>
      </c>
      <c r="O4630" s="9">
        <v>44079</v>
      </c>
      <c r="P4630" s="7" t="s">
        <v>15</v>
      </c>
      <c r="Q4630" s="7" t="s">
        <v>16</v>
      </c>
      <c r="R4630" s="7" t="s">
        <v>16</v>
      </c>
    </row>
    <row r="4631" spans="1:18">
      <c r="A4631" s="7" t="s">
        <v>0</v>
      </c>
      <c r="B4631" s="7" t="s">
        <v>290</v>
      </c>
      <c r="C4631" s="7" t="s">
        <v>1504</v>
      </c>
      <c r="D4631" s="7" t="s">
        <v>1505</v>
      </c>
      <c r="E4631" s="7" t="s">
        <v>9160</v>
      </c>
      <c r="F4631" s="8">
        <v>3</v>
      </c>
      <c r="G4631" s="8">
        <v>4</v>
      </c>
      <c r="H4631" s="8">
        <v>3</v>
      </c>
      <c r="I4631" s="8">
        <v>2</v>
      </c>
      <c r="J4631" s="8">
        <v>3</v>
      </c>
      <c r="K4631" s="8">
        <v>4</v>
      </c>
      <c r="L4631" s="8">
        <v>4</v>
      </c>
      <c r="M4631" s="7" t="s">
        <v>11</v>
      </c>
      <c r="N4631" s="7" t="s">
        <v>29</v>
      </c>
      <c r="O4631" s="9">
        <v>44282</v>
      </c>
      <c r="P4631" s="7" t="s">
        <v>15</v>
      </c>
      <c r="Q4631" s="7" t="s">
        <v>16</v>
      </c>
      <c r="R4631" s="7" t="s">
        <v>16</v>
      </c>
    </row>
    <row r="4632" spans="1:18">
      <c r="A4632" s="7" t="s">
        <v>0</v>
      </c>
      <c r="B4632" s="7" t="s">
        <v>290</v>
      </c>
      <c r="C4632" s="7" t="s">
        <v>1478</v>
      </c>
      <c r="D4632" s="7" t="s">
        <v>1479</v>
      </c>
      <c r="E4632" s="7" t="s">
        <v>6280</v>
      </c>
      <c r="F4632" s="8">
        <v>5</v>
      </c>
      <c r="G4632" s="8">
        <v>5</v>
      </c>
      <c r="H4632" s="8">
        <v>5</v>
      </c>
      <c r="I4632" s="8">
        <v>5</v>
      </c>
      <c r="J4632" s="8">
        <v>5</v>
      </c>
      <c r="K4632" s="8">
        <v>5</v>
      </c>
      <c r="L4632" s="8" t="s">
        <v>1008</v>
      </c>
      <c r="M4632" s="7" t="s">
        <v>25</v>
      </c>
      <c r="N4632" s="7" t="s">
        <v>27</v>
      </c>
      <c r="O4632" s="9">
        <v>44187</v>
      </c>
      <c r="P4632" s="7" t="s">
        <v>15</v>
      </c>
      <c r="Q4632" s="7" t="s">
        <v>16</v>
      </c>
      <c r="R4632" s="7" t="s">
        <v>16</v>
      </c>
    </row>
    <row r="4633" spans="1:18">
      <c r="A4633" s="7" t="s">
        <v>0</v>
      </c>
      <c r="B4633" s="7" t="s">
        <v>290</v>
      </c>
      <c r="C4633" s="7" t="s">
        <v>1448</v>
      </c>
      <c r="D4633" s="7" t="s">
        <v>300</v>
      </c>
      <c r="E4633" s="7" t="s">
        <v>9161</v>
      </c>
      <c r="F4633" s="8">
        <v>5</v>
      </c>
      <c r="G4633" s="8">
        <v>5</v>
      </c>
      <c r="H4633" s="8">
        <v>5</v>
      </c>
      <c r="I4633" s="8">
        <v>5</v>
      </c>
      <c r="J4633" s="8">
        <v>5</v>
      </c>
      <c r="K4633" s="8">
        <v>5</v>
      </c>
      <c r="L4633" s="8">
        <v>5</v>
      </c>
      <c r="M4633" s="7" t="s">
        <v>11</v>
      </c>
      <c r="N4633" s="7" t="s">
        <v>18</v>
      </c>
      <c r="O4633" s="9">
        <v>44030</v>
      </c>
      <c r="P4633" s="7" t="s">
        <v>15</v>
      </c>
      <c r="Q4633" s="7" t="s">
        <v>16</v>
      </c>
      <c r="R4633" s="7" t="s">
        <v>16</v>
      </c>
    </row>
    <row r="4634" spans="1:18">
      <c r="A4634" s="7" t="s">
        <v>0</v>
      </c>
      <c r="B4634" s="7" t="s">
        <v>290</v>
      </c>
      <c r="C4634" s="7" t="s">
        <v>1492</v>
      </c>
      <c r="D4634" s="7" t="s">
        <v>1493</v>
      </c>
      <c r="E4634" s="7" t="s">
        <v>9162</v>
      </c>
      <c r="F4634" s="8">
        <v>5</v>
      </c>
      <c r="G4634" s="8">
        <v>5</v>
      </c>
      <c r="H4634" s="8">
        <v>5</v>
      </c>
      <c r="I4634" s="8">
        <v>5</v>
      </c>
      <c r="J4634" s="8">
        <v>4</v>
      </c>
      <c r="K4634" s="8">
        <v>5</v>
      </c>
      <c r="L4634" s="8">
        <v>5</v>
      </c>
      <c r="M4634" s="7" t="s">
        <v>11</v>
      </c>
      <c r="N4634" s="7" t="s">
        <v>18</v>
      </c>
      <c r="O4634" s="9">
        <v>43935</v>
      </c>
      <c r="P4634" s="7" t="s">
        <v>9163</v>
      </c>
      <c r="Q4634" s="7" t="s">
        <v>60</v>
      </c>
      <c r="R4634" s="7" t="s">
        <v>33</v>
      </c>
    </row>
    <row r="4635" spans="1:18">
      <c r="A4635" s="7" t="s">
        <v>0</v>
      </c>
      <c r="B4635" s="7" t="s">
        <v>290</v>
      </c>
      <c r="C4635" s="7" t="s">
        <v>1532</v>
      </c>
      <c r="D4635" s="7" t="s">
        <v>1533</v>
      </c>
      <c r="E4635" s="7" t="s">
        <v>9164</v>
      </c>
      <c r="F4635" s="8">
        <v>3</v>
      </c>
      <c r="G4635" s="8">
        <v>4</v>
      </c>
      <c r="H4635" s="8">
        <v>3</v>
      </c>
      <c r="I4635" s="8">
        <v>1</v>
      </c>
      <c r="J4635" s="8">
        <v>3</v>
      </c>
      <c r="K4635" s="8">
        <v>4</v>
      </c>
      <c r="L4635" s="8">
        <v>2</v>
      </c>
      <c r="M4635" s="7" t="s">
        <v>11</v>
      </c>
      <c r="N4635" s="7" t="s">
        <v>18</v>
      </c>
      <c r="O4635" s="9">
        <v>44057</v>
      </c>
      <c r="P4635" s="7" t="s">
        <v>15</v>
      </c>
      <c r="Q4635" s="7" t="s">
        <v>16</v>
      </c>
      <c r="R4635" s="7" t="s">
        <v>16</v>
      </c>
    </row>
    <row r="4636" spans="1:18">
      <c r="A4636" s="7" t="s">
        <v>0</v>
      </c>
      <c r="B4636" s="7" t="s">
        <v>290</v>
      </c>
      <c r="C4636" s="7" t="s">
        <v>1447</v>
      </c>
      <c r="D4636" s="7" t="s">
        <v>870</v>
      </c>
      <c r="E4636" s="7" t="s">
        <v>9165</v>
      </c>
      <c r="F4636" s="8">
        <v>5</v>
      </c>
      <c r="G4636" s="8">
        <v>5</v>
      </c>
      <c r="H4636" s="8">
        <v>5</v>
      </c>
      <c r="I4636" s="8">
        <v>5</v>
      </c>
      <c r="J4636" s="8">
        <v>5</v>
      </c>
      <c r="K4636" s="8">
        <v>5</v>
      </c>
      <c r="L4636" s="8">
        <v>5</v>
      </c>
      <c r="M4636" s="7" t="s">
        <v>11</v>
      </c>
      <c r="N4636" s="7" t="s">
        <v>18</v>
      </c>
      <c r="O4636" s="9">
        <v>44141</v>
      </c>
      <c r="P4636" s="7" t="s">
        <v>15</v>
      </c>
      <c r="Q4636" s="7" t="s">
        <v>16</v>
      </c>
      <c r="R4636" s="7" t="s">
        <v>16</v>
      </c>
    </row>
    <row r="4637" spans="1:18">
      <c r="A4637" s="7" t="s">
        <v>0</v>
      </c>
      <c r="B4637" s="7" t="s">
        <v>290</v>
      </c>
      <c r="C4637" s="7" t="s">
        <v>9166</v>
      </c>
      <c r="D4637" s="7" t="s">
        <v>9167</v>
      </c>
      <c r="E4637" s="7" t="s">
        <v>9168</v>
      </c>
      <c r="F4637" s="8">
        <v>2</v>
      </c>
      <c r="G4637" s="8">
        <v>3</v>
      </c>
      <c r="H4637" s="8">
        <v>2</v>
      </c>
      <c r="I4637" s="8">
        <v>3</v>
      </c>
      <c r="J4637" s="8">
        <v>3</v>
      </c>
      <c r="K4637" s="8">
        <v>1</v>
      </c>
      <c r="L4637" s="8" t="s">
        <v>1008</v>
      </c>
      <c r="M4637" s="7" t="s">
        <v>11</v>
      </c>
      <c r="N4637" s="7" t="s">
        <v>18</v>
      </c>
      <c r="O4637" s="9">
        <v>44196</v>
      </c>
      <c r="P4637" s="7" t="s">
        <v>15</v>
      </c>
      <c r="Q4637" s="7" t="s">
        <v>16</v>
      </c>
      <c r="R4637" s="7" t="s">
        <v>16</v>
      </c>
    </row>
    <row r="4638" spans="1:18">
      <c r="A4638" s="7" t="s">
        <v>0</v>
      </c>
      <c r="B4638" s="7" t="s">
        <v>290</v>
      </c>
      <c r="C4638" s="7" t="s">
        <v>1436</v>
      </c>
      <c r="D4638" s="7" t="s">
        <v>347</v>
      </c>
      <c r="E4638" s="7" t="s">
        <v>9169</v>
      </c>
      <c r="F4638" s="8">
        <v>5</v>
      </c>
      <c r="G4638" s="8">
        <v>4</v>
      </c>
      <c r="H4638" s="8">
        <v>4</v>
      </c>
      <c r="I4638" s="8">
        <v>4</v>
      </c>
      <c r="J4638" s="8">
        <v>5</v>
      </c>
      <c r="K4638" s="8">
        <v>5</v>
      </c>
      <c r="L4638" s="8">
        <v>5</v>
      </c>
      <c r="M4638" s="7" t="s">
        <v>11</v>
      </c>
      <c r="N4638" s="7" t="s">
        <v>18</v>
      </c>
      <c r="O4638" s="9">
        <v>44159</v>
      </c>
      <c r="P4638" s="7" t="s">
        <v>15</v>
      </c>
      <c r="Q4638" s="7" t="s">
        <v>16</v>
      </c>
      <c r="R4638" s="7" t="s">
        <v>16</v>
      </c>
    </row>
    <row r="4639" spans="1:18">
      <c r="A4639" s="7" t="s">
        <v>0</v>
      </c>
      <c r="B4639" s="7" t="s">
        <v>290</v>
      </c>
      <c r="C4639" s="7" t="s">
        <v>1442</v>
      </c>
      <c r="D4639" s="7" t="s">
        <v>317</v>
      </c>
      <c r="E4639" s="7" t="s">
        <v>272</v>
      </c>
      <c r="F4639" s="8">
        <v>4</v>
      </c>
      <c r="G4639" s="8">
        <v>4</v>
      </c>
      <c r="H4639" s="8">
        <v>4</v>
      </c>
      <c r="I4639" s="8">
        <v>5</v>
      </c>
      <c r="J4639" s="8">
        <v>4</v>
      </c>
      <c r="K4639" s="8">
        <v>5</v>
      </c>
      <c r="L4639" s="8">
        <v>3</v>
      </c>
      <c r="M4639" s="7" t="s">
        <v>11</v>
      </c>
      <c r="N4639" s="7" t="s">
        <v>27</v>
      </c>
      <c r="O4639" s="9">
        <v>44148</v>
      </c>
      <c r="P4639" s="7" t="s">
        <v>9170</v>
      </c>
      <c r="Q4639" s="7" t="s">
        <v>46</v>
      </c>
      <c r="R4639" s="7" t="s">
        <v>21</v>
      </c>
    </row>
    <row r="4640" spans="1:18">
      <c r="A4640" s="7" t="s">
        <v>0</v>
      </c>
      <c r="B4640" s="7" t="s">
        <v>290</v>
      </c>
      <c r="C4640" s="7" t="s">
        <v>1486</v>
      </c>
      <c r="D4640" s="7" t="s">
        <v>327</v>
      </c>
      <c r="E4640" s="7" t="s">
        <v>9171</v>
      </c>
      <c r="F4640" s="8">
        <v>3</v>
      </c>
      <c r="G4640" s="8">
        <v>4</v>
      </c>
      <c r="H4640" s="8">
        <v>3</v>
      </c>
      <c r="I4640" s="8">
        <v>3</v>
      </c>
      <c r="J4640" s="8">
        <v>4</v>
      </c>
      <c r="K4640" s="8">
        <v>4</v>
      </c>
      <c r="L4640" s="8">
        <v>4</v>
      </c>
      <c r="M4640" s="7" t="s">
        <v>11</v>
      </c>
      <c r="N4640" s="7" t="s">
        <v>29</v>
      </c>
      <c r="O4640" s="9">
        <v>44324</v>
      </c>
      <c r="P4640" s="7" t="s">
        <v>15</v>
      </c>
      <c r="Q4640" s="7" t="s">
        <v>16</v>
      </c>
      <c r="R4640" s="7" t="s">
        <v>16</v>
      </c>
    </row>
    <row r="4641" spans="1:18">
      <c r="A4641" s="7" t="s">
        <v>0</v>
      </c>
      <c r="B4641" s="7" t="s">
        <v>290</v>
      </c>
      <c r="C4641" s="7" t="s">
        <v>1492</v>
      </c>
      <c r="D4641" s="7" t="s">
        <v>1493</v>
      </c>
      <c r="E4641" s="7" t="s">
        <v>9172</v>
      </c>
      <c r="F4641" s="8">
        <v>5</v>
      </c>
      <c r="G4641" s="8">
        <v>5</v>
      </c>
      <c r="H4641" s="8">
        <v>5</v>
      </c>
      <c r="I4641" s="8">
        <v>5</v>
      </c>
      <c r="J4641" s="8">
        <v>5</v>
      </c>
      <c r="K4641" s="8">
        <v>5</v>
      </c>
      <c r="L4641" s="8">
        <v>4</v>
      </c>
      <c r="M4641" s="7" t="s">
        <v>11</v>
      </c>
      <c r="N4641" s="7" t="s">
        <v>29</v>
      </c>
      <c r="O4641" s="9">
        <v>44051</v>
      </c>
      <c r="P4641" s="7" t="s">
        <v>15</v>
      </c>
      <c r="Q4641" s="7" t="s">
        <v>16</v>
      </c>
      <c r="R4641" s="7" t="s">
        <v>16</v>
      </c>
    </row>
    <row r="4642" spans="1:18">
      <c r="A4642" s="7" t="s">
        <v>0</v>
      </c>
      <c r="B4642" s="7" t="s">
        <v>290</v>
      </c>
      <c r="C4642" s="7" t="s">
        <v>1514</v>
      </c>
      <c r="D4642" s="7" t="s">
        <v>356</v>
      </c>
      <c r="E4642" s="7" t="s">
        <v>9173</v>
      </c>
      <c r="F4642" s="8">
        <v>5</v>
      </c>
      <c r="G4642" s="8">
        <v>5</v>
      </c>
      <c r="H4642" s="8">
        <v>5</v>
      </c>
      <c r="I4642" s="8">
        <v>5</v>
      </c>
      <c r="J4642" s="8">
        <v>5</v>
      </c>
      <c r="K4642" s="8">
        <v>5</v>
      </c>
      <c r="L4642" s="8">
        <v>5</v>
      </c>
      <c r="M4642" s="7" t="s">
        <v>11</v>
      </c>
      <c r="N4642" s="7" t="s">
        <v>29</v>
      </c>
      <c r="O4642" s="9">
        <v>44267</v>
      </c>
      <c r="P4642" s="7" t="s">
        <v>15</v>
      </c>
      <c r="Q4642" s="7" t="s">
        <v>16</v>
      </c>
      <c r="R4642" s="7" t="s">
        <v>16</v>
      </c>
    </row>
    <row r="4643" spans="1:18">
      <c r="A4643" s="7" t="s">
        <v>0</v>
      </c>
      <c r="B4643" s="7" t="s">
        <v>290</v>
      </c>
      <c r="C4643" s="7" t="s">
        <v>1455</v>
      </c>
      <c r="D4643" s="7" t="s">
        <v>314</v>
      </c>
      <c r="E4643" s="7" t="s">
        <v>9174</v>
      </c>
      <c r="F4643" s="8">
        <v>2</v>
      </c>
      <c r="G4643" s="8">
        <v>3</v>
      </c>
      <c r="H4643" s="8">
        <v>1</v>
      </c>
      <c r="I4643" s="8">
        <v>2</v>
      </c>
      <c r="J4643" s="8">
        <v>2</v>
      </c>
      <c r="K4643" s="8">
        <v>3</v>
      </c>
      <c r="L4643" s="8">
        <v>2</v>
      </c>
      <c r="M4643" s="7" t="s">
        <v>11</v>
      </c>
      <c r="N4643" s="7" t="s">
        <v>29</v>
      </c>
      <c r="O4643" s="9">
        <v>43888</v>
      </c>
      <c r="P4643" s="7" t="s">
        <v>9175</v>
      </c>
      <c r="Q4643" s="7" t="s">
        <v>49</v>
      </c>
      <c r="R4643" s="7" t="s">
        <v>33</v>
      </c>
    </row>
    <row r="4644" spans="1:18">
      <c r="A4644" s="7" t="s">
        <v>0</v>
      </c>
      <c r="B4644" s="7" t="s">
        <v>290</v>
      </c>
      <c r="C4644" s="7" t="s">
        <v>1514</v>
      </c>
      <c r="D4644" s="7" t="s">
        <v>356</v>
      </c>
      <c r="E4644" s="7" t="s">
        <v>9176</v>
      </c>
      <c r="F4644" s="8">
        <v>5</v>
      </c>
      <c r="G4644" s="8">
        <v>5</v>
      </c>
      <c r="H4644" s="8">
        <v>5</v>
      </c>
      <c r="I4644" s="8">
        <v>5</v>
      </c>
      <c r="J4644" s="8">
        <v>5</v>
      </c>
      <c r="K4644" s="8">
        <v>5</v>
      </c>
      <c r="L4644" s="8">
        <v>5</v>
      </c>
      <c r="M4644" s="7" t="s">
        <v>11</v>
      </c>
      <c r="N4644" s="7" t="s">
        <v>27</v>
      </c>
      <c r="O4644" s="9">
        <v>44036</v>
      </c>
      <c r="P4644" s="7" t="s">
        <v>15</v>
      </c>
      <c r="Q4644" s="7" t="s">
        <v>16</v>
      </c>
      <c r="R4644" s="7" t="s">
        <v>16</v>
      </c>
    </row>
    <row r="4645" spans="1:18">
      <c r="A4645" s="7" t="s">
        <v>0</v>
      </c>
      <c r="B4645" s="7" t="s">
        <v>290</v>
      </c>
      <c r="C4645" s="7" t="s">
        <v>1508</v>
      </c>
      <c r="D4645" s="7" t="s">
        <v>346</v>
      </c>
      <c r="E4645" s="7" t="s">
        <v>9177</v>
      </c>
      <c r="F4645" s="8">
        <v>4</v>
      </c>
      <c r="G4645" s="8">
        <v>4</v>
      </c>
      <c r="H4645" s="8">
        <v>3</v>
      </c>
      <c r="I4645" s="8">
        <v>4</v>
      </c>
      <c r="J4645" s="8">
        <v>4</v>
      </c>
      <c r="K4645" s="8">
        <v>4</v>
      </c>
      <c r="L4645" s="8">
        <v>4</v>
      </c>
      <c r="M4645" s="7" t="s">
        <v>11</v>
      </c>
      <c r="N4645" s="7" t="s">
        <v>18</v>
      </c>
      <c r="O4645" s="9">
        <v>43866</v>
      </c>
      <c r="P4645" s="7" t="s">
        <v>9178</v>
      </c>
      <c r="Q4645" s="7" t="s">
        <v>46</v>
      </c>
      <c r="R4645" s="7" t="s">
        <v>21</v>
      </c>
    </row>
    <row r="4646" spans="1:18">
      <c r="A4646" s="7" t="s">
        <v>0</v>
      </c>
      <c r="B4646" s="7" t="s">
        <v>290</v>
      </c>
      <c r="C4646" s="7" t="s">
        <v>1580</v>
      </c>
      <c r="D4646" s="7" t="s">
        <v>304</v>
      </c>
      <c r="E4646" s="7" t="s">
        <v>9179</v>
      </c>
      <c r="F4646" s="8">
        <v>5</v>
      </c>
      <c r="G4646" s="8">
        <v>4</v>
      </c>
      <c r="H4646" s="8">
        <v>3</v>
      </c>
      <c r="I4646" s="8">
        <v>4</v>
      </c>
      <c r="J4646" s="8">
        <v>4</v>
      </c>
      <c r="K4646" s="8">
        <v>5</v>
      </c>
      <c r="L4646" s="8">
        <v>5</v>
      </c>
      <c r="M4646" s="7" t="s">
        <v>11</v>
      </c>
      <c r="N4646" s="7" t="s">
        <v>13</v>
      </c>
      <c r="O4646" s="9">
        <v>44133</v>
      </c>
      <c r="P4646" s="7" t="s">
        <v>9180</v>
      </c>
      <c r="Q4646" s="7" t="s">
        <v>20</v>
      </c>
      <c r="R4646" s="7" t="s">
        <v>33</v>
      </c>
    </row>
    <row r="4647" spans="1:18">
      <c r="A4647" s="7" t="s">
        <v>0</v>
      </c>
      <c r="B4647" s="7" t="s">
        <v>290</v>
      </c>
      <c r="C4647" s="7" t="s">
        <v>1460</v>
      </c>
      <c r="D4647" s="7" t="s">
        <v>323</v>
      </c>
      <c r="E4647" s="7" t="s">
        <v>9181</v>
      </c>
      <c r="F4647" s="8">
        <v>5</v>
      </c>
      <c r="G4647" s="8">
        <v>5</v>
      </c>
      <c r="H4647" s="8">
        <v>5</v>
      </c>
      <c r="I4647" s="8">
        <v>5</v>
      </c>
      <c r="J4647" s="8">
        <v>5</v>
      </c>
      <c r="K4647" s="8">
        <v>5</v>
      </c>
      <c r="L4647" s="8">
        <v>5</v>
      </c>
      <c r="M4647" s="7" t="s">
        <v>11</v>
      </c>
      <c r="N4647" s="7" t="s">
        <v>18</v>
      </c>
      <c r="O4647" s="9">
        <v>44136</v>
      </c>
      <c r="P4647" s="7" t="s">
        <v>9182</v>
      </c>
      <c r="Q4647" s="7" t="s">
        <v>34</v>
      </c>
      <c r="R4647" s="7" t="s">
        <v>21</v>
      </c>
    </row>
    <row r="4648" spans="1:18">
      <c r="A4648" s="7" t="s">
        <v>0</v>
      </c>
      <c r="B4648" s="7" t="s">
        <v>290</v>
      </c>
      <c r="C4648" s="7" t="s">
        <v>1507</v>
      </c>
      <c r="D4648" s="7" t="s">
        <v>874</v>
      </c>
      <c r="E4648" s="7" t="s">
        <v>9183</v>
      </c>
      <c r="F4648" s="8">
        <v>5</v>
      </c>
      <c r="G4648" s="8">
        <v>4</v>
      </c>
      <c r="H4648" s="8">
        <v>5</v>
      </c>
      <c r="I4648" s="8">
        <v>5</v>
      </c>
      <c r="J4648" s="8">
        <v>5</v>
      </c>
      <c r="K4648" s="8">
        <v>5</v>
      </c>
      <c r="L4648" s="8" t="s">
        <v>1008</v>
      </c>
      <c r="M4648" s="7" t="s">
        <v>11</v>
      </c>
      <c r="N4648" s="7" t="s">
        <v>18</v>
      </c>
      <c r="O4648" s="9">
        <v>43932</v>
      </c>
      <c r="P4648" s="7" t="s">
        <v>15</v>
      </c>
      <c r="Q4648" s="7" t="s">
        <v>16</v>
      </c>
      <c r="R4648" s="7" t="s">
        <v>16</v>
      </c>
    </row>
    <row r="4649" spans="1:18">
      <c r="A4649" s="7" t="s">
        <v>0</v>
      </c>
      <c r="B4649" s="7" t="s">
        <v>290</v>
      </c>
      <c r="C4649" s="7" t="s">
        <v>1538</v>
      </c>
      <c r="D4649" s="7" t="s">
        <v>350</v>
      </c>
      <c r="E4649" s="7" t="s">
        <v>9184</v>
      </c>
      <c r="F4649" s="8">
        <v>4</v>
      </c>
      <c r="G4649" s="8">
        <v>5</v>
      </c>
      <c r="H4649" s="8">
        <v>5</v>
      </c>
      <c r="I4649" s="8">
        <v>4</v>
      </c>
      <c r="J4649" s="8">
        <v>4</v>
      </c>
      <c r="K4649" s="8">
        <v>5</v>
      </c>
      <c r="L4649" s="8">
        <v>5</v>
      </c>
      <c r="M4649" s="7" t="s">
        <v>11</v>
      </c>
      <c r="N4649" s="7" t="s">
        <v>13</v>
      </c>
      <c r="O4649" s="9">
        <v>44168</v>
      </c>
      <c r="P4649" s="7" t="s">
        <v>1705</v>
      </c>
      <c r="Q4649" s="7" t="s">
        <v>49</v>
      </c>
      <c r="R4649" s="7" t="s">
        <v>33</v>
      </c>
    </row>
    <row r="4650" spans="1:18">
      <c r="A4650" s="7" t="s">
        <v>0</v>
      </c>
      <c r="B4650" s="7" t="s">
        <v>290</v>
      </c>
      <c r="C4650" s="7" t="s">
        <v>1452</v>
      </c>
      <c r="D4650" s="7" t="s">
        <v>294</v>
      </c>
      <c r="E4650" s="7" t="s">
        <v>9185</v>
      </c>
      <c r="F4650" s="8">
        <v>4</v>
      </c>
      <c r="G4650" s="8">
        <v>5</v>
      </c>
      <c r="H4650" s="8">
        <v>3</v>
      </c>
      <c r="I4650" s="8">
        <v>3</v>
      </c>
      <c r="J4650" s="8">
        <v>5</v>
      </c>
      <c r="K4650" s="8">
        <v>4</v>
      </c>
      <c r="L4650" s="8">
        <v>5</v>
      </c>
      <c r="M4650" s="7" t="s">
        <v>11</v>
      </c>
      <c r="N4650" s="7" t="s">
        <v>18</v>
      </c>
      <c r="O4650" s="9">
        <v>43883</v>
      </c>
      <c r="P4650" s="7" t="s">
        <v>9186</v>
      </c>
      <c r="Q4650" s="7" t="s">
        <v>20</v>
      </c>
      <c r="R4650" s="7" t="s">
        <v>21</v>
      </c>
    </row>
    <row r="4651" spans="1:18">
      <c r="A4651" s="7" t="s">
        <v>0</v>
      </c>
      <c r="B4651" s="7" t="s">
        <v>290</v>
      </c>
      <c r="C4651" s="7" t="s">
        <v>1532</v>
      </c>
      <c r="D4651" s="7" t="s">
        <v>1533</v>
      </c>
      <c r="E4651" s="7" t="s">
        <v>9187</v>
      </c>
      <c r="F4651" s="8">
        <v>5</v>
      </c>
      <c r="G4651" s="8">
        <v>5</v>
      </c>
      <c r="H4651" s="8">
        <v>5</v>
      </c>
      <c r="I4651" s="8">
        <v>5</v>
      </c>
      <c r="J4651" s="8">
        <v>5</v>
      </c>
      <c r="K4651" s="8">
        <v>5</v>
      </c>
      <c r="L4651" s="8">
        <v>5</v>
      </c>
      <c r="M4651" s="7" t="s">
        <v>11</v>
      </c>
      <c r="N4651" s="7" t="s">
        <v>27</v>
      </c>
      <c r="O4651" s="9">
        <v>44057</v>
      </c>
      <c r="P4651" s="7" t="s">
        <v>9188</v>
      </c>
      <c r="Q4651" s="7" t="s">
        <v>20</v>
      </c>
      <c r="R4651" s="7" t="s">
        <v>33</v>
      </c>
    </row>
    <row r="4652" spans="1:18">
      <c r="A4652" s="7" t="s">
        <v>0</v>
      </c>
      <c r="B4652" s="7" t="s">
        <v>290</v>
      </c>
      <c r="C4652" s="7" t="s">
        <v>1444</v>
      </c>
      <c r="D4652" s="7" t="s">
        <v>301</v>
      </c>
      <c r="E4652" s="7" t="s">
        <v>9189</v>
      </c>
      <c r="F4652" s="8">
        <v>5</v>
      </c>
      <c r="G4652" s="8">
        <v>5</v>
      </c>
      <c r="H4652" s="8">
        <v>5</v>
      </c>
      <c r="I4652" s="8">
        <v>5</v>
      </c>
      <c r="J4652" s="8">
        <v>5</v>
      </c>
      <c r="K4652" s="8">
        <v>5</v>
      </c>
      <c r="L4652" s="8">
        <v>5</v>
      </c>
      <c r="M4652" s="7" t="s">
        <v>11</v>
      </c>
      <c r="N4652" s="7" t="s">
        <v>18</v>
      </c>
      <c r="O4652" s="9">
        <v>44109</v>
      </c>
      <c r="P4652" s="7" t="s">
        <v>15</v>
      </c>
      <c r="Q4652" s="7" t="s">
        <v>16</v>
      </c>
      <c r="R4652" s="7" t="s">
        <v>16</v>
      </c>
    </row>
    <row r="4653" spans="1:18">
      <c r="A4653" s="7" t="s">
        <v>0</v>
      </c>
      <c r="B4653" s="7" t="s">
        <v>290</v>
      </c>
      <c r="C4653" s="7" t="s">
        <v>1451</v>
      </c>
      <c r="D4653" s="7" t="s">
        <v>329</v>
      </c>
      <c r="E4653" s="7" t="s">
        <v>9190</v>
      </c>
      <c r="F4653" s="8">
        <v>4</v>
      </c>
      <c r="G4653" s="8">
        <v>5</v>
      </c>
      <c r="H4653" s="8">
        <v>4</v>
      </c>
      <c r="I4653" s="8">
        <v>3</v>
      </c>
      <c r="J4653" s="8">
        <v>3</v>
      </c>
      <c r="K4653" s="8">
        <v>4</v>
      </c>
      <c r="L4653" s="8">
        <v>5</v>
      </c>
      <c r="M4653" s="7" t="s">
        <v>11</v>
      </c>
      <c r="N4653" s="7" t="s">
        <v>18</v>
      </c>
      <c r="O4653" s="9">
        <v>44143</v>
      </c>
      <c r="P4653" s="7" t="s">
        <v>9191</v>
      </c>
      <c r="Q4653" s="7" t="s">
        <v>34</v>
      </c>
      <c r="R4653" s="7" t="s">
        <v>33</v>
      </c>
    </row>
    <row r="4654" spans="1:18">
      <c r="A4654" s="7" t="s">
        <v>0</v>
      </c>
      <c r="B4654" s="7" t="s">
        <v>290</v>
      </c>
      <c r="C4654" s="7" t="s">
        <v>1456</v>
      </c>
      <c r="D4654" s="7" t="s">
        <v>295</v>
      </c>
      <c r="E4654" s="7" t="s">
        <v>9192</v>
      </c>
      <c r="F4654" s="8">
        <v>5</v>
      </c>
      <c r="G4654" s="8">
        <v>5</v>
      </c>
      <c r="H4654" s="8">
        <v>5</v>
      </c>
      <c r="I4654" s="8">
        <v>4</v>
      </c>
      <c r="J4654" s="8">
        <v>5</v>
      </c>
      <c r="K4654" s="8">
        <v>5</v>
      </c>
      <c r="L4654" s="8">
        <v>5</v>
      </c>
      <c r="M4654" s="7" t="s">
        <v>11</v>
      </c>
      <c r="N4654" s="7" t="s">
        <v>29</v>
      </c>
      <c r="O4654" s="9">
        <v>44002</v>
      </c>
      <c r="P4654" s="7" t="s">
        <v>15</v>
      </c>
      <c r="Q4654" s="7" t="s">
        <v>16</v>
      </c>
      <c r="R4654" s="7" t="s">
        <v>16</v>
      </c>
    </row>
    <row r="4655" spans="1:18">
      <c r="A4655" s="7" t="s">
        <v>0</v>
      </c>
      <c r="B4655" s="7" t="s">
        <v>290</v>
      </c>
      <c r="C4655" s="7" t="s">
        <v>8599</v>
      </c>
      <c r="D4655" s="7" t="s">
        <v>8600</v>
      </c>
      <c r="E4655" s="7" t="s">
        <v>9193</v>
      </c>
      <c r="F4655" s="8">
        <v>4</v>
      </c>
      <c r="G4655" s="8">
        <v>4</v>
      </c>
      <c r="H4655" s="8">
        <v>4</v>
      </c>
      <c r="I4655" s="8">
        <v>3</v>
      </c>
      <c r="J4655" s="8">
        <v>5</v>
      </c>
      <c r="K4655" s="8">
        <v>5</v>
      </c>
      <c r="L4655" s="8">
        <v>5</v>
      </c>
      <c r="M4655" s="7" t="s">
        <v>11</v>
      </c>
      <c r="N4655" s="7" t="s">
        <v>18</v>
      </c>
      <c r="O4655" s="9">
        <v>44282</v>
      </c>
      <c r="P4655" s="7" t="s">
        <v>15</v>
      </c>
      <c r="Q4655" s="7" t="s">
        <v>16</v>
      </c>
      <c r="R4655" s="7" t="s">
        <v>16</v>
      </c>
    </row>
    <row r="4656" spans="1:18">
      <c r="A4656" s="7" t="s">
        <v>0</v>
      </c>
      <c r="B4656" s="7" t="s">
        <v>290</v>
      </c>
      <c r="C4656" s="7" t="s">
        <v>1437</v>
      </c>
      <c r="D4656" s="7" t="s">
        <v>293</v>
      </c>
      <c r="E4656" s="7" t="s">
        <v>9194</v>
      </c>
      <c r="F4656" s="8">
        <v>4</v>
      </c>
      <c r="G4656" s="8">
        <v>4</v>
      </c>
      <c r="H4656" s="8">
        <v>4</v>
      </c>
      <c r="I4656" s="8">
        <v>4</v>
      </c>
      <c r="J4656" s="8">
        <v>4</v>
      </c>
      <c r="K4656" s="8">
        <v>4</v>
      </c>
      <c r="L4656" s="8">
        <v>4</v>
      </c>
      <c r="M4656" s="7" t="s">
        <v>11</v>
      </c>
      <c r="N4656" s="7" t="s">
        <v>18</v>
      </c>
      <c r="O4656" s="9">
        <v>43962</v>
      </c>
      <c r="P4656" s="7" t="s">
        <v>9195</v>
      </c>
      <c r="Q4656" s="7" t="s">
        <v>20</v>
      </c>
      <c r="R4656" s="7" t="s">
        <v>33</v>
      </c>
    </row>
    <row r="4657" spans="1:18">
      <c r="A4657" s="7" t="s">
        <v>0</v>
      </c>
      <c r="B4657" s="7" t="s">
        <v>290</v>
      </c>
      <c r="C4657" s="7" t="s">
        <v>1504</v>
      </c>
      <c r="D4657" s="7" t="s">
        <v>1505</v>
      </c>
      <c r="E4657" s="7" t="s">
        <v>9196</v>
      </c>
      <c r="F4657" s="8">
        <v>4</v>
      </c>
      <c r="G4657" s="8">
        <v>5</v>
      </c>
      <c r="H4657" s="8">
        <v>4</v>
      </c>
      <c r="I4657" s="8">
        <v>5</v>
      </c>
      <c r="J4657" s="8">
        <v>4</v>
      </c>
      <c r="K4657" s="8">
        <v>5</v>
      </c>
      <c r="L4657" s="8">
        <v>4</v>
      </c>
      <c r="M4657" s="7" t="s">
        <v>11</v>
      </c>
      <c r="N4657" s="7" t="s">
        <v>18</v>
      </c>
      <c r="O4657" s="9">
        <v>43867</v>
      </c>
      <c r="P4657" s="7" t="s">
        <v>9197</v>
      </c>
      <c r="Q4657" s="7" t="s">
        <v>22</v>
      </c>
      <c r="R4657" s="7" t="s">
        <v>21</v>
      </c>
    </row>
    <row r="4658" spans="1:18">
      <c r="A4658" s="7" t="s">
        <v>0</v>
      </c>
      <c r="B4658" s="7" t="s">
        <v>290</v>
      </c>
      <c r="C4658" s="7" t="s">
        <v>1464</v>
      </c>
      <c r="D4658" s="7" t="s">
        <v>296</v>
      </c>
      <c r="E4658" s="7" t="s">
        <v>9198</v>
      </c>
      <c r="F4658" s="8">
        <v>5</v>
      </c>
      <c r="G4658" s="8">
        <v>5</v>
      </c>
      <c r="H4658" s="8">
        <v>5</v>
      </c>
      <c r="I4658" s="8">
        <v>5</v>
      </c>
      <c r="J4658" s="8">
        <v>5</v>
      </c>
      <c r="K4658" s="8">
        <v>5</v>
      </c>
      <c r="L4658" s="8">
        <v>5</v>
      </c>
      <c r="M4658" s="7" t="s">
        <v>25</v>
      </c>
      <c r="N4658" s="7" t="s">
        <v>18</v>
      </c>
      <c r="O4658" s="9">
        <v>43875</v>
      </c>
      <c r="P4658" s="7" t="s">
        <v>9199</v>
      </c>
      <c r="Q4658" s="7" t="s">
        <v>49</v>
      </c>
      <c r="R4658" s="7" t="s">
        <v>21</v>
      </c>
    </row>
    <row r="4659" spans="1:18">
      <c r="A4659" s="7" t="s">
        <v>0</v>
      </c>
      <c r="B4659" s="7" t="s">
        <v>290</v>
      </c>
      <c r="C4659" s="7" t="s">
        <v>1538</v>
      </c>
      <c r="D4659" s="7" t="s">
        <v>350</v>
      </c>
      <c r="E4659" s="7" t="s">
        <v>9200</v>
      </c>
      <c r="F4659" s="8">
        <v>5</v>
      </c>
      <c r="G4659" s="8">
        <v>5</v>
      </c>
      <c r="H4659" s="8">
        <v>5</v>
      </c>
      <c r="I4659" s="8">
        <v>5</v>
      </c>
      <c r="J4659" s="8">
        <v>5</v>
      </c>
      <c r="K4659" s="8">
        <v>5</v>
      </c>
      <c r="L4659" s="8">
        <v>5</v>
      </c>
      <c r="M4659" s="7" t="s">
        <v>11</v>
      </c>
      <c r="N4659" s="7" t="s">
        <v>13</v>
      </c>
      <c r="O4659" s="9">
        <v>44116</v>
      </c>
      <c r="P4659" s="7" t="s">
        <v>15</v>
      </c>
      <c r="Q4659" s="7" t="s">
        <v>16</v>
      </c>
      <c r="R4659" s="7" t="s">
        <v>16</v>
      </c>
    </row>
    <row r="4660" spans="1:18">
      <c r="A4660" s="7" t="s">
        <v>0</v>
      </c>
      <c r="B4660" s="7" t="s">
        <v>290</v>
      </c>
      <c r="C4660" s="7" t="s">
        <v>1483</v>
      </c>
      <c r="D4660" s="7" t="s">
        <v>8615</v>
      </c>
      <c r="E4660" s="7" t="s">
        <v>9201</v>
      </c>
      <c r="F4660" s="8">
        <v>5</v>
      </c>
      <c r="G4660" s="8">
        <v>5</v>
      </c>
      <c r="H4660" s="8">
        <v>5</v>
      </c>
      <c r="I4660" s="8">
        <v>5</v>
      </c>
      <c r="J4660" s="8">
        <v>5</v>
      </c>
      <c r="K4660" s="8">
        <v>5</v>
      </c>
      <c r="L4660" s="8">
        <v>5</v>
      </c>
      <c r="M4660" s="7" t="s">
        <v>26</v>
      </c>
      <c r="N4660" s="7" t="s">
        <v>18</v>
      </c>
      <c r="O4660" s="9">
        <v>44095</v>
      </c>
      <c r="P4660" s="7" t="s">
        <v>15</v>
      </c>
      <c r="Q4660" s="7" t="s">
        <v>16</v>
      </c>
      <c r="R4660" s="7" t="s">
        <v>16</v>
      </c>
    </row>
    <row r="4661" spans="1:18">
      <c r="A4661" s="7" t="s">
        <v>0</v>
      </c>
      <c r="B4661" s="7" t="s">
        <v>290</v>
      </c>
      <c r="C4661" s="7" t="s">
        <v>1442</v>
      </c>
      <c r="D4661" s="7" t="s">
        <v>317</v>
      </c>
      <c r="E4661" s="7" t="s">
        <v>9202</v>
      </c>
      <c r="F4661" s="8">
        <v>5</v>
      </c>
      <c r="G4661" s="8">
        <v>5</v>
      </c>
      <c r="H4661" s="8">
        <v>5</v>
      </c>
      <c r="I4661" s="8">
        <v>5</v>
      </c>
      <c r="J4661" s="8">
        <v>4</v>
      </c>
      <c r="K4661" s="8">
        <v>5</v>
      </c>
      <c r="L4661" s="8">
        <v>5</v>
      </c>
      <c r="M4661" s="7" t="s">
        <v>11</v>
      </c>
      <c r="N4661" s="7" t="s">
        <v>18</v>
      </c>
      <c r="O4661" s="9">
        <v>44130</v>
      </c>
      <c r="P4661" s="7" t="s">
        <v>15</v>
      </c>
      <c r="Q4661" s="7" t="s">
        <v>16</v>
      </c>
      <c r="R4661" s="7" t="s">
        <v>16</v>
      </c>
    </row>
    <row r="4662" spans="1:18">
      <c r="A4662" s="7" t="s">
        <v>0</v>
      </c>
      <c r="B4662" s="7" t="s">
        <v>290</v>
      </c>
      <c r="C4662" s="7" t="s">
        <v>1525</v>
      </c>
      <c r="D4662" s="7" t="s">
        <v>374</v>
      </c>
      <c r="E4662" s="7" t="s">
        <v>9203</v>
      </c>
      <c r="F4662" s="8">
        <v>5</v>
      </c>
      <c r="G4662" s="8">
        <v>5</v>
      </c>
      <c r="H4662" s="8">
        <v>5</v>
      </c>
      <c r="I4662" s="8">
        <v>4</v>
      </c>
      <c r="J4662" s="8">
        <v>4</v>
      </c>
      <c r="K4662" s="8">
        <v>5</v>
      </c>
      <c r="L4662" s="8">
        <v>5</v>
      </c>
      <c r="M4662" s="7" t="s">
        <v>11</v>
      </c>
      <c r="N4662" s="7" t="s">
        <v>18</v>
      </c>
      <c r="O4662" s="9">
        <v>44320</v>
      </c>
      <c r="P4662" s="7" t="s">
        <v>15</v>
      </c>
      <c r="Q4662" s="7" t="s">
        <v>16</v>
      </c>
      <c r="R4662" s="7" t="s">
        <v>16</v>
      </c>
    </row>
    <row r="4663" spans="1:18">
      <c r="A4663" s="7" t="s">
        <v>0</v>
      </c>
      <c r="B4663" s="7" t="s">
        <v>290</v>
      </c>
      <c r="C4663" s="7" t="s">
        <v>1507</v>
      </c>
      <c r="D4663" s="7" t="s">
        <v>874</v>
      </c>
      <c r="E4663" s="7" t="s">
        <v>9204</v>
      </c>
      <c r="F4663" s="8">
        <v>4</v>
      </c>
      <c r="G4663" s="8">
        <v>4</v>
      </c>
      <c r="H4663" s="8">
        <v>5</v>
      </c>
      <c r="I4663" s="8">
        <v>5</v>
      </c>
      <c r="J4663" s="8">
        <v>4</v>
      </c>
      <c r="K4663" s="8">
        <v>4</v>
      </c>
      <c r="L4663" s="8" t="s">
        <v>1008</v>
      </c>
      <c r="M4663" s="7" t="s">
        <v>11</v>
      </c>
      <c r="N4663" s="7" t="s">
        <v>18</v>
      </c>
      <c r="O4663" s="9">
        <v>44163</v>
      </c>
      <c r="P4663" s="7" t="s">
        <v>9205</v>
      </c>
      <c r="Q4663" s="7" t="s">
        <v>22</v>
      </c>
      <c r="R4663" s="7" t="s">
        <v>33</v>
      </c>
    </row>
    <row r="4664" spans="1:18">
      <c r="A4664" s="7" t="s">
        <v>0</v>
      </c>
      <c r="B4664" s="7" t="s">
        <v>290</v>
      </c>
      <c r="C4664" s="7" t="s">
        <v>1455</v>
      </c>
      <c r="D4664" s="7" t="s">
        <v>314</v>
      </c>
      <c r="E4664" s="7" t="s">
        <v>9206</v>
      </c>
      <c r="F4664" s="8">
        <v>4</v>
      </c>
      <c r="G4664" s="8">
        <v>3</v>
      </c>
      <c r="H4664" s="8">
        <v>4</v>
      </c>
      <c r="I4664" s="8">
        <v>3</v>
      </c>
      <c r="J4664" s="8">
        <v>3</v>
      </c>
      <c r="K4664" s="8">
        <v>3</v>
      </c>
      <c r="L4664" s="8">
        <v>3</v>
      </c>
      <c r="M4664" s="7" t="s">
        <v>11</v>
      </c>
      <c r="N4664" s="7" t="s">
        <v>18</v>
      </c>
      <c r="O4664" s="9">
        <v>44282</v>
      </c>
      <c r="P4664" s="7" t="s">
        <v>15</v>
      </c>
      <c r="Q4664" s="7" t="s">
        <v>16</v>
      </c>
      <c r="R4664" s="7" t="s">
        <v>16</v>
      </c>
    </row>
    <row r="4665" spans="1:18">
      <c r="A4665" s="7" t="s">
        <v>0</v>
      </c>
      <c r="B4665" s="7" t="s">
        <v>290</v>
      </c>
      <c r="C4665" s="7" t="s">
        <v>1455</v>
      </c>
      <c r="D4665" s="7" t="s">
        <v>314</v>
      </c>
      <c r="E4665" s="7" t="s">
        <v>9207</v>
      </c>
      <c r="F4665" s="8">
        <v>5</v>
      </c>
      <c r="G4665" s="8">
        <v>5</v>
      </c>
      <c r="H4665" s="8">
        <v>2</v>
      </c>
      <c r="I4665" s="8">
        <v>3</v>
      </c>
      <c r="J4665" s="8">
        <v>4</v>
      </c>
      <c r="K4665" s="8">
        <v>3</v>
      </c>
      <c r="L4665" s="8">
        <v>5</v>
      </c>
      <c r="M4665" s="7" t="s">
        <v>11</v>
      </c>
      <c r="N4665" s="7" t="s">
        <v>18</v>
      </c>
      <c r="O4665" s="9">
        <v>44258</v>
      </c>
      <c r="P4665" s="7" t="s">
        <v>9208</v>
      </c>
      <c r="Q4665" s="7" t="s">
        <v>20</v>
      </c>
      <c r="R4665" s="7" t="s">
        <v>21</v>
      </c>
    </row>
    <row r="4666" spans="1:18">
      <c r="A4666" s="7" t="s">
        <v>0</v>
      </c>
      <c r="B4666" s="7" t="s">
        <v>290</v>
      </c>
      <c r="C4666" s="7" t="s">
        <v>1468</v>
      </c>
      <c r="D4666" s="7" t="s">
        <v>1469</v>
      </c>
      <c r="E4666" s="7" t="s">
        <v>9209</v>
      </c>
      <c r="F4666" s="8">
        <v>5</v>
      </c>
      <c r="G4666" s="8">
        <v>5</v>
      </c>
      <c r="H4666" s="8">
        <v>4</v>
      </c>
      <c r="I4666" s="8">
        <v>4</v>
      </c>
      <c r="J4666" s="8">
        <v>5</v>
      </c>
      <c r="K4666" s="8">
        <v>4</v>
      </c>
      <c r="L4666" s="8">
        <v>5</v>
      </c>
      <c r="M4666" s="7" t="s">
        <v>11</v>
      </c>
      <c r="N4666" s="7" t="s">
        <v>18</v>
      </c>
      <c r="O4666" s="9">
        <v>44038</v>
      </c>
      <c r="P4666" s="7" t="s">
        <v>8383</v>
      </c>
      <c r="Q4666" s="7" t="s">
        <v>22</v>
      </c>
      <c r="R4666" s="7" t="s">
        <v>33</v>
      </c>
    </row>
    <row r="4667" spans="1:18">
      <c r="A4667" s="7" t="s">
        <v>0</v>
      </c>
      <c r="B4667" s="7" t="s">
        <v>290</v>
      </c>
      <c r="C4667" s="7" t="s">
        <v>1437</v>
      </c>
      <c r="D4667" s="7" t="s">
        <v>293</v>
      </c>
      <c r="E4667" s="7" t="s">
        <v>9210</v>
      </c>
      <c r="F4667" s="8">
        <v>5</v>
      </c>
      <c r="G4667" s="8">
        <v>5</v>
      </c>
      <c r="H4667" s="8">
        <v>5</v>
      </c>
      <c r="I4667" s="8">
        <v>4</v>
      </c>
      <c r="J4667" s="8">
        <v>4</v>
      </c>
      <c r="K4667" s="8">
        <v>5</v>
      </c>
      <c r="L4667" s="8">
        <v>5</v>
      </c>
      <c r="M4667" s="7" t="s">
        <v>11</v>
      </c>
      <c r="N4667" s="7" t="s">
        <v>18</v>
      </c>
      <c r="O4667" s="9">
        <v>44135</v>
      </c>
      <c r="P4667" s="7" t="s">
        <v>15</v>
      </c>
      <c r="Q4667" s="7" t="s">
        <v>16</v>
      </c>
      <c r="R4667" s="7" t="s">
        <v>16</v>
      </c>
    </row>
    <row r="4668" spans="1:18">
      <c r="A4668" s="7" t="s">
        <v>0</v>
      </c>
      <c r="B4668" s="7" t="s">
        <v>290</v>
      </c>
      <c r="C4668" s="7" t="s">
        <v>1515</v>
      </c>
      <c r="D4668" s="7" t="s">
        <v>321</v>
      </c>
      <c r="E4668" s="7" t="s">
        <v>9211</v>
      </c>
      <c r="F4668" s="8">
        <v>3</v>
      </c>
      <c r="G4668" s="8">
        <v>3</v>
      </c>
      <c r="H4668" s="8">
        <v>4</v>
      </c>
      <c r="I4668" s="8">
        <v>3</v>
      </c>
      <c r="J4668" s="8">
        <v>3</v>
      </c>
      <c r="K4668" s="8">
        <v>4</v>
      </c>
      <c r="L4668" s="8">
        <v>4</v>
      </c>
      <c r="M4668" s="7" t="s">
        <v>11</v>
      </c>
      <c r="N4668" s="7" t="s">
        <v>18</v>
      </c>
      <c r="O4668" s="9">
        <v>44241</v>
      </c>
      <c r="P4668" s="7" t="s">
        <v>9212</v>
      </c>
      <c r="Q4668" s="7" t="s">
        <v>20</v>
      </c>
      <c r="R4668" s="7" t="s">
        <v>21</v>
      </c>
    </row>
    <row r="4669" spans="1:18">
      <c r="A4669" s="7" t="s">
        <v>0</v>
      </c>
      <c r="B4669" s="7" t="s">
        <v>290</v>
      </c>
      <c r="C4669" s="7" t="s">
        <v>1537</v>
      </c>
      <c r="D4669" s="7" t="s">
        <v>355</v>
      </c>
      <c r="E4669" s="7" t="s">
        <v>9213</v>
      </c>
      <c r="F4669" s="8">
        <v>5</v>
      </c>
      <c r="G4669" s="8">
        <v>5</v>
      </c>
      <c r="H4669" s="8">
        <v>5</v>
      </c>
      <c r="I4669" s="8">
        <v>5</v>
      </c>
      <c r="J4669" s="8">
        <v>5</v>
      </c>
      <c r="K4669" s="8">
        <v>5</v>
      </c>
      <c r="L4669" s="8">
        <v>4</v>
      </c>
      <c r="M4669" s="7" t="s">
        <v>11</v>
      </c>
      <c r="N4669" s="7" t="s">
        <v>18</v>
      </c>
      <c r="O4669" s="9">
        <v>44160</v>
      </c>
      <c r="P4669" s="7" t="s">
        <v>9214</v>
      </c>
      <c r="Q4669" s="7" t="s">
        <v>22</v>
      </c>
      <c r="R4669" s="7" t="s">
        <v>21</v>
      </c>
    </row>
    <row r="4670" spans="1:18">
      <c r="A4670" s="7" t="s">
        <v>0</v>
      </c>
      <c r="B4670" s="7" t="s">
        <v>290</v>
      </c>
      <c r="C4670" s="7" t="s">
        <v>1495</v>
      </c>
      <c r="D4670" s="7" t="s">
        <v>336</v>
      </c>
      <c r="E4670" s="7" t="s">
        <v>9215</v>
      </c>
      <c r="F4670" s="8">
        <v>5</v>
      </c>
      <c r="G4670" s="8">
        <v>5</v>
      </c>
      <c r="H4670" s="8">
        <v>5</v>
      </c>
      <c r="I4670" s="8">
        <v>5</v>
      </c>
      <c r="J4670" s="8">
        <v>5</v>
      </c>
      <c r="K4670" s="8">
        <v>5</v>
      </c>
      <c r="L4670" s="8">
        <v>5</v>
      </c>
      <c r="M4670" s="7" t="s">
        <v>11</v>
      </c>
      <c r="N4670" s="7" t="s">
        <v>18</v>
      </c>
      <c r="O4670" s="9">
        <v>44054</v>
      </c>
      <c r="P4670" s="7" t="s">
        <v>15</v>
      </c>
      <c r="Q4670" s="7" t="s">
        <v>16</v>
      </c>
      <c r="R4670" s="7" t="s">
        <v>16</v>
      </c>
    </row>
    <row r="4671" spans="1:18">
      <c r="A4671" s="7" t="s">
        <v>0</v>
      </c>
      <c r="B4671" s="7" t="s">
        <v>290</v>
      </c>
      <c r="C4671" s="7" t="s">
        <v>1522</v>
      </c>
      <c r="D4671" s="7" t="s">
        <v>8420</v>
      </c>
      <c r="E4671" s="7" t="s">
        <v>9216</v>
      </c>
      <c r="F4671" s="8">
        <v>5</v>
      </c>
      <c r="G4671" s="8">
        <v>5</v>
      </c>
      <c r="H4671" s="8">
        <v>4</v>
      </c>
      <c r="I4671" s="8">
        <v>5</v>
      </c>
      <c r="J4671" s="8">
        <v>4</v>
      </c>
      <c r="K4671" s="8">
        <v>4</v>
      </c>
      <c r="L4671" s="8">
        <v>5</v>
      </c>
      <c r="M4671" s="7" t="s">
        <v>11</v>
      </c>
      <c r="N4671" s="7" t="s">
        <v>25</v>
      </c>
      <c r="O4671" s="9">
        <v>44085</v>
      </c>
      <c r="P4671" s="7" t="s">
        <v>15</v>
      </c>
      <c r="Q4671" s="7" t="s">
        <v>16</v>
      </c>
      <c r="R4671" s="7" t="s">
        <v>16</v>
      </c>
    </row>
    <row r="4672" spans="1:18">
      <c r="A4672" s="7" t="s">
        <v>0</v>
      </c>
      <c r="B4672" s="7" t="s">
        <v>290</v>
      </c>
      <c r="C4672" s="7" t="s">
        <v>1452</v>
      </c>
      <c r="D4672" s="7" t="s">
        <v>294</v>
      </c>
      <c r="E4672" s="7" t="s">
        <v>9217</v>
      </c>
      <c r="F4672" s="8">
        <v>4</v>
      </c>
      <c r="G4672" s="8">
        <v>3</v>
      </c>
      <c r="H4672" s="8">
        <v>3</v>
      </c>
      <c r="I4672" s="8">
        <v>3</v>
      </c>
      <c r="J4672" s="8">
        <v>3</v>
      </c>
      <c r="K4672" s="8">
        <v>2</v>
      </c>
      <c r="L4672" s="8">
        <v>4</v>
      </c>
      <c r="M4672" s="7" t="s">
        <v>11</v>
      </c>
      <c r="N4672" s="7" t="s">
        <v>18</v>
      </c>
      <c r="O4672" s="9">
        <v>44182</v>
      </c>
      <c r="P4672" s="7" t="s">
        <v>9218</v>
      </c>
      <c r="Q4672" s="7" t="s">
        <v>22</v>
      </c>
      <c r="R4672" s="7" t="s">
        <v>33</v>
      </c>
    </row>
    <row r="4673" spans="1:18">
      <c r="A4673" s="7" t="s">
        <v>0</v>
      </c>
      <c r="B4673" s="7" t="s">
        <v>290</v>
      </c>
      <c r="C4673" s="7" t="s">
        <v>1485</v>
      </c>
      <c r="D4673" s="7" t="s">
        <v>876</v>
      </c>
      <c r="E4673" s="7" t="s">
        <v>9219</v>
      </c>
      <c r="F4673" s="8">
        <v>5</v>
      </c>
      <c r="G4673" s="8">
        <v>5</v>
      </c>
      <c r="H4673" s="8">
        <v>5</v>
      </c>
      <c r="I4673" s="8">
        <v>5</v>
      </c>
      <c r="J4673" s="8">
        <v>5</v>
      </c>
      <c r="K4673" s="8">
        <v>5</v>
      </c>
      <c r="L4673" s="8">
        <v>5</v>
      </c>
      <c r="M4673" s="7" t="s">
        <v>11</v>
      </c>
      <c r="N4673" s="7" t="s">
        <v>18</v>
      </c>
      <c r="O4673" s="9">
        <v>44093</v>
      </c>
      <c r="P4673" s="7" t="s">
        <v>15</v>
      </c>
      <c r="Q4673" s="7" t="s">
        <v>16</v>
      </c>
      <c r="R4673" s="7" t="s">
        <v>16</v>
      </c>
    </row>
    <row r="4674" spans="1:18">
      <c r="A4674" s="7" t="s">
        <v>0</v>
      </c>
      <c r="B4674" s="7" t="s">
        <v>290</v>
      </c>
      <c r="C4674" s="7" t="s">
        <v>1442</v>
      </c>
      <c r="D4674" s="7" t="s">
        <v>317</v>
      </c>
      <c r="E4674" s="7" t="s">
        <v>9220</v>
      </c>
      <c r="F4674" s="8">
        <v>5</v>
      </c>
      <c r="G4674" s="8">
        <v>5</v>
      </c>
      <c r="H4674" s="8">
        <v>4</v>
      </c>
      <c r="I4674" s="8">
        <v>5</v>
      </c>
      <c r="J4674" s="8">
        <v>4</v>
      </c>
      <c r="K4674" s="8">
        <v>5</v>
      </c>
      <c r="L4674" s="8">
        <v>5</v>
      </c>
      <c r="M4674" s="7" t="s">
        <v>11</v>
      </c>
      <c r="N4674" s="7" t="s">
        <v>29</v>
      </c>
      <c r="O4674" s="9">
        <v>44056</v>
      </c>
      <c r="P4674" s="7" t="s">
        <v>15</v>
      </c>
      <c r="Q4674" s="7" t="s">
        <v>16</v>
      </c>
      <c r="R4674" s="7" t="s">
        <v>16</v>
      </c>
    </row>
    <row r="4675" spans="1:18">
      <c r="A4675" s="7" t="s">
        <v>0</v>
      </c>
      <c r="B4675" s="7" t="s">
        <v>290</v>
      </c>
      <c r="C4675" s="7" t="s">
        <v>1436</v>
      </c>
      <c r="D4675" s="7" t="s">
        <v>347</v>
      </c>
      <c r="E4675" s="7" t="s">
        <v>9221</v>
      </c>
      <c r="F4675" s="8">
        <v>5</v>
      </c>
      <c r="G4675" s="8">
        <v>5</v>
      </c>
      <c r="H4675" s="8">
        <v>5</v>
      </c>
      <c r="I4675" s="8">
        <v>5</v>
      </c>
      <c r="J4675" s="8">
        <v>5</v>
      </c>
      <c r="K4675" s="8">
        <v>5</v>
      </c>
      <c r="L4675" s="8">
        <v>4</v>
      </c>
      <c r="M4675" s="7" t="s">
        <v>11</v>
      </c>
      <c r="N4675" s="7" t="s">
        <v>18</v>
      </c>
      <c r="O4675" s="9">
        <v>44124</v>
      </c>
      <c r="P4675" s="7" t="s">
        <v>9222</v>
      </c>
      <c r="Q4675" s="7" t="s">
        <v>49</v>
      </c>
      <c r="R4675" s="7" t="s">
        <v>33</v>
      </c>
    </row>
    <row r="4676" spans="1:18">
      <c r="A4676" s="7" t="s">
        <v>0</v>
      </c>
      <c r="B4676" s="7" t="s">
        <v>290</v>
      </c>
      <c r="C4676" s="7" t="s">
        <v>8655</v>
      </c>
      <c r="D4676" s="7" t="s">
        <v>8656</v>
      </c>
      <c r="E4676" s="7" t="s">
        <v>9223</v>
      </c>
      <c r="F4676" s="8">
        <v>5</v>
      </c>
      <c r="G4676" s="8">
        <v>4</v>
      </c>
      <c r="H4676" s="8">
        <v>4</v>
      </c>
      <c r="I4676" s="8">
        <v>5</v>
      </c>
      <c r="J4676" s="8">
        <v>5</v>
      </c>
      <c r="K4676" s="8">
        <v>5</v>
      </c>
      <c r="L4676" s="8">
        <v>5</v>
      </c>
      <c r="M4676" s="7" t="s">
        <v>11</v>
      </c>
      <c r="N4676" s="7" t="s">
        <v>27</v>
      </c>
      <c r="O4676" s="9">
        <v>44324</v>
      </c>
      <c r="P4676" s="7" t="s">
        <v>9224</v>
      </c>
      <c r="Q4676" s="7" t="s">
        <v>20</v>
      </c>
      <c r="R4676" s="7" t="s">
        <v>21</v>
      </c>
    </row>
    <row r="4677" spans="1:18">
      <c r="A4677" s="7" t="s">
        <v>0</v>
      </c>
      <c r="B4677" s="7" t="s">
        <v>290</v>
      </c>
      <c r="C4677" s="7" t="s">
        <v>1436</v>
      </c>
      <c r="D4677" s="7" t="s">
        <v>347</v>
      </c>
      <c r="E4677" s="7" t="s">
        <v>9225</v>
      </c>
      <c r="F4677" s="8">
        <v>4</v>
      </c>
      <c r="G4677" s="8">
        <v>4</v>
      </c>
      <c r="H4677" s="8">
        <v>4</v>
      </c>
      <c r="I4677" s="8">
        <v>4</v>
      </c>
      <c r="J4677" s="8">
        <v>4</v>
      </c>
      <c r="K4677" s="8">
        <v>4</v>
      </c>
      <c r="L4677" s="8">
        <v>3</v>
      </c>
      <c r="M4677" s="7" t="s">
        <v>11</v>
      </c>
      <c r="N4677" s="7" t="s">
        <v>18</v>
      </c>
      <c r="O4677" s="9">
        <v>44179</v>
      </c>
      <c r="P4677" s="7" t="s">
        <v>15</v>
      </c>
      <c r="Q4677" s="7" t="s">
        <v>16</v>
      </c>
      <c r="R4677" s="7" t="s">
        <v>16</v>
      </c>
    </row>
    <row r="4678" spans="1:18">
      <c r="A4678" s="7" t="s">
        <v>0</v>
      </c>
      <c r="B4678" s="7" t="s">
        <v>290</v>
      </c>
      <c r="C4678" s="7" t="s">
        <v>1470</v>
      </c>
      <c r="D4678" s="7" t="s">
        <v>324</v>
      </c>
      <c r="E4678" s="7" t="s">
        <v>9226</v>
      </c>
      <c r="F4678" s="8">
        <v>5</v>
      </c>
      <c r="G4678" s="8">
        <v>5</v>
      </c>
      <c r="H4678" s="8">
        <v>5</v>
      </c>
      <c r="I4678" s="8">
        <v>5</v>
      </c>
      <c r="J4678" s="8">
        <v>5</v>
      </c>
      <c r="K4678" s="8">
        <v>5</v>
      </c>
      <c r="L4678" s="8">
        <v>5</v>
      </c>
      <c r="M4678" s="7" t="s">
        <v>11</v>
      </c>
      <c r="N4678" s="7" t="s">
        <v>13</v>
      </c>
      <c r="O4678" s="9">
        <v>44281</v>
      </c>
      <c r="P4678" s="7" t="s">
        <v>15</v>
      </c>
      <c r="Q4678" s="7" t="s">
        <v>16</v>
      </c>
      <c r="R4678" s="7" t="s">
        <v>16</v>
      </c>
    </row>
    <row r="4679" spans="1:18">
      <c r="A4679" s="7" t="s">
        <v>0</v>
      </c>
      <c r="B4679" s="7" t="s">
        <v>290</v>
      </c>
      <c r="C4679" s="7" t="s">
        <v>1476</v>
      </c>
      <c r="D4679" s="7" t="s">
        <v>352</v>
      </c>
      <c r="E4679" s="7" t="s">
        <v>9227</v>
      </c>
      <c r="F4679" s="8">
        <v>4</v>
      </c>
      <c r="G4679" s="8">
        <v>3</v>
      </c>
      <c r="H4679" s="8">
        <v>4</v>
      </c>
      <c r="I4679" s="8">
        <v>4</v>
      </c>
      <c r="J4679" s="8">
        <v>3</v>
      </c>
      <c r="K4679" s="8">
        <v>4</v>
      </c>
      <c r="L4679" s="8">
        <v>3</v>
      </c>
      <c r="M4679" s="7" t="s">
        <v>11</v>
      </c>
      <c r="N4679" s="7" t="s">
        <v>27</v>
      </c>
      <c r="O4679" s="9">
        <v>43854</v>
      </c>
      <c r="P4679" s="7" t="s">
        <v>9228</v>
      </c>
      <c r="Q4679" s="7" t="s">
        <v>22</v>
      </c>
      <c r="R4679" s="7" t="s">
        <v>33</v>
      </c>
    </row>
    <row r="4680" spans="1:18">
      <c r="A4680" s="7" t="s">
        <v>0</v>
      </c>
      <c r="B4680" s="7" t="s">
        <v>290</v>
      </c>
      <c r="C4680" s="7" t="s">
        <v>1486</v>
      </c>
      <c r="D4680" s="7" t="s">
        <v>327</v>
      </c>
      <c r="E4680" s="7" t="s">
        <v>9229</v>
      </c>
      <c r="F4680" s="8">
        <v>5</v>
      </c>
      <c r="G4680" s="8">
        <v>5</v>
      </c>
      <c r="H4680" s="8">
        <v>5</v>
      </c>
      <c r="I4680" s="8">
        <v>5</v>
      </c>
      <c r="J4680" s="8">
        <v>5</v>
      </c>
      <c r="K4680" s="8">
        <v>5</v>
      </c>
      <c r="L4680" s="8">
        <v>5</v>
      </c>
      <c r="M4680" s="7" t="s">
        <v>11</v>
      </c>
      <c r="N4680" s="7" t="s">
        <v>18</v>
      </c>
      <c r="O4680" s="9">
        <v>44183</v>
      </c>
      <c r="P4680" s="7" t="s">
        <v>15</v>
      </c>
      <c r="Q4680" s="7" t="s">
        <v>16</v>
      </c>
      <c r="R4680" s="7" t="s">
        <v>16</v>
      </c>
    </row>
    <row r="4681" spans="1:18">
      <c r="A4681" s="7" t="s">
        <v>0</v>
      </c>
      <c r="B4681" s="7" t="s">
        <v>290</v>
      </c>
      <c r="C4681" s="7" t="s">
        <v>1488</v>
      </c>
      <c r="D4681" s="7" t="s">
        <v>292</v>
      </c>
      <c r="E4681" s="7" t="s">
        <v>9230</v>
      </c>
      <c r="F4681" s="8">
        <v>4</v>
      </c>
      <c r="G4681" s="8">
        <v>4</v>
      </c>
      <c r="H4681" s="8">
        <v>4</v>
      </c>
      <c r="I4681" s="8">
        <v>3</v>
      </c>
      <c r="J4681" s="8">
        <v>4</v>
      </c>
      <c r="K4681" s="8">
        <v>4</v>
      </c>
      <c r="L4681" s="8">
        <v>5</v>
      </c>
      <c r="M4681" s="7" t="s">
        <v>25</v>
      </c>
      <c r="N4681" s="7" t="s">
        <v>18</v>
      </c>
      <c r="O4681" s="9">
        <v>44090</v>
      </c>
      <c r="P4681" s="7" t="s">
        <v>15</v>
      </c>
      <c r="Q4681" s="7" t="s">
        <v>16</v>
      </c>
      <c r="R4681" s="7" t="s">
        <v>16</v>
      </c>
    </row>
    <row r="4682" spans="1:18">
      <c r="A4682" s="7" t="s">
        <v>0</v>
      </c>
      <c r="B4682" s="7" t="s">
        <v>290</v>
      </c>
      <c r="C4682" s="7" t="s">
        <v>1470</v>
      </c>
      <c r="D4682" s="7" t="s">
        <v>324</v>
      </c>
      <c r="E4682" s="7" t="s">
        <v>9231</v>
      </c>
      <c r="F4682" s="8">
        <v>5</v>
      </c>
      <c r="G4682" s="8">
        <v>5</v>
      </c>
      <c r="H4682" s="8">
        <v>5</v>
      </c>
      <c r="I4682" s="8">
        <v>5</v>
      </c>
      <c r="J4682" s="8">
        <v>5</v>
      </c>
      <c r="K4682" s="8">
        <v>4</v>
      </c>
      <c r="L4682" s="8">
        <v>5</v>
      </c>
      <c r="M4682" s="7" t="s">
        <v>11</v>
      </c>
      <c r="N4682" s="7" t="s">
        <v>18</v>
      </c>
      <c r="O4682" s="9">
        <v>44053</v>
      </c>
      <c r="P4682" s="7" t="s">
        <v>15</v>
      </c>
      <c r="Q4682" s="7" t="s">
        <v>16</v>
      </c>
      <c r="R4682" s="7" t="s">
        <v>16</v>
      </c>
    </row>
    <row r="4683" spans="1:18">
      <c r="A4683" s="7" t="s">
        <v>0</v>
      </c>
      <c r="B4683" s="7" t="s">
        <v>290</v>
      </c>
      <c r="C4683" s="7" t="s">
        <v>1573</v>
      </c>
      <c r="D4683" s="7" t="s">
        <v>1574</v>
      </c>
      <c r="E4683" s="7" t="s">
        <v>9232</v>
      </c>
      <c r="F4683" s="8">
        <v>5</v>
      </c>
      <c r="G4683" s="8">
        <v>5</v>
      </c>
      <c r="H4683" s="8">
        <v>5</v>
      </c>
      <c r="I4683" s="8">
        <v>5</v>
      </c>
      <c r="J4683" s="8">
        <v>5</v>
      </c>
      <c r="K4683" s="8">
        <v>5</v>
      </c>
      <c r="L4683" s="8">
        <v>5</v>
      </c>
      <c r="M4683" s="7" t="s">
        <v>11</v>
      </c>
      <c r="N4683" s="7" t="s">
        <v>18</v>
      </c>
      <c r="O4683" s="9">
        <v>44115</v>
      </c>
      <c r="P4683" s="7" t="s">
        <v>9233</v>
      </c>
      <c r="Q4683" s="7" t="s">
        <v>46</v>
      </c>
      <c r="R4683" s="7" t="s">
        <v>21</v>
      </c>
    </row>
    <row r="4684" spans="1:18">
      <c r="A4684" s="7" t="s">
        <v>0</v>
      </c>
      <c r="B4684" s="7" t="s">
        <v>290</v>
      </c>
      <c r="C4684" s="7" t="s">
        <v>1443</v>
      </c>
      <c r="D4684" s="7" t="s">
        <v>370</v>
      </c>
      <c r="E4684" s="7" t="s">
        <v>9234</v>
      </c>
      <c r="F4684" s="8">
        <v>4</v>
      </c>
      <c r="G4684" s="8">
        <v>4</v>
      </c>
      <c r="H4684" s="8">
        <v>4</v>
      </c>
      <c r="I4684" s="8">
        <v>3</v>
      </c>
      <c r="J4684" s="8">
        <v>4</v>
      </c>
      <c r="K4684" s="8">
        <v>5</v>
      </c>
      <c r="L4684" s="8">
        <v>3</v>
      </c>
      <c r="M4684" s="7" t="s">
        <v>11</v>
      </c>
      <c r="N4684" s="7" t="s">
        <v>18</v>
      </c>
      <c r="O4684" s="9">
        <v>44153</v>
      </c>
      <c r="P4684" s="7" t="s">
        <v>15</v>
      </c>
      <c r="Q4684" s="7" t="s">
        <v>16</v>
      </c>
      <c r="R4684" s="7" t="s">
        <v>16</v>
      </c>
    </row>
    <row r="4685" spans="1:18">
      <c r="A4685" s="7" t="s">
        <v>0</v>
      </c>
      <c r="B4685" s="7" t="s">
        <v>290</v>
      </c>
      <c r="C4685" s="7" t="s">
        <v>1461</v>
      </c>
      <c r="D4685" s="7" t="s">
        <v>342</v>
      </c>
      <c r="E4685" s="7" t="s">
        <v>9235</v>
      </c>
      <c r="F4685" s="8">
        <v>3</v>
      </c>
      <c r="G4685" s="8">
        <v>3</v>
      </c>
      <c r="H4685" s="8">
        <v>3</v>
      </c>
      <c r="I4685" s="8">
        <v>4</v>
      </c>
      <c r="J4685" s="8">
        <v>3</v>
      </c>
      <c r="K4685" s="8">
        <v>3</v>
      </c>
      <c r="L4685" s="8">
        <v>3</v>
      </c>
      <c r="M4685" s="7" t="s">
        <v>11</v>
      </c>
      <c r="N4685" s="7" t="s">
        <v>27</v>
      </c>
      <c r="O4685" s="9">
        <v>44281</v>
      </c>
      <c r="P4685" s="7" t="s">
        <v>15</v>
      </c>
      <c r="Q4685" s="7" t="s">
        <v>16</v>
      </c>
      <c r="R4685" s="7" t="s">
        <v>16</v>
      </c>
    </row>
    <row r="4686" spans="1:18">
      <c r="A4686" s="7" t="s">
        <v>0</v>
      </c>
      <c r="B4686" s="7" t="s">
        <v>290</v>
      </c>
      <c r="C4686" s="7" t="s">
        <v>1444</v>
      </c>
      <c r="D4686" s="7" t="s">
        <v>301</v>
      </c>
      <c r="E4686" s="7" t="s">
        <v>9236</v>
      </c>
      <c r="F4686" s="8">
        <v>5</v>
      </c>
      <c r="G4686" s="8">
        <v>5</v>
      </c>
      <c r="H4686" s="8">
        <v>5</v>
      </c>
      <c r="I4686" s="8">
        <v>4</v>
      </c>
      <c r="J4686" s="8">
        <v>4</v>
      </c>
      <c r="K4686" s="8">
        <v>5</v>
      </c>
      <c r="L4686" s="8">
        <v>5</v>
      </c>
      <c r="M4686" s="7" t="s">
        <v>11</v>
      </c>
      <c r="N4686" s="7" t="s">
        <v>18</v>
      </c>
      <c r="O4686" s="9">
        <v>44218</v>
      </c>
      <c r="P4686" s="7" t="s">
        <v>9237</v>
      </c>
      <c r="Q4686" s="7" t="s">
        <v>20</v>
      </c>
      <c r="R4686" s="7" t="s">
        <v>21</v>
      </c>
    </row>
    <row r="4687" spans="1:18">
      <c r="A4687" s="7" t="s">
        <v>0</v>
      </c>
      <c r="B4687" s="7" t="s">
        <v>290</v>
      </c>
      <c r="C4687" s="7" t="s">
        <v>1439</v>
      </c>
      <c r="D4687" s="7" t="s">
        <v>344</v>
      </c>
      <c r="E4687" s="7" t="s">
        <v>9238</v>
      </c>
      <c r="F4687" s="8">
        <v>3</v>
      </c>
      <c r="G4687" s="8">
        <v>4</v>
      </c>
      <c r="H4687" s="8">
        <v>4</v>
      </c>
      <c r="I4687" s="8">
        <v>3</v>
      </c>
      <c r="J4687" s="8">
        <v>3</v>
      </c>
      <c r="K4687" s="8">
        <v>1</v>
      </c>
      <c r="L4687" s="8">
        <v>5</v>
      </c>
      <c r="M4687" s="7" t="s">
        <v>11</v>
      </c>
      <c r="N4687" s="7" t="s">
        <v>18</v>
      </c>
      <c r="O4687" s="9">
        <v>43868</v>
      </c>
      <c r="P4687" s="7" t="s">
        <v>9239</v>
      </c>
      <c r="Q4687" s="7" t="s">
        <v>22</v>
      </c>
      <c r="R4687" s="7" t="s">
        <v>33</v>
      </c>
    </row>
    <row r="4688" spans="1:18">
      <c r="A4688" s="7" t="s">
        <v>0</v>
      </c>
      <c r="B4688" s="7" t="s">
        <v>290</v>
      </c>
      <c r="C4688" s="7" t="s">
        <v>1447</v>
      </c>
      <c r="D4688" s="7" t="s">
        <v>870</v>
      </c>
      <c r="E4688" s="7" t="s">
        <v>9240</v>
      </c>
      <c r="F4688" s="8">
        <v>5</v>
      </c>
      <c r="G4688" s="8">
        <v>5</v>
      </c>
      <c r="H4688" s="8">
        <v>4</v>
      </c>
      <c r="I4688" s="8">
        <v>5</v>
      </c>
      <c r="J4688" s="8">
        <v>5</v>
      </c>
      <c r="K4688" s="8">
        <v>5</v>
      </c>
      <c r="L4688" s="8">
        <v>5</v>
      </c>
      <c r="M4688" s="7" t="s">
        <v>11</v>
      </c>
      <c r="N4688" s="7" t="s">
        <v>18</v>
      </c>
      <c r="O4688" s="9">
        <v>44075</v>
      </c>
      <c r="P4688" s="7" t="s">
        <v>15</v>
      </c>
      <c r="Q4688" s="7" t="s">
        <v>16</v>
      </c>
      <c r="R4688" s="7" t="s">
        <v>16</v>
      </c>
    </row>
    <row r="4689" spans="1:18">
      <c r="A4689" s="7" t="s">
        <v>0</v>
      </c>
      <c r="B4689" s="7" t="s">
        <v>290</v>
      </c>
      <c r="C4689" s="7" t="s">
        <v>1452</v>
      </c>
      <c r="D4689" s="7" t="s">
        <v>294</v>
      </c>
      <c r="E4689" s="7" t="s">
        <v>9241</v>
      </c>
      <c r="F4689" s="8">
        <v>5</v>
      </c>
      <c r="G4689" s="8">
        <v>4</v>
      </c>
      <c r="H4689" s="8">
        <v>5</v>
      </c>
      <c r="I4689" s="8">
        <v>4</v>
      </c>
      <c r="J4689" s="8">
        <v>5</v>
      </c>
      <c r="K4689" s="8">
        <v>5</v>
      </c>
      <c r="L4689" s="8">
        <v>5</v>
      </c>
      <c r="M4689" s="7" t="s">
        <v>11</v>
      </c>
      <c r="N4689" s="7" t="s">
        <v>18</v>
      </c>
      <c r="O4689" s="9">
        <v>44283</v>
      </c>
      <c r="P4689" s="7" t="s">
        <v>9242</v>
      </c>
      <c r="Q4689" s="7" t="s">
        <v>20</v>
      </c>
      <c r="R4689" s="7" t="s">
        <v>33</v>
      </c>
    </row>
    <row r="4690" spans="1:18">
      <c r="A4690" s="7" t="s">
        <v>0</v>
      </c>
      <c r="B4690" s="7" t="s">
        <v>290</v>
      </c>
      <c r="C4690" s="7" t="s">
        <v>1480</v>
      </c>
      <c r="D4690" s="7" t="s">
        <v>331</v>
      </c>
      <c r="E4690" s="7" t="s">
        <v>9243</v>
      </c>
      <c r="F4690" s="8">
        <v>4</v>
      </c>
      <c r="G4690" s="8">
        <v>5</v>
      </c>
      <c r="H4690" s="8">
        <v>4</v>
      </c>
      <c r="I4690" s="8">
        <v>4</v>
      </c>
      <c r="J4690" s="8">
        <v>5</v>
      </c>
      <c r="K4690" s="8">
        <v>5</v>
      </c>
      <c r="L4690" s="8">
        <v>3</v>
      </c>
      <c r="M4690" s="7" t="s">
        <v>11</v>
      </c>
      <c r="N4690" s="7" t="s">
        <v>18</v>
      </c>
      <c r="O4690" s="9">
        <v>44095</v>
      </c>
      <c r="P4690" s="7" t="s">
        <v>15</v>
      </c>
      <c r="Q4690" s="7" t="s">
        <v>16</v>
      </c>
      <c r="R4690" s="7" t="s">
        <v>16</v>
      </c>
    </row>
    <row r="4691" spans="1:18">
      <c r="A4691" s="7" t="s">
        <v>0</v>
      </c>
      <c r="B4691" s="7" t="s">
        <v>290</v>
      </c>
      <c r="C4691" s="7" t="s">
        <v>1455</v>
      </c>
      <c r="D4691" s="7" t="s">
        <v>314</v>
      </c>
      <c r="E4691" s="7" t="s">
        <v>9244</v>
      </c>
      <c r="F4691" s="8">
        <v>5</v>
      </c>
      <c r="G4691" s="8">
        <v>5</v>
      </c>
      <c r="H4691" s="8">
        <v>3</v>
      </c>
      <c r="I4691" s="8">
        <v>3</v>
      </c>
      <c r="J4691" s="8">
        <v>3</v>
      </c>
      <c r="K4691" s="8">
        <v>3</v>
      </c>
      <c r="L4691" s="8">
        <v>3</v>
      </c>
      <c r="M4691" s="7" t="s">
        <v>11</v>
      </c>
      <c r="N4691" s="7" t="s">
        <v>13</v>
      </c>
      <c r="O4691" s="9">
        <v>44057</v>
      </c>
      <c r="P4691" s="7" t="s">
        <v>15</v>
      </c>
      <c r="Q4691" s="7" t="s">
        <v>16</v>
      </c>
      <c r="R4691" s="7" t="s">
        <v>16</v>
      </c>
    </row>
    <row r="4692" spans="1:18">
      <c r="A4692" s="7" t="s">
        <v>0</v>
      </c>
      <c r="B4692" s="7" t="s">
        <v>290</v>
      </c>
      <c r="C4692" s="7" t="s">
        <v>1467</v>
      </c>
      <c r="D4692" s="7" t="s">
        <v>358</v>
      </c>
      <c r="E4692" s="7" t="s">
        <v>9245</v>
      </c>
      <c r="F4692" s="8">
        <v>5</v>
      </c>
      <c r="G4692" s="8">
        <v>5</v>
      </c>
      <c r="H4692" s="8">
        <v>5</v>
      </c>
      <c r="I4692" s="8">
        <v>5</v>
      </c>
      <c r="J4692" s="8">
        <v>3</v>
      </c>
      <c r="K4692" s="8">
        <v>5</v>
      </c>
      <c r="L4692" s="8">
        <v>5</v>
      </c>
      <c r="M4692" s="7" t="s">
        <v>11</v>
      </c>
      <c r="N4692" s="7" t="s">
        <v>18</v>
      </c>
      <c r="O4692" s="9">
        <v>43842</v>
      </c>
      <c r="P4692" s="7" t="s">
        <v>15</v>
      </c>
      <c r="Q4692" s="7" t="s">
        <v>16</v>
      </c>
      <c r="R4692" s="7" t="s">
        <v>16</v>
      </c>
    </row>
    <row r="4693" spans="1:18">
      <c r="A4693" s="7" t="s">
        <v>0</v>
      </c>
      <c r="B4693" s="7" t="s">
        <v>290</v>
      </c>
      <c r="C4693" s="7" t="s">
        <v>1535</v>
      </c>
      <c r="D4693" s="7" t="s">
        <v>308</v>
      </c>
      <c r="E4693" s="7" t="s">
        <v>9246</v>
      </c>
      <c r="F4693" s="8">
        <v>5</v>
      </c>
      <c r="G4693" s="8">
        <v>5</v>
      </c>
      <c r="H4693" s="8">
        <v>5</v>
      </c>
      <c r="I4693" s="8">
        <v>4</v>
      </c>
      <c r="J4693" s="8">
        <v>4</v>
      </c>
      <c r="K4693" s="8">
        <v>4</v>
      </c>
      <c r="L4693" s="8">
        <v>5</v>
      </c>
      <c r="M4693" s="7" t="s">
        <v>11</v>
      </c>
      <c r="N4693" s="7" t="s">
        <v>18</v>
      </c>
      <c r="O4693" s="9">
        <v>44289</v>
      </c>
      <c r="P4693" s="7" t="s">
        <v>9247</v>
      </c>
      <c r="Q4693" s="7" t="s">
        <v>20</v>
      </c>
      <c r="R4693" s="7" t="s">
        <v>21</v>
      </c>
    </row>
    <row r="4694" spans="1:18">
      <c r="A4694" s="7" t="s">
        <v>0</v>
      </c>
      <c r="B4694" s="7" t="s">
        <v>290</v>
      </c>
      <c r="C4694" s="7" t="s">
        <v>1444</v>
      </c>
      <c r="D4694" s="7" t="s">
        <v>301</v>
      </c>
      <c r="E4694" s="7" t="s">
        <v>9248</v>
      </c>
      <c r="F4694" s="8">
        <v>5</v>
      </c>
      <c r="G4694" s="8">
        <v>5</v>
      </c>
      <c r="H4694" s="8">
        <v>4</v>
      </c>
      <c r="I4694" s="8">
        <v>4</v>
      </c>
      <c r="J4694" s="8">
        <v>3</v>
      </c>
      <c r="K4694" s="8">
        <v>5</v>
      </c>
      <c r="L4694" s="8">
        <v>5</v>
      </c>
      <c r="M4694" s="7" t="s">
        <v>11</v>
      </c>
      <c r="N4694" s="7" t="s">
        <v>18</v>
      </c>
      <c r="O4694" s="9">
        <v>44052</v>
      </c>
      <c r="P4694" s="7" t="s">
        <v>9249</v>
      </c>
      <c r="Q4694" s="7" t="s">
        <v>49</v>
      </c>
      <c r="R4694" s="7" t="s">
        <v>33</v>
      </c>
    </row>
    <row r="4695" spans="1:18">
      <c r="A4695" s="7" t="s">
        <v>0</v>
      </c>
      <c r="B4695" s="7" t="s">
        <v>290</v>
      </c>
      <c r="C4695" s="7" t="s">
        <v>9250</v>
      </c>
      <c r="D4695" s="7" t="s">
        <v>9251</v>
      </c>
      <c r="E4695" s="7" t="s">
        <v>9252</v>
      </c>
      <c r="F4695" s="8">
        <v>2</v>
      </c>
      <c r="G4695" s="8">
        <v>1</v>
      </c>
      <c r="H4695" s="8">
        <v>3</v>
      </c>
      <c r="I4695" s="8">
        <v>3</v>
      </c>
      <c r="J4695" s="8">
        <v>2</v>
      </c>
      <c r="K4695" s="8">
        <v>3</v>
      </c>
      <c r="L4695" s="8">
        <v>3</v>
      </c>
      <c r="M4695" s="7" t="s">
        <v>11</v>
      </c>
      <c r="N4695" s="7" t="s">
        <v>27</v>
      </c>
      <c r="O4695" s="9">
        <v>44275</v>
      </c>
      <c r="P4695" s="7" t="s">
        <v>15</v>
      </c>
      <c r="Q4695" s="7" t="s">
        <v>16</v>
      </c>
      <c r="R4695" s="7" t="s">
        <v>16</v>
      </c>
    </row>
    <row r="4696" spans="1:18">
      <c r="A4696" s="7" t="s">
        <v>0</v>
      </c>
      <c r="B4696" s="7" t="s">
        <v>290</v>
      </c>
      <c r="C4696" s="7" t="s">
        <v>1451</v>
      </c>
      <c r="D4696" s="7" t="s">
        <v>329</v>
      </c>
      <c r="E4696" s="7" t="s">
        <v>9253</v>
      </c>
      <c r="F4696" s="8">
        <v>5</v>
      </c>
      <c r="G4696" s="8">
        <v>5</v>
      </c>
      <c r="H4696" s="8">
        <v>5</v>
      </c>
      <c r="I4696" s="8">
        <v>5</v>
      </c>
      <c r="J4696" s="8">
        <v>5</v>
      </c>
      <c r="K4696" s="8">
        <v>5</v>
      </c>
      <c r="L4696" s="8">
        <v>5</v>
      </c>
      <c r="M4696" s="7" t="s">
        <v>11</v>
      </c>
      <c r="N4696" s="7" t="s">
        <v>29</v>
      </c>
      <c r="O4696" s="9">
        <v>43848</v>
      </c>
      <c r="P4696" s="7" t="s">
        <v>15</v>
      </c>
      <c r="Q4696" s="7" t="s">
        <v>16</v>
      </c>
      <c r="R4696" s="7" t="s">
        <v>16</v>
      </c>
    </row>
    <row r="4697" spans="1:18">
      <c r="A4697" s="7" t="s">
        <v>0</v>
      </c>
      <c r="B4697" s="7" t="s">
        <v>290</v>
      </c>
      <c r="C4697" s="7" t="s">
        <v>1437</v>
      </c>
      <c r="D4697" s="7" t="s">
        <v>293</v>
      </c>
      <c r="E4697" s="7" t="s">
        <v>9254</v>
      </c>
      <c r="F4697" s="8">
        <v>3</v>
      </c>
      <c r="G4697" s="8">
        <v>3</v>
      </c>
      <c r="H4697" s="8">
        <v>5</v>
      </c>
      <c r="I4697" s="8">
        <v>3</v>
      </c>
      <c r="J4697" s="8">
        <v>3</v>
      </c>
      <c r="K4697" s="8">
        <v>3</v>
      </c>
      <c r="L4697" s="8">
        <v>2</v>
      </c>
      <c r="M4697" s="7" t="s">
        <v>11</v>
      </c>
      <c r="N4697" s="7" t="s">
        <v>29</v>
      </c>
      <c r="O4697" s="9">
        <v>44075</v>
      </c>
      <c r="P4697" s="7" t="s">
        <v>15</v>
      </c>
      <c r="Q4697" s="7" t="s">
        <v>16</v>
      </c>
      <c r="R4697" s="7" t="s">
        <v>16</v>
      </c>
    </row>
    <row r="4698" spans="1:18">
      <c r="A4698" s="7" t="s">
        <v>0</v>
      </c>
      <c r="B4698" s="7" t="s">
        <v>290</v>
      </c>
      <c r="C4698" s="7" t="s">
        <v>1523</v>
      </c>
      <c r="D4698" s="7" t="s">
        <v>868</v>
      </c>
      <c r="E4698" s="7" t="s">
        <v>9255</v>
      </c>
      <c r="F4698" s="8">
        <v>4</v>
      </c>
      <c r="G4698" s="8">
        <v>3</v>
      </c>
      <c r="H4698" s="8">
        <v>4</v>
      </c>
      <c r="I4698" s="8">
        <v>4</v>
      </c>
      <c r="J4698" s="8">
        <v>4</v>
      </c>
      <c r="K4698" s="8">
        <v>4</v>
      </c>
      <c r="L4698" s="8" t="s">
        <v>1008</v>
      </c>
      <c r="M4698" s="7" t="s">
        <v>11</v>
      </c>
      <c r="N4698" s="7" t="s">
        <v>18</v>
      </c>
      <c r="O4698" s="9">
        <v>44040</v>
      </c>
      <c r="P4698" s="7" t="s">
        <v>15</v>
      </c>
      <c r="Q4698" s="7" t="s">
        <v>16</v>
      </c>
      <c r="R4698" s="7" t="s">
        <v>16</v>
      </c>
    </row>
    <row r="4699" spans="1:18">
      <c r="A4699" s="7" t="s">
        <v>0</v>
      </c>
      <c r="B4699" s="7" t="s">
        <v>290</v>
      </c>
      <c r="C4699" s="7" t="s">
        <v>1442</v>
      </c>
      <c r="D4699" s="7" t="s">
        <v>317</v>
      </c>
      <c r="E4699" s="7" t="s">
        <v>9256</v>
      </c>
      <c r="F4699" s="8">
        <v>4</v>
      </c>
      <c r="G4699" s="8">
        <v>4</v>
      </c>
      <c r="H4699" s="8">
        <v>4</v>
      </c>
      <c r="I4699" s="8">
        <v>5</v>
      </c>
      <c r="J4699" s="8">
        <v>5</v>
      </c>
      <c r="K4699" s="8">
        <v>4</v>
      </c>
      <c r="L4699" s="8">
        <v>4</v>
      </c>
      <c r="M4699" s="7" t="s">
        <v>11</v>
      </c>
      <c r="N4699" s="7" t="s">
        <v>29</v>
      </c>
      <c r="O4699" s="9">
        <v>44240</v>
      </c>
      <c r="P4699" s="7" t="s">
        <v>15</v>
      </c>
      <c r="Q4699" s="7" t="s">
        <v>16</v>
      </c>
      <c r="R4699" s="7" t="s">
        <v>16</v>
      </c>
    </row>
    <row r="4700" spans="1:18">
      <c r="A4700" s="7" t="s">
        <v>0</v>
      </c>
      <c r="B4700" s="7" t="s">
        <v>290</v>
      </c>
      <c r="C4700" s="7" t="s">
        <v>1512</v>
      </c>
      <c r="D4700" s="7" t="s">
        <v>322</v>
      </c>
      <c r="E4700" s="7" t="s">
        <v>9257</v>
      </c>
      <c r="F4700" s="8">
        <v>4</v>
      </c>
      <c r="G4700" s="8">
        <v>4</v>
      </c>
      <c r="H4700" s="8">
        <v>4</v>
      </c>
      <c r="I4700" s="8">
        <v>4</v>
      </c>
      <c r="J4700" s="8">
        <v>2</v>
      </c>
      <c r="K4700" s="8">
        <v>4</v>
      </c>
      <c r="L4700" s="8">
        <v>4</v>
      </c>
      <c r="M4700" s="7" t="s">
        <v>11</v>
      </c>
      <c r="N4700" s="7" t="s">
        <v>18</v>
      </c>
      <c r="O4700" s="9">
        <v>44139</v>
      </c>
      <c r="P4700" s="7" t="s">
        <v>15</v>
      </c>
      <c r="Q4700" s="7" t="s">
        <v>16</v>
      </c>
      <c r="R4700" s="7" t="s">
        <v>16</v>
      </c>
    </row>
    <row r="4701" spans="1:18">
      <c r="A4701" s="7" t="s">
        <v>0</v>
      </c>
      <c r="B4701" s="7" t="s">
        <v>290</v>
      </c>
      <c r="C4701" s="7" t="s">
        <v>1534</v>
      </c>
      <c r="D4701" s="7" t="s">
        <v>362</v>
      </c>
      <c r="E4701" s="7" t="s">
        <v>9258</v>
      </c>
      <c r="F4701" s="8">
        <v>4</v>
      </c>
      <c r="G4701" s="8">
        <v>4</v>
      </c>
      <c r="H4701" s="8">
        <v>4</v>
      </c>
      <c r="I4701" s="8">
        <v>3</v>
      </c>
      <c r="J4701" s="8">
        <v>3</v>
      </c>
      <c r="K4701" s="8">
        <v>3</v>
      </c>
      <c r="L4701" s="8" t="s">
        <v>1008</v>
      </c>
      <c r="M4701" s="7" t="s">
        <v>11</v>
      </c>
      <c r="N4701" s="7" t="s">
        <v>18</v>
      </c>
      <c r="O4701" s="9">
        <v>44095</v>
      </c>
      <c r="P4701" s="7" t="s">
        <v>9259</v>
      </c>
      <c r="Q4701" s="7" t="s">
        <v>20</v>
      </c>
      <c r="R4701" s="7" t="s">
        <v>33</v>
      </c>
    </row>
    <row r="4702" spans="1:18">
      <c r="A4702" s="7" t="s">
        <v>0</v>
      </c>
      <c r="B4702" s="7" t="s">
        <v>290</v>
      </c>
      <c r="C4702" s="7" t="s">
        <v>8599</v>
      </c>
      <c r="D4702" s="7" t="s">
        <v>8600</v>
      </c>
      <c r="E4702" s="7" t="s">
        <v>9260</v>
      </c>
      <c r="F4702" s="8">
        <v>5</v>
      </c>
      <c r="G4702" s="8">
        <v>4</v>
      </c>
      <c r="H4702" s="8">
        <v>4</v>
      </c>
      <c r="I4702" s="8">
        <v>4</v>
      </c>
      <c r="J4702" s="8">
        <v>4</v>
      </c>
      <c r="K4702" s="8">
        <v>4</v>
      </c>
      <c r="L4702" s="8">
        <v>5</v>
      </c>
      <c r="M4702" s="7" t="s">
        <v>11</v>
      </c>
      <c r="N4702" s="7" t="s">
        <v>29</v>
      </c>
      <c r="O4702" s="9">
        <v>44247</v>
      </c>
      <c r="P4702" s="7" t="s">
        <v>9261</v>
      </c>
      <c r="Q4702" s="7" t="s">
        <v>49</v>
      </c>
      <c r="R4702" s="7" t="s">
        <v>33</v>
      </c>
    </row>
    <row r="4703" spans="1:18">
      <c r="A4703" s="7" t="s">
        <v>0</v>
      </c>
      <c r="B4703" s="7" t="s">
        <v>290</v>
      </c>
      <c r="C4703" s="7" t="s">
        <v>1552</v>
      </c>
      <c r="D4703" s="7" t="s">
        <v>1553</v>
      </c>
      <c r="E4703" s="7" t="s">
        <v>9262</v>
      </c>
      <c r="F4703" s="8">
        <v>5</v>
      </c>
      <c r="G4703" s="8">
        <v>5</v>
      </c>
      <c r="H4703" s="8">
        <v>5</v>
      </c>
      <c r="I4703" s="8">
        <v>5</v>
      </c>
      <c r="J4703" s="8">
        <v>5</v>
      </c>
      <c r="K4703" s="8">
        <v>5</v>
      </c>
      <c r="L4703" s="8" t="s">
        <v>1008</v>
      </c>
      <c r="M4703" s="7" t="s">
        <v>25</v>
      </c>
      <c r="N4703" s="7" t="s">
        <v>27</v>
      </c>
      <c r="O4703" s="9">
        <v>44294</v>
      </c>
      <c r="P4703" s="7" t="s">
        <v>15</v>
      </c>
      <c r="Q4703" s="7" t="s">
        <v>16</v>
      </c>
      <c r="R4703" s="7" t="s">
        <v>16</v>
      </c>
    </row>
    <row r="4704" spans="1:18">
      <c r="A4704" s="7" t="s">
        <v>0</v>
      </c>
      <c r="B4704" s="7" t="s">
        <v>290</v>
      </c>
      <c r="C4704" s="7" t="s">
        <v>1448</v>
      </c>
      <c r="D4704" s="7" t="s">
        <v>300</v>
      </c>
      <c r="E4704" s="7" t="s">
        <v>9263</v>
      </c>
      <c r="F4704" s="8">
        <v>5</v>
      </c>
      <c r="G4704" s="8">
        <v>5</v>
      </c>
      <c r="H4704" s="8">
        <v>4</v>
      </c>
      <c r="I4704" s="8">
        <v>5</v>
      </c>
      <c r="J4704" s="8">
        <v>2</v>
      </c>
      <c r="K4704" s="8">
        <v>5</v>
      </c>
      <c r="L4704" s="8" t="s">
        <v>1008</v>
      </c>
      <c r="M4704" s="7" t="s">
        <v>11</v>
      </c>
      <c r="N4704" s="7" t="s">
        <v>18</v>
      </c>
      <c r="O4704" s="9">
        <v>44306</v>
      </c>
      <c r="P4704" s="7" t="s">
        <v>15</v>
      </c>
      <c r="Q4704" s="7" t="s">
        <v>16</v>
      </c>
      <c r="R4704" s="7" t="s">
        <v>16</v>
      </c>
    </row>
    <row r="4705" spans="1:18">
      <c r="A4705" s="7" t="s">
        <v>0</v>
      </c>
      <c r="B4705" s="7" t="s">
        <v>290</v>
      </c>
      <c r="C4705" s="7" t="s">
        <v>1543</v>
      </c>
      <c r="D4705" s="7" t="s">
        <v>1544</v>
      </c>
      <c r="E4705" s="7" t="s">
        <v>9264</v>
      </c>
      <c r="F4705" s="8">
        <v>1</v>
      </c>
      <c r="G4705" s="8">
        <v>1</v>
      </c>
      <c r="H4705" s="8">
        <v>3</v>
      </c>
      <c r="I4705" s="8">
        <v>1</v>
      </c>
      <c r="J4705" s="8">
        <v>3</v>
      </c>
      <c r="K4705" s="8">
        <v>4</v>
      </c>
      <c r="L4705" s="8">
        <v>3</v>
      </c>
      <c r="M4705" s="7" t="s">
        <v>11</v>
      </c>
      <c r="N4705" s="7" t="s">
        <v>18</v>
      </c>
      <c r="O4705" s="9">
        <v>44099</v>
      </c>
      <c r="P4705" s="7" t="s">
        <v>15</v>
      </c>
      <c r="Q4705" s="7" t="s">
        <v>16</v>
      </c>
      <c r="R4705" s="7" t="s">
        <v>16</v>
      </c>
    </row>
    <row r="4706" spans="1:18">
      <c r="A4706" s="7" t="s">
        <v>0</v>
      </c>
      <c r="B4706" s="7" t="s">
        <v>290</v>
      </c>
      <c r="C4706" s="7" t="s">
        <v>8933</v>
      </c>
      <c r="D4706" s="7" t="s">
        <v>8934</v>
      </c>
      <c r="E4706" s="7" t="s">
        <v>9265</v>
      </c>
      <c r="F4706" s="8">
        <v>5</v>
      </c>
      <c r="G4706" s="8">
        <v>5</v>
      </c>
      <c r="H4706" s="8">
        <v>5</v>
      </c>
      <c r="I4706" s="8">
        <v>5</v>
      </c>
      <c r="J4706" s="8">
        <v>5</v>
      </c>
      <c r="K4706" s="8">
        <v>5</v>
      </c>
      <c r="L4706" s="8">
        <v>5</v>
      </c>
      <c r="M4706" s="7" t="s">
        <v>11</v>
      </c>
      <c r="N4706" s="7" t="s">
        <v>18</v>
      </c>
      <c r="O4706" s="9">
        <v>44319</v>
      </c>
      <c r="P4706" s="7" t="s">
        <v>9266</v>
      </c>
      <c r="Q4706" s="7" t="s">
        <v>49</v>
      </c>
      <c r="R4706" s="7" t="s">
        <v>33</v>
      </c>
    </row>
    <row r="4707" spans="1:18">
      <c r="A4707" s="7" t="s">
        <v>0</v>
      </c>
      <c r="B4707" s="7" t="s">
        <v>290</v>
      </c>
      <c r="C4707" s="7" t="s">
        <v>1580</v>
      </c>
      <c r="D4707" s="7" t="s">
        <v>304</v>
      </c>
      <c r="E4707" s="7" t="s">
        <v>9267</v>
      </c>
      <c r="F4707" s="8">
        <v>3</v>
      </c>
      <c r="G4707" s="8">
        <v>4</v>
      </c>
      <c r="H4707" s="8">
        <v>3</v>
      </c>
      <c r="I4707" s="8">
        <v>3</v>
      </c>
      <c r="J4707" s="8">
        <v>3</v>
      </c>
      <c r="K4707" s="8">
        <v>3</v>
      </c>
      <c r="L4707" s="8">
        <v>4</v>
      </c>
      <c r="M4707" s="7" t="s">
        <v>11</v>
      </c>
      <c r="N4707" s="7" t="s">
        <v>27</v>
      </c>
      <c r="O4707" s="9">
        <v>44124</v>
      </c>
      <c r="P4707" s="7" t="s">
        <v>9268</v>
      </c>
      <c r="Q4707" s="7" t="s">
        <v>20</v>
      </c>
      <c r="R4707" s="7" t="s">
        <v>21</v>
      </c>
    </row>
    <row r="4708" spans="1:18">
      <c r="A4708" s="7" t="s">
        <v>0</v>
      </c>
      <c r="B4708" s="7" t="s">
        <v>290</v>
      </c>
      <c r="C4708" s="7" t="s">
        <v>1483</v>
      </c>
      <c r="D4708" s="7" t="s">
        <v>8615</v>
      </c>
      <c r="E4708" s="7" t="s">
        <v>9269</v>
      </c>
      <c r="F4708" s="8">
        <v>5</v>
      </c>
      <c r="G4708" s="8">
        <v>5</v>
      </c>
      <c r="H4708" s="8">
        <v>4</v>
      </c>
      <c r="I4708" s="8">
        <v>5</v>
      </c>
      <c r="J4708" s="8">
        <v>5</v>
      </c>
      <c r="K4708" s="8">
        <v>5</v>
      </c>
      <c r="L4708" s="8">
        <v>5</v>
      </c>
      <c r="M4708" s="7" t="s">
        <v>11</v>
      </c>
      <c r="N4708" s="7" t="s">
        <v>18</v>
      </c>
      <c r="O4708" s="9">
        <v>43989</v>
      </c>
      <c r="P4708" s="7" t="s">
        <v>15</v>
      </c>
      <c r="Q4708" s="7" t="s">
        <v>16</v>
      </c>
      <c r="R4708" s="7" t="s">
        <v>16</v>
      </c>
    </row>
    <row r="4709" spans="1:18">
      <c r="A4709" s="7" t="s">
        <v>0</v>
      </c>
      <c r="B4709" s="7" t="s">
        <v>290</v>
      </c>
      <c r="C4709" s="7" t="s">
        <v>1472</v>
      </c>
      <c r="D4709" s="7" t="s">
        <v>325</v>
      </c>
      <c r="E4709" s="7" t="s">
        <v>9270</v>
      </c>
      <c r="F4709" s="8">
        <v>5</v>
      </c>
      <c r="G4709" s="8">
        <v>5</v>
      </c>
      <c r="H4709" s="8">
        <v>5</v>
      </c>
      <c r="I4709" s="8">
        <v>5</v>
      </c>
      <c r="J4709" s="8">
        <v>5</v>
      </c>
      <c r="K4709" s="8">
        <v>4</v>
      </c>
      <c r="L4709" s="8">
        <v>5</v>
      </c>
      <c r="M4709" s="7" t="s">
        <v>11</v>
      </c>
      <c r="N4709" s="7" t="s">
        <v>18</v>
      </c>
      <c r="O4709" s="9">
        <v>44180</v>
      </c>
      <c r="P4709" s="7" t="s">
        <v>15</v>
      </c>
      <c r="Q4709" s="7" t="s">
        <v>16</v>
      </c>
      <c r="R4709" s="7" t="s">
        <v>16</v>
      </c>
    </row>
    <row r="4710" spans="1:18">
      <c r="A4710" s="7" t="s">
        <v>0</v>
      </c>
      <c r="B4710" s="7" t="s">
        <v>290</v>
      </c>
      <c r="C4710" s="7" t="s">
        <v>1476</v>
      </c>
      <c r="D4710" s="7" t="s">
        <v>352</v>
      </c>
      <c r="E4710" s="7" t="s">
        <v>9271</v>
      </c>
      <c r="F4710" s="8">
        <v>3</v>
      </c>
      <c r="G4710" s="8">
        <v>5</v>
      </c>
      <c r="H4710" s="8">
        <v>1</v>
      </c>
      <c r="I4710" s="8">
        <v>4</v>
      </c>
      <c r="J4710" s="8">
        <v>3</v>
      </c>
      <c r="K4710" s="8">
        <v>5</v>
      </c>
      <c r="L4710" s="8">
        <v>3</v>
      </c>
      <c r="M4710" s="7" t="s">
        <v>11</v>
      </c>
      <c r="N4710" s="7" t="s">
        <v>18</v>
      </c>
      <c r="O4710" s="9">
        <v>44191</v>
      </c>
      <c r="P4710" s="7" t="s">
        <v>15</v>
      </c>
      <c r="Q4710" s="7" t="s">
        <v>16</v>
      </c>
      <c r="R4710" s="7" t="s">
        <v>16</v>
      </c>
    </row>
    <row r="4711" spans="1:18">
      <c r="A4711" s="7" t="s">
        <v>0</v>
      </c>
      <c r="B4711" s="7" t="s">
        <v>290</v>
      </c>
      <c r="C4711" s="7" t="s">
        <v>1514</v>
      </c>
      <c r="D4711" s="7" t="s">
        <v>356</v>
      </c>
      <c r="E4711" s="7" t="s">
        <v>9272</v>
      </c>
      <c r="F4711" s="8">
        <v>5</v>
      </c>
      <c r="G4711" s="8">
        <v>5</v>
      </c>
      <c r="H4711" s="8">
        <v>5</v>
      </c>
      <c r="I4711" s="8">
        <v>5</v>
      </c>
      <c r="J4711" s="8">
        <v>5</v>
      </c>
      <c r="K4711" s="8">
        <v>5</v>
      </c>
      <c r="L4711" s="8">
        <v>5</v>
      </c>
      <c r="M4711" s="7" t="s">
        <v>11</v>
      </c>
      <c r="N4711" s="7" t="s">
        <v>18</v>
      </c>
      <c r="O4711" s="9">
        <v>43857</v>
      </c>
      <c r="P4711" s="7" t="s">
        <v>15</v>
      </c>
      <c r="Q4711" s="7" t="s">
        <v>16</v>
      </c>
      <c r="R4711" s="7" t="s">
        <v>16</v>
      </c>
    </row>
    <row r="4712" spans="1:18">
      <c r="A4712" s="7" t="s">
        <v>0</v>
      </c>
      <c r="B4712" s="7" t="s">
        <v>290</v>
      </c>
      <c r="C4712" s="7" t="s">
        <v>1478</v>
      </c>
      <c r="D4712" s="7" t="s">
        <v>1479</v>
      </c>
      <c r="E4712" s="7" t="s">
        <v>9273</v>
      </c>
      <c r="F4712" s="8">
        <v>5</v>
      </c>
      <c r="G4712" s="8">
        <v>5</v>
      </c>
      <c r="H4712" s="8">
        <v>5</v>
      </c>
      <c r="I4712" s="8">
        <v>5</v>
      </c>
      <c r="J4712" s="8">
        <v>5</v>
      </c>
      <c r="K4712" s="8">
        <v>4</v>
      </c>
      <c r="L4712" s="8">
        <v>5</v>
      </c>
      <c r="M4712" s="7" t="s">
        <v>11</v>
      </c>
      <c r="N4712" s="7" t="s">
        <v>18</v>
      </c>
      <c r="O4712" s="9">
        <v>44066</v>
      </c>
      <c r="P4712" s="7" t="s">
        <v>9274</v>
      </c>
      <c r="Q4712" s="7" t="s">
        <v>20</v>
      </c>
      <c r="R4712" s="7" t="s">
        <v>21</v>
      </c>
    </row>
    <row r="4713" spans="1:18">
      <c r="A4713" s="7" t="s">
        <v>0</v>
      </c>
      <c r="B4713" s="7" t="s">
        <v>290</v>
      </c>
      <c r="C4713" s="7" t="s">
        <v>1451</v>
      </c>
      <c r="D4713" s="7" t="s">
        <v>329</v>
      </c>
      <c r="E4713" s="7" t="s">
        <v>9275</v>
      </c>
      <c r="F4713" s="8">
        <v>5</v>
      </c>
      <c r="G4713" s="8">
        <v>5</v>
      </c>
      <c r="H4713" s="8">
        <v>5</v>
      </c>
      <c r="I4713" s="8">
        <v>3</v>
      </c>
      <c r="J4713" s="8">
        <v>4</v>
      </c>
      <c r="K4713" s="8">
        <v>4</v>
      </c>
      <c r="L4713" s="8">
        <v>5</v>
      </c>
      <c r="M4713" s="7" t="s">
        <v>11</v>
      </c>
      <c r="N4713" s="7" t="s">
        <v>29</v>
      </c>
      <c r="O4713" s="9">
        <v>44114</v>
      </c>
      <c r="P4713" s="7" t="s">
        <v>15</v>
      </c>
      <c r="Q4713" s="7" t="s">
        <v>16</v>
      </c>
      <c r="R4713" s="7" t="s">
        <v>16</v>
      </c>
    </row>
    <row r="4714" spans="1:18">
      <c r="A4714" s="7" t="s">
        <v>0</v>
      </c>
      <c r="B4714" s="7" t="s">
        <v>290</v>
      </c>
      <c r="C4714" s="7" t="s">
        <v>1444</v>
      </c>
      <c r="D4714" s="7" t="s">
        <v>301</v>
      </c>
      <c r="E4714" s="7" t="s">
        <v>9276</v>
      </c>
      <c r="F4714" s="8">
        <v>5</v>
      </c>
      <c r="G4714" s="8">
        <v>5</v>
      </c>
      <c r="H4714" s="8">
        <v>5</v>
      </c>
      <c r="I4714" s="8">
        <v>5</v>
      </c>
      <c r="J4714" s="8">
        <v>5</v>
      </c>
      <c r="K4714" s="8">
        <v>5</v>
      </c>
      <c r="L4714" s="8">
        <v>5</v>
      </c>
      <c r="M4714" s="7" t="s">
        <v>11</v>
      </c>
      <c r="N4714" s="7" t="s">
        <v>18</v>
      </c>
      <c r="O4714" s="9">
        <v>44177</v>
      </c>
      <c r="P4714" s="7" t="s">
        <v>15</v>
      </c>
      <c r="Q4714" s="7" t="s">
        <v>16</v>
      </c>
      <c r="R4714" s="7" t="s">
        <v>16</v>
      </c>
    </row>
    <row r="4715" spans="1:18">
      <c r="A4715" s="7" t="s">
        <v>0</v>
      </c>
      <c r="B4715" s="7" t="s">
        <v>290</v>
      </c>
      <c r="C4715" s="7" t="s">
        <v>1448</v>
      </c>
      <c r="D4715" s="7" t="s">
        <v>300</v>
      </c>
      <c r="E4715" s="7" t="s">
        <v>9277</v>
      </c>
      <c r="F4715" s="8">
        <v>5</v>
      </c>
      <c r="G4715" s="8">
        <v>5</v>
      </c>
      <c r="H4715" s="8">
        <v>5</v>
      </c>
      <c r="I4715" s="8">
        <v>5</v>
      </c>
      <c r="J4715" s="8">
        <v>5</v>
      </c>
      <c r="K4715" s="8">
        <v>4</v>
      </c>
      <c r="L4715" s="8">
        <v>5</v>
      </c>
      <c r="M4715" s="7" t="s">
        <v>11</v>
      </c>
      <c r="N4715" s="7" t="s">
        <v>18</v>
      </c>
      <c r="O4715" s="9">
        <v>44112</v>
      </c>
      <c r="P4715" s="7" t="s">
        <v>15</v>
      </c>
      <c r="Q4715" s="7" t="s">
        <v>16</v>
      </c>
      <c r="R4715" s="7" t="s">
        <v>16</v>
      </c>
    </row>
    <row r="4716" spans="1:18">
      <c r="A4716" s="7" t="s">
        <v>0</v>
      </c>
      <c r="B4716" s="7" t="s">
        <v>290</v>
      </c>
      <c r="C4716" s="7" t="s">
        <v>1492</v>
      </c>
      <c r="D4716" s="7" t="s">
        <v>1493</v>
      </c>
      <c r="E4716" s="7" t="s">
        <v>9278</v>
      </c>
      <c r="F4716" s="8">
        <v>5</v>
      </c>
      <c r="G4716" s="8">
        <v>5</v>
      </c>
      <c r="H4716" s="8">
        <v>5</v>
      </c>
      <c r="I4716" s="8">
        <v>5</v>
      </c>
      <c r="J4716" s="8">
        <v>5</v>
      </c>
      <c r="K4716" s="8">
        <v>5</v>
      </c>
      <c r="L4716" s="8" t="s">
        <v>1008</v>
      </c>
      <c r="M4716" s="7" t="s">
        <v>11</v>
      </c>
      <c r="N4716" s="7" t="s">
        <v>27</v>
      </c>
      <c r="O4716" s="9">
        <v>44154</v>
      </c>
      <c r="P4716" s="7" t="s">
        <v>15</v>
      </c>
      <c r="Q4716" s="7" t="s">
        <v>16</v>
      </c>
      <c r="R4716" s="7" t="s">
        <v>16</v>
      </c>
    </row>
    <row r="4717" spans="1:18">
      <c r="A4717" s="7" t="s">
        <v>0</v>
      </c>
      <c r="B4717" s="7" t="s">
        <v>290</v>
      </c>
      <c r="C4717" s="7" t="s">
        <v>1474</v>
      </c>
      <c r="D4717" s="7" t="s">
        <v>330</v>
      </c>
      <c r="E4717" s="7" t="s">
        <v>9279</v>
      </c>
      <c r="F4717" s="8">
        <v>5</v>
      </c>
      <c r="G4717" s="8">
        <v>5</v>
      </c>
      <c r="H4717" s="8">
        <v>5</v>
      </c>
      <c r="I4717" s="8">
        <v>5</v>
      </c>
      <c r="J4717" s="8">
        <v>5</v>
      </c>
      <c r="K4717" s="8">
        <v>5</v>
      </c>
      <c r="L4717" s="8">
        <v>5</v>
      </c>
      <c r="M4717" s="7" t="s">
        <v>11</v>
      </c>
      <c r="N4717" s="7" t="s">
        <v>29</v>
      </c>
      <c r="O4717" s="9">
        <v>44179</v>
      </c>
      <c r="P4717" s="7" t="s">
        <v>15</v>
      </c>
      <c r="Q4717" s="7" t="s">
        <v>16</v>
      </c>
      <c r="R4717" s="7" t="s">
        <v>16</v>
      </c>
    </row>
    <row r="4718" spans="1:18">
      <c r="A4718" s="7" t="s">
        <v>0</v>
      </c>
      <c r="B4718" s="7" t="s">
        <v>290</v>
      </c>
      <c r="C4718" s="7" t="s">
        <v>1462</v>
      </c>
      <c r="D4718" s="7" t="s">
        <v>1463</v>
      </c>
      <c r="E4718" s="7" t="s">
        <v>9280</v>
      </c>
      <c r="F4718" s="8">
        <v>4</v>
      </c>
      <c r="G4718" s="8">
        <v>5</v>
      </c>
      <c r="H4718" s="8">
        <v>4</v>
      </c>
      <c r="I4718" s="8">
        <v>3</v>
      </c>
      <c r="J4718" s="8">
        <v>5</v>
      </c>
      <c r="K4718" s="8">
        <v>5</v>
      </c>
      <c r="L4718" s="8">
        <v>5</v>
      </c>
      <c r="M4718" s="7" t="s">
        <v>11</v>
      </c>
      <c r="N4718" s="7" t="s">
        <v>18</v>
      </c>
      <c r="O4718" s="9">
        <v>44261</v>
      </c>
      <c r="P4718" s="7" t="s">
        <v>15</v>
      </c>
      <c r="Q4718" s="7" t="s">
        <v>16</v>
      </c>
      <c r="R4718" s="7" t="s">
        <v>16</v>
      </c>
    </row>
    <row r="4719" spans="1:18">
      <c r="A4719" s="7" t="s">
        <v>0</v>
      </c>
      <c r="B4719" s="7" t="s">
        <v>290</v>
      </c>
      <c r="C4719" s="7" t="s">
        <v>1472</v>
      </c>
      <c r="D4719" s="7" t="s">
        <v>325</v>
      </c>
      <c r="E4719" s="7" t="s">
        <v>9281</v>
      </c>
      <c r="F4719" s="8">
        <v>5</v>
      </c>
      <c r="G4719" s="8">
        <v>5</v>
      </c>
      <c r="H4719" s="8">
        <v>5</v>
      </c>
      <c r="I4719" s="8">
        <v>5</v>
      </c>
      <c r="J4719" s="8">
        <v>5</v>
      </c>
      <c r="K4719" s="8">
        <v>5</v>
      </c>
      <c r="L4719" s="8">
        <v>5</v>
      </c>
      <c r="M4719" s="7" t="s">
        <v>11</v>
      </c>
      <c r="N4719" s="7" t="s">
        <v>18</v>
      </c>
      <c r="O4719" s="9">
        <v>44206</v>
      </c>
      <c r="P4719" s="7" t="s">
        <v>15</v>
      </c>
      <c r="Q4719" s="7" t="s">
        <v>16</v>
      </c>
      <c r="R4719" s="7" t="s">
        <v>16</v>
      </c>
    </row>
    <row r="4720" spans="1:18">
      <c r="A4720" s="7" t="s">
        <v>0</v>
      </c>
      <c r="B4720" s="7" t="s">
        <v>290</v>
      </c>
      <c r="C4720" s="7" t="s">
        <v>1522</v>
      </c>
      <c r="D4720" s="7" t="s">
        <v>8420</v>
      </c>
      <c r="E4720" s="7" t="s">
        <v>9282</v>
      </c>
      <c r="F4720" s="8">
        <v>5</v>
      </c>
      <c r="G4720" s="8">
        <v>5</v>
      </c>
      <c r="H4720" s="8">
        <v>5</v>
      </c>
      <c r="I4720" s="8">
        <v>5</v>
      </c>
      <c r="J4720" s="8">
        <v>5</v>
      </c>
      <c r="K4720" s="8">
        <v>5</v>
      </c>
      <c r="L4720" s="8">
        <v>5</v>
      </c>
      <c r="M4720" s="7" t="s">
        <v>11</v>
      </c>
      <c r="N4720" s="7" t="s">
        <v>18</v>
      </c>
      <c r="O4720" s="9">
        <v>44120</v>
      </c>
      <c r="P4720" s="7" t="s">
        <v>9283</v>
      </c>
      <c r="Q4720" s="7" t="s">
        <v>20</v>
      </c>
      <c r="R4720" s="7" t="s">
        <v>21</v>
      </c>
    </row>
    <row r="4721" spans="1:18">
      <c r="A4721" s="7" t="s">
        <v>0</v>
      </c>
      <c r="B4721" s="7" t="s">
        <v>290</v>
      </c>
      <c r="C4721" s="7" t="s">
        <v>9284</v>
      </c>
      <c r="D4721" s="7" t="s">
        <v>9285</v>
      </c>
      <c r="E4721" s="7" t="s">
        <v>9286</v>
      </c>
      <c r="F4721" s="8">
        <v>5</v>
      </c>
      <c r="G4721" s="8">
        <v>5</v>
      </c>
      <c r="H4721" s="8">
        <v>4</v>
      </c>
      <c r="I4721" s="8">
        <v>5</v>
      </c>
      <c r="J4721" s="8">
        <v>5</v>
      </c>
      <c r="K4721" s="8">
        <v>5</v>
      </c>
      <c r="L4721" s="8">
        <v>5</v>
      </c>
      <c r="M4721" s="7" t="s">
        <v>11</v>
      </c>
      <c r="N4721" s="7" t="s">
        <v>29</v>
      </c>
      <c r="O4721" s="9">
        <v>44184</v>
      </c>
      <c r="P4721" s="7" t="s">
        <v>9287</v>
      </c>
      <c r="Q4721" s="7" t="s">
        <v>60</v>
      </c>
      <c r="R4721" s="7" t="s">
        <v>33</v>
      </c>
    </row>
    <row r="4722" spans="1:18">
      <c r="A4722" s="7" t="s">
        <v>0</v>
      </c>
      <c r="B4722" s="7" t="s">
        <v>290</v>
      </c>
      <c r="C4722" s="7" t="s">
        <v>1448</v>
      </c>
      <c r="D4722" s="7" t="s">
        <v>300</v>
      </c>
      <c r="E4722" s="7" t="s">
        <v>9288</v>
      </c>
      <c r="F4722" s="8">
        <v>4</v>
      </c>
      <c r="G4722" s="8">
        <v>5</v>
      </c>
      <c r="H4722" s="8">
        <v>3</v>
      </c>
      <c r="I4722" s="8">
        <v>5</v>
      </c>
      <c r="J4722" s="8">
        <v>5</v>
      </c>
      <c r="K4722" s="8">
        <v>5</v>
      </c>
      <c r="L4722" s="8">
        <v>5</v>
      </c>
      <c r="M4722" s="7" t="s">
        <v>11</v>
      </c>
      <c r="N4722" s="7" t="s">
        <v>27</v>
      </c>
      <c r="O4722" s="9">
        <v>43867</v>
      </c>
      <c r="P4722" s="7" t="s">
        <v>15</v>
      </c>
      <c r="Q4722" s="7" t="s">
        <v>16</v>
      </c>
      <c r="R4722" s="7" t="s">
        <v>16</v>
      </c>
    </row>
    <row r="4723" spans="1:18">
      <c r="A4723" s="7" t="s">
        <v>0</v>
      </c>
      <c r="B4723" s="7" t="s">
        <v>290</v>
      </c>
      <c r="C4723" s="7" t="s">
        <v>1447</v>
      </c>
      <c r="D4723" s="7" t="s">
        <v>870</v>
      </c>
      <c r="E4723" s="7" t="s">
        <v>9289</v>
      </c>
      <c r="F4723" s="8">
        <v>5</v>
      </c>
      <c r="G4723" s="8">
        <v>5</v>
      </c>
      <c r="H4723" s="8">
        <v>4</v>
      </c>
      <c r="I4723" s="8">
        <v>5</v>
      </c>
      <c r="J4723" s="8">
        <v>5</v>
      </c>
      <c r="K4723" s="8">
        <v>5</v>
      </c>
      <c r="L4723" s="8">
        <v>5</v>
      </c>
      <c r="M4723" s="7" t="s">
        <v>11</v>
      </c>
      <c r="N4723" s="7" t="s">
        <v>18</v>
      </c>
      <c r="O4723" s="9">
        <v>44004</v>
      </c>
      <c r="P4723" s="7" t="s">
        <v>9290</v>
      </c>
      <c r="Q4723" s="7" t="s">
        <v>22</v>
      </c>
      <c r="R4723" s="7" t="s">
        <v>33</v>
      </c>
    </row>
    <row r="4724" spans="1:18">
      <c r="A4724" s="7" t="s">
        <v>0</v>
      </c>
      <c r="B4724" s="7" t="s">
        <v>290</v>
      </c>
      <c r="C4724" s="7" t="s">
        <v>1442</v>
      </c>
      <c r="D4724" s="7" t="s">
        <v>317</v>
      </c>
      <c r="E4724" s="7" t="s">
        <v>9291</v>
      </c>
      <c r="F4724" s="8">
        <v>5</v>
      </c>
      <c r="G4724" s="8">
        <v>5</v>
      </c>
      <c r="H4724" s="8">
        <v>5</v>
      </c>
      <c r="I4724" s="8">
        <v>5</v>
      </c>
      <c r="J4724" s="8">
        <v>5</v>
      </c>
      <c r="K4724" s="8">
        <v>5</v>
      </c>
      <c r="L4724" s="8">
        <v>5</v>
      </c>
      <c r="M4724" s="7" t="s">
        <v>11</v>
      </c>
      <c r="N4724" s="7" t="s">
        <v>18</v>
      </c>
      <c r="O4724" s="9">
        <v>44123</v>
      </c>
      <c r="P4724" s="7" t="s">
        <v>9292</v>
      </c>
      <c r="Q4724" s="7" t="s">
        <v>20</v>
      </c>
      <c r="R4724" s="7" t="s">
        <v>21</v>
      </c>
    </row>
    <row r="4725" spans="1:18">
      <c r="A4725" s="7" t="s">
        <v>0</v>
      </c>
      <c r="B4725" s="7" t="s">
        <v>290</v>
      </c>
      <c r="C4725" s="7" t="s">
        <v>1526</v>
      </c>
      <c r="D4725" s="7" t="s">
        <v>367</v>
      </c>
      <c r="E4725" s="7" t="s">
        <v>9293</v>
      </c>
      <c r="F4725" s="8">
        <v>5</v>
      </c>
      <c r="G4725" s="8">
        <v>4</v>
      </c>
      <c r="H4725" s="8">
        <v>3</v>
      </c>
      <c r="I4725" s="8">
        <v>5</v>
      </c>
      <c r="J4725" s="8">
        <v>4</v>
      </c>
      <c r="K4725" s="8">
        <v>4</v>
      </c>
      <c r="L4725" s="8">
        <v>4</v>
      </c>
      <c r="M4725" s="7" t="s">
        <v>11</v>
      </c>
      <c r="N4725" s="7" t="s">
        <v>13</v>
      </c>
      <c r="O4725" s="9">
        <v>44141</v>
      </c>
      <c r="P4725" s="7" t="s">
        <v>15</v>
      </c>
      <c r="Q4725" s="7" t="s">
        <v>16</v>
      </c>
      <c r="R4725" s="7" t="s">
        <v>16</v>
      </c>
    </row>
    <row r="4726" spans="1:18">
      <c r="A4726" s="7" t="s">
        <v>0</v>
      </c>
      <c r="B4726" s="7" t="s">
        <v>290</v>
      </c>
      <c r="C4726" s="7" t="s">
        <v>1475</v>
      </c>
      <c r="D4726" s="7" t="s">
        <v>368</v>
      </c>
      <c r="E4726" s="7" t="s">
        <v>9294</v>
      </c>
      <c r="F4726" s="8">
        <v>5</v>
      </c>
      <c r="G4726" s="8">
        <v>5</v>
      </c>
      <c r="H4726" s="8">
        <v>5</v>
      </c>
      <c r="I4726" s="8">
        <v>4</v>
      </c>
      <c r="J4726" s="8">
        <v>4</v>
      </c>
      <c r="K4726" s="8">
        <v>5</v>
      </c>
      <c r="L4726" s="8">
        <v>4</v>
      </c>
      <c r="M4726" s="7" t="s">
        <v>11</v>
      </c>
      <c r="N4726" s="7" t="s">
        <v>18</v>
      </c>
      <c r="O4726" s="9">
        <v>44248</v>
      </c>
      <c r="P4726" s="7" t="s">
        <v>9295</v>
      </c>
      <c r="Q4726" s="7" t="s">
        <v>20</v>
      </c>
      <c r="R4726" s="7" t="s">
        <v>21</v>
      </c>
    </row>
    <row r="4727" spans="1:18">
      <c r="A4727" s="7" t="s">
        <v>0</v>
      </c>
      <c r="B4727" s="7" t="s">
        <v>290</v>
      </c>
      <c r="C4727" s="7" t="s">
        <v>1439</v>
      </c>
      <c r="D4727" s="7" t="s">
        <v>344</v>
      </c>
      <c r="E4727" s="7" t="s">
        <v>9296</v>
      </c>
      <c r="F4727" s="8">
        <v>5</v>
      </c>
      <c r="G4727" s="8">
        <v>4</v>
      </c>
      <c r="H4727" s="8">
        <v>5</v>
      </c>
      <c r="I4727" s="8">
        <v>5</v>
      </c>
      <c r="J4727" s="8">
        <v>3</v>
      </c>
      <c r="K4727" s="8">
        <v>3</v>
      </c>
      <c r="L4727" s="8">
        <v>5</v>
      </c>
      <c r="M4727" s="7" t="s">
        <v>11</v>
      </c>
      <c r="N4727" s="7" t="s">
        <v>27</v>
      </c>
      <c r="O4727" s="9">
        <v>44155</v>
      </c>
      <c r="P4727" s="7" t="s">
        <v>15</v>
      </c>
      <c r="Q4727" s="7" t="s">
        <v>16</v>
      </c>
      <c r="R4727" s="7" t="s">
        <v>16</v>
      </c>
    </row>
    <row r="4728" spans="1:18">
      <c r="A4728" s="7" t="s">
        <v>0</v>
      </c>
      <c r="B4728" s="7" t="s">
        <v>290</v>
      </c>
      <c r="C4728" s="7" t="s">
        <v>1552</v>
      </c>
      <c r="D4728" s="7" t="s">
        <v>1553</v>
      </c>
      <c r="E4728" s="7" t="s">
        <v>9297</v>
      </c>
      <c r="F4728" s="8">
        <v>4</v>
      </c>
      <c r="G4728" s="8">
        <v>4</v>
      </c>
      <c r="H4728" s="8">
        <v>3</v>
      </c>
      <c r="I4728" s="8">
        <v>5</v>
      </c>
      <c r="J4728" s="8">
        <v>4</v>
      </c>
      <c r="K4728" s="8">
        <v>5</v>
      </c>
      <c r="L4728" s="8" t="s">
        <v>1008</v>
      </c>
      <c r="M4728" s="7" t="s">
        <v>11</v>
      </c>
      <c r="N4728" s="7" t="s">
        <v>18</v>
      </c>
      <c r="O4728" s="9">
        <v>43995</v>
      </c>
      <c r="P4728" s="7" t="s">
        <v>15</v>
      </c>
      <c r="Q4728" s="7" t="s">
        <v>16</v>
      </c>
      <c r="R4728" s="7" t="s">
        <v>16</v>
      </c>
    </row>
    <row r="4729" spans="1:18">
      <c r="A4729" s="7" t="s">
        <v>0</v>
      </c>
      <c r="B4729" s="7" t="s">
        <v>290</v>
      </c>
      <c r="C4729" s="7" t="s">
        <v>1555</v>
      </c>
      <c r="D4729" s="7" t="s">
        <v>298</v>
      </c>
      <c r="E4729" s="7" t="s">
        <v>9298</v>
      </c>
      <c r="F4729" s="8">
        <v>5</v>
      </c>
      <c r="G4729" s="8">
        <v>5</v>
      </c>
      <c r="H4729" s="8">
        <v>5</v>
      </c>
      <c r="I4729" s="8">
        <v>5</v>
      </c>
      <c r="J4729" s="8">
        <v>4</v>
      </c>
      <c r="K4729" s="8">
        <v>5</v>
      </c>
      <c r="L4729" s="8">
        <v>5</v>
      </c>
      <c r="M4729" s="7" t="s">
        <v>11</v>
      </c>
      <c r="N4729" s="7" t="s">
        <v>18</v>
      </c>
      <c r="O4729" s="9">
        <v>44284</v>
      </c>
      <c r="P4729" s="7" t="s">
        <v>9299</v>
      </c>
      <c r="Q4729" s="7" t="s">
        <v>34</v>
      </c>
      <c r="R4729" s="7" t="s">
        <v>33</v>
      </c>
    </row>
    <row r="4730" spans="1:18">
      <c r="A4730" s="7" t="s">
        <v>0</v>
      </c>
      <c r="B4730" s="7" t="s">
        <v>290</v>
      </c>
      <c r="C4730" s="7" t="s">
        <v>1442</v>
      </c>
      <c r="D4730" s="7" t="s">
        <v>317</v>
      </c>
      <c r="E4730" s="7" t="s">
        <v>9300</v>
      </c>
      <c r="F4730" s="8">
        <v>4</v>
      </c>
      <c r="G4730" s="8">
        <v>3</v>
      </c>
      <c r="H4730" s="8">
        <v>4</v>
      </c>
      <c r="I4730" s="8">
        <v>5</v>
      </c>
      <c r="J4730" s="8">
        <v>4</v>
      </c>
      <c r="K4730" s="8">
        <v>5</v>
      </c>
      <c r="L4730" s="8">
        <v>4</v>
      </c>
      <c r="M4730" s="7" t="s">
        <v>11</v>
      </c>
      <c r="N4730" s="7" t="s">
        <v>18</v>
      </c>
      <c r="O4730" s="9">
        <v>44115</v>
      </c>
      <c r="P4730" s="7" t="s">
        <v>15</v>
      </c>
      <c r="Q4730" s="7" t="s">
        <v>16</v>
      </c>
      <c r="R4730" s="7" t="s">
        <v>16</v>
      </c>
    </row>
    <row r="4731" spans="1:18">
      <c r="A4731" s="7" t="s">
        <v>0</v>
      </c>
      <c r="B4731" s="7" t="s">
        <v>290</v>
      </c>
      <c r="C4731" s="7" t="s">
        <v>1549</v>
      </c>
      <c r="D4731" s="7" t="s">
        <v>302</v>
      </c>
      <c r="E4731" s="7" t="s">
        <v>9301</v>
      </c>
      <c r="F4731" s="8">
        <v>4</v>
      </c>
      <c r="G4731" s="8">
        <v>5</v>
      </c>
      <c r="H4731" s="8">
        <v>2</v>
      </c>
      <c r="I4731" s="8">
        <v>4</v>
      </c>
      <c r="J4731" s="8">
        <v>5</v>
      </c>
      <c r="K4731" s="8">
        <v>5</v>
      </c>
      <c r="L4731" s="8">
        <v>4</v>
      </c>
      <c r="M4731" s="7" t="s">
        <v>11</v>
      </c>
      <c r="N4731" s="7" t="s">
        <v>18</v>
      </c>
      <c r="O4731" s="9">
        <v>44150</v>
      </c>
      <c r="P4731" s="7" t="s">
        <v>9302</v>
      </c>
      <c r="Q4731" s="7" t="s">
        <v>20</v>
      </c>
      <c r="R4731" s="7" t="s">
        <v>21</v>
      </c>
    </row>
    <row r="4732" spans="1:18">
      <c r="A4732" s="7" t="s">
        <v>0</v>
      </c>
      <c r="B4732" s="7" t="s">
        <v>290</v>
      </c>
      <c r="C4732" s="7" t="s">
        <v>1573</v>
      </c>
      <c r="D4732" s="7" t="s">
        <v>1574</v>
      </c>
      <c r="E4732" s="7" t="s">
        <v>9303</v>
      </c>
      <c r="F4732" s="8">
        <v>5</v>
      </c>
      <c r="G4732" s="8">
        <v>5</v>
      </c>
      <c r="H4732" s="8">
        <v>5</v>
      </c>
      <c r="I4732" s="8">
        <v>4</v>
      </c>
      <c r="J4732" s="8">
        <v>4</v>
      </c>
      <c r="K4732" s="8">
        <v>4</v>
      </c>
      <c r="L4732" s="8">
        <v>5</v>
      </c>
      <c r="M4732" s="7" t="s">
        <v>11</v>
      </c>
      <c r="N4732" s="7" t="s">
        <v>18</v>
      </c>
      <c r="O4732" s="9">
        <v>44064</v>
      </c>
      <c r="P4732" s="7" t="s">
        <v>15</v>
      </c>
      <c r="Q4732" s="7" t="s">
        <v>16</v>
      </c>
      <c r="R4732" s="7" t="s">
        <v>16</v>
      </c>
    </row>
    <row r="4733" spans="1:18">
      <c r="A4733" s="7" t="s">
        <v>0</v>
      </c>
      <c r="B4733" s="7" t="s">
        <v>290</v>
      </c>
      <c r="C4733" s="7" t="s">
        <v>8599</v>
      </c>
      <c r="D4733" s="7" t="s">
        <v>8600</v>
      </c>
      <c r="E4733" s="7" t="s">
        <v>9304</v>
      </c>
      <c r="F4733" s="8">
        <v>5</v>
      </c>
      <c r="G4733" s="8">
        <v>5</v>
      </c>
      <c r="H4733" s="8">
        <v>4</v>
      </c>
      <c r="I4733" s="8">
        <v>5</v>
      </c>
      <c r="J4733" s="8">
        <v>5</v>
      </c>
      <c r="K4733" s="8">
        <v>5</v>
      </c>
      <c r="L4733" s="8">
        <v>5</v>
      </c>
      <c r="M4733" s="7" t="s">
        <v>11</v>
      </c>
      <c r="N4733" s="7" t="s">
        <v>18</v>
      </c>
      <c r="O4733" s="9">
        <v>44327</v>
      </c>
      <c r="P4733" s="7" t="s">
        <v>15</v>
      </c>
      <c r="Q4733" s="7" t="s">
        <v>16</v>
      </c>
      <c r="R4733" s="7" t="s">
        <v>16</v>
      </c>
    </row>
    <row r="4734" spans="1:18">
      <c r="A4734" s="7" t="s">
        <v>0</v>
      </c>
      <c r="B4734" s="7" t="s">
        <v>290</v>
      </c>
      <c r="C4734" s="7" t="s">
        <v>1555</v>
      </c>
      <c r="D4734" s="7" t="s">
        <v>298</v>
      </c>
      <c r="E4734" s="7" t="s">
        <v>9305</v>
      </c>
      <c r="F4734" s="8">
        <v>4</v>
      </c>
      <c r="G4734" s="8">
        <v>5</v>
      </c>
      <c r="H4734" s="8">
        <v>5</v>
      </c>
      <c r="I4734" s="8">
        <v>5</v>
      </c>
      <c r="J4734" s="8">
        <v>4</v>
      </c>
      <c r="K4734" s="8">
        <v>5</v>
      </c>
      <c r="L4734" s="8">
        <v>4</v>
      </c>
      <c r="M4734" s="7" t="s">
        <v>11</v>
      </c>
      <c r="N4734" s="7" t="s">
        <v>18</v>
      </c>
      <c r="O4734" s="9">
        <v>44100</v>
      </c>
      <c r="P4734" s="7" t="s">
        <v>15</v>
      </c>
      <c r="Q4734" s="7" t="s">
        <v>16</v>
      </c>
      <c r="R4734" s="7" t="s">
        <v>16</v>
      </c>
    </row>
    <row r="4735" spans="1:18">
      <c r="A4735" s="7" t="s">
        <v>0</v>
      </c>
      <c r="B4735" s="7" t="s">
        <v>290</v>
      </c>
      <c r="C4735" s="7" t="s">
        <v>1489</v>
      </c>
      <c r="D4735" s="7" t="s">
        <v>372</v>
      </c>
      <c r="E4735" s="7" t="s">
        <v>9306</v>
      </c>
      <c r="F4735" s="8">
        <v>5</v>
      </c>
      <c r="G4735" s="8">
        <v>5</v>
      </c>
      <c r="H4735" s="8">
        <v>5</v>
      </c>
      <c r="I4735" s="8">
        <v>5</v>
      </c>
      <c r="J4735" s="8">
        <v>5</v>
      </c>
      <c r="K4735" s="8">
        <v>5</v>
      </c>
      <c r="L4735" s="8">
        <v>5</v>
      </c>
      <c r="M4735" s="7" t="s">
        <v>11</v>
      </c>
      <c r="N4735" s="7" t="s">
        <v>18</v>
      </c>
      <c r="O4735" s="9">
        <v>44171</v>
      </c>
      <c r="P4735" s="7" t="s">
        <v>9307</v>
      </c>
      <c r="Q4735" s="7" t="s">
        <v>20</v>
      </c>
      <c r="R4735" s="7" t="s">
        <v>33</v>
      </c>
    </row>
    <row r="4736" spans="1:18">
      <c r="A4736" s="7" t="s">
        <v>0</v>
      </c>
      <c r="B4736" s="7" t="s">
        <v>290</v>
      </c>
      <c r="C4736" s="7" t="s">
        <v>1442</v>
      </c>
      <c r="D4736" s="7" t="s">
        <v>317</v>
      </c>
      <c r="E4736" s="7" t="s">
        <v>9308</v>
      </c>
      <c r="F4736" s="8">
        <v>5</v>
      </c>
      <c r="G4736" s="8">
        <v>5</v>
      </c>
      <c r="H4736" s="8">
        <v>5</v>
      </c>
      <c r="I4736" s="8">
        <v>5</v>
      </c>
      <c r="J4736" s="8">
        <v>5</v>
      </c>
      <c r="K4736" s="8">
        <v>5</v>
      </c>
      <c r="L4736" s="8">
        <v>5</v>
      </c>
      <c r="M4736" s="7" t="s">
        <v>11</v>
      </c>
      <c r="N4736" s="7" t="s">
        <v>18</v>
      </c>
      <c r="O4736" s="9">
        <v>44036</v>
      </c>
      <c r="P4736" s="7" t="s">
        <v>15</v>
      </c>
      <c r="Q4736" s="7" t="s">
        <v>16</v>
      </c>
      <c r="R4736" s="7" t="s">
        <v>16</v>
      </c>
    </row>
    <row r="4737" spans="1:18">
      <c r="A4737" s="7" t="s">
        <v>0</v>
      </c>
      <c r="B4737" s="7" t="s">
        <v>290</v>
      </c>
      <c r="C4737" s="7" t="s">
        <v>1447</v>
      </c>
      <c r="D4737" s="7" t="s">
        <v>870</v>
      </c>
      <c r="E4737" s="7" t="s">
        <v>9309</v>
      </c>
      <c r="F4737" s="8">
        <v>5</v>
      </c>
      <c r="G4737" s="8">
        <v>5</v>
      </c>
      <c r="H4737" s="8">
        <v>4</v>
      </c>
      <c r="I4737" s="8">
        <v>5</v>
      </c>
      <c r="J4737" s="8">
        <v>5</v>
      </c>
      <c r="K4737" s="8">
        <v>5</v>
      </c>
      <c r="L4737" s="8">
        <v>5</v>
      </c>
      <c r="M4737" s="7" t="s">
        <v>11</v>
      </c>
      <c r="N4737" s="7" t="s">
        <v>18</v>
      </c>
      <c r="O4737" s="9">
        <v>43986</v>
      </c>
      <c r="P4737" s="7" t="s">
        <v>8340</v>
      </c>
      <c r="Q4737" s="7" t="s">
        <v>34</v>
      </c>
      <c r="R4737" s="7" t="s">
        <v>33</v>
      </c>
    </row>
    <row r="4738" spans="1:18">
      <c r="A4738" s="7" t="s">
        <v>0</v>
      </c>
      <c r="B4738" s="7" t="s">
        <v>290</v>
      </c>
      <c r="C4738" s="7" t="s">
        <v>8668</v>
      </c>
      <c r="D4738" s="7" t="s">
        <v>8669</v>
      </c>
      <c r="E4738" s="7" t="s">
        <v>9310</v>
      </c>
      <c r="F4738" s="8">
        <v>5</v>
      </c>
      <c r="G4738" s="8">
        <v>5</v>
      </c>
      <c r="H4738" s="8">
        <v>5</v>
      </c>
      <c r="I4738" s="8">
        <v>5</v>
      </c>
      <c r="J4738" s="8">
        <v>5</v>
      </c>
      <c r="K4738" s="8">
        <v>5</v>
      </c>
      <c r="L4738" s="8" t="s">
        <v>1008</v>
      </c>
      <c r="M4738" s="7" t="s">
        <v>11</v>
      </c>
      <c r="N4738" s="7" t="s">
        <v>18</v>
      </c>
      <c r="O4738" s="9">
        <v>44052</v>
      </c>
      <c r="P4738" s="7" t="s">
        <v>9311</v>
      </c>
      <c r="Q4738" s="7" t="s">
        <v>22</v>
      </c>
      <c r="R4738" s="7" t="s">
        <v>21</v>
      </c>
    </row>
    <row r="4739" spans="1:18">
      <c r="A4739" s="7" t="s">
        <v>0</v>
      </c>
      <c r="B4739" s="7" t="s">
        <v>290</v>
      </c>
      <c r="C4739" s="7" t="s">
        <v>1523</v>
      </c>
      <c r="D4739" s="7" t="s">
        <v>868</v>
      </c>
      <c r="E4739" s="7" t="s">
        <v>9312</v>
      </c>
      <c r="F4739" s="8">
        <v>5</v>
      </c>
      <c r="G4739" s="8">
        <v>5</v>
      </c>
      <c r="H4739" s="8">
        <v>5</v>
      </c>
      <c r="I4739" s="8">
        <v>5</v>
      </c>
      <c r="J4739" s="8">
        <v>5</v>
      </c>
      <c r="K4739" s="8">
        <v>5</v>
      </c>
      <c r="L4739" s="8" t="s">
        <v>1008</v>
      </c>
      <c r="M4739" s="7" t="s">
        <v>11</v>
      </c>
      <c r="N4739" s="7" t="s">
        <v>27</v>
      </c>
      <c r="O4739" s="9">
        <v>43928</v>
      </c>
      <c r="P4739" s="7" t="s">
        <v>15</v>
      </c>
      <c r="Q4739" s="7" t="s">
        <v>16</v>
      </c>
      <c r="R4739" s="7" t="s">
        <v>16</v>
      </c>
    </row>
    <row r="4740" spans="1:18">
      <c r="A4740" s="7" t="s">
        <v>0</v>
      </c>
      <c r="B4740" s="7" t="s">
        <v>290</v>
      </c>
      <c r="C4740" s="7" t="s">
        <v>1526</v>
      </c>
      <c r="D4740" s="7" t="s">
        <v>367</v>
      </c>
      <c r="E4740" s="7" t="s">
        <v>9313</v>
      </c>
      <c r="F4740" s="8">
        <v>5</v>
      </c>
      <c r="G4740" s="8">
        <v>5</v>
      </c>
      <c r="H4740" s="8">
        <v>4</v>
      </c>
      <c r="I4740" s="8">
        <v>4</v>
      </c>
      <c r="J4740" s="8">
        <v>4</v>
      </c>
      <c r="K4740" s="8">
        <v>4</v>
      </c>
      <c r="L4740" s="8">
        <v>5</v>
      </c>
      <c r="M4740" s="7" t="s">
        <v>11</v>
      </c>
      <c r="N4740" s="7" t="s">
        <v>27</v>
      </c>
      <c r="O4740" s="9">
        <v>44179</v>
      </c>
      <c r="P4740" s="7" t="s">
        <v>9314</v>
      </c>
      <c r="Q4740" s="7" t="s">
        <v>20</v>
      </c>
      <c r="R4740" s="7" t="s">
        <v>33</v>
      </c>
    </row>
    <row r="4741" spans="1:18">
      <c r="A4741" s="7" t="s">
        <v>0</v>
      </c>
      <c r="B4741" s="7" t="s">
        <v>290</v>
      </c>
      <c r="C4741" s="7" t="s">
        <v>1537</v>
      </c>
      <c r="D4741" s="7" t="s">
        <v>355</v>
      </c>
      <c r="E4741" s="7" t="s">
        <v>9315</v>
      </c>
      <c r="F4741" s="8">
        <v>5</v>
      </c>
      <c r="G4741" s="8">
        <v>5</v>
      </c>
      <c r="H4741" s="8">
        <v>4</v>
      </c>
      <c r="I4741" s="8">
        <v>5</v>
      </c>
      <c r="J4741" s="8">
        <v>5</v>
      </c>
      <c r="K4741" s="8">
        <v>5</v>
      </c>
      <c r="L4741" s="8">
        <v>5</v>
      </c>
      <c r="M4741" s="7" t="s">
        <v>11</v>
      </c>
      <c r="N4741" s="7" t="s">
        <v>29</v>
      </c>
      <c r="O4741" s="9">
        <v>43896</v>
      </c>
      <c r="P4741" s="7" t="s">
        <v>9316</v>
      </c>
      <c r="Q4741" s="7" t="s">
        <v>60</v>
      </c>
      <c r="R4741" s="7" t="s">
        <v>33</v>
      </c>
    </row>
    <row r="4742" spans="1:18">
      <c r="A4742" s="7" t="s">
        <v>0</v>
      </c>
      <c r="B4742" s="7" t="s">
        <v>290</v>
      </c>
      <c r="C4742" s="7" t="s">
        <v>1520</v>
      </c>
      <c r="D4742" s="7" t="s">
        <v>8296</v>
      </c>
      <c r="E4742" s="7" t="s">
        <v>9317</v>
      </c>
      <c r="F4742" s="8">
        <v>5</v>
      </c>
      <c r="G4742" s="8">
        <v>5</v>
      </c>
      <c r="H4742" s="8">
        <v>3</v>
      </c>
      <c r="I4742" s="8">
        <v>5</v>
      </c>
      <c r="J4742" s="8">
        <v>5</v>
      </c>
      <c r="K4742" s="8">
        <v>5</v>
      </c>
      <c r="L4742" s="8" t="s">
        <v>1008</v>
      </c>
      <c r="M4742" s="7" t="s">
        <v>11</v>
      </c>
      <c r="N4742" s="7" t="s">
        <v>29</v>
      </c>
      <c r="O4742" s="9">
        <v>44290</v>
      </c>
      <c r="P4742" s="7" t="s">
        <v>15</v>
      </c>
      <c r="Q4742" s="7" t="s">
        <v>16</v>
      </c>
      <c r="R4742" s="7" t="s">
        <v>16</v>
      </c>
    </row>
    <row r="4743" spans="1:18">
      <c r="A4743" s="7" t="s">
        <v>0</v>
      </c>
      <c r="B4743" s="7" t="s">
        <v>290</v>
      </c>
      <c r="C4743" s="7" t="s">
        <v>1467</v>
      </c>
      <c r="D4743" s="7" t="s">
        <v>358</v>
      </c>
      <c r="E4743" s="7" t="s">
        <v>9318</v>
      </c>
      <c r="F4743" s="8">
        <v>3</v>
      </c>
      <c r="G4743" s="8">
        <v>3</v>
      </c>
      <c r="H4743" s="8">
        <v>2</v>
      </c>
      <c r="I4743" s="8">
        <v>3</v>
      </c>
      <c r="J4743" s="8" t="s">
        <v>1008</v>
      </c>
      <c r="K4743" s="8">
        <v>4</v>
      </c>
      <c r="L4743" s="8">
        <v>3</v>
      </c>
      <c r="M4743" s="7" t="s">
        <v>11</v>
      </c>
      <c r="N4743" s="7" t="s">
        <v>18</v>
      </c>
      <c r="O4743" s="9">
        <v>44056</v>
      </c>
      <c r="P4743" s="7" t="s">
        <v>15</v>
      </c>
      <c r="Q4743" s="7" t="s">
        <v>16</v>
      </c>
      <c r="R4743" s="7" t="s">
        <v>16</v>
      </c>
    </row>
    <row r="4744" spans="1:18">
      <c r="A4744" s="7" t="s">
        <v>0</v>
      </c>
      <c r="B4744" s="7" t="s">
        <v>290</v>
      </c>
      <c r="C4744" s="7" t="s">
        <v>1514</v>
      </c>
      <c r="D4744" s="7" t="s">
        <v>356</v>
      </c>
      <c r="E4744" s="7" t="s">
        <v>9319</v>
      </c>
      <c r="F4744" s="8">
        <v>4</v>
      </c>
      <c r="G4744" s="8">
        <v>4</v>
      </c>
      <c r="H4744" s="8">
        <v>4</v>
      </c>
      <c r="I4744" s="8">
        <v>4</v>
      </c>
      <c r="J4744" s="8">
        <v>4</v>
      </c>
      <c r="K4744" s="8">
        <v>4</v>
      </c>
      <c r="L4744" s="8">
        <v>4</v>
      </c>
      <c r="M4744" s="7" t="s">
        <v>11</v>
      </c>
      <c r="N4744" s="7" t="s">
        <v>18</v>
      </c>
      <c r="O4744" s="9">
        <v>43923</v>
      </c>
      <c r="P4744" s="7" t="s">
        <v>15</v>
      </c>
      <c r="Q4744" s="7" t="s">
        <v>16</v>
      </c>
      <c r="R4744" s="7" t="s">
        <v>16</v>
      </c>
    </row>
    <row r="4745" spans="1:18">
      <c r="A4745" s="7" t="s">
        <v>0</v>
      </c>
      <c r="B4745" s="7" t="s">
        <v>290</v>
      </c>
      <c r="C4745" s="7" t="s">
        <v>1527</v>
      </c>
      <c r="D4745" s="7" t="s">
        <v>313</v>
      </c>
      <c r="E4745" s="7" t="s">
        <v>9320</v>
      </c>
      <c r="F4745" s="8">
        <v>5</v>
      </c>
      <c r="G4745" s="8">
        <v>5</v>
      </c>
      <c r="H4745" s="8">
        <v>5</v>
      </c>
      <c r="I4745" s="8">
        <v>5</v>
      </c>
      <c r="J4745" s="8">
        <v>5</v>
      </c>
      <c r="K4745" s="8">
        <v>5</v>
      </c>
      <c r="L4745" s="8">
        <v>5</v>
      </c>
      <c r="M4745" s="7" t="s">
        <v>11</v>
      </c>
      <c r="N4745" s="7" t="s">
        <v>29</v>
      </c>
      <c r="O4745" s="9">
        <v>44184</v>
      </c>
      <c r="P4745" s="7" t="s">
        <v>15</v>
      </c>
      <c r="Q4745" s="7" t="s">
        <v>16</v>
      </c>
      <c r="R4745" s="7" t="s">
        <v>16</v>
      </c>
    </row>
    <row r="4746" spans="1:18">
      <c r="A4746" s="7" t="s">
        <v>0</v>
      </c>
      <c r="B4746" s="7" t="s">
        <v>290</v>
      </c>
      <c r="C4746" s="7" t="s">
        <v>1535</v>
      </c>
      <c r="D4746" s="7" t="s">
        <v>308</v>
      </c>
      <c r="E4746" s="7" t="s">
        <v>9321</v>
      </c>
      <c r="F4746" s="8">
        <v>5</v>
      </c>
      <c r="G4746" s="8">
        <v>5</v>
      </c>
      <c r="H4746" s="8">
        <v>5</v>
      </c>
      <c r="I4746" s="8">
        <v>5</v>
      </c>
      <c r="J4746" s="8">
        <v>4</v>
      </c>
      <c r="K4746" s="8">
        <v>4</v>
      </c>
      <c r="L4746" s="8">
        <v>5</v>
      </c>
      <c r="M4746" s="7" t="s">
        <v>11</v>
      </c>
      <c r="N4746" s="7" t="s">
        <v>13</v>
      </c>
      <c r="O4746" s="9">
        <v>44163</v>
      </c>
      <c r="P4746" s="7" t="s">
        <v>15</v>
      </c>
      <c r="Q4746" s="7" t="s">
        <v>16</v>
      </c>
      <c r="R4746" s="7" t="s">
        <v>16</v>
      </c>
    </row>
    <row r="4747" spans="1:18">
      <c r="A4747" s="7" t="s">
        <v>0</v>
      </c>
      <c r="B4747" s="7" t="s">
        <v>290</v>
      </c>
      <c r="C4747" s="7" t="s">
        <v>1442</v>
      </c>
      <c r="D4747" s="7" t="s">
        <v>317</v>
      </c>
      <c r="E4747" s="7" t="s">
        <v>9322</v>
      </c>
      <c r="F4747" s="8">
        <v>5</v>
      </c>
      <c r="G4747" s="8">
        <v>5</v>
      </c>
      <c r="H4747" s="8">
        <v>5</v>
      </c>
      <c r="I4747" s="8">
        <v>5</v>
      </c>
      <c r="J4747" s="8">
        <v>5</v>
      </c>
      <c r="K4747" s="8">
        <v>4</v>
      </c>
      <c r="L4747" s="8">
        <v>5</v>
      </c>
      <c r="M4747" s="7" t="s">
        <v>11</v>
      </c>
      <c r="N4747" s="7" t="s">
        <v>18</v>
      </c>
      <c r="O4747" s="9">
        <v>44136</v>
      </c>
      <c r="P4747" s="7" t="s">
        <v>15</v>
      </c>
      <c r="Q4747" s="7" t="s">
        <v>16</v>
      </c>
      <c r="R4747" s="7" t="s">
        <v>16</v>
      </c>
    </row>
    <row r="4748" spans="1:18">
      <c r="A4748" s="7" t="s">
        <v>0</v>
      </c>
      <c r="B4748" s="7" t="s">
        <v>290</v>
      </c>
      <c r="C4748" s="7" t="s">
        <v>1448</v>
      </c>
      <c r="D4748" s="7" t="s">
        <v>300</v>
      </c>
      <c r="E4748" s="7" t="s">
        <v>9323</v>
      </c>
      <c r="F4748" s="8">
        <v>4</v>
      </c>
      <c r="G4748" s="8">
        <v>4</v>
      </c>
      <c r="H4748" s="8">
        <v>3</v>
      </c>
      <c r="I4748" s="8">
        <v>4</v>
      </c>
      <c r="J4748" s="8">
        <v>4</v>
      </c>
      <c r="K4748" s="8">
        <v>5</v>
      </c>
      <c r="L4748" s="8">
        <v>5</v>
      </c>
      <c r="M4748" s="7" t="s">
        <v>11</v>
      </c>
      <c r="N4748" s="7" t="s">
        <v>18</v>
      </c>
      <c r="O4748" s="9">
        <v>44103</v>
      </c>
      <c r="P4748" s="7" t="s">
        <v>864</v>
      </c>
      <c r="Q4748" s="7" t="s">
        <v>22</v>
      </c>
      <c r="R4748" s="7" t="s">
        <v>21</v>
      </c>
    </row>
    <row r="4749" spans="1:18">
      <c r="A4749" s="7" t="s">
        <v>0</v>
      </c>
      <c r="B4749" s="7" t="s">
        <v>290</v>
      </c>
      <c r="C4749" s="7" t="s">
        <v>8471</v>
      </c>
      <c r="D4749" s="7" t="s">
        <v>8472</v>
      </c>
      <c r="E4749" s="7" t="s">
        <v>9324</v>
      </c>
      <c r="F4749" s="8">
        <v>3</v>
      </c>
      <c r="G4749" s="8">
        <v>3</v>
      </c>
      <c r="H4749" s="8">
        <v>2</v>
      </c>
      <c r="I4749" s="8">
        <v>4</v>
      </c>
      <c r="J4749" s="8">
        <v>2</v>
      </c>
      <c r="K4749" s="8">
        <v>3</v>
      </c>
      <c r="L4749" s="8">
        <v>3</v>
      </c>
      <c r="M4749" s="7" t="s">
        <v>11</v>
      </c>
      <c r="N4749" s="7" t="s">
        <v>27</v>
      </c>
      <c r="O4749" s="9">
        <v>43989</v>
      </c>
      <c r="P4749" s="7" t="s">
        <v>15</v>
      </c>
      <c r="Q4749" s="7" t="s">
        <v>16</v>
      </c>
      <c r="R4749" s="7" t="s">
        <v>16</v>
      </c>
    </row>
    <row r="4750" spans="1:18">
      <c r="A4750" s="7" t="s">
        <v>0</v>
      </c>
      <c r="B4750" s="7" t="s">
        <v>290</v>
      </c>
      <c r="C4750" s="7" t="s">
        <v>1515</v>
      </c>
      <c r="D4750" s="7" t="s">
        <v>321</v>
      </c>
      <c r="E4750" s="7" t="s">
        <v>9325</v>
      </c>
      <c r="F4750" s="8">
        <v>5</v>
      </c>
      <c r="G4750" s="8">
        <v>5</v>
      </c>
      <c r="H4750" s="8">
        <v>5</v>
      </c>
      <c r="I4750" s="8">
        <v>5</v>
      </c>
      <c r="J4750" s="8">
        <v>5</v>
      </c>
      <c r="K4750" s="8">
        <v>5</v>
      </c>
      <c r="L4750" s="8">
        <v>5</v>
      </c>
      <c r="M4750" s="7" t="s">
        <v>11</v>
      </c>
      <c r="N4750" s="7" t="s">
        <v>29</v>
      </c>
      <c r="O4750" s="9">
        <v>44267</v>
      </c>
      <c r="P4750" s="7" t="s">
        <v>15</v>
      </c>
      <c r="Q4750" s="7" t="s">
        <v>16</v>
      </c>
      <c r="R4750" s="7" t="s">
        <v>16</v>
      </c>
    </row>
    <row r="4751" spans="1:18">
      <c r="A4751" s="7" t="s">
        <v>0</v>
      </c>
      <c r="B4751" s="7" t="s">
        <v>290</v>
      </c>
      <c r="C4751" s="7" t="s">
        <v>1491</v>
      </c>
      <c r="D4751" s="7" t="s">
        <v>361</v>
      </c>
      <c r="E4751" s="7" t="s">
        <v>9326</v>
      </c>
      <c r="F4751" s="8">
        <v>4</v>
      </c>
      <c r="G4751" s="8">
        <v>4</v>
      </c>
      <c r="H4751" s="8">
        <v>5</v>
      </c>
      <c r="I4751" s="8">
        <v>5</v>
      </c>
      <c r="J4751" s="8">
        <v>4</v>
      </c>
      <c r="K4751" s="8">
        <v>1</v>
      </c>
      <c r="L4751" s="8">
        <v>4</v>
      </c>
      <c r="M4751" s="7" t="s">
        <v>11</v>
      </c>
      <c r="N4751" s="7" t="s">
        <v>13</v>
      </c>
      <c r="O4751" s="9">
        <v>44147</v>
      </c>
      <c r="P4751" s="7" t="s">
        <v>15</v>
      </c>
      <c r="Q4751" s="7" t="s">
        <v>16</v>
      </c>
      <c r="R4751" s="7" t="s">
        <v>16</v>
      </c>
    </row>
    <row r="4752" spans="1:18">
      <c r="A4752" s="7" t="s">
        <v>0</v>
      </c>
      <c r="B4752" s="7" t="s">
        <v>290</v>
      </c>
      <c r="C4752" s="7" t="s">
        <v>1442</v>
      </c>
      <c r="D4752" s="7" t="s">
        <v>317</v>
      </c>
      <c r="E4752" s="7" t="s">
        <v>9327</v>
      </c>
      <c r="F4752" s="8">
        <v>4</v>
      </c>
      <c r="G4752" s="8">
        <v>4</v>
      </c>
      <c r="H4752" s="8">
        <v>4</v>
      </c>
      <c r="I4752" s="8">
        <v>2</v>
      </c>
      <c r="J4752" s="8">
        <v>3</v>
      </c>
      <c r="K4752" s="8">
        <v>4</v>
      </c>
      <c r="L4752" s="8">
        <v>5</v>
      </c>
      <c r="M4752" s="7" t="s">
        <v>11</v>
      </c>
      <c r="N4752" s="7" t="s">
        <v>18</v>
      </c>
      <c r="O4752" s="9">
        <v>44298</v>
      </c>
      <c r="P4752" s="7" t="s">
        <v>15</v>
      </c>
      <c r="Q4752" s="7" t="s">
        <v>16</v>
      </c>
      <c r="R4752" s="7" t="s">
        <v>16</v>
      </c>
    </row>
    <row r="4753" spans="1:18">
      <c r="A4753" s="7" t="s">
        <v>0</v>
      </c>
      <c r="B4753" s="7" t="s">
        <v>290</v>
      </c>
      <c r="C4753" s="7" t="s">
        <v>1527</v>
      </c>
      <c r="D4753" s="7" t="s">
        <v>313</v>
      </c>
      <c r="E4753" s="7" t="s">
        <v>9328</v>
      </c>
      <c r="F4753" s="8">
        <v>4</v>
      </c>
      <c r="G4753" s="8">
        <v>4</v>
      </c>
      <c r="H4753" s="8">
        <v>4</v>
      </c>
      <c r="I4753" s="8">
        <v>4</v>
      </c>
      <c r="J4753" s="8">
        <v>5</v>
      </c>
      <c r="K4753" s="8">
        <v>4</v>
      </c>
      <c r="L4753" s="8">
        <v>3</v>
      </c>
      <c r="M4753" s="7" t="s">
        <v>11</v>
      </c>
      <c r="N4753" s="7" t="s">
        <v>18</v>
      </c>
      <c r="O4753" s="9">
        <v>44092</v>
      </c>
      <c r="P4753" s="7" t="s">
        <v>15</v>
      </c>
      <c r="Q4753" s="7" t="s">
        <v>16</v>
      </c>
      <c r="R4753" s="7" t="s">
        <v>16</v>
      </c>
    </row>
    <row r="4754" spans="1:18">
      <c r="A4754" s="7" t="s">
        <v>0</v>
      </c>
      <c r="B4754" s="7" t="s">
        <v>290</v>
      </c>
      <c r="C4754" s="7" t="s">
        <v>1452</v>
      </c>
      <c r="D4754" s="7" t="s">
        <v>294</v>
      </c>
      <c r="E4754" s="7" t="s">
        <v>9329</v>
      </c>
      <c r="F4754" s="8">
        <v>5</v>
      </c>
      <c r="G4754" s="8">
        <v>5</v>
      </c>
      <c r="H4754" s="8">
        <v>5</v>
      </c>
      <c r="I4754" s="8">
        <v>5</v>
      </c>
      <c r="J4754" s="8">
        <v>5</v>
      </c>
      <c r="K4754" s="8">
        <v>5</v>
      </c>
      <c r="L4754" s="8">
        <v>5</v>
      </c>
      <c r="M4754" s="7" t="s">
        <v>11</v>
      </c>
      <c r="N4754" s="7" t="s">
        <v>18</v>
      </c>
      <c r="O4754" s="9">
        <v>44282</v>
      </c>
      <c r="P4754" s="7" t="s">
        <v>873</v>
      </c>
      <c r="Q4754" s="7" t="s">
        <v>34</v>
      </c>
      <c r="R4754" s="7" t="s">
        <v>21</v>
      </c>
    </row>
    <row r="4755" spans="1:18">
      <c r="A4755" s="7" t="s">
        <v>0</v>
      </c>
      <c r="B4755" s="7" t="s">
        <v>290</v>
      </c>
      <c r="C4755" s="7" t="s">
        <v>8548</v>
      </c>
      <c r="D4755" s="7" t="s">
        <v>8549</v>
      </c>
      <c r="E4755" s="7" t="s">
        <v>9330</v>
      </c>
      <c r="F4755" s="8">
        <v>5</v>
      </c>
      <c r="G4755" s="8">
        <v>5</v>
      </c>
      <c r="H4755" s="8">
        <v>5</v>
      </c>
      <c r="I4755" s="8">
        <v>5</v>
      </c>
      <c r="J4755" s="8">
        <v>5</v>
      </c>
      <c r="K4755" s="8">
        <v>5</v>
      </c>
      <c r="L4755" s="8">
        <v>5</v>
      </c>
      <c r="M4755" s="7" t="s">
        <v>11</v>
      </c>
      <c r="N4755" s="7" t="s">
        <v>18</v>
      </c>
      <c r="O4755" s="9">
        <v>44282</v>
      </c>
      <c r="P4755" s="7" t="s">
        <v>15</v>
      </c>
      <c r="Q4755" s="7" t="s">
        <v>16</v>
      </c>
      <c r="R4755" s="7" t="s">
        <v>16</v>
      </c>
    </row>
    <row r="4756" spans="1:18">
      <c r="A4756" s="7" t="s">
        <v>0</v>
      </c>
      <c r="B4756" s="7" t="s">
        <v>290</v>
      </c>
      <c r="C4756" s="7" t="s">
        <v>1446</v>
      </c>
      <c r="D4756" s="7" t="s">
        <v>305</v>
      </c>
      <c r="E4756" s="7" t="s">
        <v>9331</v>
      </c>
      <c r="F4756" s="8">
        <v>5</v>
      </c>
      <c r="G4756" s="8">
        <v>4</v>
      </c>
      <c r="H4756" s="8">
        <v>4</v>
      </c>
      <c r="I4756" s="8">
        <v>4</v>
      </c>
      <c r="J4756" s="8">
        <v>4</v>
      </c>
      <c r="K4756" s="8">
        <v>5</v>
      </c>
      <c r="L4756" s="8">
        <v>5</v>
      </c>
      <c r="M4756" s="7" t="s">
        <v>11</v>
      </c>
      <c r="N4756" s="7" t="s">
        <v>18</v>
      </c>
      <c r="O4756" s="9">
        <v>44137</v>
      </c>
      <c r="P4756" s="7" t="s">
        <v>9332</v>
      </c>
      <c r="Q4756" s="7" t="s">
        <v>20</v>
      </c>
      <c r="R4756" s="7" t="s">
        <v>21</v>
      </c>
    </row>
    <row r="4757" spans="1:18">
      <c r="A4757" s="7" t="s">
        <v>0</v>
      </c>
      <c r="B4757" s="7" t="s">
        <v>290</v>
      </c>
      <c r="C4757" s="7" t="s">
        <v>1528</v>
      </c>
      <c r="D4757" s="7" t="s">
        <v>1529</v>
      </c>
      <c r="E4757" s="7" t="s">
        <v>9333</v>
      </c>
      <c r="F4757" s="8">
        <v>5</v>
      </c>
      <c r="G4757" s="8">
        <v>5</v>
      </c>
      <c r="H4757" s="8">
        <v>5</v>
      </c>
      <c r="I4757" s="8">
        <v>3</v>
      </c>
      <c r="J4757" s="8">
        <v>4</v>
      </c>
      <c r="K4757" s="8">
        <v>5</v>
      </c>
      <c r="L4757" s="8">
        <v>4</v>
      </c>
      <c r="M4757" s="7" t="s">
        <v>11</v>
      </c>
      <c r="N4757" s="7" t="s">
        <v>18</v>
      </c>
      <c r="O4757" s="9">
        <v>44173</v>
      </c>
      <c r="P4757" s="7" t="s">
        <v>9334</v>
      </c>
      <c r="Q4757" s="7" t="s">
        <v>49</v>
      </c>
      <c r="R4757" s="7" t="s">
        <v>21</v>
      </c>
    </row>
    <row r="4758" spans="1:18">
      <c r="A4758" s="7" t="s">
        <v>0</v>
      </c>
      <c r="B4758" s="7" t="s">
        <v>290</v>
      </c>
      <c r="C4758" s="7" t="s">
        <v>1492</v>
      </c>
      <c r="D4758" s="7" t="s">
        <v>1493</v>
      </c>
      <c r="E4758" s="7" t="s">
        <v>9335</v>
      </c>
      <c r="F4758" s="8">
        <v>5</v>
      </c>
      <c r="G4758" s="8">
        <v>5</v>
      </c>
      <c r="H4758" s="8">
        <v>4</v>
      </c>
      <c r="I4758" s="8">
        <v>5</v>
      </c>
      <c r="J4758" s="8">
        <v>5</v>
      </c>
      <c r="K4758" s="8">
        <v>5</v>
      </c>
      <c r="L4758" s="8" t="s">
        <v>1008</v>
      </c>
      <c r="M4758" s="7" t="s">
        <v>11</v>
      </c>
      <c r="N4758" s="7" t="s">
        <v>27</v>
      </c>
      <c r="O4758" s="9">
        <v>43897</v>
      </c>
      <c r="P4758" s="7" t="s">
        <v>15</v>
      </c>
      <c r="Q4758" s="7" t="s">
        <v>16</v>
      </c>
      <c r="R4758" s="7" t="s">
        <v>16</v>
      </c>
    </row>
    <row r="4759" spans="1:18">
      <c r="A4759" s="7" t="s">
        <v>0</v>
      </c>
      <c r="B4759" s="7" t="s">
        <v>290</v>
      </c>
      <c r="C4759" s="7" t="s">
        <v>1451</v>
      </c>
      <c r="D4759" s="7" t="s">
        <v>329</v>
      </c>
      <c r="E4759" s="7" t="s">
        <v>9336</v>
      </c>
      <c r="F4759" s="8">
        <v>5</v>
      </c>
      <c r="G4759" s="8">
        <v>5</v>
      </c>
      <c r="H4759" s="8">
        <v>4</v>
      </c>
      <c r="I4759" s="8">
        <v>5</v>
      </c>
      <c r="J4759" s="8">
        <v>5</v>
      </c>
      <c r="K4759" s="8">
        <v>5</v>
      </c>
      <c r="L4759" s="8">
        <v>5</v>
      </c>
      <c r="M4759" s="7" t="s">
        <v>11</v>
      </c>
      <c r="N4759" s="7" t="s">
        <v>18</v>
      </c>
      <c r="O4759" s="9">
        <v>43899</v>
      </c>
      <c r="P4759" s="7" t="s">
        <v>15</v>
      </c>
      <c r="Q4759" s="7" t="s">
        <v>16</v>
      </c>
      <c r="R4759" s="7" t="s">
        <v>16</v>
      </c>
    </row>
    <row r="4760" spans="1:18">
      <c r="A4760" s="7" t="s">
        <v>0</v>
      </c>
      <c r="B4760" s="7" t="s">
        <v>290</v>
      </c>
      <c r="C4760" s="7" t="s">
        <v>1581</v>
      </c>
      <c r="D4760" s="7" t="s">
        <v>1582</v>
      </c>
      <c r="E4760" s="7" t="s">
        <v>9337</v>
      </c>
      <c r="F4760" s="8">
        <v>5</v>
      </c>
      <c r="G4760" s="8">
        <v>5</v>
      </c>
      <c r="H4760" s="8">
        <v>5</v>
      </c>
      <c r="I4760" s="8">
        <v>5</v>
      </c>
      <c r="J4760" s="8">
        <v>5</v>
      </c>
      <c r="K4760" s="8">
        <v>5</v>
      </c>
      <c r="L4760" s="8">
        <v>5</v>
      </c>
      <c r="M4760" s="7" t="s">
        <v>11</v>
      </c>
      <c r="N4760" s="7" t="s">
        <v>18</v>
      </c>
      <c r="O4760" s="9">
        <v>44076</v>
      </c>
      <c r="P4760" s="7" t="s">
        <v>9338</v>
      </c>
      <c r="Q4760" s="7" t="s">
        <v>20</v>
      </c>
      <c r="R4760" s="7" t="s">
        <v>21</v>
      </c>
    </row>
    <row r="4761" spans="1:18">
      <c r="A4761" s="7" t="s">
        <v>0</v>
      </c>
      <c r="B4761" s="7" t="s">
        <v>290</v>
      </c>
      <c r="C4761" s="7" t="s">
        <v>1500</v>
      </c>
      <c r="D4761" s="7" t="s">
        <v>309</v>
      </c>
      <c r="E4761" s="7" t="s">
        <v>9339</v>
      </c>
      <c r="F4761" s="8">
        <v>5</v>
      </c>
      <c r="G4761" s="8">
        <v>5</v>
      </c>
      <c r="H4761" s="8">
        <v>5</v>
      </c>
      <c r="I4761" s="8">
        <v>5</v>
      </c>
      <c r="J4761" s="8">
        <v>5</v>
      </c>
      <c r="K4761" s="8">
        <v>5</v>
      </c>
      <c r="L4761" s="8">
        <v>5</v>
      </c>
      <c r="M4761" s="7" t="s">
        <v>11</v>
      </c>
      <c r="N4761" s="7" t="s">
        <v>27</v>
      </c>
      <c r="O4761" s="9">
        <v>44136</v>
      </c>
      <c r="P4761" s="7" t="s">
        <v>15</v>
      </c>
      <c r="Q4761" s="7" t="s">
        <v>16</v>
      </c>
      <c r="R4761" s="7" t="s">
        <v>16</v>
      </c>
    </row>
    <row r="4762" spans="1:18">
      <c r="A4762" s="7" t="s">
        <v>0</v>
      </c>
      <c r="B4762" s="7" t="s">
        <v>290</v>
      </c>
      <c r="C4762" s="7" t="s">
        <v>1476</v>
      </c>
      <c r="D4762" s="7" t="s">
        <v>352</v>
      </c>
      <c r="E4762" s="7" t="s">
        <v>9340</v>
      </c>
      <c r="F4762" s="8">
        <v>1</v>
      </c>
      <c r="G4762" s="8">
        <v>1</v>
      </c>
      <c r="H4762" s="8">
        <v>1</v>
      </c>
      <c r="I4762" s="8">
        <v>3</v>
      </c>
      <c r="J4762" s="8">
        <v>1</v>
      </c>
      <c r="K4762" s="8">
        <v>5</v>
      </c>
      <c r="L4762" s="8">
        <v>1</v>
      </c>
      <c r="M4762" s="7" t="s">
        <v>11</v>
      </c>
      <c r="N4762" s="7" t="s">
        <v>18</v>
      </c>
      <c r="O4762" s="9">
        <v>44150</v>
      </c>
      <c r="P4762" s="7" t="s">
        <v>9341</v>
      </c>
      <c r="Q4762" s="7" t="s">
        <v>20</v>
      </c>
      <c r="R4762" s="7" t="s">
        <v>33</v>
      </c>
    </row>
    <row r="4763" spans="1:18">
      <c r="A4763" s="7" t="s">
        <v>0</v>
      </c>
      <c r="B4763" s="7" t="s">
        <v>290</v>
      </c>
      <c r="C4763" s="7" t="s">
        <v>1437</v>
      </c>
      <c r="D4763" s="7" t="s">
        <v>293</v>
      </c>
      <c r="E4763" s="7" t="s">
        <v>9342</v>
      </c>
      <c r="F4763" s="8">
        <v>5</v>
      </c>
      <c r="G4763" s="8">
        <v>5</v>
      </c>
      <c r="H4763" s="8">
        <v>5</v>
      </c>
      <c r="I4763" s="8">
        <v>5</v>
      </c>
      <c r="J4763" s="8">
        <v>5</v>
      </c>
      <c r="K4763" s="8">
        <v>5</v>
      </c>
      <c r="L4763" s="8">
        <v>5</v>
      </c>
      <c r="M4763" s="7" t="s">
        <v>11</v>
      </c>
      <c r="N4763" s="7" t="s">
        <v>18</v>
      </c>
      <c r="O4763" s="9">
        <v>44182</v>
      </c>
      <c r="P4763" s="7" t="s">
        <v>9343</v>
      </c>
      <c r="Q4763" s="7" t="s">
        <v>20</v>
      </c>
      <c r="R4763" s="7" t="s">
        <v>33</v>
      </c>
    </row>
    <row r="4764" spans="1:18">
      <c r="A4764" s="7" t="s">
        <v>0</v>
      </c>
      <c r="B4764" s="7" t="s">
        <v>290</v>
      </c>
      <c r="C4764" s="7" t="s">
        <v>1453</v>
      </c>
      <c r="D4764" s="7" t="s">
        <v>357</v>
      </c>
      <c r="E4764" s="7" t="s">
        <v>9344</v>
      </c>
      <c r="F4764" s="8">
        <v>5</v>
      </c>
      <c r="G4764" s="8">
        <v>4</v>
      </c>
      <c r="H4764" s="8">
        <v>4</v>
      </c>
      <c r="I4764" s="8">
        <v>5</v>
      </c>
      <c r="J4764" s="8">
        <v>4</v>
      </c>
      <c r="K4764" s="8">
        <v>4</v>
      </c>
      <c r="L4764" s="8">
        <v>5</v>
      </c>
      <c r="M4764" s="7" t="s">
        <v>11</v>
      </c>
      <c r="N4764" s="7" t="s">
        <v>13</v>
      </c>
      <c r="O4764" s="9">
        <v>43907</v>
      </c>
      <c r="P4764" s="7" t="s">
        <v>15</v>
      </c>
      <c r="Q4764" s="7" t="s">
        <v>16</v>
      </c>
      <c r="R4764" s="7" t="s">
        <v>16</v>
      </c>
    </row>
    <row r="4765" spans="1:18">
      <c r="A4765" s="7" t="s">
        <v>0</v>
      </c>
      <c r="B4765" s="7" t="s">
        <v>290</v>
      </c>
      <c r="C4765" s="7" t="s">
        <v>1451</v>
      </c>
      <c r="D4765" s="7" t="s">
        <v>329</v>
      </c>
      <c r="E4765" s="7" t="s">
        <v>9345</v>
      </c>
      <c r="F4765" s="8">
        <v>4</v>
      </c>
      <c r="G4765" s="8">
        <v>4</v>
      </c>
      <c r="H4765" s="8">
        <v>3</v>
      </c>
      <c r="I4765" s="8">
        <v>3</v>
      </c>
      <c r="J4765" s="8">
        <v>4</v>
      </c>
      <c r="K4765" s="8">
        <v>4</v>
      </c>
      <c r="L4765" s="8">
        <v>5</v>
      </c>
      <c r="M4765" s="7" t="s">
        <v>11</v>
      </c>
      <c r="N4765" s="7" t="s">
        <v>18</v>
      </c>
      <c r="O4765" s="9">
        <v>43999</v>
      </c>
      <c r="P4765" s="7" t="s">
        <v>864</v>
      </c>
      <c r="Q4765" s="7" t="s">
        <v>22</v>
      </c>
      <c r="R4765" s="7" t="s">
        <v>21</v>
      </c>
    </row>
    <row r="4766" spans="1:18">
      <c r="A4766" s="7" t="s">
        <v>0</v>
      </c>
      <c r="B4766" s="7" t="s">
        <v>290</v>
      </c>
      <c r="C4766" s="7" t="s">
        <v>1452</v>
      </c>
      <c r="D4766" s="7" t="s">
        <v>294</v>
      </c>
      <c r="E4766" s="7" t="s">
        <v>9346</v>
      </c>
      <c r="F4766" s="8">
        <v>4</v>
      </c>
      <c r="G4766" s="8">
        <v>4</v>
      </c>
      <c r="H4766" s="8">
        <v>4</v>
      </c>
      <c r="I4766" s="8">
        <v>4</v>
      </c>
      <c r="J4766" s="8">
        <v>3</v>
      </c>
      <c r="K4766" s="8">
        <v>5</v>
      </c>
      <c r="L4766" s="8">
        <v>5</v>
      </c>
      <c r="M4766" s="7" t="s">
        <v>11</v>
      </c>
      <c r="N4766" s="7" t="s">
        <v>18</v>
      </c>
      <c r="O4766" s="9">
        <v>44162</v>
      </c>
      <c r="P4766" s="7" t="s">
        <v>9347</v>
      </c>
      <c r="Q4766" s="7" t="s">
        <v>22</v>
      </c>
      <c r="R4766" s="7" t="s">
        <v>21</v>
      </c>
    </row>
    <row r="4767" spans="1:18">
      <c r="A4767" s="7" t="s">
        <v>0</v>
      </c>
      <c r="B4767" s="7" t="s">
        <v>290</v>
      </c>
      <c r="C4767" s="7" t="s">
        <v>1448</v>
      </c>
      <c r="D4767" s="7" t="s">
        <v>300</v>
      </c>
      <c r="E4767" s="7" t="s">
        <v>9348</v>
      </c>
      <c r="F4767" s="8">
        <v>4</v>
      </c>
      <c r="G4767" s="8">
        <v>4</v>
      </c>
      <c r="H4767" s="8">
        <v>5</v>
      </c>
      <c r="I4767" s="8">
        <v>3</v>
      </c>
      <c r="J4767" s="8">
        <v>3</v>
      </c>
      <c r="K4767" s="8">
        <v>4</v>
      </c>
      <c r="L4767" s="8">
        <v>3</v>
      </c>
      <c r="M4767" s="7" t="s">
        <v>11</v>
      </c>
      <c r="N4767" s="7" t="s">
        <v>27</v>
      </c>
      <c r="O4767" s="9">
        <v>44036</v>
      </c>
      <c r="P4767" s="7" t="s">
        <v>15</v>
      </c>
      <c r="Q4767" s="7" t="s">
        <v>16</v>
      </c>
      <c r="R4767" s="7" t="s">
        <v>16</v>
      </c>
    </row>
    <row r="4768" spans="1:18">
      <c r="A4768" s="7" t="s">
        <v>0</v>
      </c>
      <c r="B4768" s="7" t="s">
        <v>290</v>
      </c>
      <c r="C4768" s="7" t="s">
        <v>1443</v>
      </c>
      <c r="D4768" s="7" t="s">
        <v>370</v>
      </c>
      <c r="E4768" s="7" t="s">
        <v>9349</v>
      </c>
      <c r="F4768" s="8">
        <v>5</v>
      </c>
      <c r="G4768" s="8">
        <v>5</v>
      </c>
      <c r="H4768" s="8">
        <v>5</v>
      </c>
      <c r="I4768" s="8">
        <v>5</v>
      </c>
      <c r="J4768" s="8">
        <v>5</v>
      </c>
      <c r="K4768" s="8">
        <v>5</v>
      </c>
      <c r="L4768" s="8">
        <v>5</v>
      </c>
      <c r="M4768" s="7" t="s">
        <v>11</v>
      </c>
      <c r="N4768" s="7" t="s">
        <v>18</v>
      </c>
      <c r="O4768" s="9">
        <v>44127</v>
      </c>
      <c r="P4768" s="7" t="s">
        <v>9350</v>
      </c>
      <c r="Q4768" s="7" t="s">
        <v>34</v>
      </c>
      <c r="R4768" s="7" t="s">
        <v>33</v>
      </c>
    </row>
    <row r="4769" spans="1:18">
      <c r="A4769" s="7" t="s">
        <v>0</v>
      </c>
      <c r="B4769" s="7" t="s">
        <v>290</v>
      </c>
      <c r="C4769" s="7" t="s">
        <v>1442</v>
      </c>
      <c r="D4769" s="7" t="s">
        <v>317</v>
      </c>
      <c r="E4769" s="7" t="s">
        <v>9351</v>
      </c>
      <c r="F4769" s="8">
        <v>4</v>
      </c>
      <c r="G4769" s="8">
        <v>4</v>
      </c>
      <c r="H4769" s="8">
        <v>4</v>
      </c>
      <c r="I4769" s="8">
        <v>4</v>
      </c>
      <c r="J4769" s="8">
        <v>4</v>
      </c>
      <c r="K4769" s="8">
        <v>5</v>
      </c>
      <c r="L4769" s="8">
        <v>4</v>
      </c>
      <c r="M4769" s="7" t="s">
        <v>11</v>
      </c>
      <c r="N4769" s="7" t="s">
        <v>18</v>
      </c>
      <c r="O4769" s="9">
        <v>44070</v>
      </c>
      <c r="P4769" s="7" t="s">
        <v>15</v>
      </c>
      <c r="Q4769" s="7" t="s">
        <v>16</v>
      </c>
      <c r="R4769" s="7" t="s">
        <v>16</v>
      </c>
    </row>
    <row r="4770" spans="1:18">
      <c r="A4770" s="7" t="s">
        <v>0</v>
      </c>
      <c r="B4770" s="7" t="s">
        <v>290</v>
      </c>
      <c r="C4770" s="7" t="s">
        <v>1448</v>
      </c>
      <c r="D4770" s="7" t="s">
        <v>300</v>
      </c>
      <c r="E4770" s="7" t="s">
        <v>9352</v>
      </c>
      <c r="F4770" s="8">
        <v>4</v>
      </c>
      <c r="G4770" s="8">
        <v>5</v>
      </c>
      <c r="H4770" s="8">
        <v>4</v>
      </c>
      <c r="I4770" s="8">
        <v>5</v>
      </c>
      <c r="J4770" s="8">
        <v>4</v>
      </c>
      <c r="K4770" s="8">
        <v>5</v>
      </c>
      <c r="L4770" s="8" t="s">
        <v>1008</v>
      </c>
      <c r="M4770" s="7" t="s">
        <v>11</v>
      </c>
      <c r="N4770" s="7" t="s">
        <v>27</v>
      </c>
      <c r="O4770" s="9">
        <v>44127</v>
      </c>
      <c r="P4770" s="7" t="s">
        <v>9353</v>
      </c>
      <c r="Q4770" s="7" t="s">
        <v>22</v>
      </c>
      <c r="R4770" s="7" t="s">
        <v>21</v>
      </c>
    </row>
    <row r="4771" spans="1:18">
      <c r="A4771" s="7" t="s">
        <v>0</v>
      </c>
      <c r="B4771" s="7" t="s">
        <v>290</v>
      </c>
      <c r="C4771" s="7" t="s">
        <v>1494</v>
      </c>
      <c r="D4771" s="7" t="s">
        <v>339</v>
      </c>
      <c r="E4771" s="7" t="s">
        <v>9354</v>
      </c>
      <c r="F4771" s="8">
        <v>5</v>
      </c>
      <c r="G4771" s="8">
        <v>5</v>
      </c>
      <c r="H4771" s="8">
        <v>5</v>
      </c>
      <c r="I4771" s="8">
        <v>4</v>
      </c>
      <c r="J4771" s="8">
        <v>5</v>
      </c>
      <c r="K4771" s="8">
        <v>4</v>
      </c>
      <c r="L4771" s="8">
        <v>5</v>
      </c>
      <c r="M4771" s="7" t="s">
        <v>11</v>
      </c>
      <c r="N4771" s="7" t="s">
        <v>13</v>
      </c>
      <c r="O4771" s="9">
        <v>44107</v>
      </c>
      <c r="P4771" s="7" t="s">
        <v>15</v>
      </c>
      <c r="Q4771" s="7" t="s">
        <v>16</v>
      </c>
      <c r="R4771" s="7" t="s">
        <v>16</v>
      </c>
    </row>
    <row r="4772" spans="1:18">
      <c r="A4772" s="7" t="s">
        <v>0</v>
      </c>
      <c r="B4772" s="7" t="s">
        <v>290</v>
      </c>
      <c r="C4772" s="7" t="s">
        <v>1566</v>
      </c>
      <c r="D4772" s="7" t="s">
        <v>354</v>
      </c>
      <c r="E4772" s="7" t="s">
        <v>9355</v>
      </c>
      <c r="F4772" s="8">
        <v>5</v>
      </c>
      <c r="G4772" s="8">
        <v>5</v>
      </c>
      <c r="H4772" s="8">
        <v>5</v>
      </c>
      <c r="I4772" s="8">
        <v>5</v>
      </c>
      <c r="J4772" s="8">
        <v>4</v>
      </c>
      <c r="K4772" s="8">
        <v>5</v>
      </c>
      <c r="L4772" s="8">
        <v>5</v>
      </c>
      <c r="M4772" s="7" t="s">
        <v>11</v>
      </c>
      <c r="N4772" s="7" t="s">
        <v>18</v>
      </c>
      <c r="O4772" s="9">
        <v>44136</v>
      </c>
      <c r="P4772" s="7" t="s">
        <v>15</v>
      </c>
      <c r="Q4772" s="7" t="s">
        <v>16</v>
      </c>
      <c r="R4772" s="7" t="s">
        <v>16</v>
      </c>
    </row>
    <row r="4773" spans="1:18">
      <c r="A4773" s="7" t="s">
        <v>0</v>
      </c>
      <c r="B4773" s="7" t="s">
        <v>290</v>
      </c>
      <c r="C4773" s="7" t="s">
        <v>1477</v>
      </c>
      <c r="D4773" s="7" t="s">
        <v>315</v>
      </c>
      <c r="E4773" s="7" t="s">
        <v>9356</v>
      </c>
      <c r="F4773" s="8">
        <v>5</v>
      </c>
      <c r="G4773" s="8">
        <v>5</v>
      </c>
      <c r="H4773" s="8">
        <v>5</v>
      </c>
      <c r="I4773" s="8">
        <v>5</v>
      </c>
      <c r="J4773" s="8">
        <v>5</v>
      </c>
      <c r="K4773" s="8">
        <v>5</v>
      </c>
      <c r="L4773" s="8">
        <v>5</v>
      </c>
      <c r="M4773" s="7" t="s">
        <v>11</v>
      </c>
      <c r="N4773" s="7" t="s">
        <v>29</v>
      </c>
      <c r="O4773" s="9">
        <v>44104</v>
      </c>
      <c r="P4773" s="7" t="s">
        <v>15</v>
      </c>
      <c r="Q4773" s="7" t="s">
        <v>16</v>
      </c>
      <c r="R4773" s="7" t="s">
        <v>16</v>
      </c>
    </row>
    <row r="4774" spans="1:18">
      <c r="A4774" s="7" t="s">
        <v>0</v>
      </c>
      <c r="B4774" s="7" t="s">
        <v>290</v>
      </c>
      <c r="C4774" s="7" t="s">
        <v>1441</v>
      </c>
      <c r="D4774" s="7" t="s">
        <v>311</v>
      </c>
      <c r="E4774" s="7" t="s">
        <v>9357</v>
      </c>
      <c r="F4774" s="8">
        <v>5</v>
      </c>
      <c r="G4774" s="8">
        <v>5</v>
      </c>
      <c r="H4774" s="8">
        <v>4</v>
      </c>
      <c r="I4774" s="8">
        <v>5</v>
      </c>
      <c r="J4774" s="8">
        <v>5</v>
      </c>
      <c r="K4774" s="8">
        <v>4</v>
      </c>
      <c r="L4774" s="8">
        <v>5</v>
      </c>
      <c r="M4774" s="7" t="s">
        <v>11</v>
      </c>
      <c r="N4774" s="7" t="s">
        <v>18</v>
      </c>
      <c r="O4774" s="9">
        <v>43897</v>
      </c>
      <c r="P4774" s="7" t="s">
        <v>1572</v>
      </c>
      <c r="Q4774" s="7" t="s">
        <v>34</v>
      </c>
      <c r="R4774" s="7" t="s">
        <v>21</v>
      </c>
    </row>
    <row r="4775" spans="1:18">
      <c r="A4775" s="7" t="s">
        <v>0</v>
      </c>
      <c r="B4775" s="7" t="s">
        <v>290</v>
      </c>
      <c r="C4775" s="7" t="s">
        <v>1442</v>
      </c>
      <c r="D4775" s="7" t="s">
        <v>317</v>
      </c>
      <c r="E4775" s="7" t="s">
        <v>9358</v>
      </c>
      <c r="F4775" s="8">
        <v>4</v>
      </c>
      <c r="G4775" s="8">
        <v>4</v>
      </c>
      <c r="H4775" s="8">
        <v>3</v>
      </c>
      <c r="I4775" s="8">
        <v>3</v>
      </c>
      <c r="J4775" s="8">
        <v>3</v>
      </c>
      <c r="K4775" s="8">
        <v>4</v>
      </c>
      <c r="L4775" s="8">
        <v>3</v>
      </c>
      <c r="M4775" s="7" t="s">
        <v>11</v>
      </c>
      <c r="N4775" s="7" t="s">
        <v>29</v>
      </c>
      <c r="O4775" s="9">
        <v>43833</v>
      </c>
      <c r="P4775" s="7" t="s">
        <v>9359</v>
      </c>
      <c r="Q4775" s="7" t="s">
        <v>34</v>
      </c>
      <c r="R4775" s="7" t="s">
        <v>33</v>
      </c>
    </row>
    <row r="4776" spans="1:18">
      <c r="A4776" s="7" t="s">
        <v>0</v>
      </c>
      <c r="B4776" s="7" t="s">
        <v>290</v>
      </c>
      <c r="C4776" s="7" t="s">
        <v>1467</v>
      </c>
      <c r="D4776" s="7" t="s">
        <v>358</v>
      </c>
      <c r="E4776" s="7" t="s">
        <v>9360</v>
      </c>
      <c r="F4776" s="8">
        <v>5</v>
      </c>
      <c r="G4776" s="8">
        <v>5</v>
      </c>
      <c r="H4776" s="8">
        <v>3</v>
      </c>
      <c r="I4776" s="8">
        <v>3</v>
      </c>
      <c r="J4776" s="8">
        <v>3</v>
      </c>
      <c r="K4776" s="8">
        <v>4</v>
      </c>
      <c r="L4776" s="8">
        <v>4</v>
      </c>
      <c r="M4776" s="7" t="s">
        <v>11</v>
      </c>
      <c r="N4776" s="7" t="s">
        <v>27</v>
      </c>
      <c r="O4776" s="9">
        <v>44275</v>
      </c>
      <c r="P4776" s="7" t="s">
        <v>15</v>
      </c>
      <c r="Q4776" s="7" t="s">
        <v>16</v>
      </c>
      <c r="R4776" s="7" t="s">
        <v>16</v>
      </c>
    </row>
    <row r="4777" spans="1:18">
      <c r="A4777" s="7" t="s">
        <v>0</v>
      </c>
      <c r="B4777" s="7" t="s">
        <v>290</v>
      </c>
      <c r="C4777" s="7" t="s">
        <v>1442</v>
      </c>
      <c r="D4777" s="7" t="s">
        <v>317</v>
      </c>
      <c r="E4777" s="7" t="s">
        <v>9361</v>
      </c>
      <c r="F4777" s="8">
        <v>4</v>
      </c>
      <c r="G4777" s="8">
        <v>4</v>
      </c>
      <c r="H4777" s="8">
        <v>4</v>
      </c>
      <c r="I4777" s="8">
        <v>5</v>
      </c>
      <c r="J4777" s="8">
        <v>4</v>
      </c>
      <c r="K4777" s="8">
        <v>4</v>
      </c>
      <c r="L4777" s="8">
        <v>4</v>
      </c>
      <c r="M4777" s="7" t="s">
        <v>11</v>
      </c>
      <c r="N4777" s="7" t="s">
        <v>29</v>
      </c>
      <c r="O4777" s="9">
        <v>43855</v>
      </c>
      <c r="P4777" s="7" t="s">
        <v>15</v>
      </c>
      <c r="Q4777" s="7" t="s">
        <v>16</v>
      </c>
      <c r="R4777" s="7" t="s">
        <v>16</v>
      </c>
    </row>
    <row r="4778" spans="1:18">
      <c r="A4778" s="7" t="s">
        <v>0</v>
      </c>
      <c r="B4778" s="7" t="s">
        <v>290</v>
      </c>
      <c r="C4778" s="7" t="s">
        <v>1462</v>
      </c>
      <c r="D4778" s="7" t="s">
        <v>1463</v>
      </c>
      <c r="E4778" s="7" t="s">
        <v>9362</v>
      </c>
      <c r="F4778" s="8">
        <v>5</v>
      </c>
      <c r="G4778" s="8">
        <v>5</v>
      </c>
      <c r="H4778" s="8">
        <v>5</v>
      </c>
      <c r="I4778" s="8">
        <v>4</v>
      </c>
      <c r="J4778" s="8">
        <v>4</v>
      </c>
      <c r="K4778" s="8">
        <v>5</v>
      </c>
      <c r="L4778" s="8">
        <v>5</v>
      </c>
      <c r="M4778" s="7" t="s">
        <v>11</v>
      </c>
      <c r="N4778" s="7" t="s">
        <v>18</v>
      </c>
      <c r="O4778" s="9">
        <v>44072</v>
      </c>
      <c r="P4778" s="7" t="s">
        <v>9363</v>
      </c>
      <c r="Q4778" s="7" t="s">
        <v>22</v>
      </c>
      <c r="R4778" s="7" t="s">
        <v>21</v>
      </c>
    </row>
    <row r="4779" spans="1:18">
      <c r="A4779" s="7" t="s">
        <v>0</v>
      </c>
      <c r="B4779" s="7" t="s">
        <v>290</v>
      </c>
      <c r="C4779" s="7" t="s">
        <v>1453</v>
      </c>
      <c r="D4779" s="7" t="s">
        <v>357</v>
      </c>
      <c r="E4779" s="7" t="s">
        <v>9364</v>
      </c>
      <c r="F4779" s="8">
        <v>5</v>
      </c>
      <c r="G4779" s="8">
        <v>5</v>
      </c>
      <c r="H4779" s="8">
        <v>4</v>
      </c>
      <c r="I4779" s="8">
        <v>5</v>
      </c>
      <c r="J4779" s="8">
        <v>4</v>
      </c>
      <c r="K4779" s="8">
        <v>5</v>
      </c>
      <c r="L4779" s="8">
        <v>5</v>
      </c>
      <c r="M4779" s="7" t="s">
        <v>11</v>
      </c>
      <c r="N4779" s="7" t="s">
        <v>18</v>
      </c>
      <c r="O4779" s="9">
        <v>44169</v>
      </c>
      <c r="P4779" s="7" t="s">
        <v>15</v>
      </c>
      <c r="Q4779" s="7" t="s">
        <v>16</v>
      </c>
      <c r="R4779" s="7" t="s">
        <v>16</v>
      </c>
    </row>
    <row r="4780" spans="1:18">
      <c r="A4780" s="7" t="s">
        <v>0</v>
      </c>
      <c r="B4780" s="7" t="s">
        <v>290</v>
      </c>
      <c r="C4780" s="7" t="s">
        <v>1470</v>
      </c>
      <c r="D4780" s="7" t="s">
        <v>324</v>
      </c>
      <c r="E4780" s="7" t="s">
        <v>9365</v>
      </c>
      <c r="F4780" s="8">
        <v>5</v>
      </c>
      <c r="G4780" s="8">
        <v>5</v>
      </c>
      <c r="H4780" s="8">
        <v>5</v>
      </c>
      <c r="I4780" s="8">
        <v>5</v>
      </c>
      <c r="J4780" s="8">
        <v>4</v>
      </c>
      <c r="K4780" s="8">
        <v>5</v>
      </c>
      <c r="L4780" s="8">
        <v>5</v>
      </c>
      <c r="M4780" s="7" t="s">
        <v>11</v>
      </c>
      <c r="N4780" s="7" t="s">
        <v>18</v>
      </c>
      <c r="O4780" s="9">
        <v>44108</v>
      </c>
      <c r="P4780" s="7" t="s">
        <v>15</v>
      </c>
      <c r="Q4780" s="7" t="s">
        <v>16</v>
      </c>
      <c r="R4780" s="7" t="s">
        <v>16</v>
      </c>
    </row>
    <row r="4781" spans="1:18">
      <c r="A4781" s="7" t="s">
        <v>0</v>
      </c>
      <c r="B4781" s="7" t="s">
        <v>290</v>
      </c>
      <c r="C4781" s="7" t="s">
        <v>1509</v>
      </c>
      <c r="D4781" s="7" t="s">
        <v>1510</v>
      </c>
      <c r="E4781" s="7" t="s">
        <v>9366</v>
      </c>
      <c r="F4781" s="8">
        <v>5</v>
      </c>
      <c r="G4781" s="8">
        <v>4</v>
      </c>
      <c r="H4781" s="8">
        <v>5</v>
      </c>
      <c r="I4781" s="8">
        <v>4</v>
      </c>
      <c r="J4781" s="8">
        <v>5</v>
      </c>
      <c r="K4781" s="8">
        <v>5</v>
      </c>
      <c r="L4781" s="8">
        <v>4</v>
      </c>
      <c r="M4781" s="7" t="s">
        <v>11</v>
      </c>
      <c r="N4781" s="7" t="s">
        <v>18</v>
      </c>
      <c r="O4781" s="9">
        <v>44200</v>
      </c>
      <c r="P4781" s="7" t="s">
        <v>15</v>
      </c>
      <c r="Q4781" s="7" t="s">
        <v>16</v>
      </c>
      <c r="R4781" s="7" t="s">
        <v>16</v>
      </c>
    </row>
    <row r="4782" spans="1:18">
      <c r="A4782" s="7" t="s">
        <v>0</v>
      </c>
      <c r="B4782" s="7" t="s">
        <v>290</v>
      </c>
      <c r="C4782" s="7" t="s">
        <v>1507</v>
      </c>
      <c r="D4782" s="7" t="s">
        <v>874</v>
      </c>
      <c r="E4782" s="7" t="s">
        <v>9367</v>
      </c>
      <c r="F4782" s="8">
        <v>5</v>
      </c>
      <c r="G4782" s="8">
        <v>5</v>
      </c>
      <c r="H4782" s="8">
        <v>5</v>
      </c>
      <c r="I4782" s="8">
        <v>5</v>
      </c>
      <c r="J4782" s="8">
        <v>5</v>
      </c>
      <c r="K4782" s="8">
        <v>5</v>
      </c>
      <c r="L4782" s="8" t="s">
        <v>1008</v>
      </c>
      <c r="M4782" s="7" t="s">
        <v>11</v>
      </c>
      <c r="N4782" s="7" t="s">
        <v>27</v>
      </c>
      <c r="O4782" s="9">
        <v>43909</v>
      </c>
      <c r="P4782" s="7" t="s">
        <v>9368</v>
      </c>
      <c r="Q4782" s="7" t="s">
        <v>20</v>
      </c>
      <c r="R4782" s="7" t="s">
        <v>33</v>
      </c>
    </row>
    <row r="4783" spans="1:18">
      <c r="A4783" s="7" t="s">
        <v>0</v>
      </c>
      <c r="B4783" s="7" t="s">
        <v>290</v>
      </c>
      <c r="C4783" s="7" t="s">
        <v>1461</v>
      </c>
      <c r="D4783" s="7" t="s">
        <v>342</v>
      </c>
      <c r="E4783" s="7" t="s">
        <v>9369</v>
      </c>
      <c r="F4783" s="8">
        <v>5</v>
      </c>
      <c r="G4783" s="8">
        <v>5</v>
      </c>
      <c r="H4783" s="8">
        <v>5</v>
      </c>
      <c r="I4783" s="8">
        <v>5</v>
      </c>
      <c r="J4783" s="8">
        <v>5</v>
      </c>
      <c r="K4783" s="8">
        <v>5</v>
      </c>
      <c r="L4783" s="8">
        <v>5</v>
      </c>
      <c r="M4783" s="7" t="s">
        <v>11</v>
      </c>
      <c r="N4783" s="7" t="s">
        <v>18</v>
      </c>
      <c r="O4783" s="9">
        <v>44085</v>
      </c>
      <c r="P4783" s="7" t="s">
        <v>15</v>
      </c>
      <c r="Q4783" s="7" t="s">
        <v>16</v>
      </c>
      <c r="R4783" s="7" t="s">
        <v>16</v>
      </c>
    </row>
    <row r="4784" spans="1:18">
      <c r="A4784" s="7" t="s">
        <v>0</v>
      </c>
      <c r="B4784" s="7" t="s">
        <v>290</v>
      </c>
      <c r="C4784" s="7" t="s">
        <v>1507</v>
      </c>
      <c r="D4784" s="7" t="s">
        <v>874</v>
      </c>
      <c r="E4784" s="7" t="s">
        <v>9370</v>
      </c>
      <c r="F4784" s="8">
        <v>5</v>
      </c>
      <c r="G4784" s="8">
        <v>4</v>
      </c>
      <c r="H4784" s="8">
        <v>5</v>
      </c>
      <c r="I4784" s="8">
        <v>5</v>
      </c>
      <c r="J4784" s="8">
        <v>5</v>
      </c>
      <c r="K4784" s="8">
        <v>5</v>
      </c>
      <c r="L4784" s="8" t="s">
        <v>1008</v>
      </c>
      <c r="M4784" s="7" t="s">
        <v>11</v>
      </c>
      <c r="N4784" s="7" t="s">
        <v>27</v>
      </c>
      <c r="O4784" s="9">
        <v>43946</v>
      </c>
      <c r="P4784" s="7" t="s">
        <v>9371</v>
      </c>
      <c r="Q4784" s="7" t="s">
        <v>20</v>
      </c>
      <c r="R4784" s="7" t="s">
        <v>21</v>
      </c>
    </row>
    <row r="4785" spans="1:18">
      <c r="A4785" s="7" t="s">
        <v>0</v>
      </c>
      <c r="B4785" s="7" t="s">
        <v>290</v>
      </c>
      <c r="C4785" s="7" t="s">
        <v>1485</v>
      </c>
      <c r="D4785" s="7" t="s">
        <v>876</v>
      </c>
      <c r="E4785" s="7" t="s">
        <v>9372</v>
      </c>
      <c r="F4785" s="8">
        <v>5</v>
      </c>
      <c r="G4785" s="8">
        <v>5</v>
      </c>
      <c r="H4785" s="8">
        <v>5</v>
      </c>
      <c r="I4785" s="8">
        <v>5</v>
      </c>
      <c r="J4785" s="8">
        <v>5</v>
      </c>
      <c r="K4785" s="8">
        <v>5</v>
      </c>
      <c r="L4785" s="8">
        <v>5</v>
      </c>
      <c r="M4785" s="7" t="s">
        <v>11</v>
      </c>
      <c r="N4785" s="7" t="s">
        <v>27</v>
      </c>
      <c r="O4785" s="9">
        <v>44107</v>
      </c>
      <c r="P4785" s="7" t="s">
        <v>9373</v>
      </c>
      <c r="Q4785" s="7" t="s">
        <v>60</v>
      </c>
      <c r="R4785" s="7" t="s">
        <v>33</v>
      </c>
    </row>
    <row r="4786" spans="1:18">
      <c r="A4786" s="7" t="s">
        <v>0</v>
      </c>
      <c r="B4786" s="7" t="s">
        <v>290</v>
      </c>
      <c r="C4786" s="7" t="s">
        <v>1536</v>
      </c>
      <c r="D4786" s="7" t="s">
        <v>312</v>
      </c>
      <c r="E4786" s="7" t="s">
        <v>9374</v>
      </c>
      <c r="F4786" s="8">
        <v>5</v>
      </c>
      <c r="G4786" s="8">
        <v>5</v>
      </c>
      <c r="H4786" s="8">
        <v>5</v>
      </c>
      <c r="I4786" s="8">
        <v>5</v>
      </c>
      <c r="J4786" s="8">
        <v>5</v>
      </c>
      <c r="K4786" s="8">
        <v>4</v>
      </c>
      <c r="L4786" s="8">
        <v>5</v>
      </c>
      <c r="M4786" s="7" t="s">
        <v>11</v>
      </c>
      <c r="N4786" s="7" t="s">
        <v>18</v>
      </c>
      <c r="O4786" s="9">
        <v>43848</v>
      </c>
      <c r="P4786" s="7" t="s">
        <v>9375</v>
      </c>
      <c r="Q4786" s="7" t="s">
        <v>34</v>
      </c>
      <c r="R4786" s="7" t="s">
        <v>21</v>
      </c>
    </row>
    <row r="4787" spans="1:18">
      <c r="A4787" s="7" t="s">
        <v>0</v>
      </c>
      <c r="B4787" s="7" t="s">
        <v>290</v>
      </c>
      <c r="C4787" s="7" t="s">
        <v>1486</v>
      </c>
      <c r="D4787" s="7" t="s">
        <v>327</v>
      </c>
      <c r="E4787" s="7" t="s">
        <v>9376</v>
      </c>
      <c r="F4787" s="8">
        <v>5</v>
      </c>
      <c r="G4787" s="8">
        <v>5</v>
      </c>
      <c r="H4787" s="8">
        <v>5</v>
      </c>
      <c r="I4787" s="8">
        <v>5</v>
      </c>
      <c r="J4787" s="8">
        <v>5</v>
      </c>
      <c r="K4787" s="8">
        <v>5</v>
      </c>
      <c r="L4787" s="8">
        <v>5</v>
      </c>
      <c r="M4787" s="7" t="s">
        <v>11</v>
      </c>
      <c r="N4787" s="7" t="s">
        <v>18</v>
      </c>
      <c r="O4787" s="9">
        <v>44318</v>
      </c>
      <c r="P4787" s="7" t="s">
        <v>9377</v>
      </c>
      <c r="Q4787" s="7" t="s">
        <v>49</v>
      </c>
      <c r="R4787" s="7" t="s">
        <v>33</v>
      </c>
    </row>
    <row r="4788" spans="1:18">
      <c r="A4788" s="7" t="s">
        <v>0</v>
      </c>
      <c r="B4788" s="7" t="s">
        <v>290</v>
      </c>
      <c r="C4788" s="7" t="s">
        <v>1486</v>
      </c>
      <c r="D4788" s="7" t="s">
        <v>327</v>
      </c>
      <c r="E4788" s="7" t="s">
        <v>9378</v>
      </c>
      <c r="F4788" s="8">
        <v>5</v>
      </c>
      <c r="G4788" s="8">
        <v>5</v>
      </c>
      <c r="H4788" s="8">
        <v>4</v>
      </c>
      <c r="I4788" s="8">
        <v>5</v>
      </c>
      <c r="J4788" s="8">
        <v>5</v>
      </c>
      <c r="K4788" s="8">
        <v>5</v>
      </c>
      <c r="L4788" s="8">
        <v>5</v>
      </c>
      <c r="M4788" s="7" t="s">
        <v>11</v>
      </c>
      <c r="N4788" s="7" t="s">
        <v>18</v>
      </c>
      <c r="O4788" s="9">
        <v>44092</v>
      </c>
      <c r="P4788" s="7" t="s">
        <v>15</v>
      </c>
      <c r="Q4788" s="7" t="s">
        <v>16</v>
      </c>
      <c r="R4788" s="7" t="s">
        <v>16</v>
      </c>
    </row>
    <row r="4789" spans="1:18">
      <c r="A4789" s="7" t="s">
        <v>0</v>
      </c>
      <c r="B4789" s="7" t="s">
        <v>290</v>
      </c>
      <c r="C4789" s="7" t="s">
        <v>1456</v>
      </c>
      <c r="D4789" s="7" t="s">
        <v>295</v>
      </c>
      <c r="E4789" s="7" t="s">
        <v>9379</v>
      </c>
      <c r="F4789" s="8">
        <v>4</v>
      </c>
      <c r="G4789" s="8">
        <v>4</v>
      </c>
      <c r="H4789" s="8">
        <v>5</v>
      </c>
      <c r="I4789" s="8">
        <v>3</v>
      </c>
      <c r="J4789" s="8">
        <v>4</v>
      </c>
      <c r="K4789" s="8">
        <v>5</v>
      </c>
      <c r="L4789" s="8">
        <v>4</v>
      </c>
      <c r="M4789" s="7" t="s">
        <v>11</v>
      </c>
      <c r="N4789" s="7" t="s">
        <v>18</v>
      </c>
      <c r="O4789" s="9">
        <v>44279</v>
      </c>
      <c r="P4789" s="7" t="s">
        <v>8425</v>
      </c>
      <c r="Q4789" s="7" t="s">
        <v>22</v>
      </c>
      <c r="R4789" s="7" t="s">
        <v>21</v>
      </c>
    </row>
    <row r="4790" spans="1:18">
      <c r="A4790" s="7" t="s">
        <v>0</v>
      </c>
      <c r="B4790" s="7" t="s">
        <v>290</v>
      </c>
      <c r="C4790" s="7" t="s">
        <v>1456</v>
      </c>
      <c r="D4790" s="7" t="s">
        <v>295</v>
      </c>
      <c r="E4790" s="7" t="s">
        <v>9380</v>
      </c>
      <c r="F4790" s="8">
        <v>5</v>
      </c>
      <c r="G4790" s="8">
        <v>5</v>
      </c>
      <c r="H4790" s="8">
        <v>5</v>
      </c>
      <c r="I4790" s="8">
        <v>4</v>
      </c>
      <c r="J4790" s="8">
        <v>5</v>
      </c>
      <c r="K4790" s="8">
        <v>5</v>
      </c>
      <c r="L4790" s="8" t="s">
        <v>1008</v>
      </c>
      <c r="M4790" s="7" t="s">
        <v>11</v>
      </c>
      <c r="N4790" s="7" t="s">
        <v>18</v>
      </c>
      <c r="O4790" s="9">
        <v>44291</v>
      </c>
      <c r="P4790" s="7" t="s">
        <v>15</v>
      </c>
      <c r="Q4790" s="7" t="s">
        <v>16</v>
      </c>
      <c r="R4790" s="7" t="s">
        <v>16</v>
      </c>
    </row>
    <row r="4791" spans="1:18">
      <c r="A4791" s="7" t="s">
        <v>0</v>
      </c>
      <c r="B4791" s="7" t="s">
        <v>290</v>
      </c>
      <c r="C4791" s="7" t="s">
        <v>1520</v>
      </c>
      <c r="D4791" s="7" t="s">
        <v>8296</v>
      </c>
      <c r="E4791" s="7" t="s">
        <v>9381</v>
      </c>
      <c r="F4791" s="8">
        <v>3</v>
      </c>
      <c r="G4791" s="8">
        <v>4</v>
      </c>
      <c r="H4791" s="8">
        <v>4</v>
      </c>
      <c r="I4791" s="8">
        <v>3</v>
      </c>
      <c r="J4791" s="8">
        <v>3</v>
      </c>
      <c r="K4791" s="8">
        <v>4</v>
      </c>
      <c r="L4791" s="8" t="s">
        <v>1008</v>
      </c>
      <c r="M4791" s="7" t="s">
        <v>11</v>
      </c>
      <c r="N4791" s="7" t="s">
        <v>29</v>
      </c>
      <c r="O4791" s="9">
        <v>44323</v>
      </c>
      <c r="P4791" s="7" t="s">
        <v>9382</v>
      </c>
      <c r="Q4791" s="7" t="s">
        <v>34</v>
      </c>
      <c r="R4791" s="7" t="s">
        <v>33</v>
      </c>
    </row>
    <row r="4792" spans="1:18">
      <c r="A4792" s="7" t="s">
        <v>0</v>
      </c>
      <c r="B4792" s="7" t="s">
        <v>290</v>
      </c>
      <c r="C4792" s="7" t="s">
        <v>1449</v>
      </c>
      <c r="D4792" s="7" t="s">
        <v>307</v>
      </c>
      <c r="E4792" s="7" t="s">
        <v>9383</v>
      </c>
      <c r="F4792" s="8">
        <v>5</v>
      </c>
      <c r="G4792" s="8">
        <v>5</v>
      </c>
      <c r="H4792" s="8">
        <v>5</v>
      </c>
      <c r="I4792" s="8">
        <v>5</v>
      </c>
      <c r="J4792" s="8">
        <v>5</v>
      </c>
      <c r="K4792" s="8">
        <v>5</v>
      </c>
      <c r="L4792" s="8">
        <v>5</v>
      </c>
      <c r="M4792" s="7" t="s">
        <v>11</v>
      </c>
      <c r="N4792" s="7" t="s">
        <v>18</v>
      </c>
      <c r="O4792" s="9">
        <v>44192</v>
      </c>
      <c r="P4792" s="7" t="s">
        <v>15</v>
      </c>
      <c r="Q4792" s="7" t="s">
        <v>16</v>
      </c>
      <c r="R4792" s="7" t="s">
        <v>16</v>
      </c>
    </row>
    <row r="4793" spans="1:18">
      <c r="A4793" s="7" t="s">
        <v>0</v>
      </c>
      <c r="B4793" s="7" t="s">
        <v>290</v>
      </c>
      <c r="C4793" s="7" t="s">
        <v>1468</v>
      </c>
      <c r="D4793" s="7" t="s">
        <v>1469</v>
      </c>
      <c r="E4793" s="7" t="s">
        <v>9384</v>
      </c>
      <c r="F4793" s="8">
        <v>5</v>
      </c>
      <c r="G4793" s="8">
        <v>5</v>
      </c>
      <c r="H4793" s="8">
        <v>4</v>
      </c>
      <c r="I4793" s="8">
        <v>5</v>
      </c>
      <c r="J4793" s="8">
        <v>5</v>
      </c>
      <c r="K4793" s="8">
        <v>5</v>
      </c>
      <c r="L4793" s="8">
        <v>5</v>
      </c>
      <c r="M4793" s="7" t="s">
        <v>11</v>
      </c>
      <c r="N4793" s="7" t="s">
        <v>18</v>
      </c>
      <c r="O4793" s="9">
        <v>44150</v>
      </c>
      <c r="P4793" s="7" t="s">
        <v>15</v>
      </c>
      <c r="Q4793" s="7" t="s">
        <v>16</v>
      </c>
      <c r="R4793" s="7" t="s">
        <v>16</v>
      </c>
    </row>
    <row r="4794" spans="1:18">
      <c r="A4794" s="7" t="s">
        <v>0</v>
      </c>
      <c r="B4794" s="7" t="s">
        <v>290</v>
      </c>
      <c r="C4794" s="7" t="s">
        <v>1470</v>
      </c>
      <c r="D4794" s="7" t="s">
        <v>324</v>
      </c>
      <c r="E4794" s="7" t="s">
        <v>9385</v>
      </c>
      <c r="F4794" s="8">
        <v>5</v>
      </c>
      <c r="G4794" s="8">
        <v>5</v>
      </c>
      <c r="H4794" s="8">
        <v>5</v>
      </c>
      <c r="I4794" s="8">
        <v>4</v>
      </c>
      <c r="J4794" s="8">
        <v>4</v>
      </c>
      <c r="K4794" s="8">
        <v>4</v>
      </c>
      <c r="L4794" s="8">
        <v>5</v>
      </c>
      <c r="M4794" s="7" t="s">
        <v>11</v>
      </c>
      <c r="N4794" s="7" t="s">
        <v>18</v>
      </c>
      <c r="O4794" s="9">
        <v>44107</v>
      </c>
      <c r="P4794" s="7" t="s">
        <v>9386</v>
      </c>
      <c r="Q4794" s="7" t="s">
        <v>22</v>
      </c>
      <c r="R4794" s="7" t="s">
        <v>33</v>
      </c>
    </row>
    <row r="4795" spans="1:18">
      <c r="A4795" s="7" t="s">
        <v>0</v>
      </c>
      <c r="B4795" s="7" t="s">
        <v>290</v>
      </c>
      <c r="C4795" s="7" t="s">
        <v>8471</v>
      </c>
      <c r="D4795" s="7" t="s">
        <v>8472</v>
      </c>
      <c r="E4795" s="7" t="s">
        <v>9387</v>
      </c>
      <c r="F4795" s="8">
        <v>5</v>
      </c>
      <c r="G4795" s="8">
        <v>5</v>
      </c>
      <c r="H4795" s="8">
        <v>5</v>
      </c>
      <c r="I4795" s="8">
        <v>5</v>
      </c>
      <c r="J4795" s="8">
        <v>5</v>
      </c>
      <c r="K4795" s="8">
        <v>5</v>
      </c>
      <c r="L4795" s="8" t="s">
        <v>1008</v>
      </c>
      <c r="M4795" s="7" t="s">
        <v>11</v>
      </c>
      <c r="N4795" s="7" t="s">
        <v>27</v>
      </c>
      <c r="O4795" s="9">
        <v>43874</v>
      </c>
      <c r="P4795" s="7" t="s">
        <v>15</v>
      </c>
      <c r="Q4795" s="7" t="s">
        <v>16</v>
      </c>
      <c r="R4795" s="7" t="s">
        <v>16</v>
      </c>
    </row>
    <row r="4796" spans="1:18">
      <c r="A4796" s="7" t="s">
        <v>0</v>
      </c>
      <c r="B4796" s="7" t="s">
        <v>290</v>
      </c>
      <c r="C4796" s="7" t="s">
        <v>1497</v>
      </c>
      <c r="D4796" s="7" t="s">
        <v>338</v>
      </c>
      <c r="E4796" s="7" t="s">
        <v>9388</v>
      </c>
      <c r="F4796" s="8">
        <v>4</v>
      </c>
      <c r="G4796" s="8">
        <v>4</v>
      </c>
      <c r="H4796" s="8">
        <v>3</v>
      </c>
      <c r="I4796" s="8">
        <v>3</v>
      </c>
      <c r="J4796" s="8">
        <v>4</v>
      </c>
      <c r="K4796" s="8">
        <v>5</v>
      </c>
      <c r="L4796" s="8">
        <v>4</v>
      </c>
      <c r="M4796" s="7" t="s">
        <v>11</v>
      </c>
      <c r="N4796" s="7" t="s">
        <v>18</v>
      </c>
      <c r="O4796" s="9">
        <v>44162</v>
      </c>
      <c r="P4796" s="7" t="s">
        <v>15</v>
      </c>
      <c r="Q4796" s="7" t="s">
        <v>16</v>
      </c>
      <c r="R4796" s="7" t="s">
        <v>16</v>
      </c>
    </row>
    <row r="4797" spans="1:18">
      <c r="A4797" s="7" t="s">
        <v>0</v>
      </c>
      <c r="B4797" s="7" t="s">
        <v>290</v>
      </c>
      <c r="C4797" s="7" t="s">
        <v>1437</v>
      </c>
      <c r="D4797" s="7" t="s">
        <v>293</v>
      </c>
      <c r="E4797" s="7" t="s">
        <v>9389</v>
      </c>
      <c r="F4797" s="8">
        <v>4</v>
      </c>
      <c r="G4797" s="8">
        <v>5</v>
      </c>
      <c r="H4797" s="8">
        <v>5</v>
      </c>
      <c r="I4797" s="8">
        <v>4</v>
      </c>
      <c r="J4797" s="8">
        <v>4</v>
      </c>
      <c r="K4797" s="8">
        <v>4</v>
      </c>
      <c r="L4797" s="8">
        <v>4</v>
      </c>
      <c r="M4797" s="7" t="s">
        <v>11</v>
      </c>
      <c r="N4797" s="7" t="s">
        <v>18</v>
      </c>
      <c r="O4797" s="9">
        <v>44079</v>
      </c>
      <c r="P4797" s="7" t="s">
        <v>9390</v>
      </c>
      <c r="Q4797" s="7" t="s">
        <v>60</v>
      </c>
      <c r="R4797" s="7" t="s">
        <v>33</v>
      </c>
    </row>
    <row r="4798" spans="1:18">
      <c r="A4798" s="7" t="s">
        <v>0</v>
      </c>
      <c r="B4798" s="7" t="s">
        <v>290</v>
      </c>
      <c r="C4798" s="7" t="s">
        <v>1576</v>
      </c>
      <c r="D4798" s="7" t="s">
        <v>1577</v>
      </c>
      <c r="E4798" s="7" t="s">
        <v>9391</v>
      </c>
      <c r="F4798" s="8">
        <v>4</v>
      </c>
      <c r="G4798" s="8">
        <v>5</v>
      </c>
      <c r="H4798" s="8">
        <v>4</v>
      </c>
      <c r="I4798" s="8">
        <v>4</v>
      </c>
      <c r="J4798" s="8">
        <v>4</v>
      </c>
      <c r="K4798" s="8">
        <v>3</v>
      </c>
      <c r="L4798" s="8">
        <v>5</v>
      </c>
      <c r="M4798" s="7" t="s">
        <v>11</v>
      </c>
      <c r="N4798" s="7" t="s">
        <v>18</v>
      </c>
      <c r="O4798" s="9">
        <v>44016</v>
      </c>
      <c r="P4798" s="7" t="s">
        <v>15</v>
      </c>
      <c r="Q4798" s="7" t="s">
        <v>16</v>
      </c>
      <c r="R4798" s="7" t="s">
        <v>16</v>
      </c>
    </row>
    <row r="4799" spans="1:18">
      <c r="A4799" s="7" t="s">
        <v>0</v>
      </c>
      <c r="B4799" s="7" t="s">
        <v>290</v>
      </c>
      <c r="C4799" s="7" t="s">
        <v>1448</v>
      </c>
      <c r="D4799" s="7" t="s">
        <v>300</v>
      </c>
      <c r="E4799" s="7" t="s">
        <v>9392</v>
      </c>
      <c r="F4799" s="8">
        <v>4</v>
      </c>
      <c r="G4799" s="8">
        <v>4</v>
      </c>
      <c r="H4799" s="8">
        <v>3</v>
      </c>
      <c r="I4799" s="8">
        <v>4</v>
      </c>
      <c r="J4799" s="8">
        <v>4</v>
      </c>
      <c r="K4799" s="8">
        <v>5</v>
      </c>
      <c r="L4799" s="8">
        <v>5</v>
      </c>
      <c r="M4799" s="7" t="s">
        <v>11</v>
      </c>
      <c r="N4799" s="7" t="s">
        <v>18</v>
      </c>
      <c r="O4799" s="9">
        <v>44039</v>
      </c>
      <c r="P4799" s="7" t="s">
        <v>15</v>
      </c>
      <c r="Q4799" s="7" t="s">
        <v>16</v>
      </c>
      <c r="R4799" s="7" t="s">
        <v>16</v>
      </c>
    </row>
    <row r="4800" spans="1:18">
      <c r="A4800" s="7" t="s">
        <v>0</v>
      </c>
      <c r="B4800" s="7" t="s">
        <v>290</v>
      </c>
      <c r="C4800" s="7" t="s">
        <v>1477</v>
      </c>
      <c r="D4800" s="7" t="s">
        <v>315</v>
      </c>
      <c r="E4800" s="7" t="s">
        <v>9393</v>
      </c>
      <c r="F4800" s="8">
        <v>5</v>
      </c>
      <c r="G4800" s="8">
        <v>5</v>
      </c>
      <c r="H4800" s="8">
        <v>5</v>
      </c>
      <c r="I4800" s="8">
        <v>5</v>
      </c>
      <c r="J4800" s="8">
        <v>5</v>
      </c>
      <c r="K4800" s="8">
        <v>5</v>
      </c>
      <c r="L4800" s="8">
        <v>5</v>
      </c>
      <c r="M4800" s="7" t="s">
        <v>11</v>
      </c>
      <c r="N4800" s="7" t="s">
        <v>25</v>
      </c>
      <c r="O4800" s="9">
        <v>44161</v>
      </c>
      <c r="P4800" s="7" t="s">
        <v>15</v>
      </c>
      <c r="Q4800" s="7" t="s">
        <v>16</v>
      </c>
      <c r="R4800" s="7" t="s">
        <v>16</v>
      </c>
    </row>
    <row r="4801" spans="1:18">
      <c r="A4801" s="7" t="s">
        <v>0</v>
      </c>
      <c r="B4801" s="7" t="s">
        <v>290</v>
      </c>
      <c r="C4801" s="7" t="s">
        <v>1507</v>
      </c>
      <c r="D4801" s="7" t="s">
        <v>874</v>
      </c>
      <c r="E4801" s="7" t="s">
        <v>9394</v>
      </c>
      <c r="F4801" s="8">
        <v>5</v>
      </c>
      <c r="G4801" s="8">
        <v>5</v>
      </c>
      <c r="H4801" s="8">
        <v>5</v>
      </c>
      <c r="I4801" s="8">
        <v>5</v>
      </c>
      <c r="J4801" s="8">
        <v>5</v>
      </c>
      <c r="K4801" s="8">
        <v>5</v>
      </c>
      <c r="L4801" s="8" t="s">
        <v>1008</v>
      </c>
      <c r="M4801" s="7" t="s">
        <v>11</v>
      </c>
      <c r="N4801" s="7" t="s">
        <v>29</v>
      </c>
      <c r="O4801" s="9">
        <v>44093</v>
      </c>
      <c r="P4801" s="7" t="s">
        <v>15</v>
      </c>
      <c r="Q4801" s="7" t="s">
        <v>16</v>
      </c>
      <c r="R4801" s="7" t="s">
        <v>16</v>
      </c>
    </row>
    <row r="4802" spans="1:18">
      <c r="A4802" s="7" t="s">
        <v>0</v>
      </c>
      <c r="B4802" s="7" t="s">
        <v>290</v>
      </c>
      <c r="C4802" s="7" t="s">
        <v>1551</v>
      </c>
      <c r="D4802" s="7" t="s">
        <v>359</v>
      </c>
      <c r="E4802" s="7" t="s">
        <v>9395</v>
      </c>
      <c r="F4802" s="8">
        <v>4</v>
      </c>
      <c r="G4802" s="8">
        <v>4</v>
      </c>
      <c r="H4802" s="8">
        <v>4</v>
      </c>
      <c r="I4802" s="8">
        <v>5</v>
      </c>
      <c r="J4802" s="8">
        <v>3</v>
      </c>
      <c r="K4802" s="8">
        <v>5</v>
      </c>
      <c r="L4802" s="8">
        <v>4</v>
      </c>
      <c r="M4802" s="7" t="s">
        <v>11</v>
      </c>
      <c r="N4802" s="7" t="s">
        <v>29</v>
      </c>
      <c r="O4802" s="9">
        <v>44050</v>
      </c>
      <c r="P4802" s="7" t="s">
        <v>15</v>
      </c>
      <c r="Q4802" s="7" t="s">
        <v>16</v>
      </c>
      <c r="R4802" s="7" t="s">
        <v>16</v>
      </c>
    </row>
    <row r="4803" spans="1:18">
      <c r="A4803" s="7" t="s">
        <v>0</v>
      </c>
      <c r="B4803" s="7" t="s">
        <v>290</v>
      </c>
      <c r="C4803" s="7" t="s">
        <v>1563</v>
      </c>
      <c r="D4803" s="7" t="s">
        <v>877</v>
      </c>
      <c r="E4803" s="7" t="s">
        <v>9396</v>
      </c>
      <c r="F4803" s="8">
        <v>5</v>
      </c>
      <c r="G4803" s="8">
        <v>5</v>
      </c>
      <c r="H4803" s="8">
        <v>5</v>
      </c>
      <c r="I4803" s="8">
        <v>5</v>
      </c>
      <c r="J4803" s="8">
        <v>5</v>
      </c>
      <c r="K4803" s="8">
        <v>5</v>
      </c>
      <c r="L4803" s="8">
        <v>5</v>
      </c>
      <c r="M4803" s="7" t="s">
        <v>11</v>
      </c>
      <c r="N4803" s="7" t="s">
        <v>18</v>
      </c>
      <c r="O4803" s="9">
        <v>44052</v>
      </c>
      <c r="P4803" s="7" t="s">
        <v>15</v>
      </c>
      <c r="Q4803" s="7" t="s">
        <v>16</v>
      </c>
      <c r="R4803" s="7" t="s">
        <v>16</v>
      </c>
    </row>
    <row r="4804" spans="1:18">
      <c r="A4804" s="7" t="s">
        <v>0</v>
      </c>
      <c r="B4804" s="7" t="s">
        <v>290</v>
      </c>
      <c r="C4804" s="7" t="s">
        <v>1460</v>
      </c>
      <c r="D4804" s="7" t="s">
        <v>323</v>
      </c>
      <c r="E4804" s="7" t="s">
        <v>272</v>
      </c>
      <c r="F4804" s="8">
        <v>5</v>
      </c>
      <c r="G4804" s="8">
        <v>5</v>
      </c>
      <c r="H4804" s="8">
        <v>5</v>
      </c>
      <c r="I4804" s="8">
        <v>5</v>
      </c>
      <c r="J4804" s="8">
        <v>5</v>
      </c>
      <c r="K4804" s="8">
        <v>5</v>
      </c>
      <c r="L4804" s="8">
        <v>5</v>
      </c>
      <c r="M4804" s="7" t="s">
        <v>11</v>
      </c>
      <c r="N4804" s="7" t="s">
        <v>29</v>
      </c>
      <c r="O4804" s="9">
        <v>44200</v>
      </c>
      <c r="P4804" s="7" t="s">
        <v>15</v>
      </c>
      <c r="Q4804" s="7" t="s">
        <v>16</v>
      </c>
      <c r="R4804" s="7" t="s">
        <v>16</v>
      </c>
    </row>
    <row r="4805" spans="1:18">
      <c r="A4805" s="7" t="s">
        <v>0</v>
      </c>
      <c r="B4805" s="7" t="s">
        <v>290</v>
      </c>
      <c r="C4805" s="7" t="s">
        <v>1461</v>
      </c>
      <c r="D4805" s="7" t="s">
        <v>342</v>
      </c>
      <c r="E4805" s="7" t="s">
        <v>9397</v>
      </c>
      <c r="F4805" s="8">
        <v>5</v>
      </c>
      <c r="G4805" s="8">
        <v>5</v>
      </c>
      <c r="H4805" s="8">
        <v>4</v>
      </c>
      <c r="I4805" s="8">
        <v>5</v>
      </c>
      <c r="J4805" s="8">
        <v>5</v>
      </c>
      <c r="K4805" s="8">
        <v>5</v>
      </c>
      <c r="L4805" s="8">
        <v>5</v>
      </c>
      <c r="M4805" s="7" t="s">
        <v>11</v>
      </c>
      <c r="N4805" s="7" t="s">
        <v>27</v>
      </c>
      <c r="O4805" s="9">
        <v>44277</v>
      </c>
      <c r="P4805" s="7" t="s">
        <v>15</v>
      </c>
      <c r="Q4805" s="7" t="s">
        <v>16</v>
      </c>
      <c r="R4805" s="7" t="s">
        <v>16</v>
      </c>
    </row>
    <row r="4806" spans="1:18">
      <c r="A4806" s="7" t="s">
        <v>0</v>
      </c>
      <c r="B4806" s="7" t="s">
        <v>290</v>
      </c>
      <c r="C4806" s="7" t="s">
        <v>1448</v>
      </c>
      <c r="D4806" s="7" t="s">
        <v>300</v>
      </c>
      <c r="E4806" s="7" t="s">
        <v>9398</v>
      </c>
      <c r="F4806" s="8">
        <v>5</v>
      </c>
      <c r="G4806" s="8">
        <v>4</v>
      </c>
      <c r="H4806" s="8">
        <v>4</v>
      </c>
      <c r="I4806" s="8">
        <v>5</v>
      </c>
      <c r="J4806" s="8">
        <v>4</v>
      </c>
      <c r="K4806" s="8">
        <v>5</v>
      </c>
      <c r="L4806" s="8">
        <v>5</v>
      </c>
      <c r="M4806" s="7" t="s">
        <v>11</v>
      </c>
      <c r="N4806" s="7" t="s">
        <v>18</v>
      </c>
      <c r="O4806" s="9">
        <v>44104</v>
      </c>
      <c r="P4806" s="7" t="s">
        <v>15</v>
      </c>
      <c r="Q4806" s="7" t="s">
        <v>16</v>
      </c>
      <c r="R4806" s="7" t="s">
        <v>16</v>
      </c>
    </row>
    <row r="4807" spans="1:18">
      <c r="A4807" s="7" t="s">
        <v>0</v>
      </c>
      <c r="B4807" s="7" t="s">
        <v>290</v>
      </c>
      <c r="C4807" s="7" t="s">
        <v>1554</v>
      </c>
      <c r="D4807" s="7" t="s">
        <v>328</v>
      </c>
      <c r="E4807" s="7" t="s">
        <v>9399</v>
      </c>
      <c r="F4807" s="8">
        <v>5</v>
      </c>
      <c r="G4807" s="8">
        <v>5</v>
      </c>
      <c r="H4807" s="8">
        <v>5</v>
      </c>
      <c r="I4807" s="8">
        <v>4</v>
      </c>
      <c r="J4807" s="8">
        <v>4</v>
      </c>
      <c r="K4807" s="8">
        <v>5</v>
      </c>
      <c r="L4807" s="8">
        <v>5</v>
      </c>
      <c r="M4807" s="7" t="s">
        <v>11</v>
      </c>
      <c r="N4807" s="7" t="s">
        <v>18</v>
      </c>
      <c r="O4807" s="9">
        <v>44169</v>
      </c>
      <c r="P4807" s="7" t="s">
        <v>15</v>
      </c>
      <c r="Q4807" s="7" t="s">
        <v>16</v>
      </c>
      <c r="R4807" s="7" t="s">
        <v>16</v>
      </c>
    </row>
    <row r="4808" spans="1:18">
      <c r="A4808" s="7" t="s">
        <v>0</v>
      </c>
      <c r="B4808" s="7" t="s">
        <v>290</v>
      </c>
      <c r="C4808" s="7" t="s">
        <v>1523</v>
      </c>
      <c r="D4808" s="7" t="s">
        <v>868</v>
      </c>
      <c r="E4808" s="7" t="s">
        <v>9400</v>
      </c>
      <c r="F4808" s="8">
        <v>4</v>
      </c>
      <c r="G4808" s="8">
        <v>4</v>
      </c>
      <c r="H4808" s="8">
        <v>4</v>
      </c>
      <c r="I4808" s="8">
        <v>5</v>
      </c>
      <c r="J4808" s="8">
        <v>5</v>
      </c>
      <c r="K4808" s="8">
        <v>5</v>
      </c>
      <c r="L4808" s="8" t="s">
        <v>1008</v>
      </c>
      <c r="M4808" s="7" t="s">
        <v>25</v>
      </c>
      <c r="N4808" s="7" t="s">
        <v>18</v>
      </c>
      <c r="O4808" s="9">
        <v>44030</v>
      </c>
      <c r="P4808" s="7" t="s">
        <v>1571</v>
      </c>
      <c r="Q4808" s="7" t="s">
        <v>20</v>
      </c>
      <c r="R4808" s="7" t="s">
        <v>21</v>
      </c>
    </row>
    <row r="4809" spans="1:18">
      <c r="A4809" s="7" t="s">
        <v>0</v>
      </c>
      <c r="B4809" s="7" t="s">
        <v>290</v>
      </c>
      <c r="C4809" s="7" t="s">
        <v>1436</v>
      </c>
      <c r="D4809" s="7" t="s">
        <v>347</v>
      </c>
      <c r="E4809" s="7" t="s">
        <v>9401</v>
      </c>
      <c r="F4809" s="8">
        <v>3</v>
      </c>
      <c r="G4809" s="8">
        <v>2</v>
      </c>
      <c r="H4809" s="8">
        <v>5</v>
      </c>
      <c r="I4809" s="8">
        <v>4</v>
      </c>
      <c r="J4809" s="8">
        <v>4</v>
      </c>
      <c r="K4809" s="8">
        <v>5</v>
      </c>
      <c r="L4809" s="8">
        <v>1</v>
      </c>
      <c r="M4809" s="7" t="s">
        <v>11</v>
      </c>
      <c r="N4809" s="7" t="s">
        <v>18</v>
      </c>
      <c r="O4809" s="9">
        <v>44268</v>
      </c>
      <c r="P4809" s="7" t="s">
        <v>15</v>
      </c>
      <c r="Q4809" s="7" t="s">
        <v>16</v>
      </c>
      <c r="R4809" s="7" t="s">
        <v>16</v>
      </c>
    </row>
    <row r="4810" spans="1:18">
      <c r="A4810" s="7" t="s">
        <v>0</v>
      </c>
      <c r="B4810" s="7" t="s">
        <v>290</v>
      </c>
      <c r="C4810" s="7" t="s">
        <v>1436</v>
      </c>
      <c r="D4810" s="7" t="s">
        <v>347</v>
      </c>
      <c r="E4810" s="7" t="s">
        <v>9402</v>
      </c>
      <c r="F4810" s="8">
        <v>2</v>
      </c>
      <c r="G4810" s="8">
        <v>4</v>
      </c>
      <c r="H4810" s="8">
        <v>4</v>
      </c>
      <c r="I4810" s="8">
        <v>3</v>
      </c>
      <c r="J4810" s="8">
        <v>2</v>
      </c>
      <c r="K4810" s="8">
        <v>4</v>
      </c>
      <c r="L4810" s="8">
        <v>3</v>
      </c>
      <c r="M4810" s="7" t="s">
        <v>11</v>
      </c>
      <c r="N4810" s="7" t="s">
        <v>27</v>
      </c>
      <c r="O4810" s="9">
        <v>43996</v>
      </c>
      <c r="P4810" s="7" t="s">
        <v>9403</v>
      </c>
      <c r="Q4810" s="7" t="s">
        <v>20</v>
      </c>
      <c r="R4810" s="7" t="s">
        <v>33</v>
      </c>
    </row>
    <row r="4811" spans="1:18">
      <c r="A4811" s="7" t="s">
        <v>0</v>
      </c>
      <c r="B4811" s="7" t="s">
        <v>290</v>
      </c>
      <c r="C4811" s="7" t="s">
        <v>1474</v>
      </c>
      <c r="D4811" s="7" t="s">
        <v>330</v>
      </c>
      <c r="E4811" s="7" t="s">
        <v>9404</v>
      </c>
      <c r="F4811" s="8">
        <v>2</v>
      </c>
      <c r="G4811" s="8">
        <v>3</v>
      </c>
      <c r="H4811" s="8">
        <v>5</v>
      </c>
      <c r="I4811" s="8">
        <v>2</v>
      </c>
      <c r="J4811" s="8">
        <v>2</v>
      </c>
      <c r="K4811" s="8">
        <v>3</v>
      </c>
      <c r="L4811" s="8">
        <v>5</v>
      </c>
      <c r="M4811" s="7" t="s">
        <v>11</v>
      </c>
      <c r="N4811" s="7" t="s">
        <v>18</v>
      </c>
      <c r="O4811" s="9">
        <v>44190</v>
      </c>
      <c r="P4811" s="7" t="s">
        <v>15</v>
      </c>
      <c r="Q4811" s="7" t="s">
        <v>16</v>
      </c>
      <c r="R4811" s="7" t="s">
        <v>16</v>
      </c>
    </row>
    <row r="4812" spans="1:18">
      <c r="A4812" s="7" t="s">
        <v>0</v>
      </c>
      <c r="B4812" s="7" t="s">
        <v>290</v>
      </c>
      <c r="C4812" s="7" t="s">
        <v>1445</v>
      </c>
      <c r="D4812" s="7" t="s">
        <v>297</v>
      </c>
      <c r="E4812" s="7" t="s">
        <v>9405</v>
      </c>
      <c r="F4812" s="8">
        <v>5</v>
      </c>
      <c r="G4812" s="8">
        <v>5</v>
      </c>
      <c r="H4812" s="8">
        <v>5</v>
      </c>
      <c r="I4812" s="8">
        <v>5</v>
      </c>
      <c r="J4812" s="8">
        <v>5</v>
      </c>
      <c r="K4812" s="8">
        <v>5</v>
      </c>
      <c r="L4812" s="8">
        <v>5</v>
      </c>
      <c r="M4812" s="7" t="s">
        <v>11</v>
      </c>
      <c r="N4812" s="7" t="s">
        <v>18</v>
      </c>
      <c r="O4812" s="9">
        <v>44303</v>
      </c>
      <c r="P4812" s="7" t="s">
        <v>15</v>
      </c>
      <c r="Q4812" s="7" t="s">
        <v>16</v>
      </c>
      <c r="R4812" s="7" t="s">
        <v>16</v>
      </c>
    </row>
    <row r="4813" spans="1:18">
      <c r="A4813" s="7" t="s">
        <v>0</v>
      </c>
      <c r="B4813" s="7" t="s">
        <v>290</v>
      </c>
      <c r="C4813" s="7" t="s">
        <v>1442</v>
      </c>
      <c r="D4813" s="7" t="s">
        <v>317</v>
      </c>
      <c r="E4813" s="7" t="s">
        <v>9406</v>
      </c>
      <c r="F4813" s="8">
        <v>5</v>
      </c>
      <c r="G4813" s="8">
        <v>5</v>
      </c>
      <c r="H4813" s="8">
        <v>5</v>
      </c>
      <c r="I4813" s="8">
        <v>5</v>
      </c>
      <c r="J4813" s="8">
        <v>5</v>
      </c>
      <c r="K4813" s="8">
        <v>5</v>
      </c>
      <c r="L4813" s="8">
        <v>5</v>
      </c>
      <c r="M4813" s="7" t="s">
        <v>11</v>
      </c>
      <c r="N4813" s="7" t="s">
        <v>18</v>
      </c>
      <c r="O4813" s="9">
        <v>44056</v>
      </c>
      <c r="P4813" s="7" t="s">
        <v>8311</v>
      </c>
      <c r="Q4813" s="7" t="s">
        <v>20</v>
      </c>
      <c r="R4813" s="7" t="s">
        <v>21</v>
      </c>
    </row>
    <row r="4814" spans="1:18">
      <c r="A4814" s="7" t="s">
        <v>0</v>
      </c>
      <c r="B4814" s="7" t="s">
        <v>290</v>
      </c>
      <c r="C4814" s="7" t="s">
        <v>1437</v>
      </c>
      <c r="D4814" s="7" t="s">
        <v>293</v>
      </c>
      <c r="E4814" s="7" t="s">
        <v>9407</v>
      </c>
      <c r="F4814" s="8">
        <v>5</v>
      </c>
      <c r="G4814" s="8">
        <v>5</v>
      </c>
      <c r="H4814" s="8">
        <v>5</v>
      </c>
      <c r="I4814" s="8">
        <v>5</v>
      </c>
      <c r="J4814" s="8">
        <v>5</v>
      </c>
      <c r="K4814" s="8">
        <v>4</v>
      </c>
      <c r="L4814" s="8">
        <v>5</v>
      </c>
      <c r="M4814" s="7" t="s">
        <v>11</v>
      </c>
      <c r="N4814" s="7" t="s">
        <v>13</v>
      </c>
      <c r="O4814" s="9">
        <v>44299</v>
      </c>
      <c r="P4814" s="7" t="s">
        <v>15</v>
      </c>
      <c r="Q4814" s="7" t="s">
        <v>16</v>
      </c>
      <c r="R4814" s="7" t="s">
        <v>16</v>
      </c>
    </row>
    <row r="4815" spans="1:18">
      <c r="A4815" s="7" t="s">
        <v>0</v>
      </c>
      <c r="B4815" s="7" t="s">
        <v>290</v>
      </c>
      <c r="C4815" s="7" t="s">
        <v>1495</v>
      </c>
      <c r="D4815" s="7" t="s">
        <v>336</v>
      </c>
      <c r="E4815" s="7" t="s">
        <v>9408</v>
      </c>
      <c r="F4815" s="8">
        <v>5</v>
      </c>
      <c r="G4815" s="8">
        <v>5</v>
      </c>
      <c r="H4815" s="8">
        <v>5</v>
      </c>
      <c r="I4815" s="8">
        <v>5</v>
      </c>
      <c r="J4815" s="8">
        <v>5</v>
      </c>
      <c r="K4815" s="8">
        <v>5</v>
      </c>
      <c r="L4815" s="8">
        <v>5</v>
      </c>
      <c r="M4815" s="7" t="s">
        <v>11</v>
      </c>
      <c r="N4815" s="7" t="s">
        <v>18</v>
      </c>
      <c r="O4815" s="9">
        <v>43876</v>
      </c>
      <c r="P4815" s="7" t="s">
        <v>15</v>
      </c>
      <c r="Q4815" s="7" t="s">
        <v>16</v>
      </c>
      <c r="R4815" s="7" t="s">
        <v>16</v>
      </c>
    </row>
    <row r="4816" spans="1:18">
      <c r="A4816" s="7" t="s">
        <v>0</v>
      </c>
      <c r="B4816" s="7" t="s">
        <v>290</v>
      </c>
      <c r="C4816" s="7" t="s">
        <v>1442</v>
      </c>
      <c r="D4816" s="7" t="s">
        <v>317</v>
      </c>
      <c r="E4816" s="7" t="s">
        <v>9409</v>
      </c>
      <c r="F4816" s="8">
        <v>5</v>
      </c>
      <c r="G4816" s="8">
        <v>3</v>
      </c>
      <c r="H4816" s="8">
        <v>5</v>
      </c>
      <c r="I4816" s="8">
        <v>5</v>
      </c>
      <c r="J4816" s="8">
        <v>3</v>
      </c>
      <c r="K4816" s="8">
        <v>5</v>
      </c>
      <c r="L4816" s="8">
        <v>3</v>
      </c>
      <c r="M4816" s="7" t="s">
        <v>11</v>
      </c>
      <c r="N4816" s="7" t="s">
        <v>13</v>
      </c>
      <c r="O4816" s="9">
        <v>44158</v>
      </c>
      <c r="P4816" s="7" t="s">
        <v>15</v>
      </c>
      <c r="Q4816" s="7" t="s">
        <v>16</v>
      </c>
      <c r="R4816" s="7" t="s">
        <v>16</v>
      </c>
    </row>
    <row r="4817" spans="1:18">
      <c r="A4817" s="7" t="s">
        <v>0</v>
      </c>
      <c r="B4817" s="7" t="s">
        <v>290</v>
      </c>
      <c r="C4817" s="7" t="s">
        <v>1513</v>
      </c>
      <c r="D4817" s="7" t="s">
        <v>8620</v>
      </c>
      <c r="E4817" s="7" t="s">
        <v>9410</v>
      </c>
      <c r="F4817" s="8">
        <v>5</v>
      </c>
      <c r="G4817" s="8">
        <v>5</v>
      </c>
      <c r="H4817" s="8">
        <v>5</v>
      </c>
      <c r="I4817" s="8">
        <v>5</v>
      </c>
      <c r="J4817" s="8">
        <v>5</v>
      </c>
      <c r="K4817" s="8">
        <v>5</v>
      </c>
      <c r="L4817" s="8">
        <v>5</v>
      </c>
      <c r="M4817" s="7" t="s">
        <v>11</v>
      </c>
      <c r="N4817" s="7" t="s">
        <v>18</v>
      </c>
      <c r="O4817" s="9">
        <v>43896</v>
      </c>
      <c r="P4817" s="7" t="s">
        <v>9411</v>
      </c>
      <c r="Q4817" s="7" t="s">
        <v>46</v>
      </c>
      <c r="R4817" s="7" t="s">
        <v>21</v>
      </c>
    </row>
    <row r="4818" spans="1:18">
      <c r="A4818" s="7" t="s">
        <v>0</v>
      </c>
      <c r="B4818" s="7" t="s">
        <v>290</v>
      </c>
      <c r="C4818" s="7" t="s">
        <v>1546</v>
      </c>
      <c r="D4818" s="7" t="s">
        <v>348</v>
      </c>
      <c r="E4818" s="7" t="s">
        <v>9412</v>
      </c>
      <c r="F4818" s="8">
        <v>4</v>
      </c>
      <c r="G4818" s="8">
        <v>5</v>
      </c>
      <c r="H4818" s="8">
        <v>4</v>
      </c>
      <c r="I4818" s="8">
        <v>5</v>
      </c>
      <c r="J4818" s="8">
        <v>3</v>
      </c>
      <c r="K4818" s="8">
        <v>5</v>
      </c>
      <c r="L4818" s="8">
        <v>5</v>
      </c>
      <c r="M4818" s="7" t="s">
        <v>11</v>
      </c>
      <c r="N4818" s="7" t="s">
        <v>29</v>
      </c>
      <c r="O4818" s="9">
        <v>44193</v>
      </c>
      <c r="P4818" s="7" t="s">
        <v>9413</v>
      </c>
      <c r="Q4818" s="7" t="s">
        <v>60</v>
      </c>
      <c r="R4818" s="7" t="s">
        <v>21</v>
      </c>
    </row>
    <row r="4819" spans="1:18">
      <c r="A4819" s="7" t="s">
        <v>0</v>
      </c>
      <c r="B4819" s="7" t="s">
        <v>290</v>
      </c>
      <c r="C4819" s="7" t="s">
        <v>1470</v>
      </c>
      <c r="D4819" s="7" t="s">
        <v>324</v>
      </c>
      <c r="E4819" s="7" t="s">
        <v>9414</v>
      </c>
      <c r="F4819" s="8">
        <v>5</v>
      </c>
      <c r="G4819" s="8">
        <v>5</v>
      </c>
      <c r="H4819" s="8">
        <v>5</v>
      </c>
      <c r="I4819" s="8">
        <v>5</v>
      </c>
      <c r="J4819" s="8">
        <v>5</v>
      </c>
      <c r="K4819" s="8">
        <v>5</v>
      </c>
      <c r="L4819" s="8">
        <v>5</v>
      </c>
      <c r="M4819" s="7" t="s">
        <v>11</v>
      </c>
      <c r="N4819" s="7" t="s">
        <v>18</v>
      </c>
      <c r="O4819" s="9">
        <v>44045</v>
      </c>
      <c r="P4819" s="7" t="s">
        <v>9415</v>
      </c>
      <c r="Q4819" s="7" t="s">
        <v>34</v>
      </c>
      <c r="R4819" s="7" t="s">
        <v>33</v>
      </c>
    </row>
    <row r="4820" spans="1:18">
      <c r="A4820" s="7" t="s">
        <v>0</v>
      </c>
      <c r="B4820" s="7" t="s">
        <v>290</v>
      </c>
      <c r="C4820" s="7" t="s">
        <v>1468</v>
      </c>
      <c r="D4820" s="7" t="s">
        <v>1469</v>
      </c>
      <c r="E4820" s="7" t="s">
        <v>9416</v>
      </c>
      <c r="F4820" s="8">
        <v>4</v>
      </c>
      <c r="G4820" s="8">
        <v>4</v>
      </c>
      <c r="H4820" s="8">
        <v>5</v>
      </c>
      <c r="I4820" s="8">
        <v>5</v>
      </c>
      <c r="J4820" s="8">
        <v>4</v>
      </c>
      <c r="K4820" s="8">
        <v>4</v>
      </c>
      <c r="L4820" s="8">
        <v>4</v>
      </c>
      <c r="M4820" s="7" t="s">
        <v>11</v>
      </c>
      <c r="N4820" s="7" t="s">
        <v>29</v>
      </c>
      <c r="O4820" s="9">
        <v>44106</v>
      </c>
      <c r="P4820" s="7" t="s">
        <v>15</v>
      </c>
      <c r="Q4820" s="7" t="s">
        <v>16</v>
      </c>
      <c r="R4820" s="7" t="s">
        <v>16</v>
      </c>
    </row>
    <row r="4821" spans="1:18">
      <c r="A4821" s="7" t="s">
        <v>0</v>
      </c>
      <c r="B4821" s="7" t="s">
        <v>290</v>
      </c>
      <c r="C4821" s="7" t="s">
        <v>1563</v>
      </c>
      <c r="D4821" s="7" t="s">
        <v>877</v>
      </c>
      <c r="E4821" s="7" t="s">
        <v>9417</v>
      </c>
      <c r="F4821" s="8">
        <v>5</v>
      </c>
      <c r="G4821" s="8">
        <v>5</v>
      </c>
      <c r="H4821" s="8">
        <v>5</v>
      </c>
      <c r="I4821" s="8">
        <v>5</v>
      </c>
      <c r="J4821" s="8">
        <v>5</v>
      </c>
      <c r="K4821" s="8">
        <v>5</v>
      </c>
      <c r="L4821" s="8">
        <v>5</v>
      </c>
      <c r="M4821" s="7" t="s">
        <v>11</v>
      </c>
      <c r="N4821" s="7" t="s">
        <v>18</v>
      </c>
      <c r="O4821" s="9">
        <v>44269</v>
      </c>
      <c r="P4821" s="7" t="s">
        <v>15</v>
      </c>
      <c r="Q4821" s="7" t="s">
        <v>16</v>
      </c>
      <c r="R4821" s="7" t="s">
        <v>16</v>
      </c>
    </row>
    <row r="4822" spans="1:18">
      <c r="A4822" s="7" t="s">
        <v>0</v>
      </c>
      <c r="B4822" s="7" t="s">
        <v>290</v>
      </c>
      <c r="C4822" s="7" t="s">
        <v>1566</v>
      </c>
      <c r="D4822" s="7" t="s">
        <v>354</v>
      </c>
      <c r="E4822" s="7" t="s">
        <v>9418</v>
      </c>
      <c r="F4822" s="8">
        <v>5</v>
      </c>
      <c r="G4822" s="8">
        <v>5</v>
      </c>
      <c r="H4822" s="8">
        <v>5</v>
      </c>
      <c r="I4822" s="8">
        <v>5</v>
      </c>
      <c r="J4822" s="8">
        <v>5</v>
      </c>
      <c r="K4822" s="8">
        <v>5</v>
      </c>
      <c r="L4822" s="8">
        <v>5</v>
      </c>
      <c r="M4822" s="7" t="s">
        <v>11</v>
      </c>
      <c r="N4822" s="7" t="s">
        <v>18</v>
      </c>
      <c r="O4822" s="9">
        <v>43977</v>
      </c>
      <c r="P4822" s="7" t="s">
        <v>9419</v>
      </c>
      <c r="Q4822" s="7" t="s">
        <v>20</v>
      </c>
      <c r="R4822" s="7" t="s">
        <v>21</v>
      </c>
    </row>
    <row r="4823" spans="1:18">
      <c r="A4823" s="7" t="s">
        <v>0</v>
      </c>
      <c r="B4823" s="7" t="s">
        <v>290</v>
      </c>
      <c r="C4823" s="7" t="s">
        <v>1513</v>
      </c>
      <c r="D4823" s="7" t="s">
        <v>8620</v>
      </c>
      <c r="E4823" s="7" t="s">
        <v>9420</v>
      </c>
      <c r="F4823" s="8">
        <v>5</v>
      </c>
      <c r="G4823" s="8">
        <v>5</v>
      </c>
      <c r="H4823" s="8">
        <v>5</v>
      </c>
      <c r="I4823" s="8">
        <v>5</v>
      </c>
      <c r="J4823" s="8">
        <v>5</v>
      </c>
      <c r="K4823" s="8">
        <v>5</v>
      </c>
      <c r="L4823" s="8">
        <v>5</v>
      </c>
      <c r="M4823" s="7" t="s">
        <v>11</v>
      </c>
      <c r="N4823" s="7" t="s">
        <v>18</v>
      </c>
      <c r="O4823" s="9">
        <v>44301</v>
      </c>
      <c r="P4823" s="7" t="s">
        <v>15</v>
      </c>
      <c r="Q4823" s="7" t="s">
        <v>16</v>
      </c>
      <c r="R4823" s="7" t="s">
        <v>16</v>
      </c>
    </row>
    <row r="4824" spans="1:18">
      <c r="A4824" s="7" t="s">
        <v>0</v>
      </c>
      <c r="B4824" s="7" t="s">
        <v>290</v>
      </c>
      <c r="C4824" s="7" t="s">
        <v>1540</v>
      </c>
      <c r="D4824" s="7" t="s">
        <v>878</v>
      </c>
      <c r="E4824" s="7" t="s">
        <v>9421</v>
      </c>
      <c r="F4824" s="8">
        <v>5</v>
      </c>
      <c r="G4824" s="8">
        <v>5</v>
      </c>
      <c r="H4824" s="8">
        <v>3</v>
      </c>
      <c r="I4824" s="8">
        <v>4</v>
      </c>
      <c r="J4824" s="8">
        <v>3</v>
      </c>
      <c r="K4824" s="8">
        <v>3</v>
      </c>
      <c r="L4824" s="8">
        <v>5</v>
      </c>
      <c r="M4824" s="7" t="s">
        <v>11</v>
      </c>
      <c r="N4824" s="7" t="s">
        <v>18</v>
      </c>
      <c r="O4824" s="9">
        <v>44178</v>
      </c>
      <c r="P4824" s="7" t="s">
        <v>15</v>
      </c>
      <c r="Q4824" s="7" t="s">
        <v>16</v>
      </c>
      <c r="R4824" s="7" t="s">
        <v>16</v>
      </c>
    </row>
    <row r="4825" spans="1:18">
      <c r="A4825" s="7" t="s">
        <v>0</v>
      </c>
      <c r="B4825" s="7" t="s">
        <v>290</v>
      </c>
      <c r="C4825" s="7" t="s">
        <v>1449</v>
      </c>
      <c r="D4825" s="7" t="s">
        <v>307</v>
      </c>
      <c r="E4825" s="7" t="s">
        <v>9422</v>
      </c>
      <c r="F4825" s="8">
        <v>5</v>
      </c>
      <c r="G4825" s="8">
        <v>5</v>
      </c>
      <c r="H4825" s="8">
        <v>5</v>
      </c>
      <c r="I4825" s="8">
        <v>5</v>
      </c>
      <c r="J4825" s="8">
        <v>5</v>
      </c>
      <c r="K4825" s="8">
        <v>5</v>
      </c>
      <c r="L4825" s="8">
        <v>5</v>
      </c>
      <c r="M4825" s="7" t="s">
        <v>11</v>
      </c>
      <c r="N4825" s="7" t="s">
        <v>18</v>
      </c>
      <c r="O4825" s="9">
        <v>44174</v>
      </c>
      <c r="P4825" s="7" t="s">
        <v>15</v>
      </c>
      <c r="Q4825" s="7" t="s">
        <v>16</v>
      </c>
      <c r="R4825" s="7" t="s">
        <v>16</v>
      </c>
    </row>
    <row r="4826" spans="1:18">
      <c r="A4826" s="7" t="s">
        <v>0</v>
      </c>
      <c r="B4826" s="7" t="s">
        <v>290</v>
      </c>
      <c r="C4826" s="7" t="s">
        <v>9423</v>
      </c>
      <c r="D4826" s="7" t="s">
        <v>9424</v>
      </c>
      <c r="E4826" s="7" t="s">
        <v>9425</v>
      </c>
      <c r="F4826" s="8">
        <v>5</v>
      </c>
      <c r="G4826" s="8">
        <v>5</v>
      </c>
      <c r="H4826" s="8">
        <v>5</v>
      </c>
      <c r="I4826" s="8">
        <v>4</v>
      </c>
      <c r="J4826" s="8">
        <v>5</v>
      </c>
      <c r="K4826" s="8">
        <v>4</v>
      </c>
      <c r="L4826" s="8">
        <v>5</v>
      </c>
      <c r="M4826" s="7" t="s">
        <v>11</v>
      </c>
      <c r="N4826" s="7" t="s">
        <v>18</v>
      </c>
      <c r="O4826" s="9">
        <v>44316</v>
      </c>
      <c r="P4826" s="7" t="s">
        <v>15</v>
      </c>
      <c r="Q4826" s="7" t="s">
        <v>16</v>
      </c>
      <c r="R4826" s="7" t="s">
        <v>16</v>
      </c>
    </row>
    <row r="4827" spans="1:18">
      <c r="A4827" s="7" t="s">
        <v>0</v>
      </c>
      <c r="B4827" s="7" t="s">
        <v>290</v>
      </c>
      <c r="C4827" s="7" t="s">
        <v>1473</v>
      </c>
      <c r="D4827" s="7" t="s">
        <v>333</v>
      </c>
      <c r="E4827" s="7" t="s">
        <v>9426</v>
      </c>
      <c r="F4827" s="8">
        <v>5</v>
      </c>
      <c r="G4827" s="8">
        <v>5</v>
      </c>
      <c r="H4827" s="8">
        <v>3</v>
      </c>
      <c r="I4827" s="8">
        <v>4</v>
      </c>
      <c r="J4827" s="8">
        <v>4</v>
      </c>
      <c r="K4827" s="8">
        <v>5</v>
      </c>
      <c r="L4827" s="8" t="s">
        <v>1008</v>
      </c>
      <c r="M4827" s="7" t="s">
        <v>11</v>
      </c>
      <c r="N4827" s="7" t="s">
        <v>18</v>
      </c>
      <c r="O4827" s="9">
        <v>44155</v>
      </c>
      <c r="P4827" s="7" t="s">
        <v>15</v>
      </c>
      <c r="Q4827" s="7" t="s">
        <v>16</v>
      </c>
      <c r="R4827" s="7" t="s">
        <v>16</v>
      </c>
    </row>
    <row r="4828" spans="1:18">
      <c r="A4828" s="7" t="s">
        <v>0</v>
      </c>
      <c r="B4828" s="7" t="s">
        <v>290</v>
      </c>
      <c r="C4828" s="7" t="s">
        <v>1437</v>
      </c>
      <c r="D4828" s="7" t="s">
        <v>293</v>
      </c>
      <c r="E4828" s="7" t="s">
        <v>9427</v>
      </c>
      <c r="F4828" s="8">
        <v>5</v>
      </c>
      <c r="G4828" s="8">
        <v>5</v>
      </c>
      <c r="H4828" s="8">
        <v>5</v>
      </c>
      <c r="I4828" s="8">
        <v>5</v>
      </c>
      <c r="J4828" s="8">
        <v>5</v>
      </c>
      <c r="K4828" s="8">
        <v>5</v>
      </c>
      <c r="L4828" s="8">
        <v>5</v>
      </c>
      <c r="M4828" s="7" t="s">
        <v>11</v>
      </c>
      <c r="N4828" s="7" t="s">
        <v>29</v>
      </c>
      <c r="O4828" s="9">
        <v>44158</v>
      </c>
      <c r="P4828" s="7" t="s">
        <v>9428</v>
      </c>
      <c r="Q4828" s="7" t="s">
        <v>60</v>
      </c>
      <c r="R4828" s="7" t="s">
        <v>21</v>
      </c>
    </row>
    <row r="4829" spans="1:18">
      <c r="A4829" s="7" t="s">
        <v>0</v>
      </c>
      <c r="B4829" s="7" t="s">
        <v>290</v>
      </c>
      <c r="C4829" s="7" t="s">
        <v>1437</v>
      </c>
      <c r="D4829" s="7" t="s">
        <v>293</v>
      </c>
      <c r="E4829" s="7" t="s">
        <v>9429</v>
      </c>
      <c r="F4829" s="8">
        <v>5</v>
      </c>
      <c r="G4829" s="8">
        <v>5</v>
      </c>
      <c r="H4829" s="8">
        <v>5</v>
      </c>
      <c r="I4829" s="8">
        <v>4</v>
      </c>
      <c r="J4829" s="8">
        <v>3</v>
      </c>
      <c r="K4829" s="8">
        <v>5</v>
      </c>
      <c r="L4829" s="8">
        <v>5</v>
      </c>
      <c r="M4829" s="7" t="s">
        <v>11</v>
      </c>
      <c r="N4829" s="7" t="s">
        <v>18</v>
      </c>
      <c r="O4829" s="9">
        <v>44089</v>
      </c>
      <c r="P4829" s="7" t="s">
        <v>15</v>
      </c>
      <c r="Q4829" s="7" t="s">
        <v>16</v>
      </c>
      <c r="R4829" s="7" t="s">
        <v>16</v>
      </c>
    </row>
    <row r="4830" spans="1:18">
      <c r="A4830" s="7" t="s">
        <v>0</v>
      </c>
      <c r="B4830" s="7" t="s">
        <v>290</v>
      </c>
      <c r="C4830" s="7" t="s">
        <v>1442</v>
      </c>
      <c r="D4830" s="7" t="s">
        <v>317</v>
      </c>
      <c r="E4830" s="7" t="s">
        <v>9430</v>
      </c>
      <c r="F4830" s="8">
        <v>5</v>
      </c>
      <c r="G4830" s="8">
        <v>5</v>
      </c>
      <c r="H4830" s="8">
        <v>4</v>
      </c>
      <c r="I4830" s="8">
        <v>4</v>
      </c>
      <c r="J4830" s="8">
        <v>4</v>
      </c>
      <c r="K4830" s="8">
        <v>5</v>
      </c>
      <c r="L4830" s="8">
        <v>5</v>
      </c>
      <c r="M4830" s="7" t="s">
        <v>11</v>
      </c>
      <c r="N4830" s="7" t="s">
        <v>18</v>
      </c>
      <c r="O4830" s="9">
        <v>44309</v>
      </c>
      <c r="P4830" s="7" t="s">
        <v>9431</v>
      </c>
      <c r="Q4830" s="7" t="s">
        <v>20</v>
      </c>
      <c r="R4830" s="7" t="s">
        <v>33</v>
      </c>
    </row>
    <row r="4831" spans="1:18">
      <c r="A4831" s="7" t="s">
        <v>0</v>
      </c>
      <c r="B4831" s="7" t="s">
        <v>290</v>
      </c>
      <c r="C4831" s="7" t="s">
        <v>1443</v>
      </c>
      <c r="D4831" s="7" t="s">
        <v>370</v>
      </c>
      <c r="E4831" s="7" t="s">
        <v>9432</v>
      </c>
      <c r="F4831" s="8">
        <v>4</v>
      </c>
      <c r="G4831" s="8">
        <v>4</v>
      </c>
      <c r="H4831" s="8">
        <v>4</v>
      </c>
      <c r="I4831" s="8">
        <v>4</v>
      </c>
      <c r="J4831" s="8">
        <v>3</v>
      </c>
      <c r="K4831" s="8">
        <v>4</v>
      </c>
      <c r="L4831" s="8">
        <v>3</v>
      </c>
      <c r="M4831" s="7" t="s">
        <v>11</v>
      </c>
      <c r="N4831" s="7" t="s">
        <v>29</v>
      </c>
      <c r="O4831" s="9">
        <v>44275</v>
      </c>
      <c r="P4831" s="7" t="s">
        <v>15</v>
      </c>
      <c r="Q4831" s="7" t="s">
        <v>16</v>
      </c>
      <c r="R4831" s="7" t="s">
        <v>16</v>
      </c>
    </row>
    <row r="4832" spans="1:18">
      <c r="A4832" s="7" t="s">
        <v>0</v>
      </c>
      <c r="B4832" s="7" t="s">
        <v>290</v>
      </c>
      <c r="C4832" s="7" t="s">
        <v>1447</v>
      </c>
      <c r="D4832" s="7" t="s">
        <v>870</v>
      </c>
      <c r="E4832" s="7" t="s">
        <v>9433</v>
      </c>
      <c r="F4832" s="8">
        <v>5</v>
      </c>
      <c r="G4832" s="8">
        <v>5</v>
      </c>
      <c r="H4832" s="8">
        <v>5</v>
      </c>
      <c r="I4832" s="8">
        <v>5</v>
      </c>
      <c r="J4832" s="8">
        <v>5</v>
      </c>
      <c r="K4832" s="8">
        <v>5</v>
      </c>
      <c r="L4832" s="8">
        <v>5</v>
      </c>
      <c r="M4832" s="7" t="s">
        <v>11</v>
      </c>
      <c r="N4832" s="7" t="s">
        <v>18</v>
      </c>
      <c r="O4832" s="9">
        <v>44008</v>
      </c>
      <c r="P4832" s="7" t="s">
        <v>15</v>
      </c>
      <c r="Q4832" s="7" t="s">
        <v>16</v>
      </c>
      <c r="R4832" s="7" t="s">
        <v>16</v>
      </c>
    </row>
    <row r="4833" spans="1:18">
      <c r="A4833" s="7" t="s">
        <v>0</v>
      </c>
      <c r="B4833" s="7" t="s">
        <v>290</v>
      </c>
      <c r="C4833" s="7" t="s">
        <v>1507</v>
      </c>
      <c r="D4833" s="7" t="s">
        <v>874</v>
      </c>
      <c r="E4833" s="7" t="s">
        <v>9434</v>
      </c>
      <c r="F4833" s="8">
        <v>5</v>
      </c>
      <c r="G4833" s="8">
        <v>3</v>
      </c>
      <c r="H4833" s="8">
        <v>5</v>
      </c>
      <c r="I4833" s="8">
        <v>5</v>
      </c>
      <c r="J4833" s="8">
        <v>3</v>
      </c>
      <c r="K4833" s="8">
        <v>5</v>
      </c>
      <c r="L4833" s="8" t="s">
        <v>1008</v>
      </c>
      <c r="M4833" s="7" t="s">
        <v>11</v>
      </c>
      <c r="N4833" s="7" t="s">
        <v>29</v>
      </c>
      <c r="O4833" s="9">
        <v>43924</v>
      </c>
      <c r="P4833" s="7" t="s">
        <v>15</v>
      </c>
      <c r="Q4833" s="7" t="s">
        <v>16</v>
      </c>
      <c r="R4833" s="7" t="s">
        <v>16</v>
      </c>
    </row>
    <row r="4834" spans="1:18">
      <c r="A4834" s="7" t="s">
        <v>0</v>
      </c>
      <c r="B4834" s="7" t="s">
        <v>290</v>
      </c>
      <c r="C4834" s="7" t="s">
        <v>1515</v>
      </c>
      <c r="D4834" s="7" t="s">
        <v>321</v>
      </c>
      <c r="E4834" s="7" t="s">
        <v>9435</v>
      </c>
      <c r="F4834" s="8">
        <v>3</v>
      </c>
      <c r="G4834" s="8">
        <v>3</v>
      </c>
      <c r="H4834" s="8">
        <v>5</v>
      </c>
      <c r="I4834" s="8">
        <v>2</v>
      </c>
      <c r="J4834" s="8">
        <v>2</v>
      </c>
      <c r="K4834" s="8">
        <v>2</v>
      </c>
      <c r="L4834" s="8">
        <v>4</v>
      </c>
      <c r="M4834" s="7" t="s">
        <v>11</v>
      </c>
      <c r="N4834" s="7" t="s">
        <v>18</v>
      </c>
      <c r="O4834" s="9">
        <v>44123</v>
      </c>
      <c r="P4834" s="7" t="s">
        <v>15</v>
      </c>
      <c r="Q4834" s="7" t="s">
        <v>16</v>
      </c>
      <c r="R4834" s="7" t="s">
        <v>16</v>
      </c>
    </row>
    <row r="4835" spans="1:18">
      <c r="A4835" s="7" t="s">
        <v>0</v>
      </c>
      <c r="B4835" s="7" t="s">
        <v>290</v>
      </c>
      <c r="C4835" s="7" t="s">
        <v>1475</v>
      </c>
      <c r="D4835" s="7" t="s">
        <v>368</v>
      </c>
      <c r="E4835" s="7" t="s">
        <v>9436</v>
      </c>
      <c r="F4835" s="8">
        <v>5</v>
      </c>
      <c r="G4835" s="8">
        <v>5</v>
      </c>
      <c r="H4835" s="8">
        <v>3</v>
      </c>
      <c r="I4835" s="8">
        <v>5</v>
      </c>
      <c r="J4835" s="8">
        <v>5</v>
      </c>
      <c r="K4835" s="8">
        <v>4</v>
      </c>
      <c r="L4835" s="8">
        <v>5</v>
      </c>
      <c r="M4835" s="7" t="s">
        <v>11</v>
      </c>
      <c r="N4835" s="7" t="s">
        <v>18</v>
      </c>
      <c r="O4835" s="9">
        <v>44107</v>
      </c>
      <c r="P4835" s="7" t="s">
        <v>15</v>
      </c>
      <c r="Q4835" s="7" t="s">
        <v>16</v>
      </c>
      <c r="R4835" s="7" t="s">
        <v>16</v>
      </c>
    </row>
    <row r="4836" spans="1:18">
      <c r="A4836" s="7" t="s">
        <v>0</v>
      </c>
      <c r="B4836" s="7" t="s">
        <v>290</v>
      </c>
      <c r="C4836" s="7" t="s">
        <v>1450</v>
      </c>
      <c r="D4836" s="7" t="s">
        <v>862</v>
      </c>
      <c r="E4836" s="7" t="s">
        <v>9437</v>
      </c>
      <c r="F4836" s="8">
        <v>5</v>
      </c>
      <c r="G4836" s="8">
        <v>5</v>
      </c>
      <c r="H4836" s="8">
        <v>4</v>
      </c>
      <c r="I4836" s="8">
        <v>5</v>
      </c>
      <c r="J4836" s="8">
        <v>5</v>
      </c>
      <c r="K4836" s="8">
        <v>4</v>
      </c>
      <c r="L4836" s="8">
        <v>5</v>
      </c>
      <c r="M4836" s="7" t="s">
        <v>11</v>
      </c>
      <c r="N4836" s="7" t="s">
        <v>18</v>
      </c>
      <c r="O4836" s="9">
        <v>44322</v>
      </c>
      <c r="P4836" s="7" t="s">
        <v>15</v>
      </c>
      <c r="Q4836" s="7" t="s">
        <v>16</v>
      </c>
      <c r="R4836" s="7" t="s">
        <v>16</v>
      </c>
    </row>
    <row r="4837" spans="1:18">
      <c r="A4837" s="7" t="s">
        <v>0</v>
      </c>
      <c r="B4837" s="7" t="s">
        <v>290</v>
      </c>
      <c r="C4837" s="7" t="s">
        <v>1453</v>
      </c>
      <c r="D4837" s="7" t="s">
        <v>357</v>
      </c>
      <c r="E4837" s="7" t="s">
        <v>9438</v>
      </c>
      <c r="F4837" s="8">
        <v>4</v>
      </c>
      <c r="G4837" s="8">
        <v>5</v>
      </c>
      <c r="H4837" s="8">
        <v>2</v>
      </c>
      <c r="I4837" s="8">
        <v>4</v>
      </c>
      <c r="J4837" s="8">
        <v>5</v>
      </c>
      <c r="K4837" s="8">
        <v>5</v>
      </c>
      <c r="L4837" s="8">
        <v>5</v>
      </c>
      <c r="M4837" s="7" t="s">
        <v>11</v>
      </c>
      <c r="N4837" s="7" t="s">
        <v>29</v>
      </c>
      <c r="O4837" s="9">
        <v>43888</v>
      </c>
      <c r="P4837" s="7" t="s">
        <v>15</v>
      </c>
      <c r="Q4837" s="7" t="s">
        <v>16</v>
      </c>
      <c r="R4837" s="7" t="s">
        <v>16</v>
      </c>
    </row>
    <row r="4838" spans="1:18">
      <c r="A4838" s="7" t="s">
        <v>0</v>
      </c>
      <c r="B4838" s="7" t="s">
        <v>290</v>
      </c>
      <c r="C4838" s="7" t="s">
        <v>1444</v>
      </c>
      <c r="D4838" s="7" t="s">
        <v>301</v>
      </c>
      <c r="E4838" s="7" t="s">
        <v>9439</v>
      </c>
      <c r="F4838" s="8">
        <v>5</v>
      </c>
      <c r="G4838" s="8">
        <v>5</v>
      </c>
      <c r="H4838" s="8">
        <v>5</v>
      </c>
      <c r="I4838" s="8">
        <v>5</v>
      </c>
      <c r="J4838" s="8">
        <v>5</v>
      </c>
      <c r="K4838" s="8">
        <v>5</v>
      </c>
      <c r="L4838" s="8">
        <v>5</v>
      </c>
      <c r="M4838" s="7" t="s">
        <v>11</v>
      </c>
      <c r="N4838" s="7" t="s">
        <v>18</v>
      </c>
      <c r="O4838" s="9">
        <v>43924</v>
      </c>
      <c r="P4838" s="7" t="s">
        <v>15</v>
      </c>
      <c r="Q4838" s="7" t="s">
        <v>16</v>
      </c>
      <c r="R4838" s="7" t="s">
        <v>16</v>
      </c>
    </row>
    <row r="4839" spans="1:18">
      <c r="A4839" s="7" t="s">
        <v>0</v>
      </c>
      <c r="B4839" s="7" t="s">
        <v>290</v>
      </c>
      <c r="C4839" s="7" t="s">
        <v>1442</v>
      </c>
      <c r="D4839" s="7" t="s">
        <v>317</v>
      </c>
      <c r="E4839" s="7" t="s">
        <v>9440</v>
      </c>
      <c r="F4839" s="8">
        <v>5</v>
      </c>
      <c r="G4839" s="8">
        <v>5</v>
      </c>
      <c r="H4839" s="8">
        <v>4</v>
      </c>
      <c r="I4839" s="8">
        <v>5</v>
      </c>
      <c r="J4839" s="8">
        <v>5</v>
      </c>
      <c r="K4839" s="8">
        <v>5</v>
      </c>
      <c r="L4839" s="8">
        <v>5</v>
      </c>
      <c r="M4839" s="7" t="s">
        <v>11</v>
      </c>
      <c r="N4839" s="7" t="s">
        <v>18</v>
      </c>
      <c r="O4839" s="9">
        <v>44058</v>
      </c>
      <c r="P4839" s="7" t="s">
        <v>15</v>
      </c>
      <c r="Q4839" s="7" t="s">
        <v>16</v>
      </c>
      <c r="R4839" s="7" t="s">
        <v>16</v>
      </c>
    </row>
    <row r="4840" spans="1:18">
      <c r="A4840" s="7" t="s">
        <v>0</v>
      </c>
      <c r="B4840" s="7" t="s">
        <v>290</v>
      </c>
      <c r="C4840" s="7" t="s">
        <v>1465</v>
      </c>
      <c r="D4840" s="7" t="s">
        <v>320</v>
      </c>
      <c r="E4840" s="7" t="s">
        <v>9441</v>
      </c>
      <c r="F4840" s="8">
        <v>5</v>
      </c>
      <c r="G4840" s="8">
        <v>5</v>
      </c>
      <c r="H4840" s="8">
        <v>5</v>
      </c>
      <c r="I4840" s="8">
        <v>5</v>
      </c>
      <c r="J4840" s="8">
        <v>5</v>
      </c>
      <c r="K4840" s="8">
        <v>5</v>
      </c>
      <c r="L4840" s="8">
        <v>5</v>
      </c>
      <c r="M4840" s="7" t="s">
        <v>11</v>
      </c>
      <c r="N4840" s="7" t="s">
        <v>18</v>
      </c>
      <c r="O4840" s="9">
        <v>44129</v>
      </c>
      <c r="P4840" s="7" t="s">
        <v>15</v>
      </c>
      <c r="Q4840" s="7" t="s">
        <v>16</v>
      </c>
      <c r="R4840" s="7" t="s">
        <v>16</v>
      </c>
    </row>
    <row r="4841" spans="1:18">
      <c r="A4841" s="7" t="s">
        <v>0</v>
      </c>
      <c r="B4841" s="7" t="s">
        <v>290</v>
      </c>
      <c r="C4841" s="7" t="s">
        <v>1476</v>
      </c>
      <c r="D4841" s="7" t="s">
        <v>352</v>
      </c>
      <c r="E4841" s="7" t="s">
        <v>9442</v>
      </c>
      <c r="F4841" s="8">
        <v>5</v>
      </c>
      <c r="G4841" s="8">
        <v>5</v>
      </c>
      <c r="H4841" s="8">
        <v>5</v>
      </c>
      <c r="I4841" s="8">
        <v>5</v>
      </c>
      <c r="J4841" s="8">
        <v>4</v>
      </c>
      <c r="K4841" s="8">
        <v>5</v>
      </c>
      <c r="L4841" s="8">
        <v>5</v>
      </c>
      <c r="M4841" s="7" t="s">
        <v>25</v>
      </c>
      <c r="N4841" s="7" t="s">
        <v>27</v>
      </c>
      <c r="O4841" s="9">
        <v>44188</v>
      </c>
      <c r="P4841" s="7" t="s">
        <v>15</v>
      </c>
      <c r="Q4841" s="7" t="s">
        <v>16</v>
      </c>
      <c r="R4841" s="7" t="s">
        <v>16</v>
      </c>
    </row>
    <row r="4842" spans="1:18">
      <c r="A4842" s="7" t="s">
        <v>0</v>
      </c>
      <c r="B4842" s="7" t="s">
        <v>290</v>
      </c>
      <c r="C4842" s="7" t="s">
        <v>1470</v>
      </c>
      <c r="D4842" s="7" t="s">
        <v>324</v>
      </c>
      <c r="E4842" s="7" t="s">
        <v>9443</v>
      </c>
      <c r="F4842" s="8">
        <v>5</v>
      </c>
      <c r="G4842" s="8">
        <v>5</v>
      </c>
      <c r="H4842" s="8">
        <v>5</v>
      </c>
      <c r="I4842" s="8">
        <v>5</v>
      </c>
      <c r="J4842" s="8">
        <v>5</v>
      </c>
      <c r="K4842" s="8">
        <v>5</v>
      </c>
      <c r="L4842" s="8">
        <v>5</v>
      </c>
      <c r="M4842" s="7" t="s">
        <v>11</v>
      </c>
      <c r="N4842" s="7" t="s">
        <v>18</v>
      </c>
      <c r="O4842" s="9">
        <v>44042</v>
      </c>
      <c r="P4842" s="7" t="s">
        <v>15</v>
      </c>
      <c r="Q4842" s="7" t="s">
        <v>16</v>
      </c>
      <c r="R4842" s="7" t="s">
        <v>16</v>
      </c>
    </row>
    <row r="4843" spans="1:18">
      <c r="A4843" s="7" t="s">
        <v>0</v>
      </c>
      <c r="B4843" s="7" t="s">
        <v>290</v>
      </c>
      <c r="C4843" s="7" t="s">
        <v>1439</v>
      </c>
      <c r="D4843" s="7" t="s">
        <v>344</v>
      </c>
      <c r="E4843" s="7" t="s">
        <v>9444</v>
      </c>
      <c r="F4843" s="8">
        <v>4</v>
      </c>
      <c r="G4843" s="8">
        <v>5</v>
      </c>
      <c r="H4843" s="8">
        <v>3</v>
      </c>
      <c r="I4843" s="8">
        <v>4</v>
      </c>
      <c r="J4843" s="8">
        <v>4</v>
      </c>
      <c r="K4843" s="8">
        <v>4</v>
      </c>
      <c r="L4843" s="8">
        <v>5</v>
      </c>
      <c r="M4843" s="7" t="s">
        <v>11</v>
      </c>
      <c r="N4843" s="7" t="s">
        <v>18</v>
      </c>
      <c r="O4843" s="9">
        <v>44212</v>
      </c>
      <c r="P4843" s="7" t="s">
        <v>9445</v>
      </c>
      <c r="Q4843" s="7" t="s">
        <v>20</v>
      </c>
      <c r="R4843" s="7" t="s">
        <v>33</v>
      </c>
    </row>
    <row r="4844" spans="1:18">
      <c r="A4844" s="7" t="s">
        <v>0</v>
      </c>
      <c r="B4844" s="7" t="s">
        <v>290</v>
      </c>
      <c r="C4844" s="7" t="s">
        <v>1547</v>
      </c>
      <c r="D4844" s="7" t="s">
        <v>318</v>
      </c>
      <c r="E4844" s="7" t="s">
        <v>9446</v>
      </c>
      <c r="F4844" s="8">
        <v>2</v>
      </c>
      <c r="G4844" s="8">
        <v>2</v>
      </c>
      <c r="H4844" s="8">
        <v>2</v>
      </c>
      <c r="I4844" s="8">
        <v>2</v>
      </c>
      <c r="J4844" s="8">
        <v>2</v>
      </c>
      <c r="K4844" s="8">
        <v>4</v>
      </c>
      <c r="L4844" s="8">
        <v>3</v>
      </c>
      <c r="M4844" s="7" t="s">
        <v>11</v>
      </c>
      <c r="N4844" s="7" t="s">
        <v>18</v>
      </c>
      <c r="O4844" s="9">
        <v>44106</v>
      </c>
      <c r="P4844" s="7" t="s">
        <v>15</v>
      </c>
      <c r="Q4844" s="7" t="s">
        <v>16</v>
      </c>
      <c r="R4844" s="7" t="s">
        <v>16</v>
      </c>
    </row>
    <row r="4845" spans="1:18">
      <c r="A4845" s="7" t="s">
        <v>0</v>
      </c>
      <c r="B4845" s="7" t="s">
        <v>290</v>
      </c>
      <c r="C4845" s="7" t="s">
        <v>1496</v>
      </c>
      <c r="D4845" s="7" t="s">
        <v>319</v>
      </c>
      <c r="E4845" s="7" t="s">
        <v>9447</v>
      </c>
      <c r="F4845" s="8">
        <v>5</v>
      </c>
      <c r="G4845" s="8">
        <v>5</v>
      </c>
      <c r="H4845" s="8">
        <v>5</v>
      </c>
      <c r="I4845" s="8">
        <v>5</v>
      </c>
      <c r="J4845" s="8">
        <v>5</v>
      </c>
      <c r="K4845" s="8">
        <v>5</v>
      </c>
      <c r="L4845" s="8">
        <v>5</v>
      </c>
      <c r="M4845" s="7" t="s">
        <v>11</v>
      </c>
      <c r="N4845" s="7" t="s">
        <v>27</v>
      </c>
      <c r="O4845" s="9">
        <v>44072</v>
      </c>
      <c r="P4845" s="7" t="s">
        <v>9448</v>
      </c>
      <c r="Q4845" s="7" t="s">
        <v>20</v>
      </c>
      <c r="R4845" s="7" t="s">
        <v>33</v>
      </c>
    </row>
    <row r="4846" spans="1:18">
      <c r="A4846" s="7" t="s">
        <v>0</v>
      </c>
      <c r="B4846" s="7" t="s">
        <v>290</v>
      </c>
      <c r="C4846" s="7" t="s">
        <v>1442</v>
      </c>
      <c r="D4846" s="7" t="s">
        <v>317</v>
      </c>
      <c r="E4846" s="7" t="s">
        <v>9449</v>
      </c>
      <c r="F4846" s="8">
        <v>4</v>
      </c>
      <c r="G4846" s="8">
        <v>4</v>
      </c>
      <c r="H4846" s="8">
        <v>4</v>
      </c>
      <c r="I4846" s="8">
        <v>4</v>
      </c>
      <c r="J4846" s="8">
        <v>3</v>
      </c>
      <c r="K4846" s="8">
        <v>4</v>
      </c>
      <c r="L4846" s="8">
        <v>4</v>
      </c>
      <c r="M4846" s="7" t="s">
        <v>11</v>
      </c>
      <c r="N4846" s="7" t="s">
        <v>18</v>
      </c>
      <c r="O4846" s="9">
        <v>44015</v>
      </c>
      <c r="P4846" s="7" t="s">
        <v>9450</v>
      </c>
      <c r="Q4846" s="7" t="s">
        <v>22</v>
      </c>
      <c r="R4846" s="7" t="s">
        <v>21</v>
      </c>
    </row>
    <row r="4847" spans="1:18">
      <c r="A4847" s="7" t="s">
        <v>0</v>
      </c>
      <c r="B4847" s="7" t="s">
        <v>290</v>
      </c>
      <c r="C4847" s="7" t="s">
        <v>1477</v>
      </c>
      <c r="D4847" s="7" t="s">
        <v>315</v>
      </c>
      <c r="E4847" s="7" t="s">
        <v>9451</v>
      </c>
      <c r="F4847" s="8">
        <v>4</v>
      </c>
      <c r="G4847" s="8">
        <v>5</v>
      </c>
      <c r="H4847" s="8">
        <v>4</v>
      </c>
      <c r="I4847" s="8">
        <v>5</v>
      </c>
      <c r="J4847" s="8">
        <v>5</v>
      </c>
      <c r="K4847" s="8">
        <v>5</v>
      </c>
      <c r="L4847" s="8">
        <v>5</v>
      </c>
      <c r="M4847" s="7" t="s">
        <v>11</v>
      </c>
      <c r="N4847" s="7" t="s">
        <v>13</v>
      </c>
      <c r="O4847" s="9">
        <v>44115</v>
      </c>
      <c r="P4847" s="7" t="s">
        <v>15</v>
      </c>
      <c r="Q4847" s="7" t="s">
        <v>16</v>
      </c>
      <c r="R4847" s="7" t="s">
        <v>16</v>
      </c>
    </row>
    <row r="4848" spans="1:18">
      <c r="A4848" s="7" t="s">
        <v>0</v>
      </c>
      <c r="B4848" s="7" t="s">
        <v>290</v>
      </c>
      <c r="C4848" s="7" t="s">
        <v>1460</v>
      </c>
      <c r="D4848" s="7" t="s">
        <v>323</v>
      </c>
      <c r="E4848" s="7" t="s">
        <v>9452</v>
      </c>
      <c r="F4848" s="8">
        <v>5</v>
      </c>
      <c r="G4848" s="8">
        <v>5</v>
      </c>
      <c r="H4848" s="8">
        <v>5</v>
      </c>
      <c r="I4848" s="8">
        <v>5</v>
      </c>
      <c r="J4848" s="8">
        <v>4</v>
      </c>
      <c r="K4848" s="8">
        <v>5</v>
      </c>
      <c r="L4848" s="8">
        <v>4</v>
      </c>
      <c r="M4848" s="7" t="s">
        <v>25</v>
      </c>
      <c r="N4848" s="7" t="s">
        <v>18</v>
      </c>
      <c r="O4848" s="9">
        <v>44304</v>
      </c>
      <c r="P4848" s="7" t="s">
        <v>9453</v>
      </c>
      <c r="Q4848" s="7" t="s">
        <v>60</v>
      </c>
      <c r="R4848" s="7" t="s">
        <v>33</v>
      </c>
    </row>
    <row r="4849" spans="1:18">
      <c r="A4849" s="7" t="s">
        <v>0</v>
      </c>
      <c r="B4849" s="7" t="s">
        <v>290</v>
      </c>
      <c r="C4849" s="7" t="s">
        <v>1566</v>
      </c>
      <c r="D4849" s="7" t="s">
        <v>354</v>
      </c>
      <c r="E4849" s="7" t="s">
        <v>9454</v>
      </c>
      <c r="F4849" s="8">
        <v>5</v>
      </c>
      <c r="G4849" s="8">
        <v>5</v>
      </c>
      <c r="H4849" s="8">
        <v>5</v>
      </c>
      <c r="I4849" s="8">
        <v>5</v>
      </c>
      <c r="J4849" s="8">
        <v>5</v>
      </c>
      <c r="K4849" s="8">
        <v>5</v>
      </c>
      <c r="L4849" s="8">
        <v>5</v>
      </c>
      <c r="M4849" s="7" t="s">
        <v>11</v>
      </c>
      <c r="N4849" s="7" t="s">
        <v>27</v>
      </c>
      <c r="O4849" s="9">
        <v>44102</v>
      </c>
      <c r="P4849" s="7" t="s">
        <v>15</v>
      </c>
      <c r="Q4849" s="7" t="s">
        <v>16</v>
      </c>
      <c r="R4849" s="7" t="s">
        <v>16</v>
      </c>
    </row>
    <row r="4850" spans="1:18">
      <c r="A4850" s="7" t="s">
        <v>0</v>
      </c>
      <c r="B4850" s="7" t="s">
        <v>290</v>
      </c>
      <c r="C4850" s="7" t="s">
        <v>1562</v>
      </c>
      <c r="D4850" s="7" t="s">
        <v>371</v>
      </c>
      <c r="E4850" s="7" t="s">
        <v>9455</v>
      </c>
      <c r="F4850" s="8">
        <v>4</v>
      </c>
      <c r="G4850" s="8">
        <v>4</v>
      </c>
      <c r="H4850" s="8">
        <v>4</v>
      </c>
      <c r="I4850" s="8">
        <v>3</v>
      </c>
      <c r="J4850" s="8">
        <v>3</v>
      </c>
      <c r="K4850" s="8">
        <v>4</v>
      </c>
      <c r="L4850" s="8">
        <v>4</v>
      </c>
      <c r="M4850" s="7" t="s">
        <v>11</v>
      </c>
      <c r="N4850" s="7" t="s">
        <v>13</v>
      </c>
      <c r="O4850" s="9">
        <v>44318</v>
      </c>
      <c r="P4850" s="7" t="s">
        <v>15</v>
      </c>
      <c r="Q4850" s="7" t="s">
        <v>16</v>
      </c>
      <c r="R4850" s="7" t="s">
        <v>16</v>
      </c>
    </row>
    <row r="4851" spans="1:18">
      <c r="A4851" s="7" t="s">
        <v>0</v>
      </c>
      <c r="B4851" s="7" t="s">
        <v>290</v>
      </c>
      <c r="C4851" s="7" t="s">
        <v>1540</v>
      </c>
      <c r="D4851" s="7" t="s">
        <v>878</v>
      </c>
      <c r="E4851" s="7" t="s">
        <v>9456</v>
      </c>
      <c r="F4851" s="8">
        <v>5</v>
      </c>
      <c r="G4851" s="8">
        <v>5</v>
      </c>
      <c r="H4851" s="8">
        <v>4</v>
      </c>
      <c r="I4851" s="8">
        <v>5</v>
      </c>
      <c r="J4851" s="8">
        <v>5</v>
      </c>
      <c r="K4851" s="8">
        <v>5</v>
      </c>
      <c r="L4851" s="8">
        <v>5</v>
      </c>
      <c r="M4851" s="7" t="s">
        <v>11</v>
      </c>
      <c r="N4851" s="7" t="s">
        <v>29</v>
      </c>
      <c r="O4851" s="9">
        <v>44148</v>
      </c>
      <c r="P4851" s="7" t="s">
        <v>15</v>
      </c>
      <c r="Q4851" s="7" t="s">
        <v>16</v>
      </c>
      <c r="R4851" s="7" t="s">
        <v>16</v>
      </c>
    </row>
    <row r="4852" spans="1:18">
      <c r="A4852" s="7" t="s">
        <v>0</v>
      </c>
      <c r="B4852" s="7" t="s">
        <v>290</v>
      </c>
      <c r="C4852" s="7" t="s">
        <v>1546</v>
      </c>
      <c r="D4852" s="7" t="s">
        <v>348</v>
      </c>
      <c r="E4852" s="7" t="s">
        <v>9457</v>
      </c>
      <c r="F4852" s="8">
        <v>5</v>
      </c>
      <c r="G4852" s="8">
        <v>4</v>
      </c>
      <c r="H4852" s="8">
        <v>5</v>
      </c>
      <c r="I4852" s="8">
        <v>5</v>
      </c>
      <c r="J4852" s="8">
        <v>4</v>
      </c>
      <c r="K4852" s="8">
        <v>4</v>
      </c>
      <c r="L4852" s="8" t="s">
        <v>1008</v>
      </c>
      <c r="M4852" s="7" t="s">
        <v>11</v>
      </c>
      <c r="N4852" s="7" t="s">
        <v>29</v>
      </c>
      <c r="O4852" s="9">
        <v>44262</v>
      </c>
      <c r="P4852" s="7" t="s">
        <v>15</v>
      </c>
      <c r="Q4852" s="7" t="s">
        <v>16</v>
      </c>
      <c r="R4852" s="7" t="s">
        <v>16</v>
      </c>
    </row>
    <row r="4853" spans="1:18">
      <c r="A4853" s="7" t="s">
        <v>0</v>
      </c>
      <c r="B4853" s="7" t="s">
        <v>290</v>
      </c>
      <c r="C4853" s="7" t="s">
        <v>1484</v>
      </c>
      <c r="D4853" s="7" t="s">
        <v>373</v>
      </c>
      <c r="E4853" s="7" t="s">
        <v>9458</v>
      </c>
      <c r="F4853" s="8">
        <v>4</v>
      </c>
      <c r="G4853" s="8">
        <v>4</v>
      </c>
      <c r="H4853" s="8">
        <v>5</v>
      </c>
      <c r="I4853" s="8">
        <v>5</v>
      </c>
      <c r="J4853" s="8">
        <v>5</v>
      </c>
      <c r="K4853" s="8">
        <v>4</v>
      </c>
      <c r="L4853" s="8">
        <v>5</v>
      </c>
      <c r="M4853" s="7" t="s">
        <v>11</v>
      </c>
      <c r="N4853" s="7" t="s">
        <v>18</v>
      </c>
      <c r="O4853" s="9">
        <v>44161</v>
      </c>
      <c r="P4853" s="7" t="s">
        <v>9459</v>
      </c>
      <c r="Q4853" s="7" t="s">
        <v>49</v>
      </c>
      <c r="R4853" s="7" t="s">
        <v>33</v>
      </c>
    </row>
    <row r="4854" spans="1:18">
      <c r="A4854" s="7" t="s">
        <v>0</v>
      </c>
      <c r="B4854" s="7" t="s">
        <v>290</v>
      </c>
      <c r="C4854" s="7" t="s">
        <v>1449</v>
      </c>
      <c r="D4854" s="7" t="s">
        <v>307</v>
      </c>
      <c r="E4854" s="7" t="s">
        <v>9460</v>
      </c>
      <c r="F4854" s="8">
        <v>5</v>
      </c>
      <c r="G4854" s="8">
        <v>5</v>
      </c>
      <c r="H4854" s="8">
        <v>3</v>
      </c>
      <c r="I4854" s="8">
        <v>5</v>
      </c>
      <c r="J4854" s="8">
        <v>4</v>
      </c>
      <c r="K4854" s="8">
        <v>5</v>
      </c>
      <c r="L4854" s="8">
        <v>5</v>
      </c>
      <c r="M4854" s="7" t="s">
        <v>11</v>
      </c>
      <c r="N4854" s="7" t="s">
        <v>29</v>
      </c>
      <c r="O4854" s="9">
        <v>44178</v>
      </c>
      <c r="P4854" s="7" t="s">
        <v>15</v>
      </c>
      <c r="Q4854" s="7" t="s">
        <v>16</v>
      </c>
      <c r="R4854" s="7" t="s">
        <v>16</v>
      </c>
    </row>
    <row r="4855" spans="1:18">
      <c r="A4855" s="7" t="s">
        <v>0</v>
      </c>
      <c r="B4855" s="7" t="s">
        <v>290</v>
      </c>
      <c r="C4855" s="7" t="s">
        <v>1470</v>
      </c>
      <c r="D4855" s="7" t="s">
        <v>324</v>
      </c>
      <c r="E4855" s="7" t="s">
        <v>9461</v>
      </c>
      <c r="F4855" s="8">
        <v>5</v>
      </c>
      <c r="G4855" s="8">
        <v>5</v>
      </c>
      <c r="H4855" s="8">
        <v>5</v>
      </c>
      <c r="I4855" s="8">
        <v>5</v>
      </c>
      <c r="J4855" s="8">
        <v>4</v>
      </c>
      <c r="K4855" s="8">
        <v>5</v>
      </c>
      <c r="L4855" s="8">
        <v>5</v>
      </c>
      <c r="M4855" s="7" t="s">
        <v>11</v>
      </c>
      <c r="N4855" s="7" t="s">
        <v>18</v>
      </c>
      <c r="O4855" s="9">
        <v>44148</v>
      </c>
      <c r="P4855" s="7" t="s">
        <v>15</v>
      </c>
      <c r="Q4855" s="7" t="s">
        <v>16</v>
      </c>
      <c r="R4855" s="7" t="s">
        <v>16</v>
      </c>
    </row>
    <row r="4856" spans="1:18">
      <c r="A4856" s="7" t="s">
        <v>0</v>
      </c>
      <c r="B4856" s="7" t="s">
        <v>290</v>
      </c>
      <c r="C4856" s="7" t="s">
        <v>1468</v>
      </c>
      <c r="D4856" s="7" t="s">
        <v>1469</v>
      </c>
      <c r="E4856" s="7" t="s">
        <v>9462</v>
      </c>
      <c r="F4856" s="8">
        <v>5</v>
      </c>
      <c r="G4856" s="8">
        <v>5</v>
      </c>
      <c r="H4856" s="8">
        <v>3</v>
      </c>
      <c r="I4856" s="8">
        <v>4</v>
      </c>
      <c r="J4856" s="8">
        <v>4</v>
      </c>
      <c r="K4856" s="8">
        <v>4</v>
      </c>
      <c r="L4856" s="8">
        <v>5</v>
      </c>
      <c r="M4856" s="7" t="s">
        <v>11</v>
      </c>
      <c r="N4856" s="7" t="s">
        <v>18</v>
      </c>
      <c r="O4856" s="9">
        <v>44145</v>
      </c>
      <c r="P4856" s="7" t="s">
        <v>15</v>
      </c>
      <c r="Q4856" s="7" t="s">
        <v>16</v>
      </c>
      <c r="R4856" s="7" t="s">
        <v>16</v>
      </c>
    </row>
    <row r="4857" spans="1:18">
      <c r="A4857" s="7" t="s">
        <v>0</v>
      </c>
      <c r="B4857" s="7" t="s">
        <v>290</v>
      </c>
      <c r="C4857" s="7" t="s">
        <v>1442</v>
      </c>
      <c r="D4857" s="7" t="s">
        <v>317</v>
      </c>
      <c r="E4857" s="7" t="s">
        <v>9463</v>
      </c>
      <c r="F4857" s="8">
        <v>4</v>
      </c>
      <c r="G4857" s="8">
        <v>4</v>
      </c>
      <c r="H4857" s="8">
        <v>4</v>
      </c>
      <c r="I4857" s="8">
        <v>4</v>
      </c>
      <c r="J4857" s="8">
        <v>3</v>
      </c>
      <c r="K4857" s="8">
        <v>3</v>
      </c>
      <c r="L4857" s="8">
        <v>4</v>
      </c>
      <c r="M4857" s="7" t="s">
        <v>11</v>
      </c>
      <c r="N4857" s="7" t="s">
        <v>18</v>
      </c>
      <c r="O4857" s="9">
        <v>44061</v>
      </c>
      <c r="P4857" s="7" t="s">
        <v>9464</v>
      </c>
      <c r="Q4857" s="7" t="s">
        <v>49</v>
      </c>
      <c r="R4857" s="7" t="s">
        <v>33</v>
      </c>
    </row>
    <row r="4858" spans="1:18">
      <c r="A4858" s="7" t="s">
        <v>0</v>
      </c>
      <c r="B4858" s="7" t="s">
        <v>290</v>
      </c>
      <c r="C4858" s="7" t="s">
        <v>1442</v>
      </c>
      <c r="D4858" s="7" t="s">
        <v>317</v>
      </c>
      <c r="E4858" s="7" t="s">
        <v>9465</v>
      </c>
      <c r="F4858" s="8">
        <v>5</v>
      </c>
      <c r="G4858" s="8">
        <v>4</v>
      </c>
      <c r="H4858" s="8">
        <v>4</v>
      </c>
      <c r="I4858" s="8">
        <v>5</v>
      </c>
      <c r="J4858" s="8">
        <v>4</v>
      </c>
      <c r="K4858" s="8">
        <v>5</v>
      </c>
      <c r="L4858" s="8">
        <v>4</v>
      </c>
      <c r="M4858" s="7" t="s">
        <v>11</v>
      </c>
      <c r="N4858" s="7" t="s">
        <v>18</v>
      </c>
      <c r="O4858" s="9">
        <v>43842</v>
      </c>
      <c r="P4858" s="7" t="s">
        <v>15</v>
      </c>
      <c r="Q4858" s="7" t="s">
        <v>16</v>
      </c>
      <c r="R4858" s="7" t="s">
        <v>16</v>
      </c>
    </row>
    <row r="4859" spans="1:18">
      <c r="A4859" s="7" t="s">
        <v>0</v>
      </c>
      <c r="B4859" s="7" t="s">
        <v>290</v>
      </c>
      <c r="C4859" s="7" t="s">
        <v>1442</v>
      </c>
      <c r="D4859" s="7" t="s">
        <v>317</v>
      </c>
      <c r="E4859" s="7" t="s">
        <v>9466</v>
      </c>
      <c r="F4859" s="8">
        <v>4</v>
      </c>
      <c r="G4859" s="8">
        <v>4</v>
      </c>
      <c r="H4859" s="8">
        <v>5</v>
      </c>
      <c r="I4859" s="8">
        <v>4</v>
      </c>
      <c r="J4859" s="8">
        <v>3</v>
      </c>
      <c r="K4859" s="8">
        <v>5</v>
      </c>
      <c r="L4859" s="8">
        <v>5</v>
      </c>
      <c r="M4859" s="7" t="s">
        <v>11</v>
      </c>
      <c r="N4859" s="7" t="s">
        <v>18</v>
      </c>
      <c r="O4859" s="9">
        <v>44289</v>
      </c>
      <c r="P4859" s="7" t="s">
        <v>15</v>
      </c>
      <c r="Q4859" s="7" t="s">
        <v>16</v>
      </c>
      <c r="R4859" s="7" t="s">
        <v>16</v>
      </c>
    </row>
    <row r="4860" spans="1:18">
      <c r="A4860" s="7" t="s">
        <v>0</v>
      </c>
      <c r="B4860" s="7" t="s">
        <v>290</v>
      </c>
      <c r="C4860" s="7" t="s">
        <v>1516</v>
      </c>
      <c r="D4860" s="7" t="s">
        <v>349</v>
      </c>
      <c r="E4860" s="7" t="s">
        <v>9467</v>
      </c>
      <c r="F4860" s="8">
        <v>5</v>
      </c>
      <c r="G4860" s="8">
        <v>5</v>
      </c>
      <c r="H4860" s="8">
        <v>5</v>
      </c>
      <c r="I4860" s="8">
        <v>5</v>
      </c>
      <c r="J4860" s="8">
        <v>5</v>
      </c>
      <c r="K4860" s="8">
        <v>5</v>
      </c>
      <c r="L4860" s="8">
        <v>5</v>
      </c>
      <c r="M4860" s="7" t="s">
        <v>11</v>
      </c>
      <c r="N4860" s="7" t="s">
        <v>29</v>
      </c>
      <c r="O4860" s="9">
        <v>44156</v>
      </c>
      <c r="P4860" s="7" t="s">
        <v>9468</v>
      </c>
      <c r="Q4860" s="7" t="s">
        <v>60</v>
      </c>
      <c r="R4860" s="7" t="s">
        <v>21</v>
      </c>
    </row>
    <row r="4861" spans="1:18">
      <c r="A4861" s="7" t="s">
        <v>0</v>
      </c>
      <c r="B4861" s="7" t="s">
        <v>290</v>
      </c>
      <c r="C4861" s="7" t="s">
        <v>1474</v>
      </c>
      <c r="D4861" s="7" t="s">
        <v>330</v>
      </c>
      <c r="E4861" s="7" t="s">
        <v>9469</v>
      </c>
      <c r="F4861" s="8">
        <v>2</v>
      </c>
      <c r="G4861" s="8">
        <v>3</v>
      </c>
      <c r="H4861" s="8">
        <v>3</v>
      </c>
      <c r="I4861" s="8">
        <v>2</v>
      </c>
      <c r="J4861" s="8">
        <v>2</v>
      </c>
      <c r="K4861" s="8">
        <v>2</v>
      </c>
      <c r="L4861" s="8">
        <v>1</v>
      </c>
      <c r="M4861" s="7" t="s">
        <v>11</v>
      </c>
      <c r="N4861" s="7" t="s">
        <v>18</v>
      </c>
      <c r="O4861" s="9">
        <v>44196</v>
      </c>
      <c r="P4861" s="7" t="s">
        <v>15</v>
      </c>
      <c r="Q4861" s="7" t="s">
        <v>16</v>
      </c>
      <c r="R4861" s="7" t="s">
        <v>16</v>
      </c>
    </row>
    <row r="4862" spans="1:18">
      <c r="A4862" s="7" t="s">
        <v>0</v>
      </c>
      <c r="B4862" s="7" t="s">
        <v>290</v>
      </c>
      <c r="C4862" s="7" t="s">
        <v>1485</v>
      </c>
      <c r="D4862" s="7" t="s">
        <v>876</v>
      </c>
      <c r="E4862" s="7" t="s">
        <v>9470</v>
      </c>
      <c r="F4862" s="8">
        <v>5</v>
      </c>
      <c r="G4862" s="8">
        <v>5</v>
      </c>
      <c r="H4862" s="8">
        <v>5</v>
      </c>
      <c r="I4862" s="8">
        <v>5</v>
      </c>
      <c r="J4862" s="8">
        <v>5</v>
      </c>
      <c r="K4862" s="8">
        <v>5</v>
      </c>
      <c r="L4862" s="8">
        <v>5</v>
      </c>
      <c r="M4862" s="7" t="s">
        <v>11</v>
      </c>
      <c r="N4862" s="7" t="s">
        <v>18</v>
      </c>
      <c r="O4862" s="9">
        <v>44092</v>
      </c>
      <c r="P4862" s="7" t="s">
        <v>9471</v>
      </c>
      <c r="Q4862" s="7" t="s">
        <v>34</v>
      </c>
      <c r="R4862" s="7" t="s">
        <v>21</v>
      </c>
    </row>
    <row r="4863" spans="1:18">
      <c r="A4863" s="7" t="s">
        <v>0</v>
      </c>
      <c r="B4863" s="7" t="s">
        <v>290</v>
      </c>
      <c r="C4863" s="7" t="s">
        <v>1452</v>
      </c>
      <c r="D4863" s="7" t="s">
        <v>294</v>
      </c>
      <c r="E4863" s="7" t="s">
        <v>9472</v>
      </c>
      <c r="F4863" s="8">
        <v>4</v>
      </c>
      <c r="G4863" s="8">
        <v>5</v>
      </c>
      <c r="H4863" s="8">
        <v>3</v>
      </c>
      <c r="I4863" s="8">
        <v>4</v>
      </c>
      <c r="J4863" s="8">
        <v>4</v>
      </c>
      <c r="K4863" s="8">
        <v>4</v>
      </c>
      <c r="L4863" s="8">
        <v>3</v>
      </c>
      <c r="M4863" s="7" t="s">
        <v>11</v>
      </c>
      <c r="N4863" s="7" t="s">
        <v>29</v>
      </c>
      <c r="O4863" s="9">
        <v>44186</v>
      </c>
      <c r="P4863" s="7" t="s">
        <v>15</v>
      </c>
      <c r="Q4863" s="7" t="s">
        <v>16</v>
      </c>
      <c r="R4863" s="7" t="s">
        <v>16</v>
      </c>
    </row>
    <row r="4864" spans="1:18">
      <c r="A4864" s="7" t="s">
        <v>0</v>
      </c>
      <c r="B4864" s="7" t="s">
        <v>290</v>
      </c>
      <c r="C4864" s="7" t="s">
        <v>1442</v>
      </c>
      <c r="D4864" s="7" t="s">
        <v>317</v>
      </c>
      <c r="E4864" s="7" t="s">
        <v>9473</v>
      </c>
      <c r="F4864" s="8">
        <v>4</v>
      </c>
      <c r="G4864" s="8">
        <v>3</v>
      </c>
      <c r="H4864" s="8">
        <v>4</v>
      </c>
      <c r="I4864" s="8">
        <v>5</v>
      </c>
      <c r="J4864" s="8">
        <v>4</v>
      </c>
      <c r="K4864" s="8">
        <v>5</v>
      </c>
      <c r="L4864" s="8">
        <v>3</v>
      </c>
      <c r="M4864" s="7" t="s">
        <v>11</v>
      </c>
      <c r="N4864" s="7" t="s">
        <v>18</v>
      </c>
      <c r="O4864" s="9">
        <v>44110</v>
      </c>
      <c r="P4864" s="7" t="s">
        <v>15</v>
      </c>
      <c r="Q4864" s="7" t="s">
        <v>16</v>
      </c>
      <c r="R4864" s="7" t="s">
        <v>16</v>
      </c>
    </row>
    <row r="4865" spans="1:18">
      <c r="A4865" s="7" t="s">
        <v>0</v>
      </c>
      <c r="B4865" s="7" t="s">
        <v>290</v>
      </c>
      <c r="C4865" s="7" t="s">
        <v>1566</v>
      </c>
      <c r="D4865" s="7" t="s">
        <v>354</v>
      </c>
      <c r="E4865" s="7" t="s">
        <v>9474</v>
      </c>
      <c r="F4865" s="8">
        <v>5</v>
      </c>
      <c r="G4865" s="8">
        <v>5</v>
      </c>
      <c r="H4865" s="8">
        <v>3</v>
      </c>
      <c r="I4865" s="8">
        <v>4</v>
      </c>
      <c r="J4865" s="8">
        <v>3</v>
      </c>
      <c r="K4865" s="8">
        <v>5</v>
      </c>
      <c r="L4865" s="8">
        <v>5</v>
      </c>
      <c r="M4865" s="7" t="s">
        <v>11</v>
      </c>
      <c r="N4865" s="7" t="s">
        <v>18</v>
      </c>
      <c r="O4865" s="9">
        <v>44096</v>
      </c>
      <c r="P4865" s="7" t="s">
        <v>9475</v>
      </c>
      <c r="Q4865" s="7" t="s">
        <v>22</v>
      </c>
      <c r="R4865" s="7" t="s">
        <v>33</v>
      </c>
    </row>
    <row r="4866" spans="1:18">
      <c r="A4866" s="7" t="s">
        <v>0</v>
      </c>
      <c r="B4866" s="7" t="s">
        <v>290</v>
      </c>
      <c r="C4866" s="7" t="s">
        <v>1488</v>
      </c>
      <c r="D4866" s="7" t="s">
        <v>292</v>
      </c>
      <c r="E4866" s="7" t="s">
        <v>9476</v>
      </c>
      <c r="F4866" s="8">
        <v>4</v>
      </c>
      <c r="G4866" s="8">
        <v>4</v>
      </c>
      <c r="H4866" s="8">
        <v>4</v>
      </c>
      <c r="I4866" s="8">
        <v>3</v>
      </c>
      <c r="J4866" s="8">
        <v>4</v>
      </c>
      <c r="K4866" s="8">
        <v>4</v>
      </c>
      <c r="L4866" s="8">
        <v>5</v>
      </c>
      <c r="M4866" s="7" t="s">
        <v>11</v>
      </c>
      <c r="N4866" s="7" t="s">
        <v>18</v>
      </c>
      <c r="O4866" s="9">
        <v>44127</v>
      </c>
      <c r="P4866" s="7" t="s">
        <v>15</v>
      </c>
      <c r="Q4866" s="7" t="s">
        <v>16</v>
      </c>
      <c r="R4866" s="7" t="s">
        <v>16</v>
      </c>
    </row>
    <row r="4867" spans="1:18">
      <c r="A4867" s="7" t="s">
        <v>0</v>
      </c>
      <c r="B4867" s="7" t="s">
        <v>290</v>
      </c>
      <c r="C4867" s="7" t="s">
        <v>1458</v>
      </c>
      <c r="D4867" s="7" t="s">
        <v>366</v>
      </c>
      <c r="E4867" s="7" t="s">
        <v>9477</v>
      </c>
      <c r="F4867" s="8">
        <v>2</v>
      </c>
      <c r="G4867" s="8">
        <v>2</v>
      </c>
      <c r="H4867" s="8">
        <v>4</v>
      </c>
      <c r="I4867" s="8">
        <v>5</v>
      </c>
      <c r="J4867" s="8">
        <v>2</v>
      </c>
      <c r="K4867" s="8">
        <v>4</v>
      </c>
      <c r="L4867" s="8">
        <v>2</v>
      </c>
      <c r="M4867" s="7" t="s">
        <v>11</v>
      </c>
      <c r="N4867" s="7" t="s">
        <v>18</v>
      </c>
      <c r="O4867" s="9">
        <v>44096</v>
      </c>
      <c r="P4867" s="7" t="s">
        <v>15</v>
      </c>
      <c r="Q4867" s="7" t="s">
        <v>16</v>
      </c>
      <c r="R4867" s="7" t="s">
        <v>16</v>
      </c>
    </row>
    <row r="4868" spans="1:18">
      <c r="A4868" s="7" t="s">
        <v>0</v>
      </c>
      <c r="B4868" s="7" t="s">
        <v>290</v>
      </c>
      <c r="C4868" s="7" t="s">
        <v>1507</v>
      </c>
      <c r="D4868" s="7" t="s">
        <v>874</v>
      </c>
      <c r="E4868" s="7" t="s">
        <v>9478</v>
      </c>
      <c r="F4868" s="8">
        <v>5</v>
      </c>
      <c r="G4868" s="8">
        <v>5</v>
      </c>
      <c r="H4868" s="8">
        <v>5</v>
      </c>
      <c r="I4868" s="8">
        <v>5</v>
      </c>
      <c r="J4868" s="8">
        <v>5</v>
      </c>
      <c r="K4868" s="8">
        <v>5</v>
      </c>
      <c r="L4868" s="8" t="s">
        <v>1008</v>
      </c>
      <c r="M4868" s="7" t="s">
        <v>11</v>
      </c>
      <c r="N4868" s="7" t="s">
        <v>27</v>
      </c>
      <c r="O4868" s="9">
        <v>44247</v>
      </c>
      <c r="P4868" s="7" t="s">
        <v>9479</v>
      </c>
      <c r="Q4868" s="7" t="s">
        <v>20</v>
      </c>
      <c r="R4868" s="7" t="s">
        <v>33</v>
      </c>
    </row>
    <row r="4869" spans="1:18">
      <c r="A4869" s="7" t="s">
        <v>0</v>
      </c>
      <c r="B4869" s="7" t="s">
        <v>290</v>
      </c>
      <c r="C4869" s="7" t="s">
        <v>1508</v>
      </c>
      <c r="D4869" s="7" t="s">
        <v>346</v>
      </c>
      <c r="E4869" s="7" t="s">
        <v>9480</v>
      </c>
      <c r="F4869" s="8">
        <v>5</v>
      </c>
      <c r="G4869" s="8">
        <v>5</v>
      </c>
      <c r="H4869" s="8">
        <v>5</v>
      </c>
      <c r="I4869" s="8">
        <v>5</v>
      </c>
      <c r="J4869" s="8">
        <v>5</v>
      </c>
      <c r="K4869" s="8">
        <v>5</v>
      </c>
      <c r="L4869" s="8">
        <v>5</v>
      </c>
      <c r="M4869" s="7" t="s">
        <v>11</v>
      </c>
      <c r="N4869" s="7" t="s">
        <v>18</v>
      </c>
      <c r="O4869" s="9">
        <v>44260</v>
      </c>
      <c r="P4869" s="7" t="s">
        <v>15</v>
      </c>
      <c r="Q4869" s="7" t="s">
        <v>16</v>
      </c>
      <c r="R4869" s="7" t="s">
        <v>16</v>
      </c>
    </row>
    <row r="4870" spans="1:18">
      <c r="A4870" s="7" t="s">
        <v>0</v>
      </c>
      <c r="B4870" s="7" t="s">
        <v>290</v>
      </c>
      <c r="C4870" s="7" t="s">
        <v>1486</v>
      </c>
      <c r="D4870" s="7" t="s">
        <v>327</v>
      </c>
      <c r="E4870" s="7" t="s">
        <v>9481</v>
      </c>
      <c r="F4870" s="8">
        <v>5</v>
      </c>
      <c r="G4870" s="8">
        <v>5</v>
      </c>
      <c r="H4870" s="8">
        <v>4</v>
      </c>
      <c r="I4870" s="8">
        <v>4</v>
      </c>
      <c r="J4870" s="8">
        <v>4</v>
      </c>
      <c r="K4870" s="8">
        <v>5</v>
      </c>
      <c r="L4870" s="8">
        <v>5</v>
      </c>
      <c r="M4870" s="7" t="s">
        <v>11</v>
      </c>
      <c r="N4870" s="7" t="s">
        <v>18</v>
      </c>
      <c r="O4870" s="9">
        <v>43884</v>
      </c>
      <c r="P4870" s="7" t="s">
        <v>9482</v>
      </c>
      <c r="Q4870" s="7" t="s">
        <v>20</v>
      </c>
      <c r="R4870" s="7" t="s">
        <v>21</v>
      </c>
    </row>
    <row r="4871" spans="1:18">
      <c r="A4871" s="7" t="s">
        <v>0</v>
      </c>
      <c r="B4871" s="7" t="s">
        <v>290</v>
      </c>
      <c r="C4871" s="7" t="s">
        <v>1492</v>
      </c>
      <c r="D4871" s="7" t="s">
        <v>1493</v>
      </c>
      <c r="E4871" s="7" t="s">
        <v>9483</v>
      </c>
      <c r="F4871" s="8">
        <v>3</v>
      </c>
      <c r="G4871" s="8">
        <v>3</v>
      </c>
      <c r="H4871" s="8">
        <v>2</v>
      </c>
      <c r="I4871" s="8">
        <v>2</v>
      </c>
      <c r="J4871" s="8">
        <v>3</v>
      </c>
      <c r="K4871" s="8">
        <v>2</v>
      </c>
      <c r="L4871" s="8">
        <v>3</v>
      </c>
      <c r="M4871" s="7" t="s">
        <v>11</v>
      </c>
      <c r="N4871" s="7" t="s">
        <v>18</v>
      </c>
      <c r="O4871" s="9">
        <v>43965</v>
      </c>
      <c r="P4871" s="7" t="s">
        <v>15</v>
      </c>
      <c r="Q4871" s="7" t="s">
        <v>16</v>
      </c>
      <c r="R4871" s="7" t="s">
        <v>16</v>
      </c>
    </row>
    <row r="4872" spans="1:18">
      <c r="A4872" s="7" t="s">
        <v>0</v>
      </c>
      <c r="B4872" s="7" t="s">
        <v>290</v>
      </c>
      <c r="C4872" s="7" t="s">
        <v>1495</v>
      </c>
      <c r="D4872" s="7" t="s">
        <v>336</v>
      </c>
      <c r="E4872" s="7" t="s">
        <v>9484</v>
      </c>
      <c r="F4872" s="8">
        <v>5</v>
      </c>
      <c r="G4872" s="8">
        <v>5</v>
      </c>
      <c r="H4872" s="8">
        <v>4</v>
      </c>
      <c r="I4872" s="8">
        <v>5</v>
      </c>
      <c r="J4872" s="8">
        <v>5</v>
      </c>
      <c r="K4872" s="8">
        <v>5</v>
      </c>
      <c r="L4872" s="8">
        <v>5</v>
      </c>
      <c r="M4872" s="7" t="s">
        <v>11</v>
      </c>
      <c r="N4872" s="7" t="s">
        <v>18</v>
      </c>
      <c r="O4872" s="9">
        <v>43863</v>
      </c>
      <c r="P4872" s="7" t="s">
        <v>15</v>
      </c>
      <c r="Q4872" s="7" t="s">
        <v>16</v>
      </c>
      <c r="R4872" s="7" t="s">
        <v>16</v>
      </c>
    </row>
    <row r="4873" spans="1:18">
      <c r="A4873" s="7" t="s">
        <v>0</v>
      </c>
      <c r="B4873" s="7" t="s">
        <v>290</v>
      </c>
      <c r="C4873" s="7" t="s">
        <v>8471</v>
      </c>
      <c r="D4873" s="7" t="s">
        <v>8472</v>
      </c>
      <c r="E4873" s="7" t="s">
        <v>9485</v>
      </c>
      <c r="F4873" s="8">
        <v>5</v>
      </c>
      <c r="G4873" s="8">
        <v>5</v>
      </c>
      <c r="H4873" s="8">
        <v>5</v>
      </c>
      <c r="I4873" s="8">
        <v>5</v>
      </c>
      <c r="J4873" s="8">
        <v>5</v>
      </c>
      <c r="K4873" s="8">
        <v>5</v>
      </c>
      <c r="L4873" s="8">
        <v>5</v>
      </c>
      <c r="M4873" s="7" t="s">
        <v>26</v>
      </c>
      <c r="N4873" s="7" t="s">
        <v>27</v>
      </c>
      <c r="O4873" s="9">
        <v>43895</v>
      </c>
      <c r="P4873" s="7" t="s">
        <v>15</v>
      </c>
      <c r="Q4873" s="7" t="s">
        <v>16</v>
      </c>
      <c r="R4873" s="7" t="s">
        <v>16</v>
      </c>
    </row>
    <row r="4874" spans="1:18">
      <c r="A4874" s="7" t="s">
        <v>0</v>
      </c>
      <c r="B4874" s="7" t="s">
        <v>290</v>
      </c>
      <c r="C4874" s="7" t="s">
        <v>1441</v>
      </c>
      <c r="D4874" s="7" t="s">
        <v>311</v>
      </c>
      <c r="E4874" s="7" t="s">
        <v>9486</v>
      </c>
      <c r="F4874" s="8">
        <v>5</v>
      </c>
      <c r="G4874" s="8">
        <v>5</v>
      </c>
      <c r="H4874" s="8">
        <v>4</v>
      </c>
      <c r="I4874" s="8">
        <v>5</v>
      </c>
      <c r="J4874" s="8">
        <v>5</v>
      </c>
      <c r="K4874" s="8">
        <v>5</v>
      </c>
      <c r="L4874" s="8">
        <v>5</v>
      </c>
      <c r="M4874" s="7" t="s">
        <v>11</v>
      </c>
      <c r="N4874" s="7" t="s">
        <v>18</v>
      </c>
      <c r="O4874" s="9">
        <v>44168</v>
      </c>
      <c r="P4874" s="7" t="s">
        <v>15</v>
      </c>
      <c r="Q4874" s="7" t="s">
        <v>16</v>
      </c>
      <c r="R4874" s="7" t="s">
        <v>16</v>
      </c>
    </row>
    <row r="4875" spans="1:18">
      <c r="A4875" s="7" t="s">
        <v>0</v>
      </c>
      <c r="B4875" s="7" t="s">
        <v>290</v>
      </c>
      <c r="C4875" s="7" t="s">
        <v>1476</v>
      </c>
      <c r="D4875" s="7" t="s">
        <v>352</v>
      </c>
      <c r="E4875" s="7" t="s">
        <v>9487</v>
      </c>
      <c r="F4875" s="8">
        <v>4</v>
      </c>
      <c r="G4875" s="8">
        <v>5</v>
      </c>
      <c r="H4875" s="8">
        <v>5</v>
      </c>
      <c r="I4875" s="8">
        <v>4</v>
      </c>
      <c r="J4875" s="8">
        <v>4</v>
      </c>
      <c r="K4875" s="8">
        <v>5</v>
      </c>
      <c r="L4875" s="8">
        <v>4</v>
      </c>
      <c r="M4875" s="7" t="s">
        <v>25</v>
      </c>
      <c r="N4875" s="7" t="s">
        <v>27</v>
      </c>
      <c r="O4875" s="9">
        <v>44115</v>
      </c>
      <c r="P4875" s="7" t="s">
        <v>15</v>
      </c>
      <c r="Q4875" s="7" t="s">
        <v>16</v>
      </c>
      <c r="R4875" s="7" t="s">
        <v>16</v>
      </c>
    </row>
    <row r="4876" spans="1:18">
      <c r="A4876" s="7" t="s">
        <v>0</v>
      </c>
      <c r="B4876" s="7" t="s">
        <v>290</v>
      </c>
      <c r="C4876" s="7" t="s">
        <v>1442</v>
      </c>
      <c r="D4876" s="7" t="s">
        <v>317</v>
      </c>
      <c r="E4876" s="7" t="s">
        <v>9488</v>
      </c>
      <c r="F4876" s="8">
        <v>5</v>
      </c>
      <c r="G4876" s="8">
        <v>5</v>
      </c>
      <c r="H4876" s="8">
        <v>4</v>
      </c>
      <c r="I4876" s="8">
        <v>5</v>
      </c>
      <c r="J4876" s="8">
        <v>5</v>
      </c>
      <c r="K4876" s="8">
        <v>5</v>
      </c>
      <c r="L4876" s="8">
        <v>4</v>
      </c>
      <c r="M4876" s="7" t="s">
        <v>11</v>
      </c>
      <c r="N4876" s="7" t="s">
        <v>29</v>
      </c>
      <c r="O4876" s="9">
        <v>44171</v>
      </c>
      <c r="P4876" s="7" t="s">
        <v>15</v>
      </c>
      <c r="Q4876" s="7" t="s">
        <v>16</v>
      </c>
      <c r="R4876" s="7" t="s">
        <v>16</v>
      </c>
    </row>
    <row r="4877" spans="1:18">
      <c r="A4877" s="7" t="s">
        <v>0</v>
      </c>
      <c r="B4877" s="7" t="s">
        <v>290</v>
      </c>
      <c r="C4877" s="7" t="s">
        <v>1475</v>
      </c>
      <c r="D4877" s="7" t="s">
        <v>368</v>
      </c>
      <c r="E4877" s="7" t="s">
        <v>9489</v>
      </c>
      <c r="F4877" s="8">
        <v>5</v>
      </c>
      <c r="G4877" s="8">
        <v>5</v>
      </c>
      <c r="H4877" s="8">
        <v>5</v>
      </c>
      <c r="I4877" s="8">
        <v>4</v>
      </c>
      <c r="J4877" s="8">
        <v>4</v>
      </c>
      <c r="K4877" s="8">
        <v>5</v>
      </c>
      <c r="L4877" s="8">
        <v>5</v>
      </c>
      <c r="M4877" s="7" t="s">
        <v>11</v>
      </c>
      <c r="N4877" s="7" t="s">
        <v>27</v>
      </c>
      <c r="O4877" s="9">
        <v>44192</v>
      </c>
      <c r="P4877" s="7" t="s">
        <v>15</v>
      </c>
      <c r="Q4877" s="7" t="s">
        <v>16</v>
      </c>
      <c r="R4877" s="7" t="s">
        <v>16</v>
      </c>
    </row>
    <row r="4878" spans="1:18">
      <c r="A4878" s="7" t="s">
        <v>0</v>
      </c>
      <c r="B4878" s="7" t="s">
        <v>290</v>
      </c>
      <c r="C4878" s="7" t="s">
        <v>9490</v>
      </c>
      <c r="D4878" s="7" t="s">
        <v>9491</v>
      </c>
      <c r="E4878" s="7" t="s">
        <v>9492</v>
      </c>
      <c r="F4878" s="8">
        <v>5</v>
      </c>
      <c r="G4878" s="8">
        <v>5</v>
      </c>
      <c r="H4878" s="8">
        <v>3</v>
      </c>
      <c r="I4878" s="8">
        <v>5</v>
      </c>
      <c r="J4878" s="8">
        <v>4</v>
      </c>
      <c r="K4878" s="8">
        <v>4</v>
      </c>
      <c r="L4878" s="8">
        <v>5</v>
      </c>
      <c r="M4878" s="7" t="s">
        <v>11</v>
      </c>
      <c r="N4878" s="7" t="s">
        <v>18</v>
      </c>
      <c r="O4878" s="9">
        <v>44282</v>
      </c>
      <c r="P4878" s="7" t="s">
        <v>15</v>
      </c>
      <c r="Q4878" s="7" t="s">
        <v>16</v>
      </c>
      <c r="R4878" s="7" t="s">
        <v>16</v>
      </c>
    </row>
    <row r="4879" spans="1:18">
      <c r="A4879" s="7" t="s">
        <v>0</v>
      </c>
      <c r="B4879" s="7" t="s">
        <v>290</v>
      </c>
      <c r="C4879" s="7" t="s">
        <v>1490</v>
      </c>
      <c r="D4879" s="7" t="s">
        <v>310</v>
      </c>
      <c r="E4879" s="7" t="s">
        <v>9493</v>
      </c>
      <c r="F4879" s="8">
        <v>5</v>
      </c>
      <c r="G4879" s="8">
        <v>5</v>
      </c>
      <c r="H4879" s="8">
        <v>5</v>
      </c>
      <c r="I4879" s="8">
        <v>5</v>
      </c>
      <c r="J4879" s="8">
        <v>5</v>
      </c>
      <c r="K4879" s="8">
        <v>5</v>
      </c>
      <c r="L4879" s="8">
        <v>4</v>
      </c>
      <c r="M4879" s="7" t="s">
        <v>11</v>
      </c>
      <c r="N4879" s="7" t="s">
        <v>18</v>
      </c>
      <c r="O4879" s="9">
        <v>44030</v>
      </c>
      <c r="P4879" s="7" t="s">
        <v>15</v>
      </c>
      <c r="Q4879" s="7" t="s">
        <v>16</v>
      </c>
      <c r="R4879" s="7" t="s">
        <v>16</v>
      </c>
    </row>
    <row r="4880" spans="1:18">
      <c r="A4880" s="7" t="s">
        <v>0</v>
      </c>
      <c r="B4880" s="7" t="s">
        <v>290</v>
      </c>
      <c r="C4880" s="7" t="s">
        <v>1442</v>
      </c>
      <c r="D4880" s="7" t="s">
        <v>317</v>
      </c>
      <c r="E4880" s="7" t="s">
        <v>9494</v>
      </c>
      <c r="F4880" s="8">
        <v>3</v>
      </c>
      <c r="G4880" s="8">
        <v>1</v>
      </c>
      <c r="H4880" s="8">
        <v>4</v>
      </c>
      <c r="I4880" s="8">
        <v>3</v>
      </c>
      <c r="J4880" s="8">
        <v>2</v>
      </c>
      <c r="K4880" s="8">
        <v>5</v>
      </c>
      <c r="L4880" s="8">
        <v>4</v>
      </c>
      <c r="M4880" s="7" t="s">
        <v>11</v>
      </c>
      <c r="N4880" s="7" t="s">
        <v>18</v>
      </c>
      <c r="O4880" s="9">
        <v>44170</v>
      </c>
      <c r="P4880" s="7" t="s">
        <v>9495</v>
      </c>
      <c r="Q4880" s="7" t="s">
        <v>20</v>
      </c>
      <c r="R4880" s="7" t="s">
        <v>21</v>
      </c>
    </row>
    <row r="4881" spans="1:18">
      <c r="A4881" s="7" t="s">
        <v>0</v>
      </c>
      <c r="B4881" s="7" t="s">
        <v>290</v>
      </c>
      <c r="C4881" s="7" t="s">
        <v>1476</v>
      </c>
      <c r="D4881" s="7" t="s">
        <v>352</v>
      </c>
      <c r="E4881" s="7" t="s">
        <v>9496</v>
      </c>
      <c r="F4881" s="8">
        <v>5</v>
      </c>
      <c r="G4881" s="8">
        <v>5</v>
      </c>
      <c r="H4881" s="8">
        <v>4</v>
      </c>
      <c r="I4881" s="8">
        <v>4</v>
      </c>
      <c r="J4881" s="8">
        <v>3</v>
      </c>
      <c r="K4881" s="8">
        <v>5</v>
      </c>
      <c r="L4881" s="8">
        <v>4</v>
      </c>
      <c r="M4881" s="7" t="s">
        <v>11</v>
      </c>
      <c r="N4881" s="7" t="s">
        <v>27</v>
      </c>
      <c r="O4881" s="9">
        <v>44239</v>
      </c>
      <c r="P4881" s="7" t="s">
        <v>9497</v>
      </c>
      <c r="Q4881" s="7" t="s">
        <v>20</v>
      </c>
      <c r="R4881" s="7" t="s">
        <v>21</v>
      </c>
    </row>
    <row r="4882" spans="1:18">
      <c r="A4882" s="7" t="s">
        <v>0</v>
      </c>
      <c r="B4882" s="7" t="s">
        <v>290</v>
      </c>
      <c r="C4882" s="7" t="s">
        <v>1474</v>
      </c>
      <c r="D4882" s="7" t="s">
        <v>330</v>
      </c>
      <c r="E4882" s="7" t="s">
        <v>9498</v>
      </c>
      <c r="F4882" s="8">
        <v>5</v>
      </c>
      <c r="G4882" s="8">
        <v>5</v>
      </c>
      <c r="H4882" s="8">
        <v>5</v>
      </c>
      <c r="I4882" s="8">
        <v>5</v>
      </c>
      <c r="J4882" s="8">
        <v>5</v>
      </c>
      <c r="K4882" s="8">
        <v>5</v>
      </c>
      <c r="L4882" s="8">
        <v>5</v>
      </c>
      <c r="M4882" s="7" t="s">
        <v>11</v>
      </c>
      <c r="N4882" s="7" t="s">
        <v>18</v>
      </c>
      <c r="O4882" s="9">
        <v>44138</v>
      </c>
      <c r="P4882" s="7" t="s">
        <v>9499</v>
      </c>
      <c r="Q4882" s="7" t="s">
        <v>34</v>
      </c>
      <c r="R4882" s="7" t="s">
        <v>33</v>
      </c>
    </row>
    <row r="4883" spans="1:18">
      <c r="A4883" s="7" t="s">
        <v>0</v>
      </c>
      <c r="B4883" s="7" t="s">
        <v>290</v>
      </c>
      <c r="C4883" s="7" t="s">
        <v>1468</v>
      </c>
      <c r="D4883" s="7" t="s">
        <v>1469</v>
      </c>
      <c r="E4883" s="7" t="s">
        <v>9500</v>
      </c>
      <c r="F4883" s="8">
        <v>5</v>
      </c>
      <c r="G4883" s="8">
        <v>5</v>
      </c>
      <c r="H4883" s="8">
        <v>3</v>
      </c>
      <c r="I4883" s="8">
        <v>5</v>
      </c>
      <c r="J4883" s="8">
        <v>5</v>
      </c>
      <c r="K4883" s="8">
        <v>4</v>
      </c>
      <c r="L4883" s="8">
        <v>5</v>
      </c>
      <c r="M4883" s="7" t="s">
        <v>11</v>
      </c>
      <c r="N4883" s="7" t="s">
        <v>18</v>
      </c>
      <c r="O4883" s="9">
        <v>44160</v>
      </c>
      <c r="P4883" s="7" t="s">
        <v>15</v>
      </c>
      <c r="Q4883" s="7" t="s">
        <v>16</v>
      </c>
      <c r="R4883" s="7" t="s">
        <v>16</v>
      </c>
    </row>
    <row r="4884" spans="1:18">
      <c r="A4884" s="7" t="s">
        <v>0</v>
      </c>
      <c r="B4884" s="7" t="s">
        <v>290</v>
      </c>
      <c r="C4884" s="7" t="s">
        <v>1547</v>
      </c>
      <c r="D4884" s="7" t="s">
        <v>318</v>
      </c>
      <c r="E4884" s="7" t="s">
        <v>9501</v>
      </c>
      <c r="F4884" s="8">
        <v>5</v>
      </c>
      <c r="G4884" s="8">
        <v>4</v>
      </c>
      <c r="H4884" s="8">
        <v>4</v>
      </c>
      <c r="I4884" s="8">
        <v>4</v>
      </c>
      <c r="J4884" s="8">
        <v>4</v>
      </c>
      <c r="K4884" s="8">
        <v>5</v>
      </c>
      <c r="L4884" s="8">
        <v>4</v>
      </c>
      <c r="M4884" s="7" t="s">
        <v>11</v>
      </c>
      <c r="N4884" s="7" t="s">
        <v>18</v>
      </c>
      <c r="O4884" s="9">
        <v>44143</v>
      </c>
      <c r="P4884" s="7" t="s">
        <v>15</v>
      </c>
      <c r="Q4884" s="7" t="s">
        <v>16</v>
      </c>
      <c r="R4884" s="7" t="s">
        <v>16</v>
      </c>
    </row>
    <row r="4885" spans="1:18">
      <c r="A4885" s="7" t="s">
        <v>0</v>
      </c>
      <c r="B4885" s="7" t="s">
        <v>290</v>
      </c>
      <c r="C4885" s="7" t="s">
        <v>1442</v>
      </c>
      <c r="D4885" s="7" t="s">
        <v>317</v>
      </c>
      <c r="E4885" s="7" t="s">
        <v>9502</v>
      </c>
      <c r="F4885" s="8">
        <v>5</v>
      </c>
      <c r="G4885" s="8">
        <v>5</v>
      </c>
      <c r="H4885" s="8">
        <v>3</v>
      </c>
      <c r="I4885" s="8">
        <v>5</v>
      </c>
      <c r="J4885" s="8">
        <v>4</v>
      </c>
      <c r="K4885" s="8">
        <v>5</v>
      </c>
      <c r="L4885" s="8">
        <v>5</v>
      </c>
      <c r="M4885" s="7" t="s">
        <v>11</v>
      </c>
      <c r="N4885" s="7" t="s">
        <v>18</v>
      </c>
      <c r="O4885" s="9">
        <v>44176</v>
      </c>
      <c r="P4885" s="7" t="s">
        <v>15</v>
      </c>
      <c r="Q4885" s="7" t="s">
        <v>16</v>
      </c>
      <c r="R4885" s="7" t="s">
        <v>16</v>
      </c>
    </row>
    <row r="4886" spans="1:18">
      <c r="A4886" s="7" t="s">
        <v>0</v>
      </c>
      <c r="B4886" s="7" t="s">
        <v>290</v>
      </c>
      <c r="C4886" s="7" t="s">
        <v>1447</v>
      </c>
      <c r="D4886" s="7" t="s">
        <v>870</v>
      </c>
      <c r="E4886" s="7" t="s">
        <v>9503</v>
      </c>
      <c r="F4886" s="8">
        <v>5</v>
      </c>
      <c r="G4886" s="8">
        <v>5</v>
      </c>
      <c r="H4886" s="8">
        <v>4</v>
      </c>
      <c r="I4886" s="8">
        <v>5</v>
      </c>
      <c r="J4886" s="8">
        <v>5</v>
      </c>
      <c r="K4886" s="8">
        <v>5</v>
      </c>
      <c r="L4886" s="8">
        <v>5</v>
      </c>
      <c r="M4886" s="7" t="s">
        <v>11</v>
      </c>
      <c r="N4886" s="7" t="s">
        <v>18</v>
      </c>
      <c r="O4886" s="9">
        <v>44120</v>
      </c>
      <c r="P4886" s="7" t="s">
        <v>9504</v>
      </c>
      <c r="Q4886" s="7" t="s">
        <v>20</v>
      </c>
      <c r="R4886" s="7" t="s">
        <v>33</v>
      </c>
    </row>
    <row r="4887" spans="1:18">
      <c r="A4887" s="7" t="s">
        <v>0</v>
      </c>
      <c r="B4887" s="7" t="s">
        <v>290</v>
      </c>
      <c r="C4887" s="7" t="s">
        <v>1496</v>
      </c>
      <c r="D4887" s="7" t="s">
        <v>319</v>
      </c>
      <c r="E4887" s="7" t="s">
        <v>9505</v>
      </c>
      <c r="F4887" s="8">
        <v>5</v>
      </c>
      <c r="G4887" s="8">
        <v>5</v>
      </c>
      <c r="H4887" s="8">
        <v>5</v>
      </c>
      <c r="I4887" s="8">
        <v>5</v>
      </c>
      <c r="J4887" s="8">
        <v>4</v>
      </c>
      <c r="K4887" s="8">
        <v>4</v>
      </c>
      <c r="L4887" s="8">
        <v>4</v>
      </c>
      <c r="M4887" s="7" t="s">
        <v>11</v>
      </c>
      <c r="N4887" s="7" t="s">
        <v>18</v>
      </c>
      <c r="O4887" s="9">
        <v>44057</v>
      </c>
      <c r="P4887" s="7" t="s">
        <v>15</v>
      </c>
      <c r="Q4887" s="7" t="s">
        <v>16</v>
      </c>
      <c r="R4887" s="7" t="s">
        <v>16</v>
      </c>
    </row>
    <row r="4888" spans="1:18">
      <c r="A4888" s="7" t="s">
        <v>0</v>
      </c>
      <c r="B4888" s="7" t="s">
        <v>290</v>
      </c>
      <c r="C4888" s="7" t="s">
        <v>8398</v>
      </c>
      <c r="D4888" s="7" t="s">
        <v>8399</v>
      </c>
      <c r="E4888" s="7" t="s">
        <v>9506</v>
      </c>
      <c r="F4888" s="8">
        <v>5</v>
      </c>
      <c r="G4888" s="8">
        <v>5</v>
      </c>
      <c r="H4888" s="8">
        <v>5</v>
      </c>
      <c r="I4888" s="8">
        <v>5</v>
      </c>
      <c r="J4888" s="8">
        <v>5</v>
      </c>
      <c r="K4888" s="8">
        <v>5</v>
      </c>
      <c r="L4888" s="8" t="s">
        <v>1008</v>
      </c>
      <c r="M4888" s="7" t="s">
        <v>25</v>
      </c>
      <c r="N4888" s="7" t="s">
        <v>27</v>
      </c>
      <c r="O4888" s="9">
        <v>44064</v>
      </c>
      <c r="P4888" s="7" t="s">
        <v>15</v>
      </c>
      <c r="Q4888" s="7" t="s">
        <v>16</v>
      </c>
      <c r="R4888" s="7" t="s">
        <v>16</v>
      </c>
    </row>
    <row r="4889" spans="1:18">
      <c r="A4889" s="7" t="s">
        <v>0</v>
      </c>
      <c r="B4889" s="7" t="s">
        <v>290</v>
      </c>
      <c r="C4889" s="7" t="s">
        <v>1528</v>
      </c>
      <c r="D4889" s="7" t="s">
        <v>1529</v>
      </c>
      <c r="E4889" s="7" t="s">
        <v>9507</v>
      </c>
      <c r="F4889" s="8">
        <v>4</v>
      </c>
      <c r="G4889" s="8">
        <v>4</v>
      </c>
      <c r="H4889" s="8">
        <v>3</v>
      </c>
      <c r="I4889" s="8">
        <v>4</v>
      </c>
      <c r="J4889" s="8">
        <v>4</v>
      </c>
      <c r="K4889" s="8">
        <v>4</v>
      </c>
      <c r="L4889" s="8">
        <v>4</v>
      </c>
      <c r="M4889" s="7" t="s">
        <v>11</v>
      </c>
      <c r="N4889" s="7" t="s">
        <v>18</v>
      </c>
      <c r="O4889" s="9">
        <v>44043</v>
      </c>
      <c r="P4889" s="7" t="s">
        <v>8340</v>
      </c>
      <c r="Q4889" s="7" t="s">
        <v>34</v>
      </c>
      <c r="R4889" s="7" t="s">
        <v>33</v>
      </c>
    </row>
    <row r="4890" spans="1:18">
      <c r="A4890" s="7" t="s">
        <v>0</v>
      </c>
      <c r="B4890" s="7" t="s">
        <v>290</v>
      </c>
      <c r="C4890" s="7" t="s">
        <v>1507</v>
      </c>
      <c r="D4890" s="7" t="s">
        <v>874</v>
      </c>
      <c r="E4890" s="7" t="s">
        <v>9508</v>
      </c>
      <c r="F4890" s="8">
        <v>5</v>
      </c>
      <c r="G4890" s="8">
        <v>5</v>
      </c>
      <c r="H4890" s="8">
        <v>5</v>
      </c>
      <c r="I4890" s="8">
        <v>4</v>
      </c>
      <c r="J4890" s="8">
        <v>5</v>
      </c>
      <c r="K4890" s="8">
        <v>5</v>
      </c>
      <c r="L4890" s="8" t="s">
        <v>1008</v>
      </c>
      <c r="M4890" s="7" t="s">
        <v>11</v>
      </c>
      <c r="N4890" s="7" t="s">
        <v>27</v>
      </c>
      <c r="O4890" s="9">
        <v>43983</v>
      </c>
      <c r="P4890" s="7" t="s">
        <v>8814</v>
      </c>
      <c r="Q4890" s="7" t="s">
        <v>34</v>
      </c>
      <c r="R4890" s="7" t="s">
        <v>33</v>
      </c>
    </row>
    <row r="4891" spans="1:18">
      <c r="A4891" s="7" t="s">
        <v>0</v>
      </c>
      <c r="B4891" s="7" t="s">
        <v>290</v>
      </c>
      <c r="C4891" s="7" t="s">
        <v>1437</v>
      </c>
      <c r="D4891" s="7" t="s">
        <v>293</v>
      </c>
      <c r="E4891" s="7" t="s">
        <v>9509</v>
      </c>
      <c r="F4891" s="8">
        <v>5</v>
      </c>
      <c r="G4891" s="8">
        <v>5</v>
      </c>
      <c r="H4891" s="8">
        <v>5</v>
      </c>
      <c r="I4891" s="8">
        <v>5</v>
      </c>
      <c r="J4891" s="8">
        <v>5</v>
      </c>
      <c r="K4891" s="8">
        <v>5</v>
      </c>
      <c r="L4891" s="8">
        <v>5</v>
      </c>
      <c r="M4891" s="7" t="s">
        <v>11</v>
      </c>
      <c r="N4891" s="7" t="s">
        <v>18</v>
      </c>
      <c r="O4891" s="9">
        <v>43866</v>
      </c>
      <c r="P4891" s="7" t="s">
        <v>15</v>
      </c>
      <c r="Q4891" s="7" t="s">
        <v>16</v>
      </c>
      <c r="R4891" s="7" t="s">
        <v>16</v>
      </c>
    </row>
    <row r="4892" spans="1:18">
      <c r="A4892" s="7" t="s">
        <v>0</v>
      </c>
      <c r="B4892" s="7" t="s">
        <v>290</v>
      </c>
      <c r="C4892" s="7" t="s">
        <v>1552</v>
      </c>
      <c r="D4892" s="7" t="s">
        <v>1553</v>
      </c>
      <c r="E4892" s="7" t="s">
        <v>9510</v>
      </c>
      <c r="F4892" s="8">
        <v>4</v>
      </c>
      <c r="G4892" s="8">
        <v>5</v>
      </c>
      <c r="H4892" s="8">
        <v>4</v>
      </c>
      <c r="I4892" s="8">
        <v>3</v>
      </c>
      <c r="J4892" s="8">
        <v>5</v>
      </c>
      <c r="K4892" s="8">
        <v>4</v>
      </c>
      <c r="L4892" s="8" t="s">
        <v>1008</v>
      </c>
      <c r="M4892" s="7" t="s">
        <v>11</v>
      </c>
      <c r="N4892" s="7" t="s">
        <v>18</v>
      </c>
      <c r="O4892" s="9">
        <v>44037</v>
      </c>
      <c r="P4892" s="7" t="s">
        <v>15</v>
      </c>
      <c r="Q4892" s="7" t="s">
        <v>16</v>
      </c>
      <c r="R4892" s="7" t="s">
        <v>16</v>
      </c>
    </row>
    <row r="4893" spans="1:18">
      <c r="A4893" s="7" t="s">
        <v>0</v>
      </c>
      <c r="B4893" s="7" t="s">
        <v>290</v>
      </c>
      <c r="C4893" s="7" t="s">
        <v>9423</v>
      </c>
      <c r="D4893" s="7" t="s">
        <v>9424</v>
      </c>
      <c r="E4893" s="7" t="s">
        <v>9511</v>
      </c>
      <c r="F4893" s="8">
        <v>5</v>
      </c>
      <c r="G4893" s="8">
        <v>5</v>
      </c>
      <c r="H4893" s="8">
        <v>3</v>
      </c>
      <c r="I4893" s="8">
        <v>4</v>
      </c>
      <c r="J4893" s="8">
        <v>5</v>
      </c>
      <c r="K4893" s="8">
        <v>4</v>
      </c>
      <c r="L4893" s="8">
        <v>5</v>
      </c>
      <c r="M4893" s="7" t="s">
        <v>11</v>
      </c>
      <c r="N4893" s="7" t="s">
        <v>18</v>
      </c>
      <c r="O4893" s="9">
        <v>44257</v>
      </c>
      <c r="P4893" s="7" t="s">
        <v>15</v>
      </c>
      <c r="Q4893" s="7" t="s">
        <v>16</v>
      </c>
      <c r="R4893" s="7" t="s">
        <v>16</v>
      </c>
    </row>
    <row r="4894" spans="1:18">
      <c r="A4894" s="7" t="s">
        <v>0</v>
      </c>
      <c r="B4894" s="7" t="s">
        <v>290</v>
      </c>
      <c r="C4894" s="7" t="s">
        <v>1442</v>
      </c>
      <c r="D4894" s="7" t="s">
        <v>317</v>
      </c>
      <c r="E4894" s="7" t="s">
        <v>9512</v>
      </c>
      <c r="F4894" s="8">
        <v>5</v>
      </c>
      <c r="G4894" s="8">
        <v>5</v>
      </c>
      <c r="H4894" s="8">
        <v>5</v>
      </c>
      <c r="I4894" s="8">
        <v>5</v>
      </c>
      <c r="J4894" s="8">
        <v>5</v>
      </c>
      <c r="K4894" s="8">
        <v>5</v>
      </c>
      <c r="L4894" s="8">
        <v>5</v>
      </c>
      <c r="M4894" s="7" t="s">
        <v>11</v>
      </c>
      <c r="N4894" s="7" t="s">
        <v>18</v>
      </c>
      <c r="O4894" s="9">
        <v>44126</v>
      </c>
      <c r="P4894" s="7" t="s">
        <v>9513</v>
      </c>
      <c r="Q4894" s="7" t="s">
        <v>46</v>
      </c>
      <c r="R4894" s="7" t="s">
        <v>21</v>
      </c>
    </row>
    <row r="4895" spans="1:18">
      <c r="A4895" s="7" t="s">
        <v>0</v>
      </c>
      <c r="B4895" s="7" t="s">
        <v>290</v>
      </c>
      <c r="C4895" s="7" t="s">
        <v>1454</v>
      </c>
      <c r="D4895" s="7" t="s">
        <v>316</v>
      </c>
      <c r="E4895" s="7" t="s">
        <v>9514</v>
      </c>
      <c r="F4895" s="8">
        <v>4</v>
      </c>
      <c r="G4895" s="8">
        <v>4</v>
      </c>
      <c r="H4895" s="8">
        <v>2</v>
      </c>
      <c r="I4895" s="8">
        <v>3</v>
      </c>
      <c r="J4895" s="8">
        <v>3</v>
      </c>
      <c r="K4895" s="8">
        <v>4</v>
      </c>
      <c r="L4895" s="8">
        <v>5</v>
      </c>
      <c r="M4895" s="7" t="s">
        <v>11</v>
      </c>
      <c r="N4895" s="7" t="s">
        <v>18</v>
      </c>
      <c r="O4895" s="9">
        <v>44148</v>
      </c>
      <c r="P4895" s="7" t="s">
        <v>9515</v>
      </c>
      <c r="Q4895" s="7" t="s">
        <v>22</v>
      </c>
      <c r="R4895" s="7" t="s">
        <v>21</v>
      </c>
    </row>
    <row r="4896" spans="1:18">
      <c r="A4896" s="7" t="s">
        <v>0</v>
      </c>
      <c r="B4896" s="7" t="s">
        <v>290</v>
      </c>
      <c r="C4896" s="7" t="s">
        <v>1507</v>
      </c>
      <c r="D4896" s="7" t="s">
        <v>874</v>
      </c>
      <c r="E4896" s="7" t="s">
        <v>9516</v>
      </c>
      <c r="F4896" s="8">
        <v>5</v>
      </c>
      <c r="G4896" s="8">
        <v>5</v>
      </c>
      <c r="H4896" s="8">
        <v>5</v>
      </c>
      <c r="I4896" s="8">
        <v>4</v>
      </c>
      <c r="J4896" s="8">
        <v>5</v>
      </c>
      <c r="K4896" s="8">
        <v>5</v>
      </c>
      <c r="L4896" s="8" t="s">
        <v>1008</v>
      </c>
      <c r="M4896" s="7" t="s">
        <v>11</v>
      </c>
      <c r="N4896" s="7" t="s">
        <v>18</v>
      </c>
      <c r="O4896" s="9">
        <v>43921</v>
      </c>
      <c r="P4896" s="7" t="s">
        <v>9517</v>
      </c>
      <c r="Q4896" s="7" t="s">
        <v>34</v>
      </c>
      <c r="R4896" s="7" t="s">
        <v>33</v>
      </c>
    </row>
    <row r="4897" spans="1:18">
      <c r="A4897" s="7" t="s">
        <v>0</v>
      </c>
      <c r="B4897" s="7" t="s">
        <v>290</v>
      </c>
      <c r="C4897" s="7" t="s">
        <v>1437</v>
      </c>
      <c r="D4897" s="7" t="s">
        <v>293</v>
      </c>
      <c r="E4897" s="7" t="s">
        <v>9518</v>
      </c>
      <c r="F4897" s="8">
        <v>5</v>
      </c>
      <c r="G4897" s="8">
        <v>5</v>
      </c>
      <c r="H4897" s="8">
        <v>5</v>
      </c>
      <c r="I4897" s="8">
        <v>5</v>
      </c>
      <c r="J4897" s="8">
        <v>5</v>
      </c>
      <c r="K4897" s="8">
        <v>5</v>
      </c>
      <c r="L4897" s="8">
        <v>5</v>
      </c>
      <c r="M4897" s="7" t="s">
        <v>11</v>
      </c>
      <c r="N4897" s="7" t="s">
        <v>18</v>
      </c>
      <c r="O4897" s="9">
        <v>44102</v>
      </c>
      <c r="P4897" s="7" t="s">
        <v>9519</v>
      </c>
      <c r="Q4897" s="7" t="s">
        <v>49</v>
      </c>
      <c r="R4897" s="7" t="s">
        <v>21</v>
      </c>
    </row>
    <row r="4898" spans="1:18">
      <c r="A4898" s="7" t="s">
        <v>0</v>
      </c>
      <c r="B4898" s="7" t="s">
        <v>290</v>
      </c>
      <c r="C4898" s="7" t="s">
        <v>1554</v>
      </c>
      <c r="D4898" s="7" t="s">
        <v>328</v>
      </c>
      <c r="E4898" s="7" t="s">
        <v>9520</v>
      </c>
      <c r="F4898" s="8">
        <v>3</v>
      </c>
      <c r="G4898" s="8">
        <v>3</v>
      </c>
      <c r="H4898" s="8">
        <v>3</v>
      </c>
      <c r="I4898" s="8">
        <v>3</v>
      </c>
      <c r="J4898" s="8">
        <v>3</v>
      </c>
      <c r="K4898" s="8">
        <v>4</v>
      </c>
      <c r="L4898" s="8">
        <v>4</v>
      </c>
      <c r="M4898" s="7" t="s">
        <v>11</v>
      </c>
      <c r="N4898" s="7" t="s">
        <v>18</v>
      </c>
      <c r="O4898" s="9">
        <v>44099</v>
      </c>
      <c r="P4898" s="7" t="s">
        <v>15</v>
      </c>
      <c r="Q4898" s="7" t="s">
        <v>16</v>
      </c>
      <c r="R4898" s="7" t="s">
        <v>16</v>
      </c>
    </row>
    <row r="4899" spans="1:18">
      <c r="A4899" s="7" t="s">
        <v>0</v>
      </c>
      <c r="B4899" s="7" t="s">
        <v>290</v>
      </c>
      <c r="C4899" s="7" t="s">
        <v>8471</v>
      </c>
      <c r="D4899" s="7" t="s">
        <v>8472</v>
      </c>
      <c r="E4899" s="7" t="s">
        <v>9521</v>
      </c>
      <c r="F4899" s="8">
        <v>2</v>
      </c>
      <c r="G4899" s="8">
        <v>2</v>
      </c>
      <c r="H4899" s="8">
        <v>2</v>
      </c>
      <c r="I4899" s="8">
        <v>2</v>
      </c>
      <c r="J4899" s="8">
        <v>2</v>
      </c>
      <c r="K4899" s="8">
        <v>4</v>
      </c>
      <c r="L4899" s="8">
        <v>2</v>
      </c>
      <c r="M4899" s="7" t="s">
        <v>11</v>
      </c>
      <c r="N4899" s="7" t="s">
        <v>18</v>
      </c>
      <c r="O4899" s="9">
        <v>44155</v>
      </c>
      <c r="P4899" s="7" t="s">
        <v>9522</v>
      </c>
      <c r="Q4899" s="7" t="s">
        <v>22</v>
      </c>
      <c r="R4899" s="7" t="s">
        <v>21</v>
      </c>
    </row>
    <row r="4900" spans="1:18">
      <c r="A4900" s="7" t="s">
        <v>0</v>
      </c>
      <c r="B4900" s="7" t="s">
        <v>290</v>
      </c>
      <c r="C4900" s="7" t="s">
        <v>1442</v>
      </c>
      <c r="D4900" s="7" t="s">
        <v>317</v>
      </c>
      <c r="E4900" s="7" t="s">
        <v>9523</v>
      </c>
      <c r="F4900" s="8">
        <v>5</v>
      </c>
      <c r="G4900" s="8">
        <v>5</v>
      </c>
      <c r="H4900" s="8">
        <v>3</v>
      </c>
      <c r="I4900" s="8">
        <v>5</v>
      </c>
      <c r="J4900" s="8">
        <v>4</v>
      </c>
      <c r="K4900" s="8">
        <v>5</v>
      </c>
      <c r="L4900" s="8">
        <v>4</v>
      </c>
      <c r="M4900" s="7" t="s">
        <v>11</v>
      </c>
      <c r="N4900" s="7" t="s">
        <v>18</v>
      </c>
      <c r="O4900" s="9">
        <v>43861</v>
      </c>
      <c r="P4900" s="7" t="s">
        <v>9524</v>
      </c>
      <c r="Q4900" s="7" t="s">
        <v>20</v>
      </c>
      <c r="R4900" s="7" t="s">
        <v>21</v>
      </c>
    </row>
    <row r="4901" spans="1:18">
      <c r="A4901" s="7" t="s">
        <v>0</v>
      </c>
      <c r="B4901" s="7" t="s">
        <v>290</v>
      </c>
      <c r="C4901" s="7" t="s">
        <v>1446</v>
      </c>
      <c r="D4901" s="7" t="s">
        <v>305</v>
      </c>
      <c r="E4901" s="7" t="s">
        <v>9525</v>
      </c>
      <c r="F4901" s="8">
        <v>5</v>
      </c>
      <c r="G4901" s="8">
        <v>5</v>
      </c>
      <c r="H4901" s="8">
        <v>5</v>
      </c>
      <c r="I4901" s="8">
        <v>5</v>
      </c>
      <c r="J4901" s="8">
        <v>5</v>
      </c>
      <c r="K4901" s="8">
        <v>5</v>
      </c>
      <c r="L4901" s="8">
        <v>4</v>
      </c>
      <c r="M4901" s="7" t="s">
        <v>11</v>
      </c>
      <c r="N4901" s="7" t="s">
        <v>18</v>
      </c>
      <c r="O4901" s="9">
        <v>43848</v>
      </c>
      <c r="P4901" s="7" t="s">
        <v>9526</v>
      </c>
      <c r="Q4901" s="7" t="s">
        <v>20</v>
      </c>
      <c r="R4901" s="7" t="s">
        <v>21</v>
      </c>
    </row>
    <row r="4902" spans="1:18">
      <c r="A4902" s="7" t="s">
        <v>0</v>
      </c>
      <c r="B4902" s="7" t="s">
        <v>290</v>
      </c>
      <c r="C4902" s="7" t="s">
        <v>1446</v>
      </c>
      <c r="D4902" s="7" t="s">
        <v>305</v>
      </c>
      <c r="E4902" s="7" t="s">
        <v>9527</v>
      </c>
      <c r="F4902" s="8">
        <v>4</v>
      </c>
      <c r="G4902" s="8">
        <v>4</v>
      </c>
      <c r="H4902" s="8">
        <v>4</v>
      </c>
      <c r="I4902" s="8">
        <v>5</v>
      </c>
      <c r="J4902" s="8">
        <v>4</v>
      </c>
      <c r="K4902" s="8">
        <v>5</v>
      </c>
      <c r="L4902" s="8">
        <v>5</v>
      </c>
      <c r="M4902" s="7" t="s">
        <v>11</v>
      </c>
      <c r="N4902" s="7" t="s">
        <v>18</v>
      </c>
      <c r="O4902" s="9">
        <v>43910</v>
      </c>
      <c r="P4902" s="7" t="s">
        <v>15</v>
      </c>
      <c r="Q4902" s="7" t="s">
        <v>16</v>
      </c>
      <c r="R4902" s="7" t="s">
        <v>16</v>
      </c>
    </row>
    <row r="4903" spans="1:18">
      <c r="A4903" s="7" t="s">
        <v>0</v>
      </c>
      <c r="B4903" s="7" t="s">
        <v>290</v>
      </c>
      <c r="C4903" s="7" t="s">
        <v>1546</v>
      </c>
      <c r="D4903" s="7" t="s">
        <v>348</v>
      </c>
      <c r="E4903" s="7" t="s">
        <v>9528</v>
      </c>
      <c r="F4903" s="8">
        <v>1</v>
      </c>
      <c r="G4903" s="8">
        <v>1</v>
      </c>
      <c r="H4903" s="8">
        <v>4</v>
      </c>
      <c r="I4903" s="8">
        <v>1</v>
      </c>
      <c r="J4903" s="8">
        <v>2</v>
      </c>
      <c r="K4903" s="8">
        <v>4</v>
      </c>
      <c r="L4903" s="8">
        <v>3</v>
      </c>
      <c r="M4903" s="7" t="s">
        <v>11</v>
      </c>
      <c r="N4903" s="7" t="s">
        <v>18</v>
      </c>
      <c r="O4903" s="9">
        <v>44086</v>
      </c>
      <c r="P4903" s="7" t="s">
        <v>15</v>
      </c>
      <c r="Q4903" s="7" t="s">
        <v>16</v>
      </c>
      <c r="R4903" s="7" t="s">
        <v>16</v>
      </c>
    </row>
    <row r="4904" spans="1:18">
      <c r="A4904" s="7" t="s">
        <v>0</v>
      </c>
      <c r="B4904" s="7" t="s">
        <v>290</v>
      </c>
      <c r="C4904" s="7" t="s">
        <v>1512</v>
      </c>
      <c r="D4904" s="7" t="s">
        <v>322</v>
      </c>
      <c r="E4904" s="7" t="s">
        <v>9529</v>
      </c>
      <c r="F4904" s="8">
        <v>4</v>
      </c>
      <c r="G4904" s="8">
        <v>4</v>
      </c>
      <c r="H4904" s="8">
        <v>4</v>
      </c>
      <c r="I4904" s="8">
        <v>4</v>
      </c>
      <c r="J4904" s="8">
        <v>4</v>
      </c>
      <c r="K4904" s="8">
        <v>4</v>
      </c>
      <c r="L4904" s="8">
        <v>4</v>
      </c>
      <c r="M4904" s="7" t="s">
        <v>11</v>
      </c>
      <c r="N4904" s="7" t="s">
        <v>18</v>
      </c>
      <c r="O4904" s="9">
        <v>44100</v>
      </c>
      <c r="P4904" s="7" t="s">
        <v>15</v>
      </c>
      <c r="Q4904" s="7" t="s">
        <v>16</v>
      </c>
      <c r="R4904" s="7" t="s">
        <v>16</v>
      </c>
    </row>
    <row r="4905" spans="1:18">
      <c r="A4905" s="7" t="s">
        <v>0</v>
      </c>
      <c r="B4905" s="7" t="s">
        <v>290</v>
      </c>
      <c r="C4905" s="7" t="s">
        <v>1447</v>
      </c>
      <c r="D4905" s="7" t="s">
        <v>870</v>
      </c>
      <c r="E4905" s="7" t="s">
        <v>9530</v>
      </c>
      <c r="F4905" s="8">
        <v>5</v>
      </c>
      <c r="G4905" s="8">
        <v>5</v>
      </c>
      <c r="H4905" s="8">
        <v>4</v>
      </c>
      <c r="I4905" s="8">
        <v>5</v>
      </c>
      <c r="J4905" s="8">
        <v>5</v>
      </c>
      <c r="K4905" s="8">
        <v>5</v>
      </c>
      <c r="L4905" s="8">
        <v>4</v>
      </c>
      <c r="M4905" s="7" t="s">
        <v>11</v>
      </c>
      <c r="N4905" s="7" t="s">
        <v>29</v>
      </c>
      <c r="O4905" s="9">
        <v>44069</v>
      </c>
      <c r="P4905" s="7" t="s">
        <v>15</v>
      </c>
      <c r="Q4905" s="7" t="s">
        <v>16</v>
      </c>
      <c r="R4905" s="7" t="s">
        <v>16</v>
      </c>
    </row>
    <row r="4906" spans="1:18">
      <c r="A4906" s="7" t="s">
        <v>0</v>
      </c>
      <c r="B4906" s="7" t="s">
        <v>290</v>
      </c>
      <c r="C4906" s="7" t="s">
        <v>1500</v>
      </c>
      <c r="D4906" s="7" t="s">
        <v>309</v>
      </c>
      <c r="E4906" s="7" t="s">
        <v>9531</v>
      </c>
      <c r="F4906" s="8">
        <v>5</v>
      </c>
      <c r="G4906" s="8">
        <v>5</v>
      </c>
      <c r="H4906" s="8">
        <v>5</v>
      </c>
      <c r="I4906" s="8">
        <v>5</v>
      </c>
      <c r="J4906" s="8">
        <v>5</v>
      </c>
      <c r="K4906" s="8">
        <v>5</v>
      </c>
      <c r="L4906" s="8">
        <v>5</v>
      </c>
      <c r="M4906" s="7" t="s">
        <v>11</v>
      </c>
      <c r="N4906" s="7" t="s">
        <v>18</v>
      </c>
      <c r="O4906" s="9">
        <v>43892</v>
      </c>
      <c r="P4906" s="7" t="s">
        <v>9532</v>
      </c>
      <c r="Q4906" s="7" t="s">
        <v>34</v>
      </c>
      <c r="R4906" s="7" t="s">
        <v>33</v>
      </c>
    </row>
    <row r="4907" spans="1:18">
      <c r="A4907" s="7" t="s">
        <v>0</v>
      </c>
      <c r="B4907" s="7" t="s">
        <v>290</v>
      </c>
      <c r="C4907" s="7" t="s">
        <v>1524</v>
      </c>
      <c r="D4907" s="7" t="s">
        <v>353</v>
      </c>
      <c r="E4907" s="7" t="s">
        <v>9533</v>
      </c>
      <c r="F4907" s="8">
        <v>5</v>
      </c>
      <c r="G4907" s="8">
        <v>5</v>
      </c>
      <c r="H4907" s="8">
        <v>4</v>
      </c>
      <c r="I4907" s="8">
        <v>5</v>
      </c>
      <c r="J4907" s="8">
        <v>5</v>
      </c>
      <c r="K4907" s="8">
        <v>5</v>
      </c>
      <c r="L4907" s="8">
        <v>5</v>
      </c>
      <c r="M4907" s="7" t="s">
        <v>11</v>
      </c>
      <c r="N4907" s="7" t="s">
        <v>18</v>
      </c>
      <c r="O4907" s="9">
        <v>44162</v>
      </c>
      <c r="P4907" s="7" t="s">
        <v>15</v>
      </c>
      <c r="Q4907" s="7" t="s">
        <v>16</v>
      </c>
      <c r="R4907" s="7" t="s">
        <v>16</v>
      </c>
    </row>
    <row r="4908" spans="1:18">
      <c r="A4908" s="7" t="s">
        <v>0</v>
      </c>
      <c r="B4908" s="7" t="s">
        <v>290</v>
      </c>
      <c r="C4908" s="7" t="s">
        <v>1441</v>
      </c>
      <c r="D4908" s="7" t="s">
        <v>311</v>
      </c>
      <c r="E4908" s="7" t="s">
        <v>9534</v>
      </c>
      <c r="F4908" s="8">
        <v>4</v>
      </c>
      <c r="G4908" s="8">
        <v>5</v>
      </c>
      <c r="H4908" s="8">
        <v>4</v>
      </c>
      <c r="I4908" s="8">
        <v>4</v>
      </c>
      <c r="J4908" s="8">
        <v>5</v>
      </c>
      <c r="K4908" s="8">
        <v>4</v>
      </c>
      <c r="L4908" s="8">
        <v>5</v>
      </c>
      <c r="M4908" s="7" t="s">
        <v>11</v>
      </c>
      <c r="N4908" s="7" t="s">
        <v>18</v>
      </c>
      <c r="O4908" s="9">
        <v>44233</v>
      </c>
      <c r="P4908" s="7" t="s">
        <v>9535</v>
      </c>
      <c r="Q4908" s="7" t="s">
        <v>34</v>
      </c>
      <c r="R4908" s="7" t="s">
        <v>21</v>
      </c>
    </row>
    <row r="4909" spans="1:18">
      <c r="A4909" s="7" t="s">
        <v>0</v>
      </c>
      <c r="B4909" s="7" t="s">
        <v>290</v>
      </c>
      <c r="C4909" s="7" t="s">
        <v>1540</v>
      </c>
      <c r="D4909" s="7" t="s">
        <v>878</v>
      </c>
      <c r="E4909" s="7" t="s">
        <v>9536</v>
      </c>
      <c r="F4909" s="8">
        <v>2</v>
      </c>
      <c r="G4909" s="8">
        <v>3</v>
      </c>
      <c r="H4909" s="8">
        <v>3</v>
      </c>
      <c r="I4909" s="8">
        <v>3</v>
      </c>
      <c r="J4909" s="8">
        <v>1</v>
      </c>
      <c r="K4909" s="8">
        <v>5</v>
      </c>
      <c r="L4909" s="8">
        <v>2</v>
      </c>
      <c r="M4909" s="7" t="s">
        <v>11</v>
      </c>
      <c r="N4909" s="7" t="s">
        <v>18</v>
      </c>
      <c r="O4909" s="9">
        <v>44275</v>
      </c>
      <c r="P4909" s="7" t="s">
        <v>9537</v>
      </c>
      <c r="Q4909" s="7" t="s">
        <v>22</v>
      </c>
      <c r="R4909" s="7" t="s">
        <v>21</v>
      </c>
    </row>
    <row r="4910" spans="1:18">
      <c r="A4910" s="7" t="s">
        <v>0</v>
      </c>
      <c r="B4910" s="7" t="s">
        <v>290</v>
      </c>
      <c r="C4910" s="7" t="s">
        <v>1540</v>
      </c>
      <c r="D4910" s="7" t="s">
        <v>878</v>
      </c>
      <c r="E4910" s="7" t="s">
        <v>9538</v>
      </c>
      <c r="F4910" s="8">
        <v>4</v>
      </c>
      <c r="G4910" s="8">
        <v>4</v>
      </c>
      <c r="H4910" s="8">
        <v>4</v>
      </c>
      <c r="I4910" s="8">
        <v>4</v>
      </c>
      <c r="J4910" s="8">
        <v>3</v>
      </c>
      <c r="K4910" s="8">
        <v>5</v>
      </c>
      <c r="L4910" s="8">
        <v>4</v>
      </c>
      <c r="M4910" s="7" t="s">
        <v>11</v>
      </c>
      <c r="N4910" s="7" t="s">
        <v>29</v>
      </c>
      <c r="O4910" s="9">
        <v>44268</v>
      </c>
      <c r="P4910" s="7" t="s">
        <v>9539</v>
      </c>
      <c r="Q4910" s="7" t="s">
        <v>34</v>
      </c>
      <c r="R4910" s="7" t="s">
        <v>33</v>
      </c>
    </row>
    <row r="4911" spans="1:18">
      <c r="A4911" s="7" t="s">
        <v>0</v>
      </c>
      <c r="B4911" s="7" t="s">
        <v>290</v>
      </c>
      <c r="C4911" s="7" t="s">
        <v>1450</v>
      </c>
      <c r="D4911" s="7" t="s">
        <v>862</v>
      </c>
      <c r="E4911" s="7" t="s">
        <v>9540</v>
      </c>
      <c r="F4911" s="8">
        <v>5</v>
      </c>
      <c r="G4911" s="8">
        <v>5</v>
      </c>
      <c r="H4911" s="8">
        <v>5</v>
      </c>
      <c r="I4911" s="8">
        <v>5</v>
      </c>
      <c r="J4911" s="8">
        <v>5</v>
      </c>
      <c r="K4911" s="8">
        <v>5</v>
      </c>
      <c r="L4911" s="8">
        <v>5</v>
      </c>
      <c r="M4911" s="7" t="s">
        <v>11</v>
      </c>
      <c r="N4911" s="7" t="s">
        <v>18</v>
      </c>
      <c r="O4911" s="9">
        <v>44268</v>
      </c>
      <c r="P4911" s="7" t="s">
        <v>15</v>
      </c>
      <c r="Q4911" s="7" t="s">
        <v>16</v>
      </c>
      <c r="R4911" s="7" t="s">
        <v>16</v>
      </c>
    </row>
    <row r="4912" spans="1:18">
      <c r="A4912" s="7" t="s">
        <v>0</v>
      </c>
      <c r="B4912" s="7" t="s">
        <v>290</v>
      </c>
      <c r="C4912" s="7" t="s">
        <v>1442</v>
      </c>
      <c r="D4912" s="7" t="s">
        <v>317</v>
      </c>
      <c r="E4912" s="7" t="s">
        <v>9541</v>
      </c>
      <c r="F4912" s="8">
        <v>5</v>
      </c>
      <c r="G4912" s="8">
        <v>4</v>
      </c>
      <c r="H4912" s="8">
        <v>4</v>
      </c>
      <c r="I4912" s="8">
        <v>4</v>
      </c>
      <c r="J4912" s="8">
        <v>4</v>
      </c>
      <c r="K4912" s="8">
        <v>5</v>
      </c>
      <c r="L4912" s="8">
        <v>5</v>
      </c>
      <c r="M4912" s="7" t="s">
        <v>11</v>
      </c>
      <c r="N4912" s="7" t="s">
        <v>18</v>
      </c>
      <c r="O4912" s="9">
        <v>44304</v>
      </c>
      <c r="P4912" s="7" t="s">
        <v>15</v>
      </c>
      <c r="Q4912" s="7" t="s">
        <v>16</v>
      </c>
      <c r="R4912" s="7" t="s">
        <v>16</v>
      </c>
    </row>
    <row r="4913" spans="1:18">
      <c r="A4913" s="7" t="s">
        <v>0</v>
      </c>
      <c r="B4913" s="7" t="s">
        <v>290</v>
      </c>
      <c r="C4913" s="7" t="s">
        <v>1441</v>
      </c>
      <c r="D4913" s="7" t="s">
        <v>311</v>
      </c>
      <c r="E4913" s="7" t="s">
        <v>9542</v>
      </c>
      <c r="F4913" s="8">
        <v>5</v>
      </c>
      <c r="G4913" s="8">
        <v>5</v>
      </c>
      <c r="H4913" s="8">
        <v>3</v>
      </c>
      <c r="I4913" s="8">
        <v>5</v>
      </c>
      <c r="J4913" s="8">
        <v>4</v>
      </c>
      <c r="K4913" s="8">
        <v>5</v>
      </c>
      <c r="L4913" s="8">
        <v>5</v>
      </c>
      <c r="M4913" s="7" t="s">
        <v>11</v>
      </c>
      <c r="N4913" s="7" t="s">
        <v>18</v>
      </c>
      <c r="O4913" s="9">
        <v>44160</v>
      </c>
      <c r="P4913" s="7" t="s">
        <v>15</v>
      </c>
      <c r="Q4913" s="7" t="s">
        <v>16</v>
      </c>
      <c r="R4913" s="7" t="s">
        <v>16</v>
      </c>
    </row>
    <row r="4914" spans="1:18">
      <c r="A4914" s="7" t="s">
        <v>0</v>
      </c>
      <c r="B4914" s="7" t="s">
        <v>290</v>
      </c>
      <c r="C4914" s="7" t="s">
        <v>1452</v>
      </c>
      <c r="D4914" s="7" t="s">
        <v>294</v>
      </c>
      <c r="E4914" s="7" t="s">
        <v>9543</v>
      </c>
      <c r="F4914" s="8">
        <v>5</v>
      </c>
      <c r="G4914" s="8">
        <v>5</v>
      </c>
      <c r="H4914" s="8">
        <v>5</v>
      </c>
      <c r="I4914" s="8">
        <v>5</v>
      </c>
      <c r="J4914" s="8">
        <v>5</v>
      </c>
      <c r="K4914" s="8">
        <v>5</v>
      </c>
      <c r="L4914" s="8">
        <v>5</v>
      </c>
      <c r="M4914" s="7" t="s">
        <v>11</v>
      </c>
      <c r="N4914" s="7" t="s">
        <v>18</v>
      </c>
      <c r="O4914" s="9">
        <v>44316</v>
      </c>
      <c r="P4914" s="7" t="s">
        <v>9544</v>
      </c>
      <c r="Q4914" s="7" t="s">
        <v>34</v>
      </c>
      <c r="R4914" s="7" t="s">
        <v>21</v>
      </c>
    </row>
    <row r="4915" spans="1:18">
      <c r="A4915" s="7" t="s">
        <v>0</v>
      </c>
      <c r="B4915" s="7" t="s">
        <v>290</v>
      </c>
      <c r="C4915" s="7" t="s">
        <v>1535</v>
      </c>
      <c r="D4915" s="7" t="s">
        <v>308</v>
      </c>
      <c r="E4915" s="7" t="s">
        <v>9545</v>
      </c>
      <c r="F4915" s="8">
        <v>5</v>
      </c>
      <c r="G4915" s="8">
        <v>5</v>
      </c>
      <c r="H4915" s="8">
        <v>5</v>
      </c>
      <c r="I4915" s="8">
        <v>3</v>
      </c>
      <c r="J4915" s="8">
        <v>5</v>
      </c>
      <c r="K4915" s="8">
        <v>5</v>
      </c>
      <c r="L4915" s="8">
        <v>5</v>
      </c>
      <c r="M4915" s="7" t="s">
        <v>11</v>
      </c>
      <c r="N4915" s="7" t="s">
        <v>27</v>
      </c>
      <c r="O4915" s="9">
        <v>44142</v>
      </c>
      <c r="P4915" s="7" t="s">
        <v>9546</v>
      </c>
      <c r="Q4915" s="7" t="s">
        <v>20</v>
      </c>
      <c r="R4915" s="7" t="s">
        <v>33</v>
      </c>
    </row>
    <row r="4916" spans="1:18">
      <c r="A4916" s="7" t="s">
        <v>0</v>
      </c>
      <c r="B4916" s="7" t="s">
        <v>290</v>
      </c>
      <c r="C4916" s="7" t="s">
        <v>1462</v>
      </c>
      <c r="D4916" s="7" t="s">
        <v>1463</v>
      </c>
      <c r="E4916" s="7" t="s">
        <v>9547</v>
      </c>
      <c r="F4916" s="8">
        <v>5</v>
      </c>
      <c r="G4916" s="8">
        <v>5</v>
      </c>
      <c r="H4916" s="8">
        <v>5</v>
      </c>
      <c r="I4916" s="8">
        <v>5</v>
      </c>
      <c r="J4916" s="8">
        <v>4</v>
      </c>
      <c r="K4916" s="8">
        <v>5</v>
      </c>
      <c r="L4916" s="8">
        <v>5</v>
      </c>
      <c r="M4916" s="7" t="s">
        <v>25</v>
      </c>
      <c r="N4916" s="7" t="s">
        <v>18</v>
      </c>
      <c r="O4916" s="9">
        <v>44158</v>
      </c>
      <c r="P4916" s="7" t="s">
        <v>9548</v>
      </c>
      <c r="Q4916" s="7" t="s">
        <v>49</v>
      </c>
      <c r="R4916" s="7" t="s">
        <v>33</v>
      </c>
    </row>
    <row r="4917" spans="1:18">
      <c r="A4917" s="7" t="s">
        <v>0</v>
      </c>
      <c r="B4917" s="7" t="s">
        <v>290</v>
      </c>
      <c r="C4917" s="7" t="s">
        <v>1442</v>
      </c>
      <c r="D4917" s="7" t="s">
        <v>317</v>
      </c>
      <c r="E4917" s="7" t="s">
        <v>9549</v>
      </c>
      <c r="F4917" s="8">
        <v>1</v>
      </c>
      <c r="G4917" s="8">
        <v>1</v>
      </c>
      <c r="H4917" s="8">
        <v>3</v>
      </c>
      <c r="I4917" s="8">
        <v>1</v>
      </c>
      <c r="J4917" s="8">
        <v>3</v>
      </c>
      <c r="K4917" s="8">
        <v>1</v>
      </c>
      <c r="L4917" s="8">
        <v>2</v>
      </c>
      <c r="M4917" s="7" t="s">
        <v>11</v>
      </c>
      <c r="N4917" s="7" t="s">
        <v>18</v>
      </c>
      <c r="O4917" s="9">
        <v>44106</v>
      </c>
      <c r="P4917" s="7" t="s">
        <v>15</v>
      </c>
      <c r="Q4917" s="7" t="s">
        <v>16</v>
      </c>
      <c r="R4917" s="7" t="s">
        <v>16</v>
      </c>
    </row>
    <row r="4918" spans="1:18">
      <c r="A4918" s="7" t="s">
        <v>0</v>
      </c>
      <c r="B4918" s="7" t="s">
        <v>290</v>
      </c>
      <c r="C4918" s="7" t="s">
        <v>1464</v>
      </c>
      <c r="D4918" s="7" t="s">
        <v>296</v>
      </c>
      <c r="E4918" s="7" t="s">
        <v>9550</v>
      </c>
      <c r="F4918" s="8">
        <v>2</v>
      </c>
      <c r="G4918" s="8">
        <v>3</v>
      </c>
      <c r="H4918" s="8">
        <v>2</v>
      </c>
      <c r="I4918" s="8">
        <v>1</v>
      </c>
      <c r="J4918" s="8">
        <v>3</v>
      </c>
      <c r="K4918" s="8">
        <v>1</v>
      </c>
      <c r="L4918" s="8">
        <v>5</v>
      </c>
      <c r="M4918" s="7" t="s">
        <v>11</v>
      </c>
      <c r="N4918" s="7" t="s">
        <v>29</v>
      </c>
      <c r="O4918" s="9">
        <v>43870</v>
      </c>
      <c r="P4918" s="7" t="s">
        <v>15</v>
      </c>
      <c r="Q4918" s="7" t="s">
        <v>16</v>
      </c>
      <c r="R4918" s="7" t="s">
        <v>16</v>
      </c>
    </row>
    <row r="4919" spans="1:18">
      <c r="A4919" s="7" t="s">
        <v>0</v>
      </c>
      <c r="B4919" s="7" t="s">
        <v>290</v>
      </c>
      <c r="C4919" s="7" t="s">
        <v>1459</v>
      </c>
      <c r="D4919" s="7" t="s">
        <v>360</v>
      </c>
      <c r="E4919" s="7" t="s">
        <v>9551</v>
      </c>
      <c r="F4919" s="8">
        <v>4</v>
      </c>
      <c r="G4919" s="8">
        <v>4</v>
      </c>
      <c r="H4919" s="8">
        <v>5</v>
      </c>
      <c r="I4919" s="8">
        <v>4</v>
      </c>
      <c r="J4919" s="8">
        <v>4</v>
      </c>
      <c r="K4919" s="8">
        <v>5</v>
      </c>
      <c r="L4919" s="8">
        <v>5</v>
      </c>
      <c r="M4919" s="7" t="s">
        <v>25</v>
      </c>
      <c r="N4919" s="7" t="s">
        <v>18</v>
      </c>
      <c r="O4919" s="9">
        <v>44163</v>
      </c>
      <c r="P4919" s="7" t="s">
        <v>15</v>
      </c>
      <c r="Q4919" s="7" t="s">
        <v>16</v>
      </c>
      <c r="R4919" s="7" t="s">
        <v>16</v>
      </c>
    </row>
    <row r="4920" spans="1:18">
      <c r="A4920" s="7" t="s">
        <v>0</v>
      </c>
      <c r="B4920" s="7" t="s">
        <v>290</v>
      </c>
      <c r="C4920" s="7" t="s">
        <v>1452</v>
      </c>
      <c r="D4920" s="7" t="s">
        <v>294</v>
      </c>
      <c r="E4920" s="7" t="s">
        <v>9552</v>
      </c>
      <c r="F4920" s="8">
        <v>5</v>
      </c>
      <c r="G4920" s="8">
        <v>5</v>
      </c>
      <c r="H4920" s="8">
        <v>5</v>
      </c>
      <c r="I4920" s="8">
        <v>5</v>
      </c>
      <c r="J4920" s="8">
        <v>5</v>
      </c>
      <c r="K4920" s="8">
        <v>5</v>
      </c>
      <c r="L4920" s="8">
        <v>5</v>
      </c>
      <c r="M4920" s="7" t="s">
        <v>11</v>
      </c>
      <c r="N4920" s="7" t="s">
        <v>18</v>
      </c>
      <c r="O4920" s="9">
        <v>44141</v>
      </c>
      <c r="P4920" s="7" t="s">
        <v>15</v>
      </c>
      <c r="Q4920" s="7" t="s">
        <v>16</v>
      </c>
      <c r="R4920" s="7" t="s">
        <v>16</v>
      </c>
    </row>
    <row r="4921" spans="1:18">
      <c r="A4921" s="7" t="s">
        <v>0</v>
      </c>
      <c r="B4921" s="7" t="s">
        <v>290</v>
      </c>
      <c r="C4921" s="7" t="s">
        <v>1455</v>
      </c>
      <c r="D4921" s="7" t="s">
        <v>314</v>
      </c>
      <c r="E4921" s="7" t="s">
        <v>9553</v>
      </c>
      <c r="F4921" s="8">
        <v>1</v>
      </c>
      <c r="G4921" s="8">
        <v>1</v>
      </c>
      <c r="H4921" s="8">
        <v>2</v>
      </c>
      <c r="I4921" s="8">
        <v>1</v>
      </c>
      <c r="J4921" s="8">
        <v>1</v>
      </c>
      <c r="K4921" s="8" t="s">
        <v>1008</v>
      </c>
      <c r="L4921" s="8">
        <v>1</v>
      </c>
      <c r="M4921" s="7" t="s">
        <v>11</v>
      </c>
      <c r="N4921" s="7" t="s">
        <v>18</v>
      </c>
      <c r="O4921" s="9">
        <v>44153</v>
      </c>
      <c r="P4921" s="7" t="s">
        <v>15</v>
      </c>
      <c r="Q4921" s="7" t="s">
        <v>16</v>
      </c>
      <c r="R4921" s="7" t="s">
        <v>16</v>
      </c>
    </row>
    <row r="4922" spans="1:18">
      <c r="A4922" s="7" t="s">
        <v>0</v>
      </c>
      <c r="B4922" s="7" t="s">
        <v>290</v>
      </c>
      <c r="C4922" s="7" t="s">
        <v>1456</v>
      </c>
      <c r="D4922" s="7" t="s">
        <v>295</v>
      </c>
      <c r="E4922" s="7" t="s">
        <v>9554</v>
      </c>
      <c r="F4922" s="8">
        <v>4</v>
      </c>
      <c r="G4922" s="8">
        <v>4</v>
      </c>
      <c r="H4922" s="8">
        <v>5</v>
      </c>
      <c r="I4922" s="8">
        <v>3</v>
      </c>
      <c r="J4922" s="8">
        <v>4</v>
      </c>
      <c r="K4922" s="8">
        <v>4</v>
      </c>
      <c r="L4922" s="8">
        <v>4</v>
      </c>
      <c r="M4922" s="7" t="s">
        <v>11</v>
      </c>
      <c r="N4922" s="7" t="s">
        <v>29</v>
      </c>
      <c r="O4922" s="9">
        <v>44014</v>
      </c>
      <c r="P4922" s="7" t="s">
        <v>9555</v>
      </c>
      <c r="Q4922" s="7" t="s">
        <v>22</v>
      </c>
      <c r="R4922" s="7" t="s">
        <v>33</v>
      </c>
    </row>
    <row r="4923" spans="1:18">
      <c r="A4923" s="7" t="s">
        <v>0</v>
      </c>
      <c r="B4923" s="7" t="s">
        <v>290</v>
      </c>
      <c r="C4923" s="7" t="s">
        <v>1475</v>
      </c>
      <c r="D4923" s="7" t="s">
        <v>368</v>
      </c>
      <c r="E4923" s="7" t="s">
        <v>9556</v>
      </c>
      <c r="F4923" s="8">
        <v>5</v>
      </c>
      <c r="G4923" s="8">
        <v>5</v>
      </c>
      <c r="H4923" s="8">
        <v>5</v>
      </c>
      <c r="I4923" s="8">
        <v>5</v>
      </c>
      <c r="J4923" s="8">
        <v>5</v>
      </c>
      <c r="K4923" s="8">
        <v>5</v>
      </c>
      <c r="L4923" s="8">
        <v>5</v>
      </c>
      <c r="M4923" s="7" t="s">
        <v>11</v>
      </c>
      <c r="N4923" s="7" t="s">
        <v>18</v>
      </c>
      <c r="O4923" s="9">
        <v>44151</v>
      </c>
      <c r="P4923" s="7" t="s">
        <v>15</v>
      </c>
      <c r="Q4923" s="7" t="s">
        <v>16</v>
      </c>
      <c r="R4923" s="7" t="s">
        <v>16</v>
      </c>
    </row>
    <row r="4924" spans="1:18">
      <c r="A4924" s="7" t="s">
        <v>0</v>
      </c>
      <c r="B4924" s="7" t="s">
        <v>290</v>
      </c>
      <c r="C4924" s="7" t="s">
        <v>1500</v>
      </c>
      <c r="D4924" s="7" t="s">
        <v>309</v>
      </c>
      <c r="E4924" s="7" t="s">
        <v>9557</v>
      </c>
      <c r="F4924" s="8">
        <v>2</v>
      </c>
      <c r="G4924" s="8">
        <v>3</v>
      </c>
      <c r="H4924" s="8">
        <v>3</v>
      </c>
      <c r="I4924" s="8">
        <v>3</v>
      </c>
      <c r="J4924" s="8">
        <v>2</v>
      </c>
      <c r="K4924" s="8">
        <v>4</v>
      </c>
      <c r="L4924" s="8">
        <v>1</v>
      </c>
      <c r="M4924" s="7" t="s">
        <v>11</v>
      </c>
      <c r="N4924" s="7" t="s">
        <v>18</v>
      </c>
      <c r="O4924" s="9">
        <v>44136</v>
      </c>
      <c r="P4924" s="7" t="s">
        <v>15</v>
      </c>
      <c r="Q4924" s="7" t="s">
        <v>16</v>
      </c>
      <c r="R4924" s="7" t="s">
        <v>16</v>
      </c>
    </row>
    <row r="4925" spans="1:18">
      <c r="A4925" s="7" t="s">
        <v>0</v>
      </c>
      <c r="B4925" s="7" t="s">
        <v>290</v>
      </c>
      <c r="C4925" s="7" t="s">
        <v>1439</v>
      </c>
      <c r="D4925" s="7" t="s">
        <v>344</v>
      </c>
      <c r="E4925" s="7" t="s">
        <v>9558</v>
      </c>
      <c r="F4925" s="8">
        <v>5</v>
      </c>
      <c r="G4925" s="8">
        <v>5</v>
      </c>
      <c r="H4925" s="8">
        <v>4</v>
      </c>
      <c r="I4925" s="8">
        <v>5</v>
      </c>
      <c r="J4925" s="8">
        <v>4</v>
      </c>
      <c r="K4925" s="8">
        <v>5</v>
      </c>
      <c r="L4925" s="8">
        <v>5</v>
      </c>
      <c r="M4925" s="7" t="s">
        <v>11</v>
      </c>
      <c r="N4925" s="7" t="s">
        <v>18</v>
      </c>
      <c r="O4925" s="9">
        <v>44152</v>
      </c>
      <c r="P4925" s="7" t="s">
        <v>9559</v>
      </c>
      <c r="Q4925" s="7" t="s">
        <v>34</v>
      </c>
      <c r="R4925" s="7" t="s">
        <v>33</v>
      </c>
    </row>
    <row r="4926" spans="1:18">
      <c r="A4926" s="7" t="s">
        <v>0</v>
      </c>
      <c r="B4926" s="7" t="s">
        <v>290</v>
      </c>
      <c r="C4926" s="7" t="s">
        <v>1473</v>
      </c>
      <c r="D4926" s="7" t="s">
        <v>333</v>
      </c>
      <c r="E4926" s="7" t="s">
        <v>9560</v>
      </c>
      <c r="F4926" s="8">
        <v>5</v>
      </c>
      <c r="G4926" s="8">
        <v>5</v>
      </c>
      <c r="H4926" s="8">
        <v>3</v>
      </c>
      <c r="I4926" s="8">
        <v>5</v>
      </c>
      <c r="J4926" s="8">
        <v>5</v>
      </c>
      <c r="K4926" s="8">
        <v>4</v>
      </c>
      <c r="L4926" s="8" t="s">
        <v>1008</v>
      </c>
      <c r="M4926" s="7" t="s">
        <v>11</v>
      </c>
      <c r="N4926" s="7" t="s">
        <v>18</v>
      </c>
      <c r="O4926" s="9">
        <v>43917</v>
      </c>
      <c r="P4926" s="7" t="s">
        <v>15</v>
      </c>
      <c r="Q4926" s="7" t="s">
        <v>16</v>
      </c>
      <c r="R4926" s="7" t="s">
        <v>16</v>
      </c>
    </row>
    <row r="4927" spans="1:18">
      <c r="A4927" s="7" t="s">
        <v>0</v>
      </c>
      <c r="B4927" s="7" t="s">
        <v>290</v>
      </c>
      <c r="C4927" s="7" t="s">
        <v>1466</v>
      </c>
      <c r="D4927" s="7" t="s">
        <v>291</v>
      </c>
      <c r="E4927" s="7" t="s">
        <v>9561</v>
      </c>
      <c r="F4927" s="8">
        <v>3</v>
      </c>
      <c r="G4927" s="8">
        <v>2</v>
      </c>
      <c r="H4927" s="8">
        <v>1</v>
      </c>
      <c r="I4927" s="8">
        <v>3</v>
      </c>
      <c r="J4927" s="8">
        <v>4</v>
      </c>
      <c r="K4927" s="8">
        <v>4</v>
      </c>
      <c r="L4927" s="8">
        <v>4</v>
      </c>
      <c r="M4927" s="7" t="s">
        <v>11</v>
      </c>
      <c r="N4927" s="7" t="s">
        <v>13</v>
      </c>
      <c r="O4927" s="9">
        <v>44120</v>
      </c>
      <c r="P4927" s="7" t="s">
        <v>15</v>
      </c>
      <c r="Q4927" s="7" t="s">
        <v>16</v>
      </c>
      <c r="R4927" s="7" t="s">
        <v>16</v>
      </c>
    </row>
    <row r="4928" spans="1:18">
      <c r="A4928" s="7" t="s">
        <v>0</v>
      </c>
      <c r="B4928" s="7" t="s">
        <v>290</v>
      </c>
      <c r="C4928" s="7" t="s">
        <v>1554</v>
      </c>
      <c r="D4928" s="7" t="s">
        <v>328</v>
      </c>
      <c r="E4928" s="7" t="s">
        <v>9562</v>
      </c>
      <c r="F4928" s="8">
        <v>5</v>
      </c>
      <c r="G4928" s="8">
        <v>5</v>
      </c>
      <c r="H4928" s="8">
        <v>5</v>
      </c>
      <c r="I4928" s="8">
        <v>5</v>
      </c>
      <c r="J4928" s="8">
        <v>5</v>
      </c>
      <c r="K4928" s="8">
        <v>5</v>
      </c>
      <c r="L4928" s="8">
        <v>5</v>
      </c>
      <c r="M4928" s="7" t="s">
        <v>11</v>
      </c>
      <c r="N4928" s="7" t="s">
        <v>18</v>
      </c>
      <c r="O4928" s="9">
        <v>43858</v>
      </c>
      <c r="P4928" s="7" t="s">
        <v>9563</v>
      </c>
      <c r="Q4928" s="7" t="s">
        <v>20</v>
      </c>
      <c r="R4928" s="7" t="s">
        <v>21</v>
      </c>
    </row>
    <row r="4929" spans="1:18">
      <c r="A4929" s="7" t="s">
        <v>0</v>
      </c>
      <c r="B4929" s="7" t="s">
        <v>290</v>
      </c>
      <c r="C4929" s="7" t="s">
        <v>1441</v>
      </c>
      <c r="D4929" s="7" t="s">
        <v>311</v>
      </c>
      <c r="E4929" s="7" t="s">
        <v>9564</v>
      </c>
      <c r="F4929" s="8">
        <v>5</v>
      </c>
      <c r="G4929" s="8">
        <v>5</v>
      </c>
      <c r="H4929" s="8">
        <v>5</v>
      </c>
      <c r="I4929" s="8">
        <v>5</v>
      </c>
      <c r="J4929" s="8">
        <v>5</v>
      </c>
      <c r="K4929" s="8">
        <v>5</v>
      </c>
      <c r="L4929" s="8">
        <v>5</v>
      </c>
      <c r="M4929" s="7" t="s">
        <v>11</v>
      </c>
      <c r="N4929" s="7" t="s">
        <v>13</v>
      </c>
      <c r="O4929" s="9">
        <v>44054</v>
      </c>
      <c r="P4929" s="7" t="s">
        <v>15</v>
      </c>
      <c r="Q4929" s="7" t="s">
        <v>16</v>
      </c>
      <c r="R4929" s="7" t="s">
        <v>16</v>
      </c>
    </row>
    <row r="4930" spans="1:18">
      <c r="A4930" s="7" t="s">
        <v>0</v>
      </c>
      <c r="B4930" s="7" t="s">
        <v>290</v>
      </c>
      <c r="C4930" s="7" t="s">
        <v>1442</v>
      </c>
      <c r="D4930" s="7" t="s">
        <v>317</v>
      </c>
      <c r="E4930" s="7" t="s">
        <v>9565</v>
      </c>
      <c r="F4930" s="8">
        <v>5</v>
      </c>
      <c r="G4930" s="8">
        <v>5</v>
      </c>
      <c r="H4930" s="8">
        <v>5</v>
      </c>
      <c r="I4930" s="8">
        <v>5</v>
      </c>
      <c r="J4930" s="8">
        <v>4</v>
      </c>
      <c r="K4930" s="8">
        <v>5</v>
      </c>
      <c r="L4930" s="8">
        <v>5</v>
      </c>
      <c r="M4930" s="7" t="s">
        <v>11</v>
      </c>
      <c r="N4930" s="7" t="s">
        <v>18</v>
      </c>
      <c r="O4930" s="9">
        <v>44117</v>
      </c>
      <c r="P4930" s="7" t="s">
        <v>15</v>
      </c>
      <c r="Q4930" s="7" t="s">
        <v>16</v>
      </c>
      <c r="R4930" s="7" t="s">
        <v>16</v>
      </c>
    </row>
    <row r="4931" spans="1:18">
      <c r="A4931" s="7" t="s">
        <v>0</v>
      </c>
      <c r="B4931" s="7" t="s">
        <v>290</v>
      </c>
      <c r="C4931" s="7" t="s">
        <v>1560</v>
      </c>
      <c r="D4931" s="7" t="s">
        <v>1561</v>
      </c>
      <c r="E4931" s="7" t="s">
        <v>9566</v>
      </c>
      <c r="F4931" s="8">
        <v>5</v>
      </c>
      <c r="G4931" s="8">
        <v>5</v>
      </c>
      <c r="H4931" s="8">
        <v>5</v>
      </c>
      <c r="I4931" s="8">
        <v>5</v>
      </c>
      <c r="J4931" s="8">
        <v>5</v>
      </c>
      <c r="K4931" s="8">
        <v>5</v>
      </c>
      <c r="L4931" s="8">
        <v>5</v>
      </c>
      <c r="M4931" s="7" t="s">
        <v>11</v>
      </c>
      <c r="N4931" s="7" t="s">
        <v>18</v>
      </c>
      <c r="O4931" s="9">
        <v>44095</v>
      </c>
      <c r="P4931" s="7" t="s">
        <v>15</v>
      </c>
      <c r="Q4931" s="7" t="s">
        <v>16</v>
      </c>
      <c r="R4931" s="7" t="s">
        <v>16</v>
      </c>
    </row>
    <row r="4932" spans="1:18">
      <c r="A4932" s="7" t="s">
        <v>0</v>
      </c>
      <c r="B4932" s="7" t="s">
        <v>290</v>
      </c>
      <c r="C4932" s="7" t="s">
        <v>1496</v>
      </c>
      <c r="D4932" s="7" t="s">
        <v>319</v>
      </c>
      <c r="E4932" s="7" t="s">
        <v>9567</v>
      </c>
      <c r="F4932" s="8">
        <v>5</v>
      </c>
      <c r="G4932" s="8">
        <v>5</v>
      </c>
      <c r="H4932" s="8">
        <v>5</v>
      </c>
      <c r="I4932" s="8">
        <v>5</v>
      </c>
      <c r="J4932" s="8">
        <v>5</v>
      </c>
      <c r="K4932" s="8">
        <v>4</v>
      </c>
      <c r="L4932" s="8">
        <v>5</v>
      </c>
      <c r="M4932" s="7" t="s">
        <v>11</v>
      </c>
      <c r="N4932" s="7" t="s">
        <v>27</v>
      </c>
      <c r="O4932" s="9">
        <v>44114</v>
      </c>
      <c r="P4932" s="7" t="s">
        <v>15</v>
      </c>
      <c r="Q4932" s="7" t="s">
        <v>16</v>
      </c>
      <c r="R4932" s="7" t="s">
        <v>16</v>
      </c>
    </row>
    <row r="4933" spans="1:18">
      <c r="A4933" s="7" t="s">
        <v>0</v>
      </c>
      <c r="B4933" s="7" t="s">
        <v>290</v>
      </c>
      <c r="C4933" s="7" t="s">
        <v>1448</v>
      </c>
      <c r="D4933" s="7" t="s">
        <v>300</v>
      </c>
      <c r="E4933" s="7" t="s">
        <v>9568</v>
      </c>
      <c r="F4933" s="8">
        <v>4</v>
      </c>
      <c r="G4933" s="8">
        <v>2</v>
      </c>
      <c r="H4933" s="8">
        <v>3</v>
      </c>
      <c r="I4933" s="8">
        <v>4</v>
      </c>
      <c r="J4933" s="8">
        <v>4</v>
      </c>
      <c r="K4933" s="8">
        <v>4</v>
      </c>
      <c r="L4933" s="8">
        <v>5</v>
      </c>
      <c r="M4933" s="7" t="s">
        <v>11</v>
      </c>
      <c r="N4933" s="7" t="s">
        <v>18</v>
      </c>
      <c r="O4933" s="9">
        <v>43915</v>
      </c>
      <c r="P4933" s="7" t="s">
        <v>15</v>
      </c>
      <c r="Q4933" s="7" t="s">
        <v>16</v>
      </c>
      <c r="R4933" s="7" t="s">
        <v>16</v>
      </c>
    </row>
    <row r="4934" spans="1:18">
      <c r="A4934" s="7" t="s">
        <v>0</v>
      </c>
      <c r="B4934" s="7" t="s">
        <v>290</v>
      </c>
      <c r="C4934" s="7" t="s">
        <v>8766</v>
      </c>
      <c r="D4934" s="7" t="s">
        <v>8767</v>
      </c>
      <c r="E4934" s="7" t="s">
        <v>9569</v>
      </c>
      <c r="F4934" s="8">
        <v>5</v>
      </c>
      <c r="G4934" s="8">
        <v>5</v>
      </c>
      <c r="H4934" s="8">
        <v>5</v>
      </c>
      <c r="I4934" s="8">
        <v>5</v>
      </c>
      <c r="J4934" s="8">
        <v>5</v>
      </c>
      <c r="K4934" s="8">
        <v>5</v>
      </c>
      <c r="L4934" s="8">
        <v>5</v>
      </c>
      <c r="M4934" s="7" t="s">
        <v>11</v>
      </c>
      <c r="N4934" s="7" t="s">
        <v>13</v>
      </c>
      <c r="O4934" s="9">
        <v>44134</v>
      </c>
      <c r="P4934" s="7" t="s">
        <v>8814</v>
      </c>
      <c r="Q4934" s="7" t="s">
        <v>34</v>
      </c>
      <c r="R4934" s="7" t="s">
        <v>33</v>
      </c>
    </row>
    <row r="4935" spans="1:18">
      <c r="A4935" s="7" t="s">
        <v>0</v>
      </c>
      <c r="B4935" s="7" t="s">
        <v>290</v>
      </c>
      <c r="C4935" s="7" t="s">
        <v>1447</v>
      </c>
      <c r="D4935" s="7" t="s">
        <v>870</v>
      </c>
      <c r="E4935" s="7" t="s">
        <v>9570</v>
      </c>
      <c r="F4935" s="8">
        <v>5</v>
      </c>
      <c r="G4935" s="8">
        <v>5</v>
      </c>
      <c r="H4935" s="8">
        <v>5</v>
      </c>
      <c r="I4935" s="8">
        <v>5</v>
      </c>
      <c r="J4935" s="8">
        <v>5</v>
      </c>
      <c r="K4935" s="8">
        <v>5</v>
      </c>
      <c r="L4935" s="8">
        <v>5</v>
      </c>
      <c r="M4935" s="7" t="s">
        <v>11</v>
      </c>
      <c r="N4935" s="7" t="s">
        <v>27</v>
      </c>
      <c r="O4935" s="9">
        <v>44127</v>
      </c>
      <c r="P4935" s="7" t="s">
        <v>15</v>
      </c>
      <c r="Q4935" s="7" t="s">
        <v>16</v>
      </c>
      <c r="R4935" s="7" t="s">
        <v>16</v>
      </c>
    </row>
    <row r="4936" spans="1:18">
      <c r="A4936" s="7" t="s">
        <v>0</v>
      </c>
      <c r="B4936" s="7" t="s">
        <v>290</v>
      </c>
      <c r="C4936" s="7" t="s">
        <v>1473</v>
      </c>
      <c r="D4936" s="7" t="s">
        <v>333</v>
      </c>
      <c r="E4936" s="7" t="s">
        <v>9571</v>
      </c>
      <c r="F4936" s="8">
        <v>5</v>
      </c>
      <c r="G4936" s="8">
        <v>5</v>
      </c>
      <c r="H4936" s="8">
        <v>4</v>
      </c>
      <c r="I4936" s="8">
        <v>5</v>
      </c>
      <c r="J4936" s="8">
        <v>4</v>
      </c>
      <c r="K4936" s="8">
        <v>5</v>
      </c>
      <c r="L4936" s="8" t="s">
        <v>1008</v>
      </c>
      <c r="M4936" s="7" t="s">
        <v>11</v>
      </c>
      <c r="N4936" s="7" t="s">
        <v>29</v>
      </c>
      <c r="O4936" s="9">
        <v>44030</v>
      </c>
      <c r="P4936" s="7" t="s">
        <v>15</v>
      </c>
      <c r="Q4936" s="7" t="s">
        <v>16</v>
      </c>
      <c r="R4936" s="7" t="s">
        <v>16</v>
      </c>
    </row>
    <row r="4937" spans="1:18">
      <c r="A4937" s="7" t="s">
        <v>0</v>
      </c>
      <c r="B4937" s="7" t="s">
        <v>290</v>
      </c>
      <c r="C4937" s="7" t="s">
        <v>1448</v>
      </c>
      <c r="D4937" s="7" t="s">
        <v>300</v>
      </c>
      <c r="E4937" s="7" t="s">
        <v>9572</v>
      </c>
      <c r="F4937" s="8">
        <v>5</v>
      </c>
      <c r="G4937" s="8">
        <v>5</v>
      </c>
      <c r="H4937" s="8">
        <v>5</v>
      </c>
      <c r="I4937" s="8">
        <v>5</v>
      </c>
      <c r="J4937" s="8">
        <v>5</v>
      </c>
      <c r="K4937" s="8">
        <v>5</v>
      </c>
      <c r="L4937" s="8">
        <v>5</v>
      </c>
      <c r="M4937" s="7" t="s">
        <v>11</v>
      </c>
      <c r="N4937" s="7" t="s">
        <v>18</v>
      </c>
      <c r="O4937" s="9">
        <v>44052</v>
      </c>
      <c r="P4937" s="7" t="s">
        <v>15</v>
      </c>
      <c r="Q4937" s="7" t="s">
        <v>16</v>
      </c>
      <c r="R4937" s="7" t="s">
        <v>16</v>
      </c>
    </row>
    <row r="4938" spans="1:18">
      <c r="A4938" s="7" t="s">
        <v>0</v>
      </c>
      <c r="B4938" s="7" t="s">
        <v>290</v>
      </c>
      <c r="C4938" s="7" t="s">
        <v>1552</v>
      </c>
      <c r="D4938" s="7" t="s">
        <v>1553</v>
      </c>
      <c r="E4938" s="7" t="s">
        <v>9573</v>
      </c>
      <c r="F4938" s="8">
        <v>4</v>
      </c>
      <c r="G4938" s="8">
        <v>5</v>
      </c>
      <c r="H4938" s="8">
        <v>3</v>
      </c>
      <c r="I4938" s="8">
        <v>3</v>
      </c>
      <c r="J4938" s="8">
        <v>4</v>
      </c>
      <c r="K4938" s="8">
        <v>5</v>
      </c>
      <c r="L4938" s="8">
        <v>3</v>
      </c>
      <c r="M4938" s="7" t="s">
        <v>11</v>
      </c>
      <c r="N4938" s="7" t="s">
        <v>18</v>
      </c>
      <c r="O4938" s="9">
        <v>44132</v>
      </c>
      <c r="P4938" s="7" t="s">
        <v>15</v>
      </c>
      <c r="Q4938" s="7" t="s">
        <v>16</v>
      </c>
      <c r="R4938" s="7" t="s">
        <v>16</v>
      </c>
    </row>
    <row r="4939" spans="1:18">
      <c r="A4939" s="7" t="s">
        <v>0</v>
      </c>
      <c r="B4939" s="7" t="s">
        <v>290</v>
      </c>
      <c r="C4939" s="7" t="s">
        <v>1578</v>
      </c>
      <c r="D4939" s="7" t="s">
        <v>343</v>
      </c>
      <c r="E4939" s="7" t="s">
        <v>9574</v>
      </c>
      <c r="F4939" s="8">
        <v>4</v>
      </c>
      <c r="G4939" s="8">
        <v>4</v>
      </c>
      <c r="H4939" s="8">
        <v>3</v>
      </c>
      <c r="I4939" s="8">
        <v>3</v>
      </c>
      <c r="J4939" s="8">
        <v>3</v>
      </c>
      <c r="K4939" s="8">
        <v>5</v>
      </c>
      <c r="L4939" s="8" t="s">
        <v>1008</v>
      </c>
      <c r="M4939" s="7" t="s">
        <v>11</v>
      </c>
      <c r="N4939" s="7" t="s">
        <v>27</v>
      </c>
      <c r="O4939" s="9">
        <v>44155</v>
      </c>
      <c r="P4939" s="7" t="s">
        <v>15</v>
      </c>
      <c r="Q4939" s="7" t="s">
        <v>16</v>
      </c>
      <c r="R4939" s="7" t="s">
        <v>16</v>
      </c>
    </row>
    <row r="4940" spans="1:18">
      <c r="A4940" s="7" t="s">
        <v>0</v>
      </c>
      <c r="B4940" s="7" t="s">
        <v>290</v>
      </c>
      <c r="C4940" s="7" t="s">
        <v>1455</v>
      </c>
      <c r="D4940" s="7" t="s">
        <v>314</v>
      </c>
      <c r="E4940" s="7" t="s">
        <v>9575</v>
      </c>
      <c r="F4940" s="8">
        <v>3</v>
      </c>
      <c r="G4940" s="8">
        <v>2</v>
      </c>
      <c r="H4940" s="8">
        <v>4</v>
      </c>
      <c r="I4940" s="8">
        <v>4</v>
      </c>
      <c r="J4940" s="8">
        <v>4</v>
      </c>
      <c r="K4940" s="8">
        <v>4</v>
      </c>
      <c r="L4940" s="8">
        <v>3</v>
      </c>
      <c r="M4940" s="7" t="s">
        <v>11</v>
      </c>
      <c r="N4940" s="7" t="s">
        <v>18</v>
      </c>
      <c r="O4940" s="9">
        <v>43873</v>
      </c>
      <c r="P4940" s="7" t="s">
        <v>9576</v>
      </c>
      <c r="Q4940" s="7" t="s">
        <v>46</v>
      </c>
      <c r="R4940" s="7" t="s">
        <v>33</v>
      </c>
    </row>
    <row r="4941" spans="1:18">
      <c r="A4941" s="7" t="s">
        <v>0</v>
      </c>
      <c r="B4941" s="7" t="s">
        <v>290</v>
      </c>
      <c r="C4941" s="7" t="s">
        <v>1442</v>
      </c>
      <c r="D4941" s="7" t="s">
        <v>317</v>
      </c>
      <c r="E4941" s="7" t="s">
        <v>9577</v>
      </c>
      <c r="F4941" s="8">
        <v>5</v>
      </c>
      <c r="G4941" s="8">
        <v>4</v>
      </c>
      <c r="H4941" s="8">
        <v>5</v>
      </c>
      <c r="I4941" s="8">
        <v>4</v>
      </c>
      <c r="J4941" s="8">
        <v>4</v>
      </c>
      <c r="K4941" s="8">
        <v>5</v>
      </c>
      <c r="L4941" s="8">
        <v>5</v>
      </c>
      <c r="M4941" s="7" t="s">
        <v>11</v>
      </c>
      <c r="N4941" s="7" t="s">
        <v>18</v>
      </c>
      <c r="O4941" s="9">
        <v>44032</v>
      </c>
      <c r="P4941" s="7" t="s">
        <v>15</v>
      </c>
      <c r="Q4941" s="7" t="s">
        <v>16</v>
      </c>
      <c r="R4941" s="7" t="s">
        <v>16</v>
      </c>
    </row>
    <row r="4942" spans="1:18">
      <c r="A4942" s="7" t="s">
        <v>0</v>
      </c>
      <c r="B4942" s="7" t="s">
        <v>290</v>
      </c>
      <c r="C4942" s="7" t="s">
        <v>1485</v>
      </c>
      <c r="D4942" s="7" t="s">
        <v>876</v>
      </c>
      <c r="E4942" s="7" t="s">
        <v>9578</v>
      </c>
      <c r="F4942" s="8">
        <v>5</v>
      </c>
      <c r="G4942" s="8">
        <v>5</v>
      </c>
      <c r="H4942" s="8">
        <v>4</v>
      </c>
      <c r="I4942" s="8">
        <v>5</v>
      </c>
      <c r="J4942" s="8">
        <v>5</v>
      </c>
      <c r="K4942" s="8">
        <v>5</v>
      </c>
      <c r="L4942" s="8">
        <v>5</v>
      </c>
      <c r="M4942" s="7" t="s">
        <v>11</v>
      </c>
      <c r="N4942" s="7" t="s">
        <v>13</v>
      </c>
      <c r="O4942" s="9">
        <v>44051</v>
      </c>
      <c r="P4942" s="7" t="s">
        <v>15</v>
      </c>
      <c r="Q4942" s="7" t="s">
        <v>16</v>
      </c>
      <c r="R4942" s="7" t="s">
        <v>16</v>
      </c>
    </row>
    <row r="4943" spans="1:18">
      <c r="A4943" s="7" t="s">
        <v>0</v>
      </c>
      <c r="B4943" s="7" t="s">
        <v>290</v>
      </c>
      <c r="C4943" s="7" t="s">
        <v>1437</v>
      </c>
      <c r="D4943" s="7" t="s">
        <v>293</v>
      </c>
      <c r="E4943" s="7" t="s">
        <v>9579</v>
      </c>
      <c r="F4943" s="8">
        <v>5</v>
      </c>
      <c r="G4943" s="8">
        <v>5</v>
      </c>
      <c r="H4943" s="8">
        <v>5</v>
      </c>
      <c r="I4943" s="8">
        <v>5</v>
      </c>
      <c r="J4943" s="8">
        <v>5</v>
      </c>
      <c r="K4943" s="8">
        <v>5</v>
      </c>
      <c r="L4943" s="8">
        <v>5</v>
      </c>
      <c r="M4943" s="7" t="s">
        <v>11</v>
      </c>
      <c r="N4943" s="7" t="s">
        <v>18</v>
      </c>
      <c r="O4943" s="9">
        <v>43911</v>
      </c>
      <c r="P4943" s="7" t="s">
        <v>9580</v>
      </c>
      <c r="Q4943" s="7" t="s">
        <v>22</v>
      </c>
      <c r="R4943" s="7" t="s">
        <v>21</v>
      </c>
    </row>
    <row r="4944" spans="1:18">
      <c r="A4944" s="7" t="s">
        <v>0</v>
      </c>
      <c r="B4944" s="7" t="s">
        <v>290</v>
      </c>
      <c r="C4944" s="7" t="s">
        <v>1488</v>
      </c>
      <c r="D4944" s="7" t="s">
        <v>292</v>
      </c>
      <c r="E4944" s="7" t="s">
        <v>9581</v>
      </c>
      <c r="F4944" s="8">
        <v>5</v>
      </c>
      <c r="G4944" s="8">
        <v>5</v>
      </c>
      <c r="H4944" s="8">
        <v>5</v>
      </c>
      <c r="I4944" s="8">
        <v>5</v>
      </c>
      <c r="J4944" s="8">
        <v>5</v>
      </c>
      <c r="K4944" s="8">
        <v>5</v>
      </c>
      <c r="L4944" s="8">
        <v>5</v>
      </c>
      <c r="M4944" s="7" t="s">
        <v>11</v>
      </c>
      <c r="N4944" s="7" t="s">
        <v>13</v>
      </c>
      <c r="O4944" s="9">
        <v>44164</v>
      </c>
      <c r="P4944" s="7" t="s">
        <v>15</v>
      </c>
      <c r="Q4944" s="7" t="s">
        <v>16</v>
      </c>
      <c r="R4944" s="7" t="s">
        <v>16</v>
      </c>
    </row>
    <row r="4945" spans="1:18">
      <c r="A4945" s="7" t="s">
        <v>0</v>
      </c>
      <c r="B4945" s="7" t="s">
        <v>290</v>
      </c>
      <c r="C4945" s="7" t="s">
        <v>1518</v>
      </c>
      <c r="D4945" s="7" t="s">
        <v>363</v>
      </c>
      <c r="E4945" s="7" t="s">
        <v>9582</v>
      </c>
      <c r="F4945" s="8">
        <v>5</v>
      </c>
      <c r="G4945" s="8">
        <v>5</v>
      </c>
      <c r="H4945" s="8">
        <v>5</v>
      </c>
      <c r="I4945" s="8">
        <v>5</v>
      </c>
      <c r="J4945" s="8">
        <v>5</v>
      </c>
      <c r="K4945" s="8">
        <v>5</v>
      </c>
      <c r="L4945" s="8">
        <v>5</v>
      </c>
      <c r="M4945" s="7" t="s">
        <v>11</v>
      </c>
      <c r="N4945" s="7" t="s">
        <v>18</v>
      </c>
      <c r="O4945" s="9">
        <v>44159</v>
      </c>
      <c r="P4945" s="7" t="s">
        <v>9583</v>
      </c>
      <c r="Q4945" s="7" t="s">
        <v>20</v>
      </c>
      <c r="R4945" s="7" t="s">
        <v>33</v>
      </c>
    </row>
    <row r="4946" spans="1:18">
      <c r="A4946" s="7" t="s">
        <v>0</v>
      </c>
      <c r="B4946" s="7" t="s">
        <v>290</v>
      </c>
      <c r="C4946" s="7" t="s">
        <v>1573</v>
      </c>
      <c r="D4946" s="7" t="s">
        <v>1574</v>
      </c>
      <c r="E4946" s="7" t="s">
        <v>9584</v>
      </c>
      <c r="F4946" s="8">
        <v>5</v>
      </c>
      <c r="G4946" s="8">
        <v>5</v>
      </c>
      <c r="H4946" s="8">
        <v>5</v>
      </c>
      <c r="I4946" s="8">
        <v>5</v>
      </c>
      <c r="J4946" s="8">
        <v>4</v>
      </c>
      <c r="K4946" s="8">
        <v>5</v>
      </c>
      <c r="L4946" s="8">
        <v>5</v>
      </c>
      <c r="M4946" s="7" t="s">
        <v>11</v>
      </c>
      <c r="N4946" s="7" t="s">
        <v>18</v>
      </c>
      <c r="O4946" s="9">
        <v>44150</v>
      </c>
      <c r="P4946" s="7" t="s">
        <v>9504</v>
      </c>
      <c r="Q4946" s="7" t="s">
        <v>20</v>
      </c>
      <c r="R4946" s="7" t="s">
        <v>33</v>
      </c>
    </row>
    <row r="4947" spans="1:18">
      <c r="A4947" s="7" t="s">
        <v>0</v>
      </c>
      <c r="B4947" s="7" t="s">
        <v>290</v>
      </c>
      <c r="C4947" s="7" t="s">
        <v>1470</v>
      </c>
      <c r="D4947" s="7" t="s">
        <v>324</v>
      </c>
      <c r="E4947" s="7" t="s">
        <v>9585</v>
      </c>
      <c r="F4947" s="8">
        <v>4</v>
      </c>
      <c r="G4947" s="8">
        <v>5</v>
      </c>
      <c r="H4947" s="8">
        <v>5</v>
      </c>
      <c r="I4947" s="8">
        <v>5</v>
      </c>
      <c r="J4947" s="8">
        <v>5</v>
      </c>
      <c r="K4947" s="8">
        <v>5</v>
      </c>
      <c r="L4947" s="8">
        <v>5</v>
      </c>
      <c r="M4947" s="7" t="s">
        <v>11</v>
      </c>
      <c r="N4947" s="7" t="s">
        <v>18</v>
      </c>
      <c r="O4947" s="9">
        <v>44200</v>
      </c>
      <c r="P4947" s="7" t="s">
        <v>15</v>
      </c>
      <c r="Q4947" s="7" t="s">
        <v>16</v>
      </c>
      <c r="R4947" s="7" t="s">
        <v>16</v>
      </c>
    </row>
    <row r="4948" spans="1:18">
      <c r="A4948" s="7" t="s">
        <v>0</v>
      </c>
      <c r="B4948" s="7" t="s">
        <v>290</v>
      </c>
      <c r="C4948" s="7" t="s">
        <v>1441</v>
      </c>
      <c r="D4948" s="7" t="s">
        <v>311</v>
      </c>
      <c r="E4948" s="7" t="s">
        <v>9586</v>
      </c>
      <c r="F4948" s="8">
        <v>5</v>
      </c>
      <c r="G4948" s="8">
        <v>5</v>
      </c>
      <c r="H4948" s="8">
        <v>5</v>
      </c>
      <c r="I4948" s="8">
        <v>5</v>
      </c>
      <c r="J4948" s="8">
        <v>5</v>
      </c>
      <c r="K4948" s="8">
        <v>5</v>
      </c>
      <c r="L4948" s="8">
        <v>5</v>
      </c>
      <c r="M4948" s="7" t="s">
        <v>11</v>
      </c>
      <c r="N4948" s="7" t="s">
        <v>18</v>
      </c>
      <c r="O4948" s="9">
        <v>44264</v>
      </c>
      <c r="P4948" s="7" t="s">
        <v>9587</v>
      </c>
      <c r="Q4948" s="7" t="s">
        <v>20</v>
      </c>
      <c r="R4948" s="7" t="s">
        <v>33</v>
      </c>
    </row>
    <row r="4949" spans="1:18">
      <c r="A4949" s="7" t="s">
        <v>0</v>
      </c>
      <c r="B4949" s="7" t="s">
        <v>290</v>
      </c>
      <c r="C4949" s="7" t="s">
        <v>1437</v>
      </c>
      <c r="D4949" s="7" t="s">
        <v>293</v>
      </c>
      <c r="E4949" s="7" t="s">
        <v>9588</v>
      </c>
      <c r="F4949" s="8">
        <v>1</v>
      </c>
      <c r="G4949" s="8">
        <v>2</v>
      </c>
      <c r="H4949" s="8">
        <v>5</v>
      </c>
      <c r="I4949" s="8">
        <v>3</v>
      </c>
      <c r="J4949" s="8">
        <v>5</v>
      </c>
      <c r="K4949" s="8">
        <v>4</v>
      </c>
      <c r="L4949" s="8">
        <v>1</v>
      </c>
      <c r="M4949" s="7" t="s">
        <v>11</v>
      </c>
      <c r="N4949" s="7" t="s">
        <v>18</v>
      </c>
      <c r="O4949" s="9">
        <v>44158</v>
      </c>
      <c r="P4949" s="7" t="s">
        <v>9589</v>
      </c>
      <c r="Q4949" s="7" t="s">
        <v>60</v>
      </c>
      <c r="R4949" s="7" t="s">
        <v>33</v>
      </c>
    </row>
    <row r="4950" spans="1:18">
      <c r="A4950" s="7" t="s">
        <v>0</v>
      </c>
      <c r="B4950" s="7" t="s">
        <v>290</v>
      </c>
      <c r="C4950" s="7" t="s">
        <v>1462</v>
      </c>
      <c r="D4950" s="7" t="s">
        <v>1463</v>
      </c>
      <c r="E4950" s="7" t="s">
        <v>9590</v>
      </c>
      <c r="F4950" s="8">
        <v>5</v>
      </c>
      <c r="G4950" s="8">
        <v>5</v>
      </c>
      <c r="H4950" s="8">
        <v>5</v>
      </c>
      <c r="I4950" s="8">
        <v>5</v>
      </c>
      <c r="J4950" s="8">
        <v>5</v>
      </c>
      <c r="K4950" s="8">
        <v>5</v>
      </c>
      <c r="L4950" s="8">
        <v>5</v>
      </c>
      <c r="M4950" s="7" t="s">
        <v>11</v>
      </c>
      <c r="N4950" s="7" t="s">
        <v>18</v>
      </c>
      <c r="O4950" s="9">
        <v>44187</v>
      </c>
      <c r="P4950" s="7" t="s">
        <v>869</v>
      </c>
      <c r="Q4950" s="7" t="s">
        <v>46</v>
      </c>
      <c r="R4950" s="7" t="s">
        <v>33</v>
      </c>
    </row>
    <row r="4951" spans="1:18">
      <c r="A4951" s="7" t="s">
        <v>0</v>
      </c>
      <c r="B4951" s="7" t="s">
        <v>290</v>
      </c>
      <c r="C4951" s="7" t="s">
        <v>1452</v>
      </c>
      <c r="D4951" s="7" t="s">
        <v>294</v>
      </c>
      <c r="E4951" s="7" t="s">
        <v>9591</v>
      </c>
      <c r="F4951" s="8">
        <v>5</v>
      </c>
      <c r="G4951" s="8">
        <v>5</v>
      </c>
      <c r="H4951" s="8">
        <v>5</v>
      </c>
      <c r="I4951" s="8">
        <v>4</v>
      </c>
      <c r="J4951" s="8">
        <v>5</v>
      </c>
      <c r="K4951" s="8">
        <v>5</v>
      </c>
      <c r="L4951" s="8">
        <v>5</v>
      </c>
      <c r="M4951" s="7" t="s">
        <v>11</v>
      </c>
      <c r="N4951" s="7" t="s">
        <v>27</v>
      </c>
      <c r="O4951" s="9">
        <v>44108</v>
      </c>
      <c r="P4951" s="7" t="s">
        <v>9592</v>
      </c>
      <c r="Q4951" s="7" t="s">
        <v>22</v>
      </c>
      <c r="R4951" s="7" t="s">
        <v>21</v>
      </c>
    </row>
    <row r="4952" spans="1:18">
      <c r="A4952" s="7" t="s">
        <v>0</v>
      </c>
      <c r="B4952" s="7" t="s">
        <v>290</v>
      </c>
      <c r="C4952" s="7" t="s">
        <v>1513</v>
      </c>
      <c r="D4952" s="7" t="s">
        <v>8620</v>
      </c>
      <c r="E4952" s="7" t="s">
        <v>9593</v>
      </c>
      <c r="F4952" s="8">
        <v>5</v>
      </c>
      <c r="G4952" s="8">
        <v>5</v>
      </c>
      <c r="H4952" s="8">
        <v>5</v>
      </c>
      <c r="I4952" s="8">
        <v>5</v>
      </c>
      <c r="J4952" s="8">
        <v>5</v>
      </c>
      <c r="K4952" s="8">
        <v>5</v>
      </c>
      <c r="L4952" s="8">
        <v>5</v>
      </c>
      <c r="M4952" s="7" t="s">
        <v>11</v>
      </c>
      <c r="N4952" s="7" t="s">
        <v>18</v>
      </c>
      <c r="O4952" s="9">
        <v>44298</v>
      </c>
      <c r="P4952" s="7" t="s">
        <v>15</v>
      </c>
      <c r="Q4952" s="7" t="s">
        <v>16</v>
      </c>
      <c r="R4952" s="7" t="s">
        <v>16</v>
      </c>
    </row>
    <row r="4953" spans="1:18">
      <c r="A4953" s="7" t="s">
        <v>0</v>
      </c>
      <c r="B4953" s="7" t="s">
        <v>290</v>
      </c>
      <c r="C4953" s="7" t="s">
        <v>1494</v>
      </c>
      <c r="D4953" s="7" t="s">
        <v>339</v>
      </c>
      <c r="E4953" s="7" t="s">
        <v>9594</v>
      </c>
      <c r="F4953" s="8">
        <v>5</v>
      </c>
      <c r="G4953" s="8">
        <v>5</v>
      </c>
      <c r="H4953" s="8">
        <v>5</v>
      </c>
      <c r="I4953" s="8">
        <v>5</v>
      </c>
      <c r="J4953" s="8">
        <v>4</v>
      </c>
      <c r="K4953" s="8">
        <v>4</v>
      </c>
      <c r="L4953" s="8">
        <v>5</v>
      </c>
      <c r="M4953" s="7" t="s">
        <v>11</v>
      </c>
      <c r="N4953" s="7" t="s">
        <v>18</v>
      </c>
      <c r="O4953" s="9">
        <v>44142</v>
      </c>
      <c r="P4953" s="7" t="s">
        <v>15</v>
      </c>
      <c r="Q4953" s="7" t="s">
        <v>16</v>
      </c>
      <c r="R4953" s="7" t="s">
        <v>16</v>
      </c>
    </row>
    <row r="4954" spans="1:18">
      <c r="A4954" s="7" t="s">
        <v>0</v>
      </c>
      <c r="B4954" s="7" t="s">
        <v>290</v>
      </c>
      <c r="C4954" s="7" t="s">
        <v>1567</v>
      </c>
      <c r="D4954" s="7" t="s">
        <v>332</v>
      </c>
      <c r="E4954" s="7" t="s">
        <v>9595</v>
      </c>
      <c r="F4954" s="8">
        <v>3</v>
      </c>
      <c r="G4954" s="8">
        <v>3</v>
      </c>
      <c r="H4954" s="8">
        <v>3</v>
      </c>
      <c r="I4954" s="8">
        <v>3</v>
      </c>
      <c r="J4954" s="8">
        <v>3</v>
      </c>
      <c r="K4954" s="8">
        <v>3</v>
      </c>
      <c r="L4954" s="8">
        <v>4</v>
      </c>
      <c r="M4954" s="7" t="s">
        <v>11</v>
      </c>
      <c r="N4954" s="7" t="s">
        <v>18</v>
      </c>
      <c r="O4954" s="9">
        <v>44318</v>
      </c>
      <c r="P4954" s="7" t="s">
        <v>9596</v>
      </c>
      <c r="Q4954" s="7" t="s">
        <v>20</v>
      </c>
      <c r="R4954" s="7" t="s">
        <v>33</v>
      </c>
    </row>
    <row r="4955" spans="1:18">
      <c r="A4955" s="7" t="s">
        <v>0</v>
      </c>
      <c r="B4955" s="7" t="s">
        <v>290</v>
      </c>
      <c r="C4955" s="7" t="s">
        <v>1535</v>
      </c>
      <c r="D4955" s="7" t="s">
        <v>308</v>
      </c>
      <c r="E4955" s="7" t="s">
        <v>9597</v>
      </c>
      <c r="F4955" s="8">
        <v>5</v>
      </c>
      <c r="G4955" s="8">
        <v>5</v>
      </c>
      <c r="H4955" s="8">
        <v>5</v>
      </c>
      <c r="I4955" s="8">
        <v>5</v>
      </c>
      <c r="J4955" s="8">
        <v>5</v>
      </c>
      <c r="K4955" s="8">
        <v>5</v>
      </c>
      <c r="L4955" s="8">
        <v>5</v>
      </c>
      <c r="M4955" s="7" t="s">
        <v>11</v>
      </c>
      <c r="N4955" s="7" t="s">
        <v>18</v>
      </c>
      <c r="O4955" s="9">
        <v>44195</v>
      </c>
      <c r="P4955" s="7" t="s">
        <v>15</v>
      </c>
      <c r="Q4955" s="7" t="s">
        <v>16</v>
      </c>
      <c r="R4955" s="7" t="s">
        <v>16</v>
      </c>
    </row>
    <row r="4956" spans="1:18">
      <c r="A4956" s="7" t="s">
        <v>0</v>
      </c>
      <c r="B4956" s="7" t="s">
        <v>290</v>
      </c>
      <c r="C4956" s="7" t="s">
        <v>1473</v>
      </c>
      <c r="D4956" s="7" t="s">
        <v>333</v>
      </c>
      <c r="E4956" s="7" t="s">
        <v>9598</v>
      </c>
      <c r="F4956" s="8">
        <v>5</v>
      </c>
      <c r="G4956" s="8">
        <v>5</v>
      </c>
      <c r="H4956" s="8">
        <v>5</v>
      </c>
      <c r="I4956" s="8">
        <v>5</v>
      </c>
      <c r="J4956" s="8">
        <v>5</v>
      </c>
      <c r="K4956" s="8">
        <v>5</v>
      </c>
      <c r="L4956" s="8" t="s">
        <v>1008</v>
      </c>
      <c r="M4956" s="7" t="s">
        <v>11</v>
      </c>
      <c r="N4956" s="7" t="s">
        <v>18</v>
      </c>
      <c r="O4956" s="9">
        <v>44248</v>
      </c>
      <c r="P4956" s="7" t="s">
        <v>9599</v>
      </c>
      <c r="Q4956" s="7" t="s">
        <v>34</v>
      </c>
      <c r="R4956" s="7" t="s">
        <v>21</v>
      </c>
    </row>
    <row r="4957" spans="1:18">
      <c r="A4957" s="7" t="s">
        <v>0</v>
      </c>
      <c r="B4957" s="7" t="s">
        <v>290</v>
      </c>
      <c r="C4957" s="7" t="s">
        <v>1545</v>
      </c>
      <c r="D4957" s="7" t="s">
        <v>879</v>
      </c>
      <c r="E4957" s="7" t="s">
        <v>9600</v>
      </c>
      <c r="F4957" s="8">
        <v>5</v>
      </c>
      <c r="G4957" s="8">
        <v>5</v>
      </c>
      <c r="H4957" s="8">
        <v>5</v>
      </c>
      <c r="I4957" s="8">
        <v>5</v>
      </c>
      <c r="J4957" s="8">
        <v>5</v>
      </c>
      <c r="K4957" s="8">
        <v>5</v>
      </c>
      <c r="L4957" s="8" t="s">
        <v>1008</v>
      </c>
      <c r="M4957" s="7" t="s">
        <v>11</v>
      </c>
      <c r="N4957" s="7" t="s">
        <v>27</v>
      </c>
      <c r="O4957" s="9">
        <v>44007</v>
      </c>
      <c r="P4957" s="7" t="s">
        <v>15</v>
      </c>
      <c r="Q4957" s="7" t="s">
        <v>16</v>
      </c>
      <c r="R4957" s="7" t="s">
        <v>16</v>
      </c>
    </row>
    <row r="4958" spans="1:18">
      <c r="A4958" s="7" t="s">
        <v>0</v>
      </c>
      <c r="B4958" s="7" t="s">
        <v>290</v>
      </c>
      <c r="C4958" s="7" t="s">
        <v>1448</v>
      </c>
      <c r="D4958" s="7" t="s">
        <v>300</v>
      </c>
      <c r="E4958" s="7" t="s">
        <v>9601</v>
      </c>
      <c r="F4958" s="8">
        <v>5</v>
      </c>
      <c r="G4958" s="8">
        <v>5</v>
      </c>
      <c r="H4958" s="8">
        <v>5</v>
      </c>
      <c r="I4958" s="8">
        <v>5</v>
      </c>
      <c r="J4958" s="8">
        <v>4</v>
      </c>
      <c r="K4958" s="8">
        <v>5</v>
      </c>
      <c r="L4958" s="8">
        <v>4</v>
      </c>
      <c r="M4958" s="7" t="s">
        <v>11</v>
      </c>
      <c r="N4958" s="7" t="s">
        <v>18</v>
      </c>
      <c r="O4958" s="9">
        <v>44147</v>
      </c>
      <c r="P4958" s="7" t="s">
        <v>9602</v>
      </c>
      <c r="Q4958" s="7" t="s">
        <v>20</v>
      </c>
      <c r="R4958" s="7" t="s">
        <v>21</v>
      </c>
    </row>
    <row r="4959" spans="1:18">
      <c r="A4959" s="7" t="s">
        <v>0</v>
      </c>
      <c r="B4959" s="7" t="s">
        <v>290</v>
      </c>
      <c r="C4959" s="7" t="s">
        <v>1445</v>
      </c>
      <c r="D4959" s="7" t="s">
        <v>297</v>
      </c>
      <c r="E4959" s="7" t="s">
        <v>9603</v>
      </c>
      <c r="F4959" s="8">
        <v>4</v>
      </c>
      <c r="G4959" s="8">
        <v>3</v>
      </c>
      <c r="H4959" s="8">
        <v>4</v>
      </c>
      <c r="I4959" s="8">
        <v>3</v>
      </c>
      <c r="J4959" s="8">
        <v>3</v>
      </c>
      <c r="K4959" s="8">
        <v>5</v>
      </c>
      <c r="L4959" s="8">
        <v>5</v>
      </c>
      <c r="M4959" s="7" t="s">
        <v>11</v>
      </c>
      <c r="N4959" s="7" t="s">
        <v>18</v>
      </c>
      <c r="O4959" s="9">
        <v>44094</v>
      </c>
      <c r="P4959" s="7" t="s">
        <v>15</v>
      </c>
      <c r="Q4959" s="7" t="s">
        <v>16</v>
      </c>
      <c r="R4959" s="7" t="s">
        <v>16</v>
      </c>
    </row>
    <row r="4960" spans="1:18">
      <c r="A4960" s="7" t="s">
        <v>0</v>
      </c>
      <c r="B4960" s="7" t="s">
        <v>290</v>
      </c>
      <c r="C4960" s="7" t="s">
        <v>1467</v>
      </c>
      <c r="D4960" s="7" t="s">
        <v>358</v>
      </c>
      <c r="E4960" s="7" t="s">
        <v>9604</v>
      </c>
      <c r="F4960" s="8">
        <v>5</v>
      </c>
      <c r="G4960" s="8">
        <v>5</v>
      </c>
      <c r="H4960" s="8">
        <v>5</v>
      </c>
      <c r="I4960" s="8">
        <v>5</v>
      </c>
      <c r="J4960" s="8">
        <v>5</v>
      </c>
      <c r="K4960" s="8">
        <v>5</v>
      </c>
      <c r="L4960" s="8">
        <v>5</v>
      </c>
      <c r="M4960" s="7" t="s">
        <v>11</v>
      </c>
      <c r="N4960" s="7" t="s">
        <v>18</v>
      </c>
      <c r="O4960" s="9">
        <v>44072</v>
      </c>
      <c r="P4960" s="7" t="s">
        <v>9605</v>
      </c>
      <c r="Q4960" s="7" t="s">
        <v>34</v>
      </c>
      <c r="R4960" s="7" t="s">
        <v>21</v>
      </c>
    </row>
    <row r="4961" spans="1:18">
      <c r="A4961" s="7" t="s">
        <v>0</v>
      </c>
      <c r="B4961" s="7" t="s">
        <v>290</v>
      </c>
      <c r="C4961" s="7" t="s">
        <v>1460</v>
      </c>
      <c r="D4961" s="7" t="s">
        <v>323</v>
      </c>
      <c r="E4961" s="7" t="s">
        <v>9606</v>
      </c>
      <c r="F4961" s="8">
        <v>5</v>
      </c>
      <c r="G4961" s="8">
        <v>5</v>
      </c>
      <c r="H4961" s="8">
        <v>5</v>
      </c>
      <c r="I4961" s="8">
        <v>5</v>
      </c>
      <c r="J4961" s="8">
        <v>5</v>
      </c>
      <c r="K4961" s="8">
        <v>5</v>
      </c>
      <c r="L4961" s="8">
        <v>5</v>
      </c>
      <c r="M4961" s="7" t="s">
        <v>11</v>
      </c>
      <c r="N4961" s="7" t="s">
        <v>18</v>
      </c>
      <c r="O4961" s="9">
        <v>44096</v>
      </c>
      <c r="P4961" s="7" t="s">
        <v>15</v>
      </c>
      <c r="Q4961" s="7" t="s">
        <v>16</v>
      </c>
      <c r="R4961" s="7" t="s">
        <v>16</v>
      </c>
    </row>
    <row r="4962" spans="1:18">
      <c r="A4962" s="7" t="s">
        <v>0</v>
      </c>
      <c r="B4962" s="7" t="s">
        <v>290</v>
      </c>
      <c r="C4962" s="7" t="s">
        <v>1485</v>
      </c>
      <c r="D4962" s="7" t="s">
        <v>876</v>
      </c>
      <c r="E4962" s="7" t="s">
        <v>9607</v>
      </c>
      <c r="F4962" s="8">
        <v>5</v>
      </c>
      <c r="G4962" s="8">
        <v>4</v>
      </c>
      <c r="H4962" s="8">
        <v>4</v>
      </c>
      <c r="I4962" s="8">
        <v>3</v>
      </c>
      <c r="J4962" s="8">
        <v>4</v>
      </c>
      <c r="K4962" s="8">
        <v>4</v>
      </c>
      <c r="L4962" s="8">
        <v>5</v>
      </c>
      <c r="M4962" s="7" t="s">
        <v>11</v>
      </c>
      <c r="N4962" s="7" t="s">
        <v>18</v>
      </c>
      <c r="O4962" s="9">
        <v>44062</v>
      </c>
      <c r="P4962" s="7" t="s">
        <v>9608</v>
      </c>
      <c r="Q4962" s="7" t="s">
        <v>34</v>
      </c>
      <c r="R4962" s="7" t="s">
        <v>21</v>
      </c>
    </row>
    <row r="4963" spans="1:18">
      <c r="A4963" s="7" t="s">
        <v>0</v>
      </c>
      <c r="B4963" s="7" t="s">
        <v>290</v>
      </c>
      <c r="C4963" s="7" t="s">
        <v>1459</v>
      </c>
      <c r="D4963" s="7" t="s">
        <v>360</v>
      </c>
      <c r="E4963" s="7" t="s">
        <v>9609</v>
      </c>
      <c r="F4963" s="8">
        <v>5</v>
      </c>
      <c r="G4963" s="8">
        <v>5</v>
      </c>
      <c r="H4963" s="8">
        <v>5</v>
      </c>
      <c r="I4963" s="8">
        <v>5</v>
      </c>
      <c r="J4963" s="8">
        <v>4</v>
      </c>
      <c r="K4963" s="8">
        <v>5</v>
      </c>
      <c r="L4963" s="8">
        <v>5</v>
      </c>
      <c r="M4963" s="7" t="s">
        <v>11</v>
      </c>
      <c r="N4963" s="7" t="s">
        <v>18</v>
      </c>
      <c r="O4963" s="9">
        <v>44280</v>
      </c>
      <c r="P4963" s="7" t="s">
        <v>15</v>
      </c>
      <c r="Q4963" s="7" t="s">
        <v>16</v>
      </c>
      <c r="R4963" s="7" t="s">
        <v>16</v>
      </c>
    </row>
    <row r="4964" spans="1:18">
      <c r="A4964" s="7" t="s">
        <v>0</v>
      </c>
      <c r="B4964" s="7" t="s">
        <v>290</v>
      </c>
      <c r="C4964" s="7" t="s">
        <v>1562</v>
      </c>
      <c r="D4964" s="7" t="s">
        <v>371</v>
      </c>
      <c r="E4964" s="7" t="s">
        <v>9610</v>
      </c>
      <c r="F4964" s="8">
        <v>4</v>
      </c>
      <c r="G4964" s="8">
        <v>4</v>
      </c>
      <c r="H4964" s="8">
        <v>5</v>
      </c>
      <c r="I4964" s="8">
        <v>4</v>
      </c>
      <c r="J4964" s="8">
        <v>4</v>
      </c>
      <c r="K4964" s="8">
        <v>5</v>
      </c>
      <c r="L4964" s="8">
        <v>4</v>
      </c>
      <c r="M4964" s="7" t="s">
        <v>11</v>
      </c>
      <c r="N4964" s="7" t="s">
        <v>27</v>
      </c>
      <c r="O4964" s="9">
        <v>44160</v>
      </c>
      <c r="P4964" s="7" t="s">
        <v>1058</v>
      </c>
      <c r="Q4964" s="7" t="s">
        <v>20</v>
      </c>
      <c r="R4964" s="7" t="s">
        <v>21</v>
      </c>
    </row>
    <row r="4965" spans="1:18">
      <c r="A4965" s="7" t="s">
        <v>0</v>
      </c>
      <c r="B4965" s="7" t="s">
        <v>290</v>
      </c>
      <c r="C4965" s="7" t="s">
        <v>1545</v>
      </c>
      <c r="D4965" s="7" t="s">
        <v>879</v>
      </c>
      <c r="E4965" s="7" t="s">
        <v>9611</v>
      </c>
      <c r="F4965" s="8">
        <v>5</v>
      </c>
      <c r="G4965" s="8">
        <v>5</v>
      </c>
      <c r="H4965" s="8">
        <v>5</v>
      </c>
      <c r="I4965" s="8">
        <v>5</v>
      </c>
      <c r="J4965" s="8">
        <v>5</v>
      </c>
      <c r="K4965" s="8">
        <v>5</v>
      </c>
      <c r="L4965" s="8">
        <v>5</v>
      </c>
      <c r="M4965" s="7" t="s">
        <v>11</v>
      </c>
      <c r="N4965" s="7" t="s">
        <v>27</v>
      </c>
      <c r="O4965" s="9">
        <v>44299</v>
      </c>
      <c r="P4965" s="7" t="s">
        <v>15</v>
      </c>
      <c r="Q4965" s="7" t="s">
        <v>16</v>
      </c>
      <c r="R4965" s="7" t="s">
        <v>16</v>
      </c>
    </row>
    <row r="4966" spans="1:18">
      <c r="A4966" s="7" t="s">
        <v>0</v>
      </c>
      <c r="B4966" s="7" t="s">
        <v>290</v>
      </c>
      <c r="C4966" s="7" t="s">
        <v>1527</v>
      </c>
      <c r="D4966" s="7" t="s">
        <v>313</v>
      </c>
      <c r="E4966" s="7" t="s">
        <v>9612</v>
      </c>
      <c r="F4966" s="8">
        <v>5</v>
      </c>
      <c r="G4966" s="8">
        <v>5</v>
      </c>
      <c r="H4966" s="8">
        <v>5</v>
      </c>
      <c r="I4966" s="8">
        <v>5</v>
      </c>
      <c r="J4966" s="8">
        <v>5</v>
      </c>
      <c r="K4966" s="8">
        <v>5</v>
      </c>
      <c r="L4966" s="8">
        <v>5</v>
      </c>
      <c r="M4966" s="7" t="s">
        <v>11</v>
      </c>
      <c r="N4966" s="7" t="s">
        <v>18</v>
      </c>
      <c r="O4966" s="9">
        <v>44296</v>
      </c>
      <c r="P4966" s="7" t="s">
        <v>15</v>
      </c>
      <c r="Q4966" s="7" t="s">
        <v>16</v>
      </c>
      <c r="R4966" s="7" t="s">
        <v>16</v>
      </c>
    </row>
    <row r="4967" spans="1:18">
      <c r="A4967" s="7" t="s">
        <v>0</v>
      </c>
      <c r="B4967" s="7" t="s">
        <v>290</v>
      </c>
      <c r="C4967" s="7" t="s">
        <v>8599</v>
      </c>
      <c r="D4967" s="7" t="s">
        <v>8600</v>
      </c>
      <c r="E4967" s="7" t="s">
        <v>9613</v>
      </c>
      <c r="F4967" s="8">
        <v>5</v>
      </c>
      <c r="G4967" s="8">
        <v>3</v>
      </c>
      <c r="H4967" s="8">
        <v>4</v>
      </c>
      <c r="I4967" s="8">
        <v>4</v>
      </c>
      <c r="J4967" s="8">
        <v>3</v>
      </c>
      <c r="K4967" s="8">
        <v>5</v>
      </c>
      <c r="L4967" s="8">
        <v>4</v>
      </c>
      <c r="M4967" s="7" t="s">
        <v>11</v>
      </c>
      <c r="N4967" s="7" t="s">
        <v>27</v>
      </c>
      <c r="O4967" s="9">
        <v>44251</v>
      </c>
      <c r="P4967" s="7" t="s">
        <v>15</v>
      </c>
      <c r="Q4967" s="7" t="s">
        <v>16</v>
      </c>
      <c r="R4967" s="7" t="s">
        <v>16</v>
      </c>
    </row>
    <row r="4968" spans="1:18">
      <c r="A4968" s="7" t="s">
        <v>0</v>
      </c>
      <c r="B4968" s="7" t="s">
        <v>290</v>
      </c>
      <c r="C4968" s="7" t="s">
        <v>1492</v>
      </c>
      <c r="D4968" s="7" t="s">
        <v>1493</v>
      </c>
      <c r="E4968" s="7" t="s">
        <v>9614</v>
      </c>
      <c r="F4968" s="8">
        <v>5</v>
      </c>
      <c r="G4968" s="8">
        <v>5</v>
      </c>
      <c r="H4968" s="8">
        <v>5</v>
      </c>
      <c r="I4968" s="8">
        <v>5</v>
      </c>
      <c r="J4968" s="8">
        <v>5</v>
      </c>
      <c r="K4968" s="8">
        <v>4</v>
      </c>
      <c r="L4968" s="8">
        <v>5</v>
      </c>
      <c r="M4968" s="7" t="s">
        <v>11</v>
      </c>
      <c r="N4968" s="7" t="s">
        <v>27</v>
      </c>
      <c r="O4968" s="9">
        <v>43973</v>
      </c>
      <c r="P4968" s="7" t="s">
        <v>8814</v>
      </c>
      <c r="Q4968" s="7" t="s">
        <v>34</v>
      </c>
      <c r="R4968" s="7" t="s">
        <v>33</v>
      </c>
    </row>
    <row r="4969" spans="1:18">
      <c r="A4969" s="7" t="s">
        <v>0</v>
      </c>
      <c r="B4969" s="7" t="s">
        <v>290</v>
      </c>
      <c r="C4969" s="7" t="s">
        <v>1567</v>
      </c>
      <c r="D4969" s="7" t="s">
        <v>332</v>
      </c>
      <c r="E4969" s="7" t="s">
        <v>9615</v>
      </c>
      <c r="F4969" s="8">
        <v>4</v>
      </c>
      <c r="G4969" s="8">
        <v>5</v>
      </c>
      <c r="H4969" s="8">
        <v>2</v>
      </c>
      <c r="I4969" s="8">
        <v>4</v>
      </c>
      <c r="J4969" s="8">
        <v>4</v>
      </c>
      <c r="K4969" s="8">
        <v>4</v>
      </c>
      <c r="L4969" s="8">
        <v>5</v>
      </c>
      <c r="M4969" s="7" t="s">
        <v>11</v>
      </c>
      <c r="N4969" s="7" t="s">
        <v>18</v>
      </c>
      <c r="O4969" s="9">
        <v>44117</v>
      </c>
      <c r="P4969" s="7" t="s">
        <v>15</v>
      </c>
      <c r="Q4969" s="7" t="s">
        <v>16</v>
      </c>
      <c r="R4969" s="7" t="s">
        <v>16</v>
      </c>
    </row>
    <row r="4970" spans="1:18">
      <c r="A4970" s="7" t="s">
        <v>0</v>
      </c>
      <c r="B4970" s="7" t="s">
        <v>290</v>
      </c>
      <c r="C4970" s="7" t="s">
        <v>1492</v>
      </c>
      <c r="D4970" s="7" t="s">
        <v>1493</v>
      </c>
      <c r="E4970" s="7" t="s">
        <v>9616</v>
      </c>
      <c r="F4970" s="8">
        <v>5</v>
      </c>
      <c r="G4970" s="8">
        <v>5</v>
      </c>
      <c r="H4970" s="8">
        <v>4</v>
      </c>
      <c r="I4970" s="8">
        <v>5</v>
      </c>
      <c r="J4970" s="8">
        <v>5</v>
      </c>
      <c r="K4970" s="8">
        <v>5</v>
      </c>
      <c r="L4970" s="8">
        <v>4</v>
      </c>
      <c r="M4970" s="7" t="s">
        <v>11</v>
      </c>
      <c r="N4970" s="7" t="s">
        <v>27</v>
      </c>
      <c r="O4970" s="9">
        <v>44088</v>
      </c>
      <c r="P4970" s="7" t="s">
        <v>9617</v>
      </c>
      <c r="Q4970" s="7" t="s">
        <v>20</v>
      </c>
      <c r="R4970" s="7" t="s">
        <v>21</v>
      </c>
    </row>
    <row r="4971" spans="1:18">
      <c r="A4971" s="7" t="s">
        <v>0</v>
      </c>
      <c r="B4971" s="7" t="s">
        <v>290</v>
      </c>
      <c r="C4971" s="7" t="s">
        <v>1539</v>
      </c>
      <c r="D4971" s="7" t="s">
        <v>369</v>
      </c>
      <c r="E4971" s="7" t="s">
        <v>9618</v>
      </c>
      <c r="F4971" s="8">
        <v>5</v>
      </c>
      <c r="G4971" s="8">
        <v>5</v>
      </c>
      <c r="H4971" s="8">
        <v>5</v>
      </c>
      <c r="I4971" s="8">
        <v>5</v>
      </c>
      <c r="J4971" s="8">
        <v>5</v>
      </c>
      <c r="K4971" s="8">
        <v>4</v>
      </c>
      <c r="L4971" s="8">
        <v>5</v>
      </c>
      <c r="M4971" s="7" t="s">
        <v>11</v>
      </c>
      <c r="N4971" s="7" t="s">
        <v>18</v>
      </c>
      <c r="O4971" s="9">
        <v>44318</v>
      </c>
      <c r="P4971" s="7" t="s">
        <v>9619</v>
      </c>
      <c r="Q4971" s="7" t="s">
        <v>20</v>
      </c>
      <c r="R4971" s="7" t="s">
        <v>21</v>
      </c>
    </row>
    <row r="4972" spans="1:18">
      <c r="A4972" s="7" t="s">
        <v>0</v>
      </c>
      <c r="B4972" s="7" t="s">
        <v>290</v>
      </c>
      <c r="C4972" s="7" t="s">
        <v>1515</v>
      </c>
      <c r="D4972" s="7" t="s">
        <v>321</v>
      </c>
      <c r="E4972" s="7" t="s">
        <v>9620</v>
      </c>
      <c r="F4972" s="8">
        <v>5</v>
      </c>
      <c r="G4972" s="8">
        <v>5</v>
      </c>
      <c r="H4972" s="8">
        <v>5</v>
      </c>
      <c r="I4972" s="8">
        <v>5</v>
      </c>
      <c r="J4972" s="8">
        <v>5</v>
      </c>
      <c r="K4972" s="8">
        <v>5</v>
      </c>
      <c r="L4972" s="8">
        <v>5</v>
      </c>
      <c r="M4972" s="7" t="s">
        <v>11</v>
      </c>
      <c r="N4972" s="7" t="s">
        <v>18</v>
      </c>
      <c r="O4972" s="9">
        <v>44118</v>
      </c>
      <c r="P4972" s="7" t="s">
        <v>9621</v>
      </c>
      <c r="Q4972" s="7" t="s">
        <v>49</v>
      </c>
      <c r="R4972" s="7" t="s">
        <v>21</v>
      </c>
    </row>
    <row r="4973" spans="1:18">
      <c r="A4973" s="7" t="s">
        <v>0</v>
      </c>
      <c r="B4973" s="7" t="s">
        <v>290</v>
      </c>
      <c r="C4973" s="7" t="s">
        <v>1500</v>
      </c>
      <c r="D4973" s="7" t="s">
        <v>309</v>
      </c>
      <c r="E4973" s="7" t="s">
        <v>9622</v>
      </c>
      <c r="F4973" s="8">
        <v>5</v>
      </c>
      <c r="G4973" s="8">
        <v>5</v>
      </c>
      <c r="H4973" s="8">
        <v>4</v>
      </c>
      <c r="I4973" s="8">
        <v>5</v>
      </c>
      <c r="J4973" s="8">
        <v>4</v>
      </c>
      <c r="K4973" s="8">
        <v>5</v>
      </c>
      <c r="L4973" s="8">
        <v>5</v>
      </c>
      <c r="M4973" s="7" t="s">
        <v>11</v>
      </c>
      <c r="N4973" s="7" t="s">
        <v>18</v>
      </c>
      <c r="O4973" s="9">
        <v>44054</v>
      </c>
      <c r="P4973" s="7" t="s">
        <v>15</v>
      </c>
      <c r="Q4973" s="7" t="s">
        <v>16</v>
      </c>
      <c r="R4973" s="7" t="s">
        <v>16</v>
      </c>
    </row>
    <row r="4974" spans="1:18">
      <c r="A4974" s="7" t="s">
        <v>0</v>
      </c>
      <c r="B4974" s="7" t="s">
        <v>290</v>
      </c>
      <c r="C4974" s="7" t="s">
        <v>1513</v>
      </c>
      <c r="D4974" s="7" t="s">
        <v>8620</v>
      </c>
      <c r="E4974" s="7" t="s">
        <v>9623</v>
      </c>
      <c r="F4974" s="8">
        <v>5</v>
      </c>
      <c r="G4974" s="8">
        <v>5</v>
      </c>
      <c r="H4974" s="8">
        <v>5</v>
      </c>
      <c r="I4974" s="8">
        <v>5</v>
      </c>
      <c r="J4974" s="8">
        <v>5</v>
      </c>
      <c r="K4974" s="8">
        <v>5</v>
      </c>
      <c r="L4974" s="8">
        <v>5</v>
      </c>
      <c r="M4974" s="7" t="s">
        <v>11</v>
      </c>
      <c r="N4974" s="7" t="s">
        <v>29</v>
      </c>
      <c r="O4974" s="9">
        <v>44289</v>
      </c>
      <c r="P4974" s="7" t="s">
        <v>15</v>
      </c>
      <c r="Q4974" s="7" t="s">
        <v>16</v>
      </c>
      <c r="R4974" s="7" t="s">
        <v>16</v>
      </c>
    </row>
    <row r="4975" spans="1:18">
      <c r="A4975" s="7" t="s">
        <v>0</v>
      </c>
      <c r="B4975" s="7" t="s">
        <v>290</v>
      </c>
      <c r="C4975" s="7" t="s">
        <v>1451</v>
      </c>
      <c r="D4975" s="7" t="s">
        <v>329</v>
      </c>
      <c r="E4975" s="7" t="s">
        <v>9624</v>
      </c>
      <c r="F4975" s="8">
        <v>5</v>
      </c>
      <c r="G4975" s="8">
        <v>5</v>
      </c>
      <c r="H4975" s="8">
        <v>4</v>
      </c>
      <c r="I4975" s="8">
        <v>5</v>
      </c>
      <c r="J4975" s="8">
        <v>5</v>
      </c>
      <c r="K4975" s="8">
        <v>5</v>
      </c>
      <c r="L4975" s="8">
        <v>5</v>
      </c>
      <c r="M4975" s="7" t="s">
        <v>11</v>
      </c>
      <c r="N4975" s="7" t="s">
        <v>13</v>
      </c>
      <c r="O4975" s="9">
        <v>43835</v>
      </c>
      <c r="P4975" s="7" t="s">
        <v>15</v>
      </c>
      <c r="Q4975" s="7" t="s">
        <v>16</v>
      </c>
      <c r="R4975" s="7" t="s">
        <v>16</v>
      </c>
    </row>
    <row r="4976" spans="1:18">
      <c r="A4976" s="7" t="s">
        <v>0</v>
      </c>
      <c r="B4976" s="7" t="s">
        <v>290</v>
      </c>
      <c r="C4976" s="7" t="s">
        <v>1488</v>
      </c>
      <c r="D4976" s="7" t="s">
        <v>292</v>
      </c>
      <c r="E4976" s="7" t="s">
        <v>9625</v>
      </c>
      <c r="F4976" s="8">
        <v>4</v>
      </c>
      <c r="G4976" s="8">
        <v>4</v>
      </c>
      <c r="H4976" s="8">
        <v>4</v>
      </c>
      <c r="I4976" s="8">
        <v>4</v>
      </c>
      <c r="J4976" s="8">
        <v>4</v>
      </c>
      <c r="K4976" s="8">
        <v>4</v>
      </c>
      <c r="L4976" s="8">
        <v>5</v>
      </c>
      <c r="M4976" s="7" t="s">
        <v>11</v>
      </c>
      <c r="N4976" s="7" t="s">
        <v>18</v>
      </c>
      <c r="O4976" s="9">
        <v>44069</v>
      </c>
      <c r="P4976" s="7" t="s">
        <v>351</v>
      </c>
      <c r="Q4976" s="7" t="s">
        <v>20</v>
      </c>
      <c r="R4976" s="7" t="s">
        <v>33</v>
      </c>
    </row>
    <row r="4977" spans="1:18">
      <c r="A4977" s="7" t="s">
        <v>0</v>
      </c>
      <c r="B4977" s="7" t="s">
        <v>290</v>
      </c>
      <c r="C4977" s="7" t="s">
        <v>1442</v>
      </c>
      <c r="D4977" s="7" t="s">
        <v>317</v>
      </c>
      <c r="E4977" s="7" t="s">
        <v>9626</v>
      </c>
      <c r="F4977" s="8">
        <v>5</v>
      </c>
      <c r="G4977" s="8">
        <v>5</v>
      </c>
      <c r="H4977" s="8">
        <v>5</v>
      </c>
      <c r="I4977" s="8">
        <v>5</v>
      </c>
      <c r="J4977" s="8">
        <v>5</v>
      </c>
      <c r="K4977" s="8">
        <v>5</v>
      </c>
      <c r="L4977" s="8">
        <v>4</v>
      </c>
      <c r="M4977" s="7" t="s">
        <v>11</v>
      </c>
      <c r="N4977" s="7" t="s">
        <v>18</v>
      </c>
      <c r="O4977" s="9">
        <v>44137</v>
      </c>
      <c r="P4977" s="7" t="s">
        <v>15</v>
      </c>
      <c r="Q4977" s="7" t="s">
        <v>16</v>
      </c>
      <c r="R4977" s="7" t="s">
        <v>16</v>
      </c>
    </row>
    <row r="4978" spans="1:18">
      <c r="A4978" s="7" t="s">
        <v>0</v>
      </c>
      <c r="B4978" s="7" t="s">
        <v>290</v>
      </c>
      <c r="C4978" s="7" t="s">
        <v>1474</v>
      </c>
      <c r="D4978" s="7" t="s">
        <v>330</v>
      </c>
      <c r="E4978" s="7" t="s">
        <v>9627</v>
      </c>
      <c r="F4978" s="8">
        <v>4</v>
      </c>
      <c r="G4978" s="8">
        <v>4</v>
      </c>
      <c r="H4978" s="8">
        <v>4</v>
      </c>
      <c r="I4978" s="8">
        <v>4</v>
      </c>
      <c r="J4978" s="8">
        <v>4</v>
      </c>
      <c r="K4978" s="8">
        <v>4</v>
      </c>
      <c r="L4978" s="8">
        <v>4</v>
      </c>
      <c r="M4978" s="7" t="s">
        <v>11</v>
      </c>
      <c r="N4978" s="7" t="s">
        <v>18</v>
      </c>
      <c r="O4978" s="9">
        <v>43890</v>
      </c>
      <c r="P4978" s="7" t="s">
        <v>9628</v>
      </c>
      <c r="Q4978" s="7" t="s">
        <v>22</v>
      </c>
      <c r="R4978" s="7" t="s">
        <v>21</v>
      </c>
    </row>
    <row r="4979" spans="1:18">
      <c r="A4979" s="7" t="s">
        <v>0</v>
      </c>
      <c r="B4979" s="7" t="s">
        <v>290</v>
      </c>
      <c r="C4979" s="7" t="s">
        <v>1443</v>
      </c>
      <c r="D4979" s="7" t="s">
        <v>370</v>
      </c>
      <c r="E4979" s="7" t="s">
        <v>9629</v>
      </c>
      <c r="F4979" s="8">
        <v>5</v>
      </c>
      <c r="G4979" s="8">
        <v>5</v>
      </c>
      <c r="H4979" s="8">
        <v>5</v>
      </c>
      <c r="I4979" s="8">
        <v>4</v>
      </c>
      <c r="J4979" s="8">
        <v>5</v>
      </c>
      <c r="K4979" s="8">
        <v>5</v>
      </c>
      <c r="L4979" s="8">
        <v>5</v>
      </c>
      <c r="M4979" s="7" t="s">
        <v>11</v>
      </c>
      <c r="N4979" s="7" t="s">
        <v>18</v>
      </c>
      <c r="O4979" s="9">
        <v>44192</v>
      </c>
      <c r="P4979" s="7" t="s">
        <v>9630</v>
      </c>
      <c r="Q4979" s="7" t="s">
        <v>22</v>
      </c>
      <c r="R4979" s="7" t="s">
        <v>33</v>
      </c>
    </row>
    <row r="4980" spans="1:18">
      <c r="A4980" s="7" t="s">
        <v>0</v>
      </c>
      <c r="B4980" s="7" t="s">
        <v>290</v>
      </c>
      <c r="C4980" s="7" t="s">
        <v>1438</v>
      </c>
      <c r="D4980" s="7" t="s">
        <v>866</v>
      </c>
      <c r="E4980" s="7" t="s">
        <v>9631</v>
      </c>
      <c r="F4980" s="8">
        <v>5</v>
      </c>
      <c r="G4980" s="8">
        <v>5</v>
      </c>
      <c r="H4980" s="8">
        <v>5</v>
      </c>
      <c r="I4980" s="8">
        <v>5</v>
      </c>
      <c r="J4980" s="8">
        <v>5</v>
      </c>
      <c r="K4980" s="8">
        <v>5</v>
      </c>
      <c r="L4980" s="8">
        <v>5</v>
      </c>
      <c r="M4980" s="7" t="s">
        <v>11</v>
      </c>
      <c r="N4980" s="7" t="s">
        <v>18</v>
      </c>
      <c r="O4980" s="9">
        <v>43898</v>
      </c>
      <c r="P4980" s="7" t="s">
        <v>15</v>
      </c>
      <c r="Q4980" s="7" t="s">
        <v>16</v>
      </c>
      <c r="R4980" s="7" t="s">
        <v>16</v>
      </c>
    </row>
    <row r="4981" spans="1:18">
      <c r="A4981" s="7" t="s">
        <v>0</v>
      </c>
      <c r="B4981" s="7" t="s">
        <v>290</v>
      </c>
      <c r="C4981" s="7" t="s">
        <v>1496</v>
      </c>
      <c r="D4981" s="7" t="s">
        <v>319</v>
      </c>
      <c r="E4981" s="7" t="s">
        <v>9632</v>
      </c>
      <c r="F4981" s="8">
        <v>5</v>
      </c>
      <c r="G4981" s="8">
        <v>5</v>
      </c>
      <c r="H4981" s="8">
        <v>5</v>
      </c>
      <c r="I4981" s="8">
        <v>5</v>
      </c>
      <c r="J4981" s="8">
        <v>4</v>
      </c>
      <c r="K4981" s="8">
        <v>4</v>
      </c>
      <c r="L4981" s="8">
        <v>5</v>
      </c>
      <c r="M4981" s="7" t="s">
        <v>11</v>
      </c>
      <c r="N4981" s="7" t="s">
        <v>18</v>
      </c>
      <c r="O4981" s="9">
        <v>44156</v>
      </c>
      <c r="P4981" s="7" t="s">
        <v>9139</v>
      </c>
      <c r="Q4981" s="7" t="s">
        <v>34</v>
      </c>
      <c r="R4981" s="7" t="s">
        <v>21</v>
      </c>
    </row>
    <row r="4982" spans="1:18">
      <c r="A4982" s="7" t="s">
        <v>0</v>
      </c>
      <c r="B4982" s="7" t="s">
        <v>290</v>
      </c>
      <c r="C4982" s="7" t="s">
        <v>1566</v>
      </c>
      <c r="D4982" s="7" t="s">
        <v>354</v>
      </c>
      <c r="E4982" s="7" t="s">
        <v>9633</v>
      </c>
      <c r="F4982" s="8">
        <v>5</v>
      </c>
      <c r="G4982" s="8">
        <v>5</v>
      </c>
      <c r="H4982" s="8">
        <v>4</v>
      </c>
      <c r="I4982" s="8">
        <v>5</v>
      </c>
      <c r="J4982" s="8">
        <v>4</v>
      </c>
      <c r="K4982" s="8">
        <v>5</v>
      </c>
      <c r="L4982" s="8">
        <v>5</v>
      </c>
      <c r="M4982" s="7" t="s">
        <v>11</v>
      </c>
      <c r="N4982" s="7" t="s">
        <v>18</v>
      </c>
      <c r="O4982" s="9">
        <v>44137</v>
      </c>
      <c r="P4982" s="7" t="s">
        <v>15</v>
      </c>
      <c r="Q4982" s="7" t="s">
        <v>16</v>
      </c>
      <c r="R4982" s="7" t="s">
        <v>16</v>
      </c>
    </row>
    <row r="4983" spans="1:18">
      <c r="A4983" s="7" t="s">
        <v>0</v>
      </c>
      <c r="B4983" s="7" t="s">
        <v>290</v>
      </c>
      <c r="C4983" s="7" t="s">
        <v>1460</v>
      </c>
      <c r="D4983" s="7" t="s">
        <v>323</v>
      </c>
      <c r="E4983" s="7" t="s">
        <v>9634</v>
      </c>
      <c r="F4983" s="8">
        <v>5</v>
      </c>
      <c r="G4983" s="8">
        <v>5</v>
      </c>
      <c r="H4983" s="8">
        <v>5</v>
      </c>
      <c r="I4983" s="8">
        <v>5</v>
      </c>
      <c r="J4983" s="8">
        <v>5</v>
      </c>
      <c r="K4983" s="8">
        <v>5</v>
      </c>
      <c r="L4983" s="8">
        <v>5</v>
      </c>
      <c r="M4983" s="7" t="s">
        <v>11</v>
      </c>
      <c r="N4983" s="7" t="s">
        <v>18</v>
      </c>
      <c r="O4983" s="9">
        <v>44114</v>
      </c>
      <c r="P4983" s="7" t="s">
        <v>15</v>
      </c>
      <c r="Q4983" s="7" t="s">
        <v>16</v>
      </c>
      <c r="R4983" s="7" t="s">
        <v>16</v>
      </c>
    </row>
    <row r="4984" spans="1:18">
      <c r="A4984" s="7" t="s">
        <v>0</v>
      </c>
      <c r="B4984" s="7" t="s">
        <v>290</v>
      </c>
      <c r="C4984" s="7" t="s">
        <v>1438</v>
      </c>
      <c r="D4984" s="7" t="s">
        <v>866</v>
      </c>
      <c r="E4984" s="7" t="s">
        <v>9635</v>
      </c>
      <c r="F4984" s="8">
        <v>5</v>
      </c>
      <c r="G4984" s="8">
        <v>5</v>
      </c>
      <c r="H4984" s="8">
        <v>4</v>
      </c>
      <c r="I4984" s="8">
        <v>3</v>
      </c>
      <c r="J4984" s="8">
        <v>3</v>
      </c>
      <c r="K4984" s="8">
        <v>5</v>
      </c>
      <c r="L4984" s="8">
        <v>4</v>
      </c>
      <c r="M4984" s="7" t="s">
        <v>11</v>
      </c>
      <c r="N4984" s="7" t="s">
        <v>18</v>
      </c>
      <c r="O4984" s="9">
        <v>44136</v>
      </c>
      <c r="P4984" s="7" t="s">
        <v>15</v>
      </c>
      <c r="Q4984" s="7" t="s">
        <v>16</v>
      </c>
      <c r="R4984" s="7" t="s">
        <v>16</v>
      </c>
    </row>
    <row r="4985" spans="1:18">
      <c r="A4985" s="7" t="s">
        <v>0</v>
      </c>
      <c r="B4985" s="7" t="s">
        <v>290</v>
      </c>
      <c r="C4985" s="7" t="s">
        <v>1460</v>
      </c>
      <c r="D4985" s="7" t="s">
        <v>323</v>
      </c>
      <c r="E4985" s="7" t="s">
        <v>9636</v>
      </c>
      <c r="F4985" s="8">
        <v>4</v>
      </c>
      <c r="G4985" s="8">
        <v>5</v>
      </c>
      <c r="H4985" s="8">
        <v>5</v>
      </c>
      <c r="I4985" s="8">
        <v>4</v>
      </c>
      <c r="J4985" s="8">
        <v>5</v>
      </c>
      <c r="K4985" s="8">
        <v>4</v>
      </c>
      <c r="L4985" s="8">
        <v>4</v>
      </c>
      <c r="M4985" s="7" t="s">
        <v>11</v>
      </c>
      <c r="N4985" s="7" t="s">
        <v>18</v>
      </c>
      <c r="O4985" s="9">
        <v>44117</v>
      </c>
      <c r="P4985" s="7" t="s">
        <v>15</v>
      </c>
      <c r="Q4985" s="7" t="s">
        <v>16</v>
      </c>
      <c r="R4985" s="7" t="s">
        <v>16</v>
      </c>
    </row>
    <row r="4986" spans="1:18">
      <c r="A4986" s="7" t="s">
        <v>0</v>
      </c>
      <c r="B4986" s="7" t="s">
        <v>290</v>
      </c>
      <c r="C4986" s="7" t="s">
        <v>1554</v>
      </c>
      <c r="D4986" s="7" t="s">
        <v>328</v>
      </c>
      <c r="E4986" s="7" t="s">
        <v>9637</v>
      </c>
      <c r="F4986" s="8">
        <v>5</v>
      </c>
      <c r="G4986" s="8">
        <v>5</v>
      </c>
      <c r="H4986" s="8">
        <v>4</v>
      </c>
      <c r="I4986" s="8">
        <v>4</v>
      </c>
      <c r="J4986" s="8">
        <v>5</v>
      </c>
      <c r="K4986" s="8">
        <v>5</v>
      </c>
      <c r="L4986" s="8">
        <v>5</v>
      </c>
      <c r="M4986" s="7" t="s">
        <v>11</v>
      </c>
      <c r="N4986" s="7" t="s">
        <v>18</v>
      </c>
      <c r="O4986" s="9">
        <v>44154</v>
      </c>
      <c r="P4986" s="7" t="s">
        <v>15</v>
      </c>
      <c r="Q4986" s="7" t="s">
        <v>16</v>
      </c>
      <c r="R4986" s="7" t="s">
        <v>16</v>
      </c>
    </row>
    <row r="4987" spans="1:18">
      <c r="A4987" s="7" t="s">
        <v>0</v>
      </c>
      <c r="B4987" s="7" t="s">
        <v>290</v>
      </c>
      <c r="C4987" s="7" t="s">
        <v>1455</v>
      </c>
      <c r="D4987" s="7" t="s">
        <v>314</v>
      </c>
      <c r="E4987" s="7" t="s">
        <v>9638</v>
      </c>
      <c r="F4987" s="8">
        <v>5</v>
      </c>
      <c r="G4987" s="8">
        <v>4</v>
      </c>
      <c r="H4987" s="8">
        <v>3</v>
      </c>
      <c r="I4987" s="8">
        <v>5</v>
      </c>
      <c r="J4987" s="8">
        <v>3</v>
      </c>
      <c r="K4987" s="8">
        <v>4</v>
      </c>
      <c r="L4987" s="8">
        <v>4</v>
      </c>
      <c r="M4987" s="7" t="s">
        <v>11</v>
      </c>
      <c r="N4987" s="7" t="s">
        <v>13</v>
      </c>
      <c r="O4987" s="9">
        <v>44009</v>
      </c>
      <c r="P4987" s="7" t="s">
        <v>15</v>
      </c>
      <c r="Q4987" s="7" t="s">
        <v>16</v>
      </c>
      <c r="R4987" s="7" t="s">
        <v>16</v>
      </c>
    </row>
    <row r="4988" spans="1:18">
      <c r="A4988" s="7" t="s">
        <v>0</v>
      </c>
      <c r="B4988" s="7" t="s">
        <v>290</v>
      </c>
      <c r="C4988" s="7" t="s">
        <v>1489</v>
      </c>
      <c r="D4988" s="7" t="s">
        <v>372</v>
      </c>
      <c r="E4988" s="7" t="s">
        <v>9639</v>
      </c>
      <c r="F4988" s="8">
        <v>5</v>
      </c>
      <c r="G4988" s="8">
        <v>5</v>
      </c>
      <c r="H4988" s="8">
        <v>3</v>
      </c>
      <c r="I4988" s="8">
        <v>5</v>
      </c>
      <c r="J4988" s="8">
        <v>5</v>
      </c>
      <c r="K4988" s="8">
        <v>5</v>
      </c>
      <c r="L4988" s="8">
        <v>4</v>
      </c>
      <c r="M4988" s="7" t="s">
        <v>11</v>
      </c>
      <c r="N4988" s="7" t="s">
        <v>29</v>
      </c>
      <c r="O4988" s="9">
        <v>44171</v>
      </c>
      <c r="P4988" s="7" t="s">
        <v>15</v>
      </c>
      <c r="Q4988" s="7" t="s">
        <v>16</v>
      </c>
      <c r="R4988" s="7" t="s">
        <v>16</v>
      </c>
    </row>
    <row r="4989" spans="1:18">
      <c r="A4989" s="7" t="s">
        <v>0</v>
      </c>
      <c r="B4989" s="7" t="s">
        <v>290</v>
      </c>
      <c r="C4989" s="7" t="s">
        <v>1460</v>
      </c>
      <c r="D4989" s="7" t="s">
        <v>323</v>
      </c>
      <c r="E4989" s="7" t="s">
        <v>9640</v>
      </c>
      <c r="F4989" s="8">
        <v>5</v>
      </c>
      <c r="G4989" s="8">
        <v>5</v>
      </c>
      <c r="H4989" s="8">
        <v>5</v>
      </c>
      <c r="I4989" s="8">
        <v>5</v>
      </c>
      <c r="J4989" s="8">
        <v>5</v>
      </c>
      <c r="K4989" s="8">
        <v>4</v>
      </c>
      <c r="L4989" s="8">
        <v>5</v>
      </c>
      <c r="M4989" s="7" t="s">
        <v>11</v>
      </c>
      <c r="N4989" s="7" t="s">
        <v>18</v>
      </c>
      <c r="O4989" s="9">
        <v>44146</v>
      </c>
      <c r="P4989" s="7" t="s">
        <v>15</v>
      </c>
      <c r="Q4989" s="7" t="s">
        <v>16</v>
      </c>
      <c r="R4989" s="7" t="s">
        <v>16</v>
      </c>
    </row>
    <row r="4990" spans="1:18">
      <c r="A4990" s="7" t="s">
        <v>0</v>
      </c>
      <c r="B4990" s="7" t="s">
        <v>290</v>
      </c>
      <c r="C4990" s="7" t="s">
        <v>8705</v>
      </c>
      <c r="D4990" s="7" t="s">
        <v>8706</v>
      </c>
      <c r="E4990" s="7" t="s">
        <v>9641</v>
      </c>
      <c r="F4990" s="8">
        <v>5</v>
      </c>
      <c r="G4990" s="8">
        <v>5</v>
      </c>
      <c r="H4990" s="8">
        <v>5</v>
      </c>
      <c r="I4990" s="8">
        <v>5</v>
      </c>
      <c r="J4990" s="8">
        <v>5</v>
      </c>
      <c r="K4990" s="8">
        <v>5</v>
      </c>
      <c r="L4990" s="8">
        <v>5</v>
      </c>
      <c r="M4990" s="7" t="s">
        <v>11</v>
      </c>
      <c r="N4990" s="7" t="s">
        <v>18</v>
      </c>
      <c r="O4990" s="9">
        <v>44169</v>
      </c>
      <c r="P4990" s="7" t="s">
        <v>9642</v>
      </c>
      <c r="Q4990" s="7" t="s">
        <v>34</v>
      </c>
      <c r="R4990" s="7" t="s">
        <v>33</v>
      </c>
    </row>
    <row r="4991" spans="1:18">
      <c r="A4991" s="7" t="s">
        <v>0</v>
      </c>
      <c r="B4991" s="7" t="s">
        <v>290</v>
      </c>
      <c r="C4991" s="7" t="s">
        <v>8363</v>
      </c>
      <c r="D4991" s="7" t="s">
        <v>8364</v>
      </c>
      <c r="E4991" s="7" t="s">
        <v>9643</v>
      </c>
      <c r="F4991" s="8">
        <v>4</v>
      </c>
      <c r="G4991" s="8">
        <v>4</v>
      </c>
      <c r="H4991" s="8">
        <v>5</v>
      </c>
      <c r="I4991" s="8">
        <v>3</v>
      </c>
      <c r="J4991" s="8">
        <v>3</v>
      </c>
      <c r="K4991" s="8">
        <v>4</v>
      </c>
      <c r="L4991" s="8" t="s">
        <v>1008</v>
      </c>
      <c r="M4991" s="7" t="s">
        <v>11</v>
      </c>
      <c r="N4991" s="7" t="s">
        <v>18</v>
      </c>
      <c r="O4991" s="9">
        <v>44057</v>
      </c>
      <c r="P4991" s="7" t="s">
        <v>15</v>
      </c>
      <c r="Q4991" s="7" t="s">
        <v>16</v>
      </c>
      <c r="R4991" s="7" t="s">
        <v>16</v>
      </c>
    </row>
    <row r="4992" spans="1:18">
      <c r="A4992" s="7" t="s">
        <v>0</v>
      </c>
      <c r="B4992" s="7" t="s">
        <v>290</v>
      </c>
      <c r="C4992" s="7" t="s">
        <v>1462</v>
      </c>
      <c r="D4992" s="7" t="s">
        <v>1463</v>
      </c>
      <c r="E4992" s="7" t="s">
        <v>9644</v>
      </c>
      <c r="F4992" s="8">
        <v>5</v>
      </c>
      <c r="G4992" s="8">
        <v>5</v>
      </c>
      <c r="H4992" s="8">
        <v>4</v>
      </c>
      <c r="I4992" s="8">
        <v>5</v>
      </c>
      <c r="J4992" s="8">
        <v>5</v>
      </c>
      <c r="K4992" s="8">
        <v>5</v>
      </c>
      <c r="L4992" s="8">
        <v>5</v>
      </c>
      <c r="M4992" s="7" t="s">
        <v>11</v>
      </c>
      <c r="N4992" s="7" t="s">
        <v>29</v>
      </c>
      <c r="O4992" s="9">
        <v>44082</v>
      </c>
      <c r="P4992" s="7" t="s">
        <v>15</v>
      </c>
      <c r="Q4992" s="7" t="s">
        <v>16</v>
      </c>
      <c r="R4992" s="7" t="s">
        <v>16</v>
      </c>
    </row>
    <row r="4993" spans="1:18">
      <c r="A4993" s="7" t="s">
        <v>0</v>
      </c>
      <c r="B4993" s="7" t="s">
        <v>290</v>
      </c>
      <c r="C4993" s="7" t="s">
        <v>1485</v>
      </c>
      <c r="D4993" s="7" t="s">
        <v>876</v>
      </c>
      <c r="E4993" s="7" t="s">
        <v>9645</v>
      </c>
      <c r="F4993" s="8">
        <v>5</v>
      </c>
      <c r="G4993" s="8">
        <v>5</v>
      </c>
      <c r="H4993" s="8">
        <v>5</v>
      </c>
      <c r="I4993" s="8">
        <v>5</v>
      </c>
      <c r="J4993" s="8">
        <v>5</v>
      </c>
      <c r="K4993" s="8">
        <v>5</v>
      </c>
      <c r="L4993" s="8">
        <v>5</v>
      </c>
      <c r="M4993" s="7" t="s">
        <v>11</v>
      </c>
      <c r="N4993" s="7" t="s">
        <v>29</v>
      </c>
      <c r="O4993" s="9">
        <v>44318</v>
      </c>
      <c r="P4993" s="7" t="s">
        <v>9646</v>
      </c>
      <c r="Q4993" s="7" t="s">
        <v>34</v>
      </c>
      <c r="R4993" s="7" t="s">
        <v>21</v>
      </c>
    </row>
    <row r="4994" spans="1:18">
      <c r="A4994" s="7" t="s">
        <v>0</v>
      </c>
      <c r="B4994" s="7" t="s">
        <v>290</v>
      </c>
      <c r="C4994" s="7" t="s">
        <v>1460</v>
      </c>
      <c r="D4994" s="7" t="s">
        <v>323</v>
      </c>
      <c r="E4994" s="7" t="s">
        <v>9647</v>
      </c>
      <c r="F4994" s="8">
        <v>4</v>
      </c>
      <c r="G4994" s="8">
        <v>5</v>
      </c>
      <c r="H4994" s="8">
        <v>4</v>
      </c>
      <c r="I4994" s="8">
        <v>4</v>
      </c>
      <c r="J4994" s="8">
        <v>4</v>
      </c>
      <c r="K4994" s="8">
        <v>4</v>
      </c>
      <c r="L4994" s="8">
        <v>3</v>
      </c>
      <c r="M4994" s="7" t="s">
        <v>11</v>
      </c>
      <c r="N4994" s="7" t="s">
        <v>18</v>
      </c>
      <c r="O4994" s="9">
        <v>44086</v>
      </c>
      <c r="P4994" s="7" t="s">
        <v>9648</v>
      </c>
      <c r="Q4994" s="7" t="s">
        <v>49</v>
      </c>
      <c r="R4994" s="7" t="s">
        <v>33</v>
      </c>
    </row>
    <row r="4995" spans="1:18">
      <c r="A4995" s="7" t="s">
        <v>0</v>
      </c>
      <c r="B4995" s="7" t="s">
        <v>290</v>
      </c>
      <c r="C4995" s="7" t="s">
        <v>1538</v>
      </c>
      <c r="D4995" s="7" t="s">
        <v>350</v>
      </c>
      <c r="E4995" s="7" t="s">
        <v>9649</v>
      </c>
      <c r="F4995" s="8">
        <v>5</v>
      </c>
      <c r="G4995" s="8">
        <v>5</v>
      </c>
      <c r="H4995" s="8">
        <v>3</v>
      </c>
      <c r="I4995" s="8">
        <v>5</v>
      </c>
      <c r="J4995" s="8">
        <v>5</v>
      </c>
      <c r="K4995" s="8">
        <v>5</v>
      </c>
      <c r="L4995" s="8">
        <v>5</v>
      </c>
      <c r="M4995" s="7" t="s">
        <v>11</v>
      </c>
      <c r="N4995" s="7" t="s">
        <v>18</v>
      </c>
      <c r="O4995" s="9">
        <v>44119</v>
      </c>
      <c r="P4995" s="7" t="s">
        <v>15</v>
      </c>
      <c r="Q4995" s="7" t="s">
        <v>16</v>
      </c>
      <c r="R4995" s="7" t="s">
        <v>16</v>
      </c>
    </row>
    <row r="4996" spans="1:18">
      <c r="A4996" s="7" t="s">
        <v>0</v>
      </c>
      <c r="B4996" s="7" t="s">
        <v>290</v>
      </c>
      <c r="C4996" s="7" t="s">
        <v>1520</v>
      </c>
      <c r="D4996" s="7" t="s">
        <v>8296</v>
      </c>
      <c r="E4996" s="7" t="s">
        <v>9650</v>
      </c>
      <c r="F4996" s="8">
        <v>4</v>
      </c>
      <c r="G4996" s="8">
        <v>5</v>
      </c>
      <c r="H4996" s="8">
        <v>5</v>
      </c>
      <c r="I4996" s="8">
        <v>5</v>
      </c>
      <c r="J4996" s="8">
        <v>5</v>
      </c>
      <c r="K4996" s="8">
        <v>5</v>
      </c>
      <c r="L4996" s="8" t="s">
        <v>1008</v>
      </c>
      <c r="M4996" s="7" t="s">
        <v>11</v>
      </c>
      <c r="N4996" s="7" t="s">
        <v>18</v>
      </c>
      <c r="O4996" s="9">
        <v>44197</v>
      </c>
      <c r="P4996" s="7" t="s">
        <v>15</v>
      </c>
      <c r="Q4996" s="7" t="s">
        <v>16</v>
      </c>
      <c r="R4996" s="7" t="s">
        <v>16</v>
      </c>
    </row>
    <row r="4997" spans="1:18">
      <c r="A4997" s="7" t="s">
        <v>0</v>
      </c>
      <c r="B4997" s="7" t="s">
        <v>290</v>
      </c>
      <c r="C4997" s="7" t="s">
        <v>1437</v>
      </c>
      <c r="D4997" s="7" t="s">
        <v>293</v>
      </c>
      <c r="E4997" s="7" t="s">
        <v>9651</v>
      </c>
      <c r="F4997" s="8">
        <v>5</v>
      </c>
      <c r="G4997" s="8">
        <v>5</v>
      </c>
      <c r="H4997" s="8">
        <v>5</v>
      </c>
      <c r="I4997" s="8">
        <v>5</v>
      </c>
      <c r="J4997" s="8">
        <v>5</v>
      </c>
      <c r="K4997" s="8">
        <v>5</v>
      </c>
      <c r="L4997" s="8">
        <v>5</v>
      </c>
      <c r="M4997" s="7" t="s">
        <v>11</v>
      </c>
      <c r="N4997" s="7" t="s">
        <v>13</v>
      </c>
      <c r="O4997" s="9">
        <v>44101</v>
      </c>
      <c r="P4997" s="7" t="s">
        <v>9652</v>
      </c>
      <c r="Q4997" s="7" t="s">
        <v>20</v>
      </c>
      <c r="R4997" s="7" t="s">
        <v>33</v>
      </c>
    </row>
    <row r="4998" spans="1:18">
      <c r="A4998" s="7" t="s">
        <v>0</v>
      </c>
      <c r="B4998" s="7" t="s">
        <v>290</v>
      </c>
      <c r="C4998" s="7" t="s">
        <v>1515</v>
      </c>
      <c r="D4998" s="7" t="s">
        <v>321</v>
      </c>
      <c r="E4998" s="7" t="s">
        <v>9653</v>
      </c>
      <c r="F4998" s="8">
        <v>5</v>
      </c>
      <c r="G4998" s="8">
        <v>5</v>
      </c>
      <c r="H4998" s="8">
        <v>5</v>
      </c>
      <c r="I4998" s="8">
        <v>4</v>
      </c>
      <c r="J4998" s="8">
        <v>5</v>
      </c>
      <c r="K4998" s="8">
        <v>5</v>
      </c>
      <c r="L4998" s="8">
        <v>5</v>
      </c>
      <c r="M4998" s="7" t="s">
        <v>11</v>
      </c>
      <c r="N4998" s="7" t="s">
        <v>27</v>
      </c>
      <c r="O4998" s="9">
        <v>44118</v>
      </c>
      <c r="P4998" s="7" t="s">
        <v>15</v>
      </c>
      <c r="Q4998" s="7" t="s">
        <v>16</v>
      </c>
      <c r="R4998" s="7" t="s">
        <v>16</v>
      </c>
    </row>
    <row r="4999" spans="1:18">
      <c r="A4999" s="7" t="s">
        <v>0</v>
      </c>
      <c r="B4999" s="7" t="s">
        <v>290</v>
      </c>
      <c r="C4999" s="7" t="s">
        <v>1552</v>
      </c>
      <c r="D4999" s="7" t="s">
        <v>1553</v>
      </c>
      <c r="E4999" s="7" t="s">
        <v>9654</v>
      </c>
      <c r="F4999" s="8">
        <v>5</v>
      </c>
      <c r="G4999" s="8">
        <v>5</v>
      </c>
      <c r="H4999" s="8">
        <v>5</v>
      </c>
      <c r="I4999" s="8">
        <v>5</v>
      </c>
      <c r="J4999" s="8">
        <v>4</v>
      </c>
      <c r="K4999" s="8">
        <v>5</v>
      </c>
      <c r="L4999" s="8">
        <v>5</v>
      </c>
      <c r="M4999" s="7" t="s">
        <v>11</v>
      </c>
      <c r="N4999" s="7" t="s">
        <v>18</v>
      </c>
      <c r="O4999" s="9">
        <v>44129</v>
      </c>
      <c r="P4999" s="7" t="s">
        <v>15</v>
      </c>
      <c r="Q4999" s="7" t="s">
        <v>16</v>
      </c>
      <c r="R4999" s="7" t="s">
        <v>16</v>
      </c>
    </row>
    <row r="5000" spans="1:18">
      <c r="A5000" s="7" t="s">
        <v>0</v>
      </c>
      <c r="B5000" s="7" t="s">
        <v>290</v>
      </c>
      <c r="C5000" s="7" t="s">
        <v>1532</v>
      </c>
      <c r="D5000" s="7" t="s">
        <v>1533</v>
      </c>
      <c r="E5000" s="7" t="s">
        <v>9655</v>
      </c>
      <c r="F5000" s="8">
        <v>5</v>
      </c>
      <c r="G5000" s="8">
        <v>5</v>
      </c>
      <c r="H5000" s="8">
        <v>5</v>
      </c>
      <c r="I5000" s="8">
        <v>5</v>
      </c>
      <c r="J5000" s="8">
        <v>5</v>
      </c>
      <c r="K5000" s="8">
        <v>5</v>
      </c>
      <c r="L5000" s="8">
        <v>5</v>
      </c>
      <c r="M5000" s="7" t="s">
        <v>11</v>
      </c>
      <c r="N5000" s="7" t="s">
        <v>18</v>
      </c>
      <c r="O5000" s="9">
        <v>44175</v>
      </c>
      <c r="P5000" s="7" t="s">
        <v>15</v>
      </c>
      <c r="Q5000" s="7" t="s">
        <v>16</v>
      </c>
      <c r="R5000" s="7" t="s">
        <v>16</v>
      </c>
    </row>
    <row r="5001" spans="1:18">
      <c r="A5001" s="7" t="s">
        <v>0</v>
      </c>
      <c r="B5001" s="7" t="s">
        <v>290</v>
      </c>
      <c r="C5001" s="7" t="s">
        <v>1554</v>
      </c>
      <c r="D5001" s="7" t="s">
        <v>328</v>
      </c>
      <c r="E5001" s="7" t="s">
        <v>9656</v>
      </c>
      <c r="F5001" s="8">
        <v>5</v>
      </c>
      <c r="G5001" s="8">
        <v>5</v>
      </c>
      <c r="H5001" s="8">
        <v>4</v>
      </c>
      <c r="I5001" s="8">
        <v>5</v>
      </c>
      <c r="J5001" s="8">
        <v>5</v>
      </c>
      <c r="K5001" s="8">
        <v>5</v>
      </c>
      <c r="L5001" s="8">
        <v>5</v>
      </c>
      <c r="M5001" s="7" t="s">
        <v>11</v>
      </c>
      <c r="N5001" s="7" t="s">
        <v>18</v>
      </c>
      <c r="O5001" s="9">
        <v>43874</v>
      </c>
      <c r="P5001" s="7" t="s">
        <v>9657</v>
      </c>
      <c r="Q5001" s="7" t="s">
        <v>34</v>
      </c>
      <c r="R5001" s="7" t="s">
        <v>33</v>
      </c>
    </row>
    <row r="5002" spans="1:18">
      <c r="A5002" s="7" t="s">
        <v>375</v>
      </c>
      <c r="B5002" s="7" t="s">
        <v>376</v>
      </c>
      <c r="C5002" s="7" t="s">
        <v>1636</v>
      </c>
      <c r="D5002" s="7" t="s">
        <v>436</v>
      </c>
      <c r="E5002" s="7" t="s">
        <v>9658</v>
      </c>
      <c r="F5002" s="8">
        <v>4</v>
      </c>
      <c r="G5002" s="8">
        <v>4</v>
      </c>
      <c r="H5002" s="8">
        <v>3</v>
      </c>
      <c r="I5002" s="8">
        <v>3</v>
      </c>
      <c r="J5002" s="8">
        <v>3</v>
      </c>
      <c r="K5002" s="8">
        <v>3</v>
      </c>
      <c r="L5002" s="8">
        <v>3</v>
      </c>
      <c r="M5002" s="7" t="s">
        <v>11</v>
      </c>
      <c r="N5002" s="7" t="s">
        <v>18</v>
      </c>
      <c r="O5002" s="9">
        <v>44145</v>
      </c>
      <c r="P5002" s="7" t="s">
        <v>15</v>
      </c>
      <c r="Q5002" s="7" t="s">
        <v>16</v>
      </c>
      <c r="R5002" s="7" t="s">
        <v>16</v>
      </c>
    </row>
    <row r="5003" spans="1:18">
      <c r="A5003" s="7" t="s">
        <v>375</v>
      </c>
      <c r="B5003" s="7" t="s">
        <v>376</v>
      </c>
      <c r="C5003" s="7" t="s">
        <v>1629</v>
      </c>
      <c r="D5003" s="7" t="s">
        <v>391</v>
      </c>
      <c r="E5003" s="7" t="s">
        <v>9659</v>
      </c>
      <c r="F5003" s="8">
        <v>3</v>
      </c>
      <c r="G5003" s="8">
        <v>3</v>
      </c>
      <c r="H5003" s="8">
        <v>4</v>
      </c>
      <c r="I5003" s="8">
        <v>4</v>
      </c>
      <c r="J5003" s="8">
        <v>3</v>
      </c>
      <c r="K5003" s="8">
        <v>4</v>
      </c>
      <c r="L5003" s="8">
        <v>4</v>
      </c>
      <c r="M5003" s="7" t="s">
        <v>25</v>
      </c>
      <c r="N5003" s="7" t="s">
        <v>27</v>
      </c>
      <c r="O5003" s="9">
        <v>44129</v>
      </c>
      <c r="P5003" s="7" t="s">
        <v>9660</v>
      </c>
      <c r="Q5003" s="7" t="s">
        <v>22</v>
      </c>
      <c r="R5003" s="7" t="s">
        <v>21</v>
      </c>
    </row>
    <row r="5004" spans="1:18">
      <c r="A5004" s="7" t="s">
        <v>375</v>
      </c>
      <c r="B5004" s="7" t="s">
        <v>376</v>
      </c>
      <c r="C5004" s="7" t="s">
        <v>1715</v>
      </c>
      <c r="D5004" s="7" t="s">
        <v>1716</v>
      </c>
      <c r="E5004" s="7" t="s">
        <v>9661</v>
      </c>
      <c r="F5004" s="8">
        <v>4</v>
      </c>
      <c r="G5004" s="8">
        <v>4</v>
      </c>
      <c r="H5004" s="8">
        <v>4</v>
      </c>
      <c r="I5004" s="8">
        <v>4</v>
      </c>
      <c r="J5004" s="8">
        <v>4</v>
      </c>
      <c r="K5004" s="8">
        <v>4</v>
      </c>
      <c r="L5004" s="8">
        <v>4</v>
      </c>
      <c r="M5004" s="7" t="s">
        <v>11</v>
      </c>
      <c r="N5004" s="7" t="s">
        <v>27</v>
      </c>
      <c r="O5004" s="9">
        <v>44093</v>
      </c>
      <c r="P5004" s="7" t="s">
        <v>15</v>
      </c>
      <c r="Q5004" s="7" t="s">
        <v>16</v>
      </c>
      <c r="R5004" s="7" t="s">
        <v>16</v>
      </c>
    </row>
    <row r="5005" spans="1:18">
      <c r="A5005" s="7" t="s">
        <v>375</v>
      </c>
      <c r="B5005" s="7" t="s">
        <v>376</v>
      </c>
      <c r="C5005" s="7" t="s">
        <v>1663</v>
      </c>
      <c r="D5005" s="7" t="s">
        <v>1664</v>
      </c>
      <c r="E5005" s="7" t="s">
        <v>9662</v>
      </c>
      <c r="F5005" s="8">
        <v>5</v>
      </c>
      <c r="G5005" s="8">
        <v>5</v>
      </c>
      <c r="H5005" s="8">
        <v>5</v>
      </c>
      <c r="I5005" s="8">
        <v>5</v>
      </c>
      <c r="J5005" s="8">
        <v>5</v>
      </c>
      <c r="K5005" s="8">
        <v>5</v>
      </c>
      <c r="L5005" s="8">
        <v>5</v>
      </c>
      <c r="M5005" s="7" t="s">
        <v>11</v>
      </c>
      <c r="N5005" s="7" t="s">
        <v>27</v>
      </c>
      <c r="O5005" s="9">
        <v>44162</v>
      </c>
      <c r="P5005" s="7" t="s">
        <v>9663</v>
      </c>
      <c r="Q5005" s="7" t="s">
        <v>22</v>
      </c>
      <c r="R5005" s="7" t="s">
        <v>21</v>
      </c>
    </row>
    <row r="5006" spans="1:18">
      <c r="A5006" s="7" t="s">
        <v>375</v>
      </c>
      <c r="B5006" s="7" t="s">
        <v>376</v>
      </c>
      <c r="C5006" s="7" t="s">
        <v>1754</v>
      </c>
      <c r="D5006" s="7" t="s">
        <v>9664</v>
      </c>
      <c r="E5006" s="7" t="s">
        <v>9665</v>
      </c>
      <c r="F5006" s="8">
        <v>5</v>
      </c>
      <c r="G5006" s="8">
        <v>4</v>
      </c>
      <c r="H5006" s="8">
        <v>5</v>
      </c>
      <c r="I5006" s="8">
        <v>3</v>
      </c>
      <c r="J5006" s="8">
        <v>4</v>
      </c>
      <c r="K5006" s="8">
        <v>3</v>
      </c>
      <c r="L5006" s="8">
        <v>5</v>
      </c>
      <c r="M5006" s="7" t="s">
        <v>11</v>
      </c>
      <c r="N5006" s="7" t="s">
        <v>27</v>
      </c>
      <c r="O5006" s="9">
        <v>44183</v>
      </c>
      <c r="P5006" s="7" t="s">
        <v>15</v>
      </c>
      <c r="Q5006" s="7" t="s">
        <v>16</v>
      </c>
      <c r="R5006" s="7" t="s">
        <v>16</v>
      </c>
    </row>
    <row r="5007" spans="1:18">
      <c r="A5007" s="7" t="s">
        <v>375</v>
      </c>
      <c r="B5007" s="7" t="s">
        <v>376</v>
      </c>
      <c r="C5007" s="7" t="s">
        <v>1671</v>
      </c>
      <c r="D5007" s="7" t="s">
        <v>9666</v>
      </c>
      <c r="E5007" s="7" t="s">
        <v>9667</v>
      </c>
      <c r="F5007" s="8">
        <v>5</v>
      </c>
      <c r="G5007" s="8">
        <v>5</v>
      </c>
      <c r="H5007" s="8">
        <v>3</v>
      </c>
      <c r="I5007" s="8">
        <v>4</v>
      </c>
      <c r="J5007" s="8">
        <v>4</v>
      </c>
      <c r="K5007" s="8">
        <v>5</v>
      </c>
      <c r="L5007" s="8" t="s">
        <v>1008</v>
      </c>
      <c r="M5007" s="7" t="s">
        <v>11</v>
      </c>
      <c r="N5007" s="7" t="s">
        <v>18</v>
      </c>
      <c r="O5007" s="9">
        <v>44098</v>
      </c>
      <c r="P5007" s="7" t="s">
        <v>9668</v>
      </c>
      <c r="Q5007" s="7" t="s">
        <v>20</v>
      </c>
      <c r="R5007" s="7" t="s">
        <v>21</v>
      </c>
    </row>
    <row r="5008" spans="1:18">
      <c r="A5008" s="7" t="s">
        <v>375</v>
      </c>
      <c r="B5008" s="7" t="s">
        <v>376</v>
      </c>
      <c r="C5008" s="7" t="s">
        <v>9669</v>
      </c>
      <c r="D5008" s="7" t="s">
        <v>9670</v>
      </c>
      <c r="E5008" s="7" t="s">
        <v>9671</v>
      </c>
      <c r="F5008" s="8">
        <v>5</v>
      </c>
      <c r="G5008" s="8">
        <v>5</v>
      </c>
      <c r="H5008" s="8">
        <v>5</v>
      </c>
      <c r="I5008" s="8">
        <v>5</v>
      </c>
      <c r="J5008" s="8">
        <v>4</v>
      </c>
      <c r="K5008" s="8">
        <v>4</v>
      </c>
      <c r="L5008" s="8">
        <v>5</v>
      </c>
      <c r="M5008" s="7" t="s">
        <v>11</v>
      </c>
      <c r="N5008" s="7" t="s">
        <v>18</v>
      </c>
      <c r="O5008" s="9">
        <v>44138</v>
      </c>
      <c r="P5008" s="7" t="s">
        <v>15</v>
      </c>
      <c r="Q5008" s="7" t="s">
        <v>16</v>
      </c>
      <c r="R5008" s="7" t="s">
        <v>16</v>
      </c>
    </row>
    <row r="5009" spans="1:18">
      <c r="A5009" s="7" t="s">
        <v>375</v>
      </c>
      <c r="B5009" s="7" t="s">
        <v>376</v>
      </c>
      <c r="C5009" s="7" t="s">
        <v>1642</v>
      </c>
      <c r="D5009" s="7" t="s">
        <v>412</v>
      </c>
      <c r="E5009" s="7" t="s">
        <v>9672</v>
      </c>
      <c r="F5009" s="8">
        <v>5</v>
      </c>
      <c r="G5009" s="8">
        <v>5</v>
      </c>
      <c r="H5009" s="8">
        <v>5</v>
      </c>
      <c r="I5009" s="8">
        <v>5</v>
      </c>
      <c r="J5009" s="8">
        <v>5</v>
      </c>
      <c r="K5009" s="8">
        <v>5</v>
      </c>
      <c r="L5009" s="8">
        <v>5</v>
      </c>
      <c r="M5009" s="7" t="s">
        <v>11</v>
      </c>
      <c r="N5009" s="7" t="s">
        <v>27</v>
      </c>
      <c r="O5009" s="9">
        <v>44298</v>
      </c>
      <c r="P5009" s="7" t="s">
        <v>15</v>
      </c>
      <c r="Q5009" s="7" t="s">
        <v>16</v>
      </c>
      <c r="R5009" s="7" t="s">
        <v>16</v>
      </c>
    </row>
    <row r="5010" spans="1:18">
      <c r="A5010" s="7" t="s">
        <v>375</v>
      </c>
      <c r="B5010" s="7" t="s">
        <v>376</v>
      </c>
      <c r="C5010" s="7" t="s">
        <v>1639</v>
      </c>
      <c r="D5010" s="7" t="s">
        <v>1640</v>
      </c>
      <c r="E5010" s="7" t="s">
        <v>9673</v>
      </c>
      <c r="F5010" s="8">
        <v>5</v>
      </c>
      <c r="G5010" s="8">
        <v>5</v>
      </c>
      <c r="H5010" s="8">
        <v>5</v>
      </c>
      <c r="I5010" s="8">
        <v>5</v>
      </c>
      <c r="J5010" s="8">
        <v>5</v>
      </c>
      <c r="K5010" s="8">
        <v>4</v>
      </c>
      <c r="L5010" s="8" t="s">
        <v>1008</v>
      </c>
      <c r="M5010" s="7" t="s">
        <v>26</v>
      </c>
      <c r="N5010" s="7" t="s">
        <v>27</v>
      </c>
      <c r="O5010" s="9">
        <v>44095</v>
      </c>
      <c r="P5010" s="7" t="s">
        <v>15</v>
      </c>
      <c r="Q5010" s="7" t="s">
        <v>16</v>
      </c>
      <c r="R5010" s="7" t="s">
        <v>16</v>
      </c>
    </row>
    <row r="5011" spans="1:18">
      <c r="A5011" s="7" t="s">
        <v>375</v>
      </c>
      <c r="B5011" s="7" t="s">
        <v>376</v>
      </c>
      <c r="C5011" s="7" t="s">
        <v>1624</v>
      </c>
      <c r="D5011" s="7" t="s">
        <v>405</v>
      </c>
      <c r="E5011" s="7" t="s">
        <v>9674</v>
      </c>
      <c r="F5011" s="8">
        <v>4</v>
      </c>
      <c r="G5011" s="8">
        <v>4</v>
      </c>
      <c r="H5011" s="8">
        <v>3</v>
      </c>
      <c r="I5011" s="8">
        <v>3</v>
      </c>
      <c r="J5011" s="8">
        <v>4</v>
      </c>
      <c r="K5011" s="8">
        <v>4</v>
      </c>
      <c r="L5011" s="8">
        <v>4</v>
      </c>
      <c r="M5011" s="7" t="s">
        <v>26</v>
      </c>
      <c r="N5011" s="7" t="s">
        <v>27</v>
      </c>
      <c r="O5011" s="9">
        <v>43879</v>
      </c>
      <c r="P5011" s="7" t="s">
        <v>15</v>
      </c>
      <c r="Q5011" s="7" t="s">
        <v>16</v>
      </c>
      <c r="R5011" s="7" t="s">
        <v>16</v>
      </c>
    </row>
    <row r="5012" spans="1:18">
      <c r="A5012" s="7" t="s">
        <v>375</v>
      </c>
      <c r="B5012" s="7" t="s">
        <v>376</v>
      </c>
      <c r="C5012" s="7" t="s">
        <v>1707</v>
      </c>
      <c r="D5012" s="7" t="s">
        <v>454</v>
      </c>
      <c r="E5012" s="7" t="s">
        <v>9675</v>
      </c>
      <c r="F5012" s="8">
        <v>5</v>
      </c>
      <c r="G5012" s="8">
        <v>3</v>
      </c>
      <c r="H5012" s="8">
        <v>4</v>
      </c>
      <c r="I5012" s="8">
        <v>5</v>
      </c>
      <c r="J5012" s="8">
        <v>2</v>
      </c>
      <c r="K5012" s="8" t="s">
        <v>1008</v>
      </c>
      <c r="L5012" s="8" t="s">
        <v>1008</v>
      </c>
      <c r="M5012" s="7" t="s">
        <v>11</v>
      </c>
      <c r="N5012" s="7" t="s">
        <v>27</v>
      </c>
      <c r="O5012" s="9">
        <v>44033</v>
      </c>
      <c r="P5012" s="7" t="s">
        <v>15</v>
      </c>
      <c r="Q5012" s="7" t="s">
        <v>16</v>
      </c>
      <c r="R5012" s="7" t="s">
        <v>16</v>
      </c>
    </row>
    <row r="5013" spans="1:18">
      <c r="A5013" s="7" t="s">
        <v>375</v>
      </c>
      <c r="B5013" s="7" t="s">
        <v>376</v>
      </c>
      <c r="C5013" s="7" t="s">
        <v>9676</v>
      </c>
      <c r="D5013" s="7" t="s">
        <v>9677</v>
      </c>
      <c r="E5013" s="7" t="s">
        <v>9678</v>
      </c>
      <c r="F5013" s="8">
        <v>5</v>
      </c>
      <c r="G5013" s="8">
        <v>5</v>
      </c>
      <c r="H5013" s="8">
        <v>5</v>
      </c>
      <c r="I5013" s="8">
        <v>5</v>
      </c>
      <c r="J5013" s="8">
        <v>5</v>
      </c>
      <c r="K5013" s="8">
        <v>5</v>
      </c>
      <c r="L5013" s="8">
        <v>5</v>
      </c>
      <c r="M5013" s="7" t="s">
        <v>11</v>
      </c>
      <c r="N5013" s="7" t="s">
        <v>27</v>
      </c>
      <c r="O5013" s="9">
        <v>44107</v>
      </c>
      <c r="P5013" s="7" t="s">
        <v>9679</v>
      </c>
      <c r="Q5013" s="7" t="s">
        <v>49</v>
      </c>
      <c r="R5013" s="7" t="s">
        <v>21</v>
      </c>
    </row>
    <row r="5014" spans="1:18">
      <c r="A5014" s="7" t="s">
        <v>375</v>
      </c>
      <c r="B5014" s="7" t="s">
        <v>376</v>
      </c>
      <c r="C5014" s="7" t="s">
        <v>9680</v>
      </c>
      <c r="D5014" s="7" t="s">
        <v>9681</v>
      </c>
      <c r="E5014" s="7" t="s">
        <v>9682</v>
      </c>
      <c r="F5014" s="8">
        <v>2</v>
      </c>
      <c r="G5014" s="8">
        <v>3</v>
      </c>
      <c r="H5014" s="8">
        <v>3</v>
      </c>
      <c r="I5014" s="8">
        <v>3</v>
      </c>
      <c r="J5014" s="8">
        <v>2</v>
      </c>
      <c r="K5014" s="8" t="s">
        <v>1008</v>
      </c>
      <c r="L5014" s="8" t="s">
        <v>1008</v>
      </c>
      <c r="M5014" s="7" t="s">
        <v>26</v>
      </c>
      <c r="N5014" s="7" t="s">
        <v>27</v>
      </c>
      <c r="O5014" s="9">
        <v>44222</v>
      </c>
      <c r="P5014" s="7" t="s">
        <v>15</v>
      </c>
      <c r="Q5014" s="7" t="s">
        <v>16</v>
      </c>
      <c r="R5014" s="7" t="s">
        <v>16</v>
      </c>
    </row>
    <row r="5015" spans="1:18">
      <c r="A5015" s="7" t="s">
        <v>375</v>
      </c>
      <c r="B5015" s="7" t="s">
        <v>376</v>
      </c>
      <c r="C5015" s="7" t="s">
        <v>1599</v>
      </c>
      <c r="D5015" s="7" t="s">
        <v>1600</v>
      </c>
      <c r="E5015" s="7" t="s">
        <v>9683</v>
      </c>
      <c r="F5015" s="8">
        <v>5</v>
      </c>
      <c r="G5015" s="8">
        <v>5</v>
      </c>
      <c r="H5015" s="8">
        <v>5</v>
      </c>
      <c r="I5015" s="8">
        <v>5</v>
      </c>
      <c r="J5015" s="8">
        <v>5</v>
      </c>
      <c r="K5015" s="8">
        <v>5</v>
      </c>
      <c r="L5015" s="8">
        <v>4</v>
      </c>
      <c r="M5015" s="7" t="s">
        <v>11</v>
      </c>
      <c r="N5015" s="7" t="s">
        <v>27</v>
      </c>
      <c r="O5015" s="9">
        <v>44124</v>
      </c>
      <c r="P5015" s="7" t="s">
        <v>15</v>
      </c>
      <c r="Q5015" s="7" t="s">
        <v>16</v>
      </c>
      <c r="R5015" s="7" t="s">
        <v>16</v>
      </c>
    </row>
    <row r="5016" spans="1:18">
      <c r="A5016" s="7" t="s">
        <v>375</v>
      </c>
      <c r="B5016" s="7" t="s">
        <v>376</v>
      </c>
      <c r="C5016" s="7" t="s">
        <v>1644</v>
      </c>
      <c r="D5016" s="7" t="s">
        <v>9684</v>
      </c>
      <c r="E5016" s="7" t="s">
        <v>9685</v>
      </c>
      <c r="F5016" s="8">
        <v>5</v>
      </c>
      <c r="G5016" s="8">
        <v>5</v>
      </c>
      <c r="H5016" s="8">
        <v>5</v>
      </c>
      <c r="I5016" s="8">
        <v>5</v>
      </c>
      <c r="J5016" s="8">
        <v>5</v>
      </c>
      <c r="K5016" s="8" t="s">
        <v>1008</v>
      </c>
      <c r="L5016" s="8">
        <v>5</v>
      </c>
      <c r="M5016" s="7" t="s">
        <v>25</v>
      </c>
      <c r="N5016" s="7" t="s">
        <v>25</v>
      </c>
      <c r="O5016" s="9">
        <v>43836</v>
      </c>
      <c r="P5016" s="7" t="s">
        <v>15</v>
      </c>
      <c r="Q5016" s="7" t="s">
        <v>16</v>
      </c>
      <c r="R5016" s="7" t="s">
        <v>16</v>
      </c>
    </row>
    <row r="5017" spans="1:18">
      <c r="A5017" s="7" t="s">
        <v>375</v>
      </c>
      <c r="B5017" s="7" t="s">
        <v>376</v>
      </c>
      <c r="C5017" s="7" t="s">
        <v>1658</v>
      </c>
      <c r="D5017" s="7" t="s">
        <v>389</v>
      </c>
      <c r="E5017" s="7" t="s">
        <v>9686</v>
      </c>
      <c r="F5017" s="8">
        <v>5</v>
      </c>
      <c r="G5017" s="8">
        <v>5</v>
      </c>
      <c r="H5017" s="8">
        <v>5</v>
      </c>
      <c r="I5017" s="8">
        <v>4</v>
      </c>
      <c r="J5017" s="8">
        <v>5</v>
      </c>
      <c r="K5017" s="8">
        <v>5</v>
      </c>
      <c r="L5017" s="8">
        <v>5</v>
      </c>
      <c r="M5017" s="7" t="s">
        <v>11</v>
      </c>
      <c r="N5017" s="7" t="s">
        <v>27</v>
      </c>
      <c r="O5017" s="9">
        <v>43890</v>
      </c>
      <c r="P5017" s="7" t="s">
        <v>15</v>
      </c>
      <c r="Q5017" s="7" t="s">
        <v>16</v>
      </c>
      <c r="R5017" s="7" t="s">
        <v>16</v>
      </c>
    </row>
    <row r="5018" spans="1:18">
      <c r="A5018" s="7" t="s">
        <v>375</v>
      </c>
      <c r="B5018" s="7" t="s">
        <v>376</v>
      </c>
      <c r="C5018" s="7" t="s">
        <v>1691</v>
      </c>
      <c r="D5018" s="7" t="s">
        <v>429</v>
      </c>
      <c r="E5018" s="7" t="s">
        <v>9687</v>
      </c>
      <c r="F5018" s="8">
        <v>5</v>
      </c>
      <c r="G5018" s="8">
        <v>5</v>
      </c>
      <c r="H5018" s="8">
        <v>4</v>
      </c>
      <c r="I5018" s="8">
        <v>5</v>
      </c>
      <c r="J5018" s="8">
        <v>5</v>
      </c>
      <c r="K5018" s="8">
        <v>5</v>
      </c>
      <c r="L5018" s="8" t="s">
        <v>1008</v>
      </c>
      <c r="M5018" s="7" t="s">
        <v>26</v>
      </c>
      <c r="N5018" s="7" t="s">
        <v>18</v>
      </c>
      <c r="O5018" s="9">
        <v>44145</v>
      </c>
      <c r="P5018" s="7" t="s">
        <v>15</v>
      </c>
      <c r="Q5018" s="7" t="s">
        <v>16</v>
      </c>
      <c r="R5018" s="7" t="s">
        <v>16</v>
      </c>
    </row>
    <row r="5019" spans="1:18">
      <c r="A5019" s="7" t="s">
        <v>375</v>
      </c>
      <c r="B5019" s="7" t="s">
        <v>376</v>
      </c>
      <c r="C5019" s="7" t="s">
        <v>1708</v>
      </c>
      <c r="D5019" s="7" t="s">
        <v>9688</v>
      </c>
      <c r="E5019" s="7" t="s">
        <v>9689</v>
      </c>
      <c r="F5019" s="8">
        <v>4</v>
      </c>
      <c r="G5019" s="8">
        <v>4</v>
      </c>
      <c r="H5019" s="8">
        <v>4</v>
      </c>
      <c r="I5019" s="8">
        <v>5</v>
      </c>
      <c r="J5019" s="8">
        <v>4</v>
      </c>
      <c r="K5019" s="8">
        <v>4</v>
      </c>
      <c r="L5019" s="8">
        <v>4</v>
      </c>
      <c r="M5019" s="7" t="s">
        <v>11</v>
      </c>
      <c r="N5019" s="7" t="s">
        <v>27</v>
      </c>
      <c r="O5019" s="9">
        <v>44270</v>
      </c>
      <c r="P5019" s="7" t="s">
        <v>9690</v>
      </c>
      <c r="Q5019" s="7" t="s">
        <v>20</v>
      </c>
      <c r="R5019" s="7" t="s">
        <v>21</v>
      </c>
    </row>
    <row r="5020" spans="1:18">
      <c r="A5020" s="7" t="s">
        <v>375</v>
      </c>
      <c r="B5020" s="7" t="s">
        <v>376</v>
      </c>
      <c r="C5020" s="7" t="s">
        <v>1666</v>
      </c>
      <c r="D5020" s="7" t="s">
        <v>379</v>
      </c>
      <c r="E5020" s="7" t="s">
        <v>9691</v>
      </c>
      <c r="F5020" s="8">
        <v>5</v>
      </c>
      <c r="G5020" s="8">
        <v>5</v>
      </c>
      <c r="H5020" s="8">
        <v>5</v>
      </c>
      <c r="I5020" s="8">
        <v>5</v>
      </c>
      <c r="J5020" s="8">
        <v>4</v>
      </c>
      <c r="K5020" s="8">
        <v>3</v>
      </c>
      <c r="L5020" s="8" t="s">
        <v>1008</v>
      </c>
      <c r="M5020" s="7" t="s">
        <v>25</v>
      </c>
      <c r="N5020" s="7" t="s">
        <v>27</v>
      </c>
      <c r="O5020" s="9">
        <v>43981</v>
      </c>
      <c r="P5020" s="7" t="s">
        <v>9692</v>
      </c>
      <c r="Q5020" s="7" t="s">
        <v>20</v>
      </c>
      <c r="R5020" s="7" t="s">
        <v>33</v>
      </c>
    </row>
    <row r="5021" spans="1:18">
      <c r="A5021" s="7" t="s">
        <v>375</v>
      </c>
      <c r="B5021" s="7" t="s">
        <v>376</v>
      </c>
      <c r="C5021" s="7" t="s">
        <v>1621</v>
      </c>
      <c r="D5021" s="7" t="s">
        <v>1622</v>
      </c>
      <c r="E5021" s="7" t="s">
        <v>9693</v>
      </c>
      <c r="F5021" s="8">
        <v>5</v>
      </c>
      <c r="G5021" s="8">
        <v>5</v>
      </c>
      <c r="H5021" s="8">
        <v>5</v>
      </c>
      <c r="I5021" s="8">
        <v>5</v>
      </c>
      <c r="J5021" s="8">
        <v>5</v>
      </c>
      <c r="K5021" s="8">
        <v>5</v>
      </c>
      <c r="L5021" s="8" t="s">
        <v>1008</v>
      </c>
      <c r="M5021" s="7" t="s">
        <v>11</v>
      </c>
      <c r="N5021" s="7" t="s">
        <v>27</v>
      </c>
      <c r="O5021" s="9">
        <v>43998</v>
      </c>
      <c r="P5021" s="7" t="s">
        <v>15</v>
      </c>
      <c r="Q5021" s="7" t="s">
        <v>16</v>
      </c>
      <c r="R5021" s="7" t="s">
        <v>16</v>
      </c>
    </row>
    <row r="5022" spans="1:18">
      <c r="A5022" s="7" t="s">
        <v>375</v>
      </c>
      <c r="B5022" s="7" t="s">
        <v>376</v>
      </c>
      <c r="C5022" s="7" t="s">
        <v>1733</v>
      </c>
      <c r="D5022" s="7" t="s">
        <v>418</v>
      </c>
      <c r="E5022" s="7" t="s">
        <v>9694</v>
      </c>
      <c r="F5022" s="8">
        <v>4</v>
      </c>
      <c r="G5022" s="8">
        <v>4</v>
      </c>
      <c r="H5022" s="8">
        <v>4</v>
      </c>
      <c r="I5022" s="8">
        <v>4</v>
      </c>
      <c r="J5022" s="8">
        <v>4</v>
      </c>
      <c r="K5022" s="8">
        <v>4</v>
      </c>
      <c r="L5022" s="8" t="s">
        <v>1008</v>
      </c>
      <c r="M5022" s="7" t="s">
        <v>11</v>
      </c>
      <c r="N5022" s="7" t="s">
        <v>18</v>
      </c>
      <c r="O5022" s="9">
        <v>44113</v>
      </c>
      <c r="P5022" s="7" t="s">
        <v>9695</v>
      </c>
      <c r="Q5022" s="7" t="s">
        <v>49</v>
      </c>
      <c r="R5022" s="7" t="s">
        <v>21</v>
      </c>
    </row>
    <row r="5023" spans="1:18">
      <c r="A5023" s="7" t="s">
        <v>375</v>
      </c>
      <c r="B5023" s="7" t="s">
        <v>376</v>
      </c>
      <c r="C5023" s="7" t="s">
        <v>1676</v>
      </c>
      <c r="D5023" s="7" t="s">
        <v>1677</v>
      </c>
      <c r="E5023" s="7" t="s">
        <v>9696</v>
      </c>
      <c r="F5023" s="8">
        <v>5</v>
      </c>
      <c r="G5023" s="8">
        <v>4</v>
      </c>
      <c r="H5023" s="8">
        <v>5</v>
      </c>
      <c r="I5023" s="8">
        <v>4</v>
      </c>
      <c r="J5023" s="8">
        <v>4</v>
      </c>
      <c r="K5023" s="8">
        <v>5</v>
      </c>
      <c r="L5023" s="8" t="s">
        <v>1008</v>
      </c>
      <c r="M5023" s="7" t="s">
        <v>11</v>
      </c>
      <c r="N5023" s="7" t="s">
        <v>18</v>
      </c>
      <c r="O5023" s="9">
        <v>44003</v>
      </c>
      <c r="P5023" s="7" t="s">
        <v>9697</v>
      </c>
      <c r="Q5023" s="7" t="s">
        <v>34</v>
      </c>
      <c r="R5023" s="7" t="s">
        <v>33</v>
      </c>
    </row>
    <row r="5024" spans="1:18">
      <c r="A5024" s="7" t="s">
        <v>375</v>
      </c>
      <c r="B5024" s="7" t="s">
        <v>376</v>
      </c>
      <c r="C5024" s="7" t="s">
        <v>1713</v>
      </c>
      <c r="D5024" s="7" t="s">
        <v>380</v>
      </c>
      <c r="E5024" s="7" t="s">
        <v>9698</v>
      </c>
      <c r="F5024" s="8">
        <v>5</v>
      </c>
      <c r="G5024" s="8">
        <v>5</v>
      </c>
      <c r="H5024" s="8">
        <v>5</v>
      </c>
      <c r="I5024" s="8">
        <v>4</v>
      </c>
      <c r="J5024" s="8">
        <v>4</v>
      </c>
      <c r="K5024" s="8">
        <v>4</v>
      </c>
      <c r="L5024" s="8">
        <v>5</v>
      </c>
      <c r="M5024" s="7" t="s">
        <v>11</v>
      </c>
      <c r="N5024" s="7" t="s">
        <v>27</v>
      </c>
      <c r="O5024" s="9">
        <v>44085</v>
      </c>
      <c r="P5024" s="7" t="s">
        <v>9699</v>
      </c>
      <c r="Q5024" s="7" t="s">
        <v>34</v>
      </c>
      <c r="R5024" s="7" t="s">
        <v>33</v>
      </c>
    </row>
    <row r="5025" spans="1:18">
      <c r="A5025" s="7" t="s">
        <v>375</v>
      </c>
      <c r="B5025" s="7" t="s">
        <v>376</v>
      </c>
      <c r="C5025" s="7" t="s">
        <v>1593</v>
      </c>
      <c r="D5025" s="7" t="s">
        <v>387</v>
      </c>
      <c r="E5025" s="7" t="s">
        <v>9700</v>
      </c>
      <c r="F5025" s="8">
        <v>4</v>
      </c>
      <c r="G5025" s="8">
        <v>4</v>
      </c>
      <c r="H5025" s="8">
        <v>4</v>
      </c>
      <c r="I5025" s="8">
        <v>3</v>
      </c>
      <c r="J5025" s="8">
        <v>3</v>
      </c>
      <c r="K5025" s="8">
        <v>3</v>
      </c>
      <c r="L5025" s="8">
        <v>3</v>
      </c>
      <c r="M5025" s="7" t="s">
        <v>26</v>
      </c>
      <c r="N5025" s="7" t="s">
        <v>27</v>
      </c>
      <c r="O5025" s="9">
        <v>43997</v>
      </c>
      <c r="P5025" s="7" t="s">
        <v>15</v>
      </c>
      <c r="Q5025" s="7" t="s">
        <v>16</v>
      </c>
      <c r="R5025" s="7" t="s">
        <v>16</v>
      </c>
    </row>
    <row r="5026" spans="1:18">
      <c r="A5026" s="7" t="s">
        <v>375</v>
      </c>
      <c r="B5026" s="7" t="s">
        <v>376</v>
      </c>
      <c r="C5026" s="7" t="s">
        <v>1708</v>
      </c>
      <c r="D5026" s="7" t="s">
        <v>9688</v>
      </c>
      <c r="E5026" s="7" t="s">
        <v>9701</v>
      </c>
      <c r="F5026" s="8">
        <v>4</v>
      </c>
      <c r="G5026" s="8">
        <v>4</v>
      </c>
      <c r="H5026" s="8">
        <v>3</v>
      </c>
      <c r="I5026" s="8">
        <v>4</v>
      </c>
      <c r="J5026" s="8">
        <v>3</v>
      </c>
      <c r="K5026" s="8">
        <v>4</v>
      </c>
      <c r="L5026" s="8">
        <v>3</v>
      </c>
      <c r="M5026" s="7" t="s">
        <v>11</v>
      </c>
      <c r="N5026" s="7" t="s">
        <v>27</v>
      </c>
      <c r="O5026" s="9">
        <v>44156</v>
      </c>
      <c r="P5026" s="7" t="s">
        <v>9702</v>
      </c>
      <c r="Q5026" s="7" t="s">
        <v>49</v>
      </c>
      <c r="R5026" s="7" t="s">
        <v>21</v>
      </c>
    </row>
    <row r="5027" spans="1:18">
      <c r="A5027" s="7" t="s">
        <v>375</v>
      </c>
      <c r="B5027" s="7" t="s">
        <v>376</v>
      </c>
      <c r="C5027" s="7" t="s">
        <v>9703</v>
      </c>
      <c r="D5027" s="7" t="s">
        <v>9704</v>
      </c>
      <c r="E5027" s="7" t="s">
        <v>9705</v>
      </c>
      <c r="F5027" s="8">
        <v>5</v>
      </c>
      <c r="G5027" s="8">
        <v>5</v>
      </c>
      <c r="H5027" s="8">
        <v>5</v>
      </c>
      <c r="I5027" s="8">
        <v>5</v>
      </c>
      <c r="J5027" s="8">
        <v>5</v>
      </c>
      <c r="K5027" s="8">
        <v>5</v>
      </c>
      <c r="L5027" s="8">
        <v>5</v>
      </c>
      <c r="M5027" s="7" t="s">
        <v>11</v>
      </c>
      <c r="N5027" s="7" t="s">
        <v>27</v>
      </c>
      <c r="O5027" s="9">
        <v>44155</v>
      </c>
      <c r="P5027" s="7" t="s">
        <v>15</v>
      </c>
      <c r="Q5027" s="7" t="s">
        <v>16</v>
      </c>
      <c r="R5027" s="7" t="s">
        <v>16</v>
      </c>
    </row>
    <row r="5028" spans="1:18">
      <c r="A5028" s="7" t="s">
        <v>375</v>
      </c>
      <c r="B5028" s="7" t="s">
        <v>376</v>
      </c>
      <c r="C5028" s="7" t="s">
        <v>9706</v>
      </c>
      <c r="D5028" s="7" t="s">
        <v>9707</v>
      </c>
      <c r="E5028" s="7" t="s">
        <v>9708</v>
      </c>
      <c r="F5028" s="8">
        <v>5</v>
      </c>
      <c r="G5028" s="8">
        <v>4</v>
      </c>
      <c r="H5028" s="8">
        <v>5</v>
      </c>
      <c r="I5028" s="8">
        <v>5</v>
      </c>
      <c r="J5028" s="8">
        <v>4</v>
      </c>
      <c r="K5028" s="8" t="s">
        <v>1008</v>
      </c>
      <c r="L5028" s="8" t="s">
        <v>1008</v>
      </c>
      <c r="M5028" s="7" t="s">
        <v>26</v>
      </c>
      <c r="N5028" s="7" t="s">
        <v>27</v>
      </c>
      <c r="O5028" s="9">
        <v>43933</v>
      </c>
      <c r="P5028" s="7" t="s">
        <v>15</v>
      </c>
      <c r="Q5028" s="7" t="s">
        <v>16</v>
      </c>
      <c r="R5028" s="7" t="s">
        <v>16</v>
      </c>
    </row>
    <row r="5029" spans="1:18">
      <c r="A5029" s="7" t="s">
        <v>375</v>
      </c>
      <c r="B5029" s="7" t="s">
        <v>376</v>
      </c>
      <c r="C5029" s="7" t="s">
        <v>1662</v>
      </c>
      <c r="D5029" s="7" t="s">
        <v>383</v>
      </c>
      <c r="E5029" s="7" t="s">
        <v>9709</v>
      </c>
      <c r="F5029" s="8">
        <v>5</v>
      </c>
      <c r="G5029" s="8">
        <v>5</v>
      </c>
      <c r="H5029" s="8">
        <v>5</v>
      </c>
      <c r="I5029" s="8">
        <v>5</v>
      </c>
      <c r="J5029" s="8">
        <v>5</v>
      </c>
      <c r="K5029" s="8">
        <v>3</v>
      </c>
      <c r="L5029" s="8" t="s">
        <v>1008</v>
      </c>
      <c r="M5029" s="7" t="s">
        <v>11</v>
      </c>
      <c r="N5029" s="7" t="s">
        <v>27</v>
      </c>
      <c r="O5029" s="9">
        <v>44085</v>
      </c>
      <c r="P5029" s="7" t="s">
        <v>15</v>
      </c>
      <c r="Q5029" s="7" t="s">
        <v>16</v>
      </c>
      <c r="R5029" s="7" t="s">
        <v>16</v>
      </c>
    </row>
    <row r="5030" spans="1:18">
      <c r="A5030" s="7" t="s">
        <v>375</v>
      </c>
      <c r="B5030" s="7" t="s">
        <v>376</v>
      </c>
      <c r="C5030" s="7" t="s">
        <v>1596</v>
      </c>
      <c r="D5030" s="7" t="s">
        <v>439</v>
      </c>
      <c r="E5030" s="7" t="s">
        <v>9710</v>
      </c>
      <c r="F5030" s="8">
        <v>4</v>
      </c>
      <c r="G5030" s="8">
        <v>5</v>
      </c>
      <c r="H5030" s="8">
        <v>5</v>
      </c>
      <c r="I5030" s="8">
        <v>4</v>
      </c>
      <c r="J5030" s="8">
        <v>4</v>
      </c>
      <c r="K5030" s="8">
        <v>2</v>
      </c>
      <c r="L5030" s="8">
        <v>5</v>
      </c>
      <c r="M5030" s="7" t="s">
        <v>11</v>
      </c>
      <c r="N5030" s="7" t="s">
        <v>18</v>
      </c>
      <c r="O5030" s="9">
        <v>43841</v>
      </c>
      <c r="P5030" s="7" t="s">
        <v>15</v>
      </c>
      <c r="Q5030" s="7" t="s">
        <v>16</v>
      </c>
      <c r="R5030" s="7" t="s">
        <v>16</v>
      </c>
    </row>
    <row r="5031" spans="1:18">
      <c r="A5031" s="7" t="s">
        <v>375</v>
      </c>
      <c r="B5031" s="7" t="s">
        <v>376</v>
      </c>
      <c r="C5031" s="7" t="s">
        <v>1729</v>
      </c>
      <c r="D5031" s="7" t="s">
        <v>1730</v>
      </c>
      <c r="E5031" s="7" t="s">
        <v>9711</v>
      </c>
      <c r="F5031" s="8">
        <v>4</v>
      </c>
      <c r="G5031" s="8">
        <v>3</v>
      </c>
      <c r="H5031" s="8">
        <v>4</v>
      </c>
      <c r="I5031" s="8">
        <v>4</v>
      </c>
      <c r="J5031" s="8">
        <v>4</v>
      </c>
      <c r="K5031" s="8">
        <v>3</v>
      </c>
      <c r="L5031" s="8" t="s">
        <v>1008</v>
      </c>
      <c r="M5031" s="7" t="s">
        <v>11</v>
      </c>
      <c r="N5031" s="7" t="s">
        <v>27</v>
      </c>
      <c r="O5031" s="9">
        <v>44009</v>
      </c>
      <c r="P5031" s="7" t="s">
        <v>9712</v>
      </c>
      <c r="Q5031" s="7" t="s">
        <v>20</v>
      </c>
      <c r="R5031" s="7" t="s">
        <v>21</v>
      </c>
    </row>
    <row r="5032" spans="1:18">
      <c r="A5032" s="7" t="s">
        <v>375</v>
      </c>
      <c r="B5032" s="7" t="s">
        <v>376</v>
      </c>
      <c r="C5032" s="7" t="s">
        <v>1676</v>
      </c>
      <c r="D5032" s="7" t="s">
        <v>1677</v>
      </c>
      <c r="E5032" s="7" t="s">
        <v>9713</v>
      </c>
      <c r="F5032" s="8">
        <v>4</v>
      </c>
      <c r="G5032" s="8">
        <v>3</v>
      </c>
      <c r="H5032" s="8">
        <v>4</v>
      </c>
      <c r="I5032" s="8">
        <v>3</v>
      </c>
      <c r="J5032" s="8">
        <v>3</v>
      </c>
      <c r="K5032" s="8">
        <v>3</v>
      </c>
      <c r="L5032" s="8">
        <v>3</v>
      </c>
      <c r="M5032" s="7" t="s">
        <v>25</v>
      </c>
      <c r="N5032" s="7" t="s">
        <v>27</v>
      </c>
      <c r="O5032" s="9">
        <v>44043</v>
      </c>
      <c r="P5032" s="7" t="s">
        <v>15</v>
      </c>
      <c r="Q5032" s="7" t="s">
        <v>16</v>
      </c>
      <c r="R5032" s="7" t="s">
        <v>16</v>
      </c>
    </row>
    <row r="5033" spans="1:18">
      <c r="A5033" s="7" t="s">
        <v>375</v>
      </c>
      <c r="B5033" s="7" t="s">
        <v>376</v>
      </c>
      <c r="C5033" s="7" t="s">
        <v>1672</v>
      </c>
      <c r="D5033" s="7" t="s">
        <v>407</v>
      </c>
      <c r="E5033" s="7" t="s">
        <v>9714</v>
      </c>
      <c r="F5033" s="8">
        <v>4</v>
      </c>
      <c r="G5033" s="8">
        <v>4</v>
      </c>
      <c r="H5033" s="8">
        <v>4</v>
      </c>
      <c r="I5033" s="8">
        <v>3</v>
      </c>
      <c r="J5033" s="8">
        <v>4</v>
      </c>
      <c r="K5033" s="8">
        <v>4</v>
      </c>
      <c r="L5033" s="8" t="s">
        <v>1008</v>
      </c>
      <c r="M5033" s="7" t="s">
        <v>26</v>
      </c>
      <c r="N5033" s="7" t="s">
        <v>27</v>
      </c>
      <c r="O5033" s="9">
        <v>44099</v>
      </c>
      <c r="P5033" s="7" t="s">
        <v>15</v>
      </c>
      <c r="Q5033" s="7" t="s">
        <v>16</v>
      </c>
      <c r="R5033" s="7" t="s">
        <v>16</v>
      </c>
    </row>
    <row r="5034" spans="1:18">
      <c r="A5034" s="7" t="s">
        <v>375</v>
      </c>
      <c r="B5034" s="7" t="s">
        <v>376</v>
      </c>
      <c r="C5034" s="7" t="s">
        <v>1660</v>
      </c>
      <c r="D5034" s="7" t="s">
        <v>449</v>
      </c>
      <c r="E5034" s="7" t="s">
        <v>9715</v>
      </c>
      <c r="F5034" s="8">
        <v>5</v>
      </c>
      <c r="G5034" s="8">
        <v>5</v>
      </c>
      <c r="H5034" s="8">
        <v>5</v>
      </c>
      <c r="I5034" s="8">
        <v>5</v>
      </c>
      <c r="J5034" s="8">
        <v>5</v>
      </c>
      <c r="K5034" s="8">
        <v>3</v>
      </c>
      <c r="L5034" s="8" t="s">
        <v>1008</v>
      </c>
      <c r="M5034" s="7" t="s">
        <v>11</v>
      </c>
      <c r="N5034" s="7" t="s">
        <v>27</v>
      </c>
      <c r="O5034" s="9">
        <v>44183</v>
      </c>
      <c r="P5034" s="7" t="s">
        <v>9716</v>
      </c>
      <c r="Q5034" s="7" t="s">
        <v>22</v>
      </c>
      <c r="R5034" s="7" t="s">
        <v>21</v>
      </c>
    </row>
    <row r="5035" spans="1:18">
      <c r="A5035" s="7" t="s">
        <v>375</v>
      </c>
      <c r="B5035" s="7" t="s">
        <v>376</v>
      </c>
      <c r="C5035" s="7" t="s">
        <v>1720</v>
      </c>
      <c r="D5035" s="7" t="s">
        <v>445</v>
      </c>
      <c r="E5035" s="7" t="s">
        <v>9717</v>
      </c>
      <c r="F5035" s="8">
        <v>3</v>
      </c>
      <c r="G5035" s="8">
        <v>2</v>
      </c>
      <c r="H5035" s="8">
        <v>3</v>
      </c>
      <c r="I5035" s="8">
        <v>5</v>
      </c>
      <c r="J5035" s="8">
        <v>5</v>
      </c>
      <c r="K5035" s="8">
        <v>5</v>
      </c>
      <c r="L5035" s="8" t="s">
        <v>1008</v>
      </c>
      <c r="M5035" s="7" t="s">
        <v>11</v>
      </c>
      <c r="N5035" s="7" t="s">
        <v>27</v>
      </c>
      <c r="O5035" s="9">
        <v>44007</v>
      </c>
      <c r="P5035" s="7" t="s">
        <v>15</v>
      </c>
      <c r="Q5035" s="7" t="s">
        <v>16</v>
      </c>
      <c r="R5035" s="7" t="s">
        <v>16</v>
      </c>
    </row>
    <row r="5036" spans="1:18">
      <c r="A5036" s="7" t="s">
        <v>375</v>
      </c>
      <c r="B5036" s="7" t="s">
        <v>376</v>
      </c>
      <c r="C5036" s="7" t="s">
        <v>1724</v>
      </c>
      <c r="D5036" s="7" t="s">
        <v>411</v>
      </c>
      <c r="E5036" s="7" t="s">
        <v>9718</v>
      </c>
      <c r="F5036" s="8">
        <v>5</v>
      </c>
      <c r="G5036" s="8">
        <v>5</v>
      </c>
      <c r="H5036" s="8">
        <v>5</v>
      </c>
      <c r="I5036" s="8">
        <v>5</v>
      </c>
      <c r="J5036" s="8">
        <v>5</v>
      </c>
      <c r="K5036" s="8" t="s">
        <v>1008</v>
      </c>
      <c r="L5036" s="8" t="s">
        <v>1008</v>
      </c>
      <c r="M5036" s="7" t="s">
        <v>11</v>
      </c>
      <c r="N5036" s="7" t="s">
        <v>27</v>
      </c>
      <c r="O5036" s="9">
        <v>44253</v>
      </c>
      <c r="P5036" s="7" t="s">
        <v>9719</v>
      </c>
      <c r="Q5036" s="7" t="s">
        <v>49</v>
      </c>
      <c r="R5036" s="7" t="s">
        <v>21</v>
      </c>
    </row>
    <row r="5037" spans="1:18">
      <c r="A5037" s="7" t="s">
        <v>375</v>
      </c>
      <c r="B5037" s="7" t="s">
        <v>376</v>
      </c>
      <c r="C5037" s="7" t="s">
        <v>1743</v>
      </c>
      <c r="D5037" s="7" t="s">
        <v>1744</v>
      </c>
      <c r="E5037" s="7" t="s">
        <v>9720</v>
      </c>
      <c r="F5037" s="8">
        <v>5</v>
      </c>
      <c r="G5037" s="8">
        <v>5</v>
      </c>
      <c r="H5037" s="8">
        <v>5</v>
      </c>
      <c r="I5037" s="8">
        <v>5</v>
      </c>
      <c r="J5037" s="8">
        <v>5</v>
      </c>
      <c r="K5037" s="8">
        <v>4</v>
      </c>
      <c r="L5037" s="8">
        <v>5</v>
      </c>
      <c r="M5037" s="7" t="s">
        <v>26</v>
      </c>
      <c r="N5037" s="7" t="s">
        <v>27</v>
      </c>
      <c r="O5037" s="9">
        <v>44104</v>
      </c>
      <c r="P5037" s="7" t="s">
        <v>9721</v>
      </c>
      <c r="Q5037" s="7" t="s">
        <v>34</v>
      </c>
      <c r="R5037" s="7" t="s">
        <v>21</v>
      </c>
    </row>
    <row r="5038" spans="1:18">
      <c r="A5038" s="7" t="s">
        <v>375</v>
      </c>
      <c r="B5038" s="7" t="s">
        <v>376</v>
      </c>
      <c r="C5038" s="7" t="s">
        <v>1605</v>
      </c>
      <c r="D5038" s="7" t="s">
        <v>409</v>
      </c>
      <c r="E5038" s="7" t="s">
        <v>9722</v>
      </c>
      <c r="F5038" s="8">
        <v>5</v>
      </c>
      <c r="G5038" s="8">
        <v>4</v>
      </c>
      <c r="H5038" s="8">
        <v>5</v>
      </c>
      <c r="I5038" s="8">
        <v>5</v>
      </c>
      <c r="J5038" s="8">
        <v>5</v>
      </c>
      <c r="K5038" s="8">
        <v>4</v>
      </c>
      <c r="L5038" s="8" t="s">
        <v>1008</v>
      </c>
      <c r="M5038" s="7" t="s">
        <v>11</v>
      </c>
      <c r="N5038" s="7" t="s">
        <v>27</v>
      </c>
      <c r="O5038" s="9">
        <v>44102</v>
      </c>
      <c r="P5038" s="7" t="s">
        <v>9723</v>
      </c>
      <c r="Q5038" s="7" t="s">
        <v>49</v>
      </c>
      <c r="R5038" s="7" t="s">
        <v>21</v>
      </c>
    </row>
    <row r="5039" spans="1:18">
      <c r="A5039" s="7" t="s">
        <v>375</v>
      </c>
      <c r="B5039" s="7" t="s">
        <v>376</v>
      </c>
      <c r="C5039" s="7" t="s">
        <v>1591</v>
      </c>
      <c r="D5039" s="7" t="s">
        <v>1592</v>
      </c>
      <c r="E5039" s="7" t="s">
        <v>9724</v>
      </c>
      <c r="F5039" s="8">
        <v>4</v>
      </c>
      <c r="G5039" s="8">
        <v>4</v>
      </c>
      <c r="H5039" s="8">
        <v>5</v>
      </c>
      <c r="I5039" s="8">
        <v>3</v>
      </c>
      <c r="J5039" s="8">
        <v>3</v>
      </c>
      <c r="K5039" s="8">
        <v>3</v>
      </c>
      <c r="L5039" s="8">
        <v>2</v>
      </c>
      <c r="M5039" s="7" t="s">
        <v>26</v>
      </c>
      <c r="N5039" s="7" t="s">
        <v>27</v>
      </c>
      <c r="O5039" s="9">
        <v>44011</v>
      </c>
      <c r="P5039" s="7" t="s">
        <v>15</v>
      </c>
      <c r="Q5039" s="7" t="s">
        <v>16</v>
      </c>
      <c r="R5039" s="7" t="s">
        <v>16</v>
      </c>
    </row>
    <row r="5040" spans="1:18">
      <c r="A5040" s="7" t="s">
        <v>375</v>
      </c>
      <c r="B5040" s="7" t="s">
        <v>376</v>
      </c>
      <c r="C5040" s="7" t="s">
        <v>1624</v>
      </c>
      <c r="D5040" s="7" t="s">
        <v>405</v>
      </c>
      <c r="E5040" s="7" t="s">
        <v>9725</v>
      </c>
      <c r="F5040" s="8">
        <v>5</v>
      </c>
      <c r="G5040" s="8">
        <v>4</v>
      </c>
      <c r="H5040" s="8">
        <v>5</v>
      </c>
      <c r="I5040" s="8">
        <v>4</v>
      </c>
      <c r="J5040" s="8">
        <v>5</v>
      </c>
      <c r="K5040" s="8">
        <v>4</v>
      </c>
      <c r="L5040" s="8" t="s">
        <v>1008</v>
      </c>
      <c r="M5040" s="7" t="s">
        <v>26</v>
      </c>
      <c r="N5040" s="7" t="s">
        <v>27</v>
      </c>
      <c r="O5040" s="9">
        <v>43941</v>
      </c>
      <c r="P5040" s="7" t="s">
        <v>15</v>
      </c>
      <c r="Q5040" s="7" t="s">
        <v>16</v>
      </c>
      <c r="R5040" s="7" t="s">
        <v>16</v>
      </c>
    </row>
    <row r="5041" spans="1:18">
      <c r="A5041" s="7" t="s">
        <v>375</v>
      </c>
      <c r="B5041" s="7" t="s">
        <v>376</v>
      </c>
      <c r="C5041" s="7" t="s">
        <v>9726</v>
      </c>
      <c r="D5041" s="7" t="s">
        <v>9727</v>
      </c>
      <c r="E5041" s="7" t="s">
        <v>9728</v>
      </c>
      <c r="F5041" s="8">
        <v>5</v>
      </c>
      <c r="G5041" s="8">
        <v>5</v>
      </c>
      <c r="H5041" s="8">
        <v>5</v>
      </c>
      <c r="I5041" s="8">
        <v>5</v>
      </c>
      <c r="J5041" s="8">
        <v>5</v>
      </c>
      <c r="K5041" s="8">
        <v>5</v>
      </c>
      <c r="L5041" s="8" t="s">
        <v>1008</v>
      </c>
      <c r="M5041" s="7" t="s">
        <v>11</v>
      </c>
      <c r="N5041" s="7" t="s">
        <v>29</v>
      </c>
      <c r="O5041" s="9">
        <v>44276</v>
      </c>
      <c r="P5041" s="7" t="s">
        <v>15</v>
      </c>
      <c r="Q5041" s="7" t="s">
        <v>16</v>
      </c>
      <c r="R5041" s="7" t="s">
        <v>16</v>
      </c>
    </row>
    <row r="5042" spans="1:18">
      <c r="A5042" s="7" t="s">
        <v>375</v>
      </c>
      <c r="B5042" s="7" t="s">
        <v>376</v>
      </c>
      <c r="C5042" s="7" t="s">
        <v>9676</v>
      </c>
      <c r="D5042" s="7" t="s">
        <v>9677</v>
      </c>
      <c r="E5042" s="7" t="s">
        <v>9729</v>
      </c>
      <c r="F5042" s="8">
        <v>4</v>
      </c>
      <c r="G5042" s="8">
        <v>4</v>
      </c>
      <c r="H5042" s="8">
        <v>5</v>
      </c>
      <c r="I5042" s="8">
        <v>4</v>
      </c>
      <c r="J5042" s="8">
        <v>4</v>
      </c>
      <c r="K5042" s="8">
        <v>5</v>
      </c>
      <c r="L5042" s="8" t="s">
        <v>1008</v>
      </c>
      <c r="M5042" s="7" t="s">
        <v>11</v>
      </c>
      <c r="N5042" s="7" t="s">
        <v>27</v>
      </c>
      <c r="O5042" s="9">
        <v>44120</v>
      </c>
      <c r="P5042" s="7" t="s">
        <v>15</v>
      </c>
      <c r="Q5042" s="7" t="s">
        <v>16</v>
      </c>
      <c r="R5042" s="7" t="s">
        <v>16</v>
      </c>
    </row>
    <row r="5043" spans="1:18">
      <c r="A5043" s="7" t="s">
        <v>375</v>
      </c>
      <c r="B5043" s="7" t="s">
        <v>376</v>
      </c>
      <c r="C5043" s="7" t="s">
        <v>1685</v>
      </c>
      <c r="D5043" s="7" t="s">
        <v>9730</v>
      </c>
      <c r="E5043" s="7" t="s">
        <v>9731</v>
      </c>
      <c r="F5043" s="8">
        <v>5</v>
      </c>
      <c r="G5043" s="8">
        <v>5</v>
      </c>
      <c r="H5043" s="8">
        <v>5</v>
      </c>
      <c r="I5043" s="8">
        <v>4</v>
      </c>
      <c r="J5043" s="8">
        <v>4</v>
      </c>
      <c r="K5043" s="8">
        <v>5</v>
      </c>
      <c r="L5043" s="8">
        <v>5</v>
      </c>
      <c r="M5043" s="7" t="s">
        <v>11</v>
      </c>
      <c r="N5043" s="7" t="s">
        <v>27</v>
      </c>
      <c r="O5043" s="9">
        <v>44095</v>
      </c>
      <c r="P5043" s="7" t="s">
        <v>3568</v>
      </c>
      <c r="Q5043" s="7" t="s">
        <v>22</v>
      </c>
      <c r="R5043" s="7" t="s">
        <v>21</v>
      </c>
    </row>
    <row r="5044" spans="1:18">
      <c r="A5044" s="7" t="s">
        <v>375</v>
      </c>
      <c r="B5044" s="7" t="s">
        <v>376</v>
      </c>
      <c r="C5044" s="7" t="s">
        <v>1599</v>
      </c>
      <c r="D5044" s="7" t="s">
        <v>1600</v>
      </c>
      <c r="E5044" s="7" t="s">
        <v>9732</v>
      </c>
      <c r="F5044" s="8">
        <v>5</v>
      </c>
      <c r="G5044" s="8">
        <v>5</v>
      </c>
      <c r="H5044" s="8">
        <v>5</v>
      </c>
      <c r="I5044" s="8">
        <v>5</v>
      </c>
      <c r="J5044" s="8">
        <v>5</v>
      </c>
      <c r="K5044" s="8">
        <v>5</v>
      </c>
      <c r="L5044" s="8">
        <v>5</v>
      </c>
      <c r="M5044" s="7" t="s">
        <v>26</v>
      </c>
      <c r="N5044" s="7" t="s">
        <v>27</v>
      </c>
      <c r="O5044" s="9">
        <v>44113</v>
      </c>
      <c r="P5044" s="7" t="s">
        <v>9733</v>
      </c>
      <c r="Q5044" s="7" t="s">
        <v>20</v>
      </c>
      <c r="R5044" s="7" t="s">
        <v>33</v>
      </c>
    </row>
    <row r="5045" spans="1:18">
      <c r="A5045" s="7" t="s">
        <v>375</v>
      </c>
      <c r="B5045" s="7" t="s">
        <v>376</v>
      </c>
      <c r="C5045" s="7" t="s">
        <v>1720</v>
      </c>
      <c r="D5045" s="7" t="s">
        <v>445</v>
      </c>
      <c r="E5045" s="7" t="s">
        <v>9734</v>
      </c>
      <c r="F5045" s="8">
        <v>4</v>
      </c>
      <c r="G5045" s="8">
        <v>4</v>
      </c>
      <c r="H5045" s="8">
        <v>4</v>
      </c>
      <c r="I5045" s="8">
        <v>4</v>
      </c>
      <c r="J5045" s="8">
        <v>4</v>
      </c>
      <c r="K5045" s="8">
        <v>4</v>
      </c>
      <c r="L5045" s="8" t="s">
        <v>1008</v>
      </c>
      <c r="M5045" s="7" t="s">
        <v>26</v>
      </c>
      <c r="N5045" s="7" t="s">
        <v>27</v>
      </c>
      <c r="O5045" s="9">
        <v>44317</v>
      </c>
      <c r="P5045" s="7" t="s">
        <v>15</v>
      </c>
      <c r="Q5045" s="7" t="s">
        <v>16</v>
      </c>
      <c r="R5045" s="7" t="s">
        <v>16</v>
      </c>
    </row>
    <row r="5046" spans="1:18">
      <c r="A5046" s="7" t="s">
        <v>375</v>
      </c>
      <c r="B5046" s="7" t="s">
        <v>376</v>
      </c>
      <c r="C5046" s="7" t="s">
        <v>9669</v>
      </c>
      <c r="D5046" s="7" t="s">
        <v>9670</v>
      </c>
      <c r="E5046" s="7" t="s">
        <v>9735</v>
      </c>
      <c r="F5046" s="8">
        <v>5</v>
      </c>
      <c r="G5046" s="8">
        <v>5</v>
      </c>
      <c r="H5046" s="8">
        <v>5</v>
      </c>
      <c r="I5046" s="8">
        <v>5</v>
      </c>
      <c r="J5046" s="8">
        <v>5</v>
      </c>
      <c r="K5046" s="8">
        <v>4</v>
      </c>
      <c r="L5046" s="8" t="s">
        <v>1008</v>
      </c>
      <c r="M5046" s="7" t="s">
        <v>11</v>
      </c>
      <c r="N5046" s="7" t="s">
        <v>27</v>
      </c>
      <c r="O5046" s="9">
        <v>44122</v>
      </c>
      <c r="P5046" s="7" t="s">
        <v>15</v>
      </c>
      <c r="Q5046" s="7" t="s">
        <v>16</v>
      </c>
      <c r="R5046" s="7" t="s">
        <v>16</v>
      </c>
    </row>
    <row r="5047" spans="1:18">
      <c r="A5047" s="7" t="s">
        <v>375</v>
      </c>
      <c r="B5047" s="7" t="s">
        <v>376</v>
      </c>
      <c r="C5047" s="7" t="s">
        <v>1633</v>
      </c>
      <c r="D5047" s="7" t="s">
        <v>1634</v>
      </c>
      <c r="E5047" s="7" t="s">
        <v>9736</v>
      </c>
      <c r="F5047" s="8">
        <v>5</v>
      </c>
      <c r="G5047" s="8">
        <v>5</v>
      </c>
      <c r="H5047" s="8">
        <v>5</v>
      </c>
      <c r="I5047" s="8">
        <v>5</v>
      </c>
      <c r="J5047" s="8">
        <v>5</v>
      </c>
      <c r="K5047" s="8">
        <v>5</v>
      </c>
      <c r="L5047" s="8">
        <v>5</v>
      </c>
      <c r="M5047" s="7" t="s">
        <v>11</v>
      </c>
      <c r="N5047" s="7" t="s">
        <v>18</v>
      </c>
      <c r="O5047" s="9">
        <v>44137</v>
      </c>
      <c r="P5047" s="7" t="s">
        <v>15</v>
      </c>
      <c r="Q5047" s="7" t="s">
        <v>16</v>
      </c>
      <c r="R5047" s="7" t="s">
        <v>16</v>
      </c>
    </row>
    <row r="5048" spans="1:18">
      <c r="A5048" s="7" t="s">
        <v>375</v>
      </c>
      <c r="B5048" s="7" t="s">
        <v>376</v>
      </c>
      <c r="C5048" s="7" t="s">
        <v>9726</v>
      </c>
      <c r="D5048" s="7" t="s">
        <v>9727</v>
      </c>
      <c r="E5048" s="7" t="s">
        <v>9737</v>
      </c>
      <c r="F5048" s="8">
        <v>5</v>
      </c>
      <c r="G5048" s="8">
        <v>5</v>
      </c>
      <c r="H5048" s="8">
        <v>5</v>
      </c>
      <c r="I5048" s="8">
        <v>5</v>
      </c>
      <c r="J5048" s="8">
        <v>5</v>
      </c>
      <c r="K5048" s="8">
        <v>5</v>
      </c>
      <c r="L5048" s="8" t="s">
        <v>1008</v>
      </c>
      <c r="M5048" s="7" t="s">
        <v>11</v>
      </c>
      <c r="N5048" s="7" t="s">
        <v>29</v>
      </c>
      <c r="O5048" s="9">
        <v>44261</v>
      </c>
      <c r="P5048" s="7" t="s">
        <v>9738</v>
      </c>
      <c r="Q5048" s="7" t="s">
        <v>49</v>
      </c>
      <c r="R5048" s="7" t="s">
        <v>33</v>
      </c>
    </row>
    <row r="5049" spans="1:18">
      <c r="A5049" s="7" t="s">
        <v>375</v>
      </c>
      <c r="B5049" s="7" t="s">
        <v>376</v>
      </c>
      <c r="C5049" s="7" t="s">
        <v>1639</v>
      </c>
      <c r="D5049" s="7" t="s">
        <v>1640</v>
      </c>
      <c r="E5049" s="7" t="s">
        <v>9739</v>
      </c>
      <c r="F5049" s="8">
        <v>5</v>
      </c>
      <c r="G5049" s="8">
        <v>4</v>
      </c>
      <c r="H5049" s="8">
        <v>5</v>
      </c>
      <c r="I5049" s="8">
        <v>5</v>
      </c>
      <c r="J5049" s="8">
        <v>5</v>
      </c>
      <c r="K5049" s="8">
        <v>5</v>
      </c>
      <c r="L5049" s="8">
        <v>4</v>
      </c>
      <c r="M5049" s="7" t="s">
        <v>11</v>
      </c>
      <c r="N5049" s="7" t="s">
        <v>27</v>
      </c>
      <c r="O5049" s="9">
        <v>43834</v>
      </c>
      <c r="P5049" s="7" t="s">
        <v>9740</v>
      </c>
      <c r="Q5049" s="7" t="s">
        <v>60</v>
      </c>
      <c r="R5049" s="7" t="s">
        <v>21</v>
      </c>
    </row>
    <row r="5050" spans="1:18">
      <c r="A5050" s="7" t="s">
        <v>375</v>
      </c>
      <c r="B5050" s="7" t="s">
        <v>376</v>
      </c>
      <c r="C5050" s="7" t="s">
        <v>1659</v>
      </c>
      <c r="D5050" s="7" t="s">
        <v>9741</v>
      </c>
      <c r="E5050" s="7" t="s">
        <v>9742</v>
      </c>
      <c r="F5050" s="8">
        <v>4</v>
      </c>
      <c r="G5050" s="8">
        <v>3</v>
      </c>
      <c r="H5050" s="8">
        <v>3</v>
      </c>
      <c r="I5050" s="8">
        <v>4</v>
      </c>
      <c r="J5050" s="8">
        <v>4</v>
      </c>
      <c r="K5050" s="8">
        <v>3</v>
      </c>
      <c r="L5050" s="8" t="s">
        <v>1008</v>
      </c>
      <c r="M5050" s="7" t="s">
        <v>25</v>
      </c>
      <c r="N5050" s="7" t="s">
        <v>27</v>
      </c>
      <c r="O5050" s="9">
        <v>44301</v>
      </c>
      <c r="P5050" s="7" t="s">
        <v>15</v>
      </c>
      <c r="Q5050" s="7" t="s">
        <v>16</v>
      </c>
      <c r="R5050" s="7" t="s">
        <v>16</v>
      </c>
    </row>
    <row r="5051" spans="1:18">
      <c r="A5051" s="7" t="s">
        <v>375</v>
      </c>
      <c r="B5051" s="7" t="s">
        <v>376</v>
      </c>
      <c r="C5051" s="7" t="s">
        <v>1662</v>
      </c>
      <c r="D5051" s="7" t="s">
        <v>383</v>
      </c>
      <c r="E5051" s="7" t="s">
        <v>9743</v>
      </c>
      <c r="F5051" s="8">
        <v>1</v>
      </c>
      <c r="G5051" s="8">
        <v>1</v>
      </c>
      <c r="H5051" s="8">
        <v>2</v>
      </c>
      <c r="I5051" s="8">
        <v>1</v>
      </c>
      <c r="J5051" s="8" t="s">
        <v>1008</v>
      </c>
      <c r="K5051" s="8" t="s">
        <v>1008</v>
      </c>
      <c r="L5051" s="8" t="s">
        <v>1008</v>
      </c>
      <c r="M5051" s="7" t="s">
        <v>11</v>
      </c>
      <c r="N5051" s="7" t="s">
        <v>27</v>
      </c>
      <c r="O5051" s="9">
        <v>44077</v>
      </c>
      <c r="P5051" s="7" t="s">
        <v>15</v>
      </c>
      <c r="Q5051" s="7" t="s">
        <v>16</v>
      </c>
      <c r="R5051" s="7" t="s">
        <v>16</v>
      </c>
    </row>
    <row r="5052" spans="1:18">
      <c r="A5052" s="7" t="s">
        <v>375</v>
      </c>
      <c r="B5052" s="7" t="s">
        <v>376</v>
      </c>
      <c r="C5052" s="7" t="s">
        <v>9676</v>
      </c>
      <c r="D5052" s="7" t="s">
        <v>9677</v>
      </c>
      <c r="E5052" s="7" t="s">
        <v>9744</v>
      </c>
      <c r="F5052" s="8">
        <v>5</v>
      </c>
      <c r="G5052" s="8">
        <v>5</v>
      </c>
      <c r="H5052" s="8">
        <v>5</v>
      </c>
      <c r="I5052" s="8">
        <v>5</v>
      </c>
      <c r="J5052" s="8">
        <v>5</v>
      </c>
      <c r="K5052" s="8">
        <v>5</v>
      </c>
      <c r="L5052" s="8">
        <v>5</v>
      </c>
      <c r="M5052" s="7" t="s">
        <v>25</v>
      </c>
      <c r="N5052" s="7" t="s">
        <v>27</v>
      </c>
      <c r="O5052" s="9">
        <v>44048</v>
      </c>
      <c r="P5052" s="7" t="s">
        <v>15</v>
      </c>
      <c r="Q5052" s="7" t="s">
        <v>16</v>
      </c>
      <c r="R5052" s="7" t="s">
        <v>16</v>
      </c>
    </row>
    <row r="5053" spans="1:18">
      <c r="A5053" s="7" t="s">
        <v>375</v>
      </c>
      <c r="B5053" s="7" t="s">
        <v>376</v>
      </c>
      <c r="C5053" s="7" t="s">
        <v>1618</v>
      </c>
      <c r="D5053" s="7" t="s">
        <v>397</v>
      </c>
      <c r="E5053" s="7" t="s">
        <v>9745</v>
      </c>
      <c r="F5053" s="8">
        <v>4</v>
      </c>
      <c r="G5053" s="8">
        <v>4</v>
      </c>
      <c r="H5053" s="8">
        <v>4</v>
      </c>
      <c r="I5053" s="8">
        <v>4</v>
      </c>
      <c r="J5053" s="8">
        <v>4</v>
      </c>
      <c r="K5053" s="8" t="s">
        <v>1008</v>
      </c>
      <c r="L5053" s="8">
        <v>4</v>
      </c>
      <c r="M5053" s="7" t="s">
        <v>26</v>
      </c>
      <c r="N5053" s="7" t="s">
        <v>27</v>
      </c>
      <c r="O5053" s="9">
        <v>43851</v>
      </c>
      <c r="P5053" s="7" t="s">
        <v>15</v>
      </c>
      <c r="Q5053" s="7" t="s">
        <v>16</v>
      </c>
      <c r="R5053" s="7" t="s">
        <v>16</v>
      </c>
    </row>
    <row r="5054" spans="1:18">
      <c r="A5054" s="7" t="s">
        <v>375</v>
      </c>
      <c r="B5054" s="7" t="s">
        <v>376</v>
      </c>
      <c r="C5054" s="7" t="s">
        <v>1601</v>
      </c>
      <c r="D5054" s="7" t="s">
        <v>426</v>
      </c>
      <c r="E5054" s="7" t="s">
        <v>9746</v>
      </c>
      <c r="F5054" s="8">
        <v>3</v>
      </c>
      <c r="G5054" s="8">
        <v>4</v>
      </c>
      <c r="H5054" s="8">
        <v>4</v>
      </c>
      <c r="I5054" s="8">
        <v>3</v>
      </c>
      <c r="J5054" s="8">
        <v>3</v>
      </c>
      <c r="K5054" s="8">
        <v>3</v>
      </c>
      <c r="L5054" s="8">
        <v>2</v>
      </c>
      <c r="M5054" s="7" t="s">
        <v>26</v>
      </c>
      <c r="N5054" s="7" t="s">
        <v>27</v>
      </c>
      <c r="O5054" s="9">
        <v>44098</v>
      </c>
      <c r="P5054" s="7" t="s">
        <v>15</v>
      </c>
      <c r="Q5054" s="7" t="s">
        <v>16</v>
      </c>
      <c r="R5054" s="7" t="s">
        <v>16</v>
      </c>
    </row>
    <row r="5055" spans="1:18">
      <c r="A5055" s="7" t="s">
        <v>375</v>
      </c>
      <c r="B5055" s="7" t="s">
        <v>376</v>
      </c>
      <c r="C5055" s="7" t="s">
        <v>1673</v>
      </c>
      <c r="D5055" s="7" t="s">
        <v>886</v>
      </c>
      <c r="E5055" s="7" t="s">
        <v>9747</v>
      </c>
      <c r="F5055" s="8">
        <v>4</v>
      </c>
      <c r="G5055" s="8">
        <v>3</v>
      </c>
      <c r="H5055" s="8">
        <v>4</v>
      </c>
      <c r="I5055" s="8">
        <v>4</v>
      </c>
      <c r="J5055" s="8">
        <v>5</v>
      </c>
      <c r="K5055" s="8" t="s">
        <v>1008</v>
      </c>
      <c r="L5055" s="8" t="s">
        <v>1008</v>
      </c>
      <c r="M5055" s="7" t="s">
        <v>11</v>
      </c>
      <c r="N5055" s="7" t="s">
        <v>27</v>
      </c>
      <c r="O5055" s="9">
        <v>43876</v>
      </c>
      <c r="P5055" s="7" t="s">
        <v>15</v>
      </c>
      <c r="Q5055" s="7" t="s">
        <v>16</v>
      </c>
      <c r="R5055" s="7" t="s">
        <v>16</v>
      </c>
    </row>
    <row r="5056" spans="1:18">
      <c r="A5056" s="7" t="s">
        <v>375</v>
      </c>
      <c r="B5056" s="7" t="s">
        <v>376</v>
      </c>
      <c r="C5056" s="7" t="s">
        <v>1597</v>
      </c>
      <c r="D5056" s="7" t="s">
        <v>9748</v>
      </c>
      <c r="E5056" s="7" t="s">
        <v>9749</v>
      </c>
      <c r="F5056" s="8">
        <v>5</v>
      </c>
      <c r="G5056" s="8">
        <v>5</v>
      </c>
      <c r="H5056" s="8">
        <v>5</v>
      </c>
      <c r="I5056" s="8">
        <v>5</v>
      </c>
      <c r="J5056" s="8">
        <v>4</v>
      </c>
      <c r="K5056" s="8">
        <v>5</v>
      </c>
      <c r="L5056" s="8">
        <v>5</v>
      </c>
      <c r="M5056" s="7" t="s">
        <v>11</v>
      </c>
      <c r="N5056" s="7" t="s">
        <v>27</v>
      </c>
      <c r="O5056" s="9">
        <v>44024</v>
      </c>
      <c r="P5056" s="7" t="s">
        <v>3568</v>
      </c>
      <c r="Q5056" s="7" t="s">
        <v>22</v>
      </c>
      <c r="R5056" s="7" t="s">
        <v>21</v>
      </c>
    </row>
    <row r="5057" spans="1:18">
      <c r="A5057" s="7" t="s">
        <v>375</v>
      </c>
      <c r="B5057" s="7" t="s">
        <v>376</v>
      </c>
      <c r="C5057" s="7" t="s">
        <v>1713</v>
      </c>
      <c r="D5057" s="7" t="s">
        <v>380</v>
      </c>
      <c r="E5057" s="7" t="s">
        <v>9750</v>
      </c>
      <c r="F5057" s="8">
        <v>4</v>
      </c>
      <c r="G5057" s="8">
        <v>4</v>
      </c>
      <c r="H5057" s="8">
        <v>4</v>
      </c>
      <c r="I5057" s="8">
        <v>4</v>
      </c>
      <c r="J5057" s="8">
        <v>4</v>
      </c>
      <c r="K5057" s="8">
        <v>3</v>
      </c>
      <c r="L5057" s="8">
        <v>3</v>
      </c>
      <c r="M5057" s="7" t="s">
        <v>11</v>
      </c>
      <c r="N5057" s="7" t="s">
        <v>18</v>
      </c>
      <c r="O5057" s="9">
        <v>44112</v>
      </c>
      <c r="P5057" s="7" t="s">
        <v>15</v>
      </c>
      <c r="Q5057" s="7" t="s">
        <v>16</v>
      </c>
      <c r="R5057" s="7" t="s">
        <v>16</v>
      </c>
    </row>
    <row r="5058" spans="1:18">
      <c r="A5058" s="7" t="s">
        <v>375</v>
      </c>
      <c r="B5058" s="7" t="s">
        <v>376</v>
      </c>
      <c r="C5058" s="7" t="s">
        <v>1593</v>
      </c>
      <c r="D5058" s="7" t="s">
        <v>387</v>
      </c>
      <c r="E5058" s="7" t="s">
        <v>9751</v>
      </c>
      <c r="F5058" s="8">
        <v>5</v>
      </c>
      <c r="G5058" s="8">
        <v>5</v>
      </c>
      <c r="H5058" s="8">
        <v>5</v>
      </c>
      <c r="I5058" s="8">
        <v>5</v>
      </c>
      <c r="J5058" s="8">
        <v>3</v>
      </c>
      <c r="K5058" s="8">
        <v>3</v>
      </c>
      <c r="L5058" s="8">
        <v>5</v>
      </c>
      <c r="M5058" s="7" t="s">
        <v>26</v>
      </c>
      <c r="N5058" s="7" t="s">
        <v>27</v>
      </c>
      <c r="O5058" s="9">
        <v>43859</v>
      </c>
      <c r="P5058" s="7" t="s">
        <v>15</v>
      </c>
      <c r="Q5058" s="7" t="s">
        <v>16</v>
      </c>
      <c r="R5058" s="7" t="s">
        <v>16</v>
      </c>
    </row>
    <row r="5059" spans="1:18">
      <c r="A5059" s="7" t="s">
        <v>375</v>
      </c>
      <c r="B5059" s="7" t="s">
        <v>376</v>
      </c>
      <c r="C5059" s="7" t="s">
        <v>1680</v>
      </c>
      <c r="D5059" s="7" t="s">
        <v>420</v>
      </c>
      <c r="E5059" s="7" t="s">
        <v>9752</v>
      </c>
      <c r="F5059" s="8">
        <v>5</v>
      </c>
      <c r="G5059" s="8">
        <v>5</v>
      </c>
      <c r="H5059" s="8">
        <v>5</v>
      </c>
      <c r="I5059" s="8">
        <v>5</v>
      </c>
      <c r="J5059" s="8">
        <v>5</v>
      </c>
      <c r="K5059" s="8">
        <v>4</v>
      </c>
      <c r="L5059" s="8">
        <v>5</v>
      </c>
      <c r="M5059" s="7" t="s">
        <v>11</v>
      </c>
      <c r="N5059" s="7" t="s">
        <v>27</v>
      </c>
      <c r="O5059" s="9">
        <v>44095</v>
      </c>
      <c r="P5059" s="7" t="s">
        <v>15</v>
      </c>
      <c r="Q5059" s="7" t="s">
        <v>16</v>
      </c>
      <c r="R5059" s="7" t="s">
        <v>16</v>
      </c>
    </row>
    <row r="5060" spans="1:18">
      <c r="A5060" s="7" t="s">
        <v>375</v>
      </c>
      <c r="B5060" s="7" t="s">
        <v>376</v>
      </c>
      <c r="C5060" s="7" t="s">
        <v>1630</v>
      </c>
      <c r="D5060" s="7" t="s">
        <v>388</v>
      </c>
      <c r="E5060" s="7" t="s">
        <v>9753</v>
      </c>
      <c r="F5060" s="8">
        <v>5</v>
      </c>
      <c r="G5060" s="8">
        <v>4</v>
      </c>
      <c r="H5060" s="8">
        <v>5</v>
      </c>
      <c r="I5060" s="8">
        <v>5</v>
      </c>
      <c r="J5060" s="8">
        <v>5</v>
      </c>
      <c r="K5060" s="8">
        <v>4</v>
      </c>
      <c r="L5060" s="8" t="s">
        <v>1008</v>
      </c>
      <c r="M5060" s="7" t="s">
        <v>26</v>
      </c>
      <c r="N5060" s="7" t="s">
        <v>18</v>
      </c>
      <c r="O5060" s="9">
        <v>44144</v>
      </c>
      <c r="P5060" s="7" t="s">
        <v>15</v>
      </c>
      <c r="Q5060" s="7" t="s">
        <v>16</v>
      </c>
      <c r="R5060" s="7" t="s">
        <v>16</v>
      </c>
    </row>
    <row r="5061" spans="1:18">
      <c r="A5061" s="7" t="s">
        <v>375</v>
      </c>
      <c r="B5061" s="7" t="s">
        <v>376</v>
      </c>
      <c r="C5061" s="7" t="s">
        <v>1658</v>
      </c>
      <c r="D5061" s="7" t="s">
        <v>389</v>
      </c>
      <c r="E5061" s="7" t="s">
        <v>9754</v>
      </c>
      <c r="F5061" s="8">
        <v>1</v>
      </c>
      <c r="G5061" s="8">
        <v>3</v>
      </c>
      <c r="H5061" s="8">
        <v>3</v>
      </c>
      <c r="I5061" s="8">
        <v>3</v>
      </c>
      <c r="J5061" s="8">
        <v>1</v>
      </c>
      <c r="K5061" s="8">
        <v>3</v>
      </c>
      <c r="L5061" s="8">
        <v>3</v>
      </c>
      <c r="M5061" s="7" t="s">
        <v>11</v>
      </c>
      <c r="N5061" s="7" t="s">
        <v>27</v>
      </c>
      <c r="O5061" s="9">
        <v>44238</v>
      </c>
      <c r="P5061" s="7" t="s">
        <v>15</v>
      </c>
      <c r="Q5061" s="7" t="s">
        <v>16</v>
      </c>
      <c r="R5061" s="7" t="s">
        <v>16</v>
      </c>
    </row>
    <row r="5062" spans="1:18">
      <c r="A5062" s="7" t="s">
        <v>375</v>
      </c>
      <c r="B5062" s="7" t="s">
        <v>376</v>
      </c>
      <c r="C5062" s="7" t="s">
        <v>1743</v>
      </c>
      <c r="D5062" s="7" t="s">
        <v>1744</v>
      </c>
      <c r="E5062" s="7" t="s">
        <v>9755</v>
      </c>
      <c r="F5062" s="8">
        <v>3</v>
      </c>
      <c r="G5062" s="8">
        <v>3</v>
      </c>
      <c r="H5062" s="8">
        <v>4</v>
      </c>
      <c r="I5062" s="8">
        <v>3</v>
      </c>
      <c r="J5062" s="8">
        <v>3</v>
      </c>
      <c r="K5062" s="8">
        <v>3</v>
      </c>
      <c r="L5062" s="8">
        <v>3</v>
      </c>
      <c r="M5062" s="7" t="s">
        <v>26</v>
      </c>
      <c r="N5062" s="7" t="s">
        <v>27</v>
      </c>
      <c r="O5062" s="9">
        <v>44006</v>
      </c>
      <c r="P5062" s="7" t="s">
        <v>9756</v>
      </c>
      <c r="Q5062" s="7" t="s">
        <v>20</v>
      </c>
      <c r="R5062" s="7" t="s">
        <v>21</v>
      </c>
    </row>
    <row r="5063" spans="1:18">
      <c r="A5063" s="7" t="s">
        <v>375</v>
      </c>
      <c r="B5063" s="7" t="s">
        <v>376</v>
      </c>
      <c r="C5063" s="7" t="s">
        <v>1621</v>
      </c>
      <c r="D5063" s="7" t="s">
        <v>1622</v>
      </c>
      <c r="E5063" s="7" t="s">
        <v>9757</v>
      </c>
      <c r="F5063" s="8">
        <v>5</v>
      </c>
      <c r="G5063" s="8">
        <v>5</v>
      </c>
      <c r="H5063" s="8">
        <v>5</v>
      </c>
      <c r="I5063" s="8">
        <v>5</v>
      </c>
      <c r="J5063" s="8">
        <v>5</v>
      </c>
      <c r="K5063" s="8">
        <v>4</v>
      </c>
      <c r="L5063" s="8">
        <v>5</v>
      </c>
      <c r="M5063" s="7" t="s">
        <v>11</v>
      </c>
      <c r="N5063" s="7" t="s">
        <v>27</v>
      </c>
      <c r="O5063" s="9">
        <v>43917</v>
      </c>
      <c r="P5063" s="7" t="s">
        <v>1701</v>
      </c>
      <c r="Q5063" s="7" t="s">
        <v>20</v>
      </c>
      <c r="R5063" s="7" t="s">
        <v>21</v>
      </c>
    </row>
    <row r="5064" spans="1:18">
      <c r="A5064" s="7" t="s">
        <v>375</v>
      </c>
      <c r="B5064" s="7" t="s">
        <v>376</v>
      </c>
      <c r="C5064" s="7" t="s">
        <v>1602</v>
      </c>
      <c r="D5064" s="7" t="s">
        <v>1603</v>
      </c>
      <c r="E5064" s="7" t="s">
        <v>9758</v>
      </c>
      <c r="F5064" s="8">
        <v>5</v>
      </c>
      <c r="G5064" s="8">
        <v>5</v>
      </c>
      <c r="H5064" s="8">
        <v>5</v>
      </c>
      <c r="I5064" s="8">
        <v>5</v>
      </c>
      <c r="J5064" s="8">
        <v>5</v>
      </c>
      <c r="K5064" s="8">
        <v>5</v>
      </c>
      <c r="L5064" s="8">
        <v>5</v>
      </c>
      <c r="M5064" s="7" t="s">
        <v>26</v>
      </c>
      <c r="N5064" s="7" t="s">
        <v>40</v>
      </c>
      <c r="O5064" s="9">
        <v>43894</v>
      </c>
      <c r="P5064" s="7" t="s">
        <v>9759</v>
      </c>
      <c r="Q5064" s="7" t="s">
        <v>20</v>
      </c>
      <c r="R5064" s="7" t="s">
        <v>21</v>
      </c>
    </row>
    <row r="5065" spans="1:18">
      <c r="A5065" s="7" t="s">
        <v>375</v>
      </c>
      <c r="B5065" s="7" t="s">
        <v>376</v>
      </c>
      <c r="C5065" s="7" t="s">
        <v>1641</v>
      </c>
      <c r="D5065" s="7" t="s">
        <v>408</v>
      </c>
      <c r="E5065" s="7" t="s">
        <v>9760</v>
      </c>
      <c r="F5065" s="8">
        <v>5</v>
      </c>
      <c r="G5065" s="8">
        <v>2</v>
      </c>
      <c r="H5065" s="8">
        <v>5</v>
      </c>
      <c r="I5065" s="8">
        <v>4</v>
      </c>
      <c r="J5065" s="8">
        <v>5</v>
      </c>
      <c r="K5065" s="8">
        <v>5</v>
      </c>
      <c r="L5065" s="8" t="s">
        <v>1008</v>
      </c>
      <c r="M5065" s="7" t="s">
        <v>25</v>
      </c>
      <c r="N5065" s="7" t="s">
        <v>18</v>
      </c>
      <c r="O5065" s="9">
        <v>44185</v>
      </c>
      <c r="P5065" s="7" t="s">
        <v>9761</v>
      </c>
      <c r="Q5065" s="7" t="s">
        <v>20</v>
      </c>
      <c r="R5065" s="7" t="s">
        <v>33</v>
      </c>
    </row>
    <row r="5066" spans="1:18">
      <c r="A5066" s="7" t="s">
        <v>375</v>
      </c>
      <c r="B5066" s="7" t="s">
        <v>376</v>
      </c>
      <c r="C5066" s="7" t="s">
        <v>1633</v>
      </c>
      <c r="D5066" s="7" t="s">
        <v>1634</v>
      </c>
      <c r="E5066" s="7" t="s">
        <v>9762</v>
      </c>
      <c r="F5066" s="8">
        <v>5</v>
      </c>
      <c r="G5066" s="8">
        <v>5</v>
      </c>
      <c r="H5066" s="8">
        <v>4</v>
      </c>
      <c r="I5066" s="8">
        <v>5</v>
      </c>
      <c r="J5066" s="8">
        <v>5</v>
      </c>
      <c r="K5066" s="8">
        <v>5</v>
      </c>
      <c r="L5066" s="8">
        <v>5</v>
      </c>
      <c r="M5066" s="7" t="s">
        <v>11</v>
      </c>
      <c r="N5066" s="7" t="s">
        <v>13</v>
      </c>
      <c r="O5066" s="9">
        <v>44327</v>
      </c>
      <c r="P5066" s="7" t="s">
        <v>9763</v>
      </c>
      <c r="Q5066" s="7" t="s">
        <v>34</v>
      </c>
      <c r="R5066" s="7" t="s">
        <v>33</v>
      </c>
    </row>
    <row r="5067" spans="1:18">
      <c r="A5067" s="7" t="s">
        <v>375</v>
      </c>
      <c r="B5067" s="7" t="s">
        <v>376</v>
      </c>
      <c r="C5067" s="7" t="s">
        <v>1729</v>
      </c>
      <c r="D5067" s="7" t="s">
        <v>1730</v>
      </c>
      <c r="E5067" s="7" t="s">
        <v>9764</v>
      </c>
      <c r="F5067" s="8">
        <v>4</v>
      </c>
      <c r="G5067" s="8">
        <v>5</v>
      </c>
      <c r="H5067" s="8">
        <v>5</v>
      </c>
      <c r="I5067" s="8">
        <v>4</v>
      </c>
      <c r="J5067" s="8">
        <v>4</v>
      </c>
      <c r="K5067" s="8">
        <v>4</v>
      </c>
      <c r="L5067" s="8" t="s">
        <v>1008</v>
      </c>
      <c r="M5067" s="7" t="s">
        <v>11</v>
      </c>
      <c r="N5067" s="7" t="s">
        <v>18</v>
      </c>
      <c r="O5067" s="9">
        <v>44309</v>
      </c>
      <c r="P5067" s="7" t="s">
        <v>15</v>
      </c>
      <c r="Q5067" s="7" t="s">
        <v>16</v>
      </c>
      <c r="R5067" s="7" t="s">
        <v>16</v>
      </c>
    </row>
    <row r="5068" spans="1:18">
      <c r="A5068" s="7" t="s">
        <v>375</v>
      </c>
      <c r="B5068" s="7" t="s">
        <v>376</v>
      </c>
      <c r="C5068" s="7" t="s">
        <v>1598</v>
      </c>
      <c r="D5068" s="7" t="s">
        <v>394</v>
      </c>
      <c r="E5068" s="7" t="s">
        <v>9765</v>
      </c>
      <c r="F5068" s="8">
        <v>5</v>
      </c>
      <c r="G5068" s="8">
        <v>5</v>
      </c>
      <c r="H5068" s="8">
        <v>5</v>
      </c>
      <c r="I5068" s="8">
        <v>5</v>
      </c>
      <c r="J5068" s="8">
        <v>5</v>
      </c>
      <c r="K5068" s="8">
        <v>5</v>
      </c>
      <c r="L5068" s="8">
        <v>5</v>
      </c>
      <c r="M5068" s="7" t="s">
        <v>11</v>
      </c>
      <c r="N5068" s="7" t="s">
        <v>27</v>
      </c>
      <c r="O5068" s="9">
        <v>43850</v>
      </c>
      <c r="P5068" s="7" t="s">
        <v>456</v>
      </c>
      <c r="Q5068" s="7" t="s">
        <v>20</v>
      </c>
      <c r="R5068" s="7" t="s">
        <v>21</v>
      </c>
    </row>
    <row r="5069" spans="1:18">
      <c r="A5069" s="7" t="s">
        <v>375</v>
      </c>
      <c r="B5069" s="7" t="s">
        <v>376</v>
      </c>
      <c r="C5069" s="7" t="s">
        <v>9766</v>
      </c>
      <c r="D5069" s="7" t="s">
        <v>9767</v>
      </c>
      <c r="E5069" s="7" t="s">
        <v>9768</v>
      </c>
      <c r="F5069" s="8">
        <v>5</v>
      </c>
      <c r="G5069" s="8">
        <v>5</v>
      </c>
      <c r="H5069" s="8">
        <v>5</v>
      </c>
      <c r="I5069" s="8">
        <v>5</v>
      </c>
      <c r="J5069" s="8">
        <v>5</v>
      </c>
      <c r="K5069" s="8">
        <v>5</v>
      </c>
      <c r="L5069" s="8">
        <v>3</v>
      </c>
      <c r="M5069" s="7" t="s">
        <v>11</v>
      </c>
      <c r="N5069" s="7" t="s">
        <v>13</v>
      </c>
      <c r="O5069" s="9">
        <v>44016</v>
      </c>
      <c r="P5069" s="7" t="s">
        <v>15</v>
      </c>
      <c r="Q5069" s="7" t="s">
        <v>16</v>
      </c>
      <c r="R5069" s="7" t="s">
        <v>16</v>
      </c>
    </row>
    <row r="5070" spans="1:18">
      <c r="A5070" s="7" t="s">
        <v>375</v>
      </c>
      <c r="B5070" s="7" t="s">
        <v>376</v>
      </c>
      <c r="C5070" s="7" t="s">
        <v>1612</v>
      </c>
      <c r="D5070" s="7" t="s">
        <v>442</v>
      </c>
      <c r="E5070" s="7" t="s">
        <v>9769</v>
      </c>
      <c r="F5070" s="8">
        <v>4</v>
      </c>
      <c r="G5070" s="8">
        <v>3</v>
      </c>
      <c r="H5070" s="8">
        <v>4</v>
      </c>
      <c r="I5070" s="8">
        <v>4</v>
      </c>
      <c r="J5070" s="8">
        <v>3</v>
      </c>
      <c r="K5070" s="8">
        <v>3</v>
      </c>
      <c r="L5070" s="8" t="s">
        <v>1008</v>
      </c>
      <c r="M5070" s="7" t="s">
        <v>11</v>
      </c>
      <c r="N5070" s="7" t="s">
        <v>27</v>
      </c>
      <c r="O5070" s="9">
        <v>44051</v>
      </c>
      <c r="P5070" s="7" t="s">
        <v>9770</v>
      </c>
      <c r="Q5070" s="7" t="s">
        <v>49</v>
      </c>
      <c r="R5070" s="7" t="s">
        <v>21</v>
      </c>
    </row>
    <row r="5071" spans="1:18">
      <c r="A5071" s="7" t="s">
        <v>375</v>
      </c>
      <c r="B5071" s="7" t="s">
        <v>376</v>
      </c>
      <c r="C5071" s="7" t="s">
        <v>9676</v>
      </c>
      <c r="D5071" s="7" t="s">
        <v>9677</v>
      </c>
      <c r="E5071" s="7" t="s">
        <v>9771</v>
      </c>
      <c r="F5071" s="8">
        <v>5</v>
      </c>
      <c r="G5071" s="8">
        <v>5</v>
      </c>
      <c r="H5071" s="8">
        <v>5</v>
      </c>
      <c r="I5071" s="8">
        <v>5</v>
      </c>
      <c r="J5071" s="8">
        <v>5</v>
      </c>
      <c r="K5071" s="8">
        <v>5</v>
      </c>
      <c r="L5071" s="8">
        <v>5</v>
      </c>
      <c r="M5071" s="7" t="s">
        <v>11</v>
      </c>
      <c r="N5071" s="7" t="s">
        <v>27</v>
      </c>
      <c r="O5071" s="9">
        <v>44134</v>
      </c>
      <c r="P5071" s="7" t="s">
        <v>15</v>
      </c>
      <c r="Q5071" s="7" t="s">
        <v>16</v>
      </c>
      <c r="R5071" s="7" t="s">
        <v>16</v>
      </c>
    </row>
    <row r="5072" spans="1:18">
      <c r="A5072" s="7" t="s">
        <v>375</v>
      </c>
      <c r="B5072" s="7" t="s">
        <v>376</v>
      </c>
      <c r="C5072" s="7" t="s">
        <v>9772</v>
      </c>
      <c r="D5072" s="7" t="s">
        <v>9773</v>
      </c>
      <c r="E5072" s="7" t="s">
        <v>9774</v>
      </c>
      <c r="F5072" s="8">
        <v>5</v>
      </c>
      <c r="G5072" s="8">
        <v>4</v>
      </c>
      <c r="H5072" s="8">
        <v>5</v>
      </c>
      <c r="I5072" s="8">
        <v>4</v>
      </c>
      <c r="J5072" s="8">
        <v>4</v>
      </c>
      <c r="K5072" s="8">
        <v>3</v>
      </c>
      <c r="L5072" s="8" t="s">
        <v>1008</v>
      </c>
      <c r="M5072" s="7" t="s">
        <v>26</v>
      </c>
      <c r="N5072" s="7" t="s">
        <v>27</v>
      </c>
      <c r="O5072" s="9">
        <v>44278</v>
      </c>
      <c r="P5072" s="7" t="s">
        <v>15</v>
      </c>
      <c r="Q5072" s="7" t="s">
        <v>16</v>
      </c>
      <c r="R5072" s="7" t="s">
        <v>16</v>
      </c>
    </row>
    <row r="5073" spans="1:18">
      <c r="A5073" s="7" t="s">
        <v>375</v>
      </c>
      <c r="B5073" s="7" t="s">
        <v>376</v>
      </c>
      <c r="C5073" s="7" t="s">
        <v>1715</v>
      </c>
      <c r="D5073" s="7" t="s">
        <v>1716</v>
      </c>
      <c r="E5073" s="7" t="s">
        <v>9775</v>
      </c>
      <c r="F5073" s="8">
        <v>5</v>
      </c>
      <c r="G5073" s="8">
        <v>5</v>
      </c>
      <c r="H5073" s="8">
        <v>5</v>
      </c>
      <c r="I5073" s="8">
        <v>5</v>
      </c>
      <c r="J5073" s="8">
        <v>5</v>
      </c>
      <c r="K5073" s="8">
        <v>5</v>
      </c>
      <c r="L5073" s="8" t="s">
        <v>1008</v>
      </c>
      <c r="M5073" s="7" t="s">
        <v>11</v>
      </c>
      <c r="N5073" s="7" t="s">
        <v>27</v>
      </c>
      <c r="O5073" s="9">
        <v>44136</v>
      </c>
      <c r="P5073" s="7" t="s">
        <v>15</v>
      </c>
      <c r="Q5073" s="7" t="s">
        <v>16</v>
      </c>
      <c r="R5073" s="7" t="s">
        <v>16</v>
      </c>
    </row>
    <row r="5074" spans="1:18">
      <c r="A5074" s="7" t="s">
        <v>375</v>
      </c>
      <c r="B5074" s="7" t="s">
        <v>376</v>
      </c>
      <c r="C5074" s="7" t="s">
        <v>1736</v>
      </c>
      <c r="D5074" s="7" t="s">
        <v>434</v>
      </c>
      <c r="E5074" s="7" t="s">
        <v>9776</v>
      </c>
      <c r="F5074" s="8">
        <v>4</v>
      </c>
      <c r="G5074" s="8">
        <v>4</v>
      </c>
      <c r="H5074" s="8">
        <v>5</v>
      </c>
      <c r="I5074" s="8">
        <v>4</v>
      </c>
      <c r="J5074" s="8">
        <v>3</v>
      </c>
      <c r="K5074" s="8">
        <v>3</v>
      </c>
      <c r="L5074" s="8" t="s">
        <v>1008</v>
      </c>
      <c r="M5074" s="7" t="s">
        <v>11</v>
      </c>
      <c r="N5074" s="7" t="s">
        <v>27</v>
      </c>
      <c r="O5074" s="9">
        <v>44311</v>
      </c>
      <c r="P5074" s="7" t="s">
        <v>9777</v>
      </c>
      <c r="Q5074" s="7" t="s">
        <v>22</v>
      </c>
      <c r="R5074" s="7" t="s">
        <v>21</v>
      </c>
    </row>
    <row r="5075" spans="1:18">
      <c r="A5075" s="7" t="s">
        <v>375</v>
      </c>
      <c r="B5075" s="7" t="s">
        <v>376</v>
      </c>
      <c r="C5075" s="7" t="s">
        <v>1734</v>
      </c>
      <c r="D5075" s="7" t="s">
        <v>427</v>
      </c>
      <c r="E5075" s="7" t="s">
        <v>9778</v>
      </c>
      <c r="F5075" s="8">
        <v>4</v>
      </c>
      <c r="G5075" s="8">
        <v>3</v>
      </c>
      <c r="H5075" s="8">
        <v>5</v>
      </c>
      <c r="I5075" s="8">
        <v>3</v>
      </c>
      <c r="J5075" s="8">
        <v>4</v>
      </c>
      <c r="K5075" s="8">
        <v>4</v>
      </c>
      <c r="L5075" s="8" t="s">
        <v>1008</v>
      </c>
      <c r="M5075" s="7" t="s">
        <v>11</v>
      </c>
      <c r="N5075" s="7" t="s">
        <v>27</v>
      </c>
      <c r="O5075" s="9">
        <v>44288</v>
      </c>
      <c r="P5075" s="7" t="s">
        <v>9779</v>
      </c>
      <c r="Q5075" s="7" t="s">
        <v>20</v>
      </c>
      <c r="R5075" s="7" t="s">
        <v>33</v>
      </c>
    </row>
    <row r="5076" spans="1:18">
      <c r="A5076" s="7" t="s">
        <v>375</v>
      </c>
      <c r="B5076" s="7" t="s">
        <v>376</v>
      </c>
      <c r="C5076" s="7" t="s">
        <v>1596</v>
      </c>
      <c r="D5076" s="7" t="s">
        <v>439</v>
      </c>
      <c r="E5076" s="7" t="s">
        <v>9780</v>
      </c>
      <c r="F5076" s="8">
        <v>4</v>
      </c>
      <c r="G5076" s="8">
        <v>4</v>
      </c>
      <c r="H5076" s="8">
        <v>4</v>
      </c>
      <c r="I5076" s="8">
        <v>4</v>
      </c>
      <c r="J5076" s="8">
        <v>3</v>
      </c>
      <c r="K5076" s="8">
        <v>4</v>
      </c>
      <c r="L5076" s="8">
        <v>1</v>
      </c>
      <c r="M5076" s="7" t="s">
        <v>11</v>
      </c>
      <c r="N5076" s="7" t="s">
        <v>29</v>
      </c>
      <c r="O5076" s="9">
        <v>44186</v>
      </c>
      <c r="P5076" s="7" t="s">
        <v>15</v>
      </c>
      <c r="Q5076" s="7" t="s">
        <v>16</v>
      </c>
      <c r="R5076" s="7" t="s">
        <v>16</v>
      </c>
    </row>
    <row r="5077" spans="1:18">
      <c r="A5077" s="7" t="s">
        <v>375</v>
      </c>
      <c r="B5077" s="7" t="s">
        <v>376</v>
      </c>
      <c r="C5077" s="7" t="s">
        <v>1694</v>
      </c>
      <c r="D5077" s="7" t="s">
        <v>1695</v>
      </c>
      <c r="E5077" s="7" t="s">
        <v>1062</v>
      </c>
      <c r="F5077" s="8">
        <v>5</v>
      </c>
      <c r="G5077" s="8">
        <v>5</v>
      </c>
      <c r="H5077" s="8">
        <v>5</v>
      </c>
      <c r="I5077" s="8">
        <v>5</v>
      </c>
      <c r="J5077" s="8">
        <v>5</v>
      </c>
      <c r="K5077" s="8">
        <v>5</v>
      </c>
      <c r="L5077" s="8">
        <v>5</v>
      </c>
      <c r="M5077" s="7" t="s">
        <v>11</v>
      </c>
      <c r="N5077" s="7" t="s">
        <v>27</v>
      </c>
      <c r="O5077" s="9">
        <v>44138</v>
      </c>
      <c r="P5077" s="7" t="s">
        <v>15</v>
      </c>
      <c r="Q5077" s="7" t="s">
        <v>16</v>
      </c>
      <c r="R5077" s="7" t="s">
        <v>16</v>
      </c>
    </row>
    <row r="5078" spans="1:18">
      <c r="A5078" s="7" t="s">
        <v>375</v>
      </c>
      <c r="B5078" s="7" t="s">
        <v>376</v>
      </c>
      <c r="C5078" s="7" t="s">
        <v>1753</v>
      </c>
      <c r="D5078" s="7" t="s">
        <v>9781</v>
      </c>
      <c r="E5078" s="7" t="s">
        <v>9782</v>
      </c>
      <c r="F5078" s="8">
        <v>5</v>
      </c>
      <c r="G5078" s="8">
        <v>5</v>
      </c>
      <c r="H5078" s="8">
        <v>5</v>
      </c>
      <c r="I5078" s="8">
        <v>5</v>
      </c>
      <c r="J5078" s="8">
        <v>5</v>
      </c>
      <c r="K5078" s="8">
        <v>5</v>
      </c>
      <c r="L5078" s="8" t="s">
        <v>1008</v>
      </c>
      <c r="M5078" s="7" t="s">
        <v>11</v>
      </c>
      <c r="N5078" s="7" t="s">
        <v>18</v>
      </c>
      <c r="O5078" s="9">
        <v>43923</v>
      </c>
      <c r="P5078" s="7" t="s">
        <v>396</v>
      </c>
      <c r="Q5078" s="7" t="s">
        <v>34</v>
      </c>
      <c r="R5078" s="7" t="s">
        <v>33</v>
      </c>
    </row>
    <row r="5079" spans="1:18">
      <c r="A5079" s="7" t="s">
        <v>375</v>
      </c>
      <c r="B5079" s="7" t="s">
        <v>376</v>
      </c>
      <c r="C5079" s="7" t="s">
        <v>1666</v>
      </c>
      <c r="D5079" s="7" t="s">
        <v>379</v>
      </c>
      <c r="E5079" s="7" t="s">
        <v>9783</v>
      </c>
      <c r="F5079" s="8">
        <v>4</v>
      </c>
      <c r="G5079" s="8">
        <v>4</v>
      </c>
      <c r="H5079" s="8">
        <v>5</v>
      </c>
      <c r="I5079" s="8">
        <v>4</v>
      </c>
      <c r="J5079" s="8">
        <v>4</v>
      </c>
      <c r="K5079" s="8">
        <v>3</v>
      </c>
      <c r="L5079" s="8" t="s">
        <v>1008</v>
      </c>
      <c r="M5079" s="7" t="s">
        <v>25</v>
      </c>
      <c r="N5079" s="7" t="s">
        <v>27</v>
      </c>
      <c r="O5079" s="9">
        <v>43903</v>
      </c>
      <c r="P5079" s="7" t="s">
        <v>15</v>
      </c>
      <c r="Q5079" s="7" t="s">
        <v>16</v>
      </c>
      <c r="R5079" s="7" t="s">
        <v>16</v>
      </c>
    </row>
    <row r="5080" spans="1:18">
      <c r="A5080" s="7" t="s">
        <v>375</v>
      </c>
      <c r="B5080" s="7" t="s">
        <v>376</v>
      </c>
      <c r="C5080" s="7" t="s">
        <v>1711</v>
      </c>
      <c r="D5080" s="7" t="s">
        <v>887</v>
      </c>
      <c r="E5080" s="7" t="s">
        <v>9784</v>
      </c>
      <c r="F5080" s="8">
        <v>5</v>
      </c>
      <c r="G5080" s="8">
        <v>5</v>
      </c>
      <c r="H5080" s="8">
        <v>5</v>
      </c>
      <c r="I5080" s="8">
        <v>5</v>
      </c>
      <c r="J5080" s="8">
        <v>5</v>
      </c>
      <c r="K5080" s="8">
        <v>5</v>
      </c>
      <c r="L5080" s="8">
        <v>5</v>
      </c>
      <c r="M5080" s="7" t="s">
        <v>26</v>
      </c>
      <c r="N5080" s="7" t="s">
        <v>40</v>
      </c>
      <c r="O5080" s="9">
        <v>44283</v>
      </c>
      <c r="P5080" s="7" t="s">
        <v>15</v>
      </c>
      <c r="Q5080" s="7" t="s">
        <v>16</v>
      </c>
      <c r="R5080" s="7" t="s">
        <v>16</v>
      </c>
    </row>
    <row r="5081" spans="1:18">
      <c r="A5081" s="7" t="s">
        <v>375</v>
      </c>
      <c r="B5081" s="7" t="s">
        <v>376</v>
      </c>
      <c r="C5081" s="7" t="s">
        <v>1729</v>
      </c>
      <c r="D5081" s="7" t="s">
        <v>1730</v>
      </c>
      <c r="E5081" s="7" t="s">
        <v>9785</v>
      </c>
      <c r="F5081" s="8">
        <v>3</v>
      </c>
      <c r="G5081" s="8">
        <v>2</v>
      </c>
      <c r="H5081" s="8">
        <v>5</v>
      </c>
      <c r="I5081" s="8">
        <v>2</v>
      </c>
      <c r="J5081" s="8">
        <v>1</v>
      </c>
      <c r="K5081" s="8">
        <v>1</v>
      </c>
      <c r="L5081" s="8" t="s">
        <v>1008</v>
      </c>
      <c r="M5081" s="7" t="s">
        <v>11</v>
      </c>
      <c r="N5081" s="7" t="s">
        <v>27</v>
      </c>
      <c r="O5081" s="9">
        <v>44156</v>
      </c>
      <c r="P5081" s="7" t="s">
        <v>9786</v>
      </c>
      <c r="Q5081" s="7" t="s">
        <v>34</v>
      </c>
      <c r="R5081" s="7" t="s">
        <v>21</v>
      </c>
    </row>
    <row r="5082" spans="1:18">
      <c r="A5082" s="7" t="s">
        <v>375</v>
      </c>
      <c r="B5082" s="7" t="s">
        <v>376</v>
      </c>
      <c r="C5082" s="7" t="s">
        <v>1734</v>
      </c>
      <c r="D5082" s="7" t="s">
        <v>427</v>
      </c>
      <c r="E5082" s="7" t="s">
        <v>9787</v>
      </c>
      <c r="F5082" s="8">
        <v>5</v>
      </c>
      <c r="G5082" s="8">
        <v>5</v>
      </c>
      <c r="H5082" s="8">
        <v>5</v>
      </c>
      <c r="I5082" s="8">
        <v>5</v>
      </c>
      <c r="J5082" s="8">
        <v>4</v>
      </c>
      <c r="K5082" s="8">
        <v>5</v>
      </c>
      <c r="L5082" s="8">
        <v>5</v>
      </c>
      <c r="M5082" s="7" t="s">
        <v>11</v>
      </c>
      <c r="N5082" s="7" t="s">
        <v>18</v>
      </c>
      <c r="O5082" s="9">
        <v>44016</v>
      </c>
      <c r="P5082" s="7" t="s">
        <v>9788</v>
      </c>
      <c r="Q5082" s="7" t="s">
        <v>49</v>
      </c>
      <c r="R5082" s="7" t="s">
        <v>33</v>
      </c>
    </row>
    <row r="5083" spans="1:18">
      <c r="A5083" s="7" t="s">
        <v>375</v>
      </c>
      <c r="B5083" s="7" t="s">
        <v>376</v>
      </c>
      <c r="C5083" s="7" t="s">
        <v>1732</v>
      </c>
      <c r="D5083" s="7" t="s">
        <v>382</v>
      </c>
      <c r="E5083" s="7" t="s">
        <v>9789</v>
      </c>
      <c r="F5083" s="8">
        <v>3</v>
      </c>
      <c r="G5083" s="8">
        <v>4</v>
      </c>
      <c r="H5083" s="8">
        <v>4</v>
      </c>
      <c r="I5083" s="8">
        <v>4</v>
      </c>
      <c r="J5083" s="8">
        <v>4</v>
      </c>
      <c r="K5083" s="8">
        <v>2</v>
      </c>
      <c r="L5083" s="8" t="s">
        <v>1008</v>
      </c>
      <c r="M5083" s="7" t="s">
        <v>11</v>
      </c>
      <c r="N5083" s="7" t="s">
        <v>18</v>
      </c>
      <c r="O5083" s="9">
        <v>44260</v>
      </c>
      <c r="P5083" s="7" t="s">
        <v>9790</v>
      </c>
      <c r="Q5083" s="7" t="s">
        <v>22</v>
      </c>
      <c r="R5083" s="7" t="s">
        <v>33</v>
      </c>
    </row>
    <row r="5084" spans="1:18">
      <c r="A5084" s="7" t="s">
        <v>375</v>
      </c>
      <c r="B5084" s="7" t="s">
        <v>376</v>
      </c>
      <c r="C5084" s="7" t="s">
        <v>1685</v>
      </c>
      <c r="D5084" s="7" t="s">
        <v>9730</v>
      </c>
      <c r="E5084" s="7" t="s">
        <v>9791</v>
      </c>
      <c r="F5084" s="8">
        <v>5</v>
      </c>
      <c r="G5084" s="8">
        <v>5</v>
      </c>
      <c r="H5084" s="8">
        <v>5</v>
      </c>
      <c r="I5084" s="8">
        <v>5</v>
      </c>
      <c r="J5084" s="8">
        <v>5</v>
      </c>
      <c r="K5084" s="8">
        <v>4</v>
      </c>
      <c r="L5084" s="8" t="s">
        <v>1008</v>
      </c>
      <c r="M5084" s="7" t="s">
        <v>11</v>
      </c>
      <c r="N5084" s="7" t="s">
        <v>29</v>
      </c>
      <c r="O5084" s="9">
        <v>43904</v>
      </c>
      <c r="P5084" s="7" t="s">
        <v>15</v>
      </c>
      <c r="Q5084" s="7" t="s">
        <v>16</v>
      </c>
      <c r="R5084" s="7" t="s">
        <v>16</v>
      </c>
    </row>
    <row r="5085" spans="1:18">
      <c r="A5085" s="7" t="s">
        <v>375</v>
      </c>
      <c r="B5085" s="7" t="s">
        <v>376</v>
      </c>
      <c r="C5085" s="7" t="s">
        <v>1690</v>
      </c>
      <c r="D5085" s="7" t="s">
        <v>891</v>
      </c>
      <c r="E5085" s="7" t="s">
        <v>9792</v>
      </c>
      <c r="F5085" s="8">
        <v>5</v>
      </c>
      <c r="G5085" s="8">
        <v>5</v>
      </c>
      <c r="H5085" s="8">
        <v>5</v>
      </c>
      <c r="I5085" s="8">
        <v>5</v>
      </c>
      <c r="J5085" s="8">
        <v>5</v>
      </c>
      <c r="K5085" s="8">
        <v>5</v>
      </c>
      <c r="L5085" s="8" t="s">
        <v>1008</v>
      </c>
      <c r="M5085" s="7" t="s">
        <v>25</v>
      </c>
      <c r="N5085" s="7" t="s">
        <v>27</v>
      </c>
      <c r="O5085" s="9">
        <v>44079</v>
      </c>
      <c r="P5085" s="7" t="s">
        <v>15</v>
      </c>
      <c r="Q5085" s="7" t="s">
        <v>16</v>
      </c>
      <c r="R5085" s="7" t="s">
        <v>16</v>
      </c>
    </row>
    <row r="5086" spans="1:18">
      <c r="A5086" s="7" t="s">
        <v>375</v>
      </c>
      <c r="B5086" s="7" t="s">
        <v>376</v>
      </c>
      <c r="C5086" s="7" t="s">
        <v>1743</v>
      </c>
      <c r="D5086" s="7" t="s">
        <v>1744</v>
      </c>
      <c r="E5086" s="7" t="s">
        <v>9793</v>
      </c>
      <c r="F5086" s="8">
        <v>4</v>
      </c>
      <c r="G5086" s="8">
        <v>4</v>
      </c>
      <c r="H5086" s="8">
        <v>5</v>
      </c>
      <c r="I5086" s="8">
        <v>4</v>
      </c>
      <c r="J5086" s="8">
        <v>4</v>
      </c>
      <c r="K5086" s="8">
        <v>4</v>
      </c>
      <c r="L5086" s="8">
        <v>5</v>
      </c>
      <c r="M5086" s="7" t="s">
        <v>11</v>
      </c>
      <c r="N5086" s="7" t="s">
        <v>27</v>
      </c>
      <c r="O5086" s="9">
        <v>44012</v>
      </c>
      <c r="P5086" s="7" t="s">
        <v>15</v>
      </c>
      <c r="Q5086" s="7" t="s">
        <v>16</v>
      </c>
      <c r="R5086" s="7" t="s">
        <v>16</v>
      </c>
    </row>
    <row r="5087" spans="1:18">
      <c r="A5087" s="7" t="s">
        <v>375</v>
      </c>
      <c r="B5087" s="7" t="s">
        <v>376</v>
      </c>
      <c r="C5087" s="7" t="s">
        <v>1685</v>
      </c>
      <c r="D5087" s="7" t="s">
        <v>9730</v>
      </c>
      <c r="E5087" s="7" t="s">
        <v>9794</v>
      </c>
      <c r="F5087" s="8">
        <v>5</v>
      </c>
      <c r="G5087" s="8">
        <v>5</v>
      </c>
      <c r="H5087" s="8">
        <v>4</v>
      </c>
      <c r="I5087" s="8">
        <v>5</v>
      </c>
      <c r="J5087" s="8">
        <v>4</v>
      </c>
      <c r="K5087" s="8">
        <v>5</v>
      </c>
      <c r="L5087" s="8">
        <v>5</v>
      </c>
      <c r="M5087" s="7" t="s">
        <v>11</v>
      </c>
      <c r="N5087" s="7" t="s">
        <v>18</v>
      </c>
      <c r="O5087" s="9">
        <v>44294</v>
      </c>
      <c r="P5087" s="7" t="s">
        <v>15</v>
      </c>
      <c r="Q5087" s="7" t="s">
        <v>16</v>
      </c>
      <c r="R5087" s="7" t="s">
        <v>16</v>
      </c>
    </row>
    <row r="5088" spans="1:18">
      <c r="A5088" s="7" t="s">
        <v>375</v>
      </c>
      <c r="B5088" s="7" t="s">
        <v>376</v>
      </c>
      <c r="C5088" s="7" t="s">
        <v>1691</v>
      </c>
      <c r="D5088" s="7" t="s">
        <v>429</v>
      </c>
      <c r="E5088" s="7" t="s">
        <v>9795</v>
      </c>
      <c r="F5088" s="8">
        <v>5</v>
      </c>
      <c r="G5088" s="8">
        <v>5</v>
      </c>
      <c r="H5088" s="8">
        <v>5</v>
      </c>
      <c r="I5088" s="8">
        <v>5</v>
      </c>
      <c r="J5088" s="8">
        <v>2</v>
      </c>
      <c r="K5088" s="8">
        <v>5</v>
      </c>
      <c r="L5088" s="8" t="s">
        <v>1008</v>
      </c>
      <c r="M5088" s="7" t="s">
        <v>25</v>
      </c>
      <c r="N5088" s="7" t="s">
        <v>18</v>
      </c>
      <c r="O5088" s="9">
        <v>43925</v>
      </c>
      <c r="P5088" s="7" t="s">
        <v>15</v>
      </c>
      <c r="Q5088" s="7" t="s">
        <v>16</v>
      </c>
      <c r="R5088" s="7" t="s">
        <v>16</v>
      </c>
    </row>
    <row r="5089" spans="1:18">
      <c r="A5089" s="7" t="s">
        <v>375</v>
      </c>
      <c r="B5089" s="7" t="s">
        <v>376</v>
      </c>
      <c r="C5089" s="7" t="s">
        <v>1676</v>
      </c>
      <c r="D5089" s="7" t="s">
        <v>1677</v>
      </c>
      <c r="E5089" s="7" t="s">
        <v>9796</v>
      </c>
      <c r="F5089" s="8">
        <v>4</v>
      </c>
      <c r="G5089" s="8">
        <v>5</v>
      </c>
      <c r="H5089" s="8">
        <v>3</v>
      </c>
      <c r="I5089" s="8">
        <v>3</v>
      </c>
      <c r="J5089" s="8">
        <v>4</v>
      </c>
      <c r="K5089" s="8">
        <v>4</v>
      </c>
      <c r="L5089" s="8">
        <v>3</v>
      </c>
      <c r="M5089" s="7" t="s">
        <v>11</v>
      </c>
      <c r="N5089" s="7" t="s">
        <v>27</v>
      </c>
      <c r="O5089" s="9">
        <v>44102</v>
      </c>
      <c r="P5089" s="7" t="s">
        <v>15</v>
      </c>
      <c r="Q5089" s="7" t="s">
        <v>16</v>
      </c>
      <c r="R5089" s="7" t="s">
        <v>16</v>
      </c>
    </row>
    <row r="5090" spans="1:18">
      <c r="A5090" s="7" t="s">
        <v>375</v>
      </c>
      <c r="B5090" s="7" t="s">
        <v>376</v>
      </c>
      <c r="C5090" s="7" t="s">
        <v>1715</v>
      </c>
      <c r="D5090" s="7" t="s">
        <v>1716</v>
      </c>
      <c r="E5090" s="7" t="s">
        <v>9797</v>
      </c>
      <c r="F5090" s="8">
        <v>5</v>
      </c>
      <c r="G5090" s="8">
        <v>3</v>
      </c>
      <c r="H5090" s="8">
        <v>5</v>
      </c>
      <c r="I5090" s="8">
        <v>5</v>
      </c>
      <c r="J5090" s="8">
        <v>2</v>
      </c>
      <c r="K5090" s="8">
        <v>5</v>
      </c>
      <c r="L5090" s="8">
        <v>4</v>
      </c>
      <c r="M5090" s="7" t="s">
        <v>26</v>
      </c>
      <c r="N5090" s="7" t="s">
        <v>27</v>
      </c>
      <c r="O5090" s="9">
        <v>44063</v>
      </c>
      <c r="P5090" s="7" t="s">
        <v>15</v>
      </c>
      <c r="Q5090" s="7" t="s">
        <v>16</v>
      </c>
      <c r="R5090" s="7" t="s">
        <v>16</v>
      </c>
    </row>
    <row r="5091" spans="1:18">
      <c r="A5091" s="7" t="s">
        <v>375</v>
      </c>
      <c r="B5091" s="7" t="s">
        <v>376</v>
      </c>
      <c r="C5091" s="7" t="s">
        <v>1753</v>
      </c>
      <c r="D5091" s="7" t="s">
        <v>9781</v>
      </c>
      <c r="E5091" s="7" t="s">
        <v>9798</v>
      </c>
      <c r="F5091" s="8">
        <v>5</v>
      </c>
      <c r="G5091" s="8">
        <v>5</v>
      </c>
      <c r="H5091" s="8">
        <v>4</v>
      </c>
      <c r="I5091" s="8">
        <v>5</v>
      </c>
      <c r="J5091" s="8">
        <v>5</v>
      </c>
      <c r="K5091" s="8">
        <v>5</v>
      </c>
      <c r="L5091" s="8" t="s">
        <v>1008</v>
      </c>
      <c r="M5091" s="7" t="s">
        <v>26</v>
      </c>
      <c r="N5091" s="7" t="s">
        <v>27</v>
      </c>
      <c r="O5091" s="9">
        <v>44080</v>
      </c>
      <c r="P5091" s="7" t="s">
        <v>9799</v>
      </c>
      <c r="Q5091" s="7" t="s">
        <v>20</v>
      </c>
      <c r="R5091" s="7" t="s">
        <v>21</v>
      </c>
    </row>
    <row r="5092" spans="1:18">
      <c r="A5092" s="7" t="s">
        <v>375</v>
      </c>
      <c r="B5092" s="7" t="s">
        <v>376</v>
      </c>
      <c r="C5092" s="7" t="s">
        <v>1712</v>
      </c>
      <c r="D5092" s="7" t="s">
        <v>446</v>
      </c>
      <c r="E5092" s="7" t="s">
        <v>9800</v>
      </c>
      <c r="F5092" s="8">
        <v>4</v>
      </c>
      <c r="G5092" s="8">
        <v>5</v>
      </c>
      <c r="H5092" s="8">
        <v>5</v>
      </c>
      <c r="I5092" s="8">
        <v>4</v>
      </c>
      <c r="J5092" s="8">
        <v>4</v>
      </c>
      <c r="K5092" s="8">
        <v>2</v>
      </c>
      <c r="L5092" s="8">
        <v>4</v>
      </c>
      <c r="M5092" s="7" t="s">
        <v>26</v>
      </c>
      <c r="N5092" s="7" t="s">
        <v>27</v>
      </c>
      <c r="O5092" s="9">
        <v>44063</v>
      </c>
      <c r="P5092" s="7" t="s">
        <v>9801</v>
      </c>
      <c r="Q5092" s="7" t="s">
        <v>34</v>
      </c>
      <c r="R5092" s="7" t="s">
        <v>21</v>
      </c>
    </row>
    <row r="5093" spans="1:18">
      <c r="A5093" s="7" t="s">
        <v>375</v>
      </c>
      <c r="B5093" s="7" t="s">
        <v>376</v>
      </c>
      <c r="C5093" s="7" t="s">
        <v>1629</v>
      </c>
      <c r="D5093" s="7" t="s">
        <v>391</v>
      </c>
      <c r="E5093" s="7" t="s">
        <v>9802</v>
      </c>
      <c r="F5093" s="8">
        <v>5</v>
      </c>
      <c r="G5093" s="8">
        <v>5</v>
      </c>
      <c r="H5093" s="8">
        <v>5</v>
      </c>
      <c r="I5093" s="8">
        <v>5</v>
      </c>
      <c r="J5093" s="8">
        <v>5</v>
      </c>
      <c r="K5093" s="8">
        <v>5</v>
      </c>
      <c r="L5093" s="8">
        <v>5</v>
      </c>
      <c r="M5093" s="7" t="s">
        <v>11</v>
      </c>
      <c r="N5093" s="7" t="s">
        <v>18</v>
      </c>
      <c r="O5093" s="9">
        <v>43838</v>
      </c>
      <c r="P5093" s="7" t="s">
        <v>15</v>
      </c>
      <c r="Q5093" s="7" t="s">
        <v>16</v>
      </c>
      <c r="R5093" s="7" t="s">
        <v>16</v>
      </c>
    </row>
    <row r="5094" spans="1:18">
      <c r="A5094" s="7" t="s">
        <v>375</v>
      </c>
      <c r="B5094" s="7" t="s">
        <v>376</v>
      </c>
      <c r="C5094" s="7" t="s">
        <v>1604</v>
      </c>
      <c r="D5094" s="7" t="s">
        <v>443</v>
      </c>
      <c r="E5094" s="7" t="s">
        <v>9803</v>
      </c>
      <c r="F5094" s="8">
        <v>5</v>
      </c>
      <c r="G5094" s="8">
        <v>5</v>
      </c>
      <c r="H5094" s="8">
        <v>5</v>
      </c>
      <c r="I5094" s="8">
        <v>5</v>
      </c>
      <c r="J5094" s="8">
        <v>5</v>
      </c>
      <c r="K5094" s="8">
        <v>5</v>
      </c>
      <c r="L5094" s="8">
        <v>4</v>
      </c>
      <c r="M5094" s="7" t="s">
        <v>11</v>
      </c>
      <c r="N5094" s="7" t="s">
        <v>18</v>
      </c>
      <c r="O5094" s="9">
        <v>44149</v>
      </c>
      <c r="P5094" s="7" t="s">
        <v>9804</v>
      </c>
      <c r="Q5094" s="7" t="s">
        <v>49</v>
      </c>
      <c r="R5094" s="7" t="s">
        <v>33</v>
      </c>
    </row>
    <row r="5095" spans="1:18">
      <c r="A5095" s="7" t="s">
        <v>375</v>
      </c>
      <c r="B5095" s="7" t="s">
        <v>376</v>
      </c>
      <c r="C5095" s="7" t="s">
        <v>1658</v>
      </c>
      <c r="D5095" s="7" t="s">
        <v>389</v>
      </c>
      <c r="E5095" s="7" t="s">
        <v>9805</v>
      </c>
      <c r="F5095" s="8">
        <v>2</v>
      </c>
      <c r="G5095" s="8">
        <v>3</v>
      </c>
      <c r="H5095" s="8">
        <v>4</v>
      </c>
      <c r="I5095" s="8">
        <v>1</v>
      </c>
      <c r="J5095" s="8">
        <v>3</v>
      </c>
      <c r="K5095" s="8">
        <v>3</v>
      </c>
      <c r="L5095" s="8">
        <v>3</v>
      </c>
      <c r="M5095" s="7" t="s">
        <v>26</v>
      </c>
      <c r="N5095" s="7" t="s">
        <v>27</v>
      </c>
      <c r="O5095" s="9">
        <v>44132</v>
      </c>
      <c r="P5095" s="7" t="s">
        <v>9806</v>
      </c>
      <c r="Q5095" s="7" t="s">
        <v>20</v>
      </c>
      <c r="R5095" s="7" t="s">
        <v>21</v>
      </c>
    </row>
    <row r="5096" spans="1:18">
      <c r="A5096" s="7" t="s">
        <v>375</v>
      </c>
      <c r="B5096" s="7" t="s">
        <v>376</v>
      </c>
      <c r="C5096" s="7" t="s">
        <v>1753</v>
      </c>
      <c r="D5096" s="7" t="s">
        <v>9781</v>
      </c>
      <c r="E5096" s="7" t="s">
        <v>9807</v>
      </c>
      <c r="F5096" s="8">
        <v>1</v>
      </c>
      <c r="G5096" s="8">
        <v>1</v>
      </c>
      <c r="H5096" s="8">
        <v>3</v>
      </c>
      <c r="I5096" s="8">
        <v>1</v>
      </c>
      <c r="J5096" s="8" t="s">
        <v>1008</v>
      </c>
      <c r="K5096" s="8">
        <v>3</v>
      </c>
      <c r="L5096" s="8" t="s">
        <v>1008</v>
      </c>
      <c r="M5096" s="7" t="s">
        <v>26</v>
      </c>
      <c r="N5096" s="7" t="s">
        <v>27</v>
      </c>
      <c r="O5096" s="9">
        <v>44261</v>
      </c>
      <c r="P5096" s="7" t="s">
        <v>15</v>
      </c>
      <c r="Q5096" s="7" t="s">
        <v>16</v>
      </c>
      <c r="R5096" s="7" t="s">
        <v>16</v>
      </c>
    </row>
    <row r="5097" spans="1:18">
      <c r="A5097" s="7" t="s">
        <v>375</v>
      </c>
      <c r="B5097" s="7" t="s">
        <v>376</v>
      </c>
      <c r="C5097" s="7" t="s">
        <v>1643</v>
      </c>
      <c r="D5097" s="7" t="s">
        <v>432</v>
      </c>
      <c r="E5097" s="7" t="s">
        <v>9808</v>
      </c>
      <c r="F5097" s="8">
        <v>5</v>
      </c>
      <c r="G5097" s="8">
        <v>5</v>
      </c>
      <c r="H5097" s="8">
        <v>5</v>
      </c>
      <c r="I5097" s="8">
        <v>5</v>
      </c>
      <c r="J5097" s="8">
        <v>5</v>
      </c>
      <c r="K5097" s="8">
        <v>4</v>
      </c>
      <c r="L5097" s="8">
        <v>5</v>
      </c>
      <c r="M5097" s="7" t="s">
        <v>26</v>
      </c>
      <c r="N5097" s="7" t="s">
        <v>27</v>
      </c>
      <c r="O5097" s="9">
        <v>44235</v>
      </c>
      <c r="P5097" s="7" t="s">
        <v>15</v>
      </c>
      <c r="Q5097" s="7" t="s">
        <v>16</v>
      </c>
      <c r="R5097" s="7" t="s">
        <v>16</v>
      </c>
    </row>
    <row r="5098" spans="1:18">
      <c r="A5098" s="7" t="s">
        <v>375</v>
      </c>
      <c r="B5098" s="7" t="s">
        <v>376</v>
      </c>
      <c r="C5098" s="7" t="s">
        <v>1658</v>
      </c>
      <c r="D5098" s="7" t="s">
        <v>389</v>
      </c>
      <c r="E5098" s="7" t="s">
        <v>9809</v>
      </c>
      <c r="F5098" s="8">
        <v>4</v>
      </c>
      <c r="G5098" s="8">
        <v>4</v>
      </c>
      <c r="H5098" s="8">
        <v>5</v>
      </c>
      <c r="I5098" s="8">
        <v>4</v>
      </c>
      <c r="J5098" s="8">
        <v>4</v>
      </c>
      <c r="K5098" s="8">
        <v>3</v>
      </c>
      <c r="L5098" s="8">
        <v>4</v>
      </c>
      <c r="M5098" s="7" t="s">
        <v>25</v>
      </c>
      <c r="N5098" s="7" t="s">
        <v>27</v>
      </c>
      <c r="O5098" s="9">
        <v>44127</v>
      </c>
      <c r="P5098" s="7" t="s">
        <v>9810</v>
      </c>
      <c r="Q5098" s="7" t="s">
        <v>20</v>
      </c>
      <c r="R5098" s="7" t="s">
        <v>21</v>
      </c>
    </row>
    <row r="5099" spans="1:18">
      <c r="A5099" s="7" t="s">
        <v>375</v>
      </c>
      <c r="B5099" s="7" t="s">
        <v>376</v>
      </c>
      <c r="C5099" s="7" t="s">
        <v>1720</v>
      </c>
      <c r="D5099" s="7" t="s">
        <v>445</v>
      </c>
      <c r="E5099" s="7" t="s">
        <v>9811</v>
      </c>
      <c r="F5099" s="8">
        <v>5</v>
      </c>
      <c r="G5099" s="8">
        <v>5</v>
      </c>
      <c r="H5099" s="8">
        <v>5</v>
      </c>
      <c r="I5099" s="8">
        <v>5</v>
      </c>
      <c r="J5099" s="8">
        <v>5</v>
      </c>
      <c r="K5099" s="8" t="s">
        <v>1008</v>
      </c>
      <c r="L5099" s="8" t="s">
        <v>1008</v>
      </c>
      <c r="M5099" s="7" t="s">
        <v>11</v>
      </c>
      <c r="N5099" s="7" t="s">
        <v>27</v>
      </c>
      <c r="O5099" s="9">
        <v>44129</v>
      </c>
      <c r="P5099" s="7" t="s">
        <v>1750</v>
      </c>
      <c r="Q5099" s="7" t="s">
        <v>49</v>
      </c>
      <c r="R5099" s="7" t="s">
        <v>33</v>
      </c>
    </row>
    <row r="5100" spans="1:18">
      <c r="A5100" s="7" t="s">
        <v>375</v>
      </c>
      <c r="B5100" s="7" t="s">
        <v>376</v>
      </c>
      <c r="C5100" s="7" t="s">
        <v>1621</v>
      </c>
      <c r="D5100" s="7" t="s">
        <v>1622</v>
      </c>
      <c r="E5100" s="7" t="s">
        <v>9812</v>
      </c>
      <c r="F5100" s="8">
        <v>5</v>
      </c>
      <c r="G5100" s="8">
        <v>5</v>
      </c>
      <c r="H5100" s="8">
        <v>5</v>
      </c>
      <c r="I5100" s="8">
        <v>5</v>
      </c>
      <c r="J5100" s="8">
        <v>5</v>
      </c>
      <c r="K5100" s="8">
        <v>4</v>
      </c>
      <c r="L5100" s="8">
        <v>4</v>
      </c>
      <c r="M5100" s="7" t="s">
        <v>25</v>
      </c>
      <c r="N5100" s="7" t="s">
        <v>27</v>
      </c>
      <c r="O5100" s="9">
        <v>43843</v>
      </c>
      <c r="P5100" s="7" t="s">
        <v>9813</v>
      </c>
      <c r="Q5100" s="7" t="s">
        <v>22</v>
      </c>
      <c r="R5100" s="7" t="s">
        <v>21</v>
      </c>
    </row>
    <row r="5101" spans="1:18">
      <c r="A5101" s="7" t="s">
        <v>375</v>
      </c>
      <c r="B5101" s="7" t="s">
        <v>376</v>
      </c>
      <c r="C5101" s="7" t="s">
        <v>1734</v>
      </c>
      <c r="D5101" s="7" t="s">
        <v>427</v>
      </c>
      <c r="E5101" s="7" t="s">
        <v>9814</v>
      </c>
      <c r="F5101" s="8">
        <v>5</v>
      </c>
      <c r="G5101" s="8">
        <v>5</v>
      </c>
      <c r="H5101" s="8">
        <v>5</v>
      </c>
      <c r="I5101" s="8">
        <v>5</v>
      </c>
      <c r="J5101" s="8">
        <v>5</v>
      </c>
      <c r="K5101" s="8">
        <v>4</v>
      </c>
      <c r="L5101" s="8" t="s">
        <v>1008</v>
      </c>
      <c r="M5101" s="7" t="s">
        <v>26</v>
      </c>
      <c r="N5101" s="7" t="s">
        <v>27</v>
      </c>
      <c r="O5101" s="9">
        <v>44226</v>
      </c>
      <c r="P5101" s="7" t="s">
        <v>15</v>
      </c>
      <c r="Q5101" s="7" t="s">
        <v>16</v>
      </c>
      <c r="R5101" s="7" t="s">
        <v>16</v>
      </c>
    </row>
    <row r="5102" spans="1:18">
      <c r="A5102" s="7" t="s">
        <v>375</v>
      </c>
      <c r="B5102" s="7" t="s">
        <v>376</v>
      </c>
      <c r="C5102" s="7" t="s">
        <v>1718</v>
      </c>
      <c r="D5102" s="7" t="s">
        <v>890</v>
      </c>
      <c r="E5102" s="7" t="s">
        <v>9815</v>
      </c>
      <c r="F5102" s="8">
        <v>1</v>
      </c>
      <c r="G5102" s="8">
        <v>1</v>
      </c>
      <c r="H5102" s="8">
        <v>4</v>
      </c>
      <c r="I5102" s="8">
        <v>3</v>
      </c>
      <c r="J5102" s="8">
        <v>2</v>
      </c>
      <c r="K5102" s="8">
        <v>4</v>
      </c>
      <c r="L5102" s="8" t="s">
        <v>1008</v>
      </c>
      <c r="M5102" s="7" t="s">
        <v>26</v>
      </c>
      <c r="N5102" s="7" t="s">
        <v>27</v>
      </c>
      <c r="O5102" s="9">
        <v>44208</v>
      </c>
      <c r="P5102" s="7" t="s">
        <v>15</v>
      </c>
      <c r="Q5102" s="7" t="s">
        <v>16</v>
      </c>
      <c r="R5102" s="7" t="s">
        <v>16</v>
      </c>
    </row>
    <row r="5103" spans="1:18">
      <c r="A5103" s="7" t="s">
        <v>375</v>
      </c>
      <c r="B5103" s="7" t="s">
        <v>376</v>
      </c>
      <c r="C5103" s="7" t="s">
        <v>1736</v>
      </c>
      <c r="D5103" s="7" t="s">
        <v>434</v>
      </c>
      <c r="E5103" s="7" t="s">
        <v>9816</v>
      </c>
      <c r="F5103" s="8">
        <v>4</v>
      </c>
      <c r="G5103" s="8">
        <v>3</v>
      </c>
      <c r="H5103" s="8">
        <v>5</v>
      </c>
      <c r="I5103" s="8">
        <v>5</v>
      </c>
      <c r="J5103" s="8">
        <v>2</v>
      </c>
      <c r="K5103" s="8">
        <v>1</v>
      </c>
      <c r="L5103" s="8">
        <v>5</v>
      </c>
      <c r="M5103" s="7" t="s">
        <v>26</v>
      </c>
      <c r="N5103" s="7" t="s">
        <v>27</v>
      </c>
      <c r="O5103" s="9">
        <v>44299</v>
      </c>
      <c r="P5103" s="7" t="s">
        <v>15</v>
      </c>
      <c r="Q5103" s="7" t="s">
        <v>16</v>
      </c>
      <c r="R5103" s="7" t="s">
        <v>16</v>
      </c>
    </row>
    <row r="5104" spans="1:18">
      <c r="A5104" s="7" t="s">
        <v>375</v>
      </c>
      <c r="B5104" s="7" t="s">
        <v>376</v>
      </c>
      <c r="C5104" s="7" t="s">
        <v>1611</v>
      </c>
      <c r="D5104" s="7" t="s">
        <v>9817</v>
      </c>
      <c r="E5104" s="7" t="s">
        <v>9818</v>
      </c>
      <c r="F5104" s="8">
        <v>5</v>
      </c>
      <c r="G5104" s="8">
        <v>5</v>
      </c>
      <c r="H5104" s="8">
        <v>3</v>
      </c>
      <c r="I5104" s="8">
        <v>5</v>
      </c>
      <c r="J5104" s="8">
        <v>3</v>
      </c>
      <c r="K5104" s="8">
        <v>3</v>
      </c>
      <c r="L5104" s="8">
        <v>3</v>
      </c>
      <c r="M5104" s="7" t="s">
        <v>11</v>
      </c>
      <c r="N5104" s="7" t="s">
        <v>27</v>
      </c>
      <c r="O5104" s="9">
        <v>44078</v>
      </c>
      <c r="P5104" s="7" t="s">
        <v>3104</v>
      </c>
      <c r="Q5104" s="7" t="s">
        <v>34</v>
      </c>
      <c r="R5104" s="7" t="s">
        <v>21</v>
      </c>
    </row>
    <row r="5105" spans="1:18">
      <c r="A5105" s="7" t="s">
        <v>375</v>
      </c>
      <c r="B5105" s="7" t="s">
        <v>376</v>
      </c>
      <c r="C5105" s="7" t="s">
        <v>9819</v>
      </c>
      <c r="D5105" s="7" t="s">
        <v>9820</v>
      </c>
      <c r="E5105" s="7" t="s">
        <v>9821</v>
      </c>
      <c r="F5105" s="8">
        <v>3</v>
      </c>
      <c r="G5105" s="8">
        <v>4</v>
      </c>
      <c r="H5105" s="8">
        <v>5</v>
      </c>
      <c r="I5105" s="8">
        <v>3</v>
      </c>
      <c r="J5105" s="8">
        <v>2</v>
      </c>
      <c r="K5105" s="8">
        <v>4</v>
      </c>
      <c r="L5105" s="8">
        <v>2</v>
      </c>
      <c r="M5105" s="7" t="s">
        <v>25</v>
      </c>
      <c r="N5105" s="7" t="s">
        <v>18</v>
      </c>
      <c r="O5105" s="9">
        <v>44217</v>
      </c>
      <c r="P5105" s="7" t="s">
        <v>15</v>
      </c>
      <c r="Q5105" s="7" t="s">
        <v>16</v>
      </c>
      <c r="R5105" s="7" t="s">
        <v>16</v>
      </c>
    </row>
    <row r="5106" spans="1:18">
      <c r="A5106" s="7" t="s">
        <v>375</v>
      </c>
      <c r="B5106" s="7" t="s">
        <v>376</v>
      </c>
      <c r="C5106" s="7" t="s">
        <v>9669</v>
      </c>
      <c r="D5106" s="7" t="s">
        <v>9670</v>
      </c>
      <c r="E5106" s="7" t="s">
        <v>9822</v>
      </c>
      <c r="F5106" s="8">
        <v>4</v>
      </c>
      <c r="G5106" s="8">
        <v>4</v>
      </c>
      <c r="H5106" s="8">
        <v>5</v>
      </c>
      <c r="I5106" s="8">
        <v>4</v>
      </c>
      <c r="J5106" s="8">
        <v>5</v>
      </c>
      <c r="K5106" s="8">
        <v>4</v>
      </c>
      <c r="L5106" s="8">
        <v>4</v>
      </c>
      <c r="M5106" s="7" t="s">
        <v>26</v>
      </c>
      <c r="N5106" s="7" t="s">
        <v>18</v>
      </c>
      <c r="O5106" s="9">
        <v>44243</v>
      </c>
      <c r="P5106" s="7" t="s">
        <v>15</v>
      </c>
      <c r="Q5106" s="7" t="s">
        <v>16</v>
      </c>
      <c r="R5106" s="7" t="s">
        <v>16</v>
      </c>
    </row>
    <row r="5107" spans="1:18">
      <c r="A5107" s="7" t="s">
        <v>375</v>
      </c>
      <c r="B5107" s="7" t="s">
        <v>376</v>
      </c>
      <c r="C5107" s="7" t="s">
        <v>1759</v>
      </c>
      <c r="D5107" s="7" t="s">
        <v>415</v>
      </c>
      <c r="E5107" s="7" t="s">
        <v>599</v>
      </c>
      <c r="F5107" s="8">
        <v>4</v>
      </c>
      <c r="G5107" s="8">
        <v>4</v>
      </c>
      <c r="H5107" s="8">
        <v>4</v>
      </c>
      <c r="I5107" s="8">
        <v>4</v>
      </c>
      <c r="J5107" s="8">
        <v>4</v>
      </c>
      <c r="K5107" s="8">
        <v>4</v>
      </c>
      <c r="L5107" s="8" t="s">
        <v>1008</v>
      </c>
      <c r="M5107" s="7" t="s">
        <v>11</v>
      </c>
      <c r="N5107" s="7" t="s">
        <v>27</v>
      </c>
      <c r="O5107" s="9">
        <v>44254</v>
      </c>
      <c r="P5107" s="7" t="s">
        <v>15</v>
      </c>
      <c r="Q5107" s="7" t="s">
        <v>16</v>
      </c>
      <c r="R5107" s="7" t="s">
        <v>16</v>
      </c>
    </row>
    <row r="5108" spans="1:18">
      <c r="A5108" s="7" t="s">
        <v>375</v>
      </c>
      <c r="B5108" s="7" t="s">
        <v>376</v>
      </c>
      <c r="C5108" s="7" t="s">
        <v>1595</v>
      </c>
      <c r="D5108" s="7" t="s">
        <v>413</v>
      </c>
      <c r="E5108" s="7" t="s">
        <v>9823</v>
      </c>
      <c r="F5108" s="8">
        <v>4</v>
      </c>
      <c r="G5108" s="8">
        <v>5</v>
      </c>
      <c r="H5108" s="8">
        <v>3</v>
      </c>
      <c r="I5108" s="8">
        <v>4</v>
      </c>
      <c r="J5108" s="8">
        <v>4</v>
      </c>
      <c r="K5108" s="8" t="s">
        <v>1008</v>
      </c>
      <c r="L5108" s="8">
        <v>4</v>
      </c>
      <c r="M5108" s="7" t="s">
        <v>25</v>
      </c>
      <c r="N5108" s="7" t="s">
        <v>27</v>
      </c>
      <c r="O5108" s="9">
        <v>43838</v>
      </c>
      <c r="P5108" s="7" t="s">
        <v>1700</v>
      </c>
      <c r="Q5108" s="7" t="s">
        <v>20</v>
      </c>
      <c r="R5108" s="7" t="s">
        <v>21</v>
      </c>
    </row>
    <row r="5109" spans="1:18">
      <c r="A5109" s="7" t="s">
        <v>375</v>
      </c>
      <c r="B5109" s="7" t="s">
        <v>376</v>
      </c>
      <c r="C5109" s="7" t="s">
        <v>1678</v>
      </c>
      <c r="D5109" s="7" t="s">
        <v>893</v>
      </c>
      <c r="E5109" s="7" t="s">
        <v>9824</v>
      </c>
      <c r="F5109" s="8">
        <v>2</v>
      </c>
      <c r="G5109" s="8">
        <v>4</v>
      </c>
      <c r="H5109" s="8">
        <v>4</v>
      </c>
      <c r="I5109" s="8">
        <v>2</v>
      </c>
      <c r="J5109" s="8">
        <v>4</v>
      </c>
      <c r="K5109" s="8">
        <v>2</v>
      </c>
      <c r="L5109" s="8">
        <v>2</v>
      </c>
      <c r="M5109" s="7" t="s">
        <v>26</v>
      </c>
      <c r="N5109" s="7" t="s">
        <v>27</v>
      </c>
      <c r="O5109" s="9">
        <v>44302</v>
      </c>
      <c r="P5109" s="7" t="s">
        <v>9825</v>
      </c>
      <c r="Q5109" s="7" t="s">
        <v>34</v>
      </c>
      <c r="R5109" s="7" t="s">
        <v>21</v>
      </c>
    </row>
    <row r="5110" spans="1:18">
      <c r="A5110" s="7" t="s">
        <v>375</v>
      </c>
      <c r="B5110" s="7" t="s">
        <v>376</v>
      </c>
      <c r="C5110" s="7" t="s">
        <v>1597</v>
      </c>
      <c r="D5110" s="7" t="s">
        <v>9748</v>
      </c>
      <c r="E5110" s="7" t="s">
        <v>9826</v>
      </c>
      <c r="F5110" s="8">
        <v>5</v>
      </c>
      <c r="G5110" s="8">
        <v>5</v>
      </c>
      <c r="H5110" s="8">
        <v>5</v>
      </c>
      <c r="I5110" s="8">
        <v>5</v>
      </c>
      <c r="J5110" s="8">
        <v>5</v>
      </c>
      <c r="K5110" s="8">
        <v>5</v>
      </c>
      <c r="L5110" s="8">
        <v>5</v>
      </c>
      <c r="M5110" s="7" t="s">
        <v>11</v>
      </c>
      <c r="N5110" s="7" t="s">
        <v>27</v>
      </c>
      <c r="O5110" s="9">
        <v>44107</v>
      </c>
      <c r="P5110" s="7" t="s">
        <v>9827</v>
      </c>
      <c r="Q5110" s="7" t="s">
        <v>49</v>
      </c>
      <c r="R5110" s="7" t="s">
        <v>33</v>
      </c>
    </row>
    <row r="5111" spans="1:18">
      <c r="A5111" s="7" t="s">
        <v>375</v>
      </c>
      <c r="B5111" s="7" t="s">
        <v>376</v>
      </c>
      <c r="C5111" s="7" t="s">
        <v>9669</v>
      </c>
      <c r="D5111" s="7" t="s">
        <v>9670</v>
      </c>
      <c r="E5111" s="7" t="s">
        <v>9828</v>
      </c>
      <c r="F5111" s="8">
        <v>5</v>
      </c>
      <c r="G5111" s="8">
        <v>5</v>
      </c>
      <c r="H5111" s="8">
        <v>4</v>
      </c>
      <c r="I5111" s="8">
        <v>4</v>
      </c>
      <c r="J5111" s="8">
        <v>5</v>
      </c>
      <c r="K5111" s="8">
        <v>5</v>
      </c>
      <c r="L5111" s="8">
        <v>5</v>
      </c>
      <c r="M5111" s="7" t="s">
        <v>11</v>
      </c>
      <c r="N5111" s="7" t="s">
        <v>27</v>
      </c>
      <c r="O5111" s="9">
        <v>44134</v>
      </c>
      <c r="P5111" s="7" t="s">
        <v>15</v>
      </c>
      <c r="Q5111" s="7" t="s">
        <v>16</v>
      </c>
      <c r="R5111" s="7" t="s">
        <v>16</v>
      </c>
    </row>
    <row r="5112" spans="1:18">
      <c r="A5112" s="7" t="s">
        <v>375</v>
      </c>
      <c r="B5112" s="7" t="s">
        <v>376</v>
      </c>
      <c r="C5112" s="7" t="s">
        <v>9829</v>
      </c>
      <c r="D5112" s="7" t="s">
        <v>9830</v>
      </c>
      <c r="E5112" s="7" t="s">
        <v>9831</v>
      </c>
      <c r="F5112" s="8">
        <v>4</v>
      </c>
      <c r="G5112" s="8">
        <v>4</v>
      </c>
      <c r="H5112" s="8">
        <v>5</v>
      </c>
      <c r="I5112" s="8">
        <v>5</v>
      </c>
      <c r="J5112" s="8">
        <v>3</v>
      </c>
      <c r="K5112" s="8">
        <v>4</v>
      </c>
      <c r="L5112" s="8">
        <v>5</v>
      </c>
      <c r="M5112" s="7" t="s">
        <v>26</v>
      </c>
      <c r="N5112" s="7" t="s">
        <v>18</v>
      </c>
      <c r="O5112" s="9">
        <v>44302</v>
      </c>
      <c r="P5112" s="7" t="s">
        <v>15</v>
      </c>
      <c r="Q5112" s="7" t="s">
        <v>16</v>
      </c>
      <c r="R5112" s="7" t="s">
        <v>16</v>
      </c>
    </row>
    <row r="5113" spans="1:18">
      <c r="A5113" s="7" t="s">
        <v>375</v>
      </c>
      <c r="B5113" s="7" t="s">
        <v>376</v>
      </c>
      <c r="C5113" s="7" t="s">
        <v>1616</v>
      </c>
      <c r="D5113" s="7" t="s">
        <v>9832</v>
      </c>
      <c r="E5113" s="7" t="s">
        <v>9833</v>
      </c>
      <c r="F5113" s="8">
        <v>4</v>
      </c>
      <c r="G5113" s="8">
        <v>3</v>
      </c>
      <c r="H5113" s="8">
        <v>3</v>
      </c>
      <c r="I5113" s="8">
        <v>4</v>
      </c>
      <c r="J5113" s="8">
        <v>3</v>
      </c>
      <c r="K5113" s="8">
        <v>4</v>
      </c>
      <c r="L5113" s="8" t="s">
        <v>1008</v>
      </c>
      <c r="M5113" s="7" t="s">
        <v>11</v>
      </c>
      <c r="N5113" s="7" t="s">
        <v>27</v>
      </c>
      <c r="O5113" s="9">
        <v>44306</v>
      </c>
      <c r="P5113" s="7" t="s">
        <v>9834</v>
      </c>
      <c r="Q5113" s="7" t="s">
        <v>22</v>
      </c>
      <c r="R5113" s="7" t="s">
        <v>21</v>
      </c>
    </row>
    <row r="5114" spans="1:18">
      <c r="A5114" s="7" t="s">
        <v>375</v>
      </c>
      <c r="B5114" s="7" t="s">
        <v>376</v>
      </c>
      <c r="C5114" s="7" t="s">
        <v>1639</v>
      </c>
      <c r="D5114" s="7" t="s">
        <v>1640</v>
      </c>
      <c r="E5114" s="7" t="s">
        <v>9835</v>
      </c>
      <c r="F5114" s="8">
        <v>3</v>
      </c>
      <c r="G5114" s="8">
        <v>3</v>
      </c>
      <c r="H5114" s="8">
        <v>4</v>
      </c>
      <c r="I5114" s="8">
        <v>4</v>
      </c>
      <c r="J5114" s="8">
        <v>4</v>
      </c>
      <c r="K5114" s="8">
        <v>4</v>
      </c>
      <c r="L5114" s="8">
        <v>3</v>
      </c>
      <c r="M5114" s="7" t="s">
        <v>11</v>
      </c>
      <c r="N5114" s="7" t="s">
        <v>27</v>
      </c>
      <c r="O5114" s="9">
        <v>44109</v>
      </c>
      <c r="P5114" s="7" t="s">
        <v>15</v>
      </c>
      <c r="Q5114" s="7" t="s">
        <v>16</v>
      </c>
      <c r="R5114" s="7" t="s">
        <v>16</v>
      </c>
    </row>
    <row r="5115" spans="1:18">
      <c r="A5115" s="7" t="s">
        <v>375</v>
      </c>
      <c r="B5115" s="7" t="s">
        <v>376</v>
      </c>
      <c r="C5115" s="7" t="s">
        <v>1692</v>
      </c>
      <c r="D5115" s="7" t="s">
        <v>385</v>
      </c>
      <c r="E5115" s="7" t="s">
        <v>9836</v>
      </c>
      <c r="F5115" s="8">
        <v>4</v>
      </c>
      <c r="G5115" s="8">
        <v>3</v>
      </c>
      <c r="H5115" s="8">
        <v>4</v>
      </c>
      <c r="I5115" s="8">
        <v>4</v>
      </c>
      <c r="J5115" s="8">
        <v>3</v>
      </c>
      <c r="K5115" s="8">
        <v>3</v>
      </c>
      <c r="L5115" s="8">
        <v>3</v>
      </c>
      <c r="M5115" s="7" t="s">
        <v>25</v>
      </c>
      <c r="N5115" s="7" t="s">
        <v>27</v>
      </c>
      <c r="O5115" s="9">
        <v>44253</v>
      </c>
      <c r="P5115" s="7" t="s">
        <v>9837</v>
      </c>
      <c r="Q5115" s="7" t="s">
        <v>34</v>
      </c>
      <c r="R5115" s="7" t="s">
        <v>21</v>
      </c>
    </row>
    <row r="5116" spans="1:18">
      <c r="A5116" s="7" t="s">
        <v>375</v>
      </c>
      <c r="B5116" s="7" t="s">
        <v>376</v>
      </c>
      <c r="C5116" s="7" t="s">
        <v>9772</v>
      </c>
      <c r="D5116" s="7" t="s">
        <v>9773</v>
      </c>
      <c r="E5116" s="7" t="s">
        <v>9838</v>
      </c>
      <c r="F5116" s="8">
        <v>4</v>
      </c>
      <c r="G5116" s="8">
        <v>4</v>
      </c>
      <c r="H5116" s="8">
        <v>4</v>
      </c>
      <c r="I5116" s="8">
        <v>4</v>
      </c>
      <c r="J5116" s="8">
        <v>4</v>
      </c>
      <c r="K5116" s="8">
        <v>4</v>
      </c>
      <c r="L5116" s="8" t="s">
        <v>1008</v>
      </c>
      <c r="M5116" s="7" t="s">
        <v>11</v>
      </c>
      <c r="N5116" s="7" t="s">
        <v>27</v>
      </c>
      <c r="O5116" s="9">
        <v>44146</v>
      </c>
      <c r="P5116" s="7" t="s">
        <v>15</v>
      </c>
      <c r="Q5116" s="7" t="s">
        <v>16</v>
      </c>
      <c r="R5116" s="7" t="s">
        <v>16</v>
      </c>
    </row>
    <row r="5117" spans="1:18">
      <c r="A5117" s="7" t="s">
        <v>375</v>
      </c>
      <c r="B5117" s="7" t="s">
        <v>376</v>
      </c>
      <c r="C5117" s="7" t="s">
        <v>1651</v>
      </c>
      <c r="D5117" s="7" t="s">
        <v>894</v>
      </c>
      <c r="E5117" s="7" t="s">
        <v>9839</v>
      </c>
      <c r="F5117" s="8">
        <v>5</v>
      </c>
      <c r="G5117" s="8">
        <v>5</v>
      </c>
      <c r="H5117" s="8">
        <v>5</v>
      </c>
      <c r="I5117" s="8">
        <v>5</v>
      </c>
      <c r="J5117" s="8">
        <v>5</v>
      </c>
      <c r="K5117" s="8">
        <v>2</v>
      </c>
      <c r="L5117" s="8">
        <v>5</v>
      </c>
      <c r="M5117" s="7" t="s">
        <v>11</v>
      </c>
      <c r="N5117" s="7" t="s">
        <v>18</v>
      </c>
      <c r="O5117" s="9">
        <v>44100</v>
      </c>
      <c r="P5117" s="7" t="s">
        <v>15</v>
      </c>
      <c r="Q5117" s="7" t="s">
        <v>16</v>
      </c>
      <c r="R5117" s="7" t="s">
        <v>16</v>
      </c>
    </row>
    <row r="5118" spans="1:18">
      <c r="A5118" s="7" t="s">
        <v>375</v>
      </c>
      <c r="B5118" s="7" t="s">
        <v>376</v>
      </c>
      <c r="C5118" s="7" t="s">
        <v>1742</v>
      </c>
      <c r="D5118" s="7" t="s">
        <v>889</v>
      </c>
      <c r="E5118" s="7" t="s">
        <v>9840</v>
      </c>
      <c r="F5118" s="8">
        <v>1</v>
      </c>
      <c r="G5118" s="8">
        <v>1</v>
      </c>
      <c r="H5118" s="8">
        <v>4</v>
      </c>
      <c r="I5118" s="8">
        <v>1</v>
      </c>
      <c r="J5118" s="8">
        <v>1</v>
      </c>
      <c r="K5118" s="8">
        <v>1</v>
      </c>
      <c r="L5118" s="8" t="s">
        <v>1008</v>
      </c>
      <c r="M5118" s="7" t="s">
        <v>25</v>
      </c>
      <c r="N5118" s="7" t="s">
        <v>27</v>
      </c>
      <c r="O5118" s="9">
        <v>44265</v>
      </c>
      <c r="P5118" s="7" t="s">
        <v>15</v>
      </c>
      <c r="Q5118" s="7" t="s">
        <v>16</v>
      </c>
      <c r="R5118" s="7" t="s">
        <v>16</v>
      </c>
    </row>
    <row r="5119" spans="1:18">
      <c r="A5119" s="7" t="s">
        <v>375</v>
      </c>
      <c r="B5119" s="7" t="s">
        <v>376</v>
      </c>
      <c r="C5119" s="7" t="s">
        <v>1671</v>
      </c>
      <c r="D5119" s="7" t="s">
        <v>9666</v>
      </c>
      <c r="E5119" s="7" t="s">
        <v>9841</v>
      </c>
      <c r="F5119" s="8">
        <v>3</v>
      </c>
      <c r="G5119" s="8">
        <v>3</v>
      </c>
      <c r="H5119" s="8">
        <v>5</v>
      </c>
      <c r="I5119" s="8">
        <v>3</v>
      </c>
      <c r="J5119" s="8">
        <v>3</v>
      </c>
      <c r="K5119" s="8">
        <v>3</v>
      </c>
      <c r="L5119" s="8" t="s">
        <v>1008</v>
      </c>
      <c r="M5119" s="7" t="s">
        <v>26</v>
      </c>
      <c r="N5119" s="7" t="s">
        <v>27</v>
      </c>
      <c r="O5119" s="9">
        <v>44247</v>
      </c>
      <c r="P5119" s="7" t="s">
        <v>9842</v>
      </c>
      <c r="Q5119" s="7" t="s">
        <v>20</v>
      </c>
      <c r="R5119" s="7" t="s">
        <v>33</v>
      </c>
    </row>
    <row r="5120" spans="1:18">
      <c r="A5120" s="7" t="s">
        <v>375</v>
      </c>
      <c r="B5120" s="7" t="s">
        <v>376</v>
      </c>
      <c r="C5120" s="7" t="s">
        <v>1625</v>
      </c>
      <c r="D5120" s="7" t="s">
        <v>1626</v>
      </c>
      <c r="E5120" s="7" t="s">
        <v>9843</v>
      </c>
      <c r="F5120" s="8">
        <v>4</v>
      </c>
      <c r="G5120" s="8">
        <v>2</v>
      </c>
      <c r="H5120" s="8">
        <v>3</v>
      </c>
      <c r="I5120" s="8">
        <v>4</v>
      </c>
      <c r="J5120" s="8">
        <v>3</v>
      </c>
      <c r="K5120" s="8">
        <v>3</v>
      </c>
      <c r="L5120" s="8" t="s">
        <v>1008</v>
      </c>
      <c r="M5120" s="7" t="s">
        <v>11</v>
      </c>
      <c r="N5120" s="7" t="s">
        <v>29</v>
      </c>
      <c r="O5120" s="9">
        <v>43932</v>
      </c>
      <c r="P5120" s="7" t="s">
        <v>15</v>
      </c>
      <c r="Q5120" s="7" t="s">
        <v>16</v>
      </c>
      <c r="R5120" s="7" t="s">
        <v>16</v>
      </c>
    </row>
    <row r="5121" spans="1:18">
      <c r="A5121" s="7" t="s">
        <v>375</v>
      </c>
      <c r="B5121" s="7" t="s">
        <v>376</v>
      </c>
      <c r="C5121" s="7" t="s">
        <v>1714</v>
      </c>
      <c r="D5121" s="7" t="s">
        <v>892</v>
      </c>
      <c r="E5121" s="7" t="s">
        <v>9844</v>
      </c>
      <c r="F5121" s="8">
        <v>4</v>
      </c>
      <c r="G5121" s="8">
        <v>4</v>
      </c>
      <c r="H5121" s="8">
        <v>3</v>
      </c>
      <c r="I5121" s="8">
        <v>4</v>
      </c>
      <c r="J5121" s="8">
        <v>3</v>
      </c>
      <c r="K5121" s="8">
        <v>3</v>
      </c>
      <c r="L5121" s="8">
        <v>3</v>
      </c>
      <c r="M5121" s="7" t="s">
        <v>11</v>
      </c>
      <c r="N5121" s="7" t="s">
        <v>13</v>
      </c>
      <c r="O5121" s="9">
        <v>44240</v>
      </c>
      <c r="P5121" s="7" t="s">
        <v>15</v>
      </c>
      <c r="Q5121" s="7" t="s">
        <v>16</v>
      </c>
      <c r="R5121" s="7" t="s">
        <v>16</v>
      </c>
    </row>
    <row r="5122" spans="1:18">
      <c r="A5122" s="7" t="s">
        <v>375</v>
      </c>
      <c r="B5122" s="7" t="s">
        <v>376</v>
      </c>
      <c r="C5122" s="7" t="s">
        <v>1610</v>
      </c>
      <c r="D5122" s="7" t="s">
        <v>414</v>
      </c>
      <c r="E5122" s="7" t="s">
        <v>9845</v>
      </c>
      <c r="F5122" s="8">
        <v>4</v>
      </c>
      <c r="G5122" s="8">
        <v>4</v>
      </c>
      <c r="H5122" s="8">
        <v>5</v>
      </c>
      <c r="I5122" s="8">
        <v>3</v>
      </c>
      <c r="J5122" s="8">
        <v>4</v>
      </c>
      <c r="K5122" s="8">
        <v>3</v>
      </c>
      <c r="L5122" s="8" t="s">
        <v>1008</v>
      </c>
      <c r="M5122" s="7" t="s">
        <v>25</v>
      </c>
      <c r="N5122" s="7" t="s">
        <v>27</v>
      </c>
      <c r="O5122" s="9">
        <v>44182</v>
      </c>
      <c r="P5122" s="7" t="s">
        <v>15</v>
      </c>
      <c r="Q5122" s="7" t="s">
        <v>16</v>
      </c>
      <c r="R5122" s="7" t="s">
        <v>16</v>
      </c>
    </row>
    <row r="5123" spans="1:18">
      <c r="A5123" s="7" t="s">
        <v>375</v>
      </c>
      <c r="B5123" s="7" t="s">
        <v>376</v>
      </c>
      <c r="C5123" s="7" t="s">
        <v>1682</v>
      </c>
      <c r="D5123" s="7" t="s">
        <v>425</v>
      </c>
      <c r="E5123" s="7" t="s">
        <v>9846</v>
      </c>
      <c r="F5123" s="8">
        <v>5</v>
      </c>
      <c r="G5123" s="8">
        <v>3</v>
      </c>
      <c r="H5123" s="8">
        <v>5</v>
      </c>
      <c r="I5123" s="8">
        <v>5</v>
      </c>
      <c r="J5123" s="8">
        <v>3</v>
      </c>
      <c r="K5123" s="8" t="s">
        <v>1008</v>
      </c>
      <c r="L5123" s="8" t="s">
        <v>1008</v>
      </c>
      <c r="M5123" s="7" t="s">
        <v>26</v>
      </c>
      <c r="N5123" s="7" t="s">
        <v>18</v>
      </c>
      <c r="O5123" s="9">
        <v>44058</v>
      </c>
      <c r="P5123" s="7" t="s">
        <v>15</v>
      </c>
      <c r="Q5123" s="7" t="s">
        <v>16</v>
      </c>
      <c r="R5123" s="7" t="s">
        <v>16</v>
      </c>
    </row>
    <row r="5124" spans="1:18">
      <c r="A5124" s="7" t="s">
        <v>375</v>
      </c>
      <c r="B5124" s="7" t="s">
        <v>376</v>
      </c>
      <c r="C5124" s="7" t="s">
        <v>1642</v>
      </c>
      <c r="D5124" s="7" t="s">
        <v>412</v>
      </c>
      <c r="E5124" s="7" t="s">
        <v>9847</v>
      </c>
      <c r="F5124" s="8">
        <v>5</v>
      </c>
      <c r="G5124" s="8">
        <v>4</v>
      </c>
      <c r="H5124" s="8">
        <v>5</v>
      </c>
      <c r="I5124" s="8">
        <v>5</v>
      </c>
      <c r="J5124" s="8">
        <v>5</v>
      </c>
      <c r="K5124" s="8">
        <v>4</v>
      </c>
      <c r="L5124" s="8">
        <v>5</v>
      </c>
      <c r="M5124" s="7" t="s">
        <v>11</v>
      </c>
      <c r="N5124" s="7" t="s">
        <v>18</v>
      </c>
      <c r="O5124" s="9">
        <v>44269</v>
      </c>
      <c r="P5124" s="7" t="s">
        <v>15</v>
      </c>
      <c r="Q5124" s="7" t="s">
        <v>16</v>
      </c>
      <c r="R5124" s="7" t="s">
        <v>16</v>
      </c>
    </row>
    <row r="5125" spans="1:18">
      <c r="A5125" s="7" t="s">
        <v>375</v>
      </c>
      <c r="B5125" s="7" t="s">
        <v>376</v>
      </c>
      <c r="C5125" s="7" t="s">
        <v>1624</v>
      </c>
      <c r="D5125" s="7" t="s">
        <v>405</v>
      </c>
      <c r="E5125" s="7" t="s">
        <v>9848</v>
      </c>
      <c r="F5125" s="8">
        <v>5</v>
      </c>
      <c r="G5125" s="8">
        <v>5</v>
      </c>
      <c r="H5125" s="8">
        <v>5</v>
      </c>
      <c r="I5125" s="8">
        <v>5</v>
      </c>
      <c r="J5125" s="8">
        <v>4</v>
      </c>
      <c r="K5125" s="8">
        <v>5</v>
      </c>
      <c r="L5125" s="8" t="s">
        <v>1008</v>
      </c>
      <c r="M5125" s="7" t="s">
        <v>25</v>
      </c>
      <c r="N5125" s="7" t="s">
        <v>27</v>
      </c>
      <c r="O5125" s="9">
        <v>44073</v>
      </c>
      <c r="P5125" s="7" t="s">
        <v>15</v>
      </c>
      <c r="Q5125" s="7" t="s">
        <v>16</v>
      </c>
      <c r="R5125" s="7" t="s">
        <v>16</v>
      </c>
    </row>
    <row r="5126" spans="1:18">
      <c r="A5126" s="7" t="s">
        <v>375</v>
      </c>
      <c r="B5126" s="7" t="s">
        <v>376</v>
      </c>
      <c r="C5126" s="7" t="s">
        <v>1621</v>
      </c>
      <c r="D5126" s="7" t="s">
        <v>1622</v>
      </c>
      <c r="E5126" s="7" t="s">
        <v>9849</v>
      </c>
      <c r="F5126" s="8">
        <v>3</v>
      </c>
      <c r="G5126" s="8">
        <v>3</v>
      </c>
      <c r="H5126" s="8">
        <v>3</v>
      </c>
      <c r="I5126" s="8">
        <v>4</v>
      </c>
      <c r="J5126" s="8">
        <v>3</v>
      </c>
      <c r="K5126" s="8">
        <v>3</v>
      </c>
      <c r="L5126" s="8">
        <v>4</v>
      </c>
      <c r="M5126" s="7" t="s">
        <v>11</v>
      </c>
      <c r="N5126" s="7" t="s">
        <v>27</v>
      </c>
      <c r="O5126" s="9">
        <v>43834</v>
      </c>
      <c r="P5126" s="7" t="s">
        <v>15</v>
      </c>
      <c r="Q5126" s="7" t="s">
        <v>16</v>
      </c>
      <c r="R5126" s="7" t="s">
        <v>16</v>
      </c>
    </row>
    <row r="5127" spans="1:18">
      <c r="A5127" s="7" t="s">
        <v>375</v>
      </c>
      <c r="B5127" s="7" t="s">
        <v>376</v>
      </c>
      <c r="C5127" s="7" t="s">
        <v>1630</v>
      </c>
      <c r="D5127" s="7" t="s">
        <v>388</v>
      </c>
      <c r="E5127" s="7" t="s">
        <v>9850</v>
      </c>
      <c r="F5127" s="8">
        <v>5</v>
      </c>
      <c r="G5127" s="8">
        <v>5</v>
      </c>
      <c r="H5127" s="8">
        <v>5</v>
      </c>
      <c r="I5127" s="8">
        <v>5</v>
      </c>
      <c r="J5127" s="8">
        <v>5</v>
      </c>
      <c r="K5127" s="8">
        <v>4</v>
      </c>
      <c r="L5127" s="8">
        <v>4</v>
      </c>
      <c r="M5127" s="7" t="s">
        <v>26</v>
      </c>
      <c r="N5127" s="7" t="s">
        <v>40</v>
      </c>
      <c r="O5127" s="9">
        <v>44259</v>
      </c>
      <c r="P5127" s="7" t="s">
        <v>9851</v>
      </c>
      <c r="Q5127" s="7" t="s">
        <v>20</v>
      </c>
      <c r="R5127" s="7" t="s">
        <v>21</v>
      </c>
    </row>
    <row r="5128" spans="1:18">
      <c r="A5128" s="7" t="s">
        <v>375</v>
      </c>
      <c r="B5128" s="7" t="s">
        <v>376</v>
      </c>
      <c r="C5128" s="7" t="s">
        <v>9819</v>
      </c>
      <c r="D5128" s="7" t="s">
        <v>9820</v>
      </c>
      <c r="E5128" s="7" t="s">
        <v>9852</v>
      </c>
      <c r="F5128" s="8">
        <v>5</v>
      </c>
      <c r="G5128" s="8">
        <v>5</v>
      </c>
      <c r="H5128" s="8">
        <v>5</v>
      </c>
      <c r="I5128" s="8">
        <v>5</v>
      </c>
      <c r="J5128" s="8">
        <v>5</v>
      </c>
      <c r="K5128" s="8">
        <v>5</v>
      </c>
      <c r="L5128" s="8">
        <v>5</v>
      </c>
      <c r="M5128" s="7" t="s">
        <v>11</v>
      </c>
      <c r="N5128" s="7" t="s">
        <v>13</v>
      </c>
      <c r="O5128" s="9">
        <v>44214</v>
      </c>
      <c r="P5128" s="7" t="s">
        <v>15</v>
      </c>
      <c r="Q5128" s="7" t="s">
        <v>16</v>
      </c>
      <c r="R5128" s="7" t="s">
        <v>16</v>
      </c>
    </row>
    <row r="5129" spans="1:18">
      <c r="A5129" s="7" t="s">
        <v>375</v>
      </c>
      <c r="B5129" s="7" t="s">
        <v>376</v>
      </c>
      <c r="C5129" s="7" t="s">
        <v>1739</v>
      </c>
      <c r="D5129" s="7" t="s">
        <v>406</v>
      </c>
      <c r="E5129" s="7" t="s">
        <v>9853</v>
      </c>
      <c r="F5129" s="8">
        <v>5</v>
      </c>
      <c r="G5129" s="8">
        <v>4</v>
      </c>
      <c r="H5129" s="8">
        <v>5</v>
      </c>
      <c r="I5129" s="8">
        <v>3</v>
      </c>
      <c r="J5129" s="8">
        <v>4</v>
      </c>
      <c r="K5129" s="8">
        <v>4</v>
      </c>
      <c r="L5129" s="8" t="s">
        <v>1008</v>
      </c>
      <c r="M5129" s="7" t="s">
        <v>11</v>
      </c>
      <c r="N5129" s="7" t="s">
        <v>13</v>
      </c>
      <c r="O5129" s="9">
        <v>44166</v>
      </c>
      <c r="P5129" s="7" t="s">
        <v>9854</v>
      </c>
      <c r="Q5129" s="7" t="s">
        <v>49</v>
      </c>
      <c r="R5129" s="7" t="s">
        <v>33</v>
      </c>
    </row>
    <row r="5130" spans="1:18">
      <c r="A5130" s="7" t="s">
        <v>375</v>
      </c>
      <c r="B5130" s="7" t="s">
        <v>376</v>
      </c>
      <c r="C5130" s="7" t="s">
        <v>1734</v>
      </c>
      <c r="D5130" s="7" t="s">
        <v>427</v>
      </c>
      <c r="E5130" s="7" t="s">
        <v>9855</v>
      </c>
      <c r="F5130" s="8">
        <v>5</v>
      </c>
      <c r="G5130" s="8">
        <v>5</v>
      </c>
      <c r="H5130" s="8">
        <v>5</v>
      </c>
      <c r="I5130" s="8">
        <v>5</v>
      </c>
      <c r="J5130" s="8">
        <v>5</v>
      </c>
      <c r="K5130" s="8">
        <v>5</v>
      </c>
      <c r="L5130" s="8" t="s">
        <v>1008</v>
      </c>
      <c r="M5130" s="7" t="s">
        <v>25</v>
      </c>
      <c r="N5130" s="7" t="s">
        <v>18</v>
      </c>
      <c r="O5130" s="9">
        <v>44240</v>
      </c>
      <c r="P5130" s="7" t="s">
        <v>15</v>
      </c>
      <c r="Q5130" s="7" t="s">
        <v>16</v>
      </c>
      <c r="R5130" s="7" t="s">
        <v>16</v>
      </c>
    </row>
    <row r="5131" spans="1:18">
      <c r="A5131" s="7" t="s">
        <v>375</v>
      </c>
      <c r="B5131" s="7" t="s">
        <v>376</v>
      </c>
      <c r="C5131" s="7" t="s">
        <v>1629</v>
      </c>
      <c r="D5131" s="7" t="s">
        <v>391</v>
      </c>
      <c r="E5131" s="7" t="s">
        <v>9856</v>
      </c>
      <c r="F5131" s="8">
        <v>5</v>
      </c>
      <c r="G5131" s="8">
        <v>5</v>
      </c>
      <c r="H5131" s="8">
        <v>5</v>
      </c>
      <c r="I5131" s="8">
        <v>5</v>
      </c>
      <c r="J5131" s="8">
        <v>5</v>
      </c>
      <c r="K5131" s="8">
        <v>5</v>
      </c>
      <c r="L5131" s="8">
        <v>4</v>
      </c>
      <c r="M5131" s="7" t="s">
        <v>11</v>
      </c>
      <c r="N5131" s="7" t="s">
        <v>18</v>
      </c>
      <c r="O5131" s="9">
        <v>43884</v>
      </c>
      <c r="P5131" s="7" t="s">
        <v>9857</v>
      </c>
      <c r="Q5131" s="7" t="s">
        <v>34</v>
      </c>
      <c r="R5131" s="7" t="s">
        <v>21</v>
      </c>
    </row>
    <row r="5132" spans="1:18">
      <c r="A5132" s="7" t="s">
        <v>375</v>
      </c>
      <c r="B5132" s="7" t="s">
        <v>376</v>
      </c>
      <c r="C5132" s="7" t="s">
        <v>9676</v>
      </c>
      <c r="D5132" s="7" t="s">
        <v>9677</v>
      </c>
      <c r="E5132" s="7" t="s">
        <v>9858</v>
      </c>
      <c r="F5132" s="8">
        <v>3</v>
      </c>
      <c r="G5132" s="8">
        <v>3</v>
      </c>
      <c r="H5132" s="8">
        <v>5</v>
      </c>
      <c r="I5132" s="8">
        <v>4</v>
      </c>
      <c r="J5132" s="8">
        <v>3</v>
      </c>
      <c r="K5132" s="8">
        <v>1</v>
      </c>
      <c r="L5132" s="8">
        <v>4</v>
      </c>
      <c r="M5132" s="7" t="s">
        <v>11</v>
      </c>
      <c r="N5132" s="7" t="s">
        <v>18</v>
      </c>
      <c r="O5132" s="9">
        <v>44093</v>
      </c>
      <c r="P5132" s="7" t="s">
        <v>15</v>
      </c>
      <c r="Q5132" s="7" t="s">
        <v>16</v>
      </c>
      <c r="R5132" s="7" t="s">
        <v>16</v>
      </c>
    </row>
    <row r="5133" spans="1:18">
      <c r="A5133" s="7" t="s">
        <v>375</v>
      </c>
      <c r="B5133" s="7" t="s">
        <v>376</v>
      </c>
      <c r="C5133" s="7" t="s">
        <v>1694</v>
      </c>
      <c r="D5133" s="7" t="s">
        <v>1695</v>
      </c>
      <c r="E5133" s="7" t="s">
        <v>9859</v>
      </c>
      <c r="F5133" s="8">
        <v>5</v>
      </c>
      <c r="G5133" s="8">
        <v>5</v>
      </c>
      <c r="H5133" s="8">
        <v>4</v>
      </c>
      <c r="I5133" s="8">
        <v>5</v>
      </c>
      <c r="J5133" s="8">
        <v>5</v>
      </c>
      <c r="K5133" s="8">
        <v>5</v>
      </c>
      <c r="L5133" s="8" t="s">
        <v>1008</v>
      </c>
      <c r="M5133" s="7" t="s">
        <v>26</v>
      </c>
      <c r="N5133" s="7" t="s">
        <v>27</v>
      </c>
      <c r="O5133" s="9">
        <v>43884</v>
      </c>
      <c r="P5133" s="7" t="s">
        <v>15</v>
      </c>
      <c r="Q5133" s="7" t="s">
        <v>16</v>
      </c>
      <c r="R5133" s="7" t="s">
        <v>16</v>
      </c>
    </row>
    <row r="5134" spans="1:18">
      <c r="A5134" s="7" t="s">
        <v>375</v>
      </c>
      <c r="B5134" s="7" t="s">
        <v>376</v>
      </c>
      <c r="C5134" s="7" t="s">
        <v>1596</v>
      </c>
      <c r="D5134" s="7" t="s">
        <v>439</v>
      </c>
      <c r="E5134" s="7" t="s">
        <v>9860</v>
      </c>
      <c r="F5134" s="8">
        <v>1</v>
      </c>
      <c r="G5134" s="8">
        <v>1</v>
      </c>
      <c r="H5134" s="8">
        <v>1</v>
      </c>
      <c r="I5134" s="8">
        <v>1</v>
      </c>
      <c r="J5134" s="8">
        <v>1</v>
      </c>
      <c r="K5134" s="8">
        <v>1</v>
      </c>
      <c r="L5134" s="8" t="s">
        <v>1008</v>
      </c>
      <c r="M5134" s="7" t="s">
        <v>11</v>
      </c>
      <c r="N5134" s="7" t="s">
        <v>27</v>
      </c>
      <c r="O5134" s="9">
        <v>44049</v>
      </c>
      <c r="P5134" s="7" t="s">
        <v>9861</v>
      </c>
      <c r="Q5134" s="7" t="s">
        <v>22</v>
      </c>
      <c r="R5134" s="7" t="s">
        <v>21</v>
      </c>
    </row>
    <row r="5135" spans="1:18">
      <c r="A5135" s="7" t="s">
        <v>375</v>
      </c>
      <c r="B5135" s="7" t="s">
        <v>376</v>
      </c>
      <c r="C5135" s="7" t="s">
        <v>1616</v>
      </c>
      <c r="D5135" s="7" t="s">
        <v>9832</v>
      </c>
      <c r="E5135" s="7" t="s">
        <v>9862</v>
      </c>
      <c r="F5135" s="8">
        <v>4</v>
      </c>
      <c r="G5135" s="8">
        <v>4</v>
      </c>
      <c r="H5135" s="8">
        <v>4</v>
      </c>
      <c r="I5135" s="8">
        <v>4</v>
      </c>
      <c r="J5135" s="8">
        <v>5</v>
      </c>
      <c r="K5135" s="8" t="s">
        <v>1008</v>
      </c>
      <c r="L5135" s="8" t="s">
        <v>1008</v>
      </c>
      <c r="M5135" s="7" t="s">
        <v>11</v>
      </c>
      <c r="N5135" s="7" t="s">
        <v>27</v>
      </c>
      <c r="O5135" s="9">
        <v>44062</v>
      </c>
      <c r="P5135" s="7" t="s">
        <v>15</v>
      </c>
      <c r="Q5135" s="7" t="s">
        <v>16</v>
      </c>
      <c r="R5135" s="7" t="s">
        <v>16</v>
      </c>
    </row>
    <row r="5136" spans="1:18">
      <c r="A5136" s="7" t="s">
        <v>375</v>
      </c>
      <c r="B5136" s="7" t="s">
        <v>376</v>
      </c>
      <c r="C5136" s="7" t="s">
        <v>9676</v>
      </c>
      <c r="D5136" s="7" t="s">
        <v>9677</v>
      </c>
      <c r="E5136" s="7" t="s">
        <v>9863</v>
      </c>
      <c r="F5136" s="8">
        <v>5</v>
      </c>
      <c r="G5136" s="8">
        <v>5</v>
      </c>
      <c r="H5136" s="8">
        <v>5</v>
      </c>
      <c r="I5136" s="8">
        <v>5</v>
      </c>
      <c r="J5136" s="8">
        <v>5</v>
      </c>
      <c r="K5136" s="8">
        <v>5</v>
      </c>
      <c r="L5136" s="8">
        <v>5</v>
      </c>
      <c r="M5136" s="7" t="s">
        <v>11</v>
      </c>
      <c r="N5136" s="7" t="s">
        <v>27</v>
      </c>
      <c r="O5136" s="9">
        <v>44073</v>
      </c>
      <c r="P5136" s="7" t="s">
        <v>15</v>
      </c>
      <c r="Q5136" s="7" t="s">
        <v>16</v>
      </c>
      <c r="R5136" s="7" t="s">
        <v>16</v>
      </c>
    </row>
    <row r="5137" spans="1:18">
      <c r="A5137" s="7" t="s">
        <v>375</v>
      </c>
      <c r="B5137" s="7" t="s">
        <v>376</v>
      </c>
      <c r="C5137" s="7" t="s">
        <v>1639</v>
      </c>
      <c r="D5137" s="7" t="s">
        <v>1640</v>
      </c>
      <c r="E5137" s="7" t="s">
        <v>9864</v>
      </c>
      <c r="F5137" s="8">
        <v>5</v>
      </c>
      <c r="G5137" s="8">
        <v>3</v>
      </c>
      <c r="H5137" s="8">
        <v>4</v>
      </c>
      <c r="I5137" s="8">
        <v>5</v>
      </c>
      <c r="J5137" s="8">
        <v>5</v>
      </c>
      <c r="K5137" s="8">
        <v>4</v>
      </c>
      <c r="L5137" s="8">
        <v>4</v>
      </c>
      <c r="M5137" s="7" t="s">
        <v>25</v>
      </c>
      <c r="N5137" s="7" t="s">
        <v>18</v>
      </c>
      <c r="O5137" s="9">
        <v>44113</v>
      </c>
      <c r="P5137" s="7" t="s">
        <v>9865</v>
      </c>
      <c r="Q5137" s="7" t="s">
        <v>49</v>
      </c>
      <c r="R5137" s="7" t="s">
        <v>33</v>
      </c>
    </row>
    <row r="5138" spans="1:18">
      <c r="A5138" s="7" t="s">
        <v>375</v>
      </c>
      <c r="B5138" s="7" t="s">
        <v>376</v>
      </c>
      <c r="C5138" s="7" t="s">
        <v>1613</v>
      </c>
      <c r="D5138" s="7" t="s">
        <v>410</v>
      </c>
      <c r="E5138" s="7" t="s">
        <v>9866</v>
      </c>
      <c r="F5138" s="8">
        <v>3</v>
      </c>
      <c r="G5138" s="8">
        <v>4</v>
      </c>
      <c r="H5138" s="8">
        <v>4</v>
      </c>
      <c r="I5138" s="8">
        <v>2</v>
      </c>
      <c r="J5138" s="8">
        <v>3</v>
      </c>
      <c r="K5138" s="8">
        <v>3</v>
      </c>
      <c r="L5138" s="8">
        <v>2</v>
      </c>
      <c r="M5138" s="7" t="s">
        <v>11</v>
      </c>
      <c r="N5138" s="7" t="s">
        <v>29</v>
      </c>
      <c r="O5138" s="9">
        <v>44036</v>
      </c>
      <c r="P5138" s="7" t="s">
        <v>15</v>
      </c>
      <c r="Q5138" s="7" t="s">
        <v>16</v>
      </c>
      <c r="R5138" s="7" t="s">
        <v>16</v>
      </c>
    </row>
    <row r="5139" spans="1:18">
      <c r="A5139" s="7" t="s">
        <v>375</v>
      </c>
      <c r="B5139" s="7" t="s">
        <v>376</v>
      </c>
      <c r="C5139" s="7" t="s">
        <v>9726</v>
      </c>
      <c r="D5139" s="7" t="s">
        <v>9727</v>
      </c>
      <c r="E5139" s="7" t="s">
        <v>1422</v>
      </c>
      <c r="F5139" s="8">
        <v>5</v>
      </c>
      <c r="G5139" s="8">
        <v>5</v>
      </c>
      <c r="H5139" s="8">
        <v>5</v>
      </c>
      <c r="I5139" s="8">
        <v>5</v>
      </c>
      <c r="J5139" s="8">
        <v>5</v>
      </c>
      <c r="K5139" s="8">
        <v>5</v>
      </c>
      <c r="L5139" s="8">
        <v>5</v>
      </c>
      <c r="M5139" s="7" t="s">
        <v>11</v>
      </c>
      <c r="N5139" s="7" t="s">
        <v>29</v>
      </c>
      <c r="O5139" s="9">
        <v>44100</v>
      </c>
      <c r="P5139" s="7" t="s">
        <v>15</v>
      </c>
      <c r="Q5139" s="7" t="s">
        <v>16</v>
      </c>
      <c r="R5139" s="7" t="s">
        <v>16</v>
      </c>
    </row>
    <row r="5140" spans="1:18">
      <c r="A5140" s="7" t="s">
        <v>375</v>
      </c>
      <c r="B5140" s="7" t="s">
        <v>376</v>
      </c>
      <c r="C5140" s="7" t="s">
        <v>9669</v>
      </c>
      <c r="D5140" s="7" t="s">
        <v>9670</v>
      </c>
      <c r="E5140" s="7" t="s">
        <v>9867</v>
      </c>
      <c r="F5140" s="8">
        <v>4</v>
      </c>
      <c r="G5140" s="8">
        <v>3</v>
      </c>
      <c r="H5140" s="8">
        <v>4</v>
      </c>
      <c r="I5140" s="8">
        <v>5</v>
      </c>
      <c r="J5140" s="8">
        <v>3</v>
      </c>
      <c r="K5140" s="8">
        <v>2</v>
      </c>
      <c r="L5140" s="8" t="s">
        <v>1008</v>
      </c>
      <c r="M5140" s="7" t="s">
        <v>11</v>
      </c>
      <c r="N5140" s="7" t="s">
        <v>18</v>
      </c>
      <c r="O5140" s="9">
        <v>44278</v>
      </c>
      <c r="P5140" s="7" t="s">
        <v>15</v>
      </c>
      <c r="Q5140" s="7" t="s">
        <v>16</v>
      </c>
      <c r="R5140" s="7" t="s">
        <v>16</v>
      </c>
    </row>
    <row r="5141" spans="1:18">
      <c r="A5141" s="7" t="s">
        <v>375</v>
      </c>
      <c r="B5141" s="7" t="s">
        <v>376</v>
      </c>
      <c r="C5141" s="7" t="s">
        <v>1676</v>
      </c>
      <c r="D5141" s="7" t="s">
        <v>1677</v>
      </c>
      <c r="E5141" s="7" t="s">
        <v>9868</v>
      </c>
      <c r="F5141" s="8">
        <v>5</v>
      </c>
      <c r="G5141" s="8">
        <v>5</v>
      </c>
      <c r="H5141" s="8">
        <v>4</v>
      </c>
      <c r="I5141" s="8">
        <v>5</v>
      </c>
      <c r="J5141" s="8">
        <v>4</v>
      </c>
      <c r="K5141" s="8">
        <v>4</v>
      </c>
      <c r="L5141" s="8">
        <v>5</v>
      </c>
      <c r="M5141" s="7" t="s">
        <v>11</v>
      </c>
      <c r="N5141" s="7" t="s">
        <v>27</v>
      </c>
      <c r="O5141" s="9">
        <v>44225</v>
      </c>
      <c r="P5141" s="7" t="s">
        <v>15</v>
      </c>
      <c r="Q5141" s="7" t="s">
        <v>16</v>
      </c>
      <c r="R5141" s="7" t="s">
        <v>16</v>
      </c>
    </row>
    <row r="5142" spans="1:18">
      <c r="A5142" s="7" t="s">
        <v>375</v>
      </c>
      <c r="B5142" s="7" t="s">
        <v>376</v>
      </c>
      <c r="C5142" s="7" t="s">
        <v>1624</v>
      </c>
      <c r="D5142" s="7" t="s">
        <v>405</v>
      </c>
      <c r="E5142" s="7" t="s">
        <v>9869</v>
      </c>
      <c r="F5142" s="8">
        <v>3</v>
      </c>
      <c r="G5142" s="8">
        <v>4</v>
      </c>
      <c r="H5142" s="8">
        <v>5</v>
      </c>
      <c r="I5142" s="8">
        <v>2</v>
      </c>
      <c r="J5142" s="8">
        <v>4</v>
      </c>
      <c r="K5142" s="8">
        <v>1</v>
      </c>
      <c r="L5142" s="8" t="s">
        <v>1008</v>
      </c>
      <c r="M5142" s="7" t="s">
        <v>25</v>
      </c>
      <c r="N5142" s="7" t="s">
        <v>27</v>
      </c>
      <c r="O5142" s="9">
        <v>44105</v>
      </c>
      <c r="P5142" s="7" t="s">
        <v>9870</v>
      </c>
      <c r="Q5142" s="7" t="s">
        <v>34</v>
      </c>
      <c r="R5142" s="7" t="s">
        <v>33</v>
      </c>
    </row>
    <row r="5143" spans="1:18">
      <c r="A5143" s="7" t="s">
        <v>375</v>
      </c>
      <c r="B5143" s="7" t="s">
        <v>376</v>
      </c>
      <c r="C5143" s="7" t="s">
        <v>1698</v>
      </c>
      <c r="D5143" s="7" t="s">
        <v>421</v>
      </c>
      <c r="E5143" s="7" t="s">
        <v>9871</v>
      </c>
      <c r="F5143" s="8">
        <v>4</v>
      </c>
      <c r="G5143" s="8">
        <v>4</v>
      </c>
      <c r="H5143" s="8">
        <v>4</v>
      </c>
      <c r="I5143" s="8">
        <v>3</v>
      </c>
      <c r="J5143" s="8">
        <v>3</v>
      </c>
      <c r="K5143" s="8">
        <v>5</v>
      </c>
      <c r="L5143" s="8" t="s">
        <v>1008</v>
      </c>
      <c r="M5143" s="7" t="s">
        <v>11</v>
      </c>
      <c r="N5143" s="7" t="s">
        <v>27</v>
      </c>
      <c r="O5143" s="9">
        <v>43854</v>
      </c>
      <c r="P5143" s="7" t="s">
        <v>15</v>
      </c>
      <c r="Q5143" s="7" t="s">
        <v>16</v>
      </c>
      <c r="R5143" s="7" t="s">
        <v>16</v>
      </c>
    </row>
    <row r="5144" spans="1:18">
      <c r="A5144" s="7" t="s">
        <v>375</v>
      </c>
      <c r="B5144" s="7" t="s">
        <v>376</v>
      </c>
      <c r="C5144" s="7" t="s">
        <v>1604</v>
      </c>
      <c r="D5144" s="7" t="s">
        <v>443</v>
      </c>
      <c r="E5144" s="7" t="s">
        <v>9872</v>
      </c>
      <c r="F5144" s="8">
        <v>5</v>
      </c>
      <c r="G5144" s="8">
        <v>5</v>
      </c>
      <c r="H5144" s="8">
        <v>5</v>
      </c>
      <c r="I5144" s="8">
        <v>5</v>
      </c>
      <c r="J5144" s="8">
        <v>5</v>
      </c>
      <c r="K5144" s="8">
        <v>4</v>
      </c>
      <c r="L5144" s="8" t="s">
        <v>1008</v>
      </c>
      <c r="M5144" s="7" t="s">
        <v>26</v>
      </c>
      <c r="N5144" s="7" t="s">
        <v>27</v>
      </c>
      <c r="O5144" s="9">
        <v>43929</v>
      </c>
      <c r="P5144" s="7" t="s">
        <v>15</v>
      </c>
      <c r="Q5144" s="7" t="s">
        <v>16</v>
      </c>
      <c r="R5144" s="7" t="s">
        <v>16</v>
      </c>
    </row>
    <row r="5145" spans="1:18">
      <c r="A5145" s="7" t="s">
        <v>375</v>
      </c>
      <c r="B5145" s="7" t="s">
        <v>376</v>
      </c>
      <c r="C5145" s="7" t="s">
        <v>1601</v>
      </c>
      <c r="D5145" s="7" t="s">
        <v>426</v>
      </c>
      <c r="E5145" s="7" t="s">
        <v>9873</v>
      </c>
      <c r="F5145" s="8">
        <v>4</v>
      </c>
      <c r="G5145" s="8">
        <v>4</v>
      </c>
      <c r="H5145" s="8">
        <v>4</v>
      </c>
      <c r="I5145" s="8">
        <v>4</v>
      </c>
      <c r="J5145" s="8">
        <v>4</v>
      </c>
      <c r="K5145" s="8">
        <v>4</v>
      </c>
      <c r="L5145" s="8">
        <v>3</v>
      </c>
      <c r="M5145" s="7" t="s">
        <v>26</v>
      </c>
      <c r="N5145" s="7" t="s">
        <v>27</v>
      </c>
      <c r="O5145" s="9">
        <v>44272</v>
      </c>
      <c r="P5145" s="7" t="s">
        <v>9874</v>
      </c>
      <c r="Q5145" s="7" t="s">
        <v>20</v>
      </c>
      <c r="R5145" s="7" t="s">
        <v>21</v>
      </c>
    </row>
    <row r="5146" spans="1:18">
      <c r="A5146" s="7" t="s">
        <v>375</v>
      </c>
      <c r="B5146" s="7" t="s">
        <v>376</v>
      </c>
      <c r="C5146" s="7" t="s">
        <v>1638</v>
      </c>
      <c r="D5146" s="7" t="s">
        <v>392</v>
      </c>
      <c r="E5146" s="7" t="s">
        <v>9875</v>
      </c>
      <c r="F5146" s="8">
        <v>4</v>
      </c>
      <c r="G5146" s="8">
        <v>4</v>
      </c>
      <c r="H5146" s="8">
        <v>4</v>
      </c>
      <c r="I5146" s="8">
        <v>2</v>
      </c>
      <c r="J5146" s="8">
        <v>5</v>
      </c>
      <c r="K5146" s="8">
        <v>4</v>
      </c>
      <c r="L5146" s="8" t="s">
        <v>1008</v>
      </c>
      <c r="M5146" s="7" t="s">
        <v>26</v>
      </c>
      <c r="N5146" s="7" t="s">
        <v>27</v>
      </c>
      <c r="O5146" s="9">
        <v>43872</v>
      </c>
      <c r="P5146" s="7" t="s">
        <v>15</v>
      </c>
      <c r="Q5146" s="7" t="s">
        <v>16</v>
      </c>
      <c r="R5146" s="7" t="s">
        <v>16</v>
      </c>
    </row>
    <row r="5147" spans="1:18">
      <c r="A5147" s="7" t="s">
        <v>375</v>
      </c>
      <c r="B5147" s="7" t="s">
        <v>376</v>
      </c>
      <c r="C5147" s="7" t="s">
        <v>1734</v>
      </c>
      <c r="D5147" s="7" t="s">
        <v>427</v>
      </c>
      <c r="E5147" s="7" t="s">
        <v>9876</v>
      </c>
      <c r="F5147" s="8">
        <v>4</v>
      </c>
      <c r="G5147" s="8">
        <v>3</v>
      </c>
      <c r="H5147" s="8">
        <v>5</v>
      </c>
      <c r="I5147" s="8">
        <v>3</v>
      </c>
      <c r="J5147" s="8">
        <v>3</v>
      </c>
      <c r="K5147" s="8">
        <v>3</v>
      </c>
      <c r="L5147" s="8" t="s">
        <v>1008</v>
      </c>
      <c r="M5147" s="7" t="s">
        <v>11</v>
      </c>
      <c r="N5147" s="7" t="s">
        <v>27</v>
      </c>
      <c r="O5147" s="9">
        <v>44249</v>
      </c>
      <c r="P5147" s="7" t="s">
        <v>15</v>
      </c>
      <c r="Q5147" s="7" t="s">
        <v>16</v>
      </c>
      <c r="R5147" s="7" t="s">
        <v>16</v>
      </c>
    </row>
    <row r="5148" spans="1:18">
      <c r="A5148" s="7" t="s">
        <v>375</v>
      </c>
      <c r="B5148" s="7" t="s">
        <v>376</v>
      </c>
      <c r="C5148" s="7" t="s">
        <v>1667</v>
      </c>
      <c r="D5148" s="7" t="s">
        <v>404</v>
      </c>
      <c r="E5148" s="7" t="s">
        <v>9877</v>
      </c>
      <c r="F5148" s="8">
        <v>4</v>
      </c>
      <c r="G5148" s="8">
        <v>3</v>
      </c>
      <c r="H5148" s="8">
        <v>3</v>
      </c>
      <c r="I5148" s="8">
        <v>4</v>
      </c>
      <c r="J5148" s="8">
        <v>3</v>
      </c>
      <c r="K5148" s="8">
        <v>3</v>
      </c>
      <c r="L5148" s="8">
        <v>3</v>
      </c>
      <c r="M5148" s="7" t="s">
        <v>11</v>
      </c>
      <c r="N5148" s="7" t="s">
        <v>27</v>
      </c>
      <c r="O5148" s="9">
        <v>44063</v>
      </c>
      <c r="P5148" s="7" t="s">
        <v>9878</v>
      </c>
      <c r="Q5148" s="7" t="s">
        <v>20</v>
      </c>
      <c r="R5148" s="7" t="s">
        <v>21</v>
      </c>
    </row>
    <row r="5149" spans="1:18">
      <c r="A5149" s="7" t="s">
        <v>375</v>
      </c>
      <c r="B5149" s="7" t="s">
        <v>376</v>
      </c>
      <c r="C5149" s="7" t="s">
        <v>9879</v>
      </c>
      <c r="D5149" s="7" t="s">
        <v>9880</v>
      </c>
      <c r="E5149" s="7" t="s">
        <v>9881</v>
      </c>
      <c r="F5149" s="8">
        <v>5</v>
      </c>
      <c r="G5149" s="8">
        <v>5</v>
      </c>
      <c r="H5149" s="8">
        <v>4</v>
      </c>
      <c r="I5149" s="8">
        <v>4</v>
      </c>
      <c r="J5149" s="8">
        <v>5</v>
      </c>
      <c r="K5149" s="8">
        <v>5</v>
      </c>
      <c r="L5149" s="8">
        <v>5</v>
      </c>
      <c r="M5149" s="7" t="s">
        <v>11</v>
      </c>
      <c r="N5149" s="7" t="s">
        <v>13</v>
      </c>
      <c r="O5149" s="9">
        <v>44264</v>
      </c>
      <c r="P5149" s="7" t="s">
        <v>9882</v>
      </c>
      <c r="Q5149" s="7" t="s">
        <v>34</v>
      </c>
      <c r="R5149" s="7" t="s">
        <v>21</v>
      </c>
    </row>
    <row r="5150" spans="1:18">
      <c r="A5150" s="7" t="s">
        <v>375</v>
      </c>
      <c r="B5150" s="7" t="s">
        <v>376</v>
      </c>
      <c r="C5150" s="7" t="s">
        <v>9669</v>
      </c>
      <c r="D5150" s="7" t="s">
        <v>9670</v>
      </c>
      <c r="E5150" s="7" t="s">
        <v>9883</v>
      </c>
      <c r="F5150" s="8">
        <v>5</v>
      </c>
      <c r="G5150" s="8">
        <v>5</v>
      </c>
      <c r="H5150" s="8">
        <v>5</v>
      </c>
      <c r="I5150" s="8">
        <v>5</v>
      </c>
      <c r="J5150" s="8">
        <v>5</v>
      </c>
      <c r="K5150" s="8">
        <v>5</v>
      </c>
      <c r="L5150" s="8" t="s">
        <v>1008</v>
      </c>
      <c r="M5150" s="7" t="s">
        <v>25</v>
      </c>
      <c r="N5150" s="7" t="s">
        <v>27</v>
      </c>
      <c r="O5150" s="9">
        <v>44264</v>
      </c>
      <c r="P5150" s="7" t="s">
        <v>9884</v>
      </c>
      <c r="Q5150" s="7" t="s">
        <v>20</v>
      </c>
      <c r="R5150" s="7" t="s">
        <v>33</v>
      </c>
    </row>
    <row r="5151" spans="1:18">
      <c r="A5151" s="7" t="s">
        <v>375</v>
      </c>
      <c r="B5151" s="7" t="s">
        <v>376</v>
      </c>
      <c r="C5151" s="7" t="s">
        <v>1745</v>
      </c>
      <c r="D5151" s="7" t="s">
        <v>1746</v>
      </c>
      <c r="E5151" s="7" t="s">
        <v>9885</v>
      </c>
      <c r="F5151" s="8">
        <v>5</v>
      </c>
      <c r="G5151" s="8">
        <v>4</v>
      </c>
      <c r="H5151" s="8">
        <v>4</v>
      </c>
      <c r="I5151" s="8">
        <v>5</v>
      </c>
      <c r="J5151" s="8">
        <v>5</v>
      </c>
      <c r="K5151" s="8">
        <v>5</v>
      </c>
      <c r="L5151" s="8" t="s">
        <v>1008</v>
      </c>
      <c r="M5151" s="7" t="s">
        <v>11</v>
      </c>
      <c r="N5151" s="7" t="s">
        <v>18</v>
      </c>
      <c r="O5151" s="9">
        <v>44063</v>
      </c>
      <c r="P5151" s="7" t="s">
        <v>9886</v>
      </c>
      <c r="Q5151" s="7" t="s">
        <v>34</v>
      </c>
      <c r="R5151" s="7" t="s">
        <v>33</v>
      </c>
    </row>
    <row r="5152" spans="1:18">
      <c r="A5152" s="7" t="s">
        <v>375</v>
      </c>
      <c r="B5152" s="7" t="s">
        <v>376</v>
      </c>
      <c r="C5152" s="7" t="s">
        <v>1624</v>
      </c>
      <c r="D5152" s="7" t="s">
        <v>405</v>
      </c>
      <c r="E5152" s="7" t="s">
        <v>9887</v>
      </c>
      <c r="F5152" s="8">
        <v>4</v>
      </c>
      <c r="G5152" s="8">
        <v>4</v>
      </c>
      <c r="H5152" s="8">
        <v>4</v>
      </c>
      <c r="I5152" s="8">
        <v>5</v>
      </c>
      <c r="J5152" s="8">
        <v>5</v>
      </c>
      <c r="K5152" s="8">
        <v>3</v>
      </c>
      <c r="L5152" s="8" t="s">
        <v>1008</v>
      </c>
      <c r="M5152" s="7" t="s">
        <v>11</v>
      </c>
      <c r="N5152" s="7" t="s">
        <v>13</v>
      </c>
      <c r="O5152" s="9">
        <v>44150</v>
      </c>
      <c r="P5152" s="7" t="s">
        <v>15</v>
      </c>
      <c r="Q5152" s="7" t="s">
        <v>16</v>
      </c>
      <c r="R5152" s="7" t="s">
        <v>16</v>
      </c>
    </row>
    <row r="5153" spans="1:18">
      <c r="A5153" s="7" t="s">
        <v>375</v>
      </c>
      <c r="B5153" s="7" t="s">
        <v>376</v>
      </c>
      <c r="C5153" s="7" t="s">
        <v>9766</v>
      </c>
      <c r="D5153" s="7" t="s">
        <v>9767</v>
      </c>
      <c r="E5153" s="7" t="s">
        <v>9888</v>
      </c>
      <c r="F5153" s="8">
        <v>5</v>
      </c>
      <c r="G5153" s="8">
        <v>4</v>
      </c>
      <c r="H5153" s="8">
        <v>3</v>
      </c>
      <c r="I5153" s="8">
        <v>5</v>
      </c>
      <c r="J5153" s="8">
        <v>4</v>
      </c>
      <c r="K5153" s="8">
        <v>5</v>
      </c>
      <c r="L5153" s="8" t="s">
        <v>1008</v>
      </c>
      <c r="M5153" s="7" t="s">
        <v>25</v>
      </c>
      <c r="N5153" s="7" t="s">
        <v>18</v>
      </c>
      <c r="O5153" s="9">
        <v>44284</v>
      </c>
      <c r="P5153" s="7" t="s">
        <v>15</v>
      </c>
      <c r="Q5153" s="7" t="s">
        <v>16</v>
      </c>
      <c r="R5153" s="7" t="s">
        <v>16</v>
      </c>
    </row>
    <row r="5154" spans="1:18">
      <c r="A5154" s="7" t="s">
        <v>375</v>
      </c>
      <c r="B5154" s="7" t="s">
        <v>376</v>
      </c>
      <c r="C5154" s="7" t="s">
        <v>1613</v>
      </c>
      <c r="D5154" s="7" t="s">
        <v>410</v>
      </c>
      <c r="E5154" s="7" t="s">
        <v>9889</v>
      </c>
      <c r="F5154" s="8">
        <v>4</v>
      </c>
      <c r="G5154" s="8">
        <v>3</v>
      </c>
      <c r="H5154" s="8">
        <v>3</v>
      </c>
      <c r="I5154" s="8">
        <v>4</v>
      </c>
      <c r="J5154" s="8">
        <v>3</v>
      </c>
      <c r="K5154" s="8">
        <v>3</v>
      </c>
      <c r="L5154" s="8">
        <v>3</v>
      </c>
      <c r="M5154" s="7" t="s">
        <v>26</v>
      </c>
      <c r="N5154" s="7" t="s">
        <v>27</v>
      </c>
      <c r="O5154" s="9">
        <v>44318</v>
      </c>
      <c r="P5154" s="7" t="s">
        <v>9890</v>
      </c>
      <c r="Q5154" s="7" t="s">
        <v>20</v>
      </c>
      <c r="R5154" s="7" t="s">
        <v>21</v>
      </c>
    </row>
    <row r="5155" spans="1:18">
      <c r="A5155" s="7" t="s">
        <v>375</v>
      </c>
      <c r="B5155" s="7" t="s">
        <v>376</v>
      </c>
      <c r="C5155" s="7" t="s">
        <v>1708</v>
      </c>
      <c r="D5155" s="7" t="s">
        <v>9688</v>
      </c>
      <c r="E5155" s="7" t="s">
        <v>9891</v>
      </c>
      <c r="F5155" s="8">
        <v>4</v>
      </c>
      <c r="G5155" s="8">
        <v>4</v>
      </c>
      <c r="H5155" s="8">
        <v>4</v>
      </c>
      <c r="I5155" s="8">
        <v>4</v>
      </c>
      <c r="J5155" s="8">
        <v>4</v>
      </c>
      <c r="K5155" s="8">
        <v>4</v>
      </c>
      <c r="L5155" s="8" t="s">
        <v>1008</v>
      </c>
      <c r="M5155" s="7" t="s">
        <v>11</v>
      </c>
      <c r="N5155" s="7" t="s">
        <v>18</v>
      </c>
      <c r="O5155" s="9">
        <v>44110</v>
      </c>
      <c r="P5155" s="7" t="s">
        <v>9892</v>
      </c>
      <c r="Q5155" s="7" t="s">
        <v>22</v>
      </c>
      <c r="R5155" s="7" t="s">
        <v>33</v>
      </c>
    </row>
    <row r="5156" spans="1:18">
      <c r="A5156" s="7" t="s">
        <v>375</v>
      </c>
      <c r="B5156" s="7" t="s">
        <v>376</v>
      </c>
      <c r="C5156" s="7" t="s">
        <v>1734</v>
      </c>
      <c r="D5156" s="7" t="s">
        <v>427</v>
      </c>
      <c r="E5156" s="7" t="s">
        <v>9893</v>
      </c>
      <c r="F5156" s="8">
        <v>4</v>
      </c>
      <c r="G5156" s="8">
        <v>5</v>
      </c>
      <c r="H5156" s="8">
        <v>5</v>
      </c>
      <c r="I5156" s="8">
        <v>4</v>
      </c>
      <c r="J5156" s="8">
        <v>3</v>
      </c>
      <c r="K5156" s="8">
        <v>4</v>
      </c>
      <c r="L5156" s="8" t="s">
        <v>1008</v>
      </c>
      <c r="M5156" s="7" t="s">
        <v>26</v>
      </c>
      <c r="N5156" s="7" t="s">
        <v>27</v>
      </c>
      <c r="O5156" s="9">
        <v>44220</v>
      </c>
      <c r="P5156" s="7" t="s">
        <v>15</v>
      </c>
      <c r="Q5156" s="7" t="s">
        <v>16</v>
      </c>
      <c r="R5156" s="7" t="s">
        <v>16</v>
      </c>
    </row>
    <row r="5157" spans="1:18">
      <c r="A5157" s="7" t="s">
        <v>375</v>
      </c>
      <c r="B5157" s="7" t="s">
        <v>376</v>
      </c>
      <c r="C5157" s="7" t="s">
        <v>1624</v>
      </c>
      <c r="D5157" s="7" t="s">
        <v>405</v>
      </c>
      <c r="E5157" s="7" t="s">
        <v>9894</v>
      </c>
      <c r="F5157" s="8">
        <v>5</v>
      </c>
      <c r="G5157" s="8">
        <v>5</v>
      </c>
      <c r="H5157" s="8">
        <v>5</v>
      </c>
      <c r="I5157" s="8">
        <v>5</v>
      </c>
      <c r="J5157" s="8">
        <v>5</v>
      </c>
      <c r="K5157" s="8">
        <v>5</v>
      </c>
      <c r="L5157" s="8">
        <v>5</v>
      </c>
      <c r="M5157" s="7" t="s">
        <v>26</v>
      </c>
      <c r="N5157" s="7" t="s">
        <v>27</v>
      </c>
      <c r="O5157" s="9">
        <v>44012</v>
      </c>
      <c r="P5157" s="7" t="s">
        <v>15</v>
      </c>
      <c r="Q5157" s="7" t="s">
        <v>16</v>
      </c>
      <c r="R5157" s="7" t="s">
        <v>16</v>
      </c>
    </row>
    <row r="5158" spans="1:18">
      <c r="A5158" s="7" t="s">
        <v>375</v>
      </c>
      <c r="B5158" s="7" t="s">
        <v>376</v>
      </c>
      <c r="C5158" s="7" t="s">
        <v>1627</v>
      </c>
      <c r="D5158" s="7" t="s">
        <v>1628</v>
      </c>
      <c r="E5158" s="7" t="s">
        <v>9895</v>
      </c>
      <c r="F5158" s="8">
        <v>5</v>
      </c>
      <c r="G5158" s="8">
        <v>5</v>
      </c>
      <c r="H5158" s="8">
        <v>5</v>
      </c>
      <c r="I5158" s="8">
        <v>5</v>
      </c>
      <c r="J5158" s="8">
        <v>5</v>
      </c>
      <c r="K5158" s="8">
        <v>5</v>
      </c>
      <c r="L5158" s="8">
        <v>3</v>
      </c>
      <c r="M5158" s="7" t="s">
        <v>25</v>
      </c>
      <c r="N5158" s="7" t="s">
        <v>27</v>
      </c>
      <c r="O5158" s="9">
        <v>44013</v>
      </c>
      <c r="P5158" s="7" t="s">
        <v>9896</v>
      </c>
      <c r="Q5158" s="7" t="s">
        <v>34</v>
      </c>
      <c r="R5158" s="7" t="s">
        <v>33</v>
      </c>
    </row>
    <row r="5159" spans="1:18">
      <c r="A5159" s="7" t="s">
        <v>375</v>
      </c>
      <c r="B5159" s="7" t="s">
        <v>376</v>
      </c>
      <c r="C5159" s="7" t="s">
        <v>1631</v>
      </c>
      <c r="D5159" s="7" t="s">
        <v>1632</v>
      </c>
      <c r="E5159" s="7" t="s">
        <v>9897</v>
      </c>
      <c r="F5159" s="8">
        <v>5</v>
      </c>
      <c r="G5159" s="8">
        <v>5</v>
      </c>
      <c r="H5159" s="8">
        <v>5</v>
      </c>
      <c r="I5159" s="8">
        <v>5</v>
      </c>
      <c r="J5159" s="8">
        <v>5</v>
      </c>
      <c r="K5159" s="8">
        <v>5</v>
      </c>
      <c r="L5159" s="8">
        <v>5</v>
      </c>
      <c r="M5159" s="7" t="s">
        <v>11</v>
      </c>
      <c r="N5159" s="7" t="s">
        <v>27</v>
      </c>
      <c r="O5159" s="9">
        <v>44128</v>
      </c>
      <c r="P5159" s="7" t="s">
        <v>9898</v>
      </c>
      <c r="Q5159" s="7" t="s">
        <v>22</v>
      </c>
      <c r="R5159" s="7" t="s">
        <v>21</v>
      </c>
    </row>
    <row r="5160" spans="1:18">
      <c r="A5160" s="7" t="s">
        <v>375</v>
      </c>
      <c r="B5160" s="7" t="s">
        <v>376</v>
      </c>
      <c r="C5160" s="7" t="s">
        <v>1711</v>
      </c>
      <c r="D5160" s="7" t="s">
        <v>887</v>
      </c>
      <c r="E5160" s="7" t="s">
        <v>9899</v>
      </c>
      <c r="F5160" s="8">
        <v>4</v>
      </c>
      <c r="G5160" s="8">
        <v>3</v>
      </c>
      <c r="H5160" s="8">
        <v>4</v>
      </c>
      <c r="I5160" s="8">
        <v>3</v>
      </c>
      <c r="J5160" s="8">
        <v>2</v>
      </c>
      <c r="K5160" s="8">
        <v>3</v>
      </c>
      <c r="L5160" s="8">
        <v>4</v>
      </c>
      <c r="M5160" s="7" t="s">
        <v>26</v>
      </c>
      <c r="N5160" s="7" t="s">
        <v>27</v>
      </c>
      <c r="O5160" s="9">
        <v>44119</v>
      </c>
      <c r="P5160" s="7" t="s">
        <v>9900</v>
      </c>
      <c r="Q5160" s="7" t="s">
        <v>20</v>
      </c>
      <c r="R5160" s="7" t="s">
        <v>21</v>
      </c>
    </row>
    <row r="5161" spans="1:18">
      <c r="A5161" s="7" t="s">
        <v>375</v>
      </c>
      <c r="B5161" s="7" t="s">
        <v>376</v>
      </c>
      <c r="C5161" s="7" t="s">
        <v>1710</v>
      </c>
      <c r="D5161" s="7" t="s">
        <v>883</v>
      </c>
      <c r="E5161" s="7" t="s">
        <v>9901</v>
      </c>
      <c r="F5161" s="8">
        <v>5</v>
      </c>
      <c r="G5161" s="8">
        <v>5</v>
      </c>
      <c r="H5161" s="8">
        <v>5</v>
      </c>
      <c r="I5161" s="8">
        <v>5</v>
      </c>
      <c r="J5161" s="8">
        <v>5</v>
      </c>
      <c r="K5161" s="8">
        <v>3</v>
      </c>
      <c r="L5161" s="8">
        <v>5</v>
      </c>
      <c r="M5161" s="7" t="s">
        <v>11</v>
      </c>
      <c r="N5161" s="7" t="s">
        <v>27</v>
      </c>
      <c r="O5161" s="9">
        <v>44113</v>
      </c>
      <c r="P5161" s="7" t="s">
        <v>15</v>
      </c>
      <c r="Q5161" s="7" t="s">
        <v>16</v>
      </c>
      <c r="R5161" s="7" t="s">
        <v>16</v>
      </c>
    </row>
    <row r="5162" spans="1:18">
      <c r="A5162" s="7" t="s">
        <v>375</v>
      </c>
      <c r="B5162" s="7" t="s">
        <v>376</v>
      </c>
      <c r="C5162" s="7" t="s">
        <v>1636</v>
      </c>
      <c r="D5162" s="7" t="s">
        <v>436</v>
      </c>
      <c r="E5162" s="7" t="s">
        <v>9902</v>
      </c>
      <c r="F5162" s="8">
        <v>4</v>
      </c>
      <c r="G5162" s="8">
        <v>5</v>
      </c>
      <c r="H5162" s="8">
        <v>4</v>
      </c>
      <c r="I5162" s="8">
        <v>4</v>
      </c>
      <c r="J5162" s="8">
        <v>5</v>
      </c>
      <c r="K5162" s="8">
        <v>3</v>
      </c>
      <c r="L5162" s="8">
        <v>5</v>
      </c>
      <c r="M5162" s="7" t="s">
        <v>11</v>
      </c>
      <c r="N5162" s="7" t="s">
        <v>27</v>
      </c>
      <c r="O5162" s="9">
        <v>44190</v>
      </c>
      <c r="P5162" s="7" t="s">
        <v>9903</v>
      </c>
      <c r="Q5162" s="7" t="s">
        <v>20</v>
      </c>
      <c r="R5162" s="7" t="s">
        <v>21</v>
      </c>
    </row>
    <row r="5163" spans="1:18">
      <c r="A5163" s="7" t="s">
        <v>375</v>
      </c>
      <c r="B5163" s="7" t="s">
        <v>376</v>
      </c>
      <c r="C5163" s="7" t="s">
        <v>1732</v>
      </c>
      <c r="D5163" s="7" t="s">
        <v>382</v>
      </c>
      <c r="E5163" s="7" t="s">
        <v>9904</v>
      </c>
      <c r="F5163" s="8">
        <v>5</v>
      </c>
      <c r="G5163" s="8">
        <v>5</v>
      </c>
      <c r="H5163" s="8">
        <v>5</v>
      </c>
      <c r="I5163" s="8">
        <v>5</v>
      </c>
      <c r="J5163" s="8">
        <v>5</v>
      </c>
      <c r="K5163" s="8">
        <v>5</v>
      </c>
      <c r="L5163" s="8">
        <v>5</v>
      </c>
      <c r="M5163" s="7" t="s">
        <v>26</v>
      </c>
      <c r="N5163" s="7" t="s">
        <v>27</v>
      </c>
      <c r="O5163" s="9">
        <v>44171</v>
      </c>
      <c r="P5163" s="7" t="s">
        <v>15</v>
      </c>
      <c r="Q5163" s="7" t="s">
        <v>16</v>
      </c>
      <c r="R5163" s="7" t="s">
        <v>16</v>
      </c>
    </row>
    <row r="5164" spans="1:18">
      <c r="A5164" s="7" t="s">
        <v>375</v>
      </c>
      <c r="B5164" s="7" t="s">
        <v>376</v>
      </c>
      <c r="C5164" s="7" t="s">
        <v>1711</v>
      </c>
      <c r="D5164" s="7" t="s">
        <v>887</v>
      </c>
      <c r="E5164" s="7" t="s">
        <v>9905</v>
      </c>
      <c r="F5164" s="8">
        <v>5</v>
      </c>
      <c r="G5164" s="8">
        <v>5</v>
      </c>
      <c r="H5164" s="8">
        <v>5</v>
      </c>
      <c r="I5164" s="8">
        <v>5</v>
      </c>
      <c r="J5164" s="8">
        <v>4</v>
      </c>
      <c r="K5164" s="8">
        <v>3</v>
      </c>
      <c r="L5164" s="8" t="s">
        <v>1008</v>
      </c>
      <c r="M5164" s="7" t="s">
        <v>11</v>
      </c>
      <c r="N5164" s="7" t="s">
        <v>27</v>
      </c>
      <c r="O5164" s="9">
        <v>44225</v>
      </c>
      <c r="P5164" s="7" t="s">
        <v>15</v>
      </c>
      <c r="Q5164" s="7" t="s">
        <v>16</v>
      </c>
      <c r="R5164" s="7" t="s">
        <v>16</v>
      </c>
    </row>
    <row r="5165" spans="1:18">
      <c r="A5165" s="7" t="s">
        <v>375</v>
      </c>
      <c r="B5165" s="7" t="s">
        <v>376</v>
      </c>
      <c r="C5165" s="7" t="s">
        <v>1698</v>
      </c>
      <c r="D5165" s="7" t="s">
        <v>421</v>
      </c>
      <c r="E5165" s="7" t="s">
        <v>9906</v>
      </c>
      <c r="F5165" s="8">
        <v>4</v>
      </c>
      <c r="G5165" s="8">
        <v>1</v>
      </c>
      <c r="H5165" s="8">
        <v>5</v>
      </c>
      <c r="I5165" s="8">
        <v>4</v>
      </c>
      <c r="J5165" s="8">
        <v>3</v>
      </c>
      <c r="K5165" s="8">
        <v>3</v>
      </c>
      <c r="L5165" s="8">
        <v>3</v>
      </c>
      <c r="M5165" s="7" t="s">
        <v>11</v>
      </c>
      <c r="N5165" s="7" t="s">
        <v>18</v>
      </c>
      <c r="O5165" s="9">
        <v>43868</v>
      </c>
      <c r="P5165" s="7" t="s">
        <v>9907</v>
      </c>
      <c r="Q5165" s="7" t="s">
        <v>20</v>
      </c>
      <c r="R5165" s="7" t="s">
        <v>21</v>
      </c>
    </row>
    <row r="5166" spans="1:18">
      <c r="A5166" s="7" t="s">
        <v>375</v>
      </c>
      <c r="B5166" s="7" t="s">
        <v>376</v>
      </c>
      <c r="C5166" s="7" t="s">
        <v>1687</v>
      </c>
      <c r="D5166" s="7" t="s">
        <v>402</v>
      </c>
      <c r="E5166" s="7" t="s">
        <v>9908</v>
      </c>
      <c r="F5166" s="8">
        <v>5</v>
      </c>
      <c r="G5166" s="8">
        <v>4</v>
      </c>
      <c r="H5166" s="8">
        <v>5</v>
      </c>
      <c r="I5166" s="8">
        <v>4</v>
      </c>
      <c r="J5166" s="8">
        <v>4</v>
      </c>
      <c r="K5166" s="8">
        <v>3</v>
      </c>
      <c r="L5166" s="8">
        <v>5</v>
      </c>
      <c r="M5166" s="7" t="s">
        <v>11</v>
      </c>
      <c r="N5166" s="7" t="s">
        <v>27</v>
      </c>
      <c r="O5166" s="9">
        <v>43896</v>
      </c>
      <c r="P5166" s="7" t="s">
        <v>9909</v>
      </c>
      <c r="Q5166" s="7" t="s">
        <v>34</v>
      </c>
      <c r="R5166" s="7" t="s">
        <v>33</v>
      </c>
    </row>
    <row r="5167" spans="1:18">
      <c r="A5167" s="7" t="s">
        <v>375</v>
      </c>
      <c r="B5167" s="7" t="s">
        <v>376</v>
      </c>
      <c r="C5167" s="7" t="s">
        <v>1704</v>
      </c>
      <c r="D5167" s="7" t="s">
        <v>440</v>
      </c>
      <c r="E5167" s="7" t="s">
        <v>9910</v>
      </c>
      <c r="F5167" s="8">
        <v>4</v>
      </c>
      <c r="G5167" s="8">
        <v>4</v>
      </c>
      <c r="H5167" s="8">
        <v>5</v>
      </c>
      <c r="I5167" s="8">
        <v>4</v>
      </c>
      <c r="J5167" s="8">
        <v>4</v>
      </c>
      <c r="K5167" s="8">
        <v>4</v>
      </c>
      <c r="L5167" s="8">
        <v>4</v>
      </c>
      <c r="M5167" s="7" t="s">
        <v>11</v>
      </c>
      <c r="N5167" s="7" t="s">
        <v>18</v>
      </c>
      <c r="O5167" s="9">
        <v>43832</v>
      </c>
      <c r="P5167" s="7" t="s">
        <v>15</v>
      </c>
      <c r="Q5167" s="7" t="s">
        <v>16</v>
      </c>
      <c r="R5167" s="7" t="s">
        <v>16</v>
      </c>
    </row>
    <row r="5168" spans="1:18">
      <c r="A5168" s="7" t="s">
        <v>375</v>
      </c>
      <c r="B5168" s="7" t="s">
        <v>376</v>
      </c>
      <c r="C5168" s="7" t="s">
        <v>1676</v>
      </c>
      <c r="D5168" s="7" t="s">
        <v>1677</v>
      </c>
      <c r="E5168" s="7" t="s">
        <v>9911</v>
      </c>
      <c r="F5168" s="8">
        <v>3</v>
      </c>
      <c r="G5168" s="8">
        <v>4</v>
      </c>
      <c r="H5168" s="8">
        <v>4</v>
      </c>
      <c r="I5168" s="8">
        <v>3</v>
      </c>
      <c r="J5168" s="8">
        <v>3</v>
      </c>
      <c r="K5168" s="8">
        <v>2</v>
      </c>
      <c r="L5168" s="8" t="s">
        <v>1008</v>
      </c>
      <c r="M5168" s="7" t="s">
        <v>11</v>
      </c>
      <c r="N5168" s="7" t="s">
        <v>27</v>
      </c>
      <c r="O5168" s="9">
        <v>44306</v>
      </c>
      <c r="P5168" s="7" t="s">
        <v>15</v>
      </c>
      <c r="Q5168" s="7" t="s">
        <v>16</v>
      </c>
      <c r="R5168" s="7" t="s">
        <v>16</v>
      </c>
    </row>
    <row r="5169" spans="1:18">
      <c r="A5169" s="7" t="s">
        <v>375</v>
      </c>
      <c r="B5169" s="7" t="s">
        <v>376</v>
      </c>
      <c r="C5169" s="7" t="s">
        <v>9912</v>
      </c>
      <c r="D5169" s="7" t="s">
        <v>9913</v>
      </c>
      <c r="E5169" s="7" t="s">
        <v>9914</v>
      </c>
      <c r="F5169" s="8">
        <v>4</v>
      </c>
      <c r="G5169" s="8">
        <v>3</v>
      </c>
      <c r="H5169" s="8">
        <v>5</v>
      </c>
      <c r="I5169" s="8">
        <v>4</v>
      </c>
      <c r="J5169" s="8">
        <v>3</v>
      </c>
      <c r="K5169" s="8">
        <v>4</v>
      </c>
      <c r="L5169" s="8" t="s">
        <v>1008</v>
      </c>
      <c r="M5169" s="7" t="s">
        <v>25</v>
      </c>
      <c r="N5169" s="7" t="s">
        <v>18</v>
      </c>
      <c r="O5169" s="9">
        <v>44195</v>
      </c>
      <c r="P5169" s="7" t="s">
        <v>15</v>
      </c>
      <c r="Q5169" s="7" t="s">
        <v>16</v>
      </c>
      <c r="R5169" s="7" t="s">
        <v>16</v>
      </c>
    </row>
    <row r="5170" spans="1:18">
      <c r="A5170" s="7" t="s">
        <v>375</v>
      </c>
      <c r="B5170" s="7" t="s">
        <v>376</v>
      </c>
      <c r="C5170" s="7" t="s">
        <v>1644</v>
      </c>
      <c r="D5170" s="7" t="s">
        <v>9684</v>
      </c>
      <c r="E5170" s="7" t="s">
        <v>9915</v>
      </c>
      <c r="F5170" s="8">
        <v>4</v>
      </c>
      <c r="G5170" s="8">
        <v>3</v>
      </c>
      <c r="H5170" s="8">
        <v>4</v>
      </c>
      <c r="I5170" s="8">
        <v>4</v>
      </c>
      <c r="J5170" s="8">
        <v>3</v>
      </c>
      <c r="K5170" s="8">
        <v>3</v>
      </c>
      <c r="L5170" s="8">
        <v>3</v>
      </c>
      <c r="M5170" s="7" t="s">
        <v>11</v>
      </c>
      <c r="N5170" s="7" t="s">
        <v>18</v>
      </c>
      <c r="O5170" s="9">
        <v>44071</v>
      </c>
      <c r="P5170" s="7" t="s">
        <v>9916</v>
      </c>
      <c r="Q5170" s="7" t="s">
        <v>20</v>
      </c>
      <c r="R5170" s="7" t="s">
        <v>21</v>
      </c>
    </row>
    <row r="5171" spans="1:18">
      <c r="A5171" s="7" t="s">
        <v>375</v>
      </c>
      <c r="B5171" s="7" t="s">
        <v>376</v>
      </c>
      <c r="C5171" s="7" t="s">
        <v>1736</v>
      </c>
      <c r="D5171" s="7" t="s">
        <v>434</v>
      </c>
      <c r="E5171" s="7" t="s">
        <v>9917</v>
      </c>
      <c r="F5171" s="8">
        <v>5</v>
      </c>
      <c r="G5171" s="8">
        <v>5</v>
      </c>
      <c r="H5171" s="8">
        <v>5</v>
      </c>
      <c r="I5171" s="8">
        <v>4</v>
      </c>
      <c r="J5171" s="8">
        <v>5</v>
      </c>
      <c r="K5171" s="8">
        <v>4</v>
      </c>
      <c r="L5171" s="8" t="s">
        <v>1008</v>
      </c>
      <c r="M5171" s="7" t="s">
        <v>25</v>
      </c>
      <c r="N5171" s="7" t="s">
        <v>27</v>
      </c>
      <c r="O5171" s="9">
        <v>44255</v>
      </c>
      <c r="P5171" s="7" t="s">
        <v>9918</v>
      </c>
      <c r="Q5171" s="7" t="s">
        <v>46</v>
      </c>
      <c r="R5171" s="7" t="s">
        <v>21</v>
      </c>
    </row>
    <row r="5172" spans="1:18">
      <c r="A5172" s="7" t="s">
        <v>375</v>
      </c>
      <c r="B5172" s="7" t="s">
        <v>376</v>
      </c>
      <c r="C5172" s="7" t="s">
        <v>1667</v>
      </c>
      <c r="D5172" s="7" t="s">
        <v>404</v>
      </c>
      <c r="E5172" s="7" t="s">
        <v>9919</v>
      </c>
      <c r="F5172" s="8">
        <v>4</v>
      </c>
      <c r="G5172" s="8">
        <v>4</v>
      </c>
      <c r="H5172" s="8">
        <v>5</v>
      </c>
      <c r="I5172" s="8">
        <v>4</v>
      </c>
      <c r="J5172" s="8">
        <v>4</v>
      </c>
      <c r="K5172" s="8">
        <v>3</v>
      </c>
      <c r="L5172" s="8">
        <v>3</v>
      </c>
      <c r="M5172" s="7" t="s">
        <v>11</v>
      </c>
      <c r="N5172" s="7" t="s">
        <v>27</v>
      </c>
      <c r="O5172" s="9">
        <v>44094</v>
      </c>
      <c r="P5172" s="7" t="s">
        <v>9920</v>
      </c>
      <c r="Q5172" s="7" t="s">
        <v>49</v>
      </c>
      <c r="R5172" s="7" t="s">
        <v>21</v>
      </c>
    </row>
    <row r="5173" spans="1:18">
      <c r="A5173" s="7" t="s">
        <v>375</v>
      </c>
      <c r="B5173" s="7" t="s">
        <v>376</v>
      </c>
      <c r="C5173" s="7" t="s">
        <v>1699</v>
      </c>
      <c r="D5173" s="7" t="s">
        <v>398</v>
      </c>
      <c r="E5173" s="7" t="s">
        <v>9921</v>
      </c>
      <c r="F5173" s="8">
        <v>5</v>
      </c>
      <c r="G5173" s="8">
        <v>4</v>
      </c>
      <c r="H5173" s="8">
        <v>5</v>
      </c>
      <c r="I5173" s="8">
        <v>4</v>
      </c>
      <c r="J5173" s="8">
        <v>4</v>
      </c>
      <c r="K5173" s="8">
        <v>3</v>
      </c>
      <c r="L5173" s="8" t="s">
        <v>1008</v>
      </c>
      <c r="M5173" s="7" t="s">
        <v>11</v>
      </c>
      <c r="N5173" s="7" t="s">
        <v>27</v>
      </c>
      <c r="O5173" s="9">
        <v>44008</v>
      </c>
      <c r="P5173" s="7" t="s">
        <v>15</v>
      </c>
      <c r="Q5173" s="7" t="s">
        <v>16</v>
      </c>
      <c r="R5173" s="7" t="s">
        <v>16</v>
      </c>
    </row>
    <row r="5174" spans="1:18">
      <c r="A5174" s="7" t="s">
        <v>375</v>
      </c>
      <c r="B5174" s="7" t="s">
        <v>376</v>
      </c>
      <c r="C5174" s="7" t="s">
        <v>1685</v>
      </c>
      <c r="D5174" s="7" t="s">
        <v>9730</v>
      </c>
      <c r="E5174" s="7" t="s">
        <v>9922</v>
      </c>
      <c r="F5174" s="8">
        <v>5</v>
      </c>
      <c r="G5174" s="8">
        <v>4</v>
      </c>
      <c r="H5174" s="8">
        <v>5</v>
      </c>
      <c r="I5174" s="8">
        <v>5</v>
      </c>
      <c r="J5174" s="8">
        <v>4</v>
      </c>
      <c r="K5174" s="8">
        <v>4</v>
      </c>
      <c r="L5174" s="8" t="s">
        <v>1008</v>
      </c>
      <c r="M5174" s="7" t="s">
        <v>26</v>
      </c>
      <c r="N5174" s="7" t="s">
        <v>40</v>
      </c>
      <c r="O5174" s="9">
        <v>44063</v>
      </c>
      <c r="P5174" s="7" t="s">
        <v>15</v>
      </c>
      <c r="Q5174" s="7" t="s">
        <v>16</v>
      </c>
      <c r="R5174" s="7" t="s">
        <v>16</v>
      </c>
    </row>
    <row r="5175" spans="1:18">
      <c r="A5175" s="7" t="s">
        <v>375</v>
      </c>
      <c r="B5175" s="7" t="s">
        <v>376</v>
      </c>
      <c r="C5175" s="7" t="s">
        <v>1593</v>
      </c>
      <c r="D5175" s="7" t="s">
        <v>387</v>
      </c>
      <c r="E5175" s="7" t="s">
        <v>9923</v>
      </c>
      <c r="F5175" s="8">
        <v>3</v>
      </c>
      <c r="G5175" s="8">
        <v>3</v>
      </c>
      <c r="H5175" s="8">
        <v>4</v>
      </c>
      <c r="I5175" s="8">
        <v>4</v>
      </c>
      <c r="J5175" s="8">
        <v>3</v>
      </c>
      <c r="K5175" s="8">
        <v>3</v>
      </c>
      <c r="L5175" s="8">
        <v>3</v>
      </c>
      <c r="M5175" s="7" t="s">
        <v>11</v>
      </c>
      <c r="N5175" s="7" t="s">
        <v>18</v>
      </c>
      <c r="O5175" s="9">
        <v>43865</v>
      </c>
      <c r="P5175" s="7" t="s">
        <v>9924</v>
      </c>
      <c r="Q5175" s="7" t="s">
        <v>20</v>
      </c>
      <c r="R5175" s="7" t="s">
        <v>33</v>
      </c>
    </row>
    <row r="5176" spans="1:18">
      <c r="A5176" s="7" t="s">
        <v>375</v>
      </c>
      <c r="B5176" s="7" t="s">
        <v>376</v>
      </c>
      <c r="C5176" s="7" t="s">
        <v>1663</v>
      </c>
      <c r="D5176" s="7" t="s">
        <v>1664</v>
      </c>
      <c r="E5176" s="7" t="s">
        <v>9925</v>
      </c>
      <c r="F5176" s="8">
        <v>4</v>
      </c>
      <c r="G5176" s="8">
        <v>5</v>
      </c>
      <c r="H5176" s="8">
        <v>3</v>
      </c>
      <c r="I5176" s="8">
        <v>4</v>
      </c>
      <c r="J5176" s="8">
        <v>4</v>
      </c>
      <c r="K5176" s="8">
        <v>3</v>
      </c>
      <c r="L5176" s="8">
        <v>4</v>
      </c>
      <c r="M5176" s="7" t="s">
        <v>26</v>
      </c>
      <c r="N5176" s="7" t="s">
        <v>27</v>
      </c>
      <c r="O5176" s="9">
        <v>44106</v>
      </c>
      <c r="P5176" s="7" t="s">
        <v>9926</v>
      </c>
      <c r="Q5176" s="7" t="s">
        <v>20</v>
      </c>
      <c r="R5176" s="7" t="s">
        <v>21</v>
      </c>
    </row>
    <row r="5177" spans="1:18">
      <c r="A5177" s="7" t="s">
        <v>375</v>
      </c>
      <c r="B5177" s="7" t="s">
        <v>376</v>
      </c>
      <c r="C5177" s="7" t="s">
        <v>1676</v>
      </c>
      <c r="D5177" s="7" t="s">
        <v>1677</v>
      </c>
      <c r="E5177" s="7" t="s">
        <v>9927</v>
      </c>
      <c r="F5177" s="8">
        <v>5</v>
      </c>
      <c r="G5177" s="8">
        <v>4</v>
      </c>
      <c r="H5177" s="8">
        <v>3</v>
      </c>
      <c r="I5177" s="8">
        <v>4</v>
      </c>
      <c r="J5177" s="8">
        <v>4</v>
      </c>
      <c r="K5177" s="8">
        <v>5</v>
      </c>
      <c r="L5177" s="8">
        <v>4</v>
      </c>
      <c r="M5177" s="7" t="s">
        <v>25</v>
      </c>
      <c r="N5177" s="7" t="s">
        <v>27</v>
      </c>
      <c r="O5177" s="9">
        <v>44109</v>
      </c>
      <c r="P5177" s="7" t="s">
        <v>15</v>
      </c>
      <c r="Q5177" s="7" t="s">
        <v>16</v>
      </c>
      <c r="R5177" s="7" t="s">
        <v>16</v>
      </c>
    </row>
    <row r="5178" spans="1:18">
      <c r="A5178" s="7" t="s">
        <v>375</v>
      </c>
      <c r="B5178" s="7" t="s">
        <v>376</v>
      </c>
      <c r="C5178" s="7" t="s">
        <v>1682</v>
      </c>
      <c r="D5178" s="7" t="s">
        <v>425</v>
      </c>
      <c r="E5178" s="7" t="s">
        <v>9928</v>
      </c>
      <c r="F5178" s="8">
        <v>5</v>
      </c>
      <c r="G5178" s="8">
        <v>5</v>
      </c>
      <c r="H5178" s="8">
        <v>4</v>
      </c>
      <c r="I5178" s="8">
        <v>5</v>
      </c>
      <c r="J5178" s="8">
        <v>5</v>
      </c>
      <c r="K5178" s="8">
        <v>4</v>
      </c>
      <c r="L5178" s="8">
        <v>5</v>
      </c>
      <c r="M5178" s="7" t="s">
        <v>11</v>
      </c>
      <c r="N5178" s="7" t="s">
        <v>27</v>
      </c>
      <c r="O5178" s="9">
        <v>44016</v>
      </c>
      <c r="P5178" s="7" t="s">
        <v>15</v>
      </c>
      <c r="Q5178" s="7" t="s">
        <v>16</v>
      </c>
      <c r="R5178" s="7" t="s">
        <v>16</v>
      </c>
    </row>
    <row r="5179" spans="1:18">
      <c r="A5179" s="7" t="s">
        <v>375</v>
      </c>
      <c r="B5179" s="7" t="s">
        <v>376</v>
      </c>
      <c r="C5179" s="7" t="s">
        <v>1624</v>
      </c>
      <c r="D5179" s="7" t="s">
        <v>405</v>
      </c>
      <c r="E5179" s="7" t="s">
        <v>9929</v>
      </c>
      <c r="F5179" s="8">
        <v>5</v>
      </c>
      <c r="G5179" s="8">
        <v>3</v>
      </c>
      <c r="H5179" s="8">
        <v>4</v>
      </c>
      <c r="I5179" s="8">
        <v>5</v>
      </c>
      <c r="J5179" s="8">
        <v>3</v>
      </c>
      <c r="K5179" s="8" t="s">
        <v>1008</v>
      </c>
      <c r="L5179" s="8" t="s">
        <v>1008</v>
      </c>
      <c r="M5179" s="7" t="s">
        <v>11</v>
      </c>
      <c r="N5179" s="7" t="s">
        <v>27</v>
      </c>
      <c r="O5179" s="9">
        <v>44268</v>
      </c>
      <c r="P5179" s="7" t="s">
        <v>15</v>
      </c>
      <c r="Q5179" s="7" t="s">
        <v>16</v>
      </c>
      <c r="R5179" s="7" t="s">
        <v>16</v>
      </c>
    </row>
    <row r="5180" spans="1:18">
      <c r="A5180" s="7" t="s">
        <v>375</v>
      </c>
      <c r="B5180" s="7" t="s">
        <v>376</v>
      </c>
      <c r="C5180" s="7" t="s">
        <v>9669</v>
      </c>
      <c r="D5180" s="7" t="s">
        <v>9670</v>
      </c>
      <c r="E5180" s="7" t="s">
        <v>9930</v>
      </c>
      <c r="F5180" s="8">
        <v>4</v>
      </c>
      <c r="G5180" s="8">
        <v>3</v>
      </c>
      <c r="H5180" s="8">
        <v>4</v>
      </c>
      <c r="I5180" s="8">
        <v>4</v>
      </c>
      <c r="J5180" s="8">
        <v>4</v>
      </c>
      <c r="K5180" s="8">
        <v>3</v>
      </c>
      <c r="L5180" s="8">
        <v>2</v>
      </c>
      <c r="M5180" s="7" t="s">
        <v>11</v>
      </c>
      <c r="N5180" s="7" t="s">
        <v>27</v>
      </c>
      <c r="O5180" s="9">
        <v>44143</v>
      </c>
      <c r="P5180" s="7" t="s">
        <v>15</v>
      </c>
      <c r="Q5180" s="7" t="s">
        <v>16</v>
      </c>
      <c r="R5180" s="7" t="s">
        <v>16</v>
      </c>
    </row>
    <row r="5181" spans="1:18">
      <c r="A5181" s="7" t="s">
        <v>375</v>
      </c>
      <c r="B5181" s="7" t="s">
        <v>376</v>
      </c>
      <c r="C5181" s="7" t="s">
        <v>1643</v>
      </c>
      <c r="D5181" s="7" t="s">
        <v>432</v>
      </c>
      <c r="E5181" s="7" t="s">
        <v>9931</v>
      </c>
      <c r="F5181" s="8">
        <v>3</v>
      </c>
      <c r="G5181" s="8">
        <v>5</v>
      </c>
      <c r="H5181" s="8">
        <v>4</v>
      </c>
      <c r="I5181" s="8">
        <v>5</v>
      </c>
      <c r="J5181" s="8">
        <v>5</v>
      </c>
      <c r="K5181" s="8">
        <v>5</v>
      </c>
      <c r="L5181" s="8" t="s">
        <v>1008</v>
      </c>
      <c r="M5181" s="7" t="s">
        <v>11</v>
      </c>
      <c r="N5181" s="7" t="s">
        <v>18</v>
      </c>
      <c r="O5181" s="9">
        <v>44281</v>
      </c>
      <c r="P5181" s="7" t="s">
        <v>9932</v>
      </c>
      <c r="Q5181" s="7" t="s">
        <v>20</v>
      </c>
      <c r="R5181" s="7" t="s">
        <v>33</v>
      </c>
    </row>
    <row r="5182" spans="1:18">
      <c r="A5182" s="7" t="s">
        <v>375</v>
      </c>
      <c r="B5182" s="7" t="s">
        <v>376</v>
      </c>
      <c r="C5182" s="7" t="s">
        <v>1629</v>
      </c>
      <c r="D5182" s="7" t="s">
        <v>391</v>
      </c>
      <c r="E5182" s="7" t="s">
        <v>9933</v>
      </c>
      <c r="F5182" s="8">
        <v>4</v>
      </c>
      <c r="G5182" s="8">
        <v>4</v>
      </c>
      <c r="H5182" s="8">
        <v>4</v>
      </c>
      <c r="I5182" s="8">
        <v>4</v>
      </c>
      <c r="J5182" s="8">
        <v>4</v>
      </c>
      <c r="K5182" s="8">
        <v>4</v>
      </c>
      <c r="L5182" s="8" t="s">
        <v>1008</v>
      </c>
      <c r="M5182" s="7" t="s">
        <v>25</v>
      </c>
      <c r="N5182" s="7" t="s">
        <v>18</v>
      </c>
      <c r="O5182" s="9">
        <v>44035</v>
      </c>
      <c r="P5182" s="7" t="s">
        <v>15</v>
      </c>
      <c r="Q5182" s="7" t="s">
        <v>16</v>
      </c>
      <c r="R5182" s="7" t="s">
        <v>16</v>
      </c>
    </row>
    <row r="5183" spans="1:18">
      <c r="A5183" s="7" t="s">
        <v>375</v>
      </c>
      <c r="B5183" s="7" t="s">
        <v>376</v>
      </c>
      <c r="C5183" s="7" t="s">
        <v>1633</v>
      </c>
      <c r="D5183" s="7" t="s">
        <v>1634</v>
      </c>
      <c r="E5183" s="7" t="s">
        <v>9934</v>
      </c>
      <c r="F5183" s="8">
        <v>5</v>
      </c>
      <c r="G5183" s="8">
        <v>5</v>
      </c>
      <c r="H5183" s="8">
        <v>4</v>
      </c>
      <c r="I5183" s="8">
        <v>4</v>
      </c>
      <c r="J5183" s="8">
        <v>4</v>
      </c>
      <c r="K5183" s="8">
        <v>5</v>
      </c>
      <c r="L5183" s="8">
        <v>5</v>
      </c>
      <c r="M5183" s="7" t="s">
        <v>26</v>
      </c>
      <c r="N5183" s="7" t="s">
        <v>27</v>
      </c>
      <c r="O5183" s="9">
        <v>44311</v>
      </c>
      <c r="P5183" s="7" t="s">
        <v>15</v>
      </c>
      <c r="Q5183" s="7" t="s">
        <v>16</v>
      </c>
      <c r="R5183" s="7" t="s">
        <v>16</v>
      </c>
    </row>
    <row r="5184" spans="1:18">
      <c r="A5184" s="7" t="s">
        <v>375</v>
      </c>
      <c r="B5184" s="7" t="s">
        <v>376</v>
      </c>
      <c r="C5184" s="7" t="s">
        <v>1657</v>
      </c>
      <c r="D5184" s="7" t="s">
        <v>9935</v>
      </c>
      <c r="E5184" s="7" t="s">
        <v>9936</v>
      </c>
      <c r="F5184" s="8">
        <v>5</v>
      </c>
      <c r="G5184" s="8">
        <v>4</v>
      </c>
      <c r="H5184" s="8">
        <v>4</v>
      </c>
      <c r="I5184" s="8">
        <v>4</v>
      </c>
      <c r="J5184" s="8">
        <v>4</v>
      </c>
      <c r="K5184" s="8">
        <v>5</v>
      </c>
      <c r="L5184" s="8">
        <v>5</v>
      </c>
      <c r="M5184" s="7" t="s">
        <v>11</v>
      </c>
      <c r="N5184" s="7" t="s">
        <v>18</v>
      </c>
      <c r="O5184" s="9">
        <v>44241</v>
      </c>
      <c r="P5184" s="7" t="s">
        <v>15</v>
      </c>
      <c r="Q5184" s="7" t="s">
        <v>16</v>
      </c>
      <c r="R5184" s="7" t="s">
        <v>16</v>
      </c>
    </row>
    <row r="5185" spans="1:18">
      <c r="A5185" s="7" t="s">
        <v>375</v>
      </c>
      <c r="B5185" s="7" t="s">
        <v>376</v>
      </c>
      <c r="C5185" s="7" t="s">
        <v>1601</v>
      </c>
      <c r="D5185" s="7" t="s">
        <v>426</v>
      </c>
      <c r="E5185" s="7" t="s">
        <v>9937</v>
      </c>
      <c r="F5185" s="8">
        <v>5</v>
      </c>
      <c r="G5185" s="8">
        <v>5</v>
      </c>
      <c r="H5185" s="8">
        <v>4</v>
      </c>
      <c r="I5185" s="8">
        <v>5</v>
      </c>
      <c r="J5185" s="8">
        <v>4</v>
      </c>
      <c r="K5185" s="8">
        <v>5</v>
      </c>
      <c r="L5185" s="8">
        <v>5</v>
      </c>
      <c r="M5185" s="7" t="s">
        <v>25</v>
      </c>
      <c r="N5185" s="7" t="s">
        <v>27</v>
      </c>
      <c r="O5185" s="9">
        <v>43884</v>
      </c>
      <c r="P5185" s="7" t="s">
        <v>15</v>
      </c>
      <c r="Q5185" s="7" t="s">
        <v>16</v>
      </c>
      <c r="R5185" s="7" t="s">
        <v>16</v>
      </c>
    </row>
    <row r="5186" spans="1:18">
      <c r="A5186" s="7" t="s">
        <v>375</v>
      </c>
      <c r="B5186" s="7" t="s">
        <v>376</v>
      </c>
      <c r="C5186" s="7" t="s">
        <v>1591</v>
      </c>
      <c r="D5186" s="7" t="s">
        <v>1592</v>
      </c>
      <c r="E5186" s="7" t="s">
        <v>9938</v>
      </c>
      <c r="F5186" s="8">
        <v>3</v>
      </c>
      <c r="G5186" s="8">
        <v>3</v>
      </c>
      <c r="H5186" s="8">
        <v>3</v>
      </c>
      <c r="I5186" s="8">
        <v>3</v>
      </c>
      <c r="J5186" s="8">
        <v>3</v>
      </c>
      <c r="K5186" s="8">
        <v>3</v>
      </c>
      <c r="L5186" s="8">
        <v>2</v>
      </c>
      <c r="M5186" s="7" t="s">
        <v>11</v>
      </c>
      <c r="N5186" s="7" t="s">
        <v>27</v>
      </c>
      <c r="O5186" s="9">
        <v>44099</v>
      </c>
      <c r="P5186" s="7" t="s">
        <v>9939</v>
      </c>
      <c r="Q5186" s="7" t="s">
        <v>20</v>
      </c>
      <c r="R5186" s="7" t="s">
        <v>21</v>
      </c>
    </row>
    <row r="5187" spans="1:18">
      <c r="A5187" s="7" t="s">
        <v>375</v>
      </c>
      <c r="B5187" s="7" t="s">
        <v>376</v>
      </c>
      <c r="C5187" s="7" t="s">
        <v>1711</v>
      </c>
      <c r="D5187" s="7" t="s">
        <v>887</v>
      </c>
      <c r="E5187" s="7" t="s">
        <v>9940</v>
      </c>
      <c r="F5187" s="8">
        <v>5</v>
      </c>
      <c r="G5187" s="8">
        <v>4</v>
      </c>
      <c r="H5187" s="8">
        <v>4</v>
      </c>
      <c r="I5187" s="8">
        <v>5</v>
      </c>
      <c r="J5187" s="8">
        <v>5</v>
      </c>
      <c r="K5187" s="8">
        <v>4</v>
      </c>
      <c r="L5187" s="8">
        <v>5</v>
      </c>
      <c r="M5187" s="7" t="s">
        <v>26</v>
      </c>
      <c r="N5187" s="7" t="s">
        <v>40</v>
      </c>
      <c r="O5187" s="9">
        <v>44112</v>
      </c>
      <c r="P5187" s="7" t="s">
        <v>15</v>
      </c>
      <c r="Q5187" s="7" t="s">
        <v>16</v>
      </c>
      <c r="R5187" s="7" t="s">
        <v>16</v>
      </c>
    </row>
    <row r="5188" spans="1:18">
      <c r="A5188" s="7" t="s">
        <v>375</v>
      </c>
      <c r="B5188" s="7" t="s">
        <v>376</v>
      </c>
      <c r="C5188" s="7" t="s">
        <v>9766</v>
      </c>
      <c r="D5188" s="7" t="s">
        <v>9767</v>
      </c>
      <c r="E5188" s="7" t="s">
        <v>9941</v>
      </c>
      <c r="F5188" s="8">
        <v>3</v>
      </c>
      <c r="G5188" s="8">
        <v>3</v>
      </c>
      <c r="H5188" s="8">
        <v>3</v>
      </c>
      <c r="I5188" s="8">
        <v>3</v>
      </c>
      <c r="J5188" s="8">
        <v>3</v>
      </c>
      <c r="K5188" s="8">
        <v>3</v>
      </c>
      <c r="L5188" s="8">
        <v>3</v>
      </c>
      <c r="M5188" s="7" t="s">
        <v>26</v>
      </c>
      <c r="N5188" s="7" t="s">
        <v>27</v>
      </c>
      <c r="O5188" s="9">
        <v>43874</v>
      </c>
      <c r="P5188" s="7" t="s">
        <v>9942</v>
      </c>
      <c r="Q5188" s="7" t="s">
        <v>20</v>
      </c>
      <c r="R5188" s="7" t="s">
        <v>21</v>
      </c>
    </row>
    <row r="5189" spans="1:18">
      <c r="A5189" s="7" t="s">
        <v>375</v>
      </c>
      <c r="B5189" s="7" t="s">
        <v>376</v>
      </c>
      <c r="C5189" s="7" t="s">
        <v>1625</v>
      </c>
      <c r="D5189" s="7" t="s">
        <v>1626</v>
      </c>
      <c r="E5189" s="7" t="s">
        <v>9943</v>
      </c>
      <c r="F5189" s="8">
        <v>4</v>
      </c>
      <c r="G5189" s="8">
        <v>3</v>
      </c>
      <c r="H5189" s="8">
        <v>4</v>
      </c>
      <c r="I5189" s="8">
        <v>4</v>
      </c>
      <c r="J5189" s="8">
        <v>3</v>
      </c>
      <c r="K5189" s="8">
        <v>4</v>
      </c>
      <c r="L5189" s="8" t="s">
        <v>1008</v>
      </c>
      <c r="M5189" s="7" t="s">
        <v>11</v>
      </c>
      <c r="N5189" s="7" t="s">
        <v>27</v>
      </c>
      <c r="O5189" s="9">
        <v>44303</v>
      </c>
      <c r="P5189" s="7" t="s">
        <v>15</v>
      </c>
      <c r="Q5189" s="7" t="s">
        <v>16</v>
      </c>
      <c r="R5189" s="7" t="s">
        <v>16</v>
      </c>
    </row>
    <row r="5190" spans="1:18">
      <c r="A5190" s="7" t="s">
        <v>375</v>
      </c>
      <c r="B5190" s="7" t="s">
        <v>376</v>
      </c>
      <c r="C5190" s="7" t="s">
        <v>9944</v>
      </c>
      <c r="D5190" s="7" t="s">
        <v>9945</v>
      </c>
      <c r="E5190" s="7" t="s">
        <v>9946</v>
      </c>
      <c r="F5190" s="8">
        <v>4</v>
      </c>
      <c r="G5190" s="8">
        <v>4</v>
      </c>
      <c r="H5190" s="8">
        <v>4</v>
      </c>
      <c r="I5190" s="8">
        <v>4</v>
      </c>
      <c r="J5190" s="8">
        <v>5</v>
      </c>
      <c r="K5190" s="8">
        <v>4</v>
      </c>
      <c r="L5190" s="8" t="s">
        <v>1008</v>
      </c>
      <c r="M5190" s="7" t="s">
        <v>11</v>
      </c>
      <c r="N5190" s="7" t="s">
        <v>13</v>
      </c>
      <c r="O5190" s="9">
        <v>44220</v>
      </c>
      <c r="P5190" s="7" t="s">
        <v>15</v>
      </c>
      <c r="Q5190" s="7" t="s">
        <v>16</v>
      </c>
      <c r="R5190" s="7" t="s">
        <v>16</v>
      </c>
    </row>
    <row r="5191" spans="1:18">
      <c r="A5191" s="7" t="s">
        <v>375</v>
      </c>
      <c r="B5191" s="7" t="s">
        <v>376</v>
      </c>
      <c r="C5191" s="7" t="s">
        <v>1633</v>
      </c>
      <c r="D5191" s="7" t="s">
        <v>1634</v>
      </c>
      <c r="E5191" s="7" t="s">
        <v>9947</v>
      </c>
      <c r="F5191" s="8">
        <v>5</v>
      </c>
      <c r="G5191" s="8">
        <v>5</v>
      </c>
      <c r="H5191" s="8">
        <v>5</v>
      </c>
      <c r="I5191" s="8">
        <v>5</v>
      </c>
      <c r="J5191" s="8">
        <v>5</v>
      </c>
      <c r="K5191" s="8">
        <v>5</v>
      </c>
      <c r="L5191" s="8">
        <v>5</v>
      </c>
      <c r="M5191" s="7" t="s">
        <v>11</v>
      </c>
      <c r="N5191" s="7" t="s">
        <v>29</v>
      </c>
      <c r="O5191" s="9">
        <v>44093</v>
      </c>
      <c r="P5191" s="7" t="s">
        <v>9948</v>
      </c>
      <c r="Q5191" s="7" t="s">
        <v>34</v>
      </c>
      <c r="R5191" s="7" t="s">
        <v>33</v>
      </c>
    </row>
    <row r="5192" spans="1:18">
      <c r="A5192" s="7" t="s">
        <v>375</v>
      </c>
      <c r="B5192" s="7" t="s">
        <v>376</v>
      </c>
      <c r="C5192" s="7" t="s">
        <v>1747</v>
      </c>
      <c r="D5192" s="7" t="s">
        <v>1748</v>
      </c>
      <c r="E5192" s="7" t="s">
        <v>9949</v>
      </c>
      <c r="F5192" s="8">
        <v>5</v>
      </c>
      <c r="G5192" s="8">
        <v>5</v>
      </c>
      <c r="H5192" s="8">
        <v>5</v>
      </c>
      <c r="I5192" s="8">
        <v>5</v>
      </c>
      <c r="J5192" s="8">
        <v>4</v>
      </c>
      <c r="K5192" s="8">
        <v>3</v>
      </c>
      <c r="L5192" s="8">
        <v>5</v>
      </c>
      <c r="M5192" s="7" t="s">
        <v>11</v>
      </c>
      <c r="N5192" s="7" t="s">
        <v>13</v>
      </c>
      <c r="O5192" s="9">
        <v>44111</v>
      </c>
      <c r="P5192" s="7" t="s">
        <v>15</v>
      </c>
      <c r="Q5192" s="7" t="s">
        <v>16</v>
      </c>
      <c r="R5192" s="7" t="s">
        <v>16</v>
      </c>
    </row>
    <row r="5193" spans="1:18">
      <c r="A5193" s="7" t="s">
        <v>375</v>
      </c>
      <c r="B5193" s="7" t="s">
        <v>376</v>
      </c>
      <c r="C5193" s="7" t="s">
        <v>9950</v>
      </c>
      <c r="D5193" s="7" t="s">
        <v>9951</v>
      </c>
      <c r="E5193" s="7" t="s">
        <v>9952</v>
      </c>
      <c r="F5193" s="8">
        <v>4</v>
      </c>
      <c r="G5193" s="8">
        <v>4</v>
      </c>
      <c r="H5193" s="8">
        <v>3</v>
      </c>
      <c r="I5193" s="8">
        <v>4</v>
      </c>
      <c r="J5193" s="8">
        <v>4</v>
      </c>
      <c r="K5193" s="8">
        <v>5</v>
      </c>
      <c r="L5193" s="8" t="s">
        <v>1008</v>
      </c>
      <c r="M5193" s="7" t="s">
        <v>11</v>
      </c>
      <c r="N5193" s="7" t="s">
        <v>27</v>
      </c>
      <c r="O5193" s="9">
        <v>44275</v>
      </c>
      <c r="P5193" s="7" t="s">
        <v>15</v>
      </c>
      <c r="Q5193" s="7" t="s">
        <v>16</v>
      </c>
      <c r="R5193" s="7" t="s">
        <v>16</v>
      </c>
    </row>
    <row r="5194" spans="1:18">
      <c r="A5194" s="7" t="s">
        <v>375</v>
      </c>
      <c r="B5194" s="7" t="s">
        <v>376</v>
      </c>
      <c r="C5194" s="7" t="s">
        <v>1650</v>
      </c>
      <c r="D5194" s="7" t="s">
        <v>377</v>
      </c>
      <c r="E5194" s="7" t="s">
        <v>9953</v>
      </c>
      <c r="F5194" s="8">
        <v>4</v>
      </c>
      <c r="G5194" s="8">
        <v>4</v>
      </c>
      <c r="H5194" s="8">
        <v>4</v>
      </c>
      <c r="I5194" s="8">
        <v>3</v>
      </c>
      <c r="J5194" s="8">
        <v>3</v>
      </c>
      <c r="K5194" s="8">
        <v>3</v>
      </c>
      <c r="L5194" s="8" t="s">
        <v>1008</v>
      </c>
      <c r="M5194" s="7" t="s">
        <v>11</v>
      </c>
      <c r="N5194" s="7" t="s">
        <v>27</v>
      </c>
      <c r="O5194" s="9">
        <v>44086</v>
      </c>
      <c r="P5194" s="7" t="s">
        <v>15</v>
      </c>
      <c r="Q5194" s="7" t="s">
        <v>16</v>
      </c>
      <c r="R5194" s="7" t="s">
        <v>16</v>
      </c>
    </row>
    <row r="5195" spans="1:18">
      <c r="A5195" s="7" t="s">
        <v>375</v>
      </c>
      <c r="B5195" s="7" t="s">
        <v>376</v>
      </c>
      <c r="C5195" s="7" t="s">
        <v>9772</v>
      </c>
      <c r="D5195" s="7" t="s">
        <v>9773</v>
      </c>
      <c r="E5195" s="7" t="s">
        <v>9954</v>
      </c>
      <c r="F5195" s="8">
        <v>3</v>
      </c>
      <c r="G5195" s="8">
        <v>3</v>
      </c>
      <c r="H5195" s="8">
        <v>4</v>
      </c>
      <c r="I5195" s="8">
        <v>3</v>
      </c>
      <c r="J5195" s="8">
        <v>3</v>
      </c>
      <c r="K5195" s="8">
        <v>3</v>
      </c>
      <c r="L5195" s="8" t="s">
        <v>1008</v>
      </c>
      <c r="M5195" s="7" t="s">
        <v>11</v>
      </c>
      <c r="N5195" s="7" t="s">
        <v>27</v>
      </c>
      <c r="O5195" s="9">
        <v>44264</v>
      </c>
      <c r="P5195" s="7" t="s">
        <v>9955</v>
      </c>
      <c r="Q5195" s="7" t="s">
        <v>49</v>
      </c>
      <c r="R5195" s="7" t="s">
        <v>33</v>
      </c>
    </row>
    <row r="5196" spans="1:18">
      <c r="A5196" s="7" t="s">
        <v>375</v>
      </c>
      <c r="B5196" s="7" t="s">
        <v>376</v>
      </c>
      <c r="C5196" s="7" t="s">
        <v>1630</v>
      </c>
      <c r="D5196" s="7" t="s">
        <v>388</v>
      </c>
      <c r="E5196" s="7" t="s">
        <v>9956</v>
      </c>
      <c r="F5196" s="8">
        <v>4</v>
      </c>
      <c r="G5196" s="8">
        <v>3</v>
      </c>
      <c r="H5196" s="8">
        <v>5</v>
      </c>
      <c r="I5196" s="8">
        <v>4</v>
      </c>
      <c r="J5196" s="8">
        <v>5</v>
      </c>
      <c r="K5196" s="8">
        <v>5</v>
      </c>
      <c r="L5196" s="8">
        <v>5</v>
      </c>
      <c r="M5196" s="7" t="s">
        <v>26</v>
      </c>
      <c r="N5196" s="7" t="s">
        <v>27</v>
      </c>
      <c r="O5196" s="9">
        <v>44232</v>
      </c>
      <c r="P5196" s="7" t="s">
        <v>15</v>
      </c>
      <c r="Q5196" s="7" t="s">
        <v>16</v>
      </c>
      <c r="R5196" s="7" t="s">
        <v>16</v>
      </c>
    </row>
    <row r="5197" spans="1:18">
      <c r="A5197" s="7" t="s">
        <v>375</v>
      </c>
      <c r="B5197" s="7" t="s">
        <v>376</v>
      </c>
      <c r="C5197" s="7" t="s">
        <v>9772</v>
      </c>
      <c r="D5197" s="7" t="s">
        <v>9773</v>
      </c>
      <c r="E5197" s="7" t="s">
        <v>9957</v>
      </c>
      <c r="F5197" s="8">
        <v>5</v>
      </c>
      <c r="G5197" s="8">
        <v>5</v>
      </c>
      <c r="H5197" s="8">
        <v>5</v>
      </c>
      <c r="I5197" s="8">
        <v>5</v>
      </c>
      <c r="J5197" s="8">
        <v>5</v>
      </c>
      <c r="K5197" s="8">
        <v>5</v>
      </c>
      <c r="L5197" s="8" t="s">
        <v>1008</v>
      </c>
      <c r="M5197" s="7" t="s">
        <v>11</v>
      </c>
      <c r="N5197" s="7" t="s">
        <v>18</v>
      </c>
      <c r="O5197" s="9">
        <v>44064</v>
      </c>
      <c r="P5197" s="7" t="s">
        <v>15</v>
      </c>
      <c r="Q5197" s="7" t="s">
        <v>16</v>
      </c>
      <c r="R5197" s="7" t="s">
        <v>16</v>
      </c>
    </row>
    <row r="5198" spans="1:18">
      <c r="A5198" s="7" t="s">
        <v>375</v>
      </c>
      <c r="B5198" s="7" t="s">
        <v>376</v>
      </c>
      <c r="C5198" s="7" t="s">
        <v>1637</v>
      </c>
      <c r="D5198" s="7" t="s">
        <v>395</v>
      </c>
      <c r="E5198" s="7" t="s">
        <v>9958</v>
      </c>
      <c r="F5198" s="8">
        <v>5</v>
      </c>
      <c r="G5198" s="8">
        <v>5</v>
      </c>
      <c r="H5198" s="8">
        <v>5</v>
      </c>
      <c r="I5198" s="8">
        <v>5</v>
      </c>
      <c r="J5198" s="8">
        <v>5</v>
      </c>
      <c r="K5198" s="8">
        <v>5</v>
      </c>
      <c r="L5198" s="8" t="s">
        <v>1008</v>
      </c>
      <c r="M5198" s="7" t="s">
        <v>26</v>
      </c>
      <c r="N5198" s="7" t="s">
        <v>27</v>
      </c>
      <c r="O5198" s="9">
        <v>44049</v>
      </c>
      <c r="P5198" s="7" t="s">
        <v>15</v>
      </c>
      <c r="Q5198" s="7" t="s">
        <v>16</v>
      </c>
      <c r="R5198" s="7" t="s">
        <v>16</v>
      </c>
    </row>
    <row r="5199" spans="1:18">
      <c r="A5199" s="7" t="s">
        <v>375</v>
      </c>
      <c r="B5199" s="7" t="s">
        <v>376</v>
      </c>
      <c r="C5199" s="7" t="s">
        <v>1651</v>
      </c>
      <c r="D5199" s="7" t="s">
        <v>894</v>
      </c>
      <c r="E5199" s="7" t="s">
        <v>9959</v>
      </c>
      <c r="F5199" s="8">
        <v>3</v>
      </c>
      <c r="G5199" s="8">
        <v>3</v>
      </c>
      <c r="H5199" s="8">
        <v>3</v>
      </c>
      <c r="I5199" s="8">
        <v>2</v>
      </c>
      <c r="J5199" s="8">
        <v>4</v>
      </c>
      <c r="K5199" s="8">
        <v>2</v>
      </c>
      <c r="L5199" s="8" t="s">
        <v>1008</v>
      </c>
      <c r="M5199" s="7" t="s">
        <v>11</v>
      </c>
      <c r="N5199" s="7" t="s">
        <v>18</v>
      </c>
      <c r="O5199" s="9">
        <v>44053</v>
      </c>
      <c r="P5199" s="7" t="s">
        <v>15</v>
      </c>
      <c r="Q5199" s="7" t="s">
        <v>16</v>
      </c>
      <c r="R5199" s="7" t="s">
        <v>16</v>
      </c>
    </row>
    <row r="5200" spans="1:18">
      <c r="A5200" s="7" t="s">
        <v>375</v>
      </c>
      <c r="B5200" s="7" t="s">
        <v>376</v>
      </c>
      <c r="C5200" s="7" t="s">
        <v>1685</v>
      </c>
      <c r="D5200" s="7" t="s">
        <v>9730</v>
      </c>
      <c r="E5200" s="7" t="s">
        <v>9960</v>
      </c>
      <c r="F5200" s="8">
        <v>5</v>
      </c>
      <c r="G5200" s="8">
        <v>4</v>
      </c>
      <c r="H5200" s="8">
        <v>5</v>
      </c>
      <c r="I5200" s="8">
        <v>5</v>
      </c>
      <c r="J5200" s="8">
        <v>4</v>
      </c>
      <c r="K5200" s="8">
        <v>3</v>
      </c>
      <c r="L5200" s="8">
        <v>4</v>
      </c>
      <c r="M5200" s="7" t="s">
        <v>11</v>
      </c>
      <c r="N5200" s="7" t="s">
        <v>18</v>
      </c>
      <c r="O5200" s="9">
        <v>44279</v>
      </c>
      <c r="P5200" s="7" t="s">
        <v>15</v>
      </c>
      <c r="Q5200" s="7" t="s">
        <v>16</v>
      </c>
      <c r="R5200" s="7" t="s">
        <v>16</v>
      </c>
    </row>
    <row r="5201" spans="1:18">
      <c r="A5201" s="7" t="s">
        <v>375</v>
      </c>
      <c r="B5201" s="7" t="s">
        <v>376</v>
      </c>
      <c r="C5201" s="7" t="s">
        <v>1639</v>
      </c>
      <c r="D5201" s="7" t="s">
        <v>1640</v>
      </c>
      <c r="E5201" s="7" t="s">
        <v>9961</v>
      </c>
      <c r="F5201" s="8">
        <v>5</v>
      </c>
      <c r="G5201" s="8">
        <v>5</v>
      </c>
      <c r="H5201" s="8">
        <v>5</v>
      </c>
      <c r="I5201" s="8">
        <v>5</v>
      </c>
      <c r="J5201" s="8">
        <v>5</v>
      </c>
      <c r="K5201" s="8">
        <v>5</v>
      </c>
      <c r="L5201" s="8">
        <v>5</v>
      </c>
      <c r="M5201" s="7" t="s">
        <v>11</v>
      </c>
      <c r="N5201" s="7" t="s">
        <v>18</v>
      </c>
      <c r="O5201" s="9">
        <v>44156</v>
      </c>
      <c r="P5201" s="7" t="s">
        <v>15</v>
      </c>
      <c r="Q5201" s="7" t="s">
        <v>16</v>
      </c>
      <c r="R5201" s="7" t="s">
        <v>16</v>
      </c>
    </row>
    <row r="5202" spans="1:18">
      <c r="A5202" s="7" t="s">
        <v>375</v>
      </c>
      <c r="B5202" s="7" t="s">
        <v>376</v>
      </c>
      <c r="C5202" s="7" t="s">
        <v>1734</v>
      </c>
      <c r="D5202" s="7" t="s">
        <v>427</v>
      </c>
      <c r="E5202" s="7" t="s">
        <v>9962</v>
      </c>
      <c r="F5202" s="8">
        <v>5</v>
      </c>
      <c r="G5202" s="8">
        <v>4</v>
      </c>
      <c r="H5202" s="8">
        <v>4</v>
      </c>
      <c r="I5202" s="8">
        <v>4</v>
      </c>
      <c r="J5202" s="8">
        <v>5</v>
      </c>
      <c r="K5202" s="8">
        <v>5</v>
      </c>
      <c r="L5202" s="8" t="s">
        <v>1008</v>
      </c>
      <c r="M5202" s="7" t="s">
        <v>11</v>
      </c>
      <c r="N5202" s="7" t="s">
        <v>29</v>
      </c>
      <c r="O5202" s="9">
        <v>44135</v>
      </c>
      <c r="P5202" s="7" t="s">
        <v>15</v>
      </c>
      <c r="Q5202" s="7" t="s">
        <v>16</v>
      </c>
      <c r="R5202" s="7" t="s">
        <v>16</v>
      </c>
    </row>
    <row r="5203" spans="1:18">
      <c r="A5203" s="7" t="s">
        <v>375</v>
      </c>
      <c r="B5203" s="7" t="s">
        <v>376</v>
      </c>
      <c r="C5203" s="7" t="s">
        <v>1759</v>
      </c>
      <c r="D5203" s="7" t="s">
        <v>415</v>
      </c>
      <c r="E5203" s="7" t="s">
        <v>9963</v>
      </c>
      <c r="F5203" s="8">
        <v>5</v>
      </c>
      <c r="G5203" s="8">
        <v>4</v>
      </c>
      <c r="H5203" s="8">
        <v>5</v>
      </c>
      <c r="I5203" s="8">
        <v>5</v>
      </c>
      <c r="J5203" s="8">
        <v>5</v>
      </c>
      <c r="K5203" s="8">
        <v>4</v>
      </c>
      <c r="L5203" s="8" t="s">
        <v>1008</v>
      </c>
      <c r="M5203" s="7" t="s">
        <v>26</v>
      </c>
      <c r="N5203" s="7" t="s">
        <v>27</v>
      </c>
      <c r="O5203" s="9">
        <v>44066</v>
      </c>
      <c r="P5203" s="7" t="s">
        <v>9964</v>
      </c>
      <c r="Q5203" s="7" t="s">
        <v>20</v>
      </c>
      <c r="R5203" s="7" t="s">
        <v>21</v>
      </c>
    </row>
    <row r="5204" spans="1:18">
      <c r="A5204" s="7" t="s">
        <v>375</v>
      </c>
      <c r="B5204" s="7" t="s">
        <v>376</v>
      </c>
      <c r="C5204" s="7" t="s">
        <v>1739</v>
      </c>
      <c r="D5204" s="7" t="s">
        <v>406</v>
      </c>
      <c r="E5204" s="7" t="s">
        <v>9965</v>
      </c>
      <c r="F5204" s="8">
        <v>5</v>
      </c>
      <c r="G5204" s="8">
        <v>4</v>
      </c>
      <c r="H5204" s="8">
        <v>5</v>
      </c>
      <c r="I5204" s="8">
        <v>5</v>
      </c>
      <c r="J5204" s="8">
        <v>4</v>
      </c>
      <c r="K5204" s="8">
        <v>5</v>
      </c>
      <c r="L5204" s="8" t="s">
        <v>1008</v>
      </c>
      <c r="M5204" s="7" t="s">
        <v>11</v>
      </c>
      <c r="N5204" s="7" t="s">
        <v>27</v>
      </c>
      <c r="O5204" s="9">
        <v>44281</v>
      </c>
      <c r="P5204" s="7" t="s">
        <v>15</v>
      </c>
      <c r="Q5204" s="7" t="s">
        <v>16</v>
      </c>
      <c r="R5204" s="7" t="s">
        <v>16</v>
      </c>
    </row>
    <row r="5205" spans="1:18">
      <c r="A5205" s="7" t="s">
        <v>375</v>
      </c>
      <c r="B5205" s="7" t="s">
        <v>376</v>
      </c>
      <c r="C5205" s="7" t="s">
        <v>1667</v>
      </c>
      <c r="D5205" s="7" t="s">
        <v>404</v>
      </c>
      <c r="E5205" s="7" t="s">
        <v>9966</v>
      </c>
      <c r="F5205" s="8">
        <v>3</v>
      </c>
      <c r="G5205" s="8">
        <v>3</v>
      </c>
      <c r="H5205" s="8">
        <v>2</v>
      </c>
      <c r="I5205" s="8">
        <v>3</v>
      </c>
      <c r="J5205" s="8">
        <v>2</v>
      </c>
      <c r="K5205" s="8">
        <v>2</v>
      </c>
      <c r="L5205" s="8">
        <v>2</v>
      </c>
      <c r="M5205" s="7" t="s">
        <v>11</v>
      </c>
      <c r="N5205" s="7" t="s">
        <v>27</v>
      </c>
      <c r="O5205" s="9">
        <v>43832</v>
      </c>
      <c r="P5205" s="7" t="s">
        <v>15</v>
      </c>
      <c r="Q5205" s="7" t="s">
        <v>16</v>
      </c>
      <c r="R5205" s="7" t="s">
        <v>16</v>
      </c>
    </row>
    <row r="5206" spans="1:18">
      <c r="A5206" s="7" t="s">
        <v>375</v>
      </c>
      <c r="B5206" s="7" t="s">
        <v>376</v>
      </c>
      <c r="C5206" s="7" t="s">
        <v>9726</v>
      </c>
      <c r="D5206" s="7" t="s">
        <v>9727</v>
      </c>
      <c r="E5206" s="7" t="s">
        <v>9967</v>
      </c>
      <c r="F5206" s="8">
        <v>4</v>
      </c>
      <c r="G5206" s="8">
        <v>4</v>
      </c>
      <c r="H5206" s="8">
        <v>4</v>
      </c>
      <c r="I5206" s="8">
        <v>4</v>
      </c>
      <c r="J5206" s="8">
        <v>4</v>
      </c>
      <c r="K5206" s="8">
        <v>3</v>
      </c>
      <c r="L5206" s="8">
        <v>5</v>
      </c>
      <c r="M5206" s="7" t="s">
        <v>11</v>
      </c>
      <c r="N5206" s="7" t="s">
        <v>18</v>
      </c>
      <c r="O5206" s="9">
        <v>44321</v>
      </c>
      <c r="P5206" s="7" t="s">
        <v>15</v>
      </c>
      <c r="Q5206" s="7" t="s">
        <v>16</v>
      </c>
      <c r="R5206" s="7" t="s">
        <v>16</v>
      </c>
    </row>
    <row r="5207" spans="1:18">
      <c r="A5207" s="7" t="s">
        <v>375</v>
      </c>
      <c r="B5207" s="7" t="s">
        <v>376</v>
      </c>
      <c r="C5207" s="7" t="s">
        <v>1599</v>
      </c>
      <c r="D5207" s="7" t="s">
        <v>1600</v>
      </c>
      <c r="E5207" s="7" t="s">
        <v>9968</v>
      </c>
      <c r="F5207" s="8">
        <v>5</v>
      </c>
      <c r="G5207" s="8">
        <v>5</v>
      </c>
      <c r="H5207" s="8">
        <v>5</v>
      </c>
      <c r="I5207" s="8">
        <v>5</v>
      </c>
      <c r="J5207" s="8">
        <v>5</v>
      </c>
      <c r="K5207" s="8">
        <v>4</v>
      </c>
      <c r="L5207" s="8" t="s">
        <v>1008</v>
      </c>
      <c r="M5207" s="7" t="s">
        <v>11</v>
      </c>
      <c r="N5207" s="7" t="s">
        <v>27</v>
      </c>
      <c r="O5207" s="9">
        <v>44193</v>
      </c>
      <c r="P5207" s="7" t="s">
        <v>9969</v>
      </c>
      <c r="Q5207" s="7" t="s">
        <v>20</v>
      </c>
      <c r="R5207" s="7" t="s">
        <v>21</v>
      </c>
    </row>
    <row r="5208" spans="1:18">
      <c r="A5208" s="7" t="s">
        <v>375</v>
      </c>
      <c r="B5208" s="7" t="s">
        <v>376</v>
      </c>
      <c r="C5208" s="7" t="s">
        <v>9772</v>
      </c>
      <c r="D5208" s="7" t="s">
        <v>9773</v>
      </c>
      <c r="E5208" s="7" t="s">
        <v>9970</v>
      </c>
      <c r="F5208" s="8">
        <v>5</v>
      </c>
      <c r="G5208" s="8">
        <v>3</v>
      </c>
      <c r="H5208" s="8">
        <v>4</v>
      </c>
      <c r="I5208" s="8">
        <v>5</v>
      </c>
      <c r="J5208" s="8">
        <v>4</v>
      </c>
      <c r="K5208" s="8">
        <v>3</v>
      </c>
      <c r="L5208" s="8" t="s">
        <v>1008</v>
      </c>
      <c r="M5208" s="7" t="s">
        <v>11</v>
      </c>
      <c r="N5208" s="7" t="s">
        <v>29</v>
      </c>
      <c r="O5208" s="9">
        <v>44297</v>
      </c>
      <c r="P5208" s="7" t="s">
        <v>15</v>
      </c>
      <c r="Q5208" s="7" t="s">
        <v>16</v>
      </c>
      <c r="R5208" s="7" t="s">
        <v>16</v>
      </c>
    </row>
    <row r="5209" spans="1:18">
      <c r="A5209" s="7" t="s">
        <v>375</v>
      </c>
      <c r="B5209" s="7" t="s">
        <v>376</v>
      </c>
      <c r="C5209" s="7" t="s">
        <v>9971</v>
      </c>
      <c r="D5209" s="7" t="s">
        <v>9972</v>
      </c>
      <c r="E5209" s="7" t="s">
        <v>9973</v>
      </c>
      <c r="F5209" s="8">
        <v>4</v>
      </c>
      <c r="G5209" s="8">
        <v>4</v>
      </c>
      <c r="H5209" s="8">
        <v>5</v>
      </c>
      <c r="I5209" s="8">
        <v>4</v>
      </c>
      <c r="J5209" s="8">
        <v>3</v>
      </c>
      <c r="K5209" s="8">
        <v>4</v>
      </c>
      <c r="L5209" s="8" t="s">
        <v>1008</v>
      </c>
      <c r="M5209" s="7" t="s">
        <v>11</v>
      </c>
      <c r="N5209" s="7" t="s">
        <v>18</v>
      </c>
      <c r="O5209" s="9">
        <v>44195</v>
      </c>
      <c r="P5209" s="7" t="s">
        <v>5603</v>
      </c>
      <c r="Q5209" s="7" t="s">
        <v>20</v>
      </c>
      <c r="R5209" s="7" t="s">
        <v>21</v>
      </c>
    </row>
    <row r="5210" spans="1:18">
      <c r="A5210" s="7" t="s">
        <v>375</v>
      </c>
      <c r="B5210" s="7" t="s">
        <v>376</v>
      </c>
      <c r="C5210" s="7" t="s">
        <v>1739</v>
      </c>
      <c r="D5210" s="7" t="s">
        <v>406</v>
      </c>
      <c r="E5210" s="7" t="s">
        <v>9974</v>
      </c>
      <c r="F5210" s="8">
        <v>5</v>
      </c>
      <c r="G5210" s="8">
        <v>5</v>
      </c>
      <c r="H5210" s="8">
        <v>5</v>
      </c>
      <c r="I5210" s="8">
        <v>5</v>
      </c>
      <c r="J5210" s="8">
        <v>5</v>
      </c>
      <c r="K5210" s="8">
        <v>3</v>
      </c>
      <c r="L5210" s="8" t="s">
        <v>1008</v>
      </c>
      <c r="M5210" s="7" t="s">
        <v>11</v>
      </c>
      <c r="N5210" s="7" t="s">
        <v>27</v>
      </c>
      <c r="O5210" s="9">
        <v>44119</v>
      </c>
      <c r="P5210" s="7" t="s">
        <v>15</v>
      </c>
      <c r="Q5210" s="7" t="s">
        <v>16</v>
      </c>
      <c r="R5210" s="7" t="s">
        <v>16</v>
      </c>
    </row>
    <row r="5211" spans="1:18">
      <c r="A5211" s="7" t="s">
        <v>375</v>
      </c>
      <c r="B5211" s="7" t="s">
        <v>376</v>
      </c>
      <c r="C5211" s="7" t="s">
        <v>1609</v>
      </c>
      <c r="D5211" s="7" t="s">
        <v>416</v>
      </c>
      <c r="E5211" s="7" t="s">
        <v>9975</v>
      </c>
      <c r="F5211" s="8">
        <v>5</v>
      </c>
      <c r="G5211" s="8">
        <v>5</v>
      </c>
      <c r="H5211" s="8">
        <v>5</v>
      </c>
      <c r="I5211" s="8">
        <v>4</v>
      </c>
      <c r="J5211" s="8">
        <v>4</v>
      </c>
      <c r="K5211" s="8">
        <v>4</v>
      </c>
      <c r="L5211" s="8">
        <v>5</v>
      </c>
      <c r="M5211" s="7" t="s">
        <v>11</v>
      </c>
      <c r="N5211" s="7" t="s">
        <v>27</v>
      </c>
      <c r="O5211" s="9">
        <v>44094</v>
      </c>
      <c r="P5211" s="7" t="s">
        <v>15</v>
      </c>
      <c r="Q5211" s="7" t="s">
        <v>16</v>
      </c>
      <c r="R5211" s="7" t="s">
        <v>16</v>
      </c>
    </row>
    <row r="5212" spans="1:18">
      <c r="A5212" s="7" t="s">
        <v>375</v>
      </c>
      <c r="B5212" s="7" t="s">
        <v>376</v>
      </c>
      <c r="C5212" s="7" t="s">
        <v>1642</v>
      </c>
      <c r="D5212" s="7" t="s">
        <v>412</v>
      </c>
      <c r="E5212" s="7" t="s">
        <v>9976</v>
      </c>
      <c r="F5212" s="8">
        <v>2</v>
      </c>
      <c r="G5212" s="8">
        <v>4</v>
      </c>
      <c r="H5212" s="8">
        <v>3</v>
      </c>
      <c r="I5212" s="8">
        <v>4</v>
      </c>
      <c r="J5212" s="8">
        <v>1</v>
      </c>
      <c r="K5212" s="8">
        <v>4</v>
      </c>
      <c r="L5212" s="8">
        <v>4</v>
      </c>
      <c r="M5212" s="7" t="s">
        <v>11</v>
      </c>
      <c r="N5212" s="7" t="s">
        <v>27</v>
      </c>
      <c r="O5212" s="9">
        <v>44211</v>
      </c>
      <c r="P5212" s="7" t="s">
        <v>15</v>
      </c>
      <c r="Q5212" s="7" t="s">
        <v>16</v>
      </c>
      <c r="R5212" s="7" t="s">
        <v>16</v>
      </c>
    </row>
    <row r="5213" spans="1:18">
      <c r="A5213" s="7" t="s">
        <v>375</v>
      </c>
      <c r="B5213" s="7" t="s">
        <v>376</v>
      </c>
      <c r="C5213" s="7" t="s">
        <v>1613</v>
      </c>
      <c r="D5213" s="7" t="s">
        <v>410</v>
      </c>
      <c r="E5213" s="7" t="s">
        <v>9977</v>
      </c>
      <c r="F5213" s="8">
        <v>4</v>
      </c>
      <c r="G5213" s="8">
        <v>3</v>
      </c>
      <c r="H5213" s="8">
        <v>4</v>
      </c>
      <c r="I5213" s="8">
        <v>4</v>
      </c>
      <c r="J5213" s="8">
        <v>3</v>
      </c>
      <c r="K5213" s="8">
        <v>4</v>
      </c>
      <c r="L5213" s="8">
        <v>3</v>
      </c>
      <c r="M5213" s="7" t="s">
        <v>11</v>
      </c>
      <c r="N5213" s="7" t="s">
        <v>27</v>
      </c>
      <c r="O5213" s="9">
        <v>44085</v>
      </c>
      <c r="P5213" s="7" t="s">
        <v>15</v>
      </c>
      <c r="Q5213" s="7" t="s">
        <v>16</v>
      </c>
      <c r="R5213" s="7" t="s">
        <v>16</v>
      </c>
    </row>
    <row r="5214" spans="1:18">
      <c r="A5214" s="7" t="s">
        <v>375</v>
      </c>
      <c r="B5214" s="7" t="s">
        <v>376</v>
      </c>
      <c r="C5214" s="7" t="s">
        <v>1602</v>
      </c>
      <c r="D5214" s="7" t="s">
        <v>1603</v>
      </c>
      <c r="E5214" s="7" t="s">
        <v>9978</v>
      </c>
      <c r="F5214" s="8">
        <v>4</v>
      </c>
      <c r="G5214" s="8">
        <v>4</v>
      </c>
      <c r="H5214" s="8">
        <v>3</v>
      </c>
      <c r="I5214" s="8">
        <v>5</v>
      </c>
      <c r="J5214" s="8">
        <v>4</v>
      </c>
      <c r="K5214" s="8">
        <v>3</v>
      </c>
      <c r="L5214" s="8">
        <v>5</v>
      </c>
      <c r="M5214" s="7" t="s">
        <v>11</v>
      </c>
      <c r="N5214" s="7" t="s">
        <v>18</v>
      </c>
      <c r="O5214" s="9">
        <v>43892</v>
      </c>
      <c r="P5214" s="7" t="s">
        <v>15</v>
      </c>
      <c r="Q5214" s="7" t="s">
        <v>16</v>
      </c>
      <c r="R5214" s="7" t="s">
        <v>16</v>
      </c>
    </row>
    <row r="5215" spans="1:18">
      <c r="A5215" s="7" t="s">
        <v>375</v>
      </c>
      <c r="B5215" s="7" t="s">
        <v>376</v>
      </c>
      <c r="C5215" s="7" t="s">
        <v>9669</v>
      </c>
      <c r="D5215" s="7" t="s">
        <v>9670</v>
      </c>
      <c r="E5215" s="7" t="s">
        <v>9979</v>
      </c>
      <c r="F5215" s="8">
        <v>5</v>
      </c>
      <c r="G5215" s="8">
        <v>4</v>
      </c>
      <c r="H5215" s="8">
        <v>4</v>
      </c>
      <c r="I5215" s="8">
        <v>5</v>
      </c>
      <c r="J5215" s="8">
        <v>5</v>
      </c>
      <c r="K5215" s="8">
        <v>4</v>
      </c>
      <c r="L5215" s="8">
        <v>4</v>
      </c>
      <c r="M5215" s="7" t="s">
        <v>11</v>
      </c>
      <c r="N5215" s="7" t="s">
        <v>27</v>
      </c>
      <c r="O5215" s="9">
        <v>44124</v>
      </c>
      <c r="P5215" s="7" t="s">
        <v>15</v>
      </c>
      <c r="Q5215" s="7" t="s">
        <v>16</v>
      </c>
      <c r="R5215" s="7" t="s">
        <v>16</v>
      </c>
    </row>
    <row r="5216" spans="1:18">
      <c r="A5216" s="7" t="s">
        <v>375</v>
      </c>
      <c r="B5216" s="7" t="s">
        <v>376</v>
      </c>
      <c r="C5216" s="7" t="s">
        <v>9676</v>
      </c>
      <c r="D5216" s="7" t="s">
        <v>9677</v>
      </c>
      <c r="E5216" s="7" t="s">
        <v>9980</v>
      </c>
      <c r="F5216" s="8">
        <v>5</v>
      </c>
      <c r="G5216" s="8">
        <v>4</v>
      </c>
      <c r="H5216" s="8">
        <v>5</v>
      </c>
      <c r="I5216" s="8">
        <v>5</v>
      </c>
      <c r="J5216" s="8">
        <v>5</v>
      </c>
      <c r="K5216" s="8">
        <v>5</v>
      </c>
      <c r="L5216" s="8">
        <v>4</v>
      </c>
      <c r="M5216" s="7" t="s">
        <v>26</v>
      </c>
      <c r="N5216" s="7" t="s">
        <v>27</v>
      </c>
      <c r="O5216" s="9">
        <v>44064</v>
      </c>
      <c r="P5216" s="7" t="s">
        <v>15</v>
      </c>
      <c r="Q5216" s="7" t="s">
        <v>16</v>
      </c>
      <c r="R5216" s="7" t="s">
        <v>16</v>
      </c>
    </row>
    <row r="5217" spans="1:18">
      <c r="A5217" s="7" t="s">
        <v>375</v>
      </c>
      <c r="B5217" s="7" t="s">
        <v>376</v>
      </c>
      <c r="C5217" s="7" t="s">
        <v>1662</v>
      </c>
      <c r="D5217" s="7" t="s">
        <v>383</v>
      </c>
      <c r="E5217" s="7" t="s">
        <v>9981</v>
      </c>
      <c r="F5217" s="8">
        <v>2</v>
      </c>
      <c r="G5217" s="8">
        <v>2</v>
      </c>
      <c r="H5217" s="8">
        <v>4</v>
      </c>
      <c r="I5217" s="8">
        <v>3</v>
      </c>
      <c r="J5217" s="8">
        <v>2</v>
      </c>
      <c r="K5217" s="8">
        <v>2</v>
      </c>
      <c r="L5217" s="8" t="s">
        <v>1008</v>
      </c>
      <c r="M5217" s="7" t="s">
        <v>11</v>
      </c>
      <c r="N5217" s="7" t="s">
        <v>18</v>
      </c>
      <c r="O5217" s="9">
        <v>44054</v>
      </c>
      <c r="P5217" s="7" t="s">
        <v>15</v>
      </c>
      <c r="Q5217" s="7" t="s">
        <v>16</v>
      </c>
      <c r="R5217" s="7" t="s">
        <v>16</v>
      </c>
    </row>
    <row r="5218" spans="1:18">
      <c r="A5218" s="7" t="s">
        <v>375</v>
      </c>
      <c r="B5218" s="7" t="s">
        <v>376</v>
      </c>
      <c r="C5218" s="7" t="s">
        <v>1652</v>
      </c>
      <c r="D5218" s="7" t="s">
        <v>1653</v>
      </c>
      <c r="E5218" s="7" t="s">
        <v>9982</v>
      </c>
      <c r="F5218" s="8">
        <v>4</v>
      </c>
      <c r="G5218" s="8">
        <v>3</v>
      </c>
      <c r="H5218" s="8">
        <v>5</v>
      </c>
      <c r="I5218" s="8">
        <v>4</v>
      </c>
      <c r="J5218" s="8">
        <v>4</v>
      </c>
      <c r="K5218" s="8">
        <v>3</v>
      </c>
      <c r="L5218" s="8">
        <v>3</v>
      </c>
      <c r="M5218" s="7" t="s">
        <v>11</v>
      </c>
      <c r="N5218" s="7" t="s">
        <v>29</v>
      </c>
      <c r="O5218" s="9">
        <v>44079</v>
      </c>
      <c r="P5218" s="7" t="s">
        <v>9983</v>
      </c>
      <c r="Q5218" s="7" t="s">
        <v>49</v>
      </c>
      <c r="R5218" s="7" t="s">
        <v>21</v>
      </c>
    </row>
    <row r="5219" spans="1:18">
      <c r="A5219" s="7" t="s">
        <v>375</v>
      </c>
      <c r="B5219" s="7" t="s">
        <v>376</v>
      </c>
      <c r="C5219" s="7" t="s">
        <v>9669</v>
      </c>
      <c r="D5219" s="7" t="s">
        <v>9670</v>
      </c>
      <c r="E5219" s="7" t="s">
        <v>9984</v>
      </c>
      <c r="F5219" s="8">
        <v>4</v>
      </c>
      <c r="G5219" s="8">
        <v>4</v>
      </c>
      <c r="H5219" s="8">
        <v>4</v>
      </c>
      <c r="I5219" s="8">
        <v>5</v>
      </c>
      <c r="J5219" s="8">
        <v>5</v>
      </c>
      <c r="K5219" s="8">
        <v>4</v>
      </c>
      <c r="L5219" s="8" t="s">
        <v>1008</v>
      </c>
      <c r="M5219" s="7" t="s">
        <v>25</v>
      </c>
      <c r="N5219" s="7" t="s">
        <v>27</v>
      </c>
      <c r="O5219" s="9">
        <v>44140</v>
      </c>
      <c r="P5219" s="7" t="s">
        <v>15</v>
      </c>
      <c r="Q5219" s="7" t="s">
        <v>16</v>
      </c>
      <c r="R5219" s="7" t="s">
        <v>16</v>
      </c>
    </row>
    <row r="5220" spans="1:18">
      <c r="A5220" s="7" t="s">
        <v>375</v>
      </c>
      <c r="B5220" s="7" t="s">
        <v>376</v>
      </c>
      <c r="C5220" s="7" t="s">
        <v>9669</v>
      </c>
      <c r="D5220" s="7" t="s">
        <v>9670</v>
      </c>
      <c r="E5220" s="7" t="s">
        <v>9985</v>
      </c>
      <c r="F5220" s="8">
        <v>5</v>
      </c>
      <c r="G5220" s="8">
        <v>4</v>
      </c>
      <c r="H5220" s="8">
        <v>4</v>
      </c>
      <c r="I5220" s="8">
        <v>5</v>
      </c>
      <c r="J5220" s="8">
        <v>5</v>
      </c>
      <c r="K5220" s="8">
        <v>5</v>
      </c>
      <c r="L5220" s="8">
        <v>5</v>
      </c>
      <c r="M5220" s="7" t="s">
        <v>26</v>
      </c>
      <c r="N5220" s="7" t="s">
        <v>27</v>
      </c>
      <c r="O5220" s="9">
        <v>44106</v>
      </c>
      <c r="P5220" s="7" t="s">
        <v>15</v>
      </c>
      <c r="Q5220" s="7" t="s">
        <v>16</v>
      </c>
      <c r="R5220" s="7" t="s">
        <v>16</v>
      </c>
    </row>
    <row r="5221" spans="1:18">
      <c r="A5221" s="7" t="s">
        <v>375</v>
      </c>
      <c r="B5221" s="7" t="s">
        <v>376</v>
      </c>
      <c r="C5221" s="7" t="s">
        <v>1667</v>
      </c>
      <c r="D5221" s="7" t="s">
        <v>404</v>
      </c>
      <c r="E5221" s="7" t="s">
        <v>9986</v>
      </c>
      <c r="F5221" s="8">
        <v>4</v>
      </c>
      <c r="G5221" s="8">
        <v>4</v>
      </c>
      <c r="H5221" s="8">
        <v>5</v>
      </c>
      <c r="I5221" s="8">
        <v>5</v>
      </c>
      <c r="J5221" s="8">
        <v>5</v>
      </c>
      <c r="K5221" s="8">
        <v>3</v>
      </c>
      <c r="L5221" s="8">
        <v>3</v>
      </c>
      <c r="M5221" s="7" t="s">
        <v>11</v>
      </c>
      <c r="N5221" s="7" t="s">
        <v>13</v>
      </c>
      <c r="O5221" s="9">
        <v>44156</v>
      </c>
      <c r="P5221" s="7" t="s">
        <v>15</v>
      </c>
      <c r="Q5221" s="7" t="s">
        <v>16</v>
      </c>
      <c r="R5221" s="7" t="s">
        <v>16</v>
      </c>
    </row>
    <row r="5222" spans="1:18">
      <c r="A5222" s="7" t="s">
        <v>375</v>
      </c>
      <c r="B5222" s="7" t="s">
        <v>376</v>
      </c>
      <c r="C5222" s="7" t="s">
        <v>1597</v>
      </c>
      <c r="D5222" s="7" t="s">
        <v>9748</v>
      </c>
      <c r="E5222" s="7" t="s">
        <v>9987</v>
      </c>
      <c r="F5222" s="8">
        <v>4</v>
      </c>
      <c r="G5222" s="8">
        <v>4</v>
      </c>
      <c r="H5222" s="8">
        <v>2</v>
      </c>
      <c r="I5222" s="8">
        <v>3</v>
      </c>
      <c r="J5222" s="8">
        <v>3</v>
      </c>
      <c r="K5222" s="8">
        <v>4</v>
      </c>
      <c r="L5222" s="8">
        <v>2</v>
      </c>
      <c r="M5222" s="7" t="s">
        <v>26</v>
      </c>
      <c r="N5222" s="7" t="s">
        <v>27</v>
      </c>
      <c r="O5222" s="9">
        <v>44304</v>
      </c>
      <c r="P5222" s="7" t="s">
        <v>15</v>
      </c>
      <c r="Q5222" s="7" t="s">
        <v>16</v>
      </c>
      <c r="R5222" s="7" t="s">
        <v>16</v>
      </c>
    </row>
    <row r="5223" spans="1:18">
      <c r="A5223" s="7" t="s">
        <v>375</v>
      </c>
      <c r="B5223" s="7" t="s">
        <v>376</v>
      </c>
      <c r="C5223" s="7" t="s">
        <v>1610</v>
      </c>
      <c r="D5223" s="7" t="s">
        <v>414</v>
      </c>
      <c r="E5223" s="7" t="s">
        <v>9988</v>
      </c>
      <c r="F5223" s="8">
        <v>5</v>
      </c>
      <c r="G5223" s="8">
        <v>4</v>
      </c>
      <c r="H5223" s="8">
        <v>5</v>
      </c>
      <c r="I5223" s="8">
        <v>5</v>
      </c>
      <c r="J5223" s="8">
        <v>5</v>
      </c>
      <c r="K5223" s="8">
        <v>4</v>
      </c>
      <c r="L5223" s="8" t="s">
        <v>1008</v>
      </c>
      <c r="M5223" s="7" t="s">
        <v>26</v>
      </c>
      <c r="N5223" s="7" t="s">
        <v>27</v>
      </c>
      <c r="O5223" s="9">
        <v>44019</v>
      </c>
      <c r="P5223" s="7" t="s">
        <v>15</v>
      </c>
      <c r="Q5223" s="7" t="s">
        <v>16</v>
      </c>
      <c r="R5223" s="7" t="s">
        <v>16</v>
      </c>
    </row>
    <row r="5224" spans="1:18">
      <c r="A5224" s="7" t="s">
        <v>375</v>
      </c>
      <c r="B5224" s="7" t="s">
        <v>376</v>
      </c>
      <c r="C5224" s="7" t="s">
        <v>1610</v>
      </c>
      <c r="D5224" s="7" t="s">
        <v>414</v>
      </c>
      <c r="E5224" s="7" t="s">
        <v>9989</v>
      </c>
      <c r="F5224" s="8">
        <v>3</v>
      </c>
      <c r="G5224" s="8">
        <v>3</v>
      </c>
      <c r="H5224" s="8">
        <v>4</v>
      </c>
      <c r="I5224" s="8">
        <v>3</v>
      </c>
      <c r="J5224" s="8">
        <v>3</v>
      </c>
      <c r="K5224" s="8">
        <v>3</v>
      </c>
      <c r="L5224" s="8" t="s">
        <v>1008</v>
      </c>
      <c r="M5224" s="7" t="s">
        <v>11</v>
      </c>
      <c r="N5224" s="7" t="s">
        <v>27</v>
      </c>
      <c r="O5224" s="9">
        <v>44057</v>
      </c>
      <c r="P5224" s="7" t="s">
        <v>9990</v>
      </c>
      <c r="Q5224" s="7" t="s">
        <v>20</v>
      </c>
      <c r="R5224" s="7" t="s">
        <v>21</v>
      </c>
    </row>
    <row r="5225" spans="1:18">
      <c r="A5225" s="7" t="s">
        <v>375</v>
      </c>
      <c r="B5225" s="7" t="s">
        <v>376</v>
      </c>
      <c r="C5225" s="7" t="s">
        <v>1650</v>
      </c>
      <c r="D5225" s="7" t="s">
        <v>377</v>
      </c>
      <c r="E5225" s="7" t="s">
        <v>9991</v>
      </c>
      <c r="F5225" s="8">
        <v>5</v>
      </c>
      <c r="G5225" s="8">
        <v>5</v>
      </c>
      <c r="H5225" s="8">
        <v>3</v>
      </c>
      <c r="I5225" s="8">
        <v>5</v>
      </c>
      <c r="J5225" s="8">
        <v>5</v>
      </c>
      <c r="K5225" s="8">
        <v>3</v>
      </c>
      <c r="L5225" s="8">
        <v>5</v>
      </c>
      <c r="M5225" s="7" t="s">
        <v>25</v>
      </c>
      <c r="N5225" s="7" t="s">
        <v>27</v>
      </c>
      <c r="O5225" s="9">
        <v>44233</v>
      </c>
      <c r="P5225" s="7" t="s">
        <v>15</v>
      </c>
      <c r="Q5225" s="7" t="s">
        <v>16</v>
      </c>
      <c r="R5225" s="7" t="s">
        <v>16</v>
      </c>
    </row>
    <row r="5226" spans="1:18">
      <c r="A5226" s="7" t="s">
        <v>375</v>
      </c>
      <c r="B5226" s="7" t="s">
        <v>376</v>
      </c>
      <c r="C5226" s="7" t="s">
        <v>1593</v>
      </c>
      <c r="D5226" s="7" t="s">
        <v>387</v>
      </c>
      <c r="E5226" s="7" t="s">
        <v>9992</v>
      </c>
      <c r="F5226" s="8">
        <v>5</v>
      </c>
      <c r="G5226" s="8">
        <v>5</v>
      </c>
      <c r="H5226" s="8">
        <v>5</v>
      </c>
      <c r="I5226" s="8">
        <v>5</v>
      </c>
      <c r="J5226" s="8">
        <v>5</v>
      </c>
      <c r="K5226" s="8">
        <v>4</v>
      </c>
      <c r="L5226" s="8">
        <v>4</v>
      </c>
      <c r="M5226" s="7" t="s">
        <v>11</v>
      </c>
      <c r="N5226" s="7" t="s">
        <v>27</v>
      </c>
      <c r="O5226" s="9">
        <v>43870</v>
      </c>
      <c r="P5226" s="7" t="s">
        <v>15</v>
      </c>
      <c r="Q5226" s="7" t="s">
        <v>16</v>
      </c>
      <c r="R5226" s="7" t="s">
        <v>16</v>
      </c>
    </row>
    <row r="5227" spans="1:18">
      <c r="A5227" s="7" t="s">
        <v>375</v>
      </c>
      <c r="B5227" s="7" t="s">
        <v>376</v>
      </c>
      <c r="C5227" s="7" t="s">
        <v>1643</v>
      </c>
      <c r="D5227" s="7" t="s">
        <v>432</v>
      </c>
      <c r="E5227" s="7" t="s">
        <v>9993</v>
      </c>
      <c r="F5227" s="8">
        <v>5</v>
      </c>
      <c r="G5227" s="8">
        <v>5</v>
      </c>
      <c r="H5227" s="8">
        <v>5</v>
      </c>
      <c r="I5227" s="8">
        <v>5</v>
      </c>
      <c r="J5227" s="8">
        <v>5</v>
      </c>
      <c r="K5227" s="8">
        <v>5</v>
      </c>
      <c r="L5227" s="8" t="s">
        <v>1008</v>
      </c>
      <c r="M5227" s="7" t="s">
        <v>11</v>
      </c>
      <c r="N5227" s="7" t="s">
        <v>18</v>
      </c>
      <c r="O5227" s="9">
        <v>44137</v>
      </c>
      <c r="P5227" s="7" t="s">
        <v>15</v>
      </c>
      <c r="Q5227" s="7" t="s">
        <v>16</v>
      </c>
      <c r="R5227" s="7" t="s">
        <v>16</v>
      </c>
    </row>
    <row r="5228" spans="1:18">
      <c r="A5228" s="7" t="s">
        <v>375</v>
      </c>
      <c r="B5228" s="7" t="s">
        <v>376</v>
      </c>
      <c r="C5228" s="7" t="s">
        <v>1676</v>
      </c>
      <c r="D5228" s="7" t="s">
        <v>1677</v>
      </c>
      <c r="E5228" s="7" t="s">
        <v>9994</v>
      </c>
      <c r="F5228" s="8">
        <v>4</v>
      </c>
      <c r="G5228" s="8">
        <v>3</v>
      </c>
      <c r="H5228" s="8">
        <v>3</v>
      </c>
      <c r="I5228" s="8">
        <v>3</v>
      </c>
      <c r="J5228" s="8">
        <v>3</v>
      </c>
      <c r="K5228" s="8">
        <v>5</v>
      </c>
      <c r="L5228" s="8">
        <v>4</v>
      </c>
      <c r="M5228" s="7" t="s">
        <v>26</v>
      </c>
      <c r="N5228" s="7" t="s">
        <v>27</v>
      </c>
      <c r="O5228" s="9">
        <v>44220</v>
      </c>
      <c r="P5228" s="7" t="s">
        <v>15</v>
      </c>
      <c r="Q5228" s="7" t="s">
        <v>16</v>
      </c>
      <c r="R5228" s="7" t="s">
        <v>16</v>
      </c>
    </row>
    <row r="5229" spans="1:18">
      <c r="A5229" s="7" t="s">
        <v>375</v>
      </c>
      <c r="B5229" s="7" t="s">
        <v>376</v>
      </c>
      <c r="C5229" s="7" t="s">
        <v>1654</v>
      </c>
      <c r="D5229" s="7" t="s">
        <v>393</v>
      </c>
      <c r="E5229" s="7" t="s">
        <v>9995</v>
      </c>
      <c r="F5229" s="8">
        <v>4</v>
      </c>
      <c r="G5229" s="8">
        <v>3</v>
      </c>
      <c r="H5229" s="8">
        <v>4</v>
      </c>
      <c r="I5229" s="8">
        <v>3</v>
      </c>
      <c r="J5229" s="8">
        <v>2</v>
      </c>
      <c r="K5229" s="8">
        <v>3</v>
      </c>
      <c r="L5229" s="8">
        <v>3</v>
      </c>
      <c r="M5229" s="7" t="s">
        <v>26</v>
      </c>
      <c r="N5229" s="7" t="s">
        <v>27</v>
      </c>
      <c r="O5229" s="9">
        <v>44020</v>
      </c>
      <c r="P5229" s="7" t="s">
        <v>15</v>
      </c>
      <c r="Q5229" s="7" t="s">
        <v>16</v>
      </c>
      <c r="R5229" s="7" t="s">
        <v>16</v>
      </c>
    </row>
    <row r="5230" spans="1:18">
      <c r="A5230" s="7" t="s">
        <v>375</v>
      </c>
      <c r="B5230" s="7" t="s">
        <v>376</v>
      </c>
      <c r="C5230" s="7" t="s">
        <v>1694</v>
      </c>
      <c r="D5230" s="7" t="s">
        <v>1695</v>
      </c>
      <c r="E5230" s="7" t="s">
        <v>9996</v>
      </c>
      <c r="F5230" s="8">
        <v>5</v>
      </c>
      <c r="G5230" s="8">
        <v>5</v>
      </c>
      <c r="H5230" s="8">
        <v>5</v>
      </c>
      <c r="I5230" s="8">
        <v>5</v>
      </c>
      <c r="J5230" s="8">
        <v>5</v>
      </c>
      <c r="K5230" s="8">
        <v>5</v>
      </c>
      <c r="L5230" s="8" t="s">
        <v>1008</v>
      </c>
      <c r="M5230" s="7" t="s">
        <v>26</v>
      </c>
      <c r="N5230" s="7" t="s">
        <v>27</v>
      </c>
      <c r="O5230" s="9">
        <v>44088</v>
      </c>
      <c r="P5230" s="7" t="s">
        <v>15</v>
      </c>
      <c r="Q5230" s="7" t="s">
        <v>16</v>
      </c>
      <c r="R5230" s="7" t="s">
        <v>16</v>
      </c>
    </row>
    <row r="5231" spans="1:18">
      <c r="A5231" s="7" t="s">
        <v>375</v>
      </c>
      <c r="B5231" s="7" t="s">
        <v>376</v>
      </c>
      <c r="C5231" s="7" t="s">
        <v>1656</v>
      </c>
      <c r="D5231" s="7" t="s">
        <v>438</v>
      </c>
      <c r="E5231" s="7" t="s">
        <v>9997</v>
      </c>
      <c r="F5231" s="8">
        <v>4</v>
      </c>
      <c r="G5231" s="8">
        <v>4</v>
      </c>
      <c r="H5231" s="8">
        <v>4</v>
      </c>
      <c r="I5231" s="8">
        <v>4</v>
      </c>
      <c r="J5231" s="8">
        <v>4</v>
      </c>
      <c r="K5231" s="8">
        <v>4</v>
      </c>
      <c r="L5231" s="8">
        <v>4</v>
      </c>
      <c r="M5231" s="7" t="s">
        <v>11</v>
      </c>
      <c r="N5231" s="7" t="s">
        <v>27</v>
      </c>
      <c r="O5231" s="9">
        <v>44153</v>
      </c>
      <c r="P5231" s="7" t="s">
        <v>15</v>
      </c>
      <c r="Q5231" s="7" t="s">
        <v>16</v>
      </c>
      <c r="R5231" s="7" t="s">
        <v>16</v>
      </c>
    </row>
    <row r="5232" spans="1:18">
      <c r="A5232" s="7" t="s">
        <v>375</v>
      </c>
      <c r="B5232" s="7" t="s">
        <v>376</v>
      </c>
      <c r="C5232" s="7" t="s">
        <v>1711</v>
      </c>
      <c r="D5232" s="7" t="s">
        <v>887</v>
      </c>
      <c r="E5232" s="7" t="s">
        <v>9998</v>
      </c>
      <c r="F5232" s="8">
        <v>5</v>
      </c>
      <c r="G5232" s="8">
        <v>5</v>
      </c>
      <c r="H5232" s="8">
        <v>5</v>
      </c>
      <c r="I5232" s="8">
        <v>5</v>
      </c>
      <c r="J5232" s="8">
        <v>5</v>
      </c>
      <c r="K5232" s="8">
        <v>5</v>
      </c>
      <c r="L5232" s="8">
        <v>5</v>
      </c>
      <c r="M5232" s="7" t="s">
        <v>26</v>
      </c>
      <c r="N5232" s="7" t="s">
        <v>27</v>
      </c>
      <c r="O5232" s="9">
        <v>44281</v>
      </c>
      <c r="P5232" s="7" t="s">
        <v>9999</v>
      </c>
      <c r="Q5232" s="7" t="s">
        <v>20</v>
      </c>
      <c r="R5232" s="7" t="s">
        <v>21</v>
      </c>
    </row>
    <row r="5233" spans="1:18">
      <c r="A5233" s="7" t="s">
        <v>375</v>
      </c>
      <c r="B5233" s="7" t="s">
        <v>376</v>
      </c>
      <c r="C5233" s="7" t="s">
        <v>1697</v>
      </c>
      <c r="D5233" s="7" t="s">
        <v>447</v>
      </c>
      <c r="E5233" s="7" t="s">
        <v>10000</v>
      </c>
      <c r="F5233" s="8">
        <v>2</v>
      </c>
      <c r="G5233" s="8">
        <v>3</v>
      </c>
      <c r="H5233" s="8">
        <v>5</v>
      </c>
      <c r="I5233" s="8">
        <v>3</v>
      </c>
      <c r="J5233" s="8">
        <v>2</v>
      </c>
      <c r="K5233" s="8">
        <v>1</v>
      </c>
      <c r="L5233" s="8">
        <v>3</v>
      </c>
      <c r="M5233" s="7" t="s">
        <v>11</v>
      </c>
      <c r="N5233" s="7" t="s">
        <v>18</v>
      </c>
      <c r="O5233" s="9">
        <v>44087</v>
      </c>
      <c r="P5233" s="7" t="s">
        <v>15</v>
      </c>
      <c r="Q5233" s="7" t="s">
        <v>16</v>
      </c>
      <c r="R5233" s="7" t="s">
        <v>16</v>
      </c>
    </row>
    <row r="5234" spans="1:18">
      <c r="A5234" s="7" t="s">
        <v>375</v>
      </c>
      <c r="B5234" s="7" t="s">
        <v>376</v>
      </c>
      <c r="C5234" s="7" t="s">
        <v>1759</v>
      </c>
      <c r="D5234" s="7" t="s">
        <v>415</v>
      </c>
      <c r="E5234" s="7" t="s">
        <v>10001</v>
      </c>
      <c r="F5234" s="8">
        <v>4</v>
      </c>
      <c r="G5234" s="8">
        <v>4</v>
      </c>
      <c r="H5234" s="8">
        <v>4</v>
      </c>
      <c r="I5234" s="8">
        <v>4</v>
      </c>
      <c r="J5234" s="8">
        <v>4</v>
      </c>
      <c r="K5234" s="8">
        <v>3</v>
      </c>
      <c r="L5234" s="8">
        <v>4</v>
      </c>
      <c r="M5234" s="7" t="s">
        <v>11</v>
      </c>
      <c r="N5234" s="7" t="s">
        <v>27</v>
      </c>
      <c r="O5234" s="9">
        <v>44302</v>
      </c>
      <c r="P5234" s="7" t="s">
        <v>15</v>
      </c>
      <c r="Q5234" s="7" t="s">
        <v>16</v>
      </c>
      <c r="R5234" s="7" t="s">
        <v>16</v>
      </c>
    </row>
    <row r="5235" spans="1:18">
      <c r="A5235" s="7" t="s">
        <v>375</v>
      </c>
      <c r="B5235" s="7" t="s">
        <v>376</v>
      </c>
      <c r="C5235" s="7" t="s">
        <v>1650</v>
      </c>
      <c r="D5235" s="7" t="s">
        <v>377</v>
      </c>
      <c r="E5235" s="7" t="s">
        <v>10002</v>
      </c>
      <c r="F5235" s="8">
        <v>5</v>
      </c>
      <c r="G5235" s="8">
        <v>5</v>
      </c>
      <c r="H5235" s="8">
        <v>4</v>
      </c>
      <c r="I5235" s="8">
        <v>5</v>
      </c>
      <c r="J5235" s="8">
        <v>5</v>
      </c>
      <c r="K5235" s="8">
        <v>3</v>
      </c>
      <c r="L5235" s="8" t="s">
        <v>1008</v>
      </c>
      <c r="M5235" s="7" t="s">
        <v>11</v>
      </c>
      <c r="N5235" s="7" t="s">
        <v>27</v>
      </c>
      <c r="O5235" s="9">
        <v>44121</v>
      </c>
      <c r="P5235" s="7" t="s">
        <v>10003</v>
      </c>
      <c r="Q5235" s="7" t="s">
        <v>880</v>
      </c>
      <c r="R5235" s="7" t="s">
        <v>21</v>
      </c>
    </row>
    <row r="5236" spans="1:18">
      <c r="A5236" s="7" t="s">
        <v>375</v>
      </c>
      <c r="B5236" s="7" t="s">
        <v>376</v>
      </c>
      <c r="C5236" s="7" t="s">
        <v>1739</v>
      </c>
      <c r="D5236" s="7" t="s">
        <v>406</v>
      </c>
      <c r="E5236" s="7" t="s">
        <v>10004</v>
      </c>
      <c r="F5236" s="8">
        <v>4</v>
      </c>
      <c r="G5236" s="8">
        <v>4</v>
      </c>
      <c r="H5236" s="8">
        <v>4</v>
      </c>
      <c r="I5236" s="8">
        <v>4</v>
      </c>
      <c r="J5236" s="8">
        <v>4</v>
      </c>
      <c r="K5236" s="8">
        <v>3</v>
      </c>
      <c r="L5236" s="8">
        <v>4</v>
      </c>
      <c r="M5236" s="7" t="s">
        <v>11</v>
      </c>
      <c r="N5236" s="7" t="s">
        <v>27</v>
      </c>
      <c r="O5236" s="9">
        <v>44300</v>
      </c>
      <c r="P5236" s="7" t="s">
        <v>15</v>
      </c>
      <c r="Q5236" s="7" t="s">
        <v>16</v>
      </c>
      <c r="R5236" s="7" t="s">
        <v>16</v>
      </c>
    </row>
    <row r="5237" spans="1:18">
      <c r="A5237" s="7" t="s">
        <v>375</v>
      </c>
      <c r="B5237" s="7" t="s">
        <v>376</v>
      </c>
      <c r="C5237" s="7" t="s">
        <v>1621</v>
      </c>
      <c r="D5237" s="7" t="s">
        <v>1622</v>
      </c>
      <c r="E5237" s="7" t="s">
        <v>10005</v>
      </c>
      <c r="F5237" s="8">
        <v>5</v>
      </c>
      <c r="G5237" s="8">
        <v>4</v>
      </c>
      <c r="H5237" s="8">
        <v>5</v>
      </c>
      <c r="I5237" s="8">
        <v>5</v>
      </c>
      <c r="J5237" s="8">
        <v>4</v>
      </c>
      <c r="K5237" s="8">
        <v>4</v>
      </c>
      <c r="L5237" s="8" t="s">
        <v>1008</v>
      </c>
      <c r="M5237" s="7" t="s">
        <v>11</v>
      </c>
      <c r="N5237" s="7" t="s">
        <v>27</v>
      </c>
      <c r="O5237" s="9">
        <v>44189</v>
      </c>
      <c r="P5237" s="7" t="s">
        <v>10006</v>
      </c>
      <c r="Q5237" s="7" t="s">
        <v>20</v>
      </c>
      <c r="R5237" s="7" t="s">
        <v>21</v>
      </c>
    </row>
    <row r="5238" spans="1:18">
      <c r="A5238" s="7" t="s">
        <v>375</v>
      </c>
      <c r="B5238" s="7" t="s">
        <v>376</v>
      </c>
      <c r="C5238" s="7" t="s">
        <v>9676</v>
      </c>
      <c r="D5238" s="7" t="s">
        <v>9677</v>
      </c>
      <c r="E5238" s="7" t="s">
        <v>10007</v>
      </c>
      <c r="F5238" s="8">
        <v>5</v>
      </c>
      <c r="G5238" s="8">
        <v>4</v>
      </c>
      <c r="H5238" s="8">
        <v>5</v>
      </c>
      <c r="I5238" s="8">
        <v>5</v>
      </c>
      <c r="J5238" s="8">
        <v>3</v>
      </c>
      <c r="K5238" s="8">
        <v>4</v>
      </c>
      <c r="L5238" s="8">
        <v>3</v>
      </c>
      <c r="M5238" s="7" t="s">
        <v>11</v>
      </c>
      <c r="N5238" s="7" t="s">
        <v>27</v>
      </c>
      <c r="O5238" s="9">
        <v>44062</v>
      </c>
      <c r="P5238" s="7" t="s">
        <v>15</v>
      </c>
      <c r="Q5238" s="7" t="s">
        <v>16</v>
      </c>
      <c r="R5238" s="7" t="s">
        <v>16</v>
      </c>
    </row>
    <row r="5239" spans="1:18">
      <c r="A5239" s="7" t="s">
        <v>375</v>
      </c>
      <c r="B5239" s="7" t="s">
        <v>376</v>
      </c>
      <c r="C5239" s="7" t="s">
        <v>1717</v>
      </c>
      <c r="D5239" s="7" t="s">
        <v>390</v>
      </c>
      <c r="E5239" s="7" t="s">
        <v>10008</v>
      </c>
      <c r="F5239" s="8">
        <v>4</v>
      </c>
      <c r="G5239" s="8">
        <v>5</v>
      </c>
      <c r="H5239" s="8">
        <v>4</v>
      </c>
      <c r="I5239" s="8">
        <v>4</v>
      </c>
      <c r="J5239" s="8">
        <v>4</v>
      </c>
      <c r="K5239" s="8">
        <v>3</v>
      </c>
      <c r="L5239" s="8">
        <v>4</v>
      </c>
      <c r="M5239" s="7" t="s">
        <v>11</v>
      </c>
      <c r="N5239" s="7" t="s">
        <v>29</v>
      </c>
      <c r="O5239" s="9">
        <v>43850</v>
      </c>
      <c r="P5239" s="7" t="s">
        <v>15</v>
      </c>
      <c r="Q5239" s="7" t="s">
        <v>16</v>
      </c>
      <c r="R5239" s="7" t="s">
        <v>16</v>
      </c>
    </row>
    <row r="5240" spans="1:18">
      <c r="A5240" s="7" t="s">
        <v>375</v>
      </c>
      <c r="B5240" s="7" t="s">
        <v>376</v>
      </c>
      <c r="C5240" s="7" t="s">
        <v>1658</v>
      </c>
      <c r="D5240" s="7" t="s">
        <v>389</v>
      </c>
      <c r="E5240" s="7" t="s">
        <v>10009</v>
      </c>
      <c r="F5240" s="8">
        <v>5</v>
      </c>
      <c r="G5240" s="8">
        <v>5</v>
      </c>
      <c r="H5240" s="8">
        <v>5</v>
      </c>
      <c r="I5240" s="8">
        <v>5</v>
      </c>
      <c r="J5240" s="8">
        <v>5</v>
      </c>
      <c r="K5240" s="8">
        <v>5</v>
      </c>
      <c r="L5240" s="8">
        <v>5</v>
      </c>
      <c r="M5240" s="7" t="s">
        <v>25</v>
      </c>
      <c r="N5240" s="7" t="s">
        <v>18</v>
      </c>
      <c r="O5240" s="9">
        <v>44228</v>
      </c>
      <c r="P5240" s="7" t="s">
        <v>15</v>
      </c>
      <c r="Q5240" s="7" t="s">
        <v>16</v>
      </c>
      <c r="R5240" s="7" t="s">
        <v>16</v>
      </c>
    </row>
    <row r="5241" spans="1:18">
      <c r="A5241" s="7" t="s">
        <v>375</v>
      </c>
      <c r="B5241" s="7" t="s">
        <v>376</v>
      </c>
      <c r="C5241" s="7" t="s">
        <v>1595</v>
      </c>
      <c r="D5241" s="7" t="s">
        <v>413</v>
      </c>
      <c r="E5241" s="7" t="s">
        <v>10010</v>
      </c>
      <c r="F5241" s="8">
        <v>3</v>
      </c>
      <c r="G5241" s="8">
        <v>3</v>
      </c>
      <c r="H5241" s="8">
        <v>2</v>
      </c>
      <c r="I5241" s="8">
        <v>2</v>
      </c>
      <c r="J5241" s="8">
        <v>3</v>
      </c>
      <c r="K5241" s="8">
        <v>4</v>
      </c>
      <c r="L5241" s="8">
        <v>3</v>
      </c>
      <c r="M5241" s="7" t="s">
        <v>11</v>
      </c>
      <c r="N5241" s="7" t="s">
        <v>27</v>
      </c>
      <c r="O5241" s="9">
        <v>44287</v>
      </c>
      <c r="P5241" s="7" t="s">
        <v>15</v>
      </c>
      <c r="Q5241" s="7" t="s">
        <v>16</v>
      </c>
      <c r="R5241" s="7" t="s">
        <v>16</v>
      </c>
    </row>
    <row r="5242" spans="1:18">
      <c r="A5242" s="7" t="s">
        <v>375</v>
      </c>
      <c r="B5242" s="7" t="s">
        <v>376</v>
      </c>
      <c r="C5242" s="7" t="s">
        <v>1659</v>
      </c>
      <c r="D5242" s="7" t="s">
        <v>9741</v>
      </c>
      <c r="E5242" s="7" t="s">
        <v>10011</v>
      </c>
      <c r="F5242" s="8">
        <v>4</v>
      </c>
      <c r="G5242" s="8">
        <v>4</v>
      </c>
      <c r="H5242" s="8">
        <v>5</v>
      </c>
      <c r="I5242" s="8">
        <v>3</v>
      </c>
      <c r="J5242" s="8">
        <v>4</v>
      </c>
      <c r="K5242" s="8">
        <v>4</v>
      </c>
      <c r="L5242" s="8">
        <v>4</v>
      </c>
      <c r="M5242" s="7" t="s">
        <v>11</v>
      </c>
      <c r="N5242" s="7" t="s">
        <v>27</v>
      </c>
      <c r="O5242" s="9">
        <v>44055</v>
      </c>
      <c r="P5242" s="7" t="s">
        <v>15</v>
      </c>
      <c r="Q5242" s="7" t="s">
        <v>16</v>
      </c>
      <c r="R5242" s="7" t="s">
        <v>16</v>
      </c>
    </row>
    <row r="5243" spans="1:18">
      <c r="A5243" s="7" t="s">
        <v>375</v>
      </c>
      <c r="B5243" s="7" t="s">
        <v>376</v>
      </c>
      <c r="C5243" s="7" t="s">
        <v>9706</v>
      </c>
      <c r="D5243" s="7" t="s">
        <v>9707</v>
      </c>
      <c r="E5243" s="7" t="s">
        <v>10012</v>
      </c>
      <c r="F5243" s="8">
        <v>5</v>
      </c>
      <c r="G5243" s="8">
        <v>4</v>
      </c>
      <c r="H5243" s="8">
        <v>5</v>
      </c>
      <c r="I5243" s="8">
        <v>4</v>
      </c>
      <c r="J5243" s="8">
        <v>5</v>
      </c>
      <c r="K5243" s="8">
        <v>4</v>
      </c>
      <c r="L5243" s="8" t="s">
        <v>1008</v>
      </c>
      <c r="M5243" s="7" t="s">
        <v>11</v>
      </c>
      <c r="N5243" s="7" t="s">
        <v>18</v>
      </c>
      <c r="O5243" s="9">
        <v>44137</v>
      </c>
      <c r="P5243" s="7" t="s">
        <v>15</v>
      </c>
      <c r="Q5243" s="7" t="s">
        <v>16</v>
      </c>
      <c r="R5243" s="7" t="s">
        <v>16</v>
      </c>
    </row>
    <row r="5244" spans="1:18">
      <c r="A5244" s="7" t="s">
        <v>375</v>
      </c>
      <c r="B5244" s="7" t="s">
        <v>376</v>
      </c>
      <c r="C5244" s="7" t="s">
        <v>1621</v>
      </c>
      <c r="D5244" s="7" t="s">
        <v>1622</v>
      </c>
      <c r="E5244" s="7" t="s">
        <v>10013</v>
      </c>
      <c r="F5244" s="8">
        <v>4</v>
      </c>
      <c r="G5244" s="8">
        <v>5</v>
      </c>
      <c r="H5244" s="8">
        <v>5</v>
      </c>
      <c r="I5244" s="8">
        <v>5</v>
      </c>
      <c r="J5244" s="8">
        <v>5</v>
      </c>
      <c r="K5244" s="8">
        <v>2</v>
      </c>
      <c r="L5244" s="8" t="s">
        <v>1008</v>
      </c>
      <c r="M5244" s="7" t="s">
        <v>26</v>
      </c>
      <c r="N5244" s="7" t="s">
        <v>18</v>
      </c>
      <c r="O5244" s="9">
        <v>44266</v>
      </c>
      <c r="P5244" s="7" t="s">
        <v>15</v>
      </c>
      <c r="Q5244" s="7" t="s">
        <v>16</v>
      </c>
      <c r="R5244" s="7" t="s">
        <v>16</v>
      </c>
    </row>
    <row r="5245" spans="1:18">
      <c r="A5245" s="7" t="s">
        <v>375</v>
      </c>
      <c r="B5245" s="7" t="s">
        <v>376</v>
      </c>
      <c r="C5245" s="7" t="s">
        <v>1723</v>
      </c>
      <c r="D5245" s="7" t="s">
        <v>441</v>
      </c>
      <c r="E5245" s="7" t="s">
        <v>10014</v>
      </c>
      <c r="F5245" s="8">
        <v>5</v>
      </c>
      <c r="G5245" s="8">
        <v>5</v>
      </c>
      <c r="H5245" s="8">
        <v>5</v>
      </c>
      <c r="I5245" s="8">
        <v>5</v>
      </c>
      <c r="J5245" s="8">
        <v>5</v>
      </c>
      <c r="K5245" s="8">
        <v>5</v>
      </c>
      <c r="L5245" s="8">
        <v>5</v>
      </c>
      <c r="M5245" s="7" t="s">
        <v>25</v>
      </c>
      <c r="N5245" s="7" t="s">
        <v>27</v>
      </c>
      <c r="O5245" s="9">
        <v>44119</v>
      </c>
      <c r="P5245" s="7" t="s">
        <v>15</v>
      </c>
      <c r="Q5245" s="7" t="s">
        <v>16</v>
      </c>
      <c r="R5245" s="7" t="s">
        <v>16</v>
      </c>
    </row>
    <row r="5246" spans="1:18">
      <c r="A5246" s="7" t="s">
        <v>375</v>
      </c>
      <c r="B5246" s="7" t="s">
        <v>376</v>
      </c>
      <c r="C5246" s="7" t="s">
        <v>1643</v>
      </c>
      <c r="D5246" s="7" t="s">
        <v>432</v>
      </c>
      <c r="E5246" s="7" t="s">
        <v>10015</v>
      </c>
      <c r="F5246" s="8">
        <v>5</v>
      </c>
      <c r="G5246" s="8">
        <v>4</v>
      </c>
      <c r="H5246" s="8">
        <v>5</v>
      </c>
      <c r="I5246" s="8">
        <v>5</v>
      </c>
      <c r="J5246" s="8">
        <v>4</v>
      </c>
      <c r="K5246" s="8">
        <v>4</v>
      </c>
      <c r="L5246" s="8" t="s">
        <v>1008</v>
      </c>
      <c r="M5246" s="7" t="s">
        <v>26</v>
      </c>
      <c r="N5246" s="7" t="s">
        <v>27</v>
      </c>
      <c r="O5246" s="9">
        <v>44050</v>
      </c>
      <c r="P5246" s="7" t="s">
        <v>10016</v>
      </c>
      <c r="Q5246" s="7" t="s">
        <v>22</v>
      </c>
      <c r="R5246" s="7" t="s">
        <v>21</v>
      </c>
    </row>
    <row r="5247" spans="1:18">
      <c r="A5247" s="7" t="s">
        <v>375</v>
      </c>
      <c r="B5247" s="7" t="s">
        <v>376</v>
      </c>
      <c r="C5247" s="7" t="s">
        <v>1666</v>
      </c>
      <c r="D5247" s="7" t="s">
        <v>379</v>
      </c>
      <c r="E5247" s="7" t="s">
        <v>10017</v>
      </c>
      <c r="F5247" s="8">
        <v>4</v>
      </c>
      <c r="G5247" s="8">
        <v>4</v>
      </c>
      <c r="H5247" s="8">
        <v>4</v>
      </c>
      <c r="I5247" s="8">
        <v>4</v>
      </c>
      <c r="J5247" s="8">
        <v>4</v>
      </c>
      <c r="K5247" s="8">
        <v>3</v>
      </c>
      <c r="L5247" s="8" t="s">
        <v>1008</v>
      </c>
      <c r="M5247" s="7" t="s">
        <v>25</v>
      </c>
      <c r="N5247" s="7" t="s">
        <v>18</v>
      </c>
      <c r="O5247" s="9">
        <v>44251</v>
      </c>
      <c r="P5247" s="7" t="s">
        <v>15</v>
      </c>
      <c r="Q5247" s="7" t="s">
        <v>16</v>
      </c>
      <c r="R5247" s="7" t="s">
        <v>16</v>
      </c>
    </row>
    <row r="5248" spans="1:18">
      <c r="A5248" s="7" t="s">
        <v>375</v>
      </c>
      <c r="B5248" s="7" t="s">
        <v>376</v>
      </c>
      <c r="C5248" s="7" t="s">
        <v>1648</v>
      </c>
      <c r="D5248" s="7" t="s">
        <v>884</v>
      </c>
      <c r="E5248" s="7" t="s">
        <v>10018</v>
      </c>
      <c r="F5248" s="8">
        <v>4</v>
      </c>
      <c r="G5248" s="8">
        <v>3</v>
      </c>
      <c r="H5248" s="8">
        <v>4</v>
      </c>
      <c r="I5248" s="8">
        <v>2</v>
      </c>
      <c r="J5248" s="8">
        <v>3</v>
      </c>
      <c r="K5248" s="8">
        <v>2</v>
      </c>
      <c r="L5248" s="8">
        <v>3</v>
      </c>
      <c r="M5248" s="7" t="s">
        <v>26</v>
      </c>
      <c r="N5248" s="7" t="s">
        <v>27</v>
      </c>
      <c r="O5248" s="9">
        <v>44291</v>
      </c>
      <c r="P5248" s="7" t="s">
        <v>15</v>
      </c>
      <c r="Q5248" s="7" t="s">
        <v>16</v>
      </c>
      <c r="R5248" s="7" t="s">
        <v>16</v>
      </c>
    </row>
    <row r="5249" spans="1:18">
      <c r="A5249" s="7" t="s">
        <v>375</v>
      </c>
      <c r="B5249" s="7" t="s">
        <v>376</v>
      </c>
      <c r="C5249" s="7" t="s">
        <v>1759</v>
      </c>
      <c r="D5249" s="7" t="s">
        <v>415</v>
      </c>
      <c r="E5249" s="7" t="s">
        <v>10019</v>
      </c>
      <c r="F5249" s="8">
        <v>5</v>
      </c>
      <c r="G5249" s="8">
        <v>3</v>
      </c>
      <c r="H5249" s="8">
        <v>5</v>
      </c>
      <c r="I5249" s="8">
        <v>3</v>
      </c>
      <c r="J5249" s="8">
        <v>4</v>
      </c>
      <c r="K5249" s="8" t="s">
        <v>1008</v>
      </c>
      <c r="L5249" s="8" t="s">
        <v>1008</v>
      </c>
      <c r="M5249" s="7" t="s">
        <v>26</v>
      </c>
      <c r="N5249" s="7" t="s">
        <v>27</v>
      </c>
      <c r="O5249" s="9">
        <v>44077</v>
      </c>
      <c r="P5249" s="7" t="s">
        <v>15</v>
      </c>
      <c r="Q5249" s="7" t="s">
        <v>16</v>
      </c>
      <c r="R5249" s="7" t="s">
        <v>16</v>
      </c>
    </row>
    <row r="5250" spans="1:18">
      <c r="A5250" s="7" t="s">
        <v>375</v>
      </c>
      <c r="B5250" s="7" t="s">
        <v>376</v>
      </c>
      <c r="C5250" s="7" t="s">
        <v>1666</v>
      </c>
      <c r="D5250" s="7" t="s">
        <v>379</v>
      </c>
      <c r="E5250" s="7" t="s">
        <v>10020</v>
      </c>
      <c r="F5250" s="8">
        <v>5</v>
      </c>
      <c r="G5250" s="8">
        <v>5</v>
      </c>
      <c r="H5250" s="8">
        <v>5</v>
      </c>
      <c r="I5250" s="8">
        <v>5</v>
      </c>
      <c r="J5250" s="8">
        <v>5</v>
      </c>
      <c r="K5250" s="8">
        <v>5</v>
      </c>
      <c r="L5250" s="8">
        <v>5</v>
      </c>
      <c r="M5250" s="7" t="s">
        <v>11</v>
      </c>
      <c r="N5250" s="7" t="s">
        <v>18</v>
      </c>
      <c r="O5250" s="9">
        <v>44052</v>
      </c>
      <c r="P5250" s="7" t="s">
        <v>15</v>
      </c>
      <c r="Q5250" s="7" t="s">
        <v>16</v>
      </c>
      <c r="R5250" s="7" t="s">
        <v>16</v>
      </c>
    </row>
    <row r="5251" spans="1:18">
      <c r="A5251" s="7" t="s">
        <v>375</v>
      </c>
      <c r="B5251" s="7" t="s">
        <v>376</v>
      </c>
      <c r="C5251" s="7" t="s">
        <v>1685</v>
      </c>
      <c r="D5251" s="7" t="s">
        <v>9730</v>
      </c>
      <c r="E5251" s="7" t="s">
        <v>10021</v>
      </c>
      <c r="F5251" s="8">
        <v>5</v>
      </c>
      <c r="G5251" s="8">
        <v>5</v>
      </c>
      <c r="H5251" s="8">
        <v>5</v>
      </c>
      <c r="I5251" s="8">
        <v>4</v>
      </c>
      <c r="J5251" s="8">
        <v>4</v>
      </c>
      <c r="K5251" s="8">
        <v>5</v>
      </c>
      <c r="L5251" s="8" t="s">
        <v>1008</v>
      </c>
      <c r="M5251" s="7" t="s">
        <v>26</v>
      </c>
      <c r="N5251" s="7" t="s">
        <v>27</v>
      </c>
      <c r="O5251" s="9">
        <v>44241</v>
      </c>
      <c r="P5251" s="7" t="s">
        <v>15</v>
      </c>
      <c r="Q5251" s="7" t="s">
        <v>16</v>
      </c>
      <c r="R5251" s="7" t="s">
        <v>16</v>
      </c>
    </row>
    <row r="5252" spans="1:18">
      <c r="A5252" s="7" t="s">
        <v>375</v>
      </c>
      <c r="B5252" s="7" t="s">
        <v>376</v>
      </c>
      <c r="C5252" s="7" t="s">
        <v>1650</v>
      </c>
      <c r="D5252" s="7" t="s">
        <v>377</v>
      </c>
      <c r="E5252" s="7" t="s">
        <v>10022</v>
      </c>
      <c r="F5252" s="8">
        <v>5</v>
      </c>
      <c r="G5252" s="8">
        <v>5</v>
      </c>
      <c r="H5252" s="8">
        <v>5</v>
      </c>
      <c r="I5252" s="8">
        <v>4</v>
      </c>
      <c r="J5252" s="8">
        <v>5</v>
      </c>
      <c r="K5252" s="8" t="s">
        <v>1008</v>
      </c>
      <c r="L5252" s="8" t="s">
        <v>1008</v>
      </c>
      <c r="M5252" s="7" t="s">
        <v>11</v>
      </c>
      <c r="N5252" s="7" t="s">
        <v>29</v>
      </c>
      <c r="O5252" s="9">
        <v>44023</v>
      </c>
      <c r="P5252" s="7" t="s">
        <v>15</v>
      </c>
      <c r="Q5252" s="7" t="s">
        <v>16</v>
      </c>
      <c r="R5252" s="7" t="s">
        <v>16</v>
      </c>
    </row>
    <row r="5253" spans="1:18">
      <c r="A5253" s="7" t="s">
        <v>375</v>
      </c>
      <c r="B5253" s="7" t="s">
        <v>376</v>
      </c>
      <c r="C5253" s="7" t="s">
        <v>1667</v>
      </c>
      <c r="D5253" s="7" t="s">
        <v>404</v>
      </c>
      <c r="E5253" s="7" t="s">
        <v>10023</v>
      </c>
      <c r="F5253" s="8">
        <v>5</v>
      </c>
      <c r="G5253" s="8">
        <v>4</v>
      </c>
      <c r="H5253" s="8">
        <v>5</v>
      </c>
      <c r="I5253" s="8">
        <v>5</v>
      </c>
      <c r="J5253" s="8">
        <v>4</v>
      </c>
      <c r="K5253" s="8">
        <v>4</v>
      </c>
      <c r="L5253" s="8">
        <v>3</v>
      </c>
      <c r="M5253" s="7" t="s">
        <v>25</v>
      </c>
      <c r="N5253" s="7" t="s">
        <v>27</v>
      </c>
      <c r="O5253" s="9">
        <v>44175</v>
      </c>
      <c r="P5253" s="7" t="s">
        <v>15</v>
      </c>
      <c r="Q5253" s="7" t="s">
        <v>16</v>
      </c>
      <c r="R5253" s="7" t="s">
        <v>16</v>
      </c>
    </row>
    <row r="5254" spans="1:18">
      <c r="A5254" s="7" t="s">
        <v>375</v>
      </c>
      <c r="B5254" s="7" t="s">
        <v>376</v>
      </c>
      <c r="C5254" s="7" t="s">
        <v>1676</v>
      </c>
      <c r="D5254" s="7" t="s">
        <v>1677</v>
      </c>
      <c r="E5254" s="7" t="s">
        <v>10024</v>
      </c>
      <c r="F5254" s="8">
        <v>5</v>
      </c>
      <c r="G5254" s="8">
        <v>3</v>
      </c>
      <c r="H5254" s="8">
        <v>2</v>
      </c>
      <c r="I5254" s="8">
        <v>4</v>
      </c>
      <c r="J5254" s="8">
        <v>3</v>
      </c>
      <c r="K5254" s="8">
        <v>5</v>
      </c>
      <c r="L5254" s="8">
        <v>5</v>
      </c>
      <c r="M5254" s="7" t="s">
        <v>26</v>
      </c>
      <c r="N5254" s="7" t="s">
        <v>27</v>
      </c>
      <c r="O5254" s="9">
        <v>44112</v>
      </c>
      <c r="P5254" s="7" t="s">
        <v>15</v>
      </c>
      <c r="Q5254" s="7" t="s">
        <v>16</v>
      </c>
      <c r="R5254" s="7" t="s">
        <v>16</v>
      </c>
    </row>
    <row r="5255" spans="1:18">
      <c r="A5255" s="7" t="s">
        <v>375</v>
      </c>
      <c r="B5255" s="7" t="s">
        <v>376</v>
      </c>
      <c r="C5255" s="7" t="s">
        <v>1659</v>
      </c>
      <c r="D5255" s="7" t="s">
        <v>9741</v>
      </c>
      <c r="E5255" s="7" t="s">
        <v>10025</v>
      </c>
      <c r="F5255" s="8">
        <v>4</v>
      </c>
      <c r="G5255" s="8">
        <v>3</v>
      </c>
      <c r="H5255" s="8">
        <v>3</v>
      </c>
      <c r="I5255" s="8">
        <v>4</v>
      </c>
      <c r="J5255" s="8">
        <v>3</v>
      </c>
      <c r="K5255" s="8">
        <v>3</v>
      </c>
      <c r="L5255" s="8" t="s">
        <v>1008</v>
      </c>
      <c r="M5255" s="7" t="s">
        <v>26</v>
      </c>
      <c r="N5255" s="7" t="s">
        <v>27</v>
      </c>
      <c r="O5255" s="9">
        <v>44005</v>
      </c>
      <c r="P5255" s="7" t="s">
        <v>15</v>
      </c>
      <c r="Q5255" s="7" t="s">
        <v>16</v>
      </c>
      <c r="R5255" s="7" t="s">
        <v>16</v>
      </c>
    </row>
    <row r="5256" spans="1:18">
      <c r="A5256" s="7" t="s">
        <v>375</v>
      </c>
      <c r="B5256" s="7" t="s">
        <v>376</v>
      </c>
      <c r="C5256" s="7" t="s">
        <v>1674</v>
      </c>
      <c r="D5256" s="7" t="s">
        <v>1675</v>
      </c>
      <c r="E5256" s="7" t="s">
        <v>10026</v>
      </c>
      <c r="F5256" s="8">
        <v>2</v>
      </c>
      <c r="G5256" s="8">
        <v>3</v>
      </c>
      <c r="H5256" s="8">
        <v>3</v>
      </c>
      <c r="I5256" s="8">
        <v>1</v>
      </c>
      <c r="J5256" s="8">
        <v>3</v>
      </c>
      <c r="K5256" s="8">
        <v>2</v>
      </c>
      <c r="L5256" s="8" t="s">
        <v>1008</v>
      </c>
      <c r="M5256" s="7" t="s">
        <v>11</v>
      </c>
      <c r="N5256" s="7" t="s">
        <v>27</v>
      </c>
      <c r="O5256" s="9">
        <v>44058</v>
      </c>
      <c r="P5256" s="7" t="s">
        <v>10027</v>
      </c>
      <c r="Q5256" s="7" t="s">
        <v>49</v>
      </c>
      <c r="R5256" s="7" t="s">
        <v>21</v>
      </c>
    </row>
    <row r="5257" spans="1:18">
      <c r="A5257" s="7" t="s">
        <v>375</v>
      </c>
      <c r="B5257" s="7" t="s">
        <v>376</v>
      </c>
      <c r="C5257" s="7" t="s">
        <v>1685</v>
      </c>
      <c r="D5257" s="7" t="s">
        <v>9730</v>
      </c>
      <c r="E5257" s="7" t="s">
        <v>10028</v>
      </c>
      <c r="F5257" s="8">
        <v>5</v>
      </c>
      <c r="G5257" s="8">
        <v>5</v>
      </c>
      <c r="H5257" s="8">
        <v>5</v>
      </c>
      <c r="I5257" s="8">
        <v>5</v>
      </c>
      <c r="J5257" s="8">
        <v>5</v>
      </c>
      <c r="K5257" s="8">
        <v>5</v>
      </c>
      <c r="L5257" s="8">
        <v>5</v>
      </c>
      <c r="M5257" s="7" t="s">
        <v>11</v>
      </c>
      <c r="N5257" s="7" t="s">
        <v>27</v>
      </c>
      <c r="O5257" s="9">
        <v>44092</v>
      </c>
      <c r="P5257" s="7" t="s">
        <v>10029</v>
      </c>
      <c r="Q5257" s="7" t="s">
        <v>34</v>
      </c>
      <c r="R5257" s="7" t="s">
        <v>21</v>
      </c>
    </row>
    <row r="5258" spans="1:18">
      <c r="A5258" s="7" t="s">
        <v>375</v>
      </c>
      <c r="B5258" s="7" t="s">
        <v>376</v>
      </c>
      <c r="C5258" s="7" t="s">
        <v>10030</v>
      </c>
      <c r="D5258" s="7" t="s">
        <v>10031</v>
      </c>
      <c r="E5258" s="7" t="s">
        <v>10032</v>
      </c>
      <c r="F5258" s="8">
        <v>5</v>
      </c>
      <c r="G5258" s="8">
        <v>5</v>
      </c>
      <c r="H5258" s="8">
        <v>5</v>
      </c>
      <c r="I5258" s="8">
        <v>5</v>
      </c>
      <c r="J5258" s="8">
        <v>5</v>
      </c>
      <c r="K5258" s="8">
        <v>5</v>
      </c>
      <c r="L5258" s="8" t="s">
        <v>1008</v>
      </c>
      <c r="M5258" s="7" t="s">
        <v>11</v>
      </c>
      <c r="N5258" s="7" t="s">
        <v>18</v>
      </c>
      <c r="O5258" s="9">
        <v>44290</v>
      </c>
      <c r="P5258" s="7" t="s">
        <v>15</v>
      </c>
      <c r="Q5258" s="7" t="s">
        <v>16</v>
      </c>
      <c r="R5258" s="7" t="s">
        <v>16</v>
      </c>
    </row>
    <row r="5259" spans="1:18">
      <c r="A5259" s="7" t="s">
        <v>375</v>
      </c>
      <c r="B5259" s="7" t="s">
        <v>376</v>
      </c>
      <c r="C5259" s="7" t="s">
        <v>9819</v>
      </c>
      <c r="D5259" s="7" t="s">
        <v>9820</v>
      </c>
      <c r="E5259" s="7" t="s">
        <v>10033</v>
      </c>
      <c r="F5259" s="8">
        <v>5</v>
      </c>
      <c r="G5259" s="8">
        <v>5</v>
      </c>
      <c r="H5259" s="8">
        <v>5</v>
      </c>
      <c r="I5259" s="8">
        <v>5</v>
      </c>
      <c r="J5259" s="8">
        <v>5</v>
      </c>
      <c r="K5259" s="8">
        <v>4</v>
      </c>
      <c r="L5259" s="8" t="s">
        <v>1008</v>
      </c>
      <c r="M5259" s="7" t="s">
        <v>26</v>
      </c>
      <c r="N5259" s="7" t="s">
        <v>29</v>
      </c>
      <c r="O5259" s="9">
        <v>44166</v>
      </c>
      <c r="P5259" s="7" t="s">
        <v>10034</v>
      </c>
      <c r="Q5259" s="7" t="s">
        <v>60</v>
      </c>
      <c r="R5259" s="7" t="s">
        <v>21</v>
      </c>
    </row>
    <row r="5260" spans="1:18">
      <c r="A5260" s="7" t="s">
        <v>375</v>
      </c>
      <c r="B5260" s="7" t="s">
        <v>376</v>
      </c>
      <c r="C5260" s="7" t="s">
        <v>1605</v>
      </c>
      <c r="D5260" s="7" t="s">
        <v>409</v>
      </c>
      <c r="E5260" s="7" t="s">
        <v>10035</v>
      </c>
      <c r="F5260" s="8">
        <v>4</v>
      </c>
      <c r="G5260" s="8">
        <v>3</v>
      </c>
      <c r="H5260" s="8">
        <v>4</v>
      </c>
      <c r="I5260" s="8">
        <v>3</v>
      </c>
      <c r="J5260" s="8">
        <v>3</v>
      </c>
      <c r="K5260" s="8">
        <v>3</v>
      </c>
      <c r="L5260" s="8">
        <v>3</v>
      </c>
      <c r="M5260" s="7" t="s">
        <v>26</v>
      </c>
      <c r="N5260" s="7" t="s">
        <v>27</v>
      </c>
      <c r="O5260" s="9">
        <v>44279</v>
      </c>
      <c r="P5260" s="7" t="s">
        <v>15</v>
      </c>
      <c r="Q5260" s="7" t="s">
        <v>16</v>
      </c>
      <c r="R5260" s="7" t="s">
        <v>16</v>
      </c>
    </row>
    <row r="5261" spans="1:18">
      <c r="A5261" s="7" t="s">
        <v>375</v>
      </c>
      <c r="B5261" s="7" t="s">
        <v>376</v>
      </c>
      <c r="C5261" s="7" t="s">
        <v>1711</v>
      </c>
      <c r="D5261" s="7" t="s">
        <v>887</v>
      </c>
      <c r="E5261" s="7" t="s">
        <v>10036</v>
      </c>
      <c r="F5261" s="8">
        <v>5</v>
      </c>
      <c r="G5261" s="8">
        <v>4</v>
      </c>
      <c r="H5261" s="8">
        <v>5</v>
      </c>
      <c r="I5261" s="8">
        <v>5</v>
      </c>
      <c r="J5261" s="8">
        <v>5</v>
      </c>
      <c r="K5261" s="8">
        <v>3</v>
      </c>
      <c r="L5261" s="8">
        <v>5</v>
      </c>
      <c r="M5261" s="7" t="s">
        <v>11</v>
      </c>
      <c r="N5261" s="7" t="s">
        <v>13</v>
      </c>
      <c r="O5261" s="9">
        <v>44091</v>
      </c>
      <c r="P5261" s="7" t="s">
        <v>15</v>
      </c>
      <c r="Q5261" s="7" t="s">
        <v>16</v>
      </c>
      <c r="R5261" s="7" t="s">
        <v>16</v>
      </c>
    </row>
    <row r="5262" spans="1:18">
      <c r="A5262" s="7" t="s">
        <v>375</v>
      </c>
      <c r="B5262" s="7" t="s">
        <v>376</v>
      </c>
      <c r="C5262" s="7" t="s">
        <v>1736</v>
      </c>
      <c r="D5262" s="7" t="s">
        <v>434</v>
      </c>
      <c r="E5262" s="7" t="s">
        <v>10037</v>
      </c>
      <c r="F5262" s="8">
        <v>5</v>
      </c>
      <c r="G5262" s="8">
        <v>3</v>
      </c>
      <c r="H5262" s="8">
        <v>5</v>
      </c>
      <c r="I5262" s="8">
        <v>4</v>
      </c>
      <c r="J5262" s="8">
        <v>3</v>
      </c>
      <c r="K5262" s="8" t="s">
        <v>1008</v>
      </c>
      <c r="L5262" s="8" t="s">
        <v>1008</v>
      </c>
      <c r="M5262" s="7" t="s">
        <v>25</v>
      </c>
      <c r="N5262" s="7" t="s">
        <v>18</v>
      </c>
      <c r="O5262" s="9">
        <v>44119</v>
      </c>
      <c r="P5262" s="7" t="s">
        <v>15</v>
      </c>
      <c r="Q5262" s="7" t="s">
        <v>16</v>
      </c>
      <c r="R5262" s="7" t="s">
        <v>16</v>
      </c>
    </row>
    <row r="5263" spans="1:18">
      <c r="A5263" s="7" t="s">
        <v>375</v>
      </c>
      <c r="B5263" s="7" t="s">
        <v>376</v>
      </c>
      <c r="C5263" s="7" t="s">
        <v>1608</v>
      </c>
      <c r="D5263" s="7" t="s">
        <v>430</v>
      </c>
      <c r="E5263" s="7" t="s">
        <v>10038</v>
      </c>
      <c r="F5263" s="8">
        <v>4</v>
      </c>
      <c r="G5263" s="8">
        <v>4</v>
      </c>
      <c r="H5263" s="8">
        <v>3</v>
      </c>
      <c r="I5263" s="8">
        <v>5</v>
      </c>
      <c r="J5263" s="8">
        <v>4</v>
      </c>
      <c r="K5263" s="8">
        <v>4</v>
      </c>
      <c r="L5263" s="8" t="s">
        <v>1008</v>
      </c>
      <c r="M5263" s="7" t="s">
        <v>11</v>
      </c>
      <c r="N5263" s="7" t="s">
        <v>13</v>
      </c>
      <c r="O5263" s="9">
        <v>43882</v>
      </c>
      <c r="P5263" s="7" t="s">
        <v>10039</v>
      </c>
      <c r="Q5263" s="7" t="s">
        <v>34</v>
      </c>
      <c r="R5263" s="7" t="s">
        <v>21</v>
      </c>
    </row>
    <row r="5264" spans="1:18">
      <c r="A5264" s="7" t="s">
        <v>375</v>
      </c>
      <c r="B5264" s="7" t="s">
        <v>376</v>
      </c>
      <c r="C5264" s="7" t="s">
        <v>1621</v>
      </c>
      <c r="D5264" s="7" t="s">
        <v>1622</v>
      </c>
      <c r="E5264" s="7" t="s">
        <v>10040</v>
      </c>
      <c r="F5264" s="8">
        <v>5</v>
      </c>
      <c r="G5264" s="8">
        <v>5</v>
      </c>
      <c r="H5264" s="8">
        <v>5</v>
      </c>
      <c r="I5264" s="8">
        <v>5</v>
      </c>
      <c r="J5264" s="8">
        <v>5</v>
      </c>
      <c r="K5264" s="8">
        <v>5</v>
      </c>
      <c r="L5264" s="8" t="s">
        <v>1008</v>
      </c>
      <c r="M5264" s="7" t="s">
        <v>26</v>
      </c>
      <c r="N5264" s="7" t="s">
        <v>27</v>
      </c>
      <c r="O5264" s="9">
        <v>44123</v>
      </c>
      <c r="P5264" s="7" t="s">
        <v>15</v>
      </c>
      <c r="Q5264" s="7" t="s">
        <v>16</v>
      </c>
      <c r="R5264" s="7" t="s">
        <v>16</v>
      </c>
    </row>
    <row r="5265" spans="1:18">
      <c r="A5265" s="7" t="s">
        <v>375</v>
      </c>
      <c r="B5265" s="7" t="s">
        <v>376</v>
      </c>
      <c r="C5265" s="7" t="s">
        <v>1713</v>
      </c>
      <c r="D5265" s="7" t="s">
        <v>380</v>
      </c>
      <c r="E5265" s="7" t="s">
        <v>10041</v>
      </c>
      <c r="F5265" s="8">
        <v>4</v>
      </c>
      <c r="G5265" s="8">
        <v>3</v>
      </c>
      <c r="H5265" s="8">
        <v>5</v>
      </c>
      <c r="I5265" s="8">
        <v>1</v>
      </c>
      <c r="J5265" s="8">
        <v>1</v>
      </c>
      <c r="K5265" s="8">
        <v>3</v>
      </c>
      <c r="L5265" s="8">
        <v>5</v>
      </c>
      <c r="M5265" s="7" t="s">
        <v>11</v>
      </c>
      <c r="N5265" s="7" t="s">
        <v>18</v>
      </c>
      <c r="O5265" s="9">
        <v>44123</v>
      </c>
      <c r="P5265" s="7" t="s">
        <v>15</v>
      </c>
      <c r="Q5265" s="7" t="s">
        <v>16</v>
      </c>
      <c r="R5265" s="7" t="s">
        <v>16</v>
      </c>
    </row>
    <row r="5266" spans="1:18">
      <c r="A5266" s="7" t="s">
        <v>375</v>
      </c>
      <c r="B5266" s="7" t="s">
        <v>376</v>
      </c>
      <c r="C5266" s="7" t="s">
        <v>1645</v>
      </c>
      <c r="D5266" s="7" t="s">
        <v>1646</v>
      </c>
      <c r="E5266" s="7" t="s">
        <v>10042</v>
      </c>
      <c r="F5266" s="8">
        <v>3</v>
      </c>
      <c r="G5266" s="8">
        <v>4</v>
      </c>
      <c r="H5266" s="8">
        <v>4</v>
      </c>
      <c r="I5266" s="8">
        <v>4</v>
      </c>
      <c r="J5266" s="8">
        <v>3</v>
      </c>
      <c r="K5266" s="8">
        <v>3</v>
      </c>
      <c r="L5266" s="8">
        <v>3</v>
      </c>
      <c r="M5266" s="7" t="s">
        <v>25</v>
      </c>
      <c r="N5266" s="7" t="s">
        <v>27</v>
      </c>
      <c r="O5266" s="9">
        <v>44313</v>
      </c>
      <c r="P5266" s="7" t="s">
        <v>15</v>
      </c>
      <c r="Q5266" s="7" t="s">
        <v>16</v>
      </c>
      <c r="R5266" s="7" t="s">
        <v>16</v>
      </c>
    </row>
    <row r="5267" spans="1:18">
      <c r="A5267" s="7" t="s">
        <v>375</v>
      </c>
      <c r="B5267" s="7" t="s">
        <v>376</v>
      </c>
      <c r="C5267" s="7" t="s">
        <v>1643</v>
      </c>
      <c r="D5267" s="7" t="s">
        <v>432</v>
      </c>
      <c r="E5267" s="7" t="s">
        <v>10043</v>
      </c>
      <c r="F5267" s="8">
        <v>5</v>
      </c>
      <c r="G5267" s="8">
        <v>5</v>
      </c>
      <c r="H5267" s="8">
        <v>5</v>
      </c>
      <c r="I5267" s="8">
        <v>5</v>
      </c>
      <c r="J5267" s="8">
        <v>4</v>
      </c>
      <c r="K5267" s="8">
        <v>5</v>
      </c>
      <c r="L5267" s="8">
        <v>5</v>
      </c>
      <c r="M5267" s="7" t="s">
        <v>26</v>
      </c>
      <c r="N5267" s="7" t="s">
        <v>18</v>
      </c>
      <c r="O5267" s="9">
        <v>44247</v>
      </c>
      <c r="P5267" s="7" t="s">
        <v>1758</v>
      </c>
      <c r="Q5267" s="7" t="s">
        <v>20</v>
      </c>
      <c r="R5267" s="7" t="s">
        <v>21</v>
      </c>
    </row>
    <row r="5268" spans="1:18">
      <c r="A5268" s="7" t="s">
        <v>375</v>
      </c>
      <c r="B5268" s="7" t="s">
        <v>376</v>
      </c>
      <c r="C5268" s="7" t="s">
        <v>1724</v>
      </c>
      <c r="D5268" s="7" t="s">
        <v>411</v>
      </c>
      <c r="E5268" s="7" t="s">
        <v>10044</v>
      </c>
      <c r="F5268" s="8">
        <v>4</v>
      </c>
      <c r="G5268" s="8">
        <v>4</v>
      </c>
      <c r="H5268" s="8">
        <v>5</v>
      </c>
      <c r="I5268" s="8">
        <v>4</v>
      </c>
      <c r="J5268" s="8">
        <v>3</v>
      </c>
      <c r="K5268" s="8">
        <v>4</v>
      </c>
      <c r="L5268" s="8" t="s">
        <v>1008</v>
      </c>
      <c r="M5268" s="7" t="s">
        <v>11</v>
      </c>
      <c r="N5268" s="7" t="s">
        <v>27</v>
      </c>
      <c r="O5268" s="9">
        <v>44266</v>
      </c>
      <c r="P5268" s="7" t="s">
        <v>15</v>
      </c>
      <c r="Q5268" s="7" t="s">
        <v>16</v>
      </c>
      <c r="R5268" s="7" t="s">
        <v>16</v>
      </c>
    </row>
    <row r="5269" spans="1:18">
      <c r="A5269" s="7" t="s">
        <v>375</v>
      </c>
      <c r="B5269" s="7" t="s">
        <v>376</v>
      </c>
      <c r="C5269" s="7" t="s">
        <v>1676</v>
      </c>
      <c r="D5269" s="7" t="s">
        <v>1677</v>
      </c>
      <c r="E5269" s="7" t="s">
        <v>10045</v>
      </c>
      <c r="F5269" s="8">
        <v>5</v>
      </c>
      <c r="G5269" s="8">
        <v>4</v>
      </c>
      <c r="H5269" s="8">
        <v>5</v>
      </c>
      <c r="I5269" s="8">
        <v>5</v>
      </c>
      <c r="J5269" s="8">
        <v>5</v>
      </c>
      <c r="K5269" s="8">
        <v>4</v>
      </c>
      <c r="L5269" s="8">
        <v>4</v>
      </c>
      <c r="M5269" s="7" t="s">
        <v>11</v>
      </c>
      <c r="N5269" s="7" t="s">
        <v>27</v>
      </c>
      <c r="O5269" s="9">
        <v>44101</v>
      </c>
      <c r="P5269" s="7" t="s">
        <v>15</v>
      </c>
      <c r="Q5269" s="7" t="s">
        <v>16</v>
      </c>
      <c r="R5269" s="7" t="s">
        <v>16</v>
      </c>
    </row>
    <row r="5270" spans="1:18">
      <c r="A5270" s="7" t="s">
        <v>375</v>
      </c>
      <c r="B5270" s="7" t="s">
        <v>376</v>
      </c>
      <c r="C5270" s="7" t="s">
        <v>1610</v>
      </c>
      <c r="D5270" s="7" t="s">
        <v>414</v>
      </c>
      <c r="E5270" s="7" t="s">
        <v>10046</v>
      </c>
      <c r="F5270" s="8">
        <v>5</v>
      </c>
      <c r="G5270" s="8">
        <v>5</v>
      </c>
      <c r="H5270" s="8">
        <v>5</v>
      </c>
      <c r="I5270" s="8">
        <v>5</v>
      </c>
      <c r="J5270" s="8">
        <v>5</v>
      </c>
      <c r="K5270" s="8">
        <v>5</v>
      </c>
      <c r="L5270" s="8" t="s">
        <v>1008</v>
      </c>
      <c r="M5270" s="7" t="s">
        <v>11</v>
      </c>
      <c r="N5270" s="7" t="s">
        <v>27</v>
      </c>
      <c r="O5270" s="9">
        <v>44274</v>
      </c>
      <c r="P5270" s="7" t="s">
        <v>15</v>
      </c>
      <c r="Q5270" s="7" t="s">
        <v>16</v>
      </c>
      <c r="R5270" s="7" t="s">
        <v>16</v>
      </c>
    </row>
    <row r="5271" spans="1:18">
      <c r="A5271" s="7" t="s">
        <v>375</v>
      </c>
      <c r="B5271" s="7" t="s">
        <v>376</v>
      </c>
      <c r="C5271" s="7" t="s">
        <v>9944</v>
      </c>
      <c r="D5271" s="7" t="s">
        <v>9945</v>
      </c>
      <c r="E5271" s="7" t="s">
        <v>10047</v>
      </c>
      <c r="F5271" s="8">
        <v>5</v>
      </c>
      <c r="G5271" s="8">
        <v>4</v>
      </c>
      <c r="H5271" s="8">
        <v>5</v>
      </c>
      <c r="I5271" s="8">
        <v>5</v>
      </c>
      <c r="J5271" s="8">
        <v>5</v>
      </c>
      <c r="K5271" s="8">
        <v>5</v>
      </c>
      <c r="L5271" s="8">
        <v>5</v>
      </c>
      <c r="M5271" s="7" t="s">
        <v>11</v>
      </c>
      <c r="N5271" s="7" t="s">
        <v>18</v>
      </c>
      <c r="O5271" s="9">
        <v>44274</v>
      </c>
      <c r="P5271" s="7" t="s">
        <v>10048</v>
      </c>
      <c r="Q5271" s="7" t="s">
        <v>34</v>
      </c>
      <c r="R5271" s="7" t="s">
        <v>33</v>
      </c>
    </row>
    <row r="5272" spans="1:18">
      <c r="A5272" s="7" t="s">
        <v>375</v>
      </c>
      <c r="B5272" s="7" t="s">
        <v>376</v>
      </c>
      <c r="C5272" s="7" t="s">
        <v>9676</v>
      </c>
      <c r="D5272" s="7" t="s">
        <v>9677</v>
      </c>
      <c r="E5272" s="7" t="s">
        <v>10049</v>
      </c>
      <c r="F5272" s="8">
        <v>5</v>
      </c>
      <c r="G5272" s="8">
        <v>4</v>
      </c>
      <c r="H5272" s="8">
        <v>5</v>
      </c>
      <c r="I5272" s="8">
        <v>5</v>
      </c>
      <c r="J5272" s="8">
        <v>4</v>
      </c>
      <c r="K5272" s="8">
        <v>5</v>
      </c>
      <c r="L5272" s="8" t="s">
        <v>1008</v>
      </c>
      <c r="M5272" s="7" t="s">
        <v>11</v>
      </c>
      <c r="N5272" s="7" t="s">
        <v>18</v>
      </c>
      <c r="O5272" s="9">
        <v>44094</v>
      </c>
      <c r="P5272" s="7" t="s">
        <v>15</v>
      </c>
      <c r="Q5272" s="7" t="s">
        <v>16</v>
      </c>
      <c r="R5272" s="7" t="s">
        <v>16</v>
      </c>
    </row>
    <row r="5273" spans="1:18">
      <c r="A5273" s="7" t="s">
        <v>375</v>
      </c>
      <c r="B5273" s="7" t="s">
        <v>376</v>
      </c>
      <c r="C5273" s="7" t="s">
        <v>1743</v>
      </c>
      <c r="D5273" s="7" t="s">
        <v>1744</v>
      </c>
      <c r="E5273" s="7" t="s">
        <v>10050</v>
      </c>
      <c r="F5273" s="8">
        <v>3</v>
      </c>
      <c r="G5273" s="8">
        <v>3</v>
      </c>
      <c r="H5273" s="8">
        <v>4</v>
      </c>
      <c r="I5273" s="8">
        <v>3</v>
      </c>
      <c r="J5273" s="8">
        <v>2</v>
      </c>
      <c r="K5273" s="8">
        <v>3</v>
      </c>
      <c r="L5273" s="8" t="s">
        <v>1008</v>
      </c>
      <c r="M5273" s="7" t="s">
        <v>25</v>
      </c>
      <c r="N5273" s="7" t="s">
        <v>18</v>
      </c>
      <c r="O5273" s="9">
        <v>44054</v>
      </c>
      <c r="P5273" s="7" t="s">
        <v>15</v>
      </c>
      <c r="Q5273" s="7" t="s">
        <v>16</v>
      </c>
      <c r="R5273" s="7" t="s">
        <v>16</v>
      </c>
    </row>
    <row r="5274" spans="1:18">
      <c r="A5274" s="7" t="s">
        <v>375</v>
      </c>
      <c r="B5274" s="7" t="s">
        <v>376</v>
      </c>
      <c r="C5274" s="7" t="s">
        <v>1591</v>
      </c>
      <c r="D5274" s="7" t="s">
        <v>1592</v>
      </c>
      <c r="E5274" s="7" t="s">
        <v>10051</v>
      </c>
      <c r="F5274" s="8">
        <v>3</v>
      </c>
      <c r="G5274" s="8">
        <v>3</v>
      </c>
      <c r="H5274" s="8">
        <v>3</v>
      </c>
      <c r="I5274" s="8">
        <v>3</v>
      </c>
      <c r="J5274" s="8">
        <v>3</v>
      </c>
      <c r="K5274" s="8">
        <v>3</v>
      </c>
      <c r="L5274" s="8">
        <v>2</v>
      </c>
      <c r="M5274" s="7" t="s">
        <v>25</v>
      </c>
      <c r="N5274" s="7" t="s">
        <v>27</v>
      </c>
      <c r="O5274" s="9">
        <v>44010</v>
      </c>
      <c r="P5274" s="7" t="s">
        <v>15</v>
      </c>
      <c r="Q5274" s="7" t="s">
        <v>16</v>
      </c>
      <c r="R5274" s="7" t="s">
        <v>16</v>
      </c>
    </row>
    <row r="5275" spans="1:18">
      <c r="A5275" s="7" t="s">
        <v>375</v>
      </c>
      <c r="B5275" s="7" t="s">
        <v>376</v>
      </c>
      <c r="C5275" s="7" t="s">
        <v>1685</v>
      </c>
      <c r="D5275" s="7" t="s">
        <v>9730</v>
      </c>
      <c r="E5275" s="7" t="s">
        <v>10052</v>
      </c>
      <c r="F5275" s="8">
        <v>3</v>
      </c>
      <c r="G5275" s="8">
        <v>3</v>
      </c>
      <c r="H5275" s="8">
        <v>4</v>
      </c>
      <c r="I5275" s="8">
        <v>3</v>
      </c>
      <c r="J5275" s="8">
        <v>2</v>
      </c>
      <c r="K5275" s="8">
        <v>5</v>
      </c>
      <c r="L5275" s="8" t="s">
        <v>1008</v>
      </c>
      <c r="M5275" s="7" t="s">
        <v>11</v>
      </c>
      <c r="N5275" s="7" t="s">
        <v>27</v>
      </c>
      <c r="O5275" s="9">
        <v>44230</v>
      </c>
      <c r="P5275" s="7" t="s">
        <v>10053</v>
      </c>
      <c r="Q5275" s="7" t="s">
        <v>34</v>
      </c>
      <c r="R5275" s="7" t="s">
        <v>21</v>
      </c>
    </row>
    <row r="5276" spans="1:18">
      <c r="A5276" s="7" t="s">
        <v>375</v>
      </c>
      <c r="B5276" s="7" t="s">
        <v>376</v>
      </c>
      <c r="C5276" s="7" t="s">
        <v>1604</v>
      </c>
      <c r="D5276" s="7" t="s">
        <v>443</v>
      </c>
      <c r="E5276" s="7" t="s">
        <v>10054</v>
      </c>
      <c r="F5276" s="8">
        <v>5</v>
      </c>
      <c r="G5276" s="8">
        <v>5</v>
      </c>
      <c r="H5276" s="8">
        <v>5</v>
      </c>
      <c r="I5276" s="8">
        <v>5</v>
      </c>
      <c r="J5276" s="8">
        <v>5</v>
      </c>
      <c r="K5276" s="8">
        <v>5</v>
      </c>
      <c r="L5276" s="8" t="s">
        <v>1008</v>
      </c>
      <c r="M5276" s="7" t="s">
        <v>11</v>
      </c>
      <c r="N5276" s="7" t="s">
        <v>13</v>
      </c>
      <c r="O5276" s="9">
        <v>44272</v>
      </c>
      <c r="P5276" s="7" t="s">
        <v>15</v>
      </c>
      <c r="Q5276" s="7" t="s">
        <v>16</v>
      </c>
      <c r="R5276" s="7" t="s">
        <v>16</v>
      </c>
    </row>
    <row r="5277" spans="1:18">
      <c r="A5277" s="7" t="s">
        <v>375</v>
      </c>
      <c r="B5277" s="7" t="s">
        <v>376</v>
      </c>
      <c r="C5277" s="7" t="s">
        <v>1619</v>
      </c>
      <c r="D5277" s="7" t="s">
        <v>419</v>
      </c>
      <c r="E5277" s="7" t="s">
        <v>10055</v>
      </c>
      <c r="F5277" s="8">
        <v>5</v>
      </c>
      <c r="G5277" s="8">
        <v>5</v>
      </c>
      <c r="H5277" s="8">
        <v>5</v>
      </c>
      <c r="I5277" s="8">
        <v>5</v>
      </c>
      <c r="J5277" s="8">
        <v>5</v>
      </c>
      <c r="K5277" s="8">
        <v>5</v>
      </c>
      <c r="L5277" s="8">
        <v>5</v>
      </c>
      <c r="M5277" s="7" t="s">
        <v>11</v>
      </c>
      <c r="N5277" s="7" t="s">
        <v>27</v>
      </c>
      <c r="O5277" s="9">
        <v>44148</v>
      </c>
      <c r="P5277" s="7" t="s">
        <v>10056</v>
      </c>
      <c r="Q5277" s="7" t="s">
        <v>22</v>
      </c>
      <c r="R5277" s="7" t="s">
        <v>21</v>
      </c>
    </row>
    <row r="5278" spans="1:18">
      <c r="A5278" s="7" t="s">
        <v>375</v>
      </c>
      <c r="B5278" s="7" t="s">
        <v>376</v>
      </c>
      <c r="C5278" s="7" t="s">
        <v>1711</v>
      </c>
      <c r="D5278" s="7" t="s">
        <v>887</v>
      </c>
      <c r="E5278" s="7" t="s">
        <v>10057</v>
      </c>
      <c r="F5278" s="8">
        <v>5</v>
      </c>
      <c r="G5278" s="8">
        <v>5</v>
      </c>
      <c r="H5278" s="8">
        <v>5</v>
      </c>
      <c r="I5278" s="8">
        <v>4</v>
      </c>
      <c r="J5278" s="8">
        <v>5</v>
      </c>
      <c r="K5278" s="8">
        <v>3</v>
      </c>
      <c r="L5278" s="8">
        <v>5</v>
      </c>
      <c r="M5278" s="7" t="s">
        <v>25</v>
      </c>
      <c r="N5278" s="7" t="s">
        <v>27</v>
      </c>
      <c r="O5278" s="9">
        <v>44295</v>
      </c>
      <c r="P5278" s="7" t="s">
        <v>15</v>
      </c>
      <c r="Q5278" s="7" t="s">
        <v>16</v>
      </c>
      <c r="R5278" s="7" t="s">
        <v>16</v>
      </c>
    </row>
    <row r="5279" spans="1:18">
      <c r="A5279" s="7" t="s">
        <v>375</v>
      </c>
      <c r="B5279" s="7" t="s">
        <v>376</v>
      </c>
      <c r="C5279" s="7" t="s">
        <v>1759</v>
      </c>
      <c r="D5279" s="7" t="s">
        <v>415</v>
      </c>
      <c r="E5279" s="7" t="s">
        <v>10058</v>
      </c>
      <c r="F5279" s="8">
        <v>4</v>
      </c>
      <c r="G5279" s="8">
        <v>4</v>
      </c>
      <c r="H5279" s="8">
        <v>5</v>
      </c>
      <c r="I5279" s="8">
        <v>4</v>
      </c>
      <c r="J5279" s="8">
        <v>4</v>
      </c>
      <c r="K5279" s="8">
        <v>3</v>
      </c>
      <c r="L5279" s="8" t="s">
        <v>1008</v>
      </c>
      <c r="M5279" s="7" t="s">
        <v>11</v>
      </c>
      <c r="N5279" s="7" t="s">
        <v>27</v>
      </c>
      <c r="O5279" s="9">
        <v>44042</v>
      </c>
      <c r="P5279" s="7" t="s">
        <v>15</v>
      </c>
      <c r="Q5279" s="7" t="s">
        <v>16</v>
      </c>
      <c r="R5279" s="7" t="s">
        <v>16</v>
      </c>
    </row>
    <row r="5280" spans="1:18">
      <c r="A5280" s="7" t="s">
        <v>375</v>
      </c>
      <c r="B5280" s="7" t="s">
        <v>376</v>
      </c>
      <c r="C5280" s="7" t="s">
        <v>1711</v>
      </c>
      <c r="D5280" s="7" t="s">
        <v>887</v>
      </c>
      <c r="E5280" s="7" t="s">
        <v>10059</v>
      </c>
      <c r="F5280" s="8">
        <v>5</v>
      </c>
      <c r="G5280" s="8">
        <v>5</v>
      </c>
      <c r="H5280" s="8">
        <v>5</v>
      </c>
      <c r="I5280" s="8">
        <v>5</v>
      </c>
      <c r="J5280" s="8">
        <v>5</v>
      </c>
      <c r="K5280" s="8">
        <v>5</v>
      </c>
      <c r="L5280" s="8">
        <v>5</v>
      </c>
      <c r="M5280" s="7" t="s">
        <v>11</v>
      </c>
      <c r="N5280" s="7" t="s">
        <v>29</v>
      </c>
      <c r="O5280" s="9">
        <v>44315</v>
      </c>
      <c r="P5280" s="7" t="s">
        <v>15</v>
      </c>
      <c r="Q5280" s="7" t="s">
        <v>16</v>
      </c>
      <c r="R5280" s="7" t="s">
        <v>16</v>
      </c>
    </row>
    <row r="5281" spans="1:18">
      <c r="A5281" s="7" t="s">
        <v>375</v>
      </c>
      <c r="B5281" s="7" t="s">
        <v>376</v>
      </c>
      <c r="C5281" s="7" t="s">
        <v>1672</v>
      </c>
      <c r="D5281" s="7" t="s">
        <v>407</v>
      </c>
      <c r="E5281" s="7" t="s">
        <v>10060</v>
      </c>
      <c r="F5281" s="8">
        <v>4</v>
      </c>
      <c r="G5281" s="8">
        <v>5</v>
      </c>
      <c r="H5281" s="8">
        <v>4</v>
      </c>
      <c r="I5281" s="8">
        <v>4</v>
      </c>
      <c r="J5281" s="8">
        <v>5</v>
      </c>
      <c r="K5281" s="8">
        <v>4</v>
      </c>
      <c r="L5281" s="8">
        <v>5</v>
      </c>
      <c r="M5281" s="7" t="s">
        <v>25</v>
      </c>
      <c r="N5281" s="7" t="s">
        <v>27</v>
      </c>
      <c r="O5281" s="9">
        <v>44260</v>
      </c>
      <c r="P5281" s="7" t="s">
        <v>15</v>
      </c>
      <c r="Q5281" s="7" t="s">
        <v>16</v>
      </c>
      <c r="R5281" s="7" t="s">
        <v>16</v>
      </c>
    </row>
    <row r="5282" spans="1:18">
      <c r="A5282" s="7" t="s">
        <v>375</v>
      </c>
      <c r="B5282" s="7" t="s">
        <v>376</v>
      </c>
      <c r="C5282" s="7" t="s">
        <v>1652</v>
      </c>
      <c r="D5282" s="7" t="s">
        <v>1653</v>
      </c>
      <c r="E5282" s="7" t="s">
        <v>10061</v>
      </c>
      <c r="F5282" s="8">
        <v>5</v>
      </c>
      <c r="G5282" s="8">
        <v>5</v>
      </c>
      <c r="H5282" s="8">
        <v>5</v>
      </c>
      <c r="I5282" s="8">
        <v>5</v>
      </c>
      <c r="J5282" s="8">
        <v>5</v>
      </c>
      <c r="K5282" s="8">
        <v>5</v>
      </c>
      <c r="L5282" s="8">
        <v>5</v>
      </c>
      <c r="M5282" s="7" t="s">
        <v>25</v>
      </c>
      <c r="N5282" s="7" t="s">
        <v>13</v>
      </c>
      <c r="O5282" s="9">
        <v>44219</v>
      </c>
      <c r="P5282" s="7" t="s">
        <v>15</v>
      </c>
      <c r="Q5282" s="7" t="s">
        <v>16</v>
      </c>
      <c r="R5282" s="7" t="s">
        <v>16</v>
      </c>
    </row>
    <row r="5283" spans="1:18">
      <c r="A5283" s="7" t="s">
        <v>375</v>
      </c>
      <c r="B5283" s="7" t="s">
        <v>376</v>
      </c>
      <c r="C5283" s="7" t="s">
        <v>1708</v>
      </c>
      <c r="D5283" s="7" t="s">
        <v>9688</v>
      </c>
      <c r="E5283" s="7" t="s">
        <v>10062</v>
      </c>
      <c r="F5283" s="8">
        <v>5</v>
      </c>
      <c r="G5283" s="8">
        <v>5</v>
      </c>
      <c r="H5283" s="8">
        <v>4</v>
      </c>
      <c r="I5283" s="8">
        <v>4</v>
      </c>
      <c r="J5283" s="8">
        <v>5</v>
      </c>
      <c r="K5283" s="8">
        <v>5</v>
      </c>
      <c r="L5283" s="8" t="s">
        <v>1008</v>
      </c>
      <c r="M5283" s="7" t="s">
        <v>11</v>
      </c>
      <c r="N5283" s="7" t="s">
        <v>18</v>
      </c>
      <c r="O5283" s="9">
        <v>44087</v>
      </c>
      <c r="P5283" s="7" t="s">
        <v>15</v>
      </c>
      <c r="Q5283" s="7" t="s">
        <v>16</v>
      </c>
      <c r="R5283" s="7" t="s">
        <v>16</v>
      </c>
    </row>
    <row r="5284" spans="1:18">
      <c r="A5284" s="7" t="s">
        <v>375</v>
      </c>
      <c r="B5284" s="7" t="s">
        <v>376</v>
      </c>
      <c r="C5284" s="7" t="s">
        <v>1639</v>
      </c>
      <c r="D5284" s="7" t="s">
        <v>1640</v>
      </c>
      <c r="E5284" s="7" t="s">
        <v>10063</v>
      </c>
      <c r="F5284" s="8">
        <v>5</v>
      </c>
      <c r="G5284" s="8">
        <v>4</v>
      </c>
      <c r="H5284" s="8">
        <v>5</v>
      </c>
      <c r="I5284" s="8">
        <v>5</v>
      </c>
      <c r="J5284" s="8">
        <v>4</v>
      </c>
      <c r="K5284" s="8" t="s">
        <v>1008</v>
      </c>
      <c r="L5284" s="8" t="s">
        <v>1008</v>
      </c>
      <c r="M5284" s="7" t="s">
        <v>11</v>
      </c>
      <c r="N5284" s="7" t="s">
        <v>29</v>
      </c>
      <c r="O5284" s="9">
        <v>43884</v>
      </c>
      <c r="P5284" s="7" t="s">
        <v>15</v>
      </c>
      <c r="Q5284" s="7" t="s">
        <v>16</v>
      </c>
      <c r="R5284" s="7" t="s">
        <v>16</v>
      </c>
    </row>
    <row r="5285" spans="1:18">
      <c r="A5285" s="7" t="s">
        <v>375</v>
      </c>
      <c r="B5285" s="7" t="s">
        <v>376</v>
      </c>
      <c r="C5285" s="7" t="s">
        <v>1633</v>
      </c>
      <c r="D5285" s="7" t="s">
        <v>1634</v>
      </c>
      <c r="E5285" s="7" t="s">
        <v>10064</v>
      </c>
      <c r="F5285" s="8">
        <v>4</v>
      </c>
      <c r="G5285" s="8">
        <v>3</v>
      </c>
      <c r="H5285" s="8">
        <v>4</v>
      </c>
      <c r="I5285" s="8">
        <v>3</v>
      </c>
      <c r="J5285" s="8">
        <v>3</v>
      </c>
      <c r="K5285" s="8">
        <v>4</v>
      </c>
      <c r="L5285" s="8">
        <v>4</v>
      </c>
      <c r="M5285" s="7" t="s">
        <v>11</v>
      </c>
      <c r="N5285" s="7" t="s">
        <v>18</v>
      </c>
      <c r="O5285" s="9">
        <v>44044</v>
      </c>
      <c r="P5285" s="7" t="s">
        <v>15</v>
      </c>
      <c r="Q5285" s="7" t="s">
        <v>16</v>
      </c>
      <c r="R5285" s="7" t="s">
        <v>16</v>
      </c>
    </row>
    <row r="5286" spans="1:18">
      <c r="A5286" s="7" t="s">
        <v>375</v>
      </c>
      <c r="B5286" s="7" t="s">
        <v>376</v>
      </c>
      <c r="C5286" s="7" t="s">
        <v>1715</v>
      </c>
      <c r="D5286" s="7" t="s">
        <v>1716</v>
      </c>
      <c r="E5286" s="7" t="s">
        <v>10065</v>
      </c>
      <c r="F5286" s="8">
        <v>4</v>
      </c>
      <c r="G5286" s="8">
        <v>5</v>
      </c>
      <c r="H5286" s="8">
        <v>5</v>
      </c>
      <c r="I5286" s="8">
        <v>4</v>
      </c>
      <c r="J5286" s="8">
        <v>3</v>
      </c>
      <c r="K5286" s="8">
        <v>5</v>
      </c>
      <c r="L5286" s="8">
        <v>3</v>
      </c>
      <c r="M5286" s="7" t="s">
        <v>11</v>
      </c>
      <c r="N5286" s="7" t="s">
        <v>18</v>
      </c>
      <c r="O5286" s="9">
        <v>43864</v>
      </c>
      <c r="P5286" s="7" t="s">
        <v>10066</v>
      </c>
      <c r="Q5286" s="7" t="s">
        <v>20</v>
      </c>
      <c r="R5286" s="7" t="s">
        <v>21</v>
      </c>
    </row>
    <row r="5287" spans="1:18">
      <c r="A5287" s="7" t="s">
        <v>375</v>
      </c>
      <c r="B5287" s="7" t="s">
        <v>376</v>
      </c>
      <c r="C5287" s="7" t="s">
        <v>1668</v>
      </c>
      <c r="D5287" s="7" t="s">
        <v>1669</v>
      </c>
      <c r="E5287" s="7" t="s">
        <v>10067</v>
      </c>
      <c r="F5287" s="8">
        <v>4</v>
      </c>
      <c r="G5287" s="8">
        <v>3</v>
      </c>
      <c r="H5287" s="8">
        <v>4</v>
      </c>
      <c r="I5287" s="8">
        <v>4</v>
      </c>
      <c r="J5287" s="8">
        <v>3</v>
      </c>
      <c r="K5287" s="8">
        <v>3</v>
      </c>
      <c r="L5287" s="8">
        <v>4</v>
      </c>
      <c r="M5287" s="7" t="s">
        <v>11</v>
      </c>
      <c r="N5287" s="7" t="s">
        <v>18</v>
      </c>
      <c r="O5287" s="9">
        <v>44134</v>
      </c>
      <c r="P5287" s="7" t="s">
        <v>15</v>
      </c>
      <c r="Q5287" s="7" t="s">
        <v>16</v>
      </c>
      <c r="R5287" s="7" t="s">
        <v>16</v>
      </c>
    </row>
    <row r="5288" spans="1:18">
      <c r="A5288" s="7" t="s">
        <v>375</v>
      </c>
      <c r="B5288" s="7" t="s">
        <v>376</v>
      </c>
      <c r="C5288" s="7" t="s">
        <v>1711</v>
      </c>
      <c r="D5288" s="7" t="s">
        <v>887</v>
      </c>
      <c r="E5288" s="7" t="s">
        <v>10068</v>
      </c>
      <c r="F5288" s="8">
        <v>5</v>
      </c>
      <c r="G5288" s="8">
        <v>4</v>
      </c>
      <c r="H5288" s="8">
        <v>5</v>
      </c>
      <c r="I5288" s="8">
        <v>4</v>
      </c>
      <c r="J5288" s="8">
        <v>4</v>
      </c>
      <c r="K5288" s="8">
        <v>3</v>
      </c>
      <c r="L5288" s="8">
        <v>5</v>
      </c>
      <c r="M5288" s="7" t="s">
        <v>11</v>
      </c>
      <c r="N5288" s="7" t="s">
        <v>27</v>
      </c>
      <c r="O5288" s="9">
        <v>44087</v>
      </c>
      <c r="P5288" s="7" t="s">
        <v>15</v>
      </c>
      <c r="Q5288" s="7" t="s">
        <v>16</v>
      </c>
      <c r="R5288" s="7" t="s">
        <v>16</v>
      </c>
    </row>
    <row r="5289" spans="1:18">
      <c r="A5289" s="7" t="s">
        <v>375</v>
      </c>
      <c r="B5289" s="7" t="s">
        <v>376</v>
      </c>
      <c r="C5289" s="7" t="s">
        <v>1753</v>
      </c>
      <c r="D5289" s="7" t="s">
        <v>9781</v>
      </c>
      <c r="E5289" s="7" t="s">
        <v>10069</v>
      </c>
      <c r="F5289" s="8">
        <v>3</v>
      </c>
      <c r="G5289" s="8">
        <v>5</v>
      </c>
      <c r="H5289" s="8">
        <v>4</v>
      </c>
      <c r="I5289" s="8">
        <v>5</v>
      </c>
      <c r="J5289" s="8">
        <v>5</v>
      </c>
      <c r="K5289" s="8">
        <v>5</v>
      </c>
      <c r="L5289" s="8" t="s">
        <v>1008</v>
      </c>
      <c r="M5289" s="7" t="s">
        <v>11</v>
      </c>
      <c r="N5289" s="7" t="s">
        <v>27</v>
      </c>
      <c r="O5289" s="9">
        <v>43984</v>
      </c>
      <c r="P5289" s="7" t="s">
        <v>15</v>
      </c>
      <c r="Q5289" s="7" t="s">
        <v>16</v>
      </c>
      <c r="R5289" s="7" t="s">
        <v>16</v>
      </c>
    </row>
    <row r="5290" spans="1:18">
      <c r="A5290" s="7" t="s">
        <v>375</v>
      </c>
      <c r="B5290" s="7" t="s">
        <v>376</v>
      </c>
      <c r="C5290" s="7" t="s">
        <v>1591</v>
      </c>
      <c r="D5290" s="7" t="s">
        <v>1592</v>
      </c>
      <c r="E5290" s="7" t="s">
        <v>10070</v>
      </c>
      <c r="F5290" s="8">
        <v>5</v>
      </c>
      <c r="G5290" s="8">
        <v>4</v>
      </c>
      <c r="H5290" s="8">
        <v>5</v>
      </c>
      <c r="I5290" s="8">
        <v>5</v>
      </c>
      <c r="J5290" s="8">
        <v>5</v>
      </c>
      <c r="K5290" s="8">
        <v>5</v>
      </c>
      <c r="L5290" s="8">
        <v>4</v>
      </c>
      <c r="M5290" s="7" t="s">
        <v>25</v>
      </c>
      <c r="N5290" s="7" t="s">
        <v>27</v>
      </c>
      <c r="O5290" s="9">
        <v>44279</v>
      </c>
      <c r="P5290" s="7" t="s">
        <v>900</v>
      </c>
      <c r="Q5290" s="7" t="s">
        <v>20</v>
      </c>
      <c r="R5290" s="7" t="s">
        <v>21</v>
      </c>
    </row>
    <row r="5291" spans="1:18">
      <c r="A5291" s="7" t="s">
        <v>375</v>
      </c>
      <c r="B5291" s="7" t="s">
        <v>376</v>
      </c>
      <c r="C5291" s="7" t="s">
        <v>1658</v>
      </c>
      <c r="D5291" s="7" t="s">
        <v>389</v>
      </c>
      <c r="E5291" s="7" t="s">
        <v>10071</v>
      </c>
      <c r="F5291" s="8">
        <v>5</v>
      </c>
      <c r="G5291" s="8">
        <v>5</v>
      </c>
      <c r="H5291" s="8">
        <v>5</v>
      </c>
      <c r="I5291" s="8">
        <v>5</v>
      </c>
      <c r="J5291" s="8">
        <v>5</v>
      </c>
      <c r="K5291" s="8">
        <v>5</v>
      </c>
      <c r="L5291" s="8" t="s">
        <v>1008</v>
      </c>
      <c r="M5291" s="7" t="s">
        <v>11</v>
      </c>
      <c r="N5291" s="7" t="s">
        <v>27</v>
      </c>
      <c r="O5291" s="9">
        <v>44183</v>
      </c>
      <c r="P5291" s="7" t="s">
        <v>10072</v>
      </c>
      <c r="Q5291" s="7" t="s">
        <v>20</v>
      </c>
      <c r="R5291" s="7" t="s">
        <v>21</v>
      </c>
    </row>
    <row r="5292" spans="1:18">
      <c r="A5292" s="7" t="s">
        <v>375</v>
      </c>
      <c r="B5292" s="7" t="s">
        <v>376</v>
      </c>
      <c r="C5292" s="7" t="s">
        <v>1639</v>
      </c>
      <c r="D5292" s="7" t="s">
        <v>1640</v>
      </c>
      <c r="E5292" s="7" t="s">
        <v>10073</v>
      </c>
      <c r="F5292" s="8">
        <v>5</v>
      </c>
      <c r="G5292" s="8">
        <v>4</v>
      </c>
      <c r="H5292" s="8">
        <v>5</v>
      </c>
      <c r="I5292" s="8">
        <v>3</v>
      </c>
      <c r="J5292" s="8">
        <v>5</v>
      </c>
      <c r="K5292" s="8">
        <v>4</v>
      </c>
      <c r="L5292" s="8" t="s">
        <v>1008</v>
      </c>
      <c r="M5292" s="7" t="s">
        <v>11</v>
      </c>
      <c r="N5292" s="7" t="s">
        <v>27</v>
      </c>
      <c r="O5292" s="9">
        <v>44114</v>
      </c>
      <c r="P5292" s="7" t="s">
        <v>15</v>
      </c>
      <c r="Q5292" s="7" t="s">
        <v>16</v>
      </c>
      <c r="R5292" s="7" t="s">
        <v>16</v>
      </c>
    </row>
    <row r="5293" spans="1:18">
      <c r="A5293" s="7" t="s">
        <v>375</v>
      </c>
      <c r="B5293" s="7" t="s">
        <v>376</v>
      </c>
      <c r="C5293" s="7" t="s">
        <v>1621</v>
      </c>
      <c r="D5293" s="7" t="s">
        <v>1622</v>
      </c>
      <c r="E5293" s="7" t="s">
        <v>10074</v>
      </c>
      <c r="F5293" s="8">
        <v>3</v>
      </c>
      <c r="G5293" s="8">
        <v>1</v>
      </c>
      <c r="H5293" s="8">
        <v>3</v>
      </c>
      <c r="I5293" s="8">
        <v>2</v>
      </c>
      <c r="J5293" s="8">
        <v>3</v>
      </c>
      <c r="K5293" s="8">
        <v>1</v>
      </c>
      <c r="L5293" s="8" t="s">
        <v>1008</v>
      </c>
      <c r="M5293" s="7" t="s">
        <v>11</v>
      </c>
      <c r="N5293" s="7" t="s">
        <v>27</v>
      </c>
      <c r="O5293" s="9">
        <v>44244</v>
      </c>
      <c r="P5293" s="7" t="s">
        <v>10075</v>
      </c>
      <c r="Q5293" s="7" t="s">
        <v>22</v>
      </c>
      <c r="R5293" s="7" t="s">
        <v>21</v>
      </c>
    </row>
    <row r="5294" spans="1:18">
      <c r="A5294" s="7" t="s">
        <v>375</v>
      </c>
      <c r="B5294" s="7" t="s">
        <v>376</v>
      </c>
      <c r="C5294" s="7" t="s">
        <v>1667</v>
      </c>
      <c r="D5294" s="7" t="s">
        <v>404</v>
      </c>
      <c r="E5294" s="7" t="s">
        <v>10076</v>
      </c>
      <c r="F5294" s="8">
        <v>4</v>
      </c>
      <c r="G5294" s="8">
        <v>3</v>
      </c>
      <c r="H5294" s="8">
        <v>4</v>
      </c>
      <c r="I5294" s="8">
        <v>4</v>
      </c>
      <c r="J5294" s="8">
        <v>4</v>
      </c>
      <c r="K5294" s="8" t="s">
        <v>1008</v>
      </c>
      <c r="L5294" s="8">
        <v>3</v>
      </c>
      <c r="M5294" s="7" t="s">
        <v>11</v>
      </c>
      <c r="N5294" s="7" t="s">
        <v>27</v>
      </c>
      <c r="O5294" s="9">
        <v>43918</v>
      </c>
      <c r="P5294" s="7" t="s">
        <v>10077</v>
      </c>
      <c r="Q5294" s="7" t="s">
        <v>20</v>
      </c>
      <c r="R5294" s="7" t="s">
        <v>21</v>
      </c>
    </row>
    <row r="5295" spans="1:18">
      <c r="A5295" s="7" t="s">
        <v>375</v>
      </c>
      <c r="B5295" s="7" t="s">
        <v>376</v>
      </c>
      <c r="C5295" s="7" t="s">
        <v>1659</v>
      </c>
      <c r="D5295" s="7" t="s">
        <v>9741</v>
      </c>
      <c r="E5295" s="7" t="s">
        <v>10078</v>
      </c>
      <c r="F5295" s="8">
        <v>3</v>
      </c>
      <c r="G5295" s="8">
        <v>3</v>
      </c>
      <c r="H5295" s="8">
        <v>3</v>
      </c>
      <c r="I5295" s="8">
        <v>4</v>
      </c>
      <c r="J5295" s="8">
        <v>3</v>
      </c>
      <c r="K5295" s="8">
        <v>3</v>
      </c>
      <c r="L5295" s="8" t="s">
        <v>1008</v>
      </c>
      <c r="M5295" s="7" t="s">
        <v>11</v>
      </c>
      <c r="N5295" s="7" t="s">
        <v>27</v>
      </c>
      <c r="O5295" s="9">
        <v>44246</v>
      </c>
      <c r="P5295" s="7" t="s">
        <v>15</v>
      </c>
      <c r="Q5295" s="7" t="s">
        <v>16</v>
      </c>
      <c r="R5295" s="7" t="s">
        <v>16</v>
      </c>
    </row>
    <row r="5296" spans="1:18">
      <c r="A5296" s="7" t="s">
        <v>375</v>
      </c>
      <c r="B5296" s="7" t="s">
        <v>376</v>
      </c>
      <c r="C5296" s="7" t="s">
        <v>1687</v>
      </c>
      <c r="D5296" s="7" t="s">
        <v>402</v>
      </c>
      <c r="E5296" s="7" t="s">
        <v>10079</v>
      </c>
      <c r="F5296" s="8">
        <v>4</v>
      </c>
      <c r="G5296" s="8">
        <v>3</v>
      </c>
      <c r="H5296" s="8">
        <v>3</v>
      </c>
      <c r="I5296" s="8">
        <v>3</v>
      </c>
      <c r="J5296" s="8">
        <v>3</v>
      </c>
      <c r="K5296" s="8">
        <v>2</v>
      </c>
      <c r="L5296" s="8" t="s">
        <v>1008</v>
      </c>
      <c r="M5296" s="7" t="s">
        <v>25</v>
      </c>
      <c r="N5296" s="7" t="s">
        <v>27</v>
      </c>
      <c r="O5296" s="9">
        <v>43882</v>
      </c>
      <c r="P5296" s="7" t="s">
        <v>15</v>
      </c>
      <c r="Q5296" s="7" t="s">
        <v>16</v>
      </c>
      <c r="R5296" s="7" t="s">
        <v>16</v>
      </c>
    </row>
    <row r="5297" spans="1:18">
      <c r="A5297" s="7" t="s">
        <v>375</v>
      </c>
      <c r="B5297" s="7" t="s">
        <v>376</v>
      </c>
      <c r="C5297" s="7" t="s">
        <v>1607</v>
      </c>
      <c r="D5297" s="7" t="s">
        <v>897</v>
      </c>
      <c r="E5297" s="7" t="s">
        <v>10080</v>
      </c>
      <c r="F5297" s="8">
        <v>5</v>
      </c>
      <c r="G5297" s="8">
        <v>5</v>
      </c>
      <c r="H5297" s="8">
        <v>4</v>
      </c>
      <c r="I5297" s="8">
        <v>5</v>
      </c>
      <c r="J5297" s="8">
        <v>5</v>
      </c>
      <c r="K5297" s="8">
        <v>4</v>
      </c>
      <c r="L5297" s="8" t="s">
        <v>1008</v>
      </c>
      <c r="M5297" s="7" t="s">
        <v>11</v>
      </c>
      <c r="N5297" s="7" t="s">
        <v>27</v>
      </c>
      <c r="O5297" s="9">
        <v>44232</v>
      </c>
      <c r="P5297" s="7" t="s">
        <v>15</v>
      </c>
      <c r="Q5297" s="7" t="s">
        <v>16</v>
      </c>
      <c r="R5297" s="7" t="s">
        <v>16</v>
      </c>
    </row>
    <row r="5298" spans="1:18">
      <c r="A5298" s="7" t="s">
        <v>375</v>
      </c>
      <c r="B5298" s="7" t="s">
        <v>376</v>
      </c>
      <c r="C5298" s="7" t="s">
        <v>1724</v>
      </c>
      <c r="D5298" s="7" t="s">
        <v>411</v>
      </c>
      <c r="E5298" s="7" t="s">
        <v>10081</v>
      </c>
      <c r="F5298" s="8">
        <v>4</v>
      </c>
      <c r="G5298" s="8">
        <v>3</v>
      </c>
      <c r="H5298" s="8">
        <v>4</v>
      </c>
      <c r="I5298" s="8">
        <v>4</v>
      </c>
      <c r="J5298" s="8">
        <v>5</v>
      </c>
      <c r="K5298" s="8">
        <v>3</v>
      </c>
      <c r="L5298" s="8" t="s">
        <v>1008</v>
      </c>
      <c r="M5298" s="7" t="s">
        <v>11</v>
      </c>
      <c r="N5298" s="7" t="s">
        <v>27</v>
      </c>
      <c r="O5298" s="9">
        <v>44135</v>
      </c>
      <c r="P5298" s="7" t="s">
        <v>10082</v>
      </c>
      <c r="Q5298" s="7" t="s">
        <v>34</v>
      </c>
      <c r="R5298" s="7" t="s">
        <v>21</v>
      </c>
    </row>
    <row r="5299" spans="1:18">
      <c r="A5299" s="7" t="s">
        <v>375</v>
      </c>
      <c r="B5299" s="7" t="s">
        <v>376</v>
      </c>
      <c r="C5299" s="7" t="s">
        <v>1739</v>
      </c>
      <c r="D5299" s="7" t="s">
        <v>406</v>
      </c>
      <c r="E5299" s="7" t="s">
        <v>10083</v>
      </c>
      <c r="F5299" s="8">
        <v>5</v>
      </c>
      <c r="G5299" s="8">
        <v>4</v>
      </c>
      <c r="H5299" s="8">
        <v>4</v>
      </c>
      <c r="I5299" s="8">
        <v>5</v>
      </c>
      <c r="J5299" s="8">
        <v>4</v>
      </c>
      <c r="K5299" s="8">
        <v>4</v>
      </c>
      <c r="L5299" s="8" t="s">
        <v>1008</v>
      </c>
      <c r="M5299" s="7" t="s">
        <v>11</v>
      </c>
      <c r="N5299" s="7" t="s">
        <v>18</v>
      </c>
      <c r="O5299" s="9">
        <v>44327</v>
      </c>
      <c r="P5299" s="7" t="s">
        <v>10084</v>
      </c>
      <c r="Q5299" s="7" t="s">
        <v>34</v>
      </c>
      <c r="R5299" s="7" t="s">
        <v>21</v>
      </c>
    </row>
    <row r="5300" spans="1:18">
      <c r="A5300" s="7" t="s">
        <v>375</v>
      </c>
      <c r="B5300" s="7" t="s">
        <v>376</v>
      </c>
      <c r="C5300" s="7" t="s">
        <v>1694</v>
      </c>
      <c r="D5300" s="7" t="s">
        <v>1695</v>
      </c>
      <c r="E5300" s="7" t="s">
        <v>10085</v>
      </c>
      <c r="F5300" s="8">
        <v>5</v>
      </c>
      <c r="G5300" s="8">
        <v>5</v>
      </c>
      <c r="H5300" s="8">
        <v>4</v>
      </c>
      <c r="I5300" s="8">
        <v>4</v>
      </c>
      <c r="J5300" s="8">
        <v>5</v>
      </c>
      <c r="K5300" s="8">
        <v>4</v>
      </c>
      <c r="L5300" s="8">
        <v>2</v>
      </c>
      <c r="M5300" s="7" t="s">
        <v>11</v>
      </c>
      <c r="N5300" s="7" t="s">
        <v>27</v>
      </c>
      <c r="O5300" s="9">
        <v>44035</v>
      </c>
      <c r="P5300" s="7" t="s">
        <v>10086</v>
      </c>
      <c r="Q5300" s="7" t="s">
        <v>34</v>
      </c>
      <c r="R5300" s="7" t="s">
        <v>21</v>
      </c>
    </row>
    <row r="5301" spans="1:18">
      <c r="A5301" s="7" t="s">
        <v>375</v>
      </c>
      <c r="B5301" s="7" t="s">
        <v>376</v>
      </c>
      <c r="C5301" s="7" t="s">
        <v>1711</v>
      </c>
      <c r="D5301" s="7" t="s">
        <v>887</v>
      </c>
      <c r="E5301" s="7" t="s">
        <v>10087</v>
      </c>
      <c r="F5301" s="8">
        <v>5</v>
      </c>
      <c r="G5301" s="8">
        <v>4</v>
      </c>
      <c r="H5301" s="8">
        <v>4</v>
      </c>
      <c r="I5301" s="8">
        <v>4</v>
      </c>
      <c r="J5301" s="8">
        <v>5</v>
      </c>
      <c r="K5301" s="8">
        <v>3</v>
      </c>
      <c r="L5301" s="8">
        <v>5</v>
      </c>
      <c r="M5301" s="7" t="s">
        <v>25</v>
      </c>
      <c r="N5301" s="7" t="s">
        <v>18</v>
      </c>
      <c r="O5301" s="9">
        <v>44206</v>
      </c>
      <c r="P5301" s="7" t="s">
        <v>15</v>
      </c>
      <c r="Q5301" s="7" t="s">
        <v>16</v>
      </c>
      <c r="R5301" s="7" t="s">
        <v>16</v>
      </c>
    </row>
    <row r="5302" spans="1:18">
      <c r="A5302" s="7" t="s">
        <v>375</v>
      </c>
      <c r="B5302" s="7" t="s">
        <v>376</v>
      </c>
      <c r="C5302" s="7" t="s">
        <v>1697</v>
      </c>
      <c r="D5302" s="7" t="s">
        <v>447</v>
      </c>
      <c r="E5302" s="7" t="s">
        <v>10088</v>
      </c>
      <c r="F5302" s="8">
        <v>5</v>
      </c>
      <c r="G5302" s="8">
        <v>5</v>
      </c>
      <c r="H5302" s="8">
        <v>5</v>
      </c>
      <c r="I5302" s="8">
        <v>5</v>
      </c>
      <c r="J5302" s="8">
        <v>4</v>
      </c>
      <c r="K5302" s="8">
        <v>3</v>
      </c>
      <c r="L5302" s="8" t="s">
        <v>1008</v>
      </c>
      <c r="M5302" s="7" t="s">
        <v>11</v>
      </c>
      <c r="N5302" s="7" t="s">
        <v>27</v>
      </c>
      <c r="O5302" s="9">
        <v>44093</v>
      </c>
      <c r="P5302" s="7" t="s">
        <v>10089</v>
      </c>
      <c r="Q5302" s="7" t="s">
        <v>20</v>
      </c>
      <c r="R5302" s="7" t="s">
        <v>33</v>
      </c>
    </row>
    <row r="5303" spans="1:18">
      <c r="A5303" s="7" t="s">
        <v>375</v>
      </c>
      <c r="B5303" s="7" t="s">
        <v>376</v>
      </c>
      <c r="C5303" s="7" t="s">
        <v>1658</v>
      </c>
      <c r="D5303" s="7" t="s">
        <v>389</v>
      </c>
      <c r="E5303" s="7" t="s">
        <v>10090</v>
      </c>
      <c r="F5303" s="8">
        <v>5</v>
      </c>
      <c r="G5303" s="8">
        <v>5</v>
      </c>
      <c r="H5303" s="8">
        <v>5</v>
      </c>
      <c r="I5303" s="8">
        <v>4</v>
      </c>
      <c r="J5303" s="8">
        <v>5</v>
      </c>
      <c r="K5303" s="8">
        <v>4</v>
      </c>
      <c r="L5303" s="8">
        <v>5</v>
      </c>
      <c r="M5303" s="7" t="s">
        <v>26</v>
      </c>
      <c r="N5303" s="7" t="s">
        <v>13</v>
      </c>
      <c r="O5303" s="9">
        <v>44051</v>
      </c>
      <c r="P5303" s="7" t="s">
        <v>15</v>
      </c>
      <c r="Q5303" s="7" t="s">
        <v>16</v>
      </c>
      <c r="R5303" s="7" t="s">
        <v>16</v>
      </c>
    </row>
    <row r="5304" spans="1:18">
      <c r="A5304" s="7" t="s">
        <v>375</v>
      </c>
      <c r="B5304" s="7" t="s">
        <v>376</v>
      </c>
      <c r="C5304" s="7" t="s">
        <v>1596</v>
      </c>
      <c r="D5304" s="7" t="s">
        <v>439</v>
      </c>
      <c r="E5304" s="7" t="s">
        <v>10091</v>
      </c>
      <c r="F5304" s="8">
        <v>5</v>
      </c>
      <c r="G5304" s="8">
        <v>5</v>
      </c>
      <c r="H5304" s="8">
        <v>5</v>
      </c>
      <c r="I5304" s="8">
        <v>4</v>
      </c>
      <c r="J5304" s="8">
        <v>5</v>
      </c>
      <c r="K5304" s="8">
        <v>5</v>
      </c>
      <c r="L5304" s="8">
        <v>5</v>
      </c>
      <c r="M5304" s="7" t="s">
        <v>11</v>
      </c>
      <c r="N5304" s="7" t="s">
        <v>27</v>
      </c>
      <c r="O5304" s="9">
        <v>44028</v>
      </c>
      <c r="P5304" s="7" t="s">
        <v>10092</v>
      </c>
      <c r="Q5304" s="7" t="s">
        <v>20</v>
      </c>
      <c r="R5304" s="7" t="s">
        <v>21</v>
      </c>
    </row>
    <row r="5305" spans="1:18">
      <c r="A5305" s="7" t="s">
        <v>375</v>
      </c>
      <c r="B5305" s="7" t="s">
        <v>376</v>
      </c>
      <c r="C5305" s="7" t="s">
        <v>1734</v>
      </c>
      <c r="D5305" s="7" t="s">
        <v>427</v>
      </c>
      <c r="E5305" s="7" t="s">
        <v>10093</v>
      </c>
      <c r="F5305" s="8">
        <v>5</v>
      </c>
      <c r="G5305" s="8">
        <v>5</v>
      </c>
      <c r="H5305" s="8">
        <v>5</v>
      </c>
      <c r="I5305" s="8">
        <v>5</v>
      </c>
      <c r="J5305" s="8">
        <v>5</v>
      </c>
      <c r="K5305" s="8">
        <v>4</v>
      </c>
      <c r="L5305" s="8" t="s">
        <v>1008</v>
      </c>
      <c r="M5305" s="7" t="s">
        <v>26</v>
      </c>
      <c r="N5305" s="7" t="s">
        <v>27</v>
      </c>
      <c r="O5305" s="9">
        <v>44219</v>
      </c>
      <c r="P5305" s="7" t="s">
        <v>15</v>
      </c>
      <c r="Q5305" s="7" t="s">
        <v>16</v>
      </c>
      <c r="R5305" s="7" t="s">
        <v>16</v>
      </c>
    </row>
    <row r="5306" spans="1:18">
      <c r="A5306" s="7" t="s">
        <v>375</v>
      </c>
      <c r="B5306" s="7" t="s">
        <v>376</v>
      </c>
      <c r="C5306" s="7" t="s">
        <v>1703</v>
      </c>
      <c r="D5306" s="7" t="s">
        <v>882</v>
      </c>
      <c r="E5306" s="7" t="s">
        <v>10094</v>
      </c>
      <c r="F5306" s="8">
        <v>5</v>
      </c>
      <c r="G5306" s="8">
        <v>4</v>
      </c>
      <c r="H5306" s="8">
        <v>4</v>
      </c>
      <c r="I5306" s="8">
        <v>5</v>
      </c>
      <c r="J5306" s="8">
        <v>4</v>
      </c>
      <c r="K5306" s="8">
        <v>4</v>
      </c>
      <c r="L5306" s="8" t="s">
        <v>1008</v>
      </c>
      <c r="M5306" s="7" t="s">
        <v>25</v>
      </c>
      <c r="N5306" s="7" t="s">
        <v>27</v>
      </c>
      <c r="O5306" s="9">
        <v>44169</v>
      </c>
      <c r="P5306" s="7" t="s">
        <v>15</v>
      </c>
      <c r="Q5306" s="7" t="s">
        <v>16</v>
      </c>
      <c r="R5306" s="7" t="s">
        <v>16</v>
      </c>
    </row>
    <row r="5307" spans="1:18">
      <c r="A5307" s="7" t="s">
        <v>375</v>
      </c>
      <c r="B5307" s="7" t="s">
        <v>376</v>
      </c>
      <c r="C5307" s="7" t="s">
        <v>9772</v>
      </c>
      <c r="D5307" s="7" t="s">
        <v>9773</v>
      </c>
      <c r="E5307" s="7" t="s">
        <v>10095</v>
      </c>
      <c r="F5307" s="8">
        <v>5</v>
      </c>
      <c r="G5307" s="8">
        <v>5</v>
      </c>
      <c r="H5307" s="8">
        <v>5</v>
      </c>
      <c r="I5307" s="8">
        <v>5</v>
      </c>
      <c r="J5307" s="8">
        <v>5</v>
      </c>
      <c r="K5307" s="8">
        <v>5</v>
      </c>
      <c r="L5307" s="8">
        <v>5</v>
      </c>
      <c r="M5307" s="7" t="s">
        <v>26</v>
      </c>
      <c r="N5307" s="7" t="s">
        <v>27</v>
      </c>
      <c r="O5307" s="9">
        <v>44067</v>
      </c>
      <c r="P5307" s="7" t="s">
        <v>15</v>
      </c>
      <c r="Q5307" s="7" t="s">
        <v>16</v>
      </c>
      <c r="R5307" s="7" t="s">
        <v>16</v>
      </c>
    </row>
    <row r="5308" spans="1:18">
      <c r="A5308" s="7" t="s">
        <v>375</v>
      </c>
      <c r="B5308" s="7" t="s">
        <v>376</v>
      </c>
      <c r="C5308" s="7" t="s">
        <v>9669</v>
      </c>
      <c r="D5308" s="7" t="s">
        <v>9670</v>
      </c>
      <c r="E5308" s="7" t="s">
        <v>10096</v>
      </c>
      <c r="F5308" s="8">
        <v>5</v>
      </c>
      <c r="G5308" s="8">
        <v>5</v>
      </c>
      <c r="H5308" s="8">
        <v>5</v>
      </c>
      <c r="I5308" s="8">
        <v>5</v>
      </c>
      <c r="J5308" s="8">
        <v>5</v>
      </c>
      <c r="K5308" s="8">
        <v>4</v>
      </c>
      <c r="L5308" s="8">
        <v>4</v>
      </c>
      <c r="M5308" s="7" t="s">
        <v>11</v>
      </c>
      <c r="N5308" s="7" t="s">
        <v>27</v>
      </c>
      <c r="O5308" s="9">
        <v>44260</v>
      </c>
      <c r="P5308" s="7" t="s">
        <v>15</v>
      </c>
      <c r="Q5308" s="7" t="s">
        <v>16</v>
      </c>
      <c r="R5308" s="7" t="s">
        <v>16</v>
      </c>
    </row>
    <row r="5309" spans="1:18">
      <c r="A5309" s="7" t="s">
        <v>375</v>
      </c>
      <c r="B5309" s="7" t="s">
        <v>376</v>
      </c>
      <c r="C5309" s="7" t="s">
        <v>1599</v>
      </c>
      <c r="D5309" s="7" t="s">
        <v>1600</v>
      </c>
      <c r="E5309" s="7" t="s">
        <v>10097</v>
      </c>
      <c r="F5309" s="8">
        <v>1</v>
      </c>
      <c r="G5309" s="8">
        <v>1</v>
      </c>
      <c r="H5309" s="8">
        <v>1</v>
      </c>
      <c r="I5309" s="8">
        <v>1</v>
      </c>
      <c r="J5309" s="8">
        <v>1</v>
      </c>
      <c r="K5309" s="8">
        <v>1</v>
      </c>
      <c r="L5309" s="8">
        <v>1</v>
      </c>
      <c r="M5309" s="7" t="s">
        <v>26</v>
      </c>
      <c r="N5309" s="7" t="s">
        <v>27</v>
      </c>
      <c r="O5309" s="9">
        <v>44123</v>
      </c>
      <c r="P5309" s="7" t="s">
        <v>15</v>
      </c>
      <c r="Q5309" s="7" t="s">
        <v>16</v>
      </c>
      <c r="R5309" s="7" t="s">
        <v>16</v>
      </c>
    </row>
    <row r="5310" spans="1:18">
      <c r="A5310" s="7" t="s">
        <v>375</v>
      </c>
      <c r="B5310" s="7" t="s">
        <v>376</v>
      </c>
      <c r="C5310" s="7" t="s">
        <v>1636</v>
      </c>
      <c r="D5310" s="7" t="s">
        <v>436</v>
      </c>
      <c r="E5310" s="7" t="s">
        <v>10098</v>
      </c>
      <c r="F5310" s="8">
        <v>3</v>
      </c>
      <c r="G5310" s="8">
        <v>4</v>
      </c>
      <c r="H5310" s="8">
        <v>3</v>
      </c>
      <c r="I5310" s="8">
        <v>3</v>
      </c>
      <c r="J5310" s="8">
        <v>3</v>
      </c>
      <c r="K5310" s="8">
        <v>3</v>
      </c>
      <c r="L5310" s="8">
        <v>5</v>
      </c>
      <c r="M5310" s="7" t="s">
        <v>11</v>
      </c>
      <c r="N5310" s="7" t="s">
        <v>18</v>
      </c>
      <c r="O5310" s="9">
        <v>44093</v>
      </c>
      <c r="P5310" s="7" t="s">
        <v>15</v>
      </c>
      <c r="Q5310" s="7" t="s">
        <v>16</v>
      </c>
      <c r="R5310" s="7" t="s">
        <v>16</v>
      </c>
    </row>
    <row r="5311" spans="1:18">
      <c r="A5311" s="7" t="s">
        <v>375</v>
      </c>
      <c r="B5311" s="7" t="s">
        <v>376</v>
      </c>
      <c r="C5311" s="7" t="s">
        <v>1666</v>
      </c>
      <c r="D5311" s="7" t="s">
        <v>379</v>
      </c>
      <c r="E5311" s="7" t="s">
        <v>10099</v>
      </c>
      <c r="F5311" s="8">
        <v>5</v>
      </c>
      <c r="G5311" s="8">
        <v>5</v>
      </c>
      <c r="H5311" s="8">
        <v>5</v>
      </c>
      <c r="I5311" s="8">
        <v>5</v>
      </c>
      <c r="J5311" s="8">
        <v>5</v>
      </c>
      <c r="K5311" s="8">
        <v>5</v>
      </c>
      <c r="L5311" s="8" t="s">
        <v>1008</v>
      </c>
      <c r="M5311" s="7" t="s">
        <v>25</v>
      </c>
      <c r="N5311" s="7" t="s">
        <v>25</v>
      </c>
      <c r="O5311" s="9">
        <v>43884</v>
      </c>
      <c r="P5311" s="7" t="s">
        <v>15</v>
      </c>
      <c r="Q5311" s="7" t="s">
        <v>16</v>
      </c>
      <c r="R5311" s="7" t="s">
        <v>16</v>
      </c>
    </row>
    <row r="5312" spans="1:18">
      <c r="A5312" s="7" t="s">
        <v>375</v>
      </c>
      <c r="B5312" s="7" t="s">
        <v>376</v>
      </c>
      <c r="C5312" s="7" t="s">
        <v>1608</v>
      </c>
      <c r="D5312" s="7" t="s">
        <v>430</v>
      </c>
      <c r="E5312" s="7" t="s">
        <v>10100</v>
      </c>
      <c r="F5312" s="8">
        <v>5</v>
      </c>
      <c r="G5312" s="8">
        <v>5</v>
      </c>
      <c r="H5312" s="8">
        <v>4</v>
      </c>
      <c r="I5312" s="8">
        <v>5</v>
      </c>
      <c r="J5312" s="8">
        <v>5</v>
      </c>
      <c r="K5312" s="8">
        <v>5</v>
      </c>
      <c r="L5312" s="8">
        <v>5</v>
      </c>
      <c r="M5312" s="7" t="s">
        <v>11</v>
      </c>
      <c r="N5312" s="7" t="s">
        <v>27</v>
      </c>
      <c r="O5312" s="9">
        <v>44071</v>
      </c>
      <c r="P5312" s="7" t="s">
        <v>10101</v>
      </c>
      <c r="Q5312" s="7" t="s">
        <v>20</v>
      </c>
      <c r="R5312" s="7" t="s">
        <v>21</v>
      </c>
    </row>
    <row r="5313" spans="1:18">
      <c r="A5313" s="7" t="s">
        <v>375</v>
      </c>
      <c r="B5313" s="7" t="s">
        <v>376</v>
      </c>
      <c r="C5313" s="7" t="s">
        <v>1715</v>
      </c>
      <c r="D5313" s="7" t="s">
        <v>1716</v>
      </c>
      <c r="E5313" s="7" t="s">
        <v>10102</v>
      </c>
      <c r="F5313" s="8">
        <v>5</v>
      </c>
      <c r="G5313" s="8">
        <v>5</v>
      </c>
      <c r="H5313" s="8">
        <v>5</v>
      </c>
      <c r="I5313" s="8">
        <v>5</v>
      </c>
      <c r="J5313" s="8">
        <v>5</v>
      </c>
      <c r="K5313" s="8">
        <v>5</v>
      </c>
      <c r="L5313" s="8" t="s">
        <v>1008</v>
      </c>
      <c r="M5313" s="7" t="s">
        <v>11</v>
      </c>
      <c r="N5313" s="7" t="s">
        <v>27</v>
      </c>
      <c r="O5313" s="9">
        <v>44046</v>
      </c>
      <c r="P5313" s="7" t="s">
        <v>15</v>
      </c>
      <c r="Q5313" s="7" t="s">
        <v>16</v>
      </c>
      <c r="R5313" s="7" t="s">
        <v>16</v>
      </c>
    </row>
    <row r="5314" spans="1:18">
      <c r="A5314" s="7" t="s">
        <v>375</v>
      </c>
      <c r="B5314" s="7" t="s">
        <v>376</v>
      </c>
      <c r="C5314" s="7" t="s">
        <v>1599</v>
      </c>
      <c r="D5314" s="7" t="s">
        <v>1600</v>
      </c>
      <c r="E5314" s="7" t="s">
        <v>10103</v>
      </c>
      <c r="F5314" s="8">
        <v>5</v>
      </c>
      <c r="G5314" s="8">
        <v>5</v>
      </c>
      <c r="H5314" s="8">
        <v>5</v>
      </c>
      <c r="I5314" s="8">
        <v>4</v>
      </c>
      <c r="J5314" s="8">
        <v>5</v>
      </c>
      <c r="K5314" s="8">
        <v>4</v>
      </c>
      <c r="L5314" s="8">
        <v>5</v>
      </c>
      <c r="M5314" s="7" t="s">
        <v>11</v>
      </c>
      <c r="N5314" s="7" t="s">
        <v>18</v>
      </c>
      <c r="O5314" s="9">
        <v>44075</v>
      </c>
      <c r="P5314" s="7" t="s">
        <v>10104</v>
      </c>
      <c r="Q5314" s="7" t="s">
        <v>49</v>
      </c>
      <c r="R5314" s="7" t="s">
        <v>21</v>
      </c>
    </row>
    <row r="5315" spans="1:18">
      <c r="A5315" s="7" t="s">
        <v>375</v>
      </c>
      <c r="B5315" s="7" t="s">
        <v>376</v>
      </c>
      <c r="C5315" s="7" t="s">
        <v>1639</v>
      </c>
      <c r="D5315" s="7" t="s">
        <v>1640</v>
      </c>
      <c r="E5315" s="7" t="s">
        <v>10105</v>
      </c>
      <c r="F5315" s="8">
        <v>5</v>
      </c>
      <c r="G5315" s="8">
        <v>5</v>
      </c>
      <c r="H5315" s="8">
        <v>3</v>
      </c>
      <c r="I5315" s="8">
        <v>5</v>
      </c>
      <c r="J5315" s="8">
        <v>5</v>
      </c>
      <c r="K5315" s="8">
        <v>5</v>
      </c>
      <c r="L5315" s="8">
        <v>5</v>
      </c>
      <c r="M5315" s="7" t="s">
        <v>11</v>
      </c>
      <c r="N5315" s="7" t="s">
        <v>18</v>
      </c>
      <c r="O5315" s="9">
        <v>44096</v>
      </c>
      <c r="P5315" s="7" t="s">
        <v>15</v>
      </c>
      <c r="Q5315" s="7" t="s">
        <v>16</v>
      </c>
      <c r="R5315" s="7" t="s">
        <v>16</v>
      </c>
    </row>
    <row r="5316" spans="1:18">
      <c r="A5316" s="7" t="s">
        <v>375</v>
      </c>
      <c r="B5316" s="7" t="s">
        <v>376</v>
      </c>
      <c r="C5316" s="7" t="s">
        <v>1663</v>
      </c>
      <c r="D5316" s="7" t="s">
        <v>1664</v>
      </c>
      <c r="E5316" s="7" t="s">
        <v>10106</v>
      </c>
      <c r="F5316" s="8">
        <v>5</v>
      </c>
      <c r="G5316" s="8">
        <v>5</v>
      </c>
      <c r="H5316" s="8">
        <v>4</v>
      </c>
      <c r="I5316" s="8">
        <v>5</v>
      </c>
      <c r="J5316" s="8">
        <v>5</v>
      </c>
      <c r="K5316" s="8">
        <v>5</v>
      </c>
      <c r="L5316" s="8">
        <v>5</v>
      </c>
      <c r="M5316" s="7" t="s">
        <v>26</v>
      </c>
      <c r="N5316" s="7" t="s">
        <v>27</v>
      </c>
      <c r="O5316" s="9">
        <v>43893</v>
      </c>
      <c r="P5316" s="7" t="s">
        <v>15</v>
      </c>
      <c r="Q5316" s="7" t="s">
        <v>16</v>
      </c>
      <c r="R5316" s="7" t="s">
        <v>16</v>
      </c>
    </row>
    <row r="5317" spans="1:18">
      <c r="A5317" s="7" t="s">
        <v>375</v>
      </c>
      <c r="B5317" s="7" t="s">
        <v>376</v>
      </c>
      <c r="C5317" s="7" t="s">
        <v>1610</v>
      </c>
      <c r="D5317" s="7" t="s">
        <v>414</v>
      </c>
      <c r="E5317" s="7" t="s">
        <v>10107</v>
      </c>
      <c r="F5317" s="8">
        <v>4</v>
      </c>
      <c r="G5317" s="8">
        <v>4</v>
      </c>
      <c r="H5317" s="8">
        <v>5</v>
      </c>
      <c r="I5317" s="8">
        <v>3</v>
      </c>
      <c r="J5317" s="8">
        <v>4</v>
      </c>
      <c r="K5317" s="8">
        <v>4</v>
      </c>
      <c r="L5317" s="8">
        <v>4</v>
      </c>
      <c r="M5317" s="7" t="s">
        <v>26</v>
      </c>
      <c r="N5317" s="7" t="s">
        <v>27</v>
      </c>
      <c r="O5317" s="9">
        <v>44278</v>
      </c>
      <c r="P5317" s="7" t="s">
        <v>10108</v>
      </c>
      <c r="Q5317" s="7" t="s">
        <v>20</v>
      </c>
      <c r="R5317" s="7" t="s">
        <v>21</v>
      </c>
    </row>
    <row r="5318" spans="1:18">
      <c r="A5318" s="7" t="s">
        <v>375</v>
      </c>
      <c r="B5318" s="7" t="s">
        <v>376</v>
      </c>
      <c r="C5318" s="7" t="s">
        <v>10109</v>
      </c>
      <c r="D5318" s="7" t="s">
        <v>10110</v>
      </c>
      <c r="E5318" s="7" t="s">
        <v>10111</v>
      </c>
      <c r="F5318" s="8">
        <v>4</v>
      </c>
      <c r="G5318" s="8">
        <v>5</v>
      </c>
      <c r="H5318" s="8">
        <v>5</v>
      </c>
      <c r="I5318" s="8">
        <v>5</v>
      </c>
      <c r="J5318" s="8">
        <v>3</v>
      </c>
      <c r="K5318" s="8">
        <v>5</v>
      </c>
      <c r="L5318" s="8" t="s">
        <v>1008</v>
      </c>
      <c r="M5318" s="7" t="s">
        <v>11</v>
      </c>
      <c r="N5318" s="7" t="s">
        <v>27</v>
      </c>
      <c r="O5318" s="9">
        <v>44078</v>
      </c>
      <c r="P5318" s="7" t="s">
        <v>15</v>
      </c>
      <c r="Q5318" s="7" t="s">
        <v>16</v>
      </c>
      <c r="R5318" s="7" t="s">
        <v>16</v>
      </c>
    </row>
    <row r="5319" spans="1:18">
      <c r="A5319" s="7" t="s">
        <v>375</v>
      </c>
      <c r="B5319" s="7" t="s">
        <v>376</v>
      </c>
      <c r="C5319" s="7" t="s">
        <v>1650</v>
      </c>
      <c r="D5319" s="7" t="s">
        <v>377</v>
      </c>
      <c r="E5319" s="7" t="s">
        <v>10112</v>
      </c>
      <c r="F5319" s="8">
        <v>4</v>
      </c>
      <c r="G5319" s="8">
        <v>4</v>
      </c>
      <c r="H5319" s="8">
        <v>4</v>
      </c>
      <c r="I5319" s="8">
        <v>4</v>
      </c>
      <c r="J5319" s="8">
        <v>4</v>
      </c>
      <c r="K5319" s="8">
        <v>4</v>
      </c>
      <c r="L5319" s="8" t="s">
        <v>1008</v>
      </c>
      <c r="M5319" s="7" t="s">
        <v>26</v>
      </c>
      <c r="N5319" s="7" t="s">
        <v>27</v>
      </c>
      <c r="O5319" s="9">
        <v>44120</v>
      </c>
      <c r="P5319" s="7" t="s">
        <v>15</v>
      </c>
      <c r="Q5319" s="7" t="s">
        <v>16</v>
      </c>
      <c r="R5319" s="7" t="s">
        <v>16</v>
      </c>
    </row>
    <row r="5320" spans="1:18">
      <c r="A5320" s="7" t="s">
        <v>375</v>
      </c>
      <c r="B5320" s="7" t="s">
        <v>376</v>
      </c>
      <c r="C5320" s="7" t="s">
        <v>1729</v>
      </c>
      <c r="D5320" s="7" t="s">
        <v>1730</v>
      </c>
      <c r="E5320" s="7" t="s">
        <v>10113</v>
      </c>
      <c r="F5320" s="8">
        <v>5</v>
      </c>
      <c r="G5320" s="8">
        <v>4</v>
      </c>
      <c r="H5320" s="8">
        <v>5</v>
      </c>
      <c r="I5320" s="8">
        <v>5</v>
      </c>
      <c r="J5320" s="8">
        <v>4</v>
      </c>
      <c r="K5320" s="8">
        <v>4</v>
      </c>
      <c r="L5320" s="8">
        <v>5</v>
      </c>
      <c r="M5320" s="7" t="s">
        <v>11</v>
      </c>
      <c r="N5320" s="7" t="s">
        <v>18</v>
      </c>
      <c r="O5320" s="9">
        <v>44206</v>
      </c>
      <c r="P5320" s="7" t="s">
        <v>15</v>
      </c>
      <c r="Q5320" s="7" t="s">
        <v>16</v>
      </c>
      <c r="R5320" s="7" t="s">
        <v>16</v>
      </c>
    </row>
    <row r="5321" spans="1:18">
      <c r="A5321" s="7" t="s">
        <v>375</v>
      </c>
      <c r="B5321" s="7" t="s">
        <v>376</v>
      </c>
      <c r="C5321" s="7" t="s">
        <v>1745</v>
      </c>
      <c r="D5321" s="7" t="s">
        <v>1746</v>
      </c>
      <c r="E5321" s="7" t="s">
        <v>10114</v>
      </c>
      <c r="F5321" s="8">
        <v>5</v>
      </c>
      <c r="G5321" s="8">
        <v>5</v>
      </c>
      <c r="H5321" s="8">
        <v>5</v>
      </c>
      <c r="I5321" s="8">
        <v>5</v>
      </c>
      <c r="J5321" s="8">
        <v>5</v>
      </c>
      <c r="K5321" s="8">
        <v>5</v>
      </c>
      <c r="L5321" s="8" t="s">
        <v>1008</v>
      </c>
      <c r="M5321" s="7" t="s">
        <v>11</v>
      </c>
      <c r="N5321" s="7" t="s">
        <v>18</v>
      </c>
      <c r="O5321" s="9">
        <v>44053</v>
      </c>
      <c r="P5321" s="7" t="s">
        <v>10115</v>
      </c>
      <c r="Q5321" s="7" t="s">
        <v>34</v>
      </c>
      <c r="R5321" s="7" t="s">
        <v>21</v>
      </c>
    </row>
    <row r="5322" spans="1:18">
      <c r="A5322" s="7" t="s">
        <v>375</v>
      </c>
      <c r="B5322" s="7" t="s">
        <v>376</v>
      </c>
      <c r="C5322" s="7" t="s">
        <v>1714</v>
      </c>
      <c r="D5322" s="7" t="s">
        <v>892</v>
      </c>
      <c r="E5322" s="7" t="s">
        <v>10116</v>
      </c>
      <c r="F5322" s="8">
        <v>5</v>
      </c>
      <c r="G5322" s="8">
        <v>4</v>
      </c>
      <c r="H5322" s="8">
        <v>5</v>
      </c>
      <c r="I5322" s="8">
        <v>5</v>
      </c>
      <c r="J5322" s="8">
        <v>3</v>
      </c>
      <c r="K5322" s="8">
        <v>4</v>
      </c>
      <c r="L5322" s="8">
        <v>3</v>
      </c>
      <c r="M5322" s="7" t="s">
        <v>11</v>
      </c>
      <c r="N5322" s="7" t="s">
        <v>27</v>
      </c>
      <c r="O5322" s="9">
        <v>44091</v>
      </c>
      <c r="P5322" s="7" t="s">
        <v>15</v>
      </c>
      <c r="Q5322" s="7" t="s">
        <v>16</v>
      </c>
      <c r="R5322" s="7" t="s">
        <v>16</v>
      </c>
    </row>
    <row r="5323" spans="1:18">
      <c r="A5323" s="7" t="s">
        <v>375</v>
      </c>
      <c r="B5323" s="7" t="s">
        <v>376</v>
      </c>
      <c r="C5323" s="7" t="s">
        <v>1657</v>
      </c>
      <c r="D5323" s="7" t="s">
        <v>9935</v>
      </c>
      <c r="E5323" s="7" t="s">
        <v>10117</v>
      </c>
      <c r="F5323" s="8">
        <v>3</v>
      </c>
      <c r="G5323" s="8">
        <v>4</v>
      </c>
      <c r="H5323" s="8">
        <v>3</v>
      </c>
      <c r="I5323" s="8">
        <v>3</v>
      </c>
      <c r="J5323" s="8">
        <v>3</v>
      </c>
      <c r="K5323" s="8">
        <v>4</v>
      </c>
      <c r="L5323" s="8">
        <v>1</v>
      </c>
      <c r="M5323" s="7" t="s">
        <v>11</v>
      </c>
      <c r="N5323" s="7" t="s">
        <v>18</v>
      </c>
      <c r="O5323" s="9">
        <v>44275</v>
      </c>
      <c r="P5323" s="7" t="s">
        <v>15</v>
      </c>
      <c r="Q5323" s="7" t="s">
        <v>16</v>
      </c>
      <c r="R5323" s="7" t="s">
        <v>16</v>
      </c>
    </row>
    <row r="5324" spans="1:18">
      <c r="A5324" s="7" t="s">
        <v>375</v>
      </c>
      <c r="B5324" s="7" t="s">
        <v>376</v>
      </c>
      <c r="C5324" s="7" t="s">
        <v>9706</v>
      </c>
      <c r="D5324" s="7" t="s">
        <v>9707</v>
      </c>
      <c r="E5324" s="7" t="s">
        <v>10118</v>
      </c>
      <c r="F5324" s="8">
        <v>4</v>
      </c>
      <c r="G5324" s="8">
        <v>4</v>
      </c>
      <c r="H5324" s="8">
        <v>4</v>
      </c>
      <c r="I5324" s="8">
        <v>4</v>
      </c>
      <c r="J5324" s="8">
        <v>4</v>
      </c>
      <c r="K5324" s="8">
        <v>4</v>
      </c>
      <c r="L5324" s="8" t="s">
        <v>1008</v>
      </c>
      <c r="M5324" s="7" t="s">
        <v>11</v>
      </c>
      <c r="N5324" s="7" t="s">
        <v>18</v>
      </c>
      <c r="O5324" s="9">
        <v>44057</v>
      </c>
      <c r="P5324" s="7" t="s">
        <v>15</v>
      </c>
      <c r="Q5324" s="7" t="s">
        <v>16</v>
      </c>
      <c r="R5324" s="7" t="s">
        <v>16</v>
      </c>
    </row>
    <row r="5325" spans="1:18">
      <c r="A5325" s="7" t="s">
        <v>375</v>
      </c>
      <c r="B5325" s="7" t="s">
        <v>376</v>
      </c>
      <c r="C5325" s="7" t="s">
        <v>1650</v>
      </c>
      <c r="D5325" s="7" t="s">
        <v>377</v>
      </c>
      <c r="E5325" s="7" t="s">
        <v>10119</v>
      </c>
      <c r="F5325" s="8">
        <v>4</v>
      </c>
      <c r="G5325" s="8">
        <v>3</v>
      </c>
      <c r="H5325" s="8">
        <v>5</v>
      </c>
      <c r="I5325" s="8">
        <v>2</v>
      </c>
      <c r="J5325" s="8">
        <v>1</v>
      </c>
      <c r="K5325" s="8">
        <v>3</v>
      </c>
      <c r="L5325" s="8" t="s">
        <v>1008</v>
      </c>
      <c r="M5325" s="7" t="s">
        <v>25</v>
      </c>
      <c r="N5325" s="7" t="s">
        <v>27</v>
      </c>
      <c r="O5325" s="9">
        <v>44090</v>
      </c>
      <c r="P5325" s="7" t="s">
        <v>15</v>
      </c>
      <c r="Q5325" s="7" t="s">
        <v>16</v>
      </c>
      <c r="R5325" s="7" t="s">
        <v>16</v>
      </c>
    </row>
    <row r="5326" spans="1:18">
      <c r="A5326" s="7" t="s">
        <v>375</v>
      </c>
      <c r="B5326" s="7" t="s">
        <v>376</v>
      </c>
      <c r="C5326" s="7" t="s">
        <v>1627</v>
      </c>
      <c r="D5326" s="7" t="s">
        <v>1628</v>
      </c>
      <c r="E5326" s="7" t="s">
        <v>10120</v>
      </c>
      <c r="F5326" s="8">
        <v>5</v>
      </c>
      <c r="G5326" s="8">
        <v>5</v>
      </c>
      <c r="H5326" s="8">
        <v>5</v>
      </c>
      <c r="I5326" s="8">
        <v>5</v>
      </c>
      <c r="J5326" s="8">
        <v>5</v>
      </c>
      <c r="K5326" s="8">
        <v>5</v>
      </c>
      <c r="L5326" s="8" t="s">
        <v>1008</v>
      </c>
      <c r="M5326" s="7" t="s">
        <v>11</v>
      </c>
      <c r="N5326" s="7" t="s">
        <v>27</v>
      </c>
      <c r="O5326" s="9">
        <v>44289</v>
      </c>
      <c r="P5326" s="7" t="s">
        <v>15</v>
      </c>
      <c r="Q5326" s="7" t="s">
        <v>16</v>
      </c>
      <c r="R5326" s="7" t="s">
        <v>16</v>
      </c>
    </row>
    <row r="5327" spans="1:18">
      <c r="A5327" s="7" t="s">
        <v>375</v>
      </c>
      <c r="B5327" s="7" t="s">
        <v>376</v>
      </c>
      <c r="C5327" s="7" t="s">
        <v>1638</v>
      </c>
      <c r="D5327" s="7" t="s">
        <v>392</v>
      </c>
      <c r="E5327" s="7" t="s">
        <v>10121</v>
      </c>
      <c r="F5327" s="8">
        <v>3</v>
      </c>
      <c r="G5327" s="8">
        <v>3</v>
      </c>
      <c r="H5327" s="8">
        <v>3</v>
      </c>
      <c r="I5327" s="8">
        <v>1</v>
      </c>
      <c r="J5327" s="8">
        <v>1</v>
      </c>
      <c r="K5327" s="8">
        <v>3</v>
      </c>
      <c r="L5327" s="8" t="s">
        <v>1008</v>
      </c>
      <c r="M5327" s="7" t="s">
        <v>26</v>
      </c>
      <c r="N5327" s="7" t="s">
        <v>27</v>
      </c>
      <c r="O5327" s="9">
        <v>43839</v>
      </c>
      <c r="P5327" s="7" t="s">
        <v>15</v>
      </c>
      <c r="Q5327" s="7" t="s">
        <v>16</v>
      </c>
      <c r="R5327" s="7" t="s">
        <v>16</v>
      </c>
    </row>
    <row r="5328" spans="1:18">
      <c r="A5328" s="7" t="s">
        <v>375</v>
      </c>
      <c r="B5328" s="7" t="s">
        <v>376</v>
      </c>
      <c r="C5328" s="7" t="s">
        <v>1666</v>
      </c>
      <c r="D5328" s="7" t="s">
        <v>379</v>
      </c>
      <c r="E5328" s="7" t="s">
        <v>10122</v>
      </c>
      <c r="F5328" s="8">
        <v>4</v>
      </c>
      <c r="G5328" s="8">
        <v>4</v>
      </c>
      <c r="H5328" s="8">
        <v>4</v>
      </c>
      <c r="I5328" s="8">
        <v>5</v>
      </c>
      <c r="J5328" s="8">
        <v>4</v>
      </c>
      <c r="K5328" s="8" t="s">
        <v>1008</v>
      </c>
      <c r="L5328" s="8" t="s">
        <v>1008</v>
      </c>
      <c r="M5328" s="7" t="s">
        <v>25</v>
      </c>
      <c r="N5328" s="7" t="s">
        <v>27</v>
      </c>
      <c r="O5328" s="9">
        <v>44130</v>
      </c>
      <c r="P5328" s="7" t="s">
        <v>10123</v>
      </c>
      <c r="Q5328" s="7" t="s">
        <v>34</v>
      </c>
      <c r="R5328" s="7" t="s">
        <v>21</v>
      </c>
    </row>
    <row r="5329" spans="1:18">
      <c r="A5329" s="7" t="s">
        <v>375</v>
      </c>
      <c r="B5329" s="7" t="s">
        <v>376</v>
      </c>
      <c r="C5329" s="7" t="s">
        <v>1676</v>
      </c>
      <c r="D5329" s="7" t="s">
        <v>1677</v>
      </c>
      <c r="E5329" s="7" t="s">
        <v>10124</v>
      </c>
      <c r="F5329" s="8">
        <v>5</v>
      </c>
      <c r="G5329" s="8">
        <v>5</v>
      </c>
      <c r="H5329" s="8">
        <v>4</v>
      </c>
      <c r="I5329" s="8">
        <v>4</v>
      </c>
      <c r="J5329" s="8">
        <v>5</v>
      </c>
      <c r="K5329" s="8">
        <v>5</v>
      </c>
      <c r="L5329" s="8">
        <v>5</v>
      </c>
      <c r="M5329" s="7" t="s">
        <v>26</v>
      </c>
      <c r="N5329" s="7" t="s">
        <v>27</v>
      </c>
      <c r="O5329" s="9">
        <v>44155</v>
      </c>
      <c r="P5329" s="7" t="s">
        <v>10125</v>
      </c>
      <c r="Q5329" s="7" t="s">
        <v>20</v>
      </c>
      <c r="R5329" s="7" t="s">
        <v>21</v>
      </c>
    </row>
    <row r="5330" spans="1:18">
      <c r="A5330" s="7" t="s">
        <v>375</v>
      </c>
      <c r="B5330" s="7" t="s">
        <v>376</v>
      </c>
      <c r="C5330" s="7" t="s">
        <v>1648</v>
      </c>
      <c r="D5330" s="7" t="s">
        <v>884</v>
      </c>
      <c r="E5330" s="7" t="s">
        <v>10126</v>
      </c>
      <c r="F5330" s="8">
        <v>3</v>
      </c>
      <c r="G5330" s="8">
        <v>3</v>
      </c>
      <c r="H5330" s="8">
        <v>3</v>
      </c>
      <c r="I5330" s="8">
        <v>3</v>
      </c>
      <c r="J5330" s="8">
        <v>3</v>
      </c>
      <c r="K5330" s="8">
        <v>3</v>
      </c>
      <c r="L5330" s="8">
        <v>3</v>
      </c>
      <c r="M5330" s="7" t="s">
        <v>26</v>
      </c>
      <c r="N5330" s="7" t="s">
        <v>27</v>
      </c>
      <c r="O5330" s="9">
        <v>43906</v>
      </c>
      <c r="P5330" s="7" t="s">
        <v>15</v>
      </c>
      <c r="Q5330" s="7" t="s">
        <v>16</v>
      </c>
      <c r="R5330" s="7" t="s">
        <v>16</v>
      </c>
    </row>
    <row r="5331" spans="1:18">
      <c r="A5331" s="7" t="s">
        <v>375</v>
      </c>
      <c r="B5331" s="7" t="s">
        <v>376</v>
      </c>
      <c r="C5331" s="7" t="s">
        <v>1727</v>
      </c>
      <c r="D5331" s="7" t="s">
        <v>378</v>
      </c>
      <c r="E5331" s="7" t="s">
        <v>10127</v>
      </c>
      <c r="F5331" s="8">
        <v>5</v>
      </c>
      <c r="G5331" s="8">
        <v>5</v>
      </c>
      <c r="H5331" s="8">
        <v>5</v>
      </c>
      <c r="I5331" s="8">
        <v>4</v>
      </c>
      <c r="J5331" s="8">
        <v>4</v>
      </c>
      <c r="K5331" s="8">
        <v>4</v>
      </c>
      <c r="L5331" s="8">
        <v>5</v>
      </c>
      <c r="M5331" s="7" t="s">
        <v>26</v>
      </c>
      <c r="N5331" s="7" t="s">
        <v>27</v>
      </c>
      <c r="O5331" s="9">
        <v>43858</v>
      </c>
      <c r="P5331" s="7" t="s">
        <v>15</v>
      </c>
      <c r="Q5331" s="7" t="s">
        <v>16</v>
      </c>
      <c r="R5331" s="7" t="s">
        <v>16</v>
      </c>
    </row>
    <row r="5332" spans="1:18">
      <c r="A5332" s="7" t="s">
        <v>375</v>
      </c>
      <c r="B5332" s="7" t="s">
        <v>376</v>
      </c>
      <c r="C5332" s="7" t="s">
        <v>1604</v>
      </c>
      <c r="D5332" s="7" t="s">
        <v>443</v>
      </c>
      <c r="E5332" s="7" t="s">
        <v>10128</v>
      </c>
      <c r="F5332" s="8">
        <v>5</v>
      </c>
      <c r="G5332" s="8">
        <v>5</v>
      </c>
      <c r="H5332" s="8">
        <v>5</v>
      </c>
      <c r="I5332" s="8">
        <v>5</v>
      </c>
      <c r="J5332" s="8">
        <v>5</v>
      </c>
      <c r="K5332" s="8">
        <v>5</v>
      </c>
      <c r="L5332" s="8">
        <v>5</v>
      </c>
      <c r="M5332" s="7" t="s">
        <v>11</v>
      </c>
      <c r="N5332" s="7" t="s">
        <v>18</v>
      </c>
      <c r="O5332" s="9">
        <v>44310</v>
      </c>
      <c r="P5332" s="7" t="s">
        <v>10129</v>
      </c>
      <c r="Q5332" s="7" t="s">
        <v>34</v>
      </c>
      <c r="R5332" s="7" t="s">
        <v>33</v>
      </c>
    </row>
    <row r="5333" spans="1:18">
      <c r="A5333" s="7" t="s">
        <v>375</v>
      </c>
      <c r="B5333" s="7" t="s">
        <v>376</v>
      </c>
      <c r="C5333" s="7" t="s">
        <v>1734</v>
      </c>
      <c r="D5333" s="7" t="s">
        <v>427</v>
      </c>
      <c r="E5333" s="7" t="s">
        <v>10130</v>
      </c>
      <c r="F5333" s="8">
        <v>5</v>
      </c>
      <c r="G5333" s="8">
        <v>4</v>
      </c>
      <c r="H5333" s="8">
        <v>5</v>
      </c>
      <c r="I5333" s="8">
        <v>4</v>
      </c>
      <c r="J5333" s="8">
        <v>5</v>
      </c>
      <c r="K5333" s="8">
        <v>3</v>
      </c>
      <c r="L5333" s="8" t="s">
        <v>1008</v>
      </c>
      <c r="M5333" s="7" t="s">
        <v>11</v>
      </c>
      <c r="N5333" s="7" t="s">
        <v>13</v>
      </c>
      <c r="O5333" s="9">
        <v>44289</v>
      </c>
      <c r="P5333" s="7" t="s">
        <v>10131</v>
      </c>
      <c r="Q5333" s="7" t="s">
        <v>34</v>
      </c>
      <c r="R5333" s="7" t="s">
        <v>21</v>
      </c>
    </row>
    <row r="5334" spans="1:18">
      <c r="A5334" s="7" t="s">
        <v>375</v>
      </c>
      <c r="B5334" s="7" t="s">
        <v>376</v>
      </c>
      <c r="C5334" s="7" t="s">
        <v>1682</v>
      </c>
      <c r="D5334" s="7" t="s">
        <v>425</v>
      </c>
      <c r="E5334" s="7" t="s">
        <v>10132</v>
      </c>
      <c r="F5334" s="8">
        <v>5</v>
      </c>
      <c r="G5334" s="8">
        <v>4</v>
      </c>
      <c r="H5334" s="8">
        <v>5</v>
      </c>
      <c r="I5334" s="8">
        <v>5</v>
      </c>
      <c r="J5334" s="8">
        <v>4</v>
      </c>
      <c r="K5334" s="8">
        <v>3</v>
      </c>
      <c r="L5334" s="8">
        <v>4</v>
      </c>
      <c r="M5334" s="7" t="s">
        <v>25</v>
      </c>
      <c r="N5334" s="7" t="s">
        <v>18</v>
      </c>
      <c r="O5334" s="9">
        <v>44085</v>
      </c>
      <c r="P5334" s="7" t="s">
        <v>15</v>
      </c>
      <c r="Q5334" s="7" t="s">
        <v>16</v>
      </c>
      <c r="R5334" s="7" t="s">
        <v>16</v>
      </c>
    </row>
    <row r="5335" spans="1:18">
      <c r="A5335" s="7" t="s">
        <v>375</v>
      </c>
      <c r="B5335" s="7" t="s">
        <v>376</v>
      </c>
      <c r="C5335" s="7" t="s">
        <v>1610</v>
      </c>
      <c r="D5335" s="7" t="s">
        <v>414</v>
      </c>
      <c r="E5335" s="7" t="s">
        <v>10133</v>
      </c>
      <c r="F5335" s="8">
        <v>4</v>
      </c>
      <c r="G5335" s="8">
        <v>4</v>
      </c>
      <c r="H5335" s="8">
        <v>4</v>
      </c>
      <c r="I5335" s="8">
        <v>4</v>
      </c>
      <c r="J5335" s="8">
        <v>4</v>
      </c>
      <c r="K5335" s="8">
        <v>3</v>
      </c>
      <c r="L5335" s="8">
        <v>5</v>
      </c>
      <c r="M5335" s="7" t="s">
        <v>11</v>
      </c>
      <c r="N5335" s="7" t="s">
        <v>27</v>
      </c>
      <c r="O5335" s="9">
        <v>44034</v>
      </c>
      <c r="P5335" s="7" t="s">
        <v>15</v>
      </c>
      <c r="Q5335" s="7" t="s">
        <v>16</v>
      </c>
      <c r="R5335" s="7" t="s">
        <v>16</v>
      </c>
    </row>
    <row r="5336" spans="1:18">
      <c r="A5336" s="7" t="s">
        <v>375</v>
      </c>
      <c r="B5336" s="7" t="s">
        <v>376</v>
      </c>
      <c r="C5336" s="7" t="s">
        <v>1683</v>
      </c>
      <c r="D5336" s="7" t="s">
        <v>1684</v>
      </c>
      <c r="E5336" s="7" t="s">
        <v>10134</v>
      </c>
      <c r="F5336" s="8">
        <v>4</v>
      </c>
      <c r="G5336" s="8">
        <v>4</v>
      </c>
      <c r="H5336" s="8">
        <v>5</v>
      </c>
      <c r="I5336" s="8">
        <v>4</v>
      </c>
      <c r="J5336" s="8">
        <v>4</v>
      </c>
      <c r="K5336" s="8">
        <v>4</v>
      </c>
      <c r="L5336" s="8">
        <v>4</v>
      </c>
      <c r="M5336" s="7" t="s">
        <v>26</v>
      </c>
      <c r="N5336" s="7" t="s">
        <v>27</v>
      </c>
      <c r="O5336" s="9">
        <v>44025</v>
      </c>
      <c r="P5336" s="7" t="s">
        <v>10135</v>
      </c>
      <c r="Q5336" s="7" t="s">
        <v>20</v>
      </c>
      <c r="R5336" s="7" t="s">
        <v>21</v>
      </c>
    </row>
    <row r="5337" spans="1:18">
      <c r="A5337" s="7" t="s">
        <v>375</v>
      </c>
      <c r="B5337" s="7" t="s">
        <v>376</v>
      </c>
      <c r="C5337" s="7" t="s">
        <v>1676</v>
      </c>
      <c r="D5337" s="7" t="s">
        <v>1677</v>
      </c>
      <c r="E5337" s="7" t="s">
        <v>10136</v>
      </c>
      <c r="F5337" s="8">
        <v>4</v>
      </c>
      <c r="G5337" s="8">
        <v>4</v>
      </c>
      <c r="H5337" s="8">
        <v>4</v>
      </c>
      <c r="I5337" s="8">
        <v>4</v>
      </c>
      <c r="J5337" s="8">
        <v>3</v>
      </c>
      <c r="K5337" s="8">
        <v>4</v>
      </c>
      <c r="L5337" s="8">
        <v>4</v>
      </c>
      <c r="M5337" s="7" t="s">
        <v>26</v>
      </c>
      <c r="N5337" s="7" t="s">
        <v>27</v>
      </c>
      <c r="O5337" s="9">
        <v>44301</v>
      </c>
      <c r="P5337" s="7" t="s">
        <v>15</v>
      </c>
      <c r="Q5337" s="7" t="s">
        <v>16</v>
      </c>
      <c r="R5337" s="7" t="s">
        <v>16</v>
      </c>
    </row>
    <row r="5338" spans="1:18">
      <c r="A5338" s="7" t="s">
        <v>375</v>
      </c>
      <c r="B5338" s="7" t="s">
        <v>376</v>
      </c>
      <c r="C5338" s="7" t="s">
        <v>1663</v>
      </c>
      <c r="D5338" s="7" t="s">
        <v>1664</v>
      </c>
      <c r="E5338" s="7" t="s">
        <v>10137</v>
      </c>
      <c r="F5338" s="8">
        <v>5</v>
      </c>
      <c r="G5338" s="8">
        <v>4</v>
      </c>
      <c r="H5338" s="8">
        <v>5</v>
      </c>
      <c r="I5338" s="8">
        <v>5</v>
      </c>
      <c r="J5338" s="8">
        <v>5</v>
      </c>
      <c r="K5338" s="8">
        <v>5</v>
      </c>
      <c r="L5338" s="8" t="s">
        <v>1008</v>
      </c>
      <c r="M5338" s="7" t="s">
        <v>11</v>
      </c>
      <c r="N5338" s="7" t="s">
        <v>27</v>
      </c>
      <c r="O5338" s="9">
        <v>44271</v>
      </c>
      <c r="P5338" s="7" t="s">
        <v>10138</v>
      </c>
      <c r="Q5338" s="7" t="s">
        <v>22</v>
      </c>
      <c r="R5338" s="7" t="s">
        <v>21</v>
      </c>
    </row>
    <row r="5339" spans="1:18">
      <c r="A5339" s="7" t="s">
        <v>375</v>
      </c>
      <c r="B5339" s="7" t="s">
        <v>376</v>
      </c>
      <c r="C5339" s="7" t="s">
        <v>1691</v>
      </c>
      <c r="D5339" s="7" t="s">
        <v>429</v>
      </c>
      <c r="E5339" s="7" t="s">
        <v>10139</v>
      </c>
      <c r="F5339" s="8">
        <v>3</v>
      </c>
      <c r="G5339" s="8">
        <v>4</v>
      </c>
      <c r="H5339" s="8">
        <v>2</v>
      </c>
      <c r="I5339" s="8">
        <v>3</v>
      </c>
      <c r="J5339" s="8">
        <v>5</v>
      </c>
      <c r="K5339" s="8">
        <v>3</v>
      </c>
      <c r="L5339" s="8" t="s">
        <v>1008</v>
      </c>
      <c r="M5339" s="7" t="s">
        <v>25</v>
      </c>
      <c r="N5339" s="7" t="s">
        <v>29</v>
      </c>
      <c r="O5339" s="9">
        <v>44297</v>
      </c>
      <c r="P5339" s="7" t="s">
        <v>10140</v>
      </c>
      <c r="Q5339" s="7" t="s">
        <v>34</v>
      </c>
      <c r="R5339" s="7" t="s">
        <v>33</v>
      </c>
    </row>
    <row r="5340" spans="1:18">
      <c r="A5340" s="7" t="s">
        <v>375</v>
      </c>
      <c r="B5340" s="7" t="s">
        <v>376</v>
      </c>
      <c r="C5340" s="7" t="s">
        <v>1713</v>
      </c>
      <c r="D5340" s="7" t="s">
        <v>380</v>
      </c>
      <c r="E5340" s="7" t="s">
        <v>10141</v>
      </c>
      <c r="F5340" s="8">
        <v>3</v>
      </c>
      <c r="G5340" s="8">
        <v>5</v>
      </c>
      <c r="H5340" s="8">
        <v>5</v>
      </c>
      <c r="I5340" s="8">
        <v>2</v>
      </c>
      <c r="J5340" s="8">
        <v>3</v>
      </c>
      <c r="K5340" s="8">
        <v>3</v>
      </c>
      <c r="L5340" s="8">
        <v>5</v>
      </c>
      <c r="M5340" s="7" t="s">
        <v>11</v>
      </c>
      <c r="N5340" s="7" t="s">
        <v>27</v>
      </c>
      <c r="O5340" s="9">
        <v>44117</v>
      </c>
      <c r="P5340" s="7" t="s">
        <v>10142</v>
      </c>
      <c r="Q5340" s="7" t="s">
        <v>34</v>
      </c>
      <c r="R5340" s="7" t="s">
        <v>21</v>
      </c>
    </row>
    <row r="5341" spans="1:18">
      <c r="A5341" s="7" t="s">
        <v>375</v>
      </c>
      <c r="B5341" s="7" t="s">
        <v>376</v>
      </c>
      <c r="C5341" s="7" t="s">
        <v>1663</v>
      </c>
      <c r="D5341" s="7" t="s">
        <v>1664</v>
      </c>
      <c r="E5341" s="7" t="s">
        <v>10143</v>
      </c>
      <c r="F5341" s="8">
        <v>1</v>
      </c>
      <c r="G5341" s="8">
        <v>1</v>
      </c>
      <c r="H5341" s="8">
        <v>3</v>
      </c>
      <c r="I5341" s="8">
        <v>2</v>
      </c>
      <c r="J5341" s="8">
        <v>3</v>
      </c>
      <c r="K5341" s="8">
        <v>1</v>
      </c>
      <c r="L5341" s="8">
        <v>3</v>
      </c>
      <c r="M5341" s="7" t="s">
        <v>26</v>
      </c>
      <c r="N5341" s="7" t="s">
        <v>27</v>
      </c>
      <c r="O5341" s="9">
        <v>44011</v>
      </c>
      <c r="P5341" s="7" t="s">
        <v>10144</v>
      </c>
      <c r="Q5341" s="7" t="s">
        <v>20</v>
      </c>
      <c r="R5341" s="7" t="s">
        <v>21</v>
      </c>
    </row>
    <row r="5342" spans="1:18">
      <c r="A5342" s="7" t="s">
        <v>375</v>
      </c>
      <c r="B5342" s="7" t="s">
        <v>376</v>
      </c>
      <c r="C5342" s="7" t="s">
        <v>1608</v>
      </c>
      <c r="D5342" s="7" t="s">
        <v>430</v>
      </c>
      <c r="E5342" s="7" t="s">
        <v>10145</v>
      </c>
      <c r="F5342" s="8">
        <v>5</v>
      </c>
      <c r="G5342" s="8">
        <v>5</v>
      </c>
      <c r="H5342" s="8">
        <v>5</v>
      </c>
      <c r="I5342" s="8">
        <v>5</v>
      </c>
      <c r="J5342" s="8">
        <v>5</v>
      </c>
      <c r="K5342" s="8" t="s">
        <v>1008</v>
      </c>
      <c r="L5342" s="8" t="s">
        <v>1008</v>
      </c>
      <c r="M5342" s="7" t="s">
        <v>11</v>
      </c>
      <c r="N5342" s="7" t="s">
        <v>27</v>
      </c>
      <c r="O5342" s="9">
        <v>44259</v>
      </c>
      <c r="P5342" s="7" t="s">
        <v>15</v>
      </c>
      <c r="Q5342" s="7" t="s">
        <v>16</v>
      </c>
      <c r="R5342" s="7" t="s">
        <v>16</v>
      </c>
    </row>
    <row r="5343" spans="1:18">
      <c r="A5343" s="7" t="s">
        <v>375</v>
      </c>
      <c r="B5343" s="7" t="s">
        <v>376</v>
      </c>
      <c r="C5343" s="7" t="s">
        <v>1699</v>
      </c>
      <c r="D5343" s="7" t="s">
        <v>398</v>
      </c>
      <c r="E5343" s="7" t="s">
        <v>10146</v>
      </c>
      <c r="F5343" s="8">
        <v>2</v>
      </c>
      <c r="G5343" s="8">
        <v>2</v>
      </c>
      <c r="H5343" s="8">
        <v>3</v>
      </c>
      <c r="I5343" s="8">
        <v>2</v>
      </c>
      <c r="J5343" s="8">
        <v>2</v>
      </c>
      <c r="K5343" s="8" t="s">
        <v>1008</v>
      </c>
      <c r="L5343" s="8">
        <v>3</v>
      </c>
      <c r="M5343" s="7" t="s">
        <v>11</v>
      </c>
      <c r="N5343" s="7" t="s">
        <v>18</v>
      </c>
      <c r="O5343" s="9">
        <v>43834</v>
      </c>
      <c r="P5343" s="7" t="s">
        <v>10147</v>
      </c>
      <c r="Q5343" s="7" t="s">
        <v>34</v>
      </c>
      <c r="R5343" s="7" t="s">
        <v>33</v>
      </c>
    </row>
    <row r="5344" spans="1:18">
      <c r="A5344" s="7" t="s">
        <v>375</v>
      </c>
      <c r="B5344" s="7" t="s">
        <v>376</v>
      </c>
      <c r="C5344" s="7" t="s">
        <v>1601</v>
      </c>
      <c r="D5344" s="7" t="s">
        <v>426</v>
      </c>
      <c r="E5344" s="7" t="s">
        <v>10148</v>
      </c>
      <c r="F5344" s="8">
        <v>3</v>
      </c>
      <c r="G5344" s="8">
        <v>3</v>
      </c>
      <c r="H5344" s="8">
        <v>3</v>
      </c>
      <c r="I5344" s="8">
        <v>3</v>
      </c>
      <c r="J5344" s="8">
        <v>3</v>
      </c>
      <c r="K5344" s="8">
        <v>3</v>
      </c>
      <c r="L5344" s="8">
        <v>4</v>
      </c>
      <c r="M5344" s="7" t="s">
        <v>25</v>
      </c>
      <c r="N5344" s="7" t="s">
        <v>27</v>
      </c>
      <c r="O5344" s="9">
        <v>44239</v>
      </c>
      <c r="P5344" s="7" t="s">
        <v>15</v>
      </c>
      <c r="Q5344" s="7" t="s">
        <v>16</v>
      </c>
      <c r="R5344" s="7" t="s">
        <v>16</v>
      </c>
    </row>
    <row r="5345" spans="1:18">
      <c r="A5345" s="7" t="s">
        <v>375</v>
      </c>
      <c r="B5345" s="7" t="s">
        <v>376</v>
      </c>
      <c r="C5345" s="7" t="s">
        <v>9676</v>
      </c>
      <c r="D5345" s="7" t="s">
        <v>9677</v>
      </c>
      <c r="E5345" s="7" t="s">
        <v>10149</v>
      </c>
      <c r="F5345" s="8">
        <v>5</v>
      </c>
      <c r="G5345" s="8">
        <v>4</v>
      </c>
      <c r="H5345" s="8">
        <v>4</v>
      </c>
      <c r="I5345" s="8">
        <v>5</v>
      </c>
      <c r="J5345" s="8">
        <v>4</v>
      </c>
      <c r="K5345" s="8">
        <v>4</v>
      </c>
      <c r="L5345" s="8" t="s">
        <v>1008</v>
      </c>
      <c r="M5345" s="7" t="s">
        <v>11</v>
      </c>
      <c r="N5345" s="7" t="s">
        <v>29</v>
      </c>
      <c r="O5345" s="9">
        <v>44119</v>
      </c>
      <c r="P5345" s="7" t="s">
        <v>15</v>
      </c>
      <c r="Q5345" s="7" t="s">
        <v>16</v>
      </c>
      <c r="R5345" s="7" t="s">
        <v>16</v>
      </c>
    </row>
    <row r="5346" spans="1:18">
      <c r="A5346" s="7" t="s">
        <v>375</v>
      </c>
      <c r="B5346" s="7" t="s">
        <v>376</v>
      </c>
      <c r="C5346" s="7" t="s">
        <v>9703</v>
      </c>
      <c r="D5346" s="7" t="s">
        <v>9704</v>
      </c>
      <c r="E5346" s="7" t="s">
        <v>10150</v>
      </c>
      <c r="F5346" s="8">
        <v>1</v>
      </c>
      <c r="G5346" s="8">
        <v>3</v>
      </c>
      <c r="H5346" s="8">
        <v>3</v>
      </c>
      <c r="I5346" s="8">
        <v>3</v>
      </c>
      <c r="J5346" s="8">
        <v>1</v>
      </c>
      <c r="K5346" s="8">
        <v>3</v>
      </c>
      <c r="L5346" s="8" t="s">
        <v>1008</v>
      </c>
      <c r="M5346" s="7" t="s">
        <v>11</v>
      </c>
      <c r="N5346" s="7" t="s">
        <v>27</v>
      </c>
      <c r="O5346" s="9">
        <v>44101</v>
      </c>
      <c r="P5346" s="7" t="s">
        <v>10151</v>
      </c>
      <c r="Q5346" s="7" t="s">
        <v>34</v>
      </c>
      <c r="R5346" s="7" t="s">
        <v>21</v>
      </c>
    </row>
    <row r="5347" spans="1:18">
      <c r="A5347" s="7" t="s">
        <v>375</v>
      </c>
      <c r="B5347" s="7" t="s">
        <v>376</v>
      </c>
      <c r="C5347" s="7" t="s">
        <v>1633</v>
      </c>
      <c r="D5347" s="7" t="s">
        <v>1634</v>
      </c>
      <c r="E5347" s="7" t="s">
        <v>10152</v>
      </c>
      <c r="F5347" s="8">
        <v>5</v>
      </c>
      <c r="G5347" s="8">
        <v>5</v>
      </c>
      <c r="H5347" s="8">
        <v>5</v>
      </c>
      <c r="I5347" s="8">
        <v>5</v>
      </c>
      <c r="J5347" s="8">
        <v>5</v>
      </c>
      <c r="K5347" s="8">
        <v>5</v>
      </c>
      <c r="L5347" s="8">
        <v>4</v>
      </c>
      <c r="M5347" s="7" t="s">
        <v>26</v>
      </c>
      <c r="N5347" s="7" t="s">
        <v>40</v>
      </c>
      <c r="O5347" s="9">
        <v>43881</v>
      </c>
      <c r="P5347" s="7" t="s">
        <v>10153</v>
      </c>
      <c r="Q5347" s="7" t="s">
        <v>22</v>
      </c>
      <c r="R5347" s="7" t="s">
        <v>21</v>
      </c>
    </row>
    <row r="5348" spans="1:18">
      <c r="A5348" s="7" t="s">
        <v>375</v>
      </c>
      <c r="B5348" s="7" t="s">
        <v>376</v>
      </c>
      <c r="C5348" s="7" t="s">
        <v>1699</v>
      </c>
      <c r="D5348" s="7" t="s">
        <v>398</v>
      </c>
      <c r="E5348" s="7" t="s">
        <v>10154</v>
      </c>
      <c r="F5348" s="8">
        <v>4</v>
      </c>
      <c r="G5348" s="8">
        <v>4</v>
      </c>
      <c r="H5348" s="8">
        <v>5</v>
      </c>
      <c r="I5348" s="8">
        <v>5</v>
      </c>
      <c r="J5348" s="8">
        <v>4</v>
      </c>
      <c r="K5348" s="8">
        <v>3</v>
      </c>
      <c r="L5348" s="8" t="s">
        <v>1008</v>
      </c>
      <c r="M5348" s="7" t="s">
        <v>25</v>
      </c>
      <c r="N5348" s="7" t="s">
        <v>18</v>
      </c>
      <c r="O5348" s="9">
        <v>44212</v>
      </c>
      <c r="P5348" s="7" t="s">
        <v>15</v>
      </c>
      <c r="Q5348" s="7" t="s">
        <v>16</v>
      </c>
      <c r="R5348" s="7" t="s">
        <v>16</v>
      </c>
    </row>
    <row r="5349" spans="1:18">
      <c r="A5349" s="7" t="s">
        <v>375</v>
      </c>
      <c r="B5349" s="7" t="s">
        <v>376</v>
      </c>
      <c r="C5349" s="7" t="s">
        <v>1682</v>
      </c>
      <c r="D5349" s="7" t="s">
        <v>425</v>
      </c>
      <c r="E5349" s="7" t="s">
        <v>10155</v>
      </c>
      <c r="F5349" s="8">
        <v>5</v>
      </c>
      <c r="G5349" s="8">
        <v>5</v>
      </c>
      <c r="H5349" s="8">
        <v>5</v>
      </c>
      <c r="I5349" s="8">
        <v>5</v>
      </c>
      <c r="J5349" s="8">
        <v>5</v>
      </c>
      <c r="K5349" s="8">
        <v>5</v>
      </c>
      <c r="L5349" s="8">
        <v>5</v>
      </c>
      <c r="M5349" s="7" t="s">
        <v>11</v>
      </c>
      <c r="N5349" s="7" t="s">
        <v>27</v>
      </c>
      <c r="O5349" s="9">
        <v>44202</v>
      </c>
      <c r="P5349" s="7" t="s">
        <v>15</v>
      </c>
      <c r="Q5349" s="7" t="s">
        <v>16</v>
      </c>
      <c r="R5349" s="7" t="s">
        <v>16</v>
      </c>
    </row>
    <row r="5350" spans="1:18">
      <c r="A5350" s="7" t="s">
        <v>375</v>
      </c>
      <c r="B5350" s="7" t="s">
        <v>376</v>
      </c>
      <c r="C5350" s="7" t="s">
        <v>9912</v>
      </c>
      <c r="D5350" s="7" t="s">
        <v>9913</v>
      </c>
      <c r="E5350" s="7" t="s">
        <v>10156</v>
      </c>
      <c r="F5350" s="8">
        <v>4</v>
      </c>
      <c r="G5350" s="8">
        <v>4</v>
      </c>
      <c r="H5350" s="8">
        <v>4</v>
      </c>
      <c r="I5350" s="8">
        <v>4</v>
      </c>
      <c r="J5350" s="8">
        <v>4</v>
      </c>
      <c r="K5350" s="8">
        <v>4</v>
      </c>
      <c r="L5350" s="8" t="s">
        <v>1008</v>
      </c>
      <c r="M5350" s="7" t="s">
        <v>11</v>
      </c>
      <c r="N5350" s="7" t="s">
        <v>18</v>
      </c>
      <c r="O5350" s="9">
        <v>44246</v>
      </c>
      <c r="P5350" s="7" t="s">
        <v>15</v>
      </c>
      <c r="Q5350" s="7" t="s">
        <v>16</v>
      </c>
      <c r="R5350" s="7" t="s">
        <v>16</v>
      </c>
    </row>
    <row r="5351" spans="1:18">
      <c r="A5351" s="7" t="s">
        <v>375</v>
      </c>
      <c r="B5351" s="7" t="s">
        <v>376</v>
      </c>
      <c r="C5351" s="7" t="s">
        <v>1739</v>
      </c>
      <c r="D5351" s="7" t="s">
        <v>406</v>
      </c>
      <c r="E5351" s="7" t="s">
        <v>10157</v>
      </c>
      <c r="F5351" s="8">
        <v>4</v>
      </c>
      <c r="G5351" s="8">
        <v>4</v>
      </c>
      <c r="H5351" s="8">
        <v>5</v>
      </c>
      <c r="I5351" s="8">
        <v>5</v>
      </c>
      <c r="J5351" s="8">
        <v>5</v>
      </c>
      <c r="K5351" s="8">
        <v>3</v>
      </c>
      <c r="L5351" s="8" t="s">
        <v>1008</v>
      </c>
      <c r="M5351" s="7" t="s">
        <v>25</v>
      </c>
      <c r="N5351" s="7" t="s">
        <v>27</v>
      </c>
      <c r="O5351" s="9">
        <v>44028</v>
      </c>
      <c r="P5351" s="7" t="s">
        <v>15</v>
      </c>
      <c r="Q5351" s="7" t="s">
        <v>16</v>
      </c>
      <c r="R5351" s="7" t="s">
        <v>16</v>
      </c>
    </row>
    <row r="5352" spans="1:18">
      <c r="A5352" s="7" t="s">
        <v>375</v>
      </c>
      <c r="B5352" s="7" t="s">
        <v>376</v>
      </c>
      <c r="C5352" s="7" t="s">
        <v>1739</v>
      </c>
      <c r="D5352" s="7" t="s">
        <v>406</v>
      </c>
      <c r="E5352" s="7" t="s">
        <v>10158</v>
      </c>
      <c r="F5352" s="8">
        <v>5</v>
      </c>
      <c r="G5352" s="8">
        <v>5</v>
      </c>
      <c r="H5352" s="8">
        <v>5</v>
      </c>
      <c r="I5352" s="8">
        <v>5</v>
      </c>
      <c r="J5352" s="8">
        <v>4</v>
      </c>
      <c r="K5352" s="8">
        <v>3</v>
      </c>
      <c r="L5352" s="8" t="s">
        <v>1008</v>
      </c>
      <c r="M5352" s="7" t="s">
        <v>11</v>
      </c>
      <c r="N5352" s="7" t="s">
        <v>27</v>
      </c>
      <c r="O5352" s="9">
        <v>44313</v>
      </c>
      <c r="P5352" s="7" t="s">
        <v>15</v>
      </c>
      <c r="Q5352" s="7" t="s">
        <v>16</v>
      </c>
      <c r="R5352" s="7" t="s">
        <v>16</v>
      </c>
    </row>
    <row r="5353" spans="1:18">
      <c r="A5353" s="7" t="s">
        <v>375</v>
      </c>
      <c r="B5353" s="7" t="s">
        <v>376</v>
      </c>
      <c r="C5353" s="7" t="s">
        <v>9879</v>
      </c>
      <c r="D5353" s="7" t="s">
        <v>9880</v>
      </c>
      <c r="E5353" s="7" t="s">
        <v>10159</v>
      </c>
      <c r="F5353" s="8">
        <v>5</v>
      </c>
      <c r="G5353" s="8">
        <v>5</v>
      </c>
      <c r="H5353" s="8">
        <v>4</v>
      </c>
      <c r="I5353" s="8">
        <v>5</v>
      </c>
      <c r="J5353" s="8">
        <v>5</v>
      </c>
      <c r="K5353" s="8">
        <v>5</v>
      </c>
      <c r="L5353" s="8">
        <v>5</v>
      </c>
      <c r="M5353" s="7" t="s">
        <v>11</v>
      </c>
      <c r="N5353" s="7" t="s">
        <v>27</v>
      </c>
      <c r="O5353" s="9">
        <v>44304</v>
      </c>
      <c r="P5353" s="7" t="s">
        <v>15</v>
      </c>
      <c r="Q5353" s="7" t="s">
        <v>16</v>
      </c>
      <c r="R5353" s="7" t="s">
        <v>16</v>
      </c>
    </row>
    <row r="5354" spans="1:18">
      <c r="A5354" s="7" t="s">
        <v>375</v>
      </c>
      <c r="B5354" s="7" t="s">
        <v>376</v>
      </c>
      <c r="C5354" s="7" t="s">
        <v>1711</v>
      </c>
      <c r="D5354" s="7" t="s">
        <v>887</v>
      </c>
      <c r="E5354" s="7" t="s">
        <v>10160</v>
      </c>
      <c r="F5354" s="8">
        <v>4</v>
      </c>
      <c r="G5354" s="8">
        <v>4</v>
      </c>
      <c r="H5354" s="8">
        <v>4</v>
      </c>
      <c r="I5354" s="8">
        <v>4</v>
      </c>
      <c r="J5354" s="8">
        <v>3</v>
      </c>
      <c r="K5354" s="8">
        <v>3</v>
      </c>
      <c r="L5354" s="8">
        <v>4</v>
      </c>
      <c r="M5354" s="7" t="s">
        <v>26</v>
      </c>
      <c r="N5354" s="7" t="s">
        <v>27</v>
      </c>
      <c r="O5354" s="9">
        <v>44224</v>
      </c>
      <c r="P5354" s="7" t="s">
        <v>15</v>
      </c>
      <c r="Q5354" s="7" t="s">
        <v>16</v>
      </c>
      <c r="R5354" s="7" t="s">
        <v>16</v>
      </c>
    </row>
    <row r="5355" spans="1:18">
      <c r="A5355" s="7" t="s">
        <v>375</v>
      </c>
      <c r="B5355" s="7" t="s">
        <v>376</v>
      </c>
      <c r="C5355" s="7" t="s">
        <v>1639</v>
      </c>
      <c r="D5355" s="7" t="s">
        <v>1640</v>
      </c>
      <c r="E5355" s="7" t="s">
        <v>10161</v>
      </c>
      <c r="F5355" s="8">
        <v>5</v>
      </c>
      <c r="G5355" s="8">
        <v>5</v>
      </c>
      <c r="H5355" s="8">
        <v>4</v>
      </c>
      <c r="I5355" s="8">
        <v>5</v>
      </c>
      <c r="J5355" s="8">
        <v>4</v>
      </c>
      <c r="K5355" s="8">
        <v>5</v>
      </c>
      <c r="L5355" s="8" t="s">
        <v>1008</v>
      </c>
      <c r="M5355" s="7" t="s">
        <v>11</v>
      </c>
      <c r="N5355" s="7" t="s">
        <v>29</v>
      </c>
      <c r="O5355" s="9">
        <v>44099</v>
      </c>
      <c r="P5355" s="7" t="s">
        <v>15</v>
      </c>
      <c r="Q5355" s="7" t="s">
        <v>16</v>
      </c>
      <c r="R5355" s="7" t="s">
        <v>16</v>
      </c>
    </row>
    <row r="5356" spans="1:18">
      <c r="A5356" s="7" t="s">
        <v>375</v>
      </c>
      <c r="B5356" s="7" t="s">
        <v>376</v>
      </c>
      <c r="C5356" s="7" t="s">
        <v>1719</v>
      </c>
      <c r="D5356" s="7" t="s">
        <v>896</v>
      </c>
      <c r="E5356" s="7" t="s">
        <v>10162</v>
      </c>
      <c r="F5356" s="8">
        <v>5</v>
      </c>
      <c r="G5356" s="8">
        <v>5</v>
      </c>
      <c r="H5356" s="8">
        <v>5</v>
      </c>
      <c r="I5356" s="8">
        <v>4</v>
      </c>
      <c r="J5356" s="8">
        <v>5</v>
      </c>
      <c r="K5356" s="8">
        <v>5</v>
      </c>
      <c r="L5356" s="8" t="s">
        <v>1008</v>
      </c>
      <c r="M5356" s="7" t="s">
        <v>11</v>
      </c>
      <c r="N5356" s="7" t="s">
        <v>18</v>
      </c>
      <c r="O5356" s="9">
        <v>43988</v>
      </c>
      <c r="P5356" s="7" t="s">
        <v>15</v>
      </c>
      <c r="Q5356" s="7" t="s">
        <v>16</v>
      </c>
      <c r="R5356" s="7" t="s">
        <v>16</v>
      </c>
    </row>
    <row r="5357" spans="1:18">
      <c r="A5357" s="7" t="s">
        <v>375</v>
      </c>
      <c r="B5357" s="7" t="s">
        <v>376</v>
      </c>
      <c r="C5357" s="7" t="s">
        <v>1599</v>
      </c>
      <c r="D5357" s="7" t="s">
        <v>1600</v>
      </c>
      <c r="E5357" s="7" t="s">
        <v>10163</v>
      </c>
      <c r="F5357" s="8">
        <v>3</v>
      </c>
      <c r="G5357" s="8">
        <v>3</v>
      </c>
      <c r="H5357" s="8">
        <v>3</v>
      </c>
      <c r="I5357" s="8">
        <v>4</v>
      </c>
      <c r="J5357" s="8">
        <v>3</v>
      </c>
      <c r="K5357" s="8">
        <v>3</v>
      </c>
      <c r="L5357" s="8">
        <v>2</v>
      </c>
      <c r="M5357" s="7" t="s">
        <v>11</v>
      </c>
      <c r="N5357" s="7" t="s">
        <v>27</v>
      </c>
      <c r="O5357" s="9">
        <v>44143</v>
      </c>
      <c r="P5357" s="7" t="s">
        <v>15</v>
      </c>
      <c r="Q5357" s="7" t="s">
        <v>16</v>
      </c>
      <c r="R5357" s="7" t="s">
        <v>16</v>
      </c>
    </row>
    <row r="5358" spans="1:18">
      <c r="A5358" s="7" t="s">
        <v>375</v>
      </c>
      <c r="B5358" s="7" t="s">
        <v>376</v>
      </c>
      <c r="C5358" s="7" t="s">
        <v>1659</v>
      </c>
      <c r="D5358" s="7" t="s">
        <v>9741</v>
      </c>
      <c r="E5358" s="7" t="s">
        <v>10164</v>
      </c>
      <c r="F5358" s="8">
        <v>5</v>
      </c>
      <c r="G5358" s="8">
        <v>5</v>
      </c>
      <c r="H5358" s="8">
        <v>5</v>
      </c>
      <c r="I5358" s="8">
        <v>5</v>
      </c>
      <c r="J5358" s="8">
        <v>5</v>
      </c>
      <c r="K5358" s="8">
        <v>5</v>
      </c>
      <c r="L5358" s="8">
        <v>5</v>
      </c>
      <c r="M5358" s="7" t="s">
        <v>11</v>
      </c>
      <c r="N5358" s="7" t="s">
        <v>40</v>
      </c>
      <c r="O5358" s="9">
        <v>44052</v>
      </c>
      <c r="P5358" s="7" t="s">
        <v>1761</v>
      </c>
      <c r="Q5358" s="7" t="s">
        <v>34</v>
      </c>
      <c r="R5358" s="7" t="s">
        <v>21</v>
      </c>
    </row>
    <row r="5359" spans="1:18">
      <c r="A5359" s="7" t="s">
        <v>375</v>
      </c>
      <c r="B5359" s="7" t="s">
        <v>376</v>
      </c>
      <c r="C5359" s="7" t="s">
        <v>1624</v>
      </c>
      <c r="D5359" s="7" t="s">
        <v>405</v>
      </c>
      <c r="E5359" s="7" t="s">
        <v>10165</v>
      </c>
      <c r="F5359" s="8">
        <v>3</v>
      </c>
      <c r="G5359" s="8">
        <v>3</v>
      </c>
      <c r="H5359" s="8">
        <v>4</v>
      </c>
      <c r="I5359" s="8">
        <v>4</v>
      </c>
      <c r="J5359" s="8">
        <v>3</v>
      </c>
      <c r="K5359" s="8">
        <v>4</v>
      </c>
      <c r="L5359" s="8">
        <v>3</v>
      </c>
      <c r="M5359" s="7" t="s">
        <v>26</v>
      </c>
      <c r="N5359" s="7" t="s">
        <v>27</v>
      </c>
      <c r="O5359" s="9">
        <v>43861</v>
      </c>
      <c r="P5359" s="7" t="s">
        <v>15</v>
      </c>
      <c r="Q5359" s="7" t="s">
        <v>16</v>
      </c>
      <c r="R5359" s="7" t="s">
        <v>16</v>
      </c>
    </row>
    <row r="5360" spans="1:18">
      <c r="A5360" s="7" t="s">
        <v>375</v>
      </c>
      <c r="B5360" s="7" t="s">
        <v>376</v>
      </c>
      <c r="C5360" s="7" t="s">
        <v>1629</v>
      </c>
      <c r="D5360" s="7" t="s">
        <v>391</v>
      </c>
      <c r="E5360" s="7" t="s">
        <v>10166</v>
      </c>
      <c r="F5360" s="8">
        <v>5</v>
      </c>
      <c r="G5360" s="8">
        <v>4</v>
      </c>
      <c r="H5360" s="8">
        <v>5</v>
      </c>
      <c r="I5360" s="8">
        <v>5</v>
      </c>
      <c r="J5360" s="8">
        <v>4</v>
      </c>
      <c r="K5360" s="8">
        <v>5</v>
      </c>
      <c r="L5360" s="8" t="s">
        <v>1008</v>
      </c>
      <c r="M5360" s="7" t="s">
        <v>11</v>
      </c>
      <c r="N5360" s="7" t="s">
        <v>18</v>
      </c>
      <c r="O5360" s="9">
        <v>44065</v>
      </c>
      <c r="P5360" s="7" t="s">
        <v>10167</v>
      </c>
      <c r="Q5360" s="7" t="s">
        <v>22</v>
      </c>
      <c r="R5360" s="7" t="s">
        <v>21</v>
      </c>
    </row>
    <row r="5361" spans="1:18">
      <c r="A5361" s="7" t="s">
        <v>375</v>
      </c>
      <c r="B5361" s="7" t="s">
        <v>376</v>
      </c>
      <c r="C5361" s="7" t="s">
        <v>1654</v>
      </c>
      <c r="D5361" s="7" t="s">
        <v>393</v>
      </c>
      <c r="E5361" s="7" t="s">
        <v>10168</v>
      </c>
      <c r="F5361" s="8">
        <v>4</v>
      </c>
      <c r="G5361" s="8">
        <v>4</v>
      </c>
      <c r="H5361" s="8">
        <v>5</v>
      </c>
      <c r="I5361" s="8">
        <v>3</v>
      </c>
      <c r="J5361" s="8">
        <v>3</v>
      </c>
      <c r="K5361" s="8">
        <v>3</v>
      </c>
      <c r="L5361" s="8">
        <v>4</v>
      </c>
      <c r="M5361" s="7" t="s">
        <v>11</v>
      </c>
      <c r="N5361" s="7" t="s">
        <v>29</v>
      </c>
      <c r="O5361" s="9">
        <v>43848</v>
      </c>
      <c r="P5361" s="7" t="s">
        <v>15</v>
      </c>
      <c r="Q5361" s="7" t="s">
        <v>16</v>
      </c>
      <c r="R5361" s="7" t="s">
        <v>16</v>
      </c>
    </row>
    <row r="5362" spans="1:18">
      <c r="A5362" s="7" t="s">
        <v>375</v>
      </c>
      <c r="B5362" s="7" t="s">
        <v>376</v>
      </c>
      <c r="C5362" s="7" t="s">
        <v>10030</v>
      </c>
      <c r="D5362" s="7" t="s">
        <v>10031</v>
      </c>
      <c r="E5362" s="7" t="s">
        <v>10169</v>
      </c>
      <c r="F5362" s="8">
        <v>4</v>
      </c>
      <c r="G5362" s="8">
        <v>4</v>
      </c>
      <c r="H5362" s="8">
        <v>5</v>
      </c>
      <c r="I5362" s="8">
        <v>4</v>
      </c>
      <c r="J5362" s="8">
        <v>4</v>
      </c>
      <c r="K5362" s="8">
        <v>3</v>
      </c>
      <c r="L5362" s="8" t="s">
        <v>1008</v>
      </c>
      <c r="M5362" s="7" t="s">
        <v>11</v>
      </c>
      <c r="N5362" s="7" t="s">
        <v>13</v>
      </c>
      <c r="O5362" s="9">
        <v>44033</v>
      </c>
      <c r="P5362" s="7" t="s">
        <v>15</v>
      </c>
      <c r="Q5362" s="7" t="s">
        <v>16</v>
      </c>
      <c r="R5362" s="7" t="s">
        <v>16</v>
      </c>
    </row>
    <row r="5363" spans="1:18">
      <c r="A5363" s="7" t="s">
        <v>375</v>
      </c>
      <c r="B5363" s="7" t="s">
        <v>376</v>
      </c>
      <c r="C5363" s="7" t="s">
        <v>1648</v>
      </c>
      <c r="D5363" s="7" t="s">
        <v>884</v>
      </c>
      <c r="E5363" s="7" t="s">
        <v>10170</v>
      </c>
      <c r="F5363" s="8">
        <v>1</v>
      </c>
      <c r="G5363" s="8">
        <v>3</v>
      </c>
      <c r="H5363" s="8">
        <v>2</v>
      </c>
      <c r="I5363" s="8">
        <v>1</v>
      </c>
      <c r="J5363" s="8">
        <v>3</v>
      </c>
      <c r="K5363" s="8">
        <v>1</v>
      </c>
      <c r="L5363" s="8">
        <v>3</v>
      </c>
      <c r="M5363" s="7" t="s">
        <v>11</v>
      </c>
      <c r="N5363" s="7" t="s">
        <v>27</v>
      </c>
      <c r="O5363" s="9">
        <v>43833</v>
      </c>
      <c r="P5363" s="7" t="s">
        <v>10171</v>
      </c>
      <c r="Q5363" s="7" t="s">
        <v>49</v>
      </c>
      <c r="R5363" s="7" t="s">
        <v>33</v>
      </c>
    </row>
    <row r="5364" spans="1:18">
      <c r="A5364" s="7" t="s">
        <v>375</v>
      </c>
      <c r="B5364" s="7" t="s">
        <v>376</v>
      </c>
      <c r="C5364" s="7" t="s">
        <v>1591</v>
      </c>
      <c r="D5364" s="7" t="s">
        <v>1592</v>
      </c>
      <c r="E5364" s="7" t="s">
        <v>10172</v>
      </c>
      <c r="F5364" s="8">
        <v>5</v>
      </c>
      <c r="G5364" s="8">
        <v>5</v>
      </c>
      <c r="H5364" s="8">
        <v>5</v>
      </c>
      <c r="I5364" s="8">
        <v>5</v>
      </c>
      <c r="J5364" s="8">
        <v>5</v>
      </c>
      <c r="K5364" s="8">
        <v>5</v>
      </c>
      <c r="L5364" s="8">
        <v>3</v>
      </c>
      <c r="M5364" s="7" t="s">
        <v>26</v>
      </c>
      <c r="N5364" s="7" t="s">
        <v>27</v>
      </c>
      <c r="O5364" s="9">
        <v>44008</v>
      </c>
      <c r="P5364" s="7" t="s">
        <v>10125</v>
      </c>
      <c r="Q5364" s="7" t="s">
        <v>20</v>
      </c>
      <c r="R5364" s="7" t="s">
        <v>21</v>
      </c>
    </row>
    <row r="5365" spans="1:18">
      <c r="A5365" s="7" t="s">
        <v>375</v>
      </c>
      <c r="B5365" s="7" t="s">
        <v>376</v>
      </c>
      <c r="C5365" s="7" t="s">
        <v>1757</v>
      </c>
      <c r="D5365" s="7" t="s">
        <v>899</v>
      </c>
      <c r="E5365" s="7" t="s">
        <v>10173</v>
      </c>
      <c r="F5365" s="8">
        <v>4</v>
      </c>
      <c r="G5365" s="8">
        <v>4</v>
      </c>
      <c r="H5365" s="8">
        <v>4</v>
      </c>
      <c r="I5365" s="8">
        <v>4</v>
      </c>
      <c r="J5365" s="8">
        <v>4</v>
      </c>
      <c r="K5365" s="8">
        <v>4</v>
      </c>
      <c r="L5365" s="8">
        <v>4</v>
      </c>
      <c r="M5365" s="7" t="s">
        <v>11</v>
      </c>
      <c r="N5365" s="7" t="s">
        <v>27</v>
      </c>
      <c r="O5365" s="9">
        <v>44049</v>
      </c>
      <c r="P5365" s="7" t="s">
        <v>10174</v>
      </c>
      <c r="Q5365" s="7" t="s">
        <v>22</v>
      </c>
      <c r="R5365" s="7" t="s">
        <v>21</v>
      </c>
    </row>
    <row r="5366" spans="1:18">
      <c r="A5366" s="7" t="s">
        <v>375</v>
      </c>
      <c r="B5366" s="7" t="s">
        <v>376</v>
      </c>
      <c r="C5366" s="7" t="s">
        <v>1685</v>
      </c>
      <c r="D5366" s="7" t="s">
        <v>9730</v>
      </c>
      <c r="E5366" s="7" t="s">
        <v>10175</v>
      </c>
      <c r="F5366" s="8">
        <v>5</v>
      </c>
      <c r="G5366" s="8">
        <v>4</v>
      </c>
      <c r="H5366" s="8">
        <v>4</v>
      </c>
      <c r="I5366" s="8">
        <v>4</v>
      </c>
      <c r="J5366" s="8">
        <v>4</v>
      </c>
      <c r="K5366" s="8">
        <v>5</v>
      </c>
      <c r="L5366" s="8">
        <v>5</v>
      </c>
      <c r="M5366" s="7" t="s">
        <v>26</v>
      </c>
      <c r="N5366" s="7" t="s">
        <v>27</v>
      </c>
      <c r="O5366" s="9">
        <v>44222</v>
      </c>
      <c r="P5366" s="7" t="s">
        <v>15</v>
      </c>
      <c r="Q5366" s="7" t="s">
        <v>16</v>
      </c>
      <c r="R5366" s="7" t="s">
        <v>16</v>
      </c>
    </row>
    <row r="5367" spans="1:18">
      <c r="A5367" s="7" t="s">
        <v>375</v>
      </c>
      <c r="B5367" s="7" t="s">
        <v>376</v>
      </c>
      <c r="C5367" s="7" t="s">
        <v>1649</v>
      </c>
      <c r="D5367" s="7" t="s">
        <v>895</v>
      </c>
      <c r="E5367" s="7" t="s">
        <v>10176</v>
      </c>
      <c r="F5367" s="8">
        <v>4</v>
      </c>
      <c r="G5367" s="8">
        <v>4</v>
      </c>
      <c r="H5367" s="8">
        <v>4</v>
      </c>
      <c r="I5367" s="8">
        <v>4</v>
      </c>
      <c r="J5367" s="8">
        <v>4</v>
      </c>
      <c r="K5367" s="8">
        <v>3</v>
      </c>
      <c r="L5367" s="8">
        <v>3</v>
      </c>
      <c r="M5367" s="7" t="s">
        <v>11</v>
      </c>
      <c r="N5367" s="7" t="s">
        <v>27</v>
      </c>
      <c r="O5367" s="9">
        <v>44260</v>
      </c>
      <c r="P5367" s="7" t="s">
        <v>15</v>
      </c>
      <c r="Q5367" s="7" t="s">
        <v>16</v>
      </c>
      <c r="R5367" s="7" t="s">
        <v>16</v>
      </c>
    </row>
    <row r="5368" spans="1:18">
      <c r="A5368" s="7" t="s">
        <v>375</v>
      </c>
      <c r="B5368" s="7" t="s">
        <v>376</v>
      </c>
      <c r="C5368" s="7" t="s">
        <v>1621</v>
      </c>
      <c r="D5368" s="7" t="s">
        <v>1622</v>
      </c>
      <c r="E5368" s="7" t="s">
        <v>10177</v>
      </c>
      <c r="F5368" s="8">
        <v>5</v>
      </c>
      <c r="G5368" s="8">
        <v>4</v>
      </c>
      <c r="H5368" s="8">
        <v>5</v>
      </c>
      <c r="I5368" s="8">
        <v>4</v>
      </c>
      <c r="J5368" s="8">
        <v>5</v>
      </c>
      <c r="K5368" s="8">
        <v>3</v>
      </c>
      <c r="L5368" s="8" t="s">
        <v>1008</v>
      </c>
      <c r="M5368" s="7" t="s">
        <v>11</v>
      </c>
      <c r="N5368" s="7" t="s">
        <v>27</v>
      </c>
      <c r="O5368" s="9">
        <v>43997</v>
      </c>
      <c r="P5368" s="7" t="s">
        <v>10178</v>
      </c>
      <c r="Q5368" s="7" t="s">
        <v>34</v>
      </c>
      <c r="R5368" s="7" t="s">
        <v>21</v>
      </c>
    </row>
    <row r="5369" spans="1:18">
      <c r="A5369" s="7" t="s">
        <v>375</v>
      </c>
      <c r="B5369" s="7" t="s">
        <v>376</v>
      </c>
      <c r="C5369" s="7" t="s">
        <v>1667</v>
      </c>
      <c r="D5369" s="7" t="s">
        <v>404</v>
      </c>
      <c r="E5369" s="7" t="s">
        <v>10179</v>
      </c>
      <c r="F5369" s="8">
        <v>4</v>
      </c>
      <c r="G5369" s="8">
        <v>4</v>
      </c>
      <c r="H5369" s="8">
        <v>5</v>
      </c>
      <c r="I5369" s="8">
        <v>5</v>
      </c>
      <c r="J5369" s="8">
        <v>5</v>
      </c>
      <c r="K5369" s="8" t="s">
        <v>1008</v>
      </c>
      <c r="L5369" s="8">
        <v>3</v>
      </c>
      <c r="M5369" s="7" t="s">
        <v>26</v>
      </c>
      <c r="N5369" s="7" t="s">
        <v>27</v>
      </c>
      <c r="O5369" s="9">
        <v>43849</v>
      </c>
      <c r="P5369" s="7" t="s">
        <v>10180</v>
      </c>
      <c r="Q5369" s="7" t="s">
        <v>34</v>
      </c>
      <c r="R5369" s="7" t="s">
        <v>21</v>
      </c>
    </row>
    <row r="5370" spans="1:18">
      <c r="A5370" s="7" t="s">
        <v>375</v>
      </c>
      <c r="B5370" s="7" t="s">
        <v>376</v>
      </c>
      <c r="C5370" s="7" t="s">
        <v>1759</v>
      </c>
      <c r="D5370" s="7" t="s">
        <v>415</v>
      </c>
      <c r="E5370" s="7" t="s">
        <v>10181</v>
      </c>
      <c r="F5370" s="8">
        <v>5</v>
      </c>
      <c r="G5370" s="8">
        <v>5</v>
      </c>
      <c r="H5370" s="8">
        <v>5</v>
      </c>
      <c r="I5370" s="8">
        <v>5</v>
      </c>
      <c r="J5370" s="8">
        <v>5</v>
      </c>
      <c r="K5370" s="8">
        <v>3</v>
      </c>
      <c r="L5370" s="8" t="s">
        <v>1008</v>
      </c>
      <c r="M5370" s="7" t="s">
        <v>11</v>
      </c>
      <c r="N5370" s="7" t="s">
        <v>27</v>
      </c>
      <c r="O5370" s="9">
        <v>44008</v>
      </c>
      <c r="P5370" s="7" t="s">
        <v>15</v>
      </c>
      <c r="Q5370" s="7" t="s">
        <v>16</v>
      </c>
      <c r="R5370" s="7" t="s">
        <v>16</v>
      </c>
    </row>
    <row r="5371" spans="1:18">
      <c r="A5371" s="7" t="s">
        <v>375</v>
      </c>
      <c r="B5371" s="7" t="s">
        <v>376</v>
      </c>
      <c r="C5371" s="7" t="s">
        <v>1682</v>
      </c>
      <c r="D5371" s="7" t="s">
        <v>425</v>
      </c>
      <c r="E5371" s="7" t="s">
        <v>10182</v>
      </c>
      <c r="F5371" s="8">
        <v>4</v>
      </c>
      <c r="G5371" s="8">
        <v>3</v>
      </c>
      <c r="H5371" s="8">
        <v>5</v>
      </c>
      <c r="I5371" s="8">
        <v>3</v>
      </c>
      <c r="J5371" s="8">
        <v>3</v>
      </c>
      <c r="K5371" s="8">
        <v>3</v>
      </c>
      <c r="L5371" s="8">
        <v>4</v>
      </c>
      <c r="M5371" s="7" t="s">
        <v>25</v>
      </c>
      <c r="N5371" s="7" t="s">
        <v>18</v>
      </c>
      <c r="O5371" s="9">
        <v>44071</v>
      </c>
      <c r="P5371" s="7" t="s">
        <v>15</v>
      </c>
      <c r="Q5371" s="7" t="s">
        <v>16</v>
      </c>
      <c r="R5371" s="7" t="s">
        <v>16</v>
      </c>
    </row>
    <row r="5372" spans="1:18">
      <c r="A5372" s="7" t="s">
        <v>375</v>
      </c>
      <c r="B5372" s="7" t="s">
        <v>376</v>
      </c>
      <c r="C5372" s="7" t="s">
        <v>1754</v>
      </c>
      <c r="D5372" s="7" t="s">
        <v>9664</v>
      </c>
      <c r="E5372" s="7" t="s">
        <v>10183</v>
      </c>
      <c r="F5372" s="8">
        <v>5</v>
      </c>
      <c r="G5372" s="8">
        <v>5</v>
      </c>
      <c r="H5372" s="8">
        <v>5</v>
      </c>
      <c r="I5372" s="8">
        <v>5</v>
      </c>
      <c r="J5372" s="8">
        <v>5</v>
      </c>
      <c r="K5372" s="8">
        <v>5</v>
      </c>
      <c r="L5372" s="8">
        <v>5</v>
      </c>
      <c r="M5372" s="7" t="s">
        <v>11</v>
      </c>
      <c r="N5372" s="7" t="s">
        <v>27</v>
      </c>
      <c r="O5372" s="9">
        <v>44156</v>
      </c>
      <c r="P5372" s="7" t="s">
        <v>9813</v>
      </c>
      <c r="Q5372" s="7" t="s">
        <v>22</v>
      </c>
      <c r="R5372" s="7" t="s">
        <v>21</v>
      </c>
    </row>
    <row r="5373" spans="1:18">
      <c r="A5373" s="7" t="s">
        <v>375</v>
      </c>
      <c r="B5373" s="7" t="s">
        <v>376</v>
      </c>
      <c r="C5373" s="7" t="s">
        <v>1725</v>
      </c>
      <c r="D5373" s="7" t="s">
        <v>433</v>
      </c>
      <c r="E5373" s="7" t="s">
        <v>10184</v>
      </c>
      <c r="F5373" s="8">
        <v>5</v>
      </c>
      <c r="G5373" s="8">
        <v>5</v>
      </c>
      <c r="H5373" s="8">
        <v>5</v>
      </c>
      <c r="I5373" s="8">
        <v>5</v>
      </c>
      <c r="J5373" s="8">
        <v>5</v>
      </c>
      <c r="K5373" s="8">
        <v>5</v>
      </c>
      <c r="L5373" s="8">
        <v>5</v>
      </c>
      <c r="M5373" s="7" t="s">
        <v>26</v>
      </c>
      <c r="N5373" s="7" t="s">
        <v>27</v>
      </c>
      <c r="O5373" s="9">
        <v>44301</v>
      </c>
      <c r="P5373" s="7" t="s">
        <v>15</v>
      </c>
      <c r="Q5373" s="7" t="s">
        <v>16</v>
      </c>
      <c r="R5373" s="7" t="s">
        <v>16</v>
      </c>
    </row>
    <row r="5374" spans="1:18">
      <c r="A5374" s="7" t="s">
        <v>375</v>
      </c>
      <c r="B5374" s="7" t="s">
        <v>376</v>
      </c>
      <c r="C5374" s="7" t="s">
        <v>1650</v>
      </c>
      <c r="D5374" s="7" t="s">
        <v>377</v>
      </c>
      <c r="E5374" s="7" t="s">
        <v>10185</v>
      </c>
      <c r="F5374" s="8">
        <v>5</v>
      </c>
      <c r="G5374" s="8">
        <v>5</v>
      </c>
      <c r="H5374" s="8">
        <v>5</v>
      </c>
      <c r="I5374" s="8">
        <v>5</v>
      </c>
      <c r="J5374" s="8">
        <v>5</v>
      </c>
      <c r="K5374" s="8" t="s">
        <v>1008</v>
      </c>
      <c r="L5374" s="8" t="s">
        <v>1008</v>
      </c>
      <c r="M5374" s="7" t="s">
        <v>11</v>
      </c>
      <c r="N5374" s="7" t="s">
        <v>18</v>
      </c>
      <c r="O5374" s="9">
        <v>44264</v>
      </c>
      <c r="P5374" s="7" t="s">
        <v>15</v>
      </c>
      <c r="Q5374" s="7" t="s">
        <v>16</v>
      </c>
      <c r="R5374" s="7" t="s">
        <v>16</v>
      </c>
    </row>
    <row r="5375" spans="1:18">
      <c r="A5375" s="7" t="s">
        <v>375</v>
      </c>
      <c r="B5375" s="7" t="s">
        <v>376</v>
      </c>
      <c r="C5375" s="7" t="s">
        <v>1685</v>
      </c>
      <c r="D5375" s="7" t="s">
        <v>9730</v>
      </c>
      <c r="E5375" s="7" t="s">
        <v>10186</v>
      </c>
      <c r="F5375" s="8">
        <v>5</v>
      </c>
      <c r="G5375" s="8">
        <v>5</v>
      </c>
      <c r="H5375" s="8">
        <v>4</v>
      </c>
      <c r="I5375" s="8">
        <v>3</v>
      </c>
      <c r="J5375" s="8">
        <v>3</v>
      </c>
      <c r="K5375" s="8">
        <v>2</v>
      </c>
      <c r="L5375" s="8">
        <v>5</v>
      </c>
      <c r="M5375" s="7" t="s">
        <v>11</v>
      </c>
      <c r="N5375" s="7" t="s">
        <v>27</v>
      </c>
      <c r="O5375" s="9">
        <v>44121</v>
      </c>
      <c r="P5375" s="7" t="s">
        <v>10187</v>
      </c>
      <c r="Q5375" s="7" t="s">
        <v>20</v>
      </c>
      <c r="R5375" s="7" t="s">
        <v>21</v>
      </c>
    </row>
    <row r="5376" spans="1:18">
      <c r="A5376" s="7" t="s">
        <v>375</v>
      </c>
      <c r="B5376" s="7" t="s">
        <v>376</v>
      </c>
      <c r="C5376" s="7" t="s">
        <v>1621</v>
      </c>
      <c r="D5376" s="7" t="s">
        <v>1622</v>
      </c>
      <c r="E5376" s="7" t="s">
        <v>10188</v>
      </c>
      <c r="F5376" s="8">
        <v>5</v>
      </c>
      <c r="G5376" s="8">
        <v>5</v>
      </c>
      <c r="H5376" s="8">
        <v>5</v>
      </c>
      <c r="I5376" s="8">
        <v>5</v>
      </c>
      <c r="J5376" s="8">
        <v>5</v>
      </c>
      <c r="K5376" s="8">
        <v>5</v>
      </c>
      <c r="L5376" s="8" t="s">
        <v>1008</v>
      </c>
      <c r="M5376" s="7" t="s">
        <v>11</v>
      </c>
      <c r="N5376" s="7" t="s">
        <v>29</v>
      </c>
      <c r="O5376" s="9">
        <v>44124</v>
      </c>
      <c r="P5376" s="7" t="s">
        <v>15</v>
      </c>
      <c r="Q5376" s="7" t="s">
        <v>16</v>
      </c>
      <c r="R5376" s="7" t="s">
        <v>16</v>
      </c>
    </row>
    <row r="5377" spans="1:18">
      <c r="A5377" s="7" t="s">
        <v>375</v>
      </c>
      <c r="B5377" s="7" t="s">
        <v>376</v>
      </c>
      <c r="C5377" s="7" t="s">
        <v>1643</v>
      </c>
      <c r="D5377" s="7" t="s">
        <v>432</v>
      </c>
      <c r="E5377" s="7" t="s">
        <v>10189</v>
      </c>
      <c r="F5377" s="8">
        <v>4</v>
      </c>
      <c r="G5377" s="8">
        <v>4</v>
      </c>
      <c r="H5377" s="8">
        <v>5</v>
      </c>
      <c r="I5377" s="8">
        <v>5</v>
      </c>
      <c r="J5377" s="8">
        <v>4</v>
      </c>
      <c r="K5377" s="8">
        <v>4</v>
      </c>
      <c r="L5377" s="8">
        <v>4</v>
      </c>
      <c r="M5377" s="7" t="s">
        <v>11</v>
      </c>
      <c r="N5377" s="7" t="s">
        <v>27</v>
      </c>
      <c r="O5377" s="9">
        <v>44089</v>
      </c>
      <c r="P5377" s="7" t="s">
        <v>1751</v>
      </c>
      <c r="Q5377" s="7" t="s">
        <v>22</v>
      </c>
      <c r="R5377" s="7" t="s">
        <v>21</v>
      </c>
    </row>
    <row r="5378" spans="1:18">
      <c r="A5378" s="7" t="s">
        <v>375</v>
      </c>
      <c r="B5378" s="7" t="s">
        <v>376</v>
      </c>
      <c r="C5378" s="7" t="s">
        <v>1759</v>
      </c>
      <c r="D5378" s="7" t="s">
        <v>415</v>
      </c>
      <c r="E5378" s="7" t="s">
        <v>10190</v>
      </c>
      <c r="F5378" s="8">
        <v>5</v>
      </c>
      <c r="G5378" s="8">
        <v>5</v>
      </c>
      <c r="H5378" s="8">
        <v>4</v>
      </c>
      <c r="I5378" s="8">
        <v>4</v>
      </c>
      <c r="J5378" s="8">
        <v>5</v>
      </c>
      <c r="K5378" s="8">
        <v>5</v>
      </c>
      <c r="L5378" s="8" t="s">
        <v>1008</v>
      </c>
      <c r="M5378" s="7" t="s">
        <v>26</v>
      </c>
      <c r="N5378" s="7" t="s">
        <v>27</v>
      </c>
      <c r="O5378" s="9">
        <v>44255</v>
      </c>
      <c r="P5378" s="7" t="s">
        <v>15</v>
      </c>
      <c r="Q5378" s="7" t="s">
        <v>16</v>
      </c>
      <c r="R5378" s="7" t="s">
        <v>16</v>
      </c>
    </row>
    <row r="5379" spans="1:18">
      <c r="A5379" s="7" t="s">
        <v>375</v>
      </c>
      <c r="B5379" s="7" t="s">
        <v>376</v>
      </c>
      <c r="C5379" s="7" t="s">
        <v>9676</v>
      </c>
      <c r="D5379" s="7" t="s">
        <v>9677</v>
      </c>
      <c r="E5379" s="7" t="s">
        <v>10191</v>
      </c>
      <c r="F5379" s="8">
        <v>5</v>
      </c>
      <c r="G5379" s="8">
        <v>4</v>
      </c>
      <c r="H5379" s="8">
        <v>5</v>
      </c>
      <c r="I5379" s="8">
        <v>5</v>
      </c>
      <c r="J5379" s="8">
        <v>5</v>
      </c>
      <c r="K5379" s="8">
        <v>5</v>
      </c>
      <c r="L5379" s="8">
        <v>4</v>
      </c>
      <c r="M5379" s="7" t="s">
        <v>25</v>
      </c>
      <c r="N5379" s="7" t="s">
        <v>27</v>
      </c>
      <c r="O5379" s="9">
        <v>44143</v>
      </c>
      <c r="P5379" s="7" t="s">
        <v>15</v>
      </c>
      <c r="Q5379" s="7" t="s">
        <v>16</v>
      </c>
      <c r="R5379" s="7" t="s">
        <v>16</v>
      </c>
    </row>
    <row r="5380" spans="1:18">
      <c r="A5380" s="7" t="s">
        <v>375</v>
      </c>
      <c r="B5380" s="7" t="s">
        <v>376</v>
      </c>
      <c r="C5380" s="7" t="s">
        <v>1708</v>
      </c>
      <c r="D5380" s="7" t="s">
        <v>9688</v>
      </c>
      <c r="E5380" s="7" t="s">
        <v>10192</v>
      </c>
      <c r="F5380" s="8">
        <v>4</v>
      </c>
      <c r="G5380" s="8">
        <v>4</v>
      </c>
      <c r="H5380" s="8">
        <v>4</v>
      </c>
      <c r="I5380" s="8">
        <v>5</v>
      </c>
      <c r="J5380" s="8">
        <v>4</v>
      </c>
      <c r="K5380" s="8">
        <v>3</v>
      </c>
      <c r="L5380" s="8">
        <v>5</v>
      </c>
      <c r="M5380" s="7" t="s">
        <v>25</v>
      </c>
      <c r="N5380" s="7" t="s">
        <v>18</v>
      </c>
      <c r="O5380" s="9">
        <v>44255</v>
      </c>
      <c r="P5380" s="7" t="s">
        <v>10193</v>
      </c>
      <c r="Q5380" s="7" t="s">
        <v>46</v>
      </c>
      <c r="R5380" s="7" t="s">
        <v>21</v>
      </c>
    </row>
    <row r="5381" spans="1:18">
      <c r="A5381" s="7" t="s">
        <v>375</v>
      </c>
      <c r="B5381" s="7" t="s">
        <v>376</v>
      </c>
      <c r="C5381" s="7" t="s">
        <v>1676</v>
      </c>
      <c r="D5381" s="7" t="s">
        <v>1677</v>
      </c>
      <c r="E5381" s="7" t="s">
        <v>10194</v>
      </c>
      <c r="F5381" s="8">
        <v>5</v>
      </c>
      <c r="G5381" s="8">
        <v>3</v>
      </c>
      <c r="H5381" s="8">
        <v>3</v>
      </c>
      <c r="I5381" s="8">
        <v>3</v>
      </c>
      <c r="J5381" s="8">
        <v>3</v>
      </c>
      <c r="K5381" s="8">
        <v>5</v>
      </c>
      <c r="L5381" s="8" t="s">
        <v>1008</v>
      </c>
      <c r="M5381" s="7" t="s">
        <v>11</v>
      </c>
      <c r="N5381" s="7" t="s">
        <v>18</v>
      </c>
      <c r="O5381" s="9">
        <v>44096</v>
      </c>
      <c r="P5381" s="7" t="s">
        <v>15</v>
      </c>
      <c r="Q5381" s="7" t="s">
        <v>16</v>
      </c>
      <c r="R5381" s="7" t="s">
        <v>16</v>
      </c>
    </row>
    <row r="5382" spans="1:18">
      <c r="A5382" s="7" t="s">
        <v>375</v>
      </c>
      <c r="B5382" s="7" t="s">
        <v>376</v>
      </c>
      <c r="C5382" s="7" t="s">
        <v>1711</v>
      </c>
      <c r="D5382" s="7" t="s">
        <v>887</v>
      </c>
      <c r="E5382" s="7" t="s">
        <v>10195</v>
      </c>
      <c r="F5382" s="8">
        <v>5</v>
      </c>
      <c r="G5382" s="8">
        <v>4</v>
      </c>
      <c r="H5382" s="8">
        <v>5</v>
      </c>
      <c r="I5382" s="8">
        <v>5</v>
      </c>
      <c r="J5382" s="8">
        <v>5</v>
      </c>
      <c r="K5382" s="8">
        <v>4</v>
      </c>
      <c r="L5382" s="8">
        <v>4</v>
      </c>
      <c r="M5382" s="7" t="s">
        <v>11</v>
      </c>
      <c r="N5382" s="7" t="s">
        <v>18</v>
      </c>
      <c r="O5382" s="9">
        <v>44058</v>
      </c>
      <c r="P5382" s="7" t="s">
        <v>10196</v>
      </c>
      <c r="Q5382" s="7" t="s">
        <v>60</v>
      </c>
      <c r="R5382" s="7" t="s">
        <v>33</v>
      </c>
    </row>
    <row r="5383" spans="1:18">
      <c r="A5383" s="7" t="s">
        <v>375</v>
      </c>
      <c r="B5383" s="7" t="s">
        <v>376</v>
      </c>
      <c r="C5383" s="7" t="s">
        <v>1721</v>
      </c>
      <c r="D5383" s="7" t="s">
        <v>428</v>
      </c>
      <c r="E5383" s="7" t="s">
        <v>10197</v>
      </c>
      <c r="F5383" s="8">
        <v>4</v>
      </c>
      <c r="G5383" s="8">
        <v>4</v>
      </c>
      <c r="H5383" s="8">
        <v>4</v>
      </c>
      <c r="I5383" s="8">
        <v>4</v>
      </c>
      <c r="J5383" s="8">
        <v>4</v>
      </c>
      <c r="K5383" s="8">
        <v>3</v>
      </c>
      <c r="L5383" s="8">
        <v>4</v>
      </c>
      <c r="M5383" s="7" t="s">
        <v>11</v>
      </c>
      <c r="N5383" s="7" t="s">
        <v>27</v>
      </c>
      <c r="O5383" s="9">
        <v>43866</v>
      </c>
      <c r="P5383" s="7" t="s">
        <v>10198</v>
      </c>
      <c r="Q5383" s="7" t="s">
        <v>20</v>
      </c>
      <c r="R5383" s="7" t="s">
        <v>21</v>
      </c>
    </row>
    <row r="5384" spans="1:18">
      <c r="A5384" s="7" t="s">
        <v>375</v>
      </c>
      <c r="B5384" s="7" t="s">
        <v>376</v>
      </c>
      <c r="C5384" s="7" t="s">
        <v>9676</v>
      </c>
      <c r="D5384" s="7" t="s">
        <v>9677</v>
      </c>
      <c r="E5384" s="7" t="s">
        <v>10199</v>
      </c>
      <c r="F5384" s="8">
        <v>5</v>
      </c>
      <c r="G5384" s="8">
        <v>5</v>
      </c>
      <c r="H5384" s="8">
        <v>5</v>
      </c>
      <c r="I5384" s="8">
        <v>5</v>
      </c>
      <c r="J5384" s="8">
        <v>5</v>
      </c>
      <c r="K5384" s="8">
        <v>5</v>
      </c>
      <c r="L5384" s="8" t="s">
        <v>1008</v>
      </c>
      <c r="M5384" s="7" t="s">
        <v>25</v>
      </c>
      <c r="N5384" s="7" t="s">
        <v>27</v>
      </c>
      <c r="O5384" s="9">
        <v>44107</v>
      </c>
      <c r="P5384" s="7" t="s">
        <v>15</v>
      </c>
      <c r="Q5384" s="7" t="s">
        <v>16</v>
      </c>
      <c r="R5384" s="7" t="s">
        <v>16</v>
      </c>
    </row>
    <row r="5385" spans="1:18">
      <c r="A5385" s="7" t="s">
        <v>375</v>
      </c>
      <c r="B5385" s="7" t="s">
        <v>376</v>
      </c>
      <c r="C5385" s="7" t="s">
        <v>1658</v>
      </c>
      <c r="D5385" s="7" t="s">
        <v>389</v>
      </c>
      <c r="E5385" s="7" t="s">
        <v>10200</v>
      </c>
      <c r="F5385" s="8">
        <v>5</v>
      </c>
      <c r="G5385" s="8">
        <v>3</v>
      </c>
      <c r="H5385" s="8">
        <v>5</v>
      </c>
      <c r="I5385" s="8">
        <v>4</v>
      </c>
      <c r="J5385" s="8">
        <v>4</v>
      </c>
      <c r="K5385" s="8">
        <v>4</v>
      </c>
      <c r="L5385" s="8">
        <v>3</v>
      </c>
      <c r="M5385" s="7" t="s">
        <v>11</v>
      </c>
      <c r="N5385" s="7" t="s">
        <v>27</v>
      </c>
      <c r="O5385" s="9">
        <v>44080</v>
      </c>
      <c r="P5385" s="7" t="s">
        <v>10201</v>
      </c>
      <c r="Q5385" s="7" t="s">
        <v>20</v>
      </c>
      <c r="R5385" s="7" t="s">
        <v>21</v>
      </c>
    </row>
    <row r="5386" spans="1:18">
      <c r="A5386" s="7" t="s">
        <v>375</v>
      </c>
      <c r="B5386" s="7" t="s">
        <v>376</v>
      </c>
      <c r="C5386" s="7" t="s">
        <v>1739</v>
      </c>
      <c r="D5386" s="7" t="s">
        <v>406</v>
      </c>
      <c r="E5386" s="7" t="s">
        <v>10202</v>
      </c>
      <c r="F5386" s="8">
        <v>4</v>
      </c>
      <c r="G5386" s="8">
        <v>4</v>
      </c>
      <c r="H5386" s="8">
        <v>5</v>
      </c>
      <c r="I5386" s="8">
        <v>5</v>
      </c>
      <c r="J5386" s="8">
        <v>4</v>
      </c>
      <c r="K5386" s="8">
        <v>4</v>
      </c>
      <c r="L5386" s="8" t="s">
        <v>1008</v>
      </c>
      <c r="M5386" s="7" t="s">
        <v>26</v>
      </c>
      <c r="N5386" s="7" t="s">
        <v>27</v>
      </c>
      <c r="O5386" s="9">
        <v>44026</v>
      </c>
      <c r="P5386" s="7" t="s">
        <v>15</v>
      </c>
      <c r="Q5386" s="7" t="s">
        <v>16</v>
      </c>
      <c r="R5386" s="7" t="s">
        <v>16</v>
      </c>
    </row>
    <row r="5387" spans="1:18">
      <c r="A5387" s="7" t="s">
        <v>375</v>
      </c>
      <c r="B5387" s="7" t="s">
        <v>376</v>
      </c>
      <c r="C5387" s="7" t="s">
        <v>1734</v>
      </c>
      <c r="D5387" s="7" t="s">
        <v>427</v>
      </c>
      <c r="E5387" s="7" t="s">
        <v>10203</v>
      </c>
      <c r="F5387" s="8">
        <v>5</v>
      </c>
      <c r="G5387" s="8">
        <v>5</v>
      </c>
      <c r="H5387" s="8">
        <v>5</v>
      </c>
      <c r="I5387" s="8">
        <v>5</v>
      </c>
      <c r="J5387" s="8">
        <v>5</v>
      </c>
      <c r="K5387" s="8">
        <v>5</v>
      </c>
      <c r="L5387" s="8" t="s">
        <v>1008</v>
      </c>
      <c r="M5387" s="7" t="s">
        <v>26</v>
      </c>
      <c r="N5387" s="7" t="s">
        <v>27</v>
      </c>
      <c r="O5387" s="9">
        <v>44295</v>
      </c>
      <c r="P5387" s="7" t="s">
        <v>10204</v>
      </c>
      <c r="Q5387" s="7" t="s">
        <v>34</v>
      </c>
      <c r="R5387" s="7" t="s">
        <v>21</v>
      </c>
    </row>
    <row r="5388" spans="1:18">
      <c r="A5388" s="7" t="s">
        <v>375</v>
      </c>
      <c r="B5388" s="7" t="s">
        <v>376</v>
      </c>
      <c r="C5388" s="7" t="s">
        <v>1658</v>
      </c>
      <c r="D5388" s="7" t="s">
        <v>389</v>
      </c>
      <c r="E5388" s="7" t="s">
        <v>10205</v>
      </c>
      <c r="F5388" s="8">
        <v>4</v>
      </c>
      <c r="G5388" s="8">
        <v>4</v>
      </c>
      <c r="H5388" s="8">
        <v>5</v>
      </c>
      <c r="I5388" s="8">
        <v>4</v>
      </c>
      <c r="J5388" s="8">
        <v>4</v>
      </c>
      <c r="K5388" s="8" t="s">
        <v>1008</v>
      </c>
      <c r="L5388" s="8">
        <v>4</v>
      </c>
      <c r="M5388" s="7" t="s">
        <v>25</v>
      </c>
      <c r="N5388" s="7" t="s">
        <v>27</v>
      </c>
      <c r="O5388" s="9">
        <v>43884</v>
      </c>
      <c r="P5388" s="7" t="s">
        <v>15</v>
      </c>
      <c r="Q5388" s="7" t="s">
        <v>16</v>
      </c>
      <c r="R5388" s="7" t="s">
        <v>16</v>
      </c>
    </row>
    <row r="5389" spans="1:18">
      <c r="A5389" s="7" t="s">
        <v>375</v>
      </c>
      <c r="B5389" s="7" t="s">
        <v>376</v>
      </c>
      <c r="C5389" s="7" t="s">
        <v>1659</v>
      </c>
      <c r="D5389" s="7" t="s">
        <v>9741</v>
      </c>
      <c r="E5389" s="7" t="s">
        <v>10206</v>
      </c>
      <c r="F5389" s="8">
        <v>4</v>
      </c>
      <c r="G5389" s="8">
        <v>3</v>
      </c>
      <c r="H5389" s="8">
        <v>4</v>
      </c>
      <c r="I5389" s="8">
        <v>4</v>
      </c>
      <c r="J5389" s="8">
        <v>3</v>
      </c>
      <c r="K5389" s="8">
        <v>3</v>
      </c>
      <c r="L5389" s="8" t="s">
        <v>1008</v>
      </c>
      <c r="M5389" s="7" t="s">
        <v>26</v>
      </c>
      <c r="N5389" s="7" t="s">
        <v>27</v>
      </c>
      <c r="O5389" s="9">
        <v>44284</v>
      </c>
      <c r="P5389" s="7" t="s">
        <v>15</v>
      </c>
      <c r="Q5389" s="7" t="s">
        <v>16</v>
      </c>
      <c r="R5389" s="7" t="s">
        <v>16</v>
      </c>
    </row>
    <row r="5390" spans="1:18">
      <c r="A5390" s="7" t="s">
        <v>375</v>
      </c>
      <c r="B5390" s="7" t="s">
        <v>376</v>
      </c>
      <c r="C5390" s="7" t="s">
        <v>1714</v>
      </c>
      <c r="D5390" s="7" t="s">
        <v>892</v>
      </c>
      <c r="E5390" s="7" t="s">
        <v>10207</v>
      </c>
      <c r="F5390" s="8">
        <v>5</v>
      </c>
      <c r="G5390" s="8">
        <v>5</v>
      </c>
      <c r="H5390" s="8">
        <v>5</v>
      </c>
      <c r="I5390" s="8">
        <v>5</v>
      </c>
      <c r="J5390" s="8">
        <v>5</v>
      </c>
      <c r="K5390" s="8">
        <v>5</v>
      </c>
      <c r="L5390" s="8" t="s">
        <v>1008</v>
      </c>
      <c r="M5390" s="7" t="s">
        <v>26</v>
      </c>
      <c r="N5390" s="7" t="s">
        <v>27</v>
      </c>
      <c r="O5390" s="9">
        <v>43842</v>
      </c>
      <c r="P5390" s="7" t="s">
        <v>10208</v>
      </c>
      <c r="Q5390" s="7" t="s">
        <v>20</v>
      </c>
      <c r="R5390" s="7" t="s">
        <v>21</v>
      </c>
    </row>
    <row r="5391" spans="1:18">
      <c r="A5391" s="7" t="s">
        <v>375</v>
      </c>
      <c r="B5391" s="7" t="s">
        <v>376</v>
      </c>
      <c r="C5391" s="7" t="s">
        <v>1667</v>
      </c>
      <c r="D5391" s="7" t="s">
        <v>404</v>
      </c>
      <c r="E5391" s="7" t="s">
        <v>10209</v>
      </c>
      <c r="F5391" s="8">
        <v>4</v>
      </c>
      <c r="G5391" s="8">
        <v>4</v>
      </c>
      <c r="H5391" s="8">
        <v>5</v>
      </c>
      <c r="I5391" s="8">
        <v>4</v>
      </c>
      <c r="J5391" s="8">
        <v>3</v>
      </c>
      <c r="K5391" s="8">
        <v>3</v>
      </c>
      <c r="L5391" s="8">
        <v>4</v>
      </c>
      <c r="M5391" s="7" t="s">
        <v>11</v>
      </c>
      <c r="N5391" s="7" t="s">
        <v>27</v>
      </c>
      <c r="O5391" s="9">
        <v>43840</v>
      </c>
      <c r="P5391" s="7" t="s">
        <v>10210</v>
      </c>
      <c r="Q5391" s="7" t="s">
        <v>34</v>
      </c>
      <c r="R5391" s="7" t="s">
        <v>21</v>
      </c>
    </row>
    <row r="5392" spans="1:18">
      <c r="A5392" s="7" t="s">
        <v>375</v>
      </c>
      <c r="B5392" s="7" t="s">
        <v>376</v>
      </c>
      <c r="C5392" s="7" t="s">
        <v>1723</v>
      </c>
      <c r="D5392" s="7" t="s">
        <v>441</v>
      </c>
      <c r="E5392" s="7" t="s">
        <v>10211</v>
      </c>
      <c r="F5392" s="8">
        <v>5</v>
      </c>
      <c r="G5392" s="8">
        <v>5</v>
      </c>
      <c r="H5392" s="8">
        <v>5</v>
      </c>
      <c r="I5392" s="8">
        <v>5</v>
      </c>
      <c r="J5392" s="8">
        <v>5</v>
      </c>
      <c r="K5392" s="8">
        <v>5</v>
      </c>
      <c r="L5392" s="8">
        <v>5</v>
      </c>
      <c r="M5392" s="7" t="s">
        <v>11</v>
      </c>
      <c r="N5392" s="7" t="s">
        <v>18</v>
      </c>
      <c r="O5392" s="9">
        <v>44134</v>
      </c>
      <c r="P5392" s="7" t="s">
        <v>10212</v>
      </c>
      <c r="Q5392" s="7" t="s">
        <v>22</v>
      </c>
      <c r="R5392" s="7" t="s">
        <v>33</v>
      </c>
    </row>
    <row r="5393" spans="1:18">
      <c r="A5393" s="7" t="s">
        <v>375</v>
      </c>
      <c r="B5393" s="7" t="s">
        <v>376</v>
      </c>
      <c r="C5393" s="7" t="s">
        <v>1590</v>
      </c>
      <c r="D5393" s="7" t="s">
        <v>898</v>
      </c>
      <c r="E5393" s="7" t="s">
        <v>10213</v>
      </c>
      <c r="F5393" s="8">
        <v>3</v>
      </c>
      <c r="G5393" s="8">
        <v>3</v>
      </c>
      <c r="H5393" s="8">
        <v>5</v>
      </c>
      <c r="I5393" s="8">
        <v>3</v>
      </c>
      <c r="J5393" s="8">
        <v>3</v>
      </c>
      <c r="K5393" s="8">
        <v>3</v>
      </c>
      <c r="L5393" s="8" t="s">
        <v>1008</v>
      </c>
      <c r="M5393" s="7" t="s">
        <v>26</v>
      </c>
      <c r="N5393" s="7" t="s">
        <v>27</v>
      </c>
      <c r="O5393" s="9">
        <v>43874</v>
      </c>
      <c r="P5393" s="7" t="s">
        <v>15</v>
      </c>
      <c r="Q5393" s="7" t="s">
        <v>16</v>
      </c>
      <c r="R5393" s="7" t="s">
        <v>16</v>
      </c>
    </row>
    <row r="5394" spans="1:18">
      <c r="A5394" s="7" t="s">
        <v>375</v>
      </c>
      <c r="B5394" s="7" t="s">
        <v>376</v>
      </c>
      <c r="C5394" s="7" t="s">
        <v>10214</v>
      </c>
      <c r="D5394" s="7" t="s">
        <v>10215</v>
      </c>
      <c r="E5394" s="7" t="s">
        <v>10216</v>
      </c>
      <c r="F5394" s="8">
        <v>5</v>
      </c>
      <c r="G5394" s="8">
        <v>5</v>
      </c>
      <c r="H5394" s="8">
        <v>5</v>
      </c>
      <c r="I5394" s="8">
        <v>5</v>
      </c>
      <c r="J5394" s="8">
        <v>5</v>
      </c>
      <c r="K5394" s="8">
        <v>5</v>
      </c>
      <c r="L5394" s="8">
        <v>5</v>
      </c>
      <c r="M5394" s="7" t="s">
        <v>11</v>
      </c>
      <c r="N5394" s="7" t="s">
        <v>27</v>
      </c>
      <c r="O5394" s="9">
        <v>43971</v>
      </c>
      <c r="P5394" s="7" t="s">
        <v>15</v>
      </c>
      <c r="Q5394" s="7" t="s">
        <v>16</v>
      </c>
      <c r="R5394" s="7" t="s">
        <v>16</v>
      </c>
    </row>
    <row r="5395" spans="1:18">
      <c r="A5395" s="7" t="s">
        <v>375</v>
      </c>
      <c r="B5395" s="7" t="s">
        <v>376</v>
      </c>
      <c r="C5395" s="7" t="s">
        <v>1663</v>
      </c>
      <c r="D5395" s="7" t="s">
        <v>1664</v>
      </c>
      <c r="E5395" s="7" t="s">
        <v>10217</v>
      </c>
      <c r="F5395" s="8">
        <v>4</v>
      </c>
      <c r="G5395" s="8">
        <v>5</v>
      </c>
      <c r="H5395" s="8">
        <v>4</v>
      </c>
      <c r="I5395" s="8">
        <v>5</v>
      </c>
      <c r="J5395" s="8">
        <v>5</v>
      </c>
      <c r="K5395" s="8">
        <v>4</v>
      </c>
      <c r="L5395" s="8" t="s">
        <v>1008</v>
      </c>
      <c r="M5395" s="7" t="s">
        <v>11</v>
      </c>
      <c r="N5395" s="7" t="s">
        <v>18</v>
      </c>
      <c r="O5395" s="9">
        <v>44018</v>
      </c>
      <c r="P5395" s="7" t="s">
        <v>825</v>
      </c>
      <c r="Q5395" s="7" t="s">
        <v>20</v>
      </c>
      <c r="R5395" s="7" t="s">
        <v>21</v>
      </c>
    </row>
    <row r="5396" spans="1:18">
      <c r="A5396" s="7" t="s">
        <v>375</v>
      </c>
      <c r="B5396" s="7" t="s">
        <v>376</v>
      </c>
      <c r="C5396" s="7" t="s">
        <v>1588</v>
      </c>
      <c r="D5396" s="7" t="s">
        <v>386</v>
      </c>
      <c r="E5396" s="7" t="s">
        <v>10218</v>
      </c>
      <c r="F5396" s="8">
        <v>4</v>
      </c>
      <c r="G5396" s="8">
        <v>4</v>
      </c>
      <c r="H5396" s="8">
        <v>4</v>
      </c>
      <c r="I5396" s="8">
        <v>3</v>
      </c>
      <c r="J5396" s="8">
        <v>4</v>
      </c>
      <c r="K5396" s="8">
        <v>5</v>
      </c>
      <c r="L5396" s="8">
        <v>2</v>
      </c>
      <c r="M5396" s="7" t="s">
        <v>11</v>
      </c>
      <c r="N5396" s="7" t="s">
        <v>27</v>
      </c>
      <c r="O5396" s="9">
        <v>44049</v>
      </c>
      <c r="P5396" s="7" t="s">
        <v>15</v>
      </c>
      <c r="Q5396" s="7" t="s">
        <v>16</v>
      </c>
      <c r="R5396" s="7" t="s">
        <v>16</v>
      </c>
    </row>
    <row r="5397" spans="1:18">
      <c r="A5397" s="7" t="s">
        <v>375</v>
      </c>
      <c r="B5397" s="7" t="s">
        <v>376</v>
      </c>
      <c r="C5397" s="7" t="s">
        <v>1608</v>
      </c>
      <c r="D5397" s="7" t="s">
        <v>430</v>
      </c>
      <c r="E5397" s="7" t="s">
        <v>10219</v>
      </c>
      <c r="F5397" s="8">
        <v>4</v>
      </c>
      <c r="G5397" s="8">
        <v>3</v>
      </c>
      <c r="H5397" s="8">
        <v>3</v>
      </c>
      <c r="I5397" s="8">
        <v>4</v>
      </c>
      <c r="J5397" s="8">
        <v>3</v>
      </c>
      <c r="K5397" s="8">
        <v>3</v>
      </c>
      <c r="L5397" s="8" t="s">
        <v>1008</v>
      </c>
      <c r="M5397" s="7" t="s">
        <v>25</v>
      </c>
      <c r="N5397" s="7" t="s">
        <v>27</v>
      </c>
      <c r="O5397" s="9">
        <v>44198</v>
      </c>
      <c r="P5397" s="7" t="s">
        <v>15</v>
      </c>
      <c r="Q5397" s="7" t="s">
        <v>16</v>
      </c>
      <c r="R5397" s="7" t="s">
        <v>16</v>
      </c>
    </row>
    <row r="5398" spans="1:18">
      <c r="A5398" s="7" t="s">
        <v>375</v>
      </c>
      <c r="B5398" s="7" t="s">
        <v>376</v>
      </c>
      <c r="C5398" s="7" t="s">
        <v>1651</v>
      </c>
      <c r="D5398" s="7" t="s">
        <v>894</v>
      </c>
      <c r="E5398" s="7" t="s">
        <v>10220</v>
      </c>
      <c r="F5398" s="8">
        <v>4</v>
      </c>
      <c r="G5398" s="8">
        <v>3</v>
      </c>
      <c r="H5398" s="8">
        <v>4</v>
      </c>
      <c r="I5398" s="8">
        <v>4</v>
      </c>
      <c r="J5398" s="8">
        <v>3</v>
      </c>
      <c r="K5398" s="8">
        <v>3</v>
      </c>
      <c r="L5398" s="8" t="s">
        <v>1008</v>
      </c>
      <c r="M5398" s="7" t="s">
        <v>11</v>
      </c>
      <c r="N5398" s="7" t="s">
        <v>27</v>
      </c>
      <c r="O5398" s="9">
        <v>44084</v>
      </c>
      <c r="P5398" s="7" t="s">
        <v>10221</v>
      </c>
      <c r="Q5398" s="7" t="s">
        <v>20</v>
      </c>
      <c r="R5398" s="7" t="s">
        <v>33</v>
      </c>
    </row>
    <row r="5399" spans="1:18">
      <c r="A5399" s="7" t="s">
        <v>375</v>
      </c>
      <c r="B5399" s="7" t="s">
        <v>376</v>
      </c>
      <c r="C5399" s="7" t="s">
        <v>1639</v>
      </c>
      <c r="D5399" s="7" t="s">
        <v>1640</v>
      </c>
      <c r="E5399" s="7" t="s">
        <v>10222</v>
      </c>
      <c r="F5399" s="8">
        <v>5</v>
      </c>
      <c r="G5399" s="8">
        <v>4</v>
      </c>
      <c r="H5399" s="8">
        <v>5</v>
      </c>
      <c r="I5399" s="8">
        <v>5</v>
      </c>
      <c r="J5399" s="8">
        <v>4</v>
      </c>
      <c r="K5399" s="8">
        <v>5</v>
      </c>
      <c r="L5399" s="8" t="s">
        <v>1008</v>
      </c>
      <c r="M5399" s="7" t="s">
        <v>11</v>
      </c>
      <c r="N5399" s="7" t="s">
        <v>27</v>
      </c>
      <c r="O5399" s="9">
        <v>44088</v>
      </c>
      <c r="P5399" s="7" t="s">
        <v>10223</v>
      </c>
      <c r="Q5399" s="7" t="s">
        <v>20</v>
      </c>
      <c r="R5399" s="7" t="s">
        <v>21</v>
      </c>
    </row>
    <row r="5400" spans="1:18">
      <c r="A5400" s="7" t="s">
        <v>375</v>
      </c>
      <c r="B5400" s="7" t="s">
        <v>376</v>
      </c>
      <c r="C5400" s="7" t="s">
        <v>1668</v>
      </c>
      <c r="D5400" s="7" t="s">
        <v>1669</v>
      </c>
      <c r="E5400" s="7" t="s">
        <v>10224</v>
      </c>
      <c r="F5400" s="8">
        <v>4</v>
      </c>
      <c r="G5400" s="8">
        <v>3</v>
      </c>
      <c r="H5400" s="8">
        <v>5</v>
      </c>
      <c r="I5400" s="8">
        <v>5</v>
      </c>
      <c r="J5400" s="8">
        <v>4</v>
      </c>
      <c r="K5400" s="8">
        <v>4</v>
      </c>
      <c r="L5400" s="8" t="s">
        <v>1008</v>
      </c>
      <c r="M5400" s="7" t="s">
        <v>11</v>
      </c>
      <c r="N5400" s="7" t="s">
        <v>27</v>
      </c>
      <c r="O5400" s="9">
        <v>44118</v>
      </c>
      <c r="P5400" s="7" t="s">
        <v>15</v>
      </c>
      <c r="Q5400" s="7" t="s">
        <v>16</v>
      </c>
      <c r="R5400" s="7" t="s">
        <v>16</v>
      </c>
    </row>
    <row r="5401" spans="1:18">
      <c r="A5401" s="7" t="s">
        <v>375</v>
      </c>
      <c r="B5401" s="7" t="s">
        <v>376</v>
      </c>
      <c r="C5401" s="7" t="s">
        <v>1665</v>
      </c>
      <c r="D5401" s="7" t="s">
        <v>444</v>
      </c>
      <c r="E5401" s="7" t="s">
        <v>10225</v>
      </c>
      <c r="F5401" s="8">
        <v>3</v>
      </c>
      <c r="G5401" s="8">
        <v>3</v>
      </c>
      <c r="H5401" s="8">
        <v>4</v>
      </c>
      <c r="I5401" s="8">
        <v>3</v>
      </c>
      <c r="J5401" s="8">
        <v>3</v>
      </c>
      <c r="K5401" s="8">
        <v>3</v>
      </c>
      <c r="L5401" s="8" t="s">
        <v>1008</v>
      </c>
      <c r="M5401" s="7" t="s">
        <v>11</v>
      </c>
      <c r="N5401" s="7" t="s">
        <v>18</v>
      </c>
      <c r="O5401" s="9">
        <v>44279</v>
      </c>
      <c r="P5401" s="7" t="s">
        <v>15</v>
      </c>
      <c r="Q5401" s="7" t="s">
        <v>16</v>
      </c>
      <c r="R5401" s="7" t="s">
        <v>16</v>
      </c>
    </row>
    <row r="5402" spans="1:18">
      <c r="A5402" s="7" t="s">
        <v>375</v>
      </c>
      <c r="B5402" s="7" t="s">
        <v>376</v>
      </c>
      <c r="C5402" s="7" t="s">
        <v>1676</v>
      </c>
      <c r="D5402" s="7" t="s">
        <v>1677</v>
      </c>
      <c r="E5402" s="7" t="s">
        <v>10226</v>
      </c>
      <c r="F5402" s="8">
        <v>4</v>
      </c>
      <c r="G5402" s="8">
        <v>4</v>
      </c>
      <c r="H5402" s="8">
        <v>5</v>
      </c>
      <c r="I5402" s="8">
        <v>3</v>
      </c>
      <c r="J5402" s="8">
        <v>4</v>
      </c>
      <c r="K5402" s="8">
        <v>5</v>
      </c>
      <c r="L5402" s="8" t="s">
        <v>1008</v>
      </c>
      <c r="M5402" s="7" t="s">
        <v>25</v>
      </c>
      <c r="N5402" s="7" t="s">
        <v>27</v>
      </c>
      <c r="O5402" s="9">
        <v>44135</v>
      </c>
      <c r="P5402" s="7" t="s">
        <v>10227</v>
      </c>
      <c r="Q5402" s="7" t="s">
        <v>49</v>
      </c>
      <c r="R5402" s="7" t="s">
        <v>21</v>
      </c>
    </row>
    <row r="5403" spans="1:18">
      <c r="A5403" s="7" t="s">
        <v>375</v>
      </c>
      <c r="B5403" s="7" t="s">
        <v>376</v>
      </c>
      <c r="C5403" s="7" t="s">
        <v>1740</v>
      </c>
      <c r="D5403" s="7" t="s">
        <v>381</v>
      </c>
      <c r="E5403" s="7" t="s">
        <v>10228</v>
      </c>
      <c r="F5403" s="8">
        <v>4</v>
      </c>
      <c r="G5403" s="8">
        <v>5</v>
      </c>
      <c r="H5403" s="8">
        <v>5</v>
      </c>
      <c r="I5403" s="8">
        <v>5</v>
      </c>
      <c r="J5403" s="8">
        <v>5</v>
      </c>
      <c r="K5403" s="8">
        <v>5</v>
      </c>
      <c r="L5403" s="8" t="s">
        <v>1008</v>
      </c>
      <c r="M5403" s="7" t="s">
        <v>26</v>
      </c>
      <c r="N5403" s="7" t="s">
        <v>27</v>
      </c>
      <c r="O5403" s="9">
        <v>43943</v>
      </c>
      <c r="P5403" s="7" t="s">
        <v>15</v>
      </c>
      <c r="Q5403" s="7" t="s">
        <v>16</v>
      </c>
      <c r="R5403" s="7" t="s">
        <v>16</v>
      </c>
    </row>
    <row r="5404" spans="1:18">
      <c r="A5404" s="7" t="s">
        <v>375</v>
      </c>
      <c r="B5404" s="7" t="s">
        <v>376</v>
      </c>
      <c r="C5404" s="7" t="s">
        <v>1601</v>
      </c>
      <c r="D5404" s="7" t="s">
        <v>426</v>
      </c>
      <c r="E5404" s="7" t="s">
        <v>10229</v>
      </c>
      <c r="F5404" s="8">
        <v>4</v>
      </c>
      <c r="G5404" s="8">
        <v>4</v>
      </c>
      <c r="H5404" s="8">
        <v>5</v>
      </c>
      <c r="I5404" s="8">
        <v>5</v>
      </c>
      <c r="J5404" s="8">
        <v>4</v>
      </c>
      <c r="K5404" s="8">
        <v>5</v>
      </c>
      <c r="L5404" s="8">
        <v>4</v>
      </c>
      <c r="M5404" s="7" t="s">
        <v>11</v>
      </c>
      <c r="N5404" s="7" t="s">
        <v>27</v>
      </c>
      <c r="O5404" s="9">
        <v>43862</v>
      </c>
      <c r="P5404" s="7" t="s">
        <v>10230</v>
      </c>
      <c r="Q5404" s="7" t="s">
        <v>20</v>
      </c>
      <c r="R5404" s="7" t="s">
        <v>33</v>
      </c>
    </row>
    <row r="5405" spans="1:18">
      <c r="A5405" s="7" t="s">
        <v>375</v>
      </c>
      <c r="B5405" s="7" t="s">
        <v>376</v>
      </c>
      <c r="C5405" s="7" t="s">
        <v>1729</v>
      </c>
      <c r="D5405" s="7" t="s">
        <v>1730</v>
      </c>
      <c r="E5405" s="7" t="s">
        <v>10231</v>
      </c>
      <c r="F5405" s="8">
        <v>4</v>
      </c>
      <c r="G5405" s="8">
        <v>4</v>
      </c>
      <c r="H5405" s="8">
        <v>4</v>
      </c>
      <c r="I5405" s="8">
        <v>4</v>
      </c>
      <c r="J5405" s="8">
        <v>4</v>
      </c>
      <c r="K5405" s="8">
        <v>5</v>
      </c>
      <c r="L5405" s="8" t="s">
        <v>1008</v>
      </c>
      <c r="M5405" s="7" t="s">
        <v>26</v>
      </c>
      <c r="N5405" s="7" t="s">
        <v>27</v>
      </c>
      <c r="O5405" s="9">
        <v>44174</v>
      </c>
      <c r="P5405" s="7" t="s">
        <v>10232</v>
      </c>
      <c r="Q5405" s="7" t="s">
        <v>22</v>
      </c>
      <c r="R5405" s="7" t="s">
        <v>21</v>
      </c>
    </row>
    <row r="5406" spans="1:18">
      <c r="A5406" s="7" t="s">
        <v>375</v>
      </c>
      <c r="B5406" s="7" t="s">
        <v>376</v>
      </c>
      <c r="C5406" s="7" t="s">
        <v>1667</v>
      </c>
      <c r="D5406" s="7" t="s">
        <v>404</v>
      </c>
      <c r="E5406" s="7" t="s">
        <v>10233</v>
      </c>
      <c r="F5406" s="8">
        <v>5</v>
      </c>
      <c r="G5406" s="8">
        <v>5</v>
      </c>
      <c r="H5406" s="8">
        <v>5</v>
      </c>
      <c r="I5406" s="8">
        <v>5</v>
      </c>
      <c r="J5406" s="8">
        <v>4</v>
      </c>
      <c r="K5406" s="8" t="s">
        <v>1008</v>
      </c>
      <c r="L5406" s="8">
        <v>5</v>
      </c>
      <c r="M5406" s="7" t="s">
        <v>26</v>
      </c>
      <c r="N5406" s="7" t="s">
        <v>27</v>
      </c>
      <c r="O5406" s="9">
        <v>44141</v>
      </c>
      <c r="P5406" s="7" t="s">
        <v>15</v>
      </c>
      <c r="Q5406" s="7" t="s">
        <v>16</v>
      </c>
      <c r="R5406" s="7" t="s">
        <v>16</v>
      </c>
    </row>
    <row r="5407" spans="1:18">
      <c r="A5407" s="7" t="s">
        <v>375</v>
      </c>
      <c r="B5407" s="7" t="s">
        <v>376</v>
      </c>
      <c r="C5407" s="7" t="s">
        <v>1627</v>
      </c>
      <c r="D5407" s="7" t="s">
        <v>1628</v>
      </c>
      <c r="E5407" s="7" t="s">
        <v>10234</v>
      </c>
      <c r="F5407" s="8">
        <v>5</v>
      </c>
      <c r="G5407" s="8">
        <v>5</v>
      </c>
      <c r="H5407" s="8">
        <v>5</v>
      </c>
      <c r="I5407" s="8">
        <v>5</v>
      </c>
      <c r="J5407" s="8">
        <v>5</v>
      </c>
      <c r="K5407" s="8">
        <v>5</v>
      </c>
      <c r="L5407" s="8" t="s">
        <v>1008</v>
      </c>
      <c r="M5407" s="7" t="s">
        <v>11</v>
      </c>
      <c r="N5407" s="7" t="s">
        <v>27</v>
      </c>
      <c r="O5407" s="9">
        <v>44080</v>
      </c>
      <c r="P5407" s="7" t="s">
        <v>10235</v>
      </c>
      <c r="Q5407" s="7" t="s">
        <v>34</v>
      </c>
      <c r="R5407" s="7" t="s">
        <v>33</v>
      </c>
    </row>
    <row r="5408" spans="1:18">
      <c r="A5408" s="7" t="s">
        <v>375</v>
      </c>
      <c r="B5408" s="7" t="s">
        <v>376</v>
      </c>
      <c r="C5408" s="7" t="s">
        <v>1680</v>
      </c>
      <c r="D5408" s="7" t="s">
        <v>420</v>
      </c>
      <c r="E5408" s="7" t="s">
        <v>10236</v>
      </c>
      <c r="F5408" s="8">
        <v>4</v>
      </c>
      <c r="G5408" s="8">
        <v>3</v>
      </c>
      <c r="H5408" s="8">
        <v>4</v>
      </c>
      <c r="I5408" s="8">
        <v>3</v>
      </c>
      <c r="J5408" s="8">
        <v>3</v>
      </c>
      <c r="K5408" s="8" t="s">
        <v>1008</v>
      </c>
      <c r="L5408" s="8" t="s">
        <v>1008</v>
      </c>
      <c r="M5408" s="7" t="s">
        <v>11</v>
      </c>
      <c r="N5408" s="7" t="s">
        <v>29</v>
      </c>
      <c r="O5408" s="9">
        <v>43833</v>
      </c>
      <c r="P5408" s="7" t="s">
        <v>10237</v>
      </c>
      <c r="Q5408" s="7" t="s">
        <v>34</v>
      </c>
      <c r="R5408" s="7" t="s">
        <v>21</v>
      </c>
    </row>
    <row r="5409" spans="1:18">
      <c r="A5409" s="7" t="s">
        <v>375</v>
      </c>
      <c r="B5409" s="7" t="s">
        <v>376</v>
      </c>
      <c r="C5409" s="7" t="s">
        <v>1678</v>
      </c>
      <c r="D5409" s="7" t="s">
        <v>893</v>
      </c>
      <c r="E5409" s="7" t="s">
        <v>10238</v>
      </c>
      <c r="F5409" s="8">
        <v>3</v>
      </c>
      <c r="G5409" s="8">
        <v>3</v>
      </c>
      <c r="H5409" s="8">
        <v>4</v>
      </c>
      <c r="I5409" s="8">
        <v>3</v>
      </c>
      <c r="J5409" s="8">
        <v>3</v>
      </c>
      <c r="K5409" s="8">
        <v>3</v>
      </c>
      <c r="L5409" s="8" t="s">
        <v>1008</v>
      </c>
      <c r="M5409" s="7" t="s">
        <v>25</v>
      </c>
      <c r="N5409" s="7" t="s">
        <v>18</v>
      </c>
      <c r="O5409" s="9">
        <v>44285</v>
      </c>
      <c r="P5409" s="7" t="s">
        <v>15</v>
      </c>
      <c r="Q5409" s="7" t="s">
        <v>16</v>
      </c>
      <c r="R5409" s="7" t="s">
        <v>16</v>
      </c>
    </row>
    <row r="5410" spans="1:18">
      <c r="A5410" s="7" t="s">
        <v>375</v>
      </c>
      <c r="B5410" s="7" t="s">
        <v>376</v>
      </c>
      <c r="C5410" s="7" t="s">
        <v>9676</v>
      </c>
      <c r="D5410" s="7" t="s">
        <v>9677</v>
      </c>
      <c r="E5410" s="7" t="s">
        <v>10239</v>
      </c>
      <c r="F5410" s="8">
        <v>5</v>
      </c>
      <c r="G5410" s="8">
        <v>5</v>
      </c>
      <c r="H5410" s="8">
        <v>3</v>
      </c>
      <c r="I5410" s="8">
        <v>5</v>
      </c>
      <c r="J5410" s="8">
        <v>5</v>
      </c>
      <c r="K5410" s="8">
        <v>5</v>
      </c>
      <c r="L5410" s="8">
        <v>3</v>
      </c>
      <c r="M5410" s="7" t="s">
        <v>26</v>
      </c>
      <c r="N5410" s="7" t="s">
        <v>27</v>
      </c>
      <c r="O5410" s="9">
        <v>44070</v>
      </c>
      <c r="P5410" s="7" t="s">
        <v>15</v>
      </c>
      <c r="Q5410" s="7" t="s">
        <v>16</v>
      </c>
      <c r="R5410" s="7" t="s">
        <v>16</v>
      </c>
    </row>
    <row r="5411" spans="1:18">
      <c r="A5411" s="7" t="s">
        <v>375</v>
      </c>
      <c r="B5411" s="7" t="s">
        <v>376</v>
      </c>
      <c r="C5411" s="7" t="s">
        <v>1729</v>
      </c>
      <c r="D5411" s="7" t="s">
        <v>1730</v>
      </c>
      <c r="E5411" s="7" t="s">
        <v>10240</v>
      </c>
      <c r="F5411" s="8">
        <v>5</v>
      </c>
      <c r="G5411" s="8">
        <v>5</v>
      </c>
      <c r="H5411" s="8">
        <v>5</v>
      </c>
      <c r="I5411" s="8">
        <v>5</v>
      </c>
      <c r="J5411" s="8">
        <v>5</v>
      </c>
      <c r="K5411" s="8">
        <v>3</v>
      </c>
      <c r="L5411" s="8">
        <v>5</v>
      </c>
      <c r="M5411" s="7" t="s">
        <v>25</v>
      </c>
      <c r="N5411" s="7" t="s">
        <v>18</v>
      </c>
      <c r="O5411" s="9">
        <v>44219</v>
      </c>
      <c r="P5411" s="7" t="s">
        <v>10241</v>
      </c>
      <c r="Q5411" s="7" t="s">
        <v>49</v>
      </c>
      <c r="R5411" s="7" t="s">
        <v>33</v>
      </c>
    </row>
    <row r="5412" spans="1:18">
      <c r="A5412" s="7" t="s">
        <v>375</v>
      </c>
      <c r="B5412" s="7" t="s">
        <v>376</v>
      </c>
      <c r="C5412" s="7" t="s">
        <v>1597</v>
      </c>
      <c r="D5412" s="7" t="s">
        <v>9748</v>
      </c>
      <c r="E5412" s="7" t="s">
        <v>10242</v>
      </c>
      <c r="F5412" s="8">
        <v>4</v>
      </c>
      <c r="G5412" s="8">
        <v>4</v>
      </c>
      <c r="H5412" s="8">
        <v>4</v>
      </c>
      <c r="I5412" s="8">
        <v>4</v>
      </c>
      <c r="J5412" s="8">
        <v>4</v>
      </c>
      <c r="K5412" s="8">
        <v>4</v>
      </c>
      <c r="L5412" s="8">
        <v>4</v>
      </c>
      <c r="M5412" s="7" t="s">
        <v>11</v>
      </c>
      <c r="N5412" s="7" t="s">
        <v>27</v>
      </c>
      <c r="O5412" s="9">
        <v>44050</v>
      </c>
      <c r="P5412" s="7" t="s">
        <v>9861</v>
      </c>
      <c r="Q5412" s="7" t="s">
        <v>22</v>
      </c>
      <c r="R5412" s="7" t="s">
        <v>21</v>
      </c>
    </row>
    <row r="5413" spans="1:18">
      <c r="A5413" s="7" t="s">
        <v>375</v>
      </c>
      <c r="B5413" s="7" t="s">
        <v>376</v>
      </c>
      <c r="C5413" s="7" t="s">
        <v>1657</v>
      </c>
      <c r="D5413" s="7" t="s">
        <v>9935</v>
      </c>
      <c r="E5413" s="7" t="s">
        <v>10243</v>
      </c>
      <c r="F5413" s="8">
        <v>4</v>
      </c>
      <c r="G5413" s="8">
        <v>5</v>
      </c>
      <c r="H5413" s="8">
        <v>5</v>
      </c>
      <c r="I5413" s="8">
        <v>2</v>
      </c>
      <c r="J5413" s="8">
        <v>5</v>
      </c>
      <c r="K5413" s="8">
        <v>5</v>
      </c>
      <c r="L5413" s="8">
        <v>5</v>
      </c>
      <c r="M5413" s="7" t="s">
        <v>26</v>
      </c>
      <c r="N5413" s="7" t="s">
        <v>27</v>
      </c>
      <c r="O5413" s="9">
        <v>44029</v>
      </c>
      <c r="P5413" s="7" t="s">
        <v>10244</v>
      </c>
      <c r="Q5413" s="7" t="s">
        <v>20</v>
      </c>
      <c r="R5413" s="7" t="s">
        <v>21</v>
      </c>
    </row>
    <row r="5414" spans="1:18">
      <c r="A5414" s="7" t="s">
        <v>375</v>
      </c>
      <c r="B5414" s="7" t="s">
        <v>376</v>
      </c>
      <c r="C5414" s="7" t="s">
        <v>1621</v>
      </c>
      <c r="D5414" s="7" t="s">
        <v>1622</v>
      </c>
      <c r="E5414" s="7" t="s">
        <v>10245</v>
      </c>
      <c r="F5414" s="8">
        <v>5</v>
      </c>
      <c r="G5414" s="8">
        <v>5</v>
      </c>
      <c r="H5414" s="8">
        <v>5</v>
      </c>
      <c r="I5414" s="8">
        <v>5</v>
      </c>
      <c r="J5414" s="8">
        <v>5</v>
      </c>
      <c r="K5414" s="8">
        <v>5</v>
      </c>
      <c r="L5414" s="8">
        <v>4</v>
      </c>
      <c r="M5414" s="7" t="s">
        <v>11</v>
      </c>
      <c r="N5414" s="7" t="s">
        <v>18</v>
      </c>
      <c r="O5414" s="9">
        <v>44035</v>
      </c>
      <c r="P5414" s="7" t="s">
        <v>15</v>
      </c>
      <c r="Q5414" s="7" t="s">
        <v>16</v>
      </c>
      <c r="R5414" s="7" t="s">
        <v>16</v>
      </c>
    </row>
    <row r="5415" spans="1:18">
      <c r="A5415" s="7" t="s">
        <v>375</v>
      </c>
      <c r="B5415" s="7" t="s">
        <v>376</v>
      </c>
      <c r="C5415" s="7" t="s">
        <v>1651</v>
      </c>
      <c r="D5415" s="7" t="s">
        <v>894</v>
      </c>
      <c r="E5415" s="7" t="s">
        <v>10246</v>
      </c>
      <c r="F5415" s="8">
        <v>1</v>
      </c>
      <c r="G5415" s="8">
        <v>1</v>
      </c>
      <c r="H5415" s="8">
        <v>1</v>
      </c>
      <c r="I5415" s="8">
        <v>1</v>
      </c>
      <c r="J5415" s="8">
        <v>1</v>
      </c>
      <c r="K5415" s="8">
        <v>1</v>
      </c>
      <c r="L5415" s="8" t="s">
        <v>1008</v>
      </c>
      <c r="M5415" s="7" t="s">
        <v>11</v>
      </c>
      <c r="N5415" s="7" t="s">
        <v>27</v>
      </c>
      <c r="O5415" s="9">
        <v>44132</v>
      </c>
      <c r="P5415" s="7" t="s">
        <v>15</v>
      </c>
      <c r="Q5415" s="7" t="s">
        <v>16</v>
      </c>
      <c r="R5415" s="7" t="s">
        <v>16</v>
      </c>
    </row>
    <row r="5416" spans="1:18">
      <c r="A5416" s="7" t="s">
        <v>375</v>
      </c>
      <c r="B5416" s="7" t="s">
        <v>376</v>
      </c>
      <c r="C5416" s="7" t="s">
        <v>1662</v>
      </c>
      <c r="D5416" s="7" t="s">
        <v>383</v>
      </c>
      <c r="E5416" s="7" t="s">
        <v>10247</v>
      </c>
      <c r="F5416" s="8">
        <v>5</v>
      </c>
      <c r="G5416" s="8">
        <v>5</v>
      </c>
      <c r="H5416" s="8">
        <v>5</v>
      </c>
      <c r="I5416" s="8">
        <v>5</v>
      </c>
      <c r="J5416" s="8">
        <v>4</v>
      </c>
      <c r="K5416" s="8">
        <v>5</v>
      </c>
      <c r="L5416" s="8">
        <v>5</v>
      </c>
      <c r="M5416" s="7" t="s">
        <v>11</v>
      </c>
      <c r="N5416" s="7" t="s">
        <v>18</v>
      </c>
      <c r="O5416" s="9">
        <v>44107</v>
      </c>
      <c r="P5416" s="7" t="s">
        <v>10248</v>
      </c>
      <c r="Q5416" s="7" t="s">
        <v>20</v>
      </c>
      <c r="R5416" s="7" t="s">
        <v>21</v>
      </c>
    </row>
    <row r="5417" spans="1:18">
      <c r="A5417" s="7" t="s">
        <v>375</v>
      </c>
      <c r="B5417" s="7" t="s">
        <v>376</v>
      </c>
      <c r="C5417" s="7" t="s">
        <v>1597</v>
      </c>
      <c r="D5417" s="7" t="s">
        <v>9748</v>
      </c>
      <c r="E5417" s="7" t="s">
        <v>10249</v>
      </c>
      <c r="F5417" s="8">
        <v>5</v>
      </c>
      <c r="G5417" s="8">
        <v>4</v>
      </c>
      <c r="H5417" s="8">
        <v>5</v>
      </c>
      <c r="I5417" s="8">
        <v>4</v>
      </c>
      <c r="J5417" s="8">
        <v>5</v>
      </c>
      <c r="K5417" s="8">
        <v>5</v>
      </c>
      <c r="L5417" s="8">
        <v>5</v>
      </c>
      <c r="M5417" s="7" t="s">
        <v>11</v>
      </c>
      <c r="N5417" s="7" t="s">
        <v>27</v>
      </c>
      <c r="O5417" s="9">
        <v>44145</v>
      </c>
      <c r="P5417" s="7" t="s">
        <v>15</v>
      </c>
      <c r="Q5417" s="7" t="s">
        <v>16</v>
      </c>
      <c r="R5417" s="7" t="s">
        <v>16</v>
      </c>
    </row>
    <row r="5418" spans="1:18">
      <c r="A5418" s="7" t="s">
        <v>375</v>
      </c>
      <c r="B5418" s="7" t="s">
        <v>376</v>
      </c>
      <c r="C5418" s="7" t="s">
        <v>1703</v>
      </c>
      <c r="D5418" s="7" t="s">
        <v>882</v>
      </c>
      <c r="E5418" s="7" t="s">
        <v>10250</v>
      </c>
      <c r="F5418" s="8">
        <v>5</v>
      </c>
      <c r="G5418" s="8">
        <v>5</v>
      </c>
      <c r="H5418" s="8">
        <v>2</v>
      </c>
      <c r="I5418" s="8">
        <v>5</v>
      </c>
      <c r="J5418" s="8">
        <v>5</v>
      </c>
      <c r="K5418" s="8">
        <v>5</v>
      </c>
      <c r="L5418" s="8" t="s">
        <v>1008</v>
      </c>
      <c r="M5418" s="7" t="s">
        <v>11</v>
      </c>
      <c r="N5418" s="7" t="s">
        <v>18</v>
      </c>
      <c r="O5418" s="9">
        <v>44239</v>
      </c>
      <c r="P5418" s="7" t="s">
        <v>9810</v>
      </c>
      <c r="Q5418" s="7" t="s">
        <v>20</v>
      </c>
      <c r="R5418" s="7" t="s">
        <v>21</v>
      </c>
    </row>
    <row r="5419" spans="1:18">
      <c r="A5419" s="7" t="s">
        <v>375</v>
      </c>
      <c r="B5419" s="7" t="s">
        <v>376</v>
      </c>
      <c r="C5419" s="7" t="s">
        <v>1736</v>
      </c>
      <c r="D5419" s="7" t="s">
        <v>434</v>
      </c>
      <c r="E5419" s="7" t="s">
        <v>10251</v>
      </c>
      <c r="F5419" s="8">
        <v>3</v>
      </c>
      <c r="G5419" s="8">
        <v>3</v>
      </c>
      <c r="H5419" s="8">
        <v>3</v>
      </c>
      <c r="I5419" s="8">
        <v>2</v>
      </c>
      <c r="J5419" s="8">
        <v>3</v>
      </c>
      <c r="K5419" s="8">
        <v>1</v>
      </c>
      <c r="L5419" s="8" t="s">
        <v>1008</v>
      </c>
      <c r="M5419" s="7" t="s">
        <v>26</v>
      </c>
      <c r="N5419" s="7" t="s">
        <v>27</v>
      </c>
      <c r="O5419" s="9">
        <v>44179</v>
      </c>
      <c r="P5419" s="7" t="s">
        <v>15</v>
      </c>
      <c r="Q5419" s="7" t="s">
        <v>16</v>
      </c>
      <c r="R5419" s="7" t="s">
        <v>16</v>
      </c>
    </row>
    <row r="5420" spans="1:18">
      <c r="A5420" s="7" t="s">
        <v>375</v>
      </c>
      <c r="B5420" s="7" t="s">
        <v>376</v>
      </c>
      <c r="C5420" s="7" t="s">
        <v>9669</v>
      </c>
      <c r="D5420" s="7" t="s">
        <v>9670</v>
      </c>
      <c r="E5420" s="7" t="s">
        <v>10252</v>
      </c>
      <c r="F5420" s="8">
        <v>5</v>
      </c>
      <c r="G5420" s="8">
        <v>5</v>
      </c>
      <c r="H5420" s="8">
        <v>3</v>
      </c>
      <c r="I5420" s="8">
        <v>5</v>
      </c>
      <c r="J5420" s="8">
        <v>5</v>
      </c>
      <c r="K5420" s="8">
        <v>5</v>
      </c>
      <c r="L5420" s="8">
        <v>3</v>
      </c>
      <c r="M5420" s="7" t="s">
        <v>26</v>
      </c>
      <c r="N5420" s="7" t="s">
        <v>27</v>
      </c>
      <c r="O5420" s="9">
        <v>44272</v>
      </c>
      <c r="P5420" s="7" t="s">
        <v>10253</v>
      </c>
      <c r="Q5420" s="7" t="s">
        <v>20</v>
      </c>
      <c r="R5420" s="7" t="s">
        <v>21</v>
      </c>
    </row>
    <row r="5421" spans="1:18">
      <c r="A5421" s="7" t="s">
        <v>375</v>
      </c>
      <c r="B5421" s="7" t="s">
        <v>376</v>
      </c>
      <c r="C5421" s="7" t="s">
        <v>1678</v>
      </c>
      <c r="D5421" s="7" t="s">
        <v>893</v>
      </c>
      <c r="E5421" s="7" t="s">
        <v>10254</v>
      </c>
      <c r="F5421" s="8">
        <v>5</v>
      </c>
      <c r="G5421" s="8">
        <v>5</v>
      </c>
      <c r="H5421" s="8">
        <v>5</v>
      </c>
      <c r="I5421" s="8">
        <v>5</v>
      </c>
      <c r="J5421" s="8">
        <v>5</v>
      </c>
      <c r="K5421" s="8">
        <v>5</v>
      </c>
      <c r="L5421" s="8" t="s">
        <v>1008</v>
      </c>
      <c r="M5421" s="7" t="s">
        <v>25</v>
      </c>
      <c r="N5421" s="7" t="s">
        <v>18</v>
      </c>
      <c r="O5421" s="9">
        <v>44271</v>
      </c>
      <c r="P5421" s="7" t="s">
        <v>15</v>
      </c>
      <c r="Q5421" s="7" t="s">
        <v>16</v>
      </c>
      <c r="R5421" s="7" t="s">
        <v>16</v>
      </c>
    </row>
    <row r="5422" spans="1:18">
      <c r="A5422" s="7" t="s">
        <v>375</v>
      </c>
      <c r="B5422" s="7" t="s">
        <v>376</v>
      </c>
      <c r="C5422" s="7" t="s">
        <v>1711</v>
      </c>
      <c r="D5422" s="7" t="s">
        <v>887</v>
      </c>
      <c r="E5422" s="7" t="s">
        <v>10255</v>
      </c>
      <c r="F5422" s="8">
        <v>5</v>
      </c>
      <c r="G5422" s="8">
        <v>5</v>
      </c>
      <c r="H5422" s="8">
        <v>5</v>
      </c>
      <c r="I5422" s="8">
        <v>5</v>
      </c>
      <c r="J5422" s="8">
        <v>5</v>
      </c>
      <c r="K5422" s="8">
        <v>5</v>
      </c>
      <c r="L5422" s="8">
        <v>5</v>
      </c>
      <c r="M5422" s="7" t="s">
        <v>26</v>
      </c>
      <c r="N5422" s="7" t="s">
        <v>27</v>
      </c>
      <c r="O5422" s="9">
        <v>44089</v>
      </c>
      <c r="P5422" s="7" t="s">
        <v>15</v>
      </c>
      <c r="Q5422" s="7" t="s">
        <v>16</v>
      </c>
      <c r="R5422" s="7" t="s">
        <v>16</v>
      </c>
    </row>
    <row r="5423" spans="1:18">
      <c r="A5423" s="7" t="s">
        <v>375</v>
      </c>
      <c r="B5423" s="7" t="s">
        <v>376</v>
      </c>
      <c r="C5423" s="7" t="s">
        <v>1627</v>
      </c>
      <c r="D5423" s="7" t="s">
        <v>1628</v>
      </c>
      <c r="E5423" s="7" t="s">
        <v>10256</v>
      </c>
      <c r="F5423" s="8">
        <v>4</v>
      </c>
      <c r="G5423" s="8">
        <v>3</v>
      </c>
      <c r="H5423" s="8">
        <v>4</v>
      </c>
      <c r="I5423" s="8">
        <v>3</v>
      </c>
      <c r="J5423" s="8">
        <v>4</v>
      </c>
      <c r="K5423" s="8">
        <v>3</v>
      </c>
      <c r="L5423" s="8">
        <v>3</v>
      </c>
      <c r="M5423" s="7" t="s">
        <v>26</v>
      </c>
      <c r="N5423" s="7" t="s">
        <v>27</v>
      </c>
      <c r="O5423" s="9">
        <v>43929</v>
      </c>
      <c r="P5423" s="7" t="s">
        <v>15</v>
      </c>
      <c r="Q5423" s="7" t="s">
        <v>16</v>
      </c>
      <c r="R5423" s="7" t="s">
        <v>16</v>
      </c>
    </row>
    <row r="5424" spans="1:18">
      <c r="A5424" s="7" t="s">
        <v>375</v>
      </c>
      <c r="B5424" s="7" t="s">
        <v>376</v>
      </c>
      <c r="C5424" s="7" t="s">
        <v>1597</v>
      </c>
      <c r="D5424" s="7" t="s">
        <v>9748</v>
      </c>
      <c r="E5424" s="7" t="s">
        <v>10257</v>
      </c>
      <c r="F5424" s="8">
        <v>4</v>
      </c>
      <c r="G5424" s="8">
        <v>4</v>
      </c>
      <c r="H5424" s="8">
        <v>4</v>
      </c>
      <c r="I5424" s="8">
        <v>4</v>
      </c>
      <c r="J5424" s="8">
        <v>4</v>
      </c>
      <c r="K5424" s="8">
        <v>4</v>
      </c>
      <c r="L5424" s="8">
        <v>4</v>
      </c>
      <c r="M5424" s="7" t="s">
        <v>25</v>
      </c>
      <c r="N5424" s="7" t="s">
        <v>27</v>
      </c>
      <c r="O5424" s="9">
        <v>44100</v>
      </c>
      <c r="P5424" s="7" t="s">
        <v>10258</v>
      </c>
      <c r="Q5424" s="7" t="s">
        <v>34</v>
      </c>
      <c r="R5424" s="7" t="s">
        <v>21</v>
      </c>
    </row>
    <row r="5425" spans="1:18">
      <c r="A5425" s="7" t="s">
        <v>375</v>
      </c>
      <c r="B5425" s="7" t="s">
        <v>376</v>
      </c>
      <c r="C5425" s="7" t="s">
        <v>1697</v>
      </c>
      <c r="D5425" s="7" t="s">
        <v>447</v>
      </c>
      <c r="E5425" s="7" t="s">
        <v>10259</v>
      </c>
      <c r="F5425" s="8">
        <v>5</v>
      </c>
      <c r="G5425" s="8">
        <v>5</v>
      </c>
      <c r="H5425" s="8">
        <v>5</v>
      </c>
      <c r="I5425" s="8">
        <v>3</v>
      </c>
      <c r="J5425" s="8">
        <v>5</v>
      </c>
      <c r="K5425" s="8">
        <v>2</v>
      </c>
      <c r="L5425" s="8" t="s">
        <v>1008</v>
      </c>
      <c r="M5425" s="7" t="s">
        <v>26</v>
      </c>
      <c r="N5425" s="7" t="s">
        <v>27</v>
      </c>
      <c r="O5425" s="9">
        <v>44300</v>
      </c>
      <c r="P5425" s="7" t="s">
        <v>901</v>
      </c>
      <c r="Q5425" s="7" t="s">
        <v>20</v>
      </c>
      <c r="R5425" s="7" t="s">
        <v>21</v>
      </c>
    </row>
    <row r="5426" spans="1:18">
      <c r="A5426" s="7" t="s">
        <v>375</v>
      </c>
      <c r="B5426" s="7" t="s">
        <v>376</v>
      </c>
      <c r="C5426" s="7" t="s">
        <v>1724</v>
      </c>
      <c r="D5426" s="7" t="s">
        <v>411</v>
      </c>
      <c r="E5426" s="7" t="s">
        <v>10260</v>
      </c>
      <c r="F5426" s="8">
        <v>5</v>
      </c>
      <c r="G5426" s="8">
        <v>5</v>
      </c>
      <c r="H5426" s="8">
        <v>5</v>
      </c>
      <c r="I5426" s="8">
        <v>5</v>
      </c>
      <c r="J5426" s="8">
        <v>5</v>
      </c>
      <c r="K5426" s="8">
        <v>5</v>
      </c>
      <c r="L5426" s="8">
        <v>5</v>
      </c>
      <c r="M5426" s="7" t="s">
        <v>11</v>
      </c>
      <c r="N5426" s="7" t="s">
        <v>27</v>
      </c>
      <c r="O5426" s="9">
        <v>44303</v>
      </c>
      <c r="P5426" s="7" t="s">
        <v>15</v>
      </c>
      <c r="Q5426" s="7" t="s">
        <v>16</v>
      </c>
      <c r="R5426" s="7" t="s">
        <v>16</v>
      </c>
    </row>
    <row r="5427" spans="1:18">
      <c r="A5427" s="7" t="s">
        <v>375</v>
      </c>
      <c r="B5427" s="7" t="s">
        <v>376</v>
      </c>
      <c r="C5427" s="7" t="s">
        <v>1702</v>
      </c>
      <c r="D5427" s="7" t="s">
        <v>902</v>
      </c>
      <c r="E5427" s="7" t="s">
        <v>10261</v>
      </c>
      <c r="F5427" s="8">
        <v>5</v>
      </c>
      <c r="G5427" s="8">
        <v>5</v>
      </c>
      <c r="H5427" s="8">
        <v>3</v>
      </c>
      <c r="I5427" s="8">
        <v>4</v>
      </c>
      <c r="J5427" s="8">
        <v>5</v>
      </c>
      <c r="K5427" s="8">
        <v>5</v>
      </c>
      <c r="L5427" s="8">
        <v>4</v>
      </c>
      <c r="M5427" s="7" t="s">
        <v>25</v>
      </c>
      <c r="N5427" s="7" t="s">
        <v>27</v>
      </c>
      <c r="O5427" s="9">
        <v>43855</v>
      </c>
      <c r="P5427" s="7" t="s">
        <v>10262</v>
      </c>
      <c r="Q5427" s="7" t="s">
        <v>60</v>
      </c>
      <c r="R5427" s="7" t="s">
        <v>33</v>
      </c>
    </row>
    <row r="5428" spans="1:18">
      <c r="A5428" s="7" t="s">
        <v>375</v>
      </c>
      <c r="B5428" s="7" t="s">
        <v>376</v>
      </c>
      <c r="C5428" s="7" t="s">
        <v>1591</v>
      </c>
      <c r="D5428" s="7" t="s">
        <v>1592</v>
      </c>
      <c r="E5428" s="7" t="s">
        <v>10159</v>
      </c>
      <c r="F5428" s="8">
        <v>4</v>
      </c>
      <c r="G5428" s="8">
        <v>4</v>
      </c>
      <c r="H5428" s="8">
        <v>5</v>
      </c>
      <c r="I5428" s="8">
        <v>4</v>
      </c>
      <c r="J5428" s="8">
        <v>5</v>
      </c>
      <c r="K5428" s="8">
        <v>4</v>
      </c>
      <c r="L5428" s="8">
        <v>5</v>
      </c>
      <c r="M5428" s="7" t="s">
        <v>11</v>
      </c>
      <c r="N5428" s="7" t="s">
        <v>27</v>
      </c>
      <c r="O5428" s="9">
        <v>44305</v>
      </c>
      <c r="P5428" s="7" t="s">
        <v>15</v>
      </c>
      <c r="Q5428" s="7" t="s">
        <v>16</v>
      </c>
      <c r="R5428" s="7" t="s">
        <v>16</v>
      </c>
    </row>
    <row r="5429" spans="1:18">
      <c r="A5429" s="7" t="s">
        <v>375</v>
      </c>
      <c r="B5429" s="7" t="s">
        <v>376</v>
      </c>
      <c r="C5429" s="7" t="s">
        <v>9676</v>
      </c>
      <c r="D5429" s="7" t="s">
        <v>9677</v>
      </c>
      <c r="E5429" s="7" t="s">
        <v>10263</v>
      </c>
      <c r="F5429" s="8">
        <v>5</v>
      </c>
      <c r="G5429" s="8">
        <v>5</v>
      </c>
      <c r="H5429" s="8">
        <v>5</v>
      </c>
      <c r="I5429" s="8">
        <v>5</v>
      </c>
      <c r="J5429" s="8">
        <v>5</v>
      </c>
      <c r="K5429" s="8">
        <v>5</v>
      </c>
      <c r="L5429" s="8" t="s">
        <v>1008</v>
      </c>
      <c r="M5429" s="7" t="s">
        <v>11</v>
      </c>
      <c r="N5429" s="7" t="s">
        <v>29</v>
      </c>
      <c r="O5429" s="9">
        <v>44051</v>
      </c>
      <c r="P5429" s="7" t="s">
        <v>15</v>
      </c>
      <c r="Q5429" s="7" t="s">
        <v>16</v>
      </c>
      <c r="R5429" s="7" t="s">
        <v>16</v>
      </c>
    </row>
    <row r="5430" spans="1:18">
      <c r="A5430" s="7" t="s">
        <v>375</v>
      </c>
      <c r="B5430" s="7" t="s">
        <v>376</v>
      </c>
      <c r="C5430" s="7" t="s">
        <v>1604</v>
      </c>
      <c r="D5430" s="7" t="s">
        <v>443</v>
      </c>
      <c r="E5430" s="7" t="s">
        <v>10264</v>
      </c>
      <c r="F5430" s="8">
        <v>5</v>
      </c>
      <c r="G5430" s="8">
        <v>5</v>
      </c>
      <c r="H5430" s="8">
        <v>5</v>
      </c>
      <c r="I5430" s="8">
        <v>4</v>
      </c>
      <c r="J5430" s="8">
        <v>5</v>
      </c>
      <c r="K5430" s="8">
        <v>5</v>
      </c>
      <c r="L5430" s="8">
        <v>5</v>
      </c>
      <c r="M5430" s="7" t="s">
        <v>11</v>
      </c>
      <c r="N5430" s="7" t="s">
        <v>18</v>
      </c>
      <c r="O5430" s="9">
        <v>44306</v>
      </c>
      <c r="P5430" s="7" t="s">
        <v>10265</v>
      </c>
      <c r="Q5430" s="7" t="s">
        <v>20</v>
      </c>
      <c r="R5430" s="7" t="s">
        <v>33</v>
      </c>
    </row>
    <row r="5431" spans="1:18">
      <c r="A5431" s="7" t="s">
        <v>375</v>
      </c>
      <c r="B5431" s="7" t="s">
        <v>376</v>
      </c>
      <c r="C5431" s="7" t="s">
        <v>1650</v>
      </c>
      <c r="D5431" s="7" t="s">
        <v>377</v>
      </c>
      <c r="E5431" s="7" t="s">
        <v>10266</v>
      </c>
      <c r="F5431" s="8">
        <v>5</v>
      </c>
      <c r="G5431" s="8">
        <v>5</v>
      </c>
      <c r="H5431" s="8">
        <v>5</v>
      </c>
      <c r="I5431" s="8">
        <v>4</v>
      </c>
      <c r="J5431" s="8">
        <v>4</v>
      </c>
      <c r="K5431" s="8">
        <v>3</v>
      </c>
      <c r="L5431" s="8">
        <v>4</v>
      </c>
      <c r="M5431" s="7" t="s">
        <v>11</v>
      </c>
      <c r="N5431" s="7" t="s">
        <v>29</v>
      </c>
      <c r="O5431" s="9">
        <v>44286</v>
      </c>
      <c r="P5431" s="7" t="s">
        <v>2953</v>
      </c>
      <c r="Q5431" s="7" t="s">
        <v>34</v>
      </c>
      <c r="R5431" s="7" t="s">
        <v>33</v>
      </c>
    </row>
    <row r="5432" spans="1:18">
      <c r="A5432" s="7" t="s">
        <v>375</v>
      </c>
      <c r="B5432" s="7" t="s">
        <v>376</v>
      </c>
      <c r="C5432" s="7" t="s">
        <v>1691</v>
      </c>
      <c r="D5432" s="7" t="s">
        <v>429</v>
      </c>
      <c r="E5432" s="7" t="s">
        <v>10267</v>
      </c>
      <c r="F5432" s="8">
        <v>4</v>
      </c>
      <c r="G5432" s="8">
        <v>4</v>
      </c>
      <c r="H5432" s="8">
        <v>4</v>
      </c>
      <c r="I5432" s="8">
        <v>5</v>
      </c>
      <c r="J5432" s="8">
        <v>4</v>
      </c>
      <c r="K5432" s="8">
        <v>2</v>
      </c>
      <c r="L5432" s="8">
        <v>4</v>
      </c>
      <c r="M5432" s="7" t="s">
        <v>11</v>
      </c>
      <c r="N5432" s="7" t="s">
        <v>27</v>
      </c>
      <c r="O5432" s="9">
        <v>44274</v>
      </c>
      <c r="P5432" s="7" t="s">
        <v>15</v>
      </c>
      <c r="Q5432" s="7" t="s">
        <v>16</v>
      </c>
      <c r="R5432" s="7" t="s">
        <v>16</v>
      </c>
    </row>
    <row r="5433" spans="1:18">
      <c r="A5433" s="7" t="s">
        <v>375</v>
      </c>
      <c r="B5433" s="7" t="s">
        <v>376</v>
      </c>
      <c r="C5433" s="7" t="s">
        <v>1733</v>
      </c>
      <c r="D5433" s="7" t="s">
        <v>418</v>
      </c>
      <c r="E5433" s="7" t="s">
        <v>10268</v>
      </c>
      <c r="F5433" s="8">
        <v>5</v>
      </c>
      <c r="G5433" s="8">
        <v>5</v>
      </c>
      <c r="H5433" s="8">
        <v>5</v>
      </c>
      <c r="I5433" s="8">
        <v>5</v>
      </c>
      <c r="J5433" s="8">
        <v>5</v>
      </c>
      <c r="K5433" s="8" t="s">
        <v>1008</v>
      </c>
      <c r="L5433" s="8" t="s">
        <v>1008</v>
      </c>
      <c r="M5433" s="7" t="s">
        <v>11</v>
      </c>
      <c r="N5433" s="7" t="s">
        <v>18</v>
      </c>
      <c r="O5433" s="9">
        <v>44112</v>
      </c>
      <c r="P5433" s="7" t="s">
        <v>10269</v>
      </c>
      <c r="Q5433" s="7" t="s">
        <v>60</v>
      </c>
      <c r="R5433" s="7" t="s">
        <v>21</v>
      </c>
    </row>
    <row r="5434" spans="1:18">
      <c r="A5434" s="7" t="s">
        <v>375</v>
      </c>
      <c r="B5434" s="7" t="s">
        <v>376</v>
      </c>
      <c r="C5434" s="7" t="s">
        <v>1753</v>
      </c>
      <c r="D5434" s="7" t="s">
        <v>9781</v>
      </c>
      <c r="E5434" s="7" t="s">
        <v>10270</v>
      </c>
      <c r="F5434" s="8">
        <v>3</v>
      </c>
      <c r="G5434" s="8">
        <v>3</v>
      </c>
      <c r="H5434" s="8">
        <v>2</v>
      </c>
      <c r="I5434" s="8">
        <v>3</v>
      </c>
      <c r="J5434" s="8">
        <v>3</v>
      </c>
      <c r="K5434" s="8">
        <v>3</v>
      </c>
      <c r="L5434" s="8" t="s">
        <v>1008</v>
      </c>
      <c r="M5434" s="7" t="s">
        <v>11</v>
      </c>
      <c r="N5434" s="7" t="s">
        <v>18</v>
      </c>
      <c r="O5434" s="9">
        <v>43870</v>
      </c>
      <c r="P5434" s="7" t="s">
        <v>15</v>
      </c>
      <c r="Q5434" s="7" t="s">
        <v>16</v>
      </c>
      <c r="R5434" s="7" t="s">
        <v>16</v>
      </c>
    </row>
    <row r="5435" spans="1:18">
      <c r="A5435" s="7" t="s">
        <v>375</v>
      </c>
      <c r="B5435" s="7" t="s">
        <v>376</v>
      </c>
      <c r="C5435" s="7" t="s">
        <v>1714</v>
      </c>
      <c r="D5435" s="7" t="s">
        <v>892</v>
      </c>
      <c r="E5435" s="7" t="s">
        <v>10271</v>
      </c>
      <c r="F5435" s="8">
        <v>4</v>
      </c>
      <c r="G5435" s="8">
        <v>4</v>
      </c>
      <c r="H5435" s="8">
        <v>5</v>
      </c>
      <c r="I5435" s="8">
        <v>4</v>
      </c>
      <c r="J5435" s="8">
        <v>4</v>
      </c>
      <c r="K5435" s="8">
        <v>4</v>
      </c>
      <c r="L5435" s="8">
        <v>3</v>
      </c>
      <c r="M5435" s="7" t="s">
        <v>11</v>
      </c>
      <c r="N5435" s="7" t="s">
        <v>27</v>
      </c>
      <c r="O5435" s="9">
        <v>43911</v>
      </c>
      <c r="P5435" s="7" t="s">
        <v>15</v>
      </c>
      <c r="Q5435" s="7" t="s">
        <v>16</v>
      </c>
      <c r="R5435" s="7" t="s">
        <v>16</v>
      </c>
    </row>
    <row r="5436" spans="1:18">
      <c r="A5436" s="7" t="s">
        <v>375</v>
      </c>
      <c r="B5436" s="7" t="s">
        <v>376</v>
      </c>
      <c r="C5436" s="7" t="s">
        <v>1667</v>
      </c>
      <c r="D5436" s="7" t="s">
        <v>404</v>
      </c>
      <c r="E5436" s="7" t="s">
        <v>10272</v>
      </c>
      <c r="F5436" s="8">
        <v>4</v>
      </c>
      <c r="G5436" s="8">
        <v>4</v>
      </c>
      <c r="H5436" s="8">
        <v>4</v>
      </c>
      <c r="I5436" s="8">
        <v>4</v>
      </c>
      <c r="J5436" s="8">
        <v>4</v>
      </c>
      <c r="K5436" s="8">
        <v>4</v>
      </c>
      <c r="L5436" s="8">
        <v>4</v>
      </c>
      <c r="M5436" s="7" t="s">
        <v>26</v>
      </c>
      <c r="N5436" s="7" t="s">
        <v>27</v>
      </c>
      <c r="O5436" s="9">
        <v>44106</v>
      </c>
      <c r="P5436" s="7" t="s">
        <v>10273</v>
      </c>
      <c r="Q5436" s="7" t="s">
        <v>22</v>
      </c>
      <c r="R5436" s="7" t="s">
        <v>21</v>
      </c>
    </row>
    <row r="5437" spans="1:18">
      <c r="A5437" s="7" t="s">
        <v>375</v>
      </c>
      <c r="B5437" s="7" t="s">
        <v>376</v>
      </c>
      <c r="C5437" s="7" t="s">
        <v>1747</v>
      </c>
      <c r="D5437" s="7" t="s">
        <v>1748</v>
      </c>
      <c r="E5437" s="7" t="s">
        <v>10274</v>
      </c>
      <c r="F5437" s="8">
        <v>5</v>
      </c>
      <c r="G5437" s="8">
        <v>5</v>
      </c>
      <c r="H5437" s="8">
        <v>5</v>
      </c>
      <c r="I5437" s="8">
        <v>5</v>
      </c>
      <c r="J5437" s="8">
        <v>5</v>
      </c>
      <c r="K5437" s="8">
        <v>5</v>
      </c>
      <c r="L5437" s="8">
        <v>5</v>
      </c>
      <c r="M5437" s="7" t="s">
        <v>11</v>
      </c>
      <c r="N5437" s="7" t="s">
        <v>29</v>
      </c>
      <c r="O5437" s="9">
        <v>43992</v>
      </c>
      <c r="P5437" s="7" t="s">
        <v>15</v>
      </c>
      <c r="Q5437" s="7" t="s">
        <v>16</v>
      </c>
      <c r="R5437" s="7" t="s">
        <v>16</v>
      </c>
    </row>
    <row r="5438" spans="1:18">
      <c r="A5438" s="7" t="s">
        <v>375</v>
      </c>
      <c r="B5438" s="7" t="s">
        <v>376</v>
      </c>
      <c r="C5438" s="7" t="s">
        <v>1596</v>
      </c>
      <c r="D5438" s="7" t="s">
        <v>439</v>
      </c>
      <c r="E5438" s="7" t="s">
        <v>10275</v>
      </c>
      <c r="F5438" s="8">
        <v>4</v>
      </c>
      <c r="G5438" s="8">
        <v>3</v>
      </c>
      <c r="H5438" s="8">
        <v>4</v>
      </c>
      <c r="I5438" s="8">
        <v>4</v>
      </c>
      <c r="J5438" s="8">
        <v>4</v>
      </c>
      <c r="K5438" s="8">
        <v>4</v>
      </c>
      <c r="L5438" s="8" t="s">
        <v>1008</v>
      </c>
      <c r="M5438" s="7" t="s">
        <v>26</v>
      </c>
      <c r="N5438" s="7" t="s">
        <v>27</v>
      </c>
      <c r="O5438" s="9">
        <v>43921</v>
      </c>
      <c r="P5438" s="7" t="s">
        <v>10276</v>
      </c>
      <c r="Q5438" s="7" t="s">
        <v>22</v>
      </c>
      <c r="R5438" s="7" t="s">
        <v>21</v>
      </c>
    </row>
    <row r="5439" spans="1:18">
      <c r="A5439" s="7" t="s">
        <v>375</v>
      </c>
      <c r="B5439" s="7" t="s">
        <v>376</v>
      </c>
      <c r="C5439" s="7" t="s">
        <v>1723</v>
      </c>
      <c r="D5439" s="7" t="s">
        <v>441</v>
      </c>
      <c r="E5439" s="7" t="s">
        <v>10277</v>
      </c>
      <c r="F5439" s="8">
        <v>4</v>
      </c>
      <c r="G5439" s="8">
        <v>5</v>
      </c>
      <c r="H5439" s="8">
        <v>5</v>
      </c>
      <c r="I5439" s="8">
        <v>3</v>
      </c>
      <c r="J5439" s="8">
        <v>4</v>
      </c>
      <c r="K5439" s="8">
        <v>4</v>
      </c>
      <c r="L5439" s="8">
        <v>4</v>
      </c>
      <c r="M5439" s="7" t="s">
        <v>25</v>
      </c>
      <c r="N5439" s="7" t="s">
        <v>18</v>
      </c>
      <c r="O5439" s="9">
        <v>44073</v>
      </c>
      <c r="P5439" s="7" t="s">
        <v>10278</v>
      </c>
      <c r="Q5439" s="7" t="s">
        <v>46</v>
      </c>
      <c r="R5439" s="7" t="s">
        <v>21</v>
      </c>
    </row>
    <row r="5440" spans="1:18">
      <c r="A5440" s="7" t="s">
        <v>375</v>
      </c>
      <c r="B5440" s="7" t="s">
        <v>376</v>
      </c>
      <c r="C5440" s="7" t="s">
        <v>1627</v>
      </c>
      <c r="D5440" s="7" t="s">
        <v>1628</v>
      </c>
      <c r="E5440" s="7" t="s">
        <v>10279</v>
      </c>
      <c r="F5440" s="8">
        <v>5</v>
      </c>
      <c r="G5440" s="8">
        <v>5</v>
      </c>
      <c r="H5440" s="8">
        <v>5</v>
      </c>
      <c r="I5440" s="8">
        <v>5</v>
      </c>
      <c r="J5440" s="8">
        <v>5</v>
      </c>
      <c r="K5440" s="8">
        <v>5</v>
      </c>
      <c r="L5440" s="8">
        <v>5</v>
      </c>
      <c r="M5440" s="7" t="s">
        <v>11</v>
      </c>
      <c r="N5440" s="7" t="s">
        <v>27</v>
      </c>
      <c r="O5440" s="9">
        <v>44267</v>
      </c>
      <c r="P5440" s="7" t="s">
        <v>15</v>
      </c>
      <c r="Q5440" s="7" t="s">
        <v>16</v>
      </c>
      <c r="R5440" s="7" t="s">
        <v>16</v>
      </c>
    </row>
    <row r="5441" spans="1:18">
      <c r="A5441" s="7" t="s">
        <v>375</v>
      </c>
      <c r="B5441" s="7" t="s">
        <v>376</v>
      </c>
      <c r="C5441" s="7" t="s">
        <v>1739</v>
      </c>
      <c r="D5441" s="7" t="s">
        <v>406</v>
      </c>
      <c r="E5441" s="7" t="s">
        <v>10280</v>
      </c>
      <c r="F5441" s="8">
        <v>4</v>
      </c>
      <c r="G5441" s="8">
        <v>4</v>
      </c>
      <c r="H5441" s="8">
        <v>4</v>
      </c>
      <c r="I5441" s="8">
        <v>4</v>
      </c>
      <c r="J5441" s="8">
        <v>4</v>
      </c>
      <c r="K5441" s="8">
        <v>4</v>
      </c>
      <c r="L5441" s="8" t="s">
        <v>1008</v>
      </c>
      <c r="M5441" s="7" t="s">
        <v>11</v>
      </c>
      <c r="N5441" s="7" t="s">
        <v>18</v>
      </c>
      <c r="O5441" s="9">
        <v>44093</v>
      </c>
      <c r="P5441" s="7" t="s">
        <v>10281</v>
      </c>
      <c r="Q5441" s="7" t="s">
        <v>34</v>
      </c>
      <c r="R5441" s="7" t="s">
        <v>33</v>
      </c>
    </row>
    <row r="5442" spans="1:18">
      <c r="A5442" s="7" t="s">
        <v>375</v>
      </c>
      <c r="B5442" s="7" t="s">
        <v>376</v>
      </c>
      <c r="C5442" s="7" t="s">
        <v>1610</v>
      </c>
      <c r="D5442" s="7" t="s">
        <v>414</v>
      </c>
      <c r="E5442" s="7" t="s">
        <v>10282</v>
      </c>
      <c r="F5442" s="8">
        <v>5</v>
      </c>
      <c r="G5442" s="8">
        <v>5</v>
      </c>
      <c r="H5442" s="8">
        <v>5</v>
      </c>
      <c r="I5442" s="8">
        <v>5</v>
      </c>
      <c r="J5442" s="8">
        <v>5</v>
      </c>
      <c r="K5442" s="8">
        <v>5</v>
      </c>
      <c r="L5442" s="8" t="s">
        <v>1008</v>
      </c>
      <c r="M5442" s="7" t="s">
        <v>11</v>
      </c>
      <c r="N5442" s="7" t="s">
        <v>27</v>
      </c>
      <c r="O5442" s="9">
        <v>43831</v>
      </c>
      <c r="P5442" s="7" t="s">
        <v>15</v>
      </c>
      <c r="Q5442" s="7" t="s">
        <v>16</v>
      </c>
      <c r="R5442" s="7" t="s">
        <v>16</v>
      </c>
    </row>
    <row r="5443" spans="1:18">
      <c r="A5443" s="7" t="s">
        <v>375</v>
      </c>
      <c r="B5443" s="7" t="s">
        <v>376</v>
      </c>
      <c r="C5443" s="7" t="s">
        <v>1722</v>
      </c>
      <c r="D5443" s="7" t="s">
        <v>423</v>
      </c>
      <c r="E5443" s="7" t="s">
        <v>4</v>
      </c>
      <c r="F5443" s="8">
        <v>5</v>
      </c>
      <c r="G5443" s="8">
        <v>5</v>
      </c>
      <c r="H5443" s="8">
        <v>5</v>
      </c>
      <c r="I5443" s="8">
        <v>5</v>
      </c>
      <c r="J5443" s="8">
        <v>5</v>
      </c>
      <c r="K5443" s="8">
        <v>5</v>
      </c>
      <c r="L5443" s="8">
        <v>5</v>
      </c>
      <c r="M5443" s="7" t="s">
        <v>11</v>
      </c>
      <c r="N5443" s="7" t="s">
        <v>13</v>
      </c>
      <c r="O5443" s="9">
        <v>44114</v>
      </c>
      <c r="P5443" s="7" t="s">
        <v>15</v>
      </c>
      <c r="Q5443" s="7" t="s">
        <v>16</v>
      </c>
      <c r="R5443" s="7" t="s">
        <v>16</v>
      </c>
    </row>
    <row r="5444" spans="1:18">
      <c r="A5444" s="7" t="s">
        <v>375</v>
      </c>
      <c r="B5444" s="7" t="s">
        <v>376</v>
      </c>
      <c r="C5444" s="7" t="s">
        <v>1608</v>
      </c>
      <c r="D5444" s="7" t="s">
        <v>430</v>
      </c>
      <c r="E5444" s="7" t="s">
        <v>10283</v>
      </c>
      <c r="F5444" s="8">
        <v>4</v>
      </c>
      <c r="G5444" s="8">
        <v>4</v>
      </c>
      <c r="H5444" s="8">
        <v>3</v>
      </c>
      <c r="I5444" s="8">
        <v>5</v>
      </c>
      <c r="J5444" s="8">
        <v>5</v>
      </c>
      <c r="K5444" s="8">
        <v>4</v>
      </c>
      <c r="L5444" s="8" t="s">
        <v>1008</v>
      </c>
      <c r="M5444" s="7" t="s">
        <v>11</v>
      </c>
      <c r="N5444" s="7" t="s">
        <v>27</v>
      </c>
      <c r="O5444" s="9">
        <v>44239</v>
      </c>
      <c r="P5444" s="7" t="s">
        <v>10284</v>
      </c>
      <c r="Q5444" s="7" t="s">
        <v>20</v>
      </c>
      <c r="R5444" s="7" t="s">
        <v>21</v>
      </c>
    </row>
    <row r="5445" spans="1:18">
      <c r="A5445" s="7" t="s">
        <v>375</v>
      </c>
      <c r="B5445" s="7" t="s">
        <v>376</v>
      </c>
      <c r="C5445" s="7" t="s">
        <v>1680</v>
      </c>
      <c r="D5445" s="7" t="s">
        <v>420</v>
      </c>
      <c r="E5445" s="7" t="s">
        <v>10285</v>
      </c>
      <c r="F5445" s="8">
        <v>4</v>
      </c>
      <c r="G5445" s="8">
        <v>4</v>
      </c>
      <c r="H5445" s="8">
        <v>5</v>
      </c>
      <c r="I5445" s="8">
        <v>4</v>
      </c>
      <c r="J5445" s="8">
        <v>3</v>
      </c>
      <c r="K5445" s="8">
        <v>3</v>
      </c>
      <c r="L5445" s="8" t="s">
        <v>1008</v>
      </c>
      <c r="M5445" s="7" t="s">
        <v>11</v>
      </c>
      <c r="N5445" s="7" t="s">
        <v>27</v>
      </c>
      <c r="O5445" s="9">
        <v>44100</v>
      </c>
      <c r="P5445" s="7" t="s">
        <v>15</v>
      </c>
      <c r="Q5445" s="7" t="s">
        <v>16</v>
      </c>
      <c r="R5445" s="7" t="s">
        <v>16</v>
      </c>
    </row>
    <row r="5446" spans="1:18">
      <c r="A5446" s="7" t="s">
        <v>375</v>
      </c>
      <c r="B5446" s="7" t="s">
        <v>376</v>
      </c>
      <c r="C5446" s="7" t="s">
        <v>1643</v>
      </c>
      <c r="D5446" s="7" t="s">
        <v>432</v>
      </c>
      <c r="E5446" s="7" t="s">
        <v>10286</v>
      </c>
      <c r="F5446" s="8">
        <v>5</v>
      </c>
      <c r="G5446" s="8">
        <v>5</v>
      </c>
      <c r="H5446" s="8">
        <v>4</v>
      </c>
      <c r="I5446" s="8">
        <v>4</v>
      </c>
      <c r="J5446" s="8">
        <v>4</v>
      </c>
      <c r="K5446" s="8">
        <v>5</v>
      </c>
      <c r="L5446" s="8">
        <v>5</v>
      </c>
      <c r="M5446" s="7" t="s">
        <v>26</v>
      </c>
      <c r="N5446" s="7" t="s">
        <v>27</v>
      </c>
      <c r="O5446" s="9">
        <v>44143</v>
      </c>
      <c r="P5446" s="7" t="s">
        <v>10287</v>
      </c>
      <c r="Q5446" s="7" t="s">
        <v>34</v>
      </c>
      <c r="R5446" s="7" t="s">
        <v>21</v>
      </c>
    </row>
    <row r="5447" spans="1:18">
      <c r="A5447" s="7" t="s">
        <v>375</v>
      </c>
      <c r="B5447" s="7" t="s">
        <v>376</v>
      </c>
      <c r="C5447" s="7" t="s">
        <v>1591</v>
      </c>
      <c r="D5447" s="7" t="s">
        <v>1592</v>
      </c>
      <c r="E5447" s="7" t="s">
        <v>10288</v>
      </c>
      <c r="F5447" s="8">
        <v>5</v>
      </c>
      <c r="G5447" s="8">
        <v>5</v>
      </c>
      <c r="H5447" s="8">
        <v>5</v>
      </c>
      <c r="I5447" s="8">
        <v>5</v>
      </c>
      <c r="J5447" s="8">
        <v>4</v>
      </c>
      <c r="K5447" s="8">
        <v>4</v>
      </c>
      <c r="L5447" s="8">
        <v>4</v>
      </c>
      <c r="M5447" s="7" t="s">
        <v>26</v>
      </c>
      <c r="N5447" s="7" t="s">
        <v>27</v>
      </c>
      <c r="O5447" s="9">
        <v>44118</v>
      </c>
      <c r="P5447" s="7" t="s">
        <v>15</v>
      </c>
      <c r="Q5447" s="7" t="s">
        <v>16</v>
      </c>
      <c r="R5447" s="7" t="s">
        <v>16</v>
      </c>
    </row>
    <row r="5448" spans="1:18">
      <c r="A5448" s="7" t="s">
        <v>375</v>
      </c>
      <c r="B5448" s="7" t="s">
        <v>376</v>
      </c>
      <c r="C5448" s="7" t="s">
        <v>1595</v>
      </c>
      <c r="D5448" s="7" t="s">
        <v>413</v>
      </c>
      <c r="E5448" s="7" t="s">
        <v>10289</v>
      </c>
      <c r="F5448" s="8">
        <v>5</v>
      </c>
      <c r="G5448" s="8">
        <v>5</v>
      </c>
      <c r="H5448" s="8">
        <v>5</v>
      </c>
      <c r="I5448" s="8">
        <v>4</v>
      </c>
      <c r="J5448" s="8">
        <v>5</v>
      </c>
      <c r="K5448" s="8">
        <v>5</v>
      </c>
      <c r="L5448" s="8" t="s">
        <v>1008</v>
      </c>
      <c r="M5448" s="7" t="s">
        <v>26</v>
      </c>
      <c r="N5448" s="7" t="s">
        <v>40</v>
      </c>
      <c r="O5448" s="9">
        <v>44040</v>
      </c>
      <c r="P5448" s="7" t="s">
        <v>15</v>
      </c>
      <c r="Q5448" s="7" t="s">
        <v>16</v>
      </c>
      <c r="R5448" s="7" t="s">
        <v>16</v>
      </c>
    </row>
    <row r="5449" spans="1:18">
      <c r="A5449" s="7" t="s">
        <v>375</v>
      </c>
      <c r="B5449" s="7" t="s">
        <v>376</v>
      </c>
      <c r="C5449" s="7" t="s">
        <v>1608</v>
      </c>
      <c r="D5449" s="7" t="s">
        <v>430</v>
      </c>
      <c r="E5449" s="7" t="s">
        <v>10290</v>
      </c>
      <c r="F5449" s="8">
        <v>5</v>
      </c>
      <c r="G5449" s="8">
        <v>4</v>
      </c>
      <c r="H5449" s="8">
        <v>5</v>
      </c>
      <c r="I5449" s="8">
        <v>4</v>
      </c>
      <c r="J5449" s="8">
        <v>4</v>
      </c>
      <c r="K5449" s="8" t="s">
        <v>1008</v>
      </c>
      <c r="L5449" s="8" t="s">
        <v>1008</v>
      </c>
      <c r="M5449" s="7" t="s">
        <v>11</v>
      </c>
      <c r="N5449" s="7" t="s">
        <v>27</v>
      </c>
      <c r="O5449" s="9">
        <v>44214</v>
      </c>
      <c r="P5449" s="7" t="s">
        <v>15</v>
      </c>
      <c r="Q5449" s="7" t="s">
        <v>16</v>
      </c>
      <c r="R5449" s="7" t="s">
        <v>16</v>
      </c>
    </row>
    <row r="5450" spans="1:18">
      <c r="A5450" s="7" t="s">
        <v>375</v>
      </c>
      <c r="B5450" s="7" t="s">
        <v>376</v>
      </c>
      <c r="C5450" s="7" t="s">
        <v>1607</v>
      </c>
      <c r="D5450" s="7" t="s">
        <v>897</v>
      </c>
      <c r="E5450" s="7" t="s">
        <v>10291</v>
      </c>
      <c r="F5450" s="8">
        <v>5</v>
      </c>
      <c r="G5450" s="8">
        <v>5</v>
      </c>
      <c r="H5450" s="8">
        <v>5</v>
      </c>
      <c r="I5450" s="8">
        <v>5</v>
      </c>
      <c r="J5450" s="8">
        <v>5</v>
      </c>
      <c r="K5450" s="8" t="s">
        <v>1008</v>
      </c>
      <c r="L5450" s="8" t="s">
        <v>1008</v>
      </c>
      <c r="M5450" s="7" t="s">
        <v>11</v>
      </c>
      <c r="N5450" s="7" t="s">
        <v>27</v>
      </c>
      <c r="O5450" s="9">
        <v>43854</v>
      </c>
      <c r="P5450" s="7" t="s">
        <v>10292</v>
      </c>
      <c r="Q5450" s="7" t="s">
        <v>49</v>
      </c>
      <c r="R5450" s="7" t="s">
        <v>33</v>
      </c>
    </row>
    <row r="5451" spans="1:18">
      <c r="A5451" s="7" t="s">
        <v>375</v>
      </c>
      <c r="B5451" s="7" t="s">
        <v>376</v>
      </c>
      <c r="C5451" s="7" t="s">
        <v>1739</v>
      </c>
      <c r="D5451" s="7" t="s">
        <v>406</v>
      </c>
      <c r="E5451" s="7" t="s">
        <v>10293</v>
      </c>
      <c r="F5451" s="8">
        <v>5</v>
      </c>
      <c r="G5451" s="8">
        <v>5</v>
      </c>
      <c r="H5451" s="8">
        <v>5</v>
      </c>
      <c r="I5451" s="8">
        <v>5</v>
      </c>
      <c r="J5451" s="8">
        <v>5</v>
      </c>
      <c r="K5451" s="8">
        <v>5</v>
      </c>
      <c r="L5451" s="8" t="s">
        <v>1008</v>
      </c>
      <c r="M5451" s="7" t="s">
        <v>26</v>
      </c>
      <c r="N5451" s="7" t="s">
        <v>27</v>
      </c>
      <c r="O5451" s="9">
        <v>44050</v>
      </c>
      <c r="P5451" s="7" t="s">
        <v>10294</v>
      </c>
      <c r="Q5451" s="7" t="s">
        <v>20</v>
      </c>
      <c r="R5451" s="7" t="s">
        <v>21</v>
      </c>
    </row>
    <row r="5452" spans="1:18">
      <c r="A5452" s="7" t="s">
        <v>375</v>
      </c>
      <c r="B5452" s="7" t="s">
        <v>376</v>
      </c>
      <c r="C5452" s="7" t="s">
        <v>9950</v>
      </c>
      <c r="D5452" s="7" t="s">
        <v>9951</v>
      </c>
      <c r="E5452" s="7" t="s">
        <v>10295</v>
      </c>
      <c r="F5452" s="8">
        <v>5</v>
      </c>
      <c r="G5452" s="8">
        <v>4</v>
      </c>
      <c r="H5452" s="8">
        <v>4</v>
      </c>
      <c r="I5452" s="8">
        <v>4</v>
      </c>
      <c r="J5452" s="8">
        <v>4</v>
      </c>
      <c r="K5452" s="8">
        <v>5</v>
      </c>
      <c r="L5452" s="8" t="s">
        <v>1008</v>
      </c>
      <c r="M5452" s="7" t="s">
        <v>11</v>
      </c>
      <c r="N5452" s="7" t="s">
        <v>27</v>
      </c>
      <c r="O5452" s="9">
        <v>44259</v>
      </c>
      <c r="P5452" s="7" t="s">
        <v>15</v>
      </c>
      <c r="Q5452" s="7" t="s">
        <v>16</v>
      </c>
      <c r="R5452" s="7" t="s">
        <v>16</v>
      </c>
    </row>
    <row r="5453" spans="1:18">
      <c r="A5453" s="7" t="s">
        <v>375</v>
      </c>
      <c r="B5453" s="7" t="s">
        <v>376</v>
      </c>
      <c r="C5453" s="7" t="s">
        <v>9829</v>
      </c>
      <c r="D5453" s="7" t="s">
        <v>9830</v>
      </c>
      <c r="E5453" s="7" t="s">
        <v>10296</v>
      </c>
      <c r="F5453" s="8">
        <v>4</v>
      </c>
      <c r="G5453" s="8">
        <v>4</v>
      </c>
      <c r="H5453" s="8">
        <v>5</v>
      </c>
      <c r="I5453" s="8">
        <v>4</v>
      </c>
      <c r="J5453" s="8">
        <v>4</v>
      </c>
      <c r="K5453" s="8">
        <v>4</v>
      </c>
      <c r="L5453" s="8" t="s">
        <v>1008</v>
      </c>
      <c r="M5453" s="7" t="s">
        <v>25</v>
      </c>
      <c r="N5453" s="7" t="s">
        <v>27</v>
      </c>
      <c r="O5453" s="9">
        <v>44305</v>
      </c>
      <c r="P5453" s="7" t="s">
        <v>15</v>
      </c>
      <c r="Q5453" s="7" t="s">
        <v>16</v>
      </c>
      <c r="R5453" s="7" t="s">
        <v>16</v>
      </c>
    </row>
    <row r="5454" spans="1:18">
      <c r="A5454" s="7" t="s">
        <v>375</v>
      </c>
      <c r="B5454" s="7" t="s">
        <v>376</v>
      </c>
      <c r="C5454" s="7" t="s">
        <v>9676</v>
      </c>
      <c r="D5454" s="7" t="s">
        <v>9677</v>
      </c>
      <c r="E5454" s="7" t="s">
        <v>10297</v>
      </c>
      <c r="F5454" s="8">
        <v>5</v>
      </c>
      <c r="G5454" s="8">
        <v>5</v>
      </c>
      <c r="H5454" s="8">
        <v>5</v>
      </c>
      <c r="I5454" s="8">
        <v>5</v>
      </c>
      <c r="J5454" s="8">
        <v>5</v>
      </c>
      <c r="K5454" s="8">
        <v>5</v>
      </c>
      <c r="L5454" s="8">
        <v>5</v>
      </c>
      <c r="M5454" s="7" t="s">
        <v>11</v>
      </c>
      <c r="N5454" s="7" t="s">
        <v>27</v>
      </c>
      <c r="O5454" s="9">
        <v>44071</v>
      </c>
      <c r="P5454" s="7" t="s">
        <v>10298</v>
      </c>
      <c r="Q5454" s="7" t="s">
        <v>49</v>
      </c>
      <c r="R5454" s="7" t="s">
        <v>21</v>
      </c>
    </row>
    <row r="5455" spans="1:18">
      <c r="A5455" s="7" t="s">
        <v>375</v>
      </c>
      <c r="B5455" s="7" t="s">
        <v>376</v>
      </c>
      <c r="C5455" s="7" t="s">
        <v>1636</v>
      </c>
      <c r="D5455" s="7" t="s">
        <v>436</v>
      </c>
      <c r="E5455" s="7" t="s">
        <v>10299</v>
      </c>
      <c r="F5455" s="8">
        <v>2</v>
      </c>
      <c r="G5455" s="8">
        <v>3</v>
      </c>
      <c r="H5455" s="8">
        <v>4</v>
      </c>
      <c r="I5455" s="8">
        <v>3</v>
      </c>
      <c r="J5455" s="8">
        <v>3</v>
      </c>
      <c r="K5455" s="8">
        <v>4</v>
      </c>
      <c r="L5455" s="8">
        <v>2</v>
      </c>
      <c r="M5455" s="7" t="s">
        <v>11</v>
      </c>
      <c r="N5455" s="7" t="s">
        <v>18</v>
      </c>
      <c r="O5455" s="9">
        <v>44197</v>
      </c>
      <c r="P5455" s="7" t="s">
        <v>15</v>
      </c>
      <c r="Q5455" s="7" t="s">
        <v>16</v>
      </c>
      <c r="R5455" s="7" t="s">
        <v>16</v>
      </c>
    </row>
    <row r="5456" spans="1:18">
      <c r="A5456" s="7" t="s">
        <v>375</v>
      </c>
      <c r="B5456" s="7" t="s">
        <v>376</v>
      </c>
      <c r="C5456" s="7" t="s">
        <v>1606</v>
      </c>
      <c r="D5456" s="7" t="s">
        <v>422</v>
      </c>
      <c r="E5456" s="7" t="s">
        <v>10300</v>
      </c>
      <c r="F5456" s="8">
        <v>4</v>
      </c>
      <c r="G5456" s="8">
        <v>5</v>
      </c>
      <c r="H5456" s="8">
        <v>3</v>
      </c>
      <c r="I5456" s="8">
        <v>4</v>
      </c>
      <c r="J5456" s="8">
        <v>2</v>
      </c>
      <c r="K5456" s="8">
        <v>5</v>
      </c>
      <c r="L5456" s="8">
        <v>5</v>
      </c>
      <c r="M5456" s="7" t="s">
        <v>26</v>
      </c>
      <c r="N5456" s="7" t="s">
        <v>27</v>
      </c>
      <c r="O5456" s="9">
        <v>44291</v>
      </c>
      <c r="P5456" s="7" t="s">
        <v>15</v>
      </c>
      <c r="Q5456" s="7" t="s">
        <v>16</v>
      </c>
      <c r="R5456" s="7" t="s">
        <v>16</v>
      </c>
    </row>
    <row r="5457" spans="1:18">
      <c r="A5457" s="7" t="s">
        <v>375</v>
      </c>
      <c r="B5457" s="7" t="s">
        <v>376</v>
      </c>
      <c r="C5457" s="7" t="s">
        <v>9669</v>
      </c>
      <c r="D5457" s="7" t="s">
        <v>9670</v>
      </c>
      <c r="E5457" s="7" t="s">
        <v>10301</v>
      </c>
      <c r="F5457" s="8">
        <v>4</v>
      </c>
      <c r="G5457" s="8">
        <v>4</v>
      </c>
      <c r="H5457" s="8">
        <v>4</v>
      </c>
      <c r="I5457" s="8">
        <v>4</v>
      </c>
      <c r="J5457" s="8">
        <v>5</v>
      </c>
      <c r="K5457" s="8">
        <v>5</v>
      </c>
      <c r="L5457" s="8" t="s">
        <v>1008</v>
      </c>
      <c r="M5457" s="7" t="s">
        <v>26</v>
      </c>
      <c r="N5457" s="7" t="s">
        <v>27</v>
      </c>
      <c r="O5457" s="9">
        <v>44117</v>
      </c>
      <c r="P5457" s="7" t="s">
        <v>15</v>
      </c>
      <c r="Q5457" s="7" t="s">
        <v>16</v>
      </c>
      <c r="R5457" s="7" t="s">
        <v>16</v>
      </c>
    </row>
    <row r="5458" spans="1:18">
      <c r="A5458" s="7" t="s">
        <v>375</v>
      </c>
      <c r="B5458" s="7" t="s">
        <v>376</v>
      </c>
      <c r="C5458" s="7" t="s">
        <v>1720</v>
      </c>
      <c r="D5458" s="7" t="s">
        <v>445</v>
      </c>
      <c r="E5458" s="7" t="s">
        <v>10302</v>
      </c>
      <c r="F5458" s="8">
        <v>4</v>
      </c>
      <c r="G5458" s="8">
        <v>5</v>
      </c>
      <c r="H5458" s="8">
        <v>5</v>
      </c>
      <c r="I5458" s="8">
        <v>5</v>
      </c>
      <c r="J5458" s="8">
        <v>3</v>
      </c>
      <c r="K5458" s="8">
        <v>2</v>
      </c>
      <c r="L5458" s="8">
        <v>3</v>
      </c>
      <c r="M5458" s="7" t="s">
        <v>25</v>
      </c>
      <c r="N5458" s="7" t="s">
        <v>18</v>
      </c>
      <c r="O5458" s="9">
        <v>44141</v>
      </c>
      <c r="P5458" s="7" t="s">
        <v>15</v>
      </c>
      <c r="Q5458" s="7" t="s">
        <v>16</v>
      </c>
      <c r="R5458" s="7" t="s">
        <v>16</v>
      </c>
    </row>
    <row r="5459" spans="1:18">
      <c r="A5459" s="7" t="s">
        <v>375</v>
      </c>
      <c r="B5459" s="7" t="s">
        <v>376</v>
      </c>
      <c r="C5459" s="7" t="s">
        <v>1682</v>
      </c>
      <c r="D5459" s="7" t="s">
        <v>425</v>
      </c>
      <c r="E5459" s="7" t="s">
        <v>10303</v>
      </c>
      <c r="F5459" s="8">
        <v>4</v>
      </c>
      <c r="G5459" s="8">
        <v>4</v>
      </c>
      <c r="H5459" s="8">
        <v>5</v>
      </c>
      <c r="I5459" s="8">
        <v>5</v>
      </c>
      <c r="J5459" s="8">
        <v>4</v>
      </c>
      <c r="K5459" s="8" t="s">
        <v>1008</v>
      </c>
      <c r="L5459" s="8">
        <v>4</v>
      </c>
      <c r="M5459" s="7" t="s">
        <v>26</v>
      </c>
      <c r="N5459" s="7" t="s">
        <v>27</v>
      </c>
      <c r="O5459" s="9">
        <v>44043</v>
      </c>
      <c r="P5459" s="7" t="s">
        <v>15</v>
      </c>
      <c r="Q5459" s="7" t="s">
        <v>16</v>
      </c>
      <c r="R5459" s="7" t="s">
        <v>16</v>
      </c>
    </row>
    <row r="5460" spans="1:18">
      <c r="A5460" s="7" t="s">
        <v>375</v>
      </c>
      <c r="B5460" s="7" t="s">
        <v>376</v>
      </c>
      <c r="C5460" s="7" t="s">
        <v>9772</v>
      </c>
      <c r="D5460" s="7" t="s">
        <v>9773</v>
      </c>
      <c r="E5460" s="7" t="s">
        <v>10304</v>
      </c>
      <c r="F5460" s="8">
        <v>5</v>
      </c>
      <c r="G5460" s="8">
        <v>5</v>
      </c>
      <c r="H5460" s="8">
        <v>5</v>
      </c>
      <c r="I5460" s="8">
        <v>5</v>
      </c>
      <c r="J5460" s="8">
        <v>5</v>
      </c>
      <c r="K5460" s="8">
        <v>5</v>
      </c>
      <c r="L5460" s="8">
        <v>5</v>
      </c>
      <c r="M5460" s="7" t="s">
        <v>26</v>
      </c>
      <c r="N5460" s="7" t="s">
        <v>27</v>
      </c>
      <c r="O5460" s="9">
        <v>44070</v>
      </c>
      <c r="P5460" s="7" t="s">
        <v>15</v>
      </c>
      <c r="Q5460" s="7" t="s">
        <v>16</v>
      </c>
      <c r="R5460" s="7" t="s">
        <v>16</v>
      </c>
    </row>
    <row r="5461" spans="1:18">
      <c r="A5461" s="7" t="s">
        <v>375</v>
      </c>
      <c r="B5461" s="7" t="s">
        <v>376</v>
      </c>
      <c r="C5461" s="7" t="s">
        <v>1593</v>
      </c>
      <c r="D5461" s="7" t="s">
        <v>387</v>
      </c>
      <c r="E5461" s="7" t="s">
        <v>10305</v>
      </c>
      <c r="F5461" s="8">
        <v>4</v>
      </c>
      <c r="G5461" s="8">
        <v>3</v>
      </c>
      <c r="H5461" s="8">
        <v>3</v>
      </c>
      <c r="I5461" s="8">
        <v>4</v>
      </c>
      <c r="J5461" s="8">
        <v>3</v>
      </c>
      <c r="K5461" s="8">
        <v>3</v>
      </c>
      <c r="L5461" s="8">
        <v>3</v>
      </c>
      <c r="M5461" s="7" t="s">
        <v>11</v>
      </c>
      <c r="N5461" s="7" t="s">
        <v>27</v>
      </c>
      <c r="O5461" s="9">
        <v>43871</v>
      </c>
      <c r="P5461" s="7" t="s">
        <v>10306</v>
      </c>
      <c r="Q5461" s="7" t="s">
        <v>34</v>
      </c>
      <c r="R5461" s="7" t="s">
        <v>33</v>
      </c>
    </row>
    <row r="5462" spans="1:18">
      <c r="A5462" s="7" t="s">
        <v>375</v>
      </c>
      <c r="B5462" s="7" t="s">
        <v>376</v>
      </c>
      <c r="C5462" s="7" t="s">
        <v>1736</v>
      </c>
      <c r="D5462" s="7" t="s">
        <v>434</v>
      </c>
      <c r="E5462" s="7" t="s">
        <v>10307</v>
      </c>
      <c r="F5462" s="8">
        <v>5</v>
      </c>
      <c r="G5462" s="8">
        <v>5</v>
      </c>
      <c r="H5462" s="8">
        <v>5</v>
      </c>
      <c r="I5462" s="8">
        <v>5</v>
      </c>
      <c r="J5462" s="8">
        <v>5</v>
      </c>
      <c r="K5462" s="8" t="s">
        <v>1008</v>
      </c>
      <c r="L5462" s="8">
        <v>4</v>
      </c>
      <c r="M5462" s="7" t="s">
        <v>11</v>
      </c>
      <c r="N5462" s="7" t="s">
        <v>18</v>
      </c>
      <c r="O5462" s="9">
        <v>44052</v>
      </c>
      <c r="P5462" s="7" t="s">
        <v>10308</v>
      </c>
      <c r="Q5462" s="7" t="s">
        <v>20</v>
      </c>
      <c r="R5462" s="7" t="s">
        <v>33</v>
      </c>
    </row>
    <row r="5463" spans="1:18">
      <c r="A5463" s="7" t="s">
        <v>375</v>
      </c>
      <c r="B5463" s="7" t="s">
        <v>376</v>
      </c>
      <c r="C5463" s="7" t="s">
        <v>1658</v>
      </c>
      <c r="D5463" s="7" t="s">
        <v>389</v>
      </c>
      <c r="E5463" s="7" t="s">
        <v>10309</v>
      </c>
      <c r="F5463" s="8">
        <v>5</v>
      </c>
      <c r="G5463" s="8">
        <v>5</v>
      </c>
      <c r="H5463" s="8">
        <v>5</v>
      </c>
      <c r="I5463" s="8">
        <v>4</v>
      </c>
      <c r="J5463" s="8">
        <v>4</v>
      </c>
      <c r="K5463" s="8">
        <v>4</v>
      </c>
      <c r="L5463" s="8">
        <v>5</v>
      </c>
      <c r="M5463" s="7" t="s">
        <v>26</v>
      </c>
      <c r="N5463" s="7" t="s">
        <v>27</v>
      </c>
      <c r="O5463" s="9">
        <v>44133</v>
      </c>
      <c r="P5463" s="7" t="s">
        <v>15</v>
      </c>
      <c r="Q5463" s="7" t="s">
        <v>16</v>
      </c>
      <c r="R5463" s="7" t="s">
        <v>16</v>
      </c>
    </row>
    <row r="5464" spans="1:18">
      <c r="A5464" s="7" t="s">
        <v>375</v>
      </c>
      <c r="B5464" s="7" t="s">
        <v>376</v>
      </c>
      <c r="C5464" s="7" t="s">
        <v>1711</v>
      </c>
      <c r="D5464" s="7" t="s">
        <v>887</v>
      </c>
      <c r="E5464" s="7" t="s">
        <v>10310</v>
      </c>
      <c r="F5464" s="8">
        <v>5</v>
      </c>
      <c r="G5464" s="8">
        <v>3</v>
      </c>
      <c r="H5464" s="8">
        <v>5</v>
      </c>
      <c r="I5464" s="8">
        <v>5</v>
      </c>
      <c r="J5464" s="8">
        <v>4</v>
      </c>
      <c r="K5464" s="8">
        <v>3</v>
      </c>
      <c r="L5464" s="8" t="s">
        <v>1008</v>
      </c>
      <c r="M5464" s="7" t="s">
        <v>26</v>
      </c>
      <c r="N5464" s="7" t="s">
        <v>27</v>
      </c>
      <c r="O5464" s="9">
        <v>44103</v>
      </c>
      <c r="P5464" s="7" t="s">
        <v>15</v>
      </c>
      <c r="Q5464" s="7" t="s">
        <v>16</v>
      </c>
      <c r="R5464" s="7" t="s">
        <v>16</v>
      </c>
    </row>
    <row r="5465" spans="1:18">
      <c r="A5465" s="7" t="s">
        <v>375</v>
      </c>
      <c r="B5465" s="7" t="s">
        <v>376</v>
      </c>
      <c r="C5465" s="7" t="s">
        <v>1729</v>
      </c>
      <c r="D5465" s="7" t="s">
        <v>1730</v>
      </c>
      <c r="E5465" s="7" t="s">
        <v>10311</v>
      </c>
      <c r="F5465" s="8">
        <v>5</v>
      </c>
      <c r="G5465" s="8">
        <v>5</v>
      </c>
      <c r="H5465" s="8">
        <v>5</v>
      </c>
      <c r="I5465" s="8">
        <v>5</v>
      </c>
      <c r="J5465" s="8">
        <v>4</v>
      </c>
      <c r="K5465" s="8">
        <v>5</v>
      </c>
      <c r="L5465" s="8">
        <v>5</v>
      </c>
      <c r="M5465" s="7" t="s">
        <v>25</v>
      </c>
      <c r="N5465" s="7" t="s">
        <v>27</v>
      </c>
      <c r="O5465" s="9">
        <v>44229</v>
      </c>
      <c r="P5465" s="7" t="s">
        <v>15</v>
      </c>
      <c r="Q5465" s="7" t="s">
        <v>16</v>
      </c>
      <c r="R5465" s="7" t="s">
        <v>16</v>
      </c>
    </row>
    <row r="5466" spans="1:18">
      <c r="A5466" s="7" t="s">
        <v>375</v>
      </c>
      <c r="B5466" s="7" t="s">
        <v>376</v>
      </c>
      <c r="C5466" s="7" t="s">
        <v>1721</v>
      </c>
      <c r="D5466" s="7" t="s">
        <v>428</v>
      </c>
      <c r="E5466" s="7" t="s">
        <v>10312</v>
      </c>
      <c r="F5466" s="8">
        <v>5</v>
      </c>
      <c r="G5466" s="8">
        <v>5</v>
      </c>
      <c r="H5466" s="8">
        <v>5</v>
      </c>
      <c r="I5466" s="8">
        <v>5</v>
      </c>
      <c r="J5466" s="8">
        <v>5</v>
      </c>
      <c r="K5466" s="8">
        <v>5</v>
      </c>
      <c r="L5466" s="8">
        <v>5</v>
      </c>
      <c r="M5466" s="7" t="s">
        <v>11</v>
      </c>
      <c r="N5466" s="7" t="s">
        <v>27</v>
      </c>
      <c r="O5466" s="9">
        <v>44051</v>
      </c>
      <c r="P5466" s="7" t="s">
        <v>15</v>
      </c>
      <c r="Q5466" s="7" t="s">
        <v>16</v>
      </c>
      <c r="R5466" s="7" t="s">
        <v>16</v>
      </c>
    </row>
    <row r="5467" spans="1:18">
      <c r="A5467" s="7" t="s">
        <v>375</v>
      </c>
      <c r="B5467" s="7" t="s">
        <v>376</v>
      </c>
      <c r="C5467" s="7" t="s">
        <v>1691</v>
      </c>
      <c r="D5467" s="7" t="s">
        <v>429</v>
      </c>
      <c r="E5467" s="7" t="s">
        <v>10313</v>
      </c>
      <c r="F5467" s="8">
        <v>5</v>
      </c>
      <c r="G5467" s="8">
        <v>5</v>
      </c>
      <c r="H5467" s="8">
        <v>5</v>
      </c>
      <c r="I5467" s="8">
        <v>4</v>
      </c>
      <c r="J5467" s="8">
        <v>4</v>
      </c>
      <c r="K5467" s="8">
        <v>4</v>
      </c>
      <c r="L5467" s="8">
        <v>5</v>
      </c>
      <c r="M5467" s="7" t="s">
        <v>11</v>
      </c>
      <c r="N5467" s="7" t="s">
        <v>18</v>
      </c>
      <c r="O5467" s="9">
        <v>44283</v>
      </c>
      <c r="P5467" s="7" t="s">
        <v>10314</v>
      </c>
      <c r="Q5467" s="7" t="s">
        <v>34</v>
      </c>
      <c r="R5467" s="7" t="s">
        <v>21</v>
      </c>
    </row>
    <row r="5468" spans="1:18">
      <c r="A5468" s="7" t="s">
        <v>375</v>
      </c>
      <c r="B5468" s="7" t="s">
        <v>376</v>
      </c>
      <c r="C5468" s="7" t="s">
        <v>1714</v>
      </c>
      <c r="D5468" s="7" t="s">
        <v>892</v>
      </c>
      <c r="E5468" s="7" t="s">
        <v>10315</v>
      </c>
      <c r="F5468" s="8">
        <v>5</v>
      </c>
      <c r="G5468" s="8">
        <v>5</v>
      </c>
      <c r="H5468" s="8">
        <v>5</v>
      </c>
      <c r="I5468" s="8">
        <v>5</v>
      </c>
      <c r="J5468" s="8">
        <v>5</v>
      </c>
      <c r="K5468" s="8" t="s">
        <v>1008</v>
      </c>
      <c r="L5468" s="8">
        <v>3</v>
      </c>
      <c r="M5468" s="7" t="s">
        <v>25</v>
      </c>
      <c r="N5468" s="7" t="s">
        <v>18</v>
      </c>
      <c r="O5468" s="9">
        <v>44235</v>
      </c>
      <c r="P5468" s="7" t="s">
        <v>15</v>
      </c>
      <c r="Q5468" s="7" t="s">
        <v>16</v>
      </c>
      <c r="R5468" s="7" t="s">
        <v>16</v>
      </c>
    </row>
    <row r="5469" spans="1:18">
      <c r="A5469" s="7" t="s">
        <v>375</v>
      </c>
      <c r="B5469" s="7" t="s">
        <v>376</v>
      </c>
      <c r="C5469" s="7" t="s">
        <v>1715</v>
      </c>
      <c r="D5469" s="7" t="s">
        <v>1716</v>
      </c>
      <c r="E5469" s="7" t="s">
        <v>10316</v>
      </c>
      <c r="F5469" s="8">
        <v>3</v>
      </c>
      <c r="G5469" s="8">
        <v>3</v>
      </c>
      <c r="H5469" s="8">
        <v>3</v>
      </c>
      <c r="I5469" s="8">
        <v>3</v>
      </c>
      <c r="J5469" s="8">
        <v>3</v>
      </c>
      <c r="K5469" s="8">
        <v>3</v>
      </c>
      <c r="L5469" s="8">
        <v>3</v>
      </c>
      <c r="M5469" s="7" t="s">
        <v>11</v>
      </c>
      <c r="N5469" s="7" t="s">
        <v>27</v>
      </c>
      <c r="O5469" s="9">
        <v>44055</v>
      </c>
      <c r="P5469" s="7" t="s">
        <v>15</v>
      </c>
      <c r="Q5469" s="7" t="s">
        <v>16</v>
      </c>
      <c r="R5469" s="7" t="s">
        <v>16</v>
      </c>
    </row>
    <row r="5470" spans="1:18">
      <c r="A5470" s="7" t="s">
        <v>375</v>
      </c>
      <c r="B5470" s="7" t="s">
        <v>376</v>
      </c>
      <c r="C5470" s="7" t="s">
        <v>1722</v>
      </c>
      <c r="D5470" s="7" t="s">
        <v>423</v>
      </c>
      <c r="E5470" s="7" t="s">
        <v>10317</v>
      </c>
      <c r="F5470" s="8">
        <v>5</v>
      </c>
      <c r="G5470" s="8">
        <v>5</v>
      </c>
      <c r="H5470" s="8">
        <v>5</v>
      </c>
      <c r="I5470" s="8">
        <v>5</v>
      </c>
      <c r="J5470" s="8">
        <v>5</v>
      </c>
      <c r="K5470" s="8">
        <v>3</v>
      </c>
      <c r="L5470" s="8">
        <v>3</v>
      </c>
      <c r="M5470" s="7" t="s">
        <v>11</v>
      </c>
      <c r="N5470" s="7" t="s">
        <v>18</v>
      </c>
      <c r="O5470" s="9">
        <v>44127</v>
      </c>
      <c r="P5470" s="7" t="s">
        <v>15</v>
      </c>
      <c r="Q5470" s="7" t="s">
        <v>16</v>
      </c>
      <c r="R5470" s="7" t="s">
        <v>16</v>
      </c>
    </row>
    <row r="5471" spans="1:18">
      <c r="A5471" s="7" t="s">
        <v>375</v>
      </c>
      <c r="B5471" s="7" t="s">
        <v>376</v>
      </c>
      <c r="C5471" s="7" t="s">
        <v>9706</v>
      </c>
      <c r="D5471" s="7" t="s">
        <v>9707</v>
      </c>
      <c r="E5471" s="7" t="s">
        <v>10318</v>
      </c>
      <c r="F5471" s="8">
        <v>4</v>
      </c>
      <c r="G5471" s="8">
        <v>4</v>
      </c>
      <c r="H5471" s="8">
        <v>4</v>
      </c>
      <c r="I5471" s="8">
        <v>5</v>
      </c>
      <c r="J5471" s="8">
        <v>5</v>
      </c>
      <c r="K5471" s="8">
        <v>3</v>
      </c>
      <c r="L5471" s="8" t="s">
        <v>1008</v>
      </c>
      <c r="M5471" s="7" t="s">
        <v>25</v>
      </c>
      <c r="N5471" s="7" t="s">
        <v>18</v>
      </c>
      <c r="O5471" s="9">
        <v>44135</v>
      </c>
      <c r="P5471" s="7" t="s">
        <v>15</v>
      </c>
      <c r="Q5471" s="7" t="s">
        <v>16</v>
      </c>
      <c r="R5471" s="7" t="s">
        <v>16</v>
      </c>
    </row>
    <row r="5472" spans="1:18">
      <c r="A5472" s="7" t="s">
        <v>375</v>
      </c>
      <c r="B5472" s="7" t="s">
        <v>376</v>
      </c>
      <c r="C5472" s="7" t="s">
        <v>1594</v>
      </c>
      <c r="D5472" s="7" t="s">
        <v>450</v>
      </c>
      <c r="E5472" s="7" t="s">
        <v>10319</v>
      </c>
      <c r="F5472" s="8">
        <v>2</v>
      </c>
      <c r="G5472" s="8">
        <v>3</v>
      </c>
      <c r="H5472" s="8">
        <v>2</v>
      </c>
      <c r="I5472" s="8">
        <v>2</v>
      </c>
      <c r="J5472" s="8">
        <v>2</v>
      </c>
      <c r="K5472" s="8">
        <v>2</v>
      </c>
      <c r="L5472" s="8" t="s">
        <v>1008</v>
      </c>
      <c r="M5472" s="7" t="s">
        <v>11</v>
      </c>
      <c r="N5472" s="7" t="s">
        <v>27</v>
      </c>
      <c r="O5472" s="9">
        <v>43899</v>
      </c>
      <c r="P5472" s="7" t="s">
        <v>15</v>
      </c>
      <c r="Q5472" s="7" t="s">
        <v>16</v>
      </c>
      <c r="R5472" s="7" t="s">
        <v>16</v>
      </c>
    </row>
    <row r="5473" spans="1:18">
      <c r="A5473" s="7" t="s">
        <v>375</v>
      </c>
      <c r="B5473" s="7" t="s">
        <v>376</v>
      </c>
      <c r="C5473" s="7" t="s">
        <v>1621</v>
      </c>
      <c r="D5473" s="7" t="s">
        <v>1622</v>
      </c>
      <c r="E5473" s="7" t="s">
        <v>10320</v>
      </c>
      <c r="F5473" s="8">
        <v>4</v>
      </c>
      <c r="G5473" s="8">
        <v>3</v>
      </c>
      <c r="H5473" s="8">
        <v>4</v>
      </c>
      <c r="I5473" s="8">
        <v>3</v>
      </c>
      <c r="J5473" s="8">
        <v>4</v>
      </c>
      <c r="K5473" s="8">
        <v>3</v>
      </c>
      <c r="L5473" s="8" t="s">
        <v>1008</v>
      </c>
      <c r="M5473" s="7" t="s">
        <v>26</v>
      </c>
      <c r="N5473" s="7" t="s">
        <v>27</v>
      </c>
      <c r="O5473" s="9">
        <v>43971</v>
      </c>
      <c r="P5473" s="7" t="s">
        <v>10276</v>
      </c>
      <c r="Q5473" s="7" t="s">
        <v>22</v>
      </c>
      <c r="R5473" s="7" t="s">
        <v>21</v>
      </c>
    </row>
    <row r="5474" spans="1:18">
      <c r="A5474" s="7" t="s">
        <v>375</v>
      </c>
      <c r="B5474" s="7" t="s">
        <v>376</v>
      </c>
      <c r="C5474" s="7" t="s">
        <v>1597</v>
      </c>
      <c r="D5474" s="7" t="s">
        <v>9748</v>
      </c>
      <c r="E5474" s="7" t="s">
        <v>10321</v>
      </c>
      <c r="F5474" s="8">
        <v>4</v>
      </c>
      <c r="G5474" s="8">
        <v>4</v>
      </c>
      <c r="H5474" s="8">
        <v>4</v>
      </c>
      <c r="I5474" s="8">
        <v>3</v>
      </c>
      <c r="J5474" s="8">
        <v>3</v>
      </c>
      <c r="K5474" s="8">
        <v>5</v>
      </c>
      <c r="L5474" s="8">
        <v>5</v>
      </c>
      <c r="M5474" s="7" t="s">
        <v>11</v>
      </c>
      <c r="N5474" s="7" t="s">
        <v>18</v>
      </c>
      <c r="O5474" s="9">
        <v>43867</v>
      </c>
      <c r="P5474" s="7" t="s">
        <v>15</v>
      </c>
      <c r="Q5474" s="7" t="s">
        <v>16</v>
      </c>
      <c r="R5474" s="7" t="s">
        <v>16</v>
      </c>
    </row>
    <row r="5475" spans="1:18">
      <c r="A5475" s="7" t="s">
        <v>375</v>
      </c>
      <c r="B5475" s="7" t="s">
        <v>376</v>
      </c>
      <c r="C5475" s="7" t="s">
        <v>1708</v>
      </c>
      <c r="D5475" s="7" t="s">
        <v>9688</v>
      </c>
      <c r="E5475" s="7" t="s">
        <v>10322</v>
      </c>
      <c r="F5475" s="8">
        <v>5</v>
      </c>
      <c r="G5475" s="8">
        <v>5</v>
      </c>
      <c r="H5475" s="8">
        <v>4</v>
      </c>
      <c r="I5475" s="8">
        <v>5</v>
      </c>
      <c r="J5475" s="8">
        <v>4</v>
      </c>
      <c r="K5475" s="8">
        <v>4</v>
      </c>
      <c r="L5475" s="8">
        <v>5</v>
      </c>
      <c r="M5475" s="7" t="s">
        <v>25</v>
      </c>
      <c r="N5475" s="7" t="s">
        <v>18</v>
      </c>
      <c r="O5475" s="9">
        <v>44311</v>
      </c>
      <c r="P5475" s="7" t="s">
        <v>15</v>
      </c>
      <c r="Q5475" s="7" t="s">
        <v>16</v>
      </c>
      <c r="R5475" s="7" t="s">
        <v>16</v>
      </c>
    </row>
    <row r="5476" spans="1:18">
      <c r="A5476" s="7" t="s">
        <v>375</v>
      </c>
      <c r="B5476" s="7" t="s">
        <v>376</v>
      </c>
      <c r="C5476" s="7" t="s">
        <v>1606</v>
      </c>
      <c r="D5476" s="7" t="s">
        <v>422</v>
      </c>
      <c r="E5476" s="7" t="s">
        <v>10323</v>
      </c>
      <c r="F5476" s="8">
        <v>4</v>
      </c>
      <c r="G5476" s="8">
        <v>3</v>
      </c>
      <c r="H5476" s="8">
        <v>4</v>
      </c>
      <c r="I5476" s="8">
        <v>4</v>
      </c>
      <c r="J5476" s="8">
        <v>2</v>
      </c>
      <c r="K5476" s="8">
        <v>5</v>
      </c>
      <c r="L5476" s="8" t="s">
        <v>1008</v>
      </c>
      <c r="M5476" s="7" t="s">
        <v>25</v>
      </c>
      <c r="N5476" s="7" t="s">
        <v>18</v>
      </c>
      <c r="O5476" s="9">
        <v>43846</v>
      </c>
      <c r="P5476" s="7" t="s">
        <v>15</v>
      </c>
      <c r="Q5476" s="7" t="s">
        <v>16</v>
      </c>
      <c r="R5476" s="7" t="s">
        <v>16</v>
      </c>
    </row>
    <row r="5477" spans="1:18">
      <c r="A5477" s="7" t="s">
        <v>375</v>
      </c>
      <c r="B5477" s="7" t="s">
        <v>376</v>
      </c>
      <c r="C5477" s="7" t="s">
        <v>1642</v>
      </c>
      <c r="D5477" s="7" t="s">
        <v>412</v>
      </c>
      <c r="E5477" s="7" t="s">
        <v>10324</v>
      </c>
      <c r="F5477" s="8">
        <v>5</v>
      </c>
      <c r="G5477" s="8">
        <v>5</v>
      </c>
      <c r="H5477" s="8">
        <v>5</v>
      </c>
      <c r="I5477" s="8">
        <v>5</v>
      </c>
      <c r="J5477" s="8">
        <v>5</v>
      </c>
      <c r="K5477" s="8">
        <v>5</v>
      </c>
      <c r="L5477" s="8">
        <v>4</v>
      </c>
      <c r="M5477" s="7" t="s">
        <v>11</v>
      </c>
      <c r="N5477" s="7" t="s">
        <v>27</v>
      </c>
      <c r="O5477" s="9">
        <v>44087</v>
      </c>
      <c r="P5477" s="7" t="s">
        <v>2853</v>
      </c>
      <c r="Q5477" s="7" t="s">
        <v>49</v>
      </c>
      <c r="R5477" s="7" t="s">
        <v>33</v>
      </c>
    </row>
    <row r="5478" spans="1:18">
      <c r="A5478" s="7" t="s">
        <v>375</v>
      </c>
      <c r="B5478" s="7" t="s">
        <v>376</v>
      </c>
      <c r="C5478" s="7" t="s">
        <v>1657</v>
      </c>
      <c r="D5478" s="7" t="s">
        <v>9935</v>
      </c>
      <c r="E5478" s="7" t="s">
        <v>10325</v>
      </c>
      <c r="F5478" s="8">
        <v>5</v>
      </c>
      <c r="G5478" s="8">
        <v>5</v>
      </c>
      <c r="H5478" s="8">
        <v>4</v>
      </c>
      <c r="I5478" s="8">
        <v>5</v>
      </c>
      <c r="J5478" s="8">
        <v>5</v>
      </c>
      <c r="K5478" s="8">
        <v>5</v>
      </c>
      <c r="L5478" s="8" t="s">
        <v>1008</v>
      </c>
      <c r="M5478" s="7" t="s">
        <v>11</v>
      </c>
      <c r="N5478" s="7" t="s">
        <v>27</v>
      </c>
      <c r="O5478" s="9">
        <v>44059</v>
      </c>
      <c r="P5478" s="7" t="s">
        <v>66</v>
      </c>
      <c r="Q5478" s="7" t="s">
        <v>20</v>
      </c>
      <c r="R5478" s="7" t="s">
        <v>21</v>
      </c>
    </row>
    <row r="5479" spans="1:18">
      <c r="A5479" s="7" t="s">
        <v>375</v>
      </c>
      <c r="B5479" s="7" t="s">
        <v>376</v>
      </c>
      <c r="C5479" s="7" t="s">
        <v>9669</v>
      </c>
      <c r="D5479" s="7" t="s">
        <v>9670</v>
      </c>
      <c r="E5479" s="7" t="s">
        <v>10326</v>
      </c>
      <c r="F5479" s="8">
        <v>4</v>
      </c>
      <c r="G5479" s="8">
        <v>5</v>
      </c>
      <c r="H5479" s="8">
        <v>4</v>
      </c>
      <c r="I5479" s="8">
        <v>4</v>
      </c>
      <c r="J5479" s="8">
        <v>4</v>
      </c>
      <c r="K5479" s="8">
        <v>3</v>
      </c>
      <c r="L5479" s="8">
        <v>4</v>
      </c>
      <c r="M5479" s="7" t="s">
        <v>26</v>
      </c>
      <c r="N5479" s="7" t="s">
        <v>27</v>
      </c>
      <c r="O5479" s="9">
        <v>44111</v>
      </c>
      <c r="P5479" s="7" t="s">
        <v>15</v>
      </c>
      <c r="Q5479" s="7" t="s">
        <v>16</v>
      </c>
      <c r="R5479" s="7" t="s">
        <v>16</v>
      </c>
    </row>
    <row r="5480" spans="1:18">
      <c r="A5480" s="7" t="s">
        <v>375</v>
      </c>
      <c r="B5480" s="7" t="s">
        <v>376</v>
      </c>
      <c r="C5480" s="7" t="s">
        <v>9669</v>
      </c>
      <c r="D5480" s="7" t="s">
        <v>9670</v>
      </c>
      <c r="E5480" s="7" t="s">
        <v>10327</v>
      </c>
      <c r="F5480" s="8">
        <v>4</v>
      </c>
      <c r="G5480" s="8">
        <v>4</v>
      </c>
      <c r="H5480" s="8">
        <v>4</v>
      </c>
      <c r="I5480" s="8">
        <v>4</v>
      </c>
      <c r="J5480" s="8">
        <v>4</v>
      </c>
      <c r="K5480" s="8" t="s">
        <v>1008</v>
      </c>
      <c r="L5480" s="8">
        <v>3</v>
      </c>
      <c r="M5480" s="7" t="s">
        <v>25</v>
      </c>
      <c r="N5480" s="7" t="s">
        <v>18</v>
      </c>
      <c r="O5480" s="9">
        <v>44198</v>
      </c>
      <c r="P5480" s="7" t="s">
        <v>15</v>
      </c>
      <c r="Q5480" s="7" t="s">
        <v>16</v>
      </c>
      <c r="R5480" s="7" t="s">
        <v>16</v>
      </c>
    </row>
    <row r="5481" spans="1:18">
      <c r="A5481" s="7" t="s">
        <v>375</v>
      </c>
      <c r="B5481" s="7" t="s">
        <v>376</v>
      </c>
      <c r="C5481" s="7" t="s">
        <v>9676</v>
      </c>
      <c r="D5481" s="7" t="s">
        <v>9677</v>
      </c>
      <c r="E5481" s="7" t="s">
        <v>10328</v>
      </c>
      <c r="F5481" s="8">
        <v>5</v>
      </c>
      <c r="G5481" s="8">
        <v>4</v>
      </c>
      <c r="H5481" s="8">
        <v>5</v>
      </c>
      <c r="I5481" s="8">
        <v>5</v>
      </c>
      <c r="J5481" s="8">
        <v>5</v>
      </c>
      <c r="K5481" s="8">
        <v>5</v>
      </c>
      <c r="L5481" s="8" t="s">
        <v>1008</v>
      </c>
      <c r="M5481" s="7" t="s">
        <v>11</v>
      </c>
      <c r="N5481" s="7" t="s">
        <v>27</v>
      </c>
      <c r="O5481" s="9">
        <v>44075</v>
      </c>
      <c r="P5481" s="7" t="s">
        <v>15</v>
      </c>
      <c r="Q5481" s="7" t="s">
        <v>16</v>
      </c>
      <c r="R5481" s="7" t="s">
        <v>16</v>
      </c>
    </row>
    <row r="5482" spans="1:18">
      <c r="A5482" s="7" t="s">
        <v>375</v>
      </c>
      <c r="B5482" s="7" t="s">
        <v>376</v>
      </c>
      <c r="C5482" s="7" t="s">
        <v>9829</v>
      </c>
      <c r="D5482" s="7" t="s">
        <v>9830</v>
      </c>
      <c r="E5482" s="7" t="s">
        <v>10329</v>
      </c>
      <c r="F5482" s="8">
        <v>4</v>
      </c>
      <c r="G5482" s="8">
        <v>5</v>
      </c>
      <c r="H5482" s="8">
        <v>3</v>
      </c>
      <c r="I5482" s="8">
        <v>2</v>
      </c>
      <c r="J5482" s="8">
        <v>2</v>
      </c>
      <c r="K5482" s="8">
        <v>4</v>
      </c>
      <c r="L5482" s="8">
        <v>5</v>
      </c>
      <c r="M5482" s="7" t="s">
        <v>11</v>
      </c>
      <c r="N5482" s="7" t="s">
        <v>27</v>
      </c>
      <c r="O5482" s="9">
        <v>44309</v>
      </c>
      <c r="P5482" s="7" t="s">
        <v>15</v>
      </c>
      <c r="Q5482" s="7" t="s">
        <v>16</v>
      </c>
      <c r="R5482" s="7" t="s">
        <v>16</v>
      </c>
    </row>
    <row r="5483" spans="1:18">
      <c r="A5483" s="7" t="s">
        <v>375</v>
      </c>
      <c r="B5483" s="7" t="s">
        <v>376</v>
      </c>
      <c r="C5483" s="7" t="s">
        <v>1658</v>
      </c>
      <c r="D5483" s="7" t="s">
        <v>389</v>
      </c>
      <c r="E5483" s="7" t="s">
        <v>10330</v>
      </c>
      <c r="F5483" s="8">
        <v>5</v>
      </c>
      <c r="G5483" s="8">
        <v>5</v>
      </c>
      <c r="H5483" s="8">
        <v>5</v>
      </c>
      <c r="I5483" s="8">
        <v>5</v>
      </c>
      <c r="J5483" s="8">
        <v>5</v>
      </c>
      <c r="K5483" s="8">
        <v>5</v>
      </c>
      <c r="L5483" s="8">
        <v>5</v>
      </c>
      <c r="M5483" s="7" t="s">
        <v>26</v>
      </c>
      <c r="N5483" s="7" t="s">
        <v>27</v>
      </c>
      <c r="O5483" s="9">
        <v>44172</v>
      </c>
      <c r="P5483" s="7" t="s">
        <v>15</v>
      </c>
      <c r="Q5483" s="7" t="s">
        <v>16</v>
      </c>
      <c r="R5483" s="7" t="s">
        <v>16</v>
      </c>
    </row>
    <row r="5484" spans="1:18">
      <c r="A5484" s="7" t="s">
        <v>375</v>
      </c>
      <c r="B5484" s="7" t="s">
        <v>376</v>
      </c>
      <c r="C5484" s="7" t="s">
        <v>1666</v>
      </c>
      <c r="D5484" s="7" t="s">
        <v>379</v>
      </c>
      <c r="E5484" s="7" t="s">
        <v>10331</v>
      </c>
      <c r="F5484" s="8">
        <v>3</v>
      </c>
      <c r="G5484" s="8">
        <v>1</v>
      </c>
      <c r="H5484" s="8">
        <v>4</v>
      </c>
      <c r="I5484" s="8">
        <v>3</v>
      </c>
      <c r="J5484" s="8">
        <v>3</v>
      </c>
      <c r="K5484" s="8">
        <v>2</v>
      </c>
      <c r="L5484" s="8">
        <v>2</v>
      </c>
      <c r="M5484" s="7" t="s">
        <v>11</v>
      </c>
      <c r="N5484" s="7" t="s">
        <v>18</v>
      </c>
      <c r="O5484" s="9">
        <v>44094</v>
      </c>
      <c r="P5484" s="7" t="s">
        <v>15</v>
      </c>
      <c r="Q5484" s="7" t="s">
        <v>16</v>
      </c>
      <c r="R5484" s="7" t="s">
        <v>16</v>
      </c>
    </row>
    <row r="5485" spans="1:18">
      <c r="A5485" s="7" t="s">
        <v>375</v>
      </c>
      <c r="B5485" s="7" t="s">
        <v>376</v>
      </c>
      <c r="C5485" s="7" t="s">
        <v>1599</v>
      </c>
      <c r="D5485" s="7" t="s">
        <v>1600</v>
      </c>
      <c r="E5485" s="7" t="s">
        <v>10332</v>
      </c>
      <c r="F5485" s="8">
        <v>5</v>
      </c>
      <c r="G5485" s="8">
        <v>4</v>
      </c>
      <c r="H5485" s="8">
        <v>4</v>
      </c>
      <c r="I5485" s="8">
        <v>5</v>
      </c>
      <c r="J5485" s="8">
        <v>5</v>
      </c>
      <c r="K5485" s="8">
        <v>4</v>
      </c>
      <c r="L5485" s="8" t="s">
        <v>1008</v>
      </c>
      <c r="M5485" s="7" t="s">
        <v>11</v>
      </c>
      <c r="N5485" s="7" t="s">
        <v>27</v>
      </c>
      <c r="O5485" s="9">
        <v>44033</v>
      </c>
      <c r="P5485" s="7" t="s">
        <v>10333</v>
      </c>
      <c r="Q5485" s="7" t="s">
        <v>34</v>
      </c>
      <c r="R5485" s="7" t="s">
        <v>33</v>
      </c>
    </row>
    <row r="5486" spans="1:18">
      <c r="A5486" s="7" t="s">
        <v>375</v>
      </c>
      <c r="B5486" s="7" t="s">
        <v>376</v>
      </c>
      <c r="C5486" s="7" t="s">
        <v>1650</v>
      </c>
      <c r="D5486" s="7" t="s">
        <v>377</v>
      </c>
      <c r="E5486" s="7" t="s">
        <v>10334</v>
      </c>
      <c r="F5486" s="8">
        <v>5</v>
      </c>
      <c r="G5486" s="8">
        <v>4</v>
      </c>
      <c r="H5486" s="8">
        <v>5</v>
      </c>
      <c r="I5486" s="8">
        <v>4</v>
      </c>
      <c r="J5486" s="8">
        <v>4</v>
      </c>
      <c r="K5486" s="8" t="s">
        <v>1008</v>
      </c>
      <c r="L5486" s="8" t="s">
        <v>1008</v>
      </c>
      <c r="M5486" s="7" t="s">
        <v>11</v>
      </c>
      <c r="N5486" s="7" t="s">
        <v>27</v>
      </c>
      <c r="O5486" s="9">
        <v>44267</v>
      </c>
      <c r="P5486" s="7" t="s">
        <v>3276</v>
      </c>
      <c r="Q5486" s="7" t="s">
        <v>20</v>
      </c>
      <c r="R5486" s="7" t="s">
        <v>21</v>
      </c>
    </row>
    <row r="5487" spans="1:18">
      <c r="A5487" s="7" t="s">
        <v>375</v>
      </c>
      <c r="B5487" s="7" t="s">
        <v>376</v>
      </c>
      <c r="C5487" s="7" t="s">
        <v>1722</v>
      </c>
      <c r="D5487" s="7" t="s">
        <v>423</v>
      </c>
      <c r="E5487" s="7" t="s">
        <v>10335</v>
      </c>
      <c r="F5487" s="8">
        <v>5</v>
      </c>
      <c r="G5487" s="8">
        <v>5</v>
      </c>
      <c r="H5487" s="8">
        <v>5</v>
      </c>
      <c r="I5487" s="8">
        <v>5</v>
      </c>
      <c r="J5487" s="8">
        <v>5</v>
      </c>
      <c r="K5487" s="8">
        <v>5</v>
      </c>
      <c r="L5487" s="8">
        <v>5</v>
      </c>
      <c r="M5487" s="7" t="s">
        <v>11</v>
      </c>
      <c r="N5487" s="7" t="s">
        <v>18</v>
      </c>
      <c r="O5487" s="9">
        <v>44116</v>
      </c>
      <c r="P5487" s="7" t="s">
        <v>15</v>
      </c>
      <c r="Q5487" s="7" t="s">
        <v>16</v>
      </c>
      <c r="R5487" s="7" t="s">
        <v>16</v>
      </c>
    </row>
    <row r="5488" spans="1:18">
      <c r="A5488" s="7" t="s">
        <v>375</v>
      </c>
      <c r="B5488" s="7" t="s">
        <v>376</v>
      </c>
      <c r="C5488" s="7" t="s">
        <v>1739</v>
      </c>
      <c r="D5488" s="7" t="s">
        <v>406</v>
      </c>
      <c r="E5488" s="7" t="s">
        <v>10336</v>
      </c>
      <c r="F5488" s="8">
        <v>5</v>
      </c>
      <c r="G5488" s="8">
        <v>5</v>
      </c>
      <c r="H5488" s="8">
        <v>5</v>
      </c>
      <c r="I5488" s="8">
        <v>5</v>
      </c>
      <c r="J5488" s="8">
        <v>5</v>
      </c>
      <c r="K5488" s="8" t="s">
        <v>1008</v>
      </c>
      <c r="L5488" s="8">
        <v>4</v>
      </c>
      <c r="M5488" s="7" t="s">
        <v>11</v>
      </c>
      <c r="N5488" s="7" t="s">
        <v>27</v>
      </c>
      <c r="O5488" s="9">
        <v>44073</v>
      </c>
      <c r="P5488" s="7" t="s">
        <v>15</v>
      </c>
      <c r="Q5488" s="7" t="s">
        <v>16</v>
      </c>
      <c r="R5488" s="7" t="s">
        <v>16</v>
      </c>
    </row>
    <row r="5489" spans="1:18">
      <c r="A5489" s="7" t="s">
        <v>375</v>
      </c>
      <c r="B5489" s="7" t="s">
        <v>376</v>
      </c>
      <c r="C5489" s="7" t="s">
        <v>1610</v>
      </c>
      <c r="D5489" s="7" t="s">
        <v>414</v>
      </c>
      <c r="E5489" s="7" t="s">
        <v>10337</v>
      </c>
      <c r="F5489" s="8">
        <v>5</v>
      </c>
      <c r="G5489" s="8">
        <v>5</v>
      </c>
      <c r="H5489" s="8">
        <v>5</v>
      </c>
      <c r="I5489" s="8">
        <v>4</v>
      </c>
      <c r="J5489" s="8">
        <v>5</v>
      </c>
      <c r="K5489" s="8">
        <v>4</v>
      </c>
      <c r="L5489" s="8" t="s">
        <v>1008</v>
      </c>
      <c r="M5489" s="7" t="s">
        <v>26</v>
      </c>
      <c r="N5489" s="7" t="s">
        <v>27</v>
      </c>
      <c r="O5489" s="9">
        <v>43903</v>
      </c>
      <c r="P5489" s="7" t="s">
        <v>15</v>
      </c>
      <c r="Q5489" s="7" t="s">
        <v>16</v>
      </c>
      <c r="R5489" s="7" t="s">
        <v>16</v>
      </c>
    </row>
    <row r="5490" spans="1:18">
      <c r="A5490" s="7" t="s">
        <v>375</v>
      </c>
      <c r="B5490" s="7" t="s">
        <v>376</v>
      </c>
      <c r="C5490" s="7" t="s">
        <v>1680</v>
      </c>
      <c r="D5490" s="7" t="s">
        <v>420</v>
      </c>
      <c r="E5490" s="7" t="s">
        <v>10338</v>
      </c>
      <c r="F5490" s="8">
        <v>3</v>
      </c>
      <c r="G5490" s="8">
        <v>3</v>
      </c>
      <c r="H5490" s="8">
        <v>5</v>
      </c>
      <c r="I5490" s="8">
        <v>2</v>
      </c>
      <c r="J5490" s="8">
        <v>4</v>
      </c>
      <c r="K5490" s="8">
        <v>3</v>
      </c>
      <c r="L5490" s="8" t="s">
        <v>1008</v>
      </c>
      <c r="M5490" s="7" t="s">
        <v>25</v>
      </c>
      <c r="N5490" s="7" t="s">
        <v>18</v>
      </c>
      <c r="O5490" s="9">
        <v>43876</v>
      </c>
      <c r="P5490" s="7" t="s">
        <v>15</v>
      </c>
      <c r="Q5490" s="7" t="s">
        <v>16</v>
      </c>
      <c r="R5490" s="7" t="s">
        <v>16</v>
      </c>
    </row>
    <row r="5491" spans="1:18">
      <c r="A5491" s="7" t="s">
        <v>375</v>
      </c>
      <c r="B5491" s="7" t="s">
        <v>376</v>
      </c>
      <c r="C5491" s="7" t="s">
        <v>1599</v>
      </c>
      <c r="D5491" s="7" t="s">
        <v>1600</v>
      </c>
      <c r="E5491" s="7" t="s">
        <v>10339</v>
      </c>
      <c r="F5491" s="8">
        <v>4</v>
      </c>
      <c r="G5491" s="8">
        <v>3</v>
      </c>
      <c r="H5491" s="8">
        <v>5</v>
      </c>
      <c r="I5491" s="8">
        <v>4</v>
      </c>
      <c r="J5491" s="8">
        <v>3</v>
      </c>
      <c r="K5491" s="8">
        <v>3</v>
      </c>
      <c r="L5491" s="8" t="s">
        <v>1008</v>
      </c>
      <c r="M5491" s="7" t="s">
        <v>11</v>
      </c>
      <c r="N5491" s="7" t="s">
        <v>18</v>
      </c>
      <c r="O5491" s="9">
        <v>44100</v>
      </c>
      <c r="P5491" s="7" t="s">
        <v>15</v>
      </c>
      <c r="Q5491" s="7" t="s">
        <v>16</v>
      </c>
      <c r="R5491" s="7" t="s">
        <v>16</v>
      </c>
    </row>
    <row r="5492" spans="1:18">
      <c r="A5492" s="7" t="s">
        <v>375</v>
      </c>
      <c r="B5492" s="7" t="s">
        <v>376</v>
      </c>
      <c r="C5492" s="7" t="s">
        <v>1680</v>
      </c>
      <c r="D5492" s="7" t="s">
        <v>420</v>
      </c>
      <c r="E5492" s="7" t="s">
        <v>10340</v>
      </c>
      <c r="F5492" s="8">
        <v>2</v>
      </c>
      <c r="G5492" s="8">
        <v>1</v>
      </c>
      <c r="H5492" s="8">
        <v>4</v>
      </c>
      <c r="I5492" s="8">
        <v>2</v>
      </c>
      <c r="J5492" s="8">
        <v>2</v>
      </c>
      <c r="K5492" s="8">
        <v>3</v>
      </c>
      <c r="L5492" s="8">
        <v>1</v>
      </c>
      <c r="M5492" s="7" t="s">
        <v>26</v>
      </c>
      <c r="N5492" s="7" t="s">
        <v>27</v>
      </c>
      <c r="O5492" s="9">
        <v>43899</v>
      </c>
      <c r="P5492" s="7" t="s">
        <v>15</v>
      </c>
      <c r="Q5492" s="7" t="s">
        <v>16</v>
      </c>
      <c r="R5492" s="7" t="s">
        <v>16</v>
      </c>
    </row>
    <row r="5493" spans="1:18">
      <c r="A5493" s="7" t="s">
        <v>375</v>
      </c>
      <c r="B5493" s="7" t="s">
        <v>376</v>
      </c>
      <c r="C5493" s="7" t="s">
        <v>1597</v>
      </c>
      <c r="D5493" s="7" t="s">
        <v>9748</v>
      </c>
      <c r="E5493" s="7" t="s">
        <v>10341</v>
      </c>
      <c r="F5493" s="8">
        <v>4</v>
      </c>
      <c r="G5493" s="8">
        <v>4</v>
      </c>
      <c r="H5493" s="8">
        <v>4</v>
      </c>
      <c r="I5493" s="8">
        <v>4</v>
      </c>
      <c r="J5493" s="8">
        <v>4</v>
      </c>
      <c r="K5493" s="8">
        <v>4</v>
      </c>
      <c r="L5493" s="8" t="s">
        <v>1008</v>
      </c>
      <c r="M5493" s="7" t="s">
        <v>26</v>
      </c>
      <c r="N5493" s="7" t="s">
        <v>40</v>
      </c>
      <c r="O5493" s="9">
        <v>44099</v>
      </c>
      <c r="P5493" s="7" t="s">
        <v>15</v>
      </c>
      <c r="Q5493" s="7" t="s">
        <v>16</v>
      </c>
      <c r="R5493" s="7" t="s">
        <v>16</v>
      </c>
    </row>
    <row r="5494" spans="1:18">
      <c r="A5494" s="7" t="s">
        <v>375</v>
      </c>
      <c r="B5494" s="7" t="s">
        <v>376</v>
      </c>
      <c r="C5494" s="7" t="s">
        <v>1639</v>
      </c>
      <c r="D5494" s="7" t="s">
        <v>1640</v>
      </c>
      <c r="E5494" s="7" t="s">
        <v>10342</v>
      </c>
      <c r="F5494" s="8">
        <v>4</v>
      </c>
      <c r="G5494" s="8">
        <v>2</v>
      </c>
      <c r="H5494" s="8">
        <v>5</v>
      </c>
      <c r="I5494" s="8">
        <v>5</v>
      </c>
      <c r="J5494" s="8">
        <v>5</v>
      </c>
      <c r="K5494" s="8">
        <v>5</v>
      </c>
      <c r="L5494" s="8">
        <v>5</v>
      </c>
      <c r="M5494" s="7" t="s">
        <v>11</v>
      </c>
      <c r="N5494" s="7" t="s">
        <v>18</v>
      </c>
      <c r="O5494" s="9">
        <v>44121</v>
      </c>
      <c r="P5494" s="7" t="s">
        <v>15</v>
      </c>
      <c r="Q5494" s="7" t="s">
        <v>16</v>
      </c>
      <c r="R5494" s="7" t="s">
        <v>16</v>
      </c>
    </row>
    <row r="5495" spans="1:18">
      <c r="A5495" s="7" t="s">
        <v>375</v>
      </c>
      <c r="B5495" s="7" t="s">
        <v>376</v>
      </c>
      <c r="C5495" s="7" t="s">
        <v>1685</v>
      </c>
      <c r="D5495" s="7" t="s">
        <v>9730</v>
      </c>
      <c r="E5495" s="7" t="s">
        <v>10343</v>
      </c>
      <c r="F5495" s="8">
        <v>5</v>
      </c>
      <c r="G5495" s="8">
        <v>5</v>
      </c>
      <c r="H5495" s="8">
        <v>4</v>
      </c>
      <c r="I5495" s="8">
        <v>5</v>
      </c>
      <c r="J5495" s="8">
        <v>4</v>
      </c>
      <c r="K5495" s="8">
        <v>4</v>
      </c>
      <c r="L5495" s="8" t="s">
        <v>1008</v>
      </c>
      <c r="M5495" s="7" t="s">
        <v>26</v>
      </c>
      <c r="N5495" s="7" t="s">
        <v>27</v>
      </c>
      <c r="O5495" s="9">
        <v>44266</v>
      </c>
      <c r="P5495" s="7" t="s">
        <v>15</v>
      </c>
      <c r="Q5495" s="7" t="s">
        <v>16</v>
      </c>
      <c r="R5495" s="7" t="s">
        <v>16</v>
      </c>
    </row>
    <row r="5496" spans="1:18">
      <c r="A5496" s="7" t="s">
        <v>375</v>
      </c>
      <c r="B5496" s="7" t="s">
        <v>376</v>
      </c>
      <c r="C5496" s="7" t="s">
        <v>1714</v>
      </c>
      <c r="D5496" s="7" t="s">
        <v>892</v>
      </c>
      <c r="E5496" s="7" t="s">
        <v>10344</v>
      </c>
      <c r="F5496" s="8">
        <v>4</v>
      </c>
      <c r="G5496" s="8">
        <v>4</v>
      </c>
      <c r="H5496" s="8">
        <v>5</v>
      </c>
      <c r="I5496" s="8">
        <v>4</v>
      </c>
      <c r="J5496" s="8">
        <v>4</v>
      </c>
      <c r="K5496" s="8">
        <v>4</v>
      </c>
      <c r="L5496" s="8">
        <v>3</v>
      </c>
      <c r="M5496" s="7" t="s">
        <v>26</v>
      </c>
      <c r="N5496" s="7" t="s">
        <v>27</v>
      </c>
      <c r="O5496" s="9">
        <v>43873</v>
      </c>
      <c r="P5496" s="7" t="s">
        <v>15</v>
      </c>
      <c r="Q5496" s="7" t="s">
        <v>16</v>
      </c>
      <c r="R5496" s="7" t="s">
        <v>16</v>
      </c>
    </row>
    <row r="5497" spans="1:18">
      <c r="A5497" s="7" t="s">
        <v>375</v>
      </c>
      <c r="B5497" s="7" t="s">
        <v>376</v>
      </c>
      <c r="C5497" s="7" t="s">
        <v>1724</v>
      </c>
      <c r="D5497" s="7" t="s">
        <v>411</v>
      </c>
      <c r="E5497" s="7" t="s">
        <v>10345</v>
      </c>
      <c r="F5497" s="8">
        <v>5</v>
      </c>
      <c r="G5497" s="8">
        <v>5</v>
      </c>
      <c r="H5497" s="8">
        <v>5</v>
      </c>
      <c r="I5497" s="8">
        <v>5</v>
      </c>
      <c r="J5497" s="8">
        <v>5</v>
      </c>
      <c r="K5497" s="8">
        <v>5</v>
      </c>
      <c r="L5497" s="8">
        <v>5</v>
      </c>
      <c r="M5497" s="7" t="s">
        <v>26</v>
      </c>
      <c r="N5497" s="7" t="s">
        <v>27</v>
      </c>
      <c r="O5497" s="9">
        <v>44320</v>
      </c>
      <c r="P5497" s="7" t="s">
        <v>1074</v>
      </c>
      <c r="Q5497" s="7" t="s">
        <v>20</v>
      </c>
      <c r="R5497" s="7" t="s">
        <v>33</v>
      </c>
    </row>
    <row r="5498" spans="1:18">
      <c r="A5498" s="7" t="s">
        <v>375</v>
      </c>
      <c r="B5498" s="7" t="s">
        <v>376</v>
      </c>
      <c r="C5498" s="7" t="s">
        <v>1724</v>
      </c>
      <c r="D5498" s="7" t="s">
        <v>411</v>
      </c>
      <c r="E5498" s="7" t="s">
        <v>10346</v>
      </c>
      <c r="F5498" s="8">
        <v>4</v>
      </c>
      <c r="G5498" s="8">
        <v>4</v>
      </c>
      <c r="H5498" s="8">
        <v>4</v>
      </c>
      <c r="I5498" s="8">
        <v>4</v>
      </c>
      <c r="J5498" s="8">
        <v>4</v>
      </c>
      <c r="K5498" s="8">
        <v>4</v>
      </c>
      <c r="L5498" s="8" t="s">
        <v>1008</v>
      </c>
      <c r="M5498" s="7" t="s">
        <v>11</v>
      </c>
      <c r="N5498" s="7" t="s">
        <v>18</v>
      </c>
      <c r="O5498" s="9">
        <v>44050</v>
      </c>
      <c r="P5498" s="7" t="s">
        <v>10347</v>
      </c>
      <c r="Q5498" s="7" t="s">
        <v>20</v>
      </c>
      <c r="R5498" s="7" t="s">
        <v>21</v>
      </c>
    </row>
    <row r="5499" spans="1:18">
      <c r="A5499" s="7" t="s">
        <v>375</v>
      </c>
      <c r="B5499" s="7" t="s">
        <v>376</v>
      </c>
      <c r="C5499" s="7" t="s">
        <v>1607</v>
      </c>
      <c r="D5499" s="7" t="s">
        <v>897</v>
      </c>
      <c r="E5499" s="7" t="s">
        <v>10348</v>
      </c>
      <c r="F5499" s="8">
        <v>5</v>
      </c>
      <c r="G5499" s="8">
        <v>5</v>
      </c>
      <c r="H5499" s="8">
        <v>5</v>
      </c>
      <c r="I5499" s="8">
        <v>5</v>
      </c>
      <c r="J5499" s="8">
        <v>5</v>
      </c>
      <c r="K5499" s="8">
        <v>5</v>
      </c>
      <c r="L5499" s="8" t="s">
        <v>1008</v>
      </c>
      <c r="M5499" s="7" t="s">
        <v>11</v>
      </c>
      <c r="N5499" s="7" t="s">
        <v>27</v>
      </c>
      <c r="O5499" s="9">
        <v>44254</v>
      </c>
      <c r="P5499" s="7" t="s">
        <v>15</v>
      </c>
      <c r="Q5499" s="7" t="s">
        <v>16</v>
      </c>
      <c r="R5499" s="7" t="s">
        <v>16</v>
      </c>
    </row>
    <row r="5500" spans="1:18">
      <c r="A5500" s="7" t="s">
        <v>375</v>
      </c>
      <c r="B5500" s="7" t="s">
        <v>376</v>
      </c>
      <c r="C5500" s="7" t="s">
        <v>1721</v>
      </c>
      <c r="D5500" s="7" t="s">
        <v>428</v>
      </c>
      <c r="E5500" s="7" t="s">
        <v>10349</v>
      </c>
      <c r="F5500" s="8">
        <v>4</v>
      </c>
      <c r="G5500" s="8">
        <v>4</v>
      </c>
      <c r="H5500" s="8">
        <v>5</v>
      </c>
      <c r="I5500" s="8">
        <v>3</v>
      </c>
      <c r="J5500" s="8">
        <v>4</v>
      </c>
      <c r="K5500" s="8">
        <v>4</v>
      </c>
      <c r="L5500" s="8">
        <v>3</v>
      </c>
      <c r="M5500" s="7" t="s">
        <v>11</v>
      </c>
      <c r="N5500" s="7" t="s">
        <v>27</v>
      </c>
      <c r="O5500" s="9">
        <v>43868</v>
      </c>
      <c r="P5500" s="7" t="s">
        <v>10350</v>
      </c>
      <c r="Q5500" s="7" t="s">
        <v>20</v>
      </c>
      <c r="R5500" s="7" t="s">
        <v>21</v>
      </c>
    </row>
    <row r="5501" spans="1:18">
      <c r="A5501" s="7" t="s">
        <v>375</v>
      </c>
      <c r="B5501" s="7" t="s">
        <v>376</v>
      </c>
      <c r="C5501" s="7" t="s">
        <v>1599</v>
      </c>
      <c r="D5501" s="7" t="s">
        <v>1600</v>
      </c>
      <c r="E5501" s="7" t="s">
        <v>10351</v>
      </c>
      <c r="F5501" s="8">
        <v>4</v>
      </c>
      <c r="G5501" s="8">
        <v>4</v>
      </c>
      <c r="H5501" s="8">
        <v>5</v>
      </c>
      <c r="I5501" s="8">
        <v>3</v>
      </c>
      <c r="J5501" s="8">
        <v>4</v>
      </c>
      <c r="K5501" s="8">
        <v>4</v>
      </c>
      <c r="L5501" s="8" t="s">
        <v>1008</v>
      </c>
      <c r="M5501" s="7" t="s">
        <v>11</v>
      </c>
      <c r="N5501" s="7" t="s">
        <v>18</v>
      </c>
      <c r="O5501" s="9">
        <v>43833</v>
      </c>
      <c r="P5501" s="7" t="s">
        <v>15</v>
      </c>
      <c r="Q5501" s="7" t="s">
        <v>16</v>
      </c>
      <c r="R5501" s="7" t="s">
        <v>16</v>
      </c>
    </row>
    <row r="5502" spans="1:18">
      <c r="A5502" s="7" t="s">
        <v>375</v>
      </c>
      <c r="B5502" s="7" t="s">
        <v>376</v>
      </c>
      <c r="C5502" s="7" t="s">
        <v>1759</v>
      </c>
      <c r="D5502" s="7" t="s">
        <v>415</v>
      </c>
      <c r="E5502" s="7" t="s">
        <v>10352</v>
      </c>
      <c r="F5502" s="8">
        <v>4</v>
      </c>
      <c r="G5502" s="8">
        <v>3</v>
      </c>
      <c r="H5502" s="8">
        <v>3</v>
      </c>
      <c r="I5502" s="8">
        <v>3</v>
      </c>
      <c r="J5502" s="8">
        <v>3</v>
      </c>
      <c r="K5502" s="8">
        <v>3</v>
      </c>
      <c r="L5502" s="8" t="s">
        <v>1008</v>
      </c>
      <c r="M5502" s="7" t="s">
        <v>26</v>
      </c>
      <c r="N5502" s="7" t="s">
        <v>40</v>
      </c>
      <c r="O5502" s="9">
        <v>44263</v>
      </c>
      <c r="P5502" s="7" t="s">
        <v>15</v>
      </c>
      <c r="Q5502" s="7" t="s">
        <v>16</v>
      </c>
      <c r="R5502" s="7" t="s">
        <v>16</v>
      </c>
    </row>
    <row r="5503" spans="1:18">
      <c r="A5503" s="7" t="s">
        <v>375</v>
      </c>
      <c r="B5503" s="7" t="s">
        <v>376</v>
      </c>
      <c r="C5503" s="7" t="s">
        <v>1713</v>
      </c>
      <c r="D5503" s="7" t="s">
        <v>380</v>
      </c>
      <c r="E5503" s="7" t="s">
        <v>10353</v>
      </c>
      <c r="F5503" s="8">
        <v>5</v>
      </c>
      <c r="G5503" s="8">
        <v>5</v>
      </c>
      <c r="H5503" s="8">
        <v>5</v>
      </c>
      <c r="I5503" s="8">
        <v>5</v>
      </c>
      <c r="J5503" s="8">
        <v>5</v>
      </c>
      <c r="K5503" s="8">
        <v>5</v>
      </c>
      <c r="L5503" s="8">
        <v>5</v>
      </c>
      <c r="M5503" s="7" t="s">
        <v>25</v>
      </c>
      <c r="N5503" s="7" t="s">
        <v>18</v>
      </c>
      <c r="O5503" s="9">
        <v>44060</v>
      </c>
      <c r="P5503" s="7" t="s">
        <v>15</v>
      </c>
      <c r="Q5503" s="7" t="s">
        <v>16</v>
      </c>
      <c r="R5503" s="7" t="s">
        <v>16</v>
      </c>
    </row>
    <row r="5504" spans="1:18">
      <c r="A5504" s="7" t="s">
        <v>375</v>
      </c>
      <c r="B5504" s="7" t="s">
        <v>376</v>
      </c>
      <c r="C5504" s="7" t="s">
        <v>9669</v>
      </c>
      <c r="D5504" s="7" t="s">
        <v>9670</v>
      </c>
      <c r="E5504" s="7" t="s">
        <v>10354</v>
      </c>
      <c r="F5504" s="8">
        <v>5</v>
      </c>
      <c r="G5504" s="8">
        <v>5</v>
      </c>
      <c r="H5504" s="8">
        <v>5</v>
      </c>
      <c r="I5504" s="8">
        <v>5</v>
      </c>
      <c r="J5504" s="8">
        <v>5</v>
      </c>
      <c r="K5504" s="8">
        <v>4</v>
      </c>
      <c r="L5504" s="8">
        <v>4</v>
      </c>
      <c r="M5504" s="7" t="s">
        <v>11</v>
      </c>
      <c r="N5504" s="7" t="s">
        <v>27</v>
      </c>
      <c r="O5504" s="9">
        <v>44110</v>
      </c>
      <c r="P5504" s="7" t="s">
        <v>10355</v>
      </c>
      <c r="Q5504" s="7" t="s">
        <v>60</v>
      </c>
      <c r="R5504" s="7" t="s">
        <v>21</v>
      </c>
    </row>
    <row r="5505" spans="1:18">
      <c r="A5505" s="7" t="s">
        <v>375</v>
      </c>
      <c r="B5505" s="7" t="s">
        <v>376</v>
      </c>
      <c r="C5505" s="7" t="s">
        <v>1704</v>
      </c>
      <c r="D5505" s="7" t="s">
        <v>440</v>
      </c>
      <c r="E5505" s="7" t="s">
        <v>10356</v>
      </c>
      <c r="F5505" s="8">
        <v>5</v>
      </c>
      <c r="G5505" s="8">
        <v>5</v>
      </c>
      <c r="H5505" s="8">
        <v>5</v>
      </c>
      <c r="I5505" s="8">
        <v>5</v>
      </c>
      <c r="J5505" s="8">
        <v>5</v>
      </c>
      <c r="K5505" s="8">
        <v>4</v>
      </c>
      <c r="L5505" s="8">
        <v>5</v>
      </c>
      <c r="M5505" s="7" t="s">
        <v>26</v>
      </c>
      <c r="N5505" s="7" t="s">
        <v>40</v>
      </c>
      <c r="O5505" s="9">
        <v>44114</v>
      </c>
      <c r="P5505" s="7" t="s">
        <v>10357</v>
      </c>
      <c r="Q5505" s="7" t="s">
        <v>34</v>
      </c>
      <c r="R5505" s="7" t="s">
        <v>21</v>
      </c>
    </row>
    <row r="5506" spans="1:18">
      <c r="A5506" s="7" t="s">
        <v>375</v>
      </c>
      <c r="B5506" s="7" t="s">
        <v>376</v>
      </c>
      <c r="C5506" s="7" t="s">
        <v>1625</v>
      </c>
      <c r="D5506" s="7" t="s">
        <v>1626</v>
      </c>
      <c r="E5506" s="7" t="s">
        <v>10358</v>
      </c>
      <c r="F5506" s="8">
        <v>4</v>
      </c>
      <c r="G5506" s="8">
        <v>4</v>
      </c>
      <c r="H5506" s="8">
        <v>2</v>
      </c>
      <c r="I5506" s="8">
        <v>5</v>
      </c>
      <c r="J5506" s="8">
        <v>4</v>
      </c>
      <c r="K5506" s="8">
        <v>4</v>
      </c>
      <c r="L5506" s="8" t="s">
        <v>1008</v>
      </c>
      <c r="M5506" s="7" t="s">
        <v>11</v>
      </c>
      <c r="N5506" s="7" t="s">
        <v>27</v>
      </c>
      <c r="O5506" s="9">
        <v>43876</v>
      </c>
      <c r="P5506" s="7" t="s">
        <v>10359</v>
      </c>
      <c r="Q5506" s="7" t="s">
        <v>34</v>
      </c>
      <c r="R5506" s="7" t="s">
        <v>21</v>
      </c>
    </row>
    <row r="5507" spans="1:18">
      <c r="A5507" s="7" t="s">
        <v>375</v>
      </c>
      <c r="B5507" s="7" t="s">
        <v>376</v>
      </c>
      <c r="C5507" s="7" t="s">
        <v>9772</v>
      </c>
      <c r="D5507" s="7" t="s">
        <v>9773</v>
      </c>
      <c r="E5507" s="7" t="s">
        <v>10360</v>
      </c>
      <c r="F5507" s="8">
        <v>5</v>
      </c>
      <c r="G5507" s="8">
        <v>4</v>
      </c>
      <c r="H5507" s="8">
        <v>5</v>
      </c>
      <c r="I5507" s="8">
        <v>5</v>
      </c>
      <c r="J5507" s="8">
        <v>5</v>
      </c>
      <c r="K5507" s="8">
        <v>5</v>
      </c>
      <c r="L5507" s="8">
        <v>5</v>
      </c>
      <c r="M5507" s="7" t="s">
        <v>11</v>
      </c>
      <c r="N5507" s="7" t="s">
        <v>18</v>
      </c>
      <c r="O5507" s="9">
        <v>44271</v>
      </c>
      <c r="P5507" s="7" t="s">
        <v>10361</v>
      </c>
      <c r="Q5507" s="7" t="s">
        <v>20</v>
      </c>
      <c r="R5507" s="7" t="s">
        <v>21</v>
      </c>
    </row>
    <row r="5508" spans="1:18">
      <c r="A5508" s="7" t="s">
        <v>375</v>
      </c>
      <c r="B5508" s="7" t="s">
        <v>376</v>
      </c>
      <c r="C5508" s="7" t="s">
        <v>1699</v>
      </c>
      <c r="D5508" s="7" t="s">
        <v>398</v>
      </c>
      <c r="E5508" s="7" t="s">
        <v>10362</v>
      </c>
      <c r="F5508" s="8">
        <v>4</v>
      </c>
      <c r="G5508" s="8">
        <v>4</v>
      </c>
      <c r="H5508" s="8">
        <v>5</v>
      </c>
      <c r="I5508" s="8">
        <v>3</v>
      </c>
      <c r="J5508" s="8">
        <v>3</v>
      </c>
      <c r="K5508" s="8" t="s">
        <v>1008</v>
      </c>
      <c r="L5508" s="8">
        <v>4</v>
      </c>
      <c r="M5508" s="7" t="s">
        <v>25</v>
      </c>
      <c r="N5508" s="7" t="s">
        <v>18</v>
      </c>
      <c r="O5508" s="9">
        <v>44198</v>
      </c>
      <c r="P5508" s="7" t="s">
        <v>825</v>
      </c>
      <c r="Q5508" s="7" t="s">
        <v>20</v>
      </c>
      <c r="R5508" s="7" t="s">
        <v>21</v>
      </c>
    </row>
    <row r="5509" spans="1:18">
      <c r="A5509" s="7" t="s">
        <v>375</v>
      </c>
      <c r="B5509" s="7" t="s">
        <v>376</v>
      </c>
      <c r="C5509" s="7" t="s">
        <v>1606</v>
      </c>
      <c r="D5509" s="7" t="s">
        <v>422</v>
      </c>
      <c r="E5509" s="7" t="s">
        <v>10363</v>
      </c>
      <c r="F5509" s="8">
        <v>5</v>
      </c>
      <c r="G5509" s="8">
        <v>5</v>
      </c>
      <c r="H5509" s="8">
        <v>4</v>
      </c>
      <c r="I5509" s="8">
        <v>5</v>
      </c>
      <c r="J5509" s="8">
        <v>5</v>
      </c>
      <c r="K5509" s="8">
        <v>5</v>
      </c>
      <c r="L5509" s="8" t="s">
        <v>1008</v>
      </c>
      <c r="M5509" s="7" t="s">
        <v>11</v>
      </c>
      <c r="N5509" s="7" t="s">
        <v>29</v>
      </c>
      <c r="O5509" s="9">
        <v>44149</v>
      </c>
      <c r="P5509" s="7" t="s">
        <v>10364</v>
      </c>
      <c r="Q5509" s="7" t="s">
        <v>60</v>
      </c>
      <c r="R5509" s="7" t="s">
        <v>21</v>
      </c>
    </row>
    <row r="5510" spans="1:18">
      <c r="A5510" s="7" t="s">
        <v>375</v>
      </c>
      <c r="B5510" s="7" t="s">
        <v>376</v>
      </c>
      <c r="C5510" s="7" t="s">
        <v>1659</v>
      </c>
      <c r="D5510" s="7" t="s">
        <v>9741</v>
      </c>
      <c r="E5510" s="7" t="s">
        <v>10365</v>
      </c>
      <c r="F5510" s="8">
        <v>3</v>
      </c>
      <c r="G5510" s="8">
        <v>3</v>
      </c>
      <c r="H5510" s="8">
        <v>3</v>
      </c>
      <c r="I5510" s="8">
        <v>4</v>
      </c>
      <c r="J5510" s="8">
        <v>3</v>
      </c>
      <c r="K5510" s="8">
        <v>3</v>
      </c>
      <c r="L5510" s="8">
        <v>2</v>
      </c>
      <c r="M5510" s="7" t="s">
        <v>26</v>
      </c>
      <c r="N5510" s="7" t="s">
        <v>27</v>
      </c>
      <c r="O5510" s="9">
        <v>43857</v>
      </c>
      <c r="P5510" s="7" t="s">
        <v>15</v>
      </c>
      <c r="Q5510" s="7" t="s">
        <v>16</v>
      </c>
      <c r="R5510" s="7" t="s">
        <v>16</v>
      </c>
    </row>
    <row r="5511" spans="1:18">
      <c r="A5511" s="7" t="s">
        <v>375</v>
      </c>
      <c r="B5511" s="7" t="s">
        <v>376</v>
      </c>
      <c r="C5511" s="7" t="s">
        <v>1604</v>
      </c>
      <c r="D5511" s="7" t="s">
        <v>443</v>
      </c>
      <c r="E5511" s="7" t="s">
        <v>10366</v>
      </c>
      <c r="F5511" s="8">
        <v>4</v>
      </c>
      <c r="G5511" s="8">
        <v>4</v>
      </c>
      <c r="H5511" s="8">
        <v>5</v>
      </c>
      <c r="I5511" s="8">
        <v>4</v>
      </c>
      <c r="J5511" s="8">
        <v>4</v>
      </c>
      <c r="K5511" s="8">
        <v>4</v>
      </c>
      <c r="L5511" s="8" t="s">
        <v>1008</v>
      </c>
      <c r="M5511" s="7" t="s">
        <v>11</v>
      </c>
      <c r="N5511" s="7" t="s">
        <v>27</v>
      </c>
      <c r="O5511" s="9">
        <v>44095</v>
      </c>
      <c r="P5511" s="7" t="s">
        <v>15</v>
      </c>
      <c r="Q5511" s="7" t="s">
        <v>16</v>
      </c>
      <c r="R5511" s="7" t="s">
        <v>16</v>
      </c>
    </row>
    <row r="5512" spans="1:18">
      <c r="A5512" s="7" t="s">
        <v>375</v>
      </c>
      <c r="B5512" s="7" t="s">
        <v>376</v>
      </c>
      <c r="C5512" s="7" t="s">
        <v>1679</v>
      </c>
      <c r="D5512" s="7" t="s">
        <v>10367</v>
      </c>
      <c r="E5512" s="7" t="s">
        <v>10368</v>
      </c>
      <c r="F5512" s="8">
        <v>4</v>
      </c>
      <c r="G5512" s="8">
        <v>4</v>
      </c>
      <c r="H5512" s="8">
        <v>4</v>
      </c>
      <c r="I5512" s="8">
        <v>4</v>
      </c>
      <c r="J5512" s="8">
        <v>3</v>
      </c>
      <c r="K5512" s="8">
        <v>3</v>
      </c>
      <c r="L5512" s="8" t="s">
        <v>1008</v>
      </c>
      <c r="M5512" s="7" t="s">
        <v>11</v>
      </c>
      <c r="N5512" s="7" t="s">
        <v>29</v>
      </c>
      <c r="O5512" s="9">
        <v>44122</v>
      </c>
      <c r="P5512" s="7" t="s">
        <v>15</v>
      </c>
      <c r="Q5512" s="7" t="s">
        <v>16</v>
      </c>
      <c r="R5512" s="7" t="s">
        <v>16</v>
      </c>
    </row>
    <row r="5513" spans="1:18">
      <c r="A5513" s="7" t="s">
        <v>375</v>
      </c>
      <c r="B5513" s="7" t="s">
        <v>376</v>
      </c>
      <c r="C5513" s="7" t="s">
        <v>1689</v>
      </c>
      <c r="D5513" s="7" t="s">
        <v>424</v>
      </c>
      <c r="E5513" s="7" t="s">
        <v>10369</v>
      </c>
      <c r="F5513" s="8">
        <v>4</v>
      </c>
      <c r="G5513" s="8">
        <v>4</v>
      </c>
      <c r="H5513" s="8">
        <v>5</v>
      </c>
      <c r="I5513" s="8">
        <v>4</v>
      </c>
      <c r="J5513" s="8">
        <v>5</v>
      </c>
      <c r="K5513" s="8">
        <v>4</v>
      </c>
      <c r="L5513" s="8" t="s">
        <v>1008</v>
      </c>
      <c r="M5513" s="7" t="s">
        <v>26</v>
      </c>
      <c r="N5513" s="7" t="s">
        <v>27</v>
      </c>
      <c r="O5513" s="9">
        <v>43857</v>
      </c>
      <c r="P5513" s="7" t="s">
        <v>10370</v>
      </c>
      <c r="Q5513" s="7" t="s">
        <v>34</v>
      </c>
      <c r="R5513" s="7" t="s">
        <v>21</v>
      </c>
    </row>
    <row r="5514" spans="1:18">
      <c r="A5514" s="7" t="s">
        <v>375</v>
      </c>
      <c r="B5514" s="7" t="s">
        <v>376</v>
      </c>
      <c r="C5514" s="7" t="s">
        <v>1722</v>
      </c>
      <c r="D5514" s="7" t="s">
        <v>423</v>
      </c>
      <c r="E5514" s="7" t="s">
        <v>10371</v>
      </c>
      <c r="F5514" s="8">
        <v>4</v>
      </c>
      <c r="G5514" s="8">
        <v>5</v>
      </c>
      <c r="H5514" s="8">
        <v>4</v>
      </c>
      <c r="I5514" s="8">
        <v>4</v>
      </c>
      <c r="J5514" s="8">
        <v>5</v>
      </c>
      <c r="K5514" s="8" t="s">
        <v>1008</v>
      </c>
      <c r="L5514" s="8" t="s">
        <v>1008</v>
      </c>
      <c r="M5514" s="7" t="s">
        <v>26</v>
      </c>
      <c r="N5514" s="7" t="s">
        <v>27</v>
      </c>
      <c r="O5514" s="9">
        <v>43889</v>
      </c>
      <c r="P5514" s="7" t="s">
        <v>15</v>
      </c>
      <c r="Q5514" s="7" t="s">
        <v>16</v>
      </c>
      <c r="R5514" s="7" t="s">
        <v>16</v>
      </c>
    </row>
    <row r="5515" spans="1:18">
      <c r="A5515" s="7" t="s">
        <v>375</v>
      </c>
      <c r="B5515" s="7" t="s">
        <v>376</v>
      </c>
      <c r="C5515" s="7" t="s">
        <v>1650</v>
      </c>
      <c r="D5515" s="7" t="s">
        <v>377</v>
      </c>
      <c r="E5515" s="7" t="s">
        <v>10372</v>
      </c>
      <c r="F5515" s="8">
        <v>4</v>
      </c>
      <c r="G5515" s="8">
        <v>4</v>
      </c>
      <c r="H5515" s="8">
        <v>4</v>
      </c>
      <c r="I5515" s="8">
        <v>3</v>
      </c>
      <c r="J5515" s="8">
        <v>3</v>
      </c>
      <c r="K5515" s="8">
        <v>3</v>
      </c>
      <c r="L5515" s="8" t="s">
        <v>1008</v>
      </c>
      <c r="M5515" s="7" t="s">
        <v>11</v>
      </c>
      <c r="N5515" s="7" t="s">
        <v>27</v>
      </c>
      <c r="O5515" s="9">
        <v>44072</v>
      </c>
      <c r="P5515" s="7" t="s">
        <v>15</v>
      </c>
      <c r="Q5515" s="7" t="s">
        <v>16</v>
      </c>
      <c r="R5515" s="7" t="s">
        <v>16</v>
      </c>
    </row>
    <row r="5516" spans="1:18">
      <c r="A5516" s="7" t="s">
        <v>375</v>
      </c>
      <c r="B5516" s="7" t="s">
        <v>376</v>
      </c>
      <c r="C5516" s="7" t="s">
        <v>1714</v>
      </c>
      <c r="D5516" s="7" t="s">
        <v>892</v>
      </c>
      <c r="E5516" s="7" t="s">
        <v>10373</v>
      </c>
      <c r="F5516" s="8">
        <v>4</v>
      </c>
      <c r="G5516" s="8">
        <v>4</v>
      </c>
      <c r="H5516" s="8">
        <v>4</v>
      </c>
      <c r="I5516" s="8">
        <v>4</v>
      </c>
      <c r="J5516" s="8">
        <v>4</v>
      </c>
      <c r="K5516" s="8">
        <v>4</v>
      </c>
      <c r="L5516" s="8">
        <v>4</v>
      </c>
      <c r="M5516" s="7" t="s">
        <v>11</v>
      </c>
      <c r="N5516" s="7" t="s">
        <v>27</v>
      </c>
      <c r="O5516" s="9">
        <v>44235</v>
      </c>
      <c r="P5516" s="7" t="s">
        <v>15</v>
      </c>
      <c r="Q5516" s="7" t="s">
        <v>16</v>
      </c>
      <c r="R5516" s="7" t="s">
        <v>16</v>
      </c>
    </row>
    <row r="5517" spans="1:18">
      <c r="A5517" s="7" t="s">
        <v>375</v>
      </c>
      <c r="B5517" s="7" t="s">
        <v>376</v>
      </c>
      <c r="C5517" s="7" t="s">
        <v>1685</v>
      </c>
      <c r="D5517" s="7" t="s">
        <v>9730</v>
      </c>
      <c r="E5517" s="7" t="s">
        <v>10374</v>
      </c>
      <c r="F5517" s="8">
        <v>5</v>
      </c>
      <c r="G5517" s="8">
        <v>4</v>
      </c>
      <c r="H5517" s="8">
        <v>4</v>
      </c>
      <c r="I5517" s="8">
        <v>5</v>
      </c>
      <c r="J5517" s="8">
        <v>4</v>
      </c>
      <c r="K5517" s="8">
        <v>4</v>
      </c>
      <c r="L5517" s="8" t="s">
        <v>1008</v>
      </c>
      <c r="M5517" s="7" t="s">
        <v>11</v>
      </c>
      <c r="N5517" s="7" t="s">
        <v>18</v>
      </c>
      <c r="O5517" s="9">
        <v>44195</v>
      </c>
      <c r="P5517" s="7" t="s">
        <v>15</v>
      </c>
      <c r="Q5517" s="7" t="s">
        <v>16</v>
      </c>
      <c r="R5517" s="7" t="s">
        <v>16</v>
      </c>
    </row>
    <row r="5518" spans="1:18">
      <c r="A5518" s="7" t="s">
        <v>375</v>
      </c>
      <c r="B5518" s="7" t="s">
        <v>376</v>
      </c>
      <c r="C5518" s="7" t="s">
        <v>1624</v>
      </c>
      <c r="D5518" s="7" t="s">
        <v>405</v>
      </c>
      <c r="E5518" s="7" t="s">
        <v>10375</v>
      </c>
      <c r="F5518" s="8">
        <v>3</v>
      </c>
      <c r="G5518" s="8">
        <v>5</v>
      </c>
      <c r="H5518" s="8">
        <v>5</v>
      </c>
      <c r="I5518" s="8">
        <v>5</v>
      </c>
      <c r="J5518" s="8">
        <v>5</v>
      </c>
      <c r="K5518" s="8">
        <v>5</v>
      </c>
      <c r="L5518" s="8">
        <v>1</v>
      </c>
      <c r="M5518" s="7" t="s">
        <v>25</v>
      </c>
      <c r="N5518" s="7" t="s">
        <v>27</v>
      </c>
      <c r="O5518" s="9">
        <v>44241</v>
      </c>
      <c r="P5518" s="7" t="s">
        <v>15</v>
      </c>
      <c r="Q5518" s="7" t="s">
        <v>16</v>
      </c>
      <c r="R5518" s="7" t="s">
        <v>16</v>
      </c>
    </row>
    <row r="5519" spans="1:18">
      <c r="A5519" s="7" t="s">
        <v>375</v>
      </c>
      <c r="B5519" s="7" t="s">
        <v>376</v>
      </c>
      <c r="C5519" s="7" t="s">
        <v>1671</v>
      </c>
      <c r="D5519" s="7" t="s">
        <v>9666</v>
      </c>
      <c r="E5519" s="7" t="s">
        <v>10376</v>
      </c>
      <c r="F5519" s="8">
        <v>4</v>
      </c>
      <c r="G5519" s="8">
        <v>4</v>
      </c>
      <c r="H5519" s="8">
        <v>5</v>
      </c>
      <c r="I5519" s="8">
        <v>5</v>
      </c>
      <c r="J5519" s="8">
        <v>4</v>
      </c>
      <c r="K5519" s="8">
        <v>1</v>
      </c>
      <c r="L5519" s="8">
        <v>3</v>
      </c>
      <c r="M5519" s="7" t="s">
        <v>11</v>
      </c>
      <c r="N5519" s="7" t="s">
        <v>29</v>
      </c>
      <c r="O5519" s="9">
        <v>44307</v>
      </c>
      <c r="P5519" s="7" t="s">
        <v>10377</v>
      </c>
      <c r="Q5519" s="7" t="s">
        <v>22</v>
      </c>
      <c r="R5519" s="7" t="s">
        <v>21</v>
      </c>
    </row>
    <row r="5520" spans="1:18">
      <c r="A5520" s="7" t="s">
        <v>375</v>
      </c>
      <c r="B5520" s="7" t="s">
        <v>376</v>
      </c>
      <c r="C5520" s="7" t="s">
        <v>1686</v>
      </c>
      <c r="D5520" s="7" t="s">
        <v>401</v>
      </c>
      <c r="E5520" s="7" t="s">
        <v>10378</v>
      </c>
      <c r="F5520" s="8">
        <v>4</v>
      </c>
      <c r="G5520" s="8">
        <v>4</v>
      </c>
      <c r="H5520" s="8">
        <v>4</v>
      </c>
      <c r="I5520" s="8">
        <v>4</v>
      </c>
      <c r="J5520" s="8">
        <v>4</v>
      </c>
      <c r="K5520" s="8">
        <v>4</v>
      </c>
      <c r="L5520" s="8">
        <v>3</v>
      </c>
      <c r="M5520" s="7" t="s">
        <v>25</v>
      </c>
      <c r="N5520" s="7" t="s">
        <v>27</v>
      </c>
      <c r="O5520" s="9">
        <v>44302</v>
      </c>
      <c r="P5520" s="7" t="s">
        <v>10379</v>
      </c>
      <c r="Q5520" s="7" t="s">
        <v>22</v>
      </c>
      <c r="R5520" s="7" t="s">
        <v>21</v>
      </c>
    </row>
    <row r="5521" spans="1:18">
      <c r="A5521" s="7" t="s">
        <v>375</v>
      </c>
      <c r="B5521" s="7" t="s">
        <v>376</v>
      </c>
      <c r="C5521" s="7" t="s">
        <v>1753</v>
      </c>
      <c r="D5521" s="7" t="s">
        <v>9781</v>
      </c>
      <c r="E5521" s="7" t="s">
        <v>10380</v>
      </c>
      <c r="F5521" s="8">
        <v>5</v>
      </c>
      <c r="G5521" s="8">
        <v>5</v>
      </c>
      <c r="H5521" s="8">
        <v>5</v>
      </c>
      <c r="I5521" s="8">
        <v>5</v>
      </c>
      <c r="J5521" s="8">
        <v>5</v>
      </c>
      <c r="K5521" s="8">
        <v>5</v>
      </c>
      <c r="L5521" s="8" t="s">
        <v>1008</v>
      </c>
      <c r="M5521" s="7" t="s">
        <v>11</v>
      </c>
      <c r="N5521" s="7" t="s">
        <v>29</v>
      </c>
      <c r="O5521" s="9">
        <v>43899</v>
      </c>
      <c r="P5521" s="7" t="s">
        <v>10381</v>
      </c>
      <c r="Q5521" s="7" t="s">
        <v>49</v>
      </c>
      <c r="R5521" s="7" t="s">
        <v>33</v>
      </c>
    </row>
    <row r="5522" spans="1:18">
      <c r="A5522" s="7" t="s">
        <v>375</v>
      </c>
      <c r="B5522" s="7" t="s">
        <v>376</v>
      </c>
      <c r="C5522" s="7" t="s">
        <v>1655</v>
      </c>
      <c r="D5522" s="7" t="s">
        <v>452</v>
      </c>
      <c r="E5522" s="7" t="s">
        <v>10382</v>
      </c>
      <c r="F5522" s="8">
        <v>4</v>
      </c>
      <c r="G5522" s="8">
        <v>4</v>
      </c>
      <c r="H5522" s="8">
        <v>5</v>
      </c>
      <c r="I5522" s="8">
        <v>4</v>
      </c>
      <c r="J5522" s="8">
        <v>4</v>
      </c>
      <c r="K5522" s="8">
        <v>4</v>
      </c>
      <c r="L5522" s="8">
        <v>4</v>
      </c>
      <c r="M5522" s="7" t="s">
        <v>26</v>
      </c>
      <c r="N5522" s="7" t="s">
        <v>27</v>
      </c>
      <c r="O5522" s="9">
        <v>44235</v>
      </c>
      <c r="P5522" s="7" t="s">
        <v>10383</v>
      </c>
      <c r="Q5522" s="7" t="s">
        <v>20</v>
      </c>
      <c r="R5522" s="7" t="s">
        <v>21</v>
      </c>
    </row>
    <row r="5523" spans="1:18">
      <c r="A5523" s="7" t="s">
        <v>375</v>
      </c>
      <c r="B5523" s="7" t="s">
        <v>376</v>
      </c>
      <c r="C5523" s="7" t="s">
        <v>1688</v>
      </c>
      <c r="D5523" s="7" t="s">
        <v>888</v>
      </c>
      <c r="E5523" s="7" t="s">
        <v>10384</v>
      </c>
      <c r="F5523" s="8">
        <v>2</v>
      </c>
      <c r="G5523" s="8">
        <v>2</v>
      </c>
      <c r="H5523" s="8">
        <v>5</v>
      </c>
      <c r="I5523" s="8">
        <v>2</v>
      </c>
      <c r="J5523" s="8">
        <v>4</v>
      </c>
      <c r="K5523" s="8">
        <v>4</v>
      </c>
      <c r="L5523" s="8" t="s">
        <v>1008</v>
      </c>
      <c r="M5523" s="7" t="s">
        <v>25</v>
      </c>
      <c r="N5523" s="7" t="s">
        <v>29</v>
      </c>
      <c r="O5523" s="9">
        <v>44315</v>
      </c>
      <c r="P5523" s="7" t="s">
        <v>15</v>
      </c>
      <c r="Q5523" s="7" t="s">
        <v>16</v>
      </c>
      <c r="R5523" s="7" t="s">
        <v>16</v>
      </c>
    </row>
    <row r="5524" spans="1:18">
      <c r="A5524" s="7" t="s">
        <v>375</v>
      </c>
      <c r="B5524" s="7" t="s">
        <v>376</v>
      </c>
      <c r="C5524" s="7" t="s">
        <v>1597</v>
      </c>
      <c r="D5524" s="7" t="s">
        <v>9748</v>
      </c>
      <c r="E5524" s="7" t="s">
        <v>10385</v>
      </c>
      <c r="F5524" s="8">
        <v>5</v>
      </c>
      <c r="G5524" s="8">
        <v>5</v>
      </c>
      <c r="H5524" s="8">
        <v>5</v>
      </c>
      <c r="I5524" s="8">
        <v>4</v>
      </c>
      <c r="J5524" s="8">
        <v>4</v>
      </c>
      <c r="K5524" s="8">
        <v>4</v>
      </c>
      <c r="L5524" s="8">
        <v>5</v>
      </c>
      <c r="M5524" s="7" t="s">
        <v>11</v>
      </c>
      <c r="N5524" s="7" t="s">
        <v>18</v>
      </c>
      <c r="O5524" s="9">
        <v>44203</v>
      </c>
      <c r="P5524" s="7" t="s">
        <v>15</v>
      </c>
      <c r="Q5524" s="7" t="s">
        <v>16</v>
      </c>
      <c r="R5524" s="7" t="s">
        <v>16</v>
      </c>
    </row>
    <row r="5525" spans="1:18">
      <c r="A5525" s="7" t="s">
        <v>375</v>
      </c>
      <c r="B5525" s="7" t="s">
        <v>376</v>
      </c>
      <c r="C5525" s="7" t="s">
        <v>1690</v>
      </c>
      <c r="D5525" s="7" t="s">
        <v>891</v>
      </c>
      <c r="E5525" s="7" t="s">
        <v>10386</v>
      </c>
      <c r="F5525" s="8">
        <v>4</v>
      </c>
      <c r="G5525" s="8">
        <v>4</v>
      </c>
      <c r="H5525" s="8">
        <v>5</v>
      </c>
      <c r="I5525" s="8">
        <v>5</v>
      </c>
      <c r="J5525" s="8">
        <v>5</v>
      </c>
      <c r="K5525" s="8">
        <v>4</v>
      </c>
      <c r="L5525" s="8">
        <v>2</v>
      </c>
      <c r="M5525" s="7" t="s">
        <v>26</v>
      </c>
      <c r="N5525" s="7" t="s">
        <v>18</v>
      </c>
      <c r="O5525" s="9">
        <v>44071</v>
      </c>
      <c r="P5525" s="7" t="s">
        <v>15</v>
      </c>
      <c r="Q5525" s="7" t="s">
        <v>16</v>
      </c>
      <c r="R5525" s="7" t="s">
        <v>16</v>
      </c>
    </row>
    <row r="5526" spans="1:18">
      <c r="A5526" s="7" t="s">
        <v>375</v>
      </c>
      <c r="B5526" s="7" t="s">
        <v>376</v>
      </c>
      <c r="C5526" s="7" t="s">
        <v>1635</v>
      </c>
      <c r="D5526" s="7" t="s">
        <v>448</v>
      </c>
      <c r="E5526" s="7" t="s">
        <v>10387</v>
      </c>
      <c r="F5526" s="8">
        <v>5</v>
      </c>
      <c r="G5526" s="8">
        <v>5</v>
      </c>
      <c r="H5526" s="8">
        <v>5</v>
      </c>
      <c r="I5526" s="8">
        <v>5</v>
      </c>
      <c r="J5526" s="8">
        <v>5</v>
      </c>
      <c r="K5526" s="8">
        <v>5</v>
      </c>
      <c r="L5526" s="8" t="s">
        <v>1008</v>
      </c>
      <c r="M5526" s="7" t="s">
        <v>11</v>
      </c>
      <c r="N5526" s="7" t="s">
        <v>29</v>
      </c>
      <c r="O5526" s="9">
        <v>44278</v>
      </c>
      <c r="P5526" s="7" t="s">
        <v>15</v>
      </c>
      <c r="Q5526" s="7" t="s">
        <v>16</v>
      </c>
      <c r="R5526" s="7" t="s">
        <v>16</v>
      </c>
    </row>
    <row r="5527" spans="1:18">
      <c r="A5527" s="7" t="s">
        <v>375</v>
      </c>
      <c r="B5527" s="7" t="s">
        <v>376</v>
      </c>
      <c r="C5527" s="7" t="s">
        <v>1608</v>
      </c>
      <c r="D5527" s="7" t="s">
        <v>430</v>
      </c>
      <c r="E5527" s="7" t="s">
        <v>10388</v>
      </c>
      <c r="F5527" s="8">
        <v>3</v>
      </c>
      <c r="G5527" s="8">
        <v>4</v>
      </c>
      <c r="H5527" s="8">
        <v>3</v>
      </c>
      <c r="I5527" s="8">
        <v>3</v>
      </c>
      <c r="J5527" s="8">
        <v>3</v>
      </c>
      <c r="K5527" s="8">
        <v>3</v>
      </c>
      <c r="L5527" s="8" t="s">
        <v>1008</v>
      </c>
      <c r="M5527" s="7" t="s">
        <v>26</v>
      </c>
      <c r="N5527" s="7" t="s">
        <v>27</v>
      </c>
      <c r="O5527" s="9">
        <v>43849</v>
      </c>
      <c r="P5527" s="7" t="s">
        <v>15</v>
      </c>
      <c r="Q5527" s="7" t="s">
        <v>16</v>
      </c>
      <c r="R5527" s="7" t="s">
        <v>16</v>
      </c>
    </row>
    <row r="5528" spans="1:18">
      <c r="A5528" s="7" t="s">
        <v>375</v>
      </c>
      <c r="B5528" s="7" t="s">
        <v>376</v>
      </c>
      <c r="C5528" s="7" t="s">
        <v>1712</v>
      </c>
      <c r="D5528" s="7" t="s">
        <v>446</v>
      </c>
      <c r="E5528" s="7" t="s">
        <v>10389</v>
      </c>
      <c r="F5528" s="8">
        <v>4</v>
      </c>
      <c r="G5528" s="8">
        <v>5</v>
      </c>
      <c r="H5528" s="8">
        <v>5</v>
      </c>
      <c r="I5528" s="8">
        <v>4</v>
      </c>
      <c r="J5528" s="8">
        <v>5</v>
      </c>
      <c r="K5528" s="8">
        <v>4</v>
      </c>
      <c r="L5528" s="8">
        <v>5</v>
      </c>
      <c r="M5528" s="7" t="s">
        <v>26</v>
      </c>
      <c r="N5528" s="7" t="s">
        <v>27</v>
      </c>
      <c r="O5528" s="9">
        <v>43993</v>
      </c>
      <c r="P5528" s="7" t="s">
        <v>15</v>
      </c>
      <c r="Q5528" s="7" t="s">
        <v>16</v>
      </c>
      <c r="R5528" s="7" t="s">
        <v>16</v>
      </c>
    </row>
    <row r="5529" spans="1:18">
      <c r="A5529" s="7" t="s">
        <v>375</v>
      </c>
      <c r="B5529" s="7" t="s">
        <v>376</v>
      </c>
      <c r="C5529" s="7" t="s">
        <v>1757</v>
      </c>
      <c r="D5529" s="7" t="s">
        <v>899</v>
      </c>
      <c r="E5529" s="7" t="s">
        <v>10390</v>
      </c>
      <c r="F5529" s="8">
        <v>5</v>
      </c>
      <c r="G5529" s="8">
        <v>5</v>
      </c>
      <c r="H5529" s="8">
        <v>5</v>
      </c>
      <c r="I5529" s="8">
        <v>5</v>
      </c>
      <c r="J5529" s="8">
        <v>5</v>
      </c>
      <c r="K5529" s="8">
        <v>5</v>
      </c>
      <c r="L5529" s="8" t="s">
        <v>1008</v>
      </c>
      <c r="M5529" s="7" t="s">
        <v>25</v>
      </c>
      <c r="N5529" s="7" t="s">
        <v>25</v>
      </c>
      <c r="O5529" s="9">
        <v>44129</v>
      </c>
      <c r="P5529" s="7" t="s">
        <v>10391</v>
      </c>
      <c r="Q5529" s="7" t="s">
        <v>34</v>
      </c>
      <c r="R5529" s="7" t="s">
        <v>33</v>
      </c>
    </row>
    <row r="5530" spans="1:18">
      <c r="A5530" s="7" t="s">
        <v>375</v>
      </c>
      <c r="B5530" s="7" t="s">
        <v>376</v>
      </c>
      <c r="C5530" s="7" t="s">
        <v>1623</v>
      </c>
      <c r="D5530" s="7" t="s">
        <v>417</v>
      </c>
      <c r="E5530" s="7" t="s">
        <v>10392</v>
      </c>
      <c r="F5530" s="8">
        <v>4</v>
      </c>
      <c r="G5530" s="8">
        <v>4</v>
      </c>
      <c r="H5530" s="8">
        <v>5</v>
      </c>
      <c r="I5530" s="8">
        <v>4</v>
      </c>
      <c r="J5530" s="8">
        <v>4</v>
      </c>
      <c r="K5530" s="8">
        <v>4</v>
      </c>
      <c r="L5530" s="8" t="s">
        <v>1008</v>
      </c>
      <c r="M5530" s="7" t="s">
        <v>26</v>
      </c>
      <c r="N5530" s="7" t="s">
        <v>27</v>
      </c>
      <c r="O5530" s="9">
        <v>43924</v>
      </c>
      <c r="P5530" s="7" t="s">
        <v>10393</v>
      </c>
      <c r="Q5530" s="7" t="s">
        <v>46</v>
      </c>
      <c r="R5530" s="7" t="s">
        <v>21</v>
      </c>
    </row>
    <row r="5531" spans="1:18">
      <c r="A5531" s="7" t="s">
        <v>375</v>
      </c>
      <c r="B5531" s="7" t="s">
        <v>376</v>
      </c>
      <c r="C5531" s="7" t="s">
        <v>9703</v>
      </c>
      <c r="D5531" s="7" t="s">
        <v>9704</v>
      </c>
      <c r="E5531" s="7" t="s">
        <v>10394</v>
      </c>
      <c r="F5531" s="8">
        <v>5</v>
      </c>
      <c r="G5531" s="8">
        <v>5</v>
      </c>
      <c r="H5531" s="8">
        <v>4</v>
      </c>
      <c r="I5531" s="8">
        <v>5</v>
      </c>
      <c r="J5531" s="8">
        <v>4</v>
      </c>
      <c r="K5531" s="8">
        <v>3</v>
      </c>
      <c r="L5531" s="8" t="s">
        <v>1008</v>
      </c>
      <c r="M5531" s="7" t="s">
        <v>26</v>
      </c>
      <c r="N5531" s="7" t="s">
        <v>27</v>
      </c>
      <c r="O5531" s="9">
        <v>44076</v>
      </c>
      <c r="P5531" s="7" t="s">
        <v>15</v>
      </c>
      <c r="Q5531" s="7" t="s">
        <v>16</v>
      </c>
      <c r="R5531" s="7" t="s">
        <v>16</v>
      </c>
    </row>
    <row r="5532" spans="1:18">
      <c r="A5532" s="7" t="s">
        <v>375</v>
      </c>
      <c r="B5532" s="7" t="s">
        <v>376</v>
      </c>
      <c r="C5532" s="7" t="s">
        <v>1650</v>
      </c>
      <c r="D5532" s="7" t="s">
        <v>377</v>
      </c>
      <c r="E5532" s="7" t="s">
        <v>10395</v>
      </c>
      <c r="F5532" s="8">
        <v>5</v>
      </c>
      <c r="G5532" s="8">
        <v>5</v>
      </c>
      <c r="H5532" s="8">
        <v>5</v>
      </c>
      <c r="I5532" s="8">
        <v>5</v>
      </c>
      <c r="J5532" s="8">
        <v>5</v>
      </c>
      <c r="K5532" s="8" t="s">
        <v>1008</v>
      </c>
      <c r="L5532" s="8" t="s">
        <v>1008</v>
      </c>
      <c r="M5532" s="7" t="s">
        <v>11</v>
      </c>
      <c r="N5532" s="7" t="s">
        <v>18</v>
      </c>
      <c r="O5532" s="9">
        <v>44263</v>
      </c>
      <c r="P5532" s="7" t="s">
        <v>15</v>
      </c>
      <c r="Q5532" s="7" t="s">
        <v>16</v>
      </c>
      <c r="R5532" s="7" t="s">
        <v>16</v>
      </c>
    </row>
    <row r="5533" spans="1:18">
      <c r="A5533" s="7" t="s">
        <v>375</v>
      </c>
      <c r="B5533" s="7" t="s">
        <v>376</v>
      </c>
      <c r="C5533" s="7" t="s">
        <v>1644</v>
      </c>
      <c r="D5533" s="7" t="s">
        <v>9684</v>
      </c>
      <c r="E5533" s="7" t="s">
        <v>10396</v>
      </c>
      <c r="F5533" s="8">
        <v>4</v>
      </c>
      <c r="G5533" s="8">
        <v>4</v>
      </c>
      <c r="H5533" s="8">
        <v>4</v>
      </c>
      <c r="I5533" s="8">
        <v>5</v>
      </c>
      <c r="J5533" s="8">
        <v>4</v>
      </c>
      <c r="K5533" s="8">
        <v>3</v>
      </c>
      <c r="L5533" s="8">
        <v>2</v>
      </c>
      <c r="M5533" s="7" t="s">
        <v>11</v>
      </c>
      <c r="N5533" s="7" t="s">
        <v>13</v>
      </c>
      <c r="O5533" s="9">
        <v>43871</v>
      </c>
      <c r="P5533" s="7" t="s">
        <v>15</v>
      </c>
      <c r="Q5533" s="7" t="s">
        <v>16</v>
      </c>
      <c r="R5533" s="7" t="s">
        <v>16</v>
      </c>
    </row>
    <row r="5534" spans="1:18">
      <c r="A5534" s="7" t="s">
        <v>375</v>
      </c>
      <c r="B5534" s="7" t="s">
        <v>376</v>
      </c>
      <c r="C5534" s="7" t="s">
        <v>1736</v>
      </c>
      <c r="D5534" s="7" t="s">
        <v>434</v>
      </c>
      <c r="E5534" s="7" t="s">
        <v>10397</v>
      </c>
      <c r="F5534" s="8">
        <v>2</v>
      </c>
      <c r="G5534" s="8">
        <v>3</v>
      </c>
      <c r="H5534" s="8">
        <v>3</v>
      </c>
      <c r="I5534" s="8">
        <v>2</v>
      </c>
      <c r="J5534" s="8">
        <v>2</v>
      </c>
      <c r="K5534" s="8" t="s">
        <v>1008</v>
      </c>
      <c r="L5534" s="8">
        <v>4</v>
      </c>
      <c r="M5534" s="7" t="s">
        <v>11</v>
      </c>
      <c r="N5534" s="7" t="s">
        <v>18</v>
      </c>
      <c r="O5534" s="9">
        <v>44097</v>
      </c>
      <c r="P5534" s="7" t="s">
        <v>15</v>
      </c>
      <c r="Q5534" s="7" t="s">
        <v>16</v>
      </c>
      <c r="R5534" s="7" t="s">
        <v>16</v>
      </c>
    </row>
    <row r="5535" spans="1:18">
      <c r="A5535" s="7" t="s">
        <v>375</v>
      </c>
      <c r="B5535" s="7" t="s">
        <v>376</v>
      </c>
      <c r="C5535" s="7" t="s">
        <v>1601</v>
      </c>
      <c r="D5535" s="7" t="s">
        <v>426</v>
      </c>
      <c r="E5535" s="7" t="s">
        <v>10398</v>
      </c>
      <c r="F5535" s="8">
        <v>4</v>
      </c>
      <c r="G5535" s="8">
        <v>4</v>
      </c>
      <c r="H5535" s="8">
        <v>5</v>
      </c>
      <c r="I5535" s="8">
        <v>3</v>
      </c>
      <c r="J5535" s="8">
        <v>4</v>
      </c>
      <c r="K5535" s="8">
        <v>3</v>
      </c>
      <c r="L5535" s="8">
        <v>4</v>
      </c>
      <c r="M5535" s="7" t="s">
        <v>11</v>
      </c>
      <c r="N5535" s="7" t="s">
        <v>27</v>
      </c>
      <c r="O5535" s="9">
        <v>44035</v>
      </c>
      <c r="P5535" s="7" t="s">
        <v>15</v>
      </c>
      <c r="Q5535" s="7" t="s">
        <v>16</v>
      </c>
      <c r="R5535" s="7" t="s">
        <v>16</v>
      </c>
    </row>
    <row r="5536" spans="1:18">
      <c r="A5536" s="7" t="s">
        <v>375</v>
      </c>
      <c r="B5536" s="7" t="s">
        <v>376</v>
      </c>
      <c r="C5536" s="7" t="s">
        <v>1686</v>
      </c>
      <c r="D5536" s="7" t="s">
        <v>401</v>
      </c>
      <c r="E5536" s="7" t="s">
        <v>10399</v>
      </c>
      <c r="F5536" s="8">
        <v>5</v>
      </c>
      <c r="G5536" s="8">
        <v>5</v>
      </c>
      <c r="H5536" s="8">
        <v>5</v>
      </c>
      <c r="I5536" s="8">
        <v>5</v>
      </c>
      <c r="J5536" s="8">
        <v>3</v>
      </c>
      <c r="K5536" s="8" t="s">
        <v>1008</v>
      </c>
      <c r="L5536" s="8" t="s">
        <v>1008</v>
      </c>
      <c r="M5536" s="7" t="s">
        <v>11</v>
      </c>
      <c r="N5536" s="7" t="s">
        <v>27</v>
      </c>
      <c r="O5536" s="9">
        <v>44034</v>
      </c>
      <c r="P5536" s="7" t="s">
        <v>10400</v>
      </c>
      <c r="Q5536" s="7" t="s">
        <v>34</v>
      </c>
      <c r="R5536" s="7" t="s">
        <v>33</v>
      </c>
    </row>
    <row r="5537" spans="1:18">
      <c r="A5537" s="7" t="s">
        <v>375</v>
      </c>
      <c r="B5537" s="7" t="s">
        <v>376</v>
      </c>
      <c r="C5537" s="7" t="s">
        <v>1739</v>
      </c>
      <c r="D5537" s="7" t="s">
        <v>406</v>
      </c>
      <c r="E5537" s="7" t="s">
        <v>10401</v>
      </c>
      <c r="F5537" s="8">
        <v>4</v>
      </c>
      <c r="G5537" s="8">
        <v>4</v>
      </c>
      <c r="H5537" s="8">
        <v>3</v>
      </c>
      <c r="I5537" s="8">
        <v>5</v>
      </c>
      <c r="J5537" s="8">
        <v>3</v>
      </c>
      <c r="K5537" s="8">
        <v>3</v>
      </c>
      <c r="L5537" s="8">
        <v>3</v>
      </c>
      <c r="M5537" s="7" t="s">
        <v>11</v>
      </c>
      <c r="N5537" s="7" t="s">
        <v>29</v>
      </c>
      <c r="O5537" s="9">
        <v>44275</v>
      </c>
      <c r="P5537" s="7" t="s">
        <v>15</v>
      </c>
      <c r="Q5537" s="7" t="s">
        <v>16</v>
      </c>
      <c r="R5537" s="7" t="s">
        <v>16</v>
      </c>
    </row>
    <row r="5538" spans="1:18">
      <c r="A5538" s="7" t="s">
        <v>375</v>
      </c>
      <c r="B5538" s="7" t="s">
        <v>376</v>
      </c>
      <c r="C5538" s="7" t="s">
        <v>1652</v>
      </c>
      <c r="D5538" s="7" t="s">
        <v>1653</v>
      </c>
      <c r="E5538" s="7" t="s">
        <v>10402</v>
      </c>
      <c r="F5538" s="8">
        <v>4</v>
      </c>
      <c r="G5538" s="8">
        <v>4</v>
      </c>
      <c r="H5538" s="8">
        <v>4</v>
      </c>
      <c r="I5538" s="8">
        <v>5</v>
      </c>
      <c r="J5538" s="8">
        <v>4</v>
      </c>
      <c r="K5538" s="8">
        <v>5</v>
      </c>
      <c r="L5538" s="8">
        <v>3</v>
      </c>
      <c r="M5538" s="7" t="s">
        <v>11</v>
      </c>
      <c r="N5538" s="7" t="s">
        <v>13</v>
      </c>
      <c r="O5538" s="9">
        <v>44036</v>
      </c>
      <c r="P5538" s="7" t="s">
        <v>15</v>
      </c>
      <c r="Q5538" s="7" t="s">
        <v>16</v>
      </c>
      <c r="R5538" s="7" t="s">
        <v>16</v>
      </c>
    </row>
    <row r="5539" spans="1:18">
      <c r="A5539" s="7" t="s">
        <v>375</v>
      </c>
      <c r="B5539" s="7" t="s">
        <v>376</v>
      </c>
      <c r="C5539" s="7" t="s">
        <v>1609</v>
      </c>
      <c r="D5539" s="7" t="s">
        <v>416</v>
      </c>
      <c r="E5539" s="7" t="s">
        <v>10403</v>
      </c>
      <c r="F5539" s="8">
        <v>5</v>
      </c>
      <c r="G5539" s="8">
        <v>5</v>
      </c>
      <c r="H5539" s="8">
        <v>5</v>
      </c>
      <c r="I5539" s="8">
        <v>5</v>
      </c>
      <c r="J5539" s="8">
        <v>5</v>
      </c>
      <c r="K5539" s="8">
        <v>4</v>
      </c>
      <c r="L5539" s="8" t="s">
        <v>1008</v>
      </c>
      <c r="M5539" s="7" t="s">
        <v>26</v>
      </c>
      <c r="N5539" s="7" t="s">
        <v>27</v>
      </c>
      <c r="O5539" s="9">
        <v>44118</v>
      </c>
      <c r="P5539" s="7" t="s">
        <v>15</v>
      </c>
      <c r="Q5539" s="7" t="s">
        <v>16</v>
      </c>
      <c r="R5539" s="7" t="s">
        <v>16</v>
      </c>
    </row>
    <row r="5540" spans="1:18">
      <c r="A5540" s="7" t="s">
        <v>375</v>
      </c>
      <c r="B5540" s="7" t="s">
        <v>376</v>
      </c>
      <c r="C5540" s="7" t="s">
        <v>1624</v>
      </c>
      <c r="D5540" s="7" t="s">
        <v>405</v>
      </c>
      <c r="E5540" s="7" t="s">
        <v>10404</v>
      </c>
      <c r="F5540" s="8">
        <v>4</v>
      </c>
      <c r="G5540" s="8">
        <v>4</v>
      </c>
      <c r="H5540" s="8">
        <v>4</v>
      </c>
      <c r="I5540" s="8">
        <v>5</v>
      </c>
      <c r="J5540" s="8">
        <v>4</v>
      </c>
      <c r="K5540" s="8">
        <v>4</v>
      </c>
      <c r="L5540" s="8">
        <v>4</v>
      </c>
      <c r="M5540" s="7" t="s">
        <v>26</v>
      </c>
      <c r="N5540" s="7" t="s">
        <v>27</v>
      </c>
      <c r="O5540" s="9">
        <v>43877</v>
      </c>
      <c r="P5540" s="7" t="s">
        <v>15</v>
      </c>
      <c r="Q5540" s="7" t="s">
        <v>16</v>
      </c>
      <c r="R5540" s="7" t="s">
        <v>16</v>
      </c>
    </row>
    <row r="5541" spans="1:18">
      <c r="A5541" s="7" t="s">
        <v>375</v>
      </c>
      <c r="B5541" s="7" t="s">
        <v>376</v>
      </c>
      <c r="C5541" s="7" t="s">
        <v>1627</v>
      </c>
      <c r="D5541" s="7" t="s">
        <v>1628</v>
      </c>
      <c r="E5541" s="7" t="s">
        <v>10405</v>
      </c>
      <c r="F5541" s="8">
        <v>5</v>
      </c>
      <c r="G5541" s="8">
        <v>5</v>
      </c>
      <c r="H5541" s="8">
        <v>5</v>
      </c>
      <c r="I5541" s="8">
        <v>5</v>
      </c>
      <c r="J5541" s="8">
        <v>5</v>
      </c>
      <c r="K5541" s="8">
        <v>5</v>
      </c>
      <c r="L5541" s="8">
        <v>4</v>
      </c>
      <c r="M5541" s="7" t="s">
        <v>11</v>
      </c>
      <c r="N5541" s="7" t="s">
        <v>18</v>
      </c>
      <c r="O5541" s="9">
        <v>43914</v>
      </c>
      <c r="P5541" s="7" t="s">
        <v>15</v>
      </c>
      <c r="Q5541" s="7" t="s">
        <v>16</v>
      </c>
      <c r="R5541" s="7" t="s">
        <v>16</v>
      </c>
    </row>
    <row r="5542" spans="1:18">
      <c r="A5542" s="7" t="s">
        <v>375</v>
      </c>
      <c r="B5542" s="7" t="s">
        <v>376</v>
      </c>
      <c r="C5542" s="7" t="s">
        <v>1610</v>
      </c>
      <c r="D5542" s="7" t="s">
        <v>414</v>
      </c>
      <c r="E5542" s="7" t="s">
        <v>10406</v>
      </c>
      <c r="F5542" s="8">
        <v>5</v>
      </c>
      <c r="G5542" s="8">
        <v>5</v>
      </c>
      <c r="H5542" s="8">
        <v>5</v>
      </c>
      <c r="I5542" s="8">
        <v>5</v>
      </c>
      <c r="J5542" s="8">
        <v>5</v>
      </c>
      <c r="K5542" s="8">
        <v>5</v>
      </c>
      <c r="L5542" s="8">
        <v>5</v>
      </c>
      <c r="M5542" s="7" t="s">
        <v>11</v>
      </c>
      <c r="N5542" s="7" t="s">
        <v>27</v>
      </c>
      <c r="O5542" s="9">
        <v>43908</v>
      </c>
      <c r="P5542" s="7" t="s">
        <v>15</v>
      </c>
      <c r="Q5542" s="7" t="s">
        <v>16</v>
      </c>
      <c r="R5542" s="7" t="s">
        <v>16</v>
      </c>
    </row>
    <row r="5543" spans="1:18">
      <c r="A5543" s="7" t="s">
        <v>375</v>
      </c>
      <c r="B5543" s="7" t="s">
        <v>376</v>
      </c>
      <c r="C5543" s="7" t="s">
        <v>9676</v>
      </c>
      <c r="D5543" s="7" t="s">
        <v>9677</v>
      </c>
      <c r="E5543" s="7" t="s">
        <v>10407</v>
      </c>
      <c r="F5543" s="8">
        <v>4</v>
      </c>
      <c r="G5543" s="8">
        <v>4</v>
      </c>
      <c r="H5543" s="8">
        <v>4</v>
      </c>
      <c r="I5543" s="8">
        <v>3</v>
      </c>
      <c r="J5543" s="8">
        <v>4</v>
      </c>
      <c r="K5543" s="8">
        <v>4</v>
      </c>
      <c r="L5543" s="8" t="s">
        <v>1008</v>
      </c>
      <c r="M5543" s="7" t="s">
        <v>11</v>
      </c>
      <c r="N5543" s="7" t="s">
        <v>27</v>
      </c>
      <c r="O5543" s="9">
        <v>44052</v>
      </c>
      <c r="P5543" s="7" t="s">
        <v>15</v>
      </c>
      <c r="Q5543" s="7" t="s">
        <v>16</v>
      </c>
      <c r="R5543" s="7" t="s">
        <v>16</v>
      </c>
    </row>
    <row r="5544" spans="1:18">
      <c r="A5544" s="7" t="s">
        <v>375</v>
      </c>
      <c r="B5544" s="7" t="s">
        <v>376</v>
      </c>
      <c r="C5544" s="7" t="s">
        <v>1609</v>
      </c>
      <c r="D5544" s="7" t="s">
        <v>416</v>
      </c>
      <c r="E5544" s="7" t="s">
        <v>10408</v>
      </c>
      <c r="F5544" s="8">
        <v>4</v>
      </c>
      <c r="G5544" s="8">
        <v>4</v>
      </c>
      <c r="H5544" s="8">
        <v>4</v>
      </c>
      <c r="I5544" s="8">
        <v>4</v>
      </c>
      <c r="J5544" s="8">
        <v>4</v>
      </c>
      <c r="K5544" s="8">
        <v>4</v>
      </c>
      <c r="L5544" s="8">
        <v>5</v>
      </c>
      <c r="M5544" s="7" t="s">
        <v>25</v>
      </c>
      <c r="N5544" s="7" t="s">
        <v>18</v>
      </c>
      <c r="O5544" s="9">
        <v>44178</v>
      </c>
      <c r="P5544" s="7" t="s">
        <v>10409</v>
      </c>
      <c r="Q5544" s="7" t="s">
        <v>20</v>
      </c>
      <c r="R5544" s="7" t="s">
        <v>33</v>
      </c>
    </row>
    <row r="5545" spans="1:18">
      <c r="A5545" s="7" t="s">
        <v>375</v>
      </c>
      <c r="B5545" s="7" t="s">
        <v>376</v>
      </c>
      <c r="C5545" s="7" t="s">
        <v>1609</v>
      </c>
      <c r="D5545" s="7" t="s">
        <v>416</v>
      </c>
      <c r="E5545" s="7" t="s">
        <v>10410</v>
      </c>
      <c r="F5545" s="8">
        <v>3</v>
      </c>
      <c r="G5545" s="8">
        <v>3</v>
      </c>
      <c r="H5545" s="8">
        <v>4</v>
      </c>
      <c r="I5545" s="8">
        <v>4</v>
      </c>
      <c r="J5545" s="8">
        <v>3</v>
      </c>
      <c r="K5545" s="8">
        <v>4</v>
      </c>
      <c r="L5545" s="8" t="s">
        <v>1008</v>
      </c>
      <c r="M5545" s="7" t="s">
        <v>26</v>
      </c>
      <c r="N5545" s="7" t="s">
        <v>27</v>
      </c>
      <c r="O5545" s="9">
        <v>44050</v>
      </c>
      <c r="P5545" s="7" t="s">
        <v>15</v>
      </c>
      <c r="Q5545" s="7" t="s">
        <v>16</v>
      </c>
      <c r="R5545" s="7" t="s">
        <v>16</v>
      </c>
    </row>
    <row r="5546" spans="1:18">
      <c r="A5546" s="7" t="s">
        <v>375</v>
      </c>
      <c r="B5546" s="7" t="s">
        <v>376</v>
      </c>
      <c r="C5546" s="7" t="s">
        <v>1604</v>
      </c>
      <c r="D5546" s="7" t="s">
        <v>443</v>
      </c>
      <c r="E5546" s="7" t="s">
        <v>10411</v>
      </c>
      <c r="F5546" s="8">
        <v>5</v>
      </c>
      <c r="G5546" s="8">
        <v>5</v>
      </c>
      <c r="H5546" s="8">
        <v>5</v>
      </c>
      <c r="I5546" s="8">
        <v>5</v>
      </c>
      <c r="J5546" s="8">
        <v>5</v>
      </c>
      <c r="K5546" s="8">
        <v>5</v>
      </c>
      <c r="L5546" s="8">
        <v>3</v>
      </c>
      <c r="M5546" s="7" t="s">
        <v>11</v>
      </c>
      <c r="N5546" s="7" t="s">
        <v>18</v>
      </c>
      <c r="O5546" s="9">
        <v>44053</v>
      </c>
      <c r="P5546" s="7" t="s">
        <v>15</v>
      </c>
      <c r="Q5546" s="7" t="s">
        <v>16</v>
      </c>
      <c r="R5546" s="7" t="s">
        <v>16</v>
      </c>
    </row>
    <row r="5547" spans="1:18">
      <c r="A5547" s="7" t="s">
        <v>375</v>
      </c>
      <c r="B5547" s="7" t="s">
        <v>376</v>
      </c>
      <c r="C5547" s="7" t="s">
        <v>1713</v>
      </c>
      <c r="D5547" s="7" t="s">
        <v>380</v>
      </c>
      <c r="E5547" s="7" t="s">
        <v>10412</v>
      </c>
      <c r="F5547" s="8">
        <v>4</v>
      </c>
      <c r="G5547" s="8">
        <v>5</v>
      </c>
      <c r="H5547" s="8">
        <v>5</v>
      </c>
      <c r="I5547" s="8">
        <v>3</v>
      </c>
      <c r="J5547" s="8">
        <v>4</v>
      </c>
      <c r="K5547" s="8">
        <v>5</v>
      </c>
      <c r="L5547" s="8">
        <v>5</v>
      </c>
      <c r="M5547" s="7" t="s">
        <v>11</v>
      </c>
      <c r="N5547" s="7" t="s">
        <v>18</v>
      </c>
      <c r="O5547" s="9">
        <v>44055</v>
      </c>
      <c r="P5547" s="7" t="s">
        <v>10413</v>
      </c>
      <c r="Q5547" s="7" t="s">
        <v>20</v>
      </c>
      <c r="R5547" s="7" t="s">
        <v>21</v>
      </c>
    </row>
    <row r="5548" spans="1:18">
      <c r="A5548" s="7" t="s">
        <v>375</v>
      </c>
      <c r="B5548" s="7" t="s">
        <v>376</v>
      </c>
      <c r="C5548" s="7" t="s">
        <v>1621</v>
      </c>
      <c r="D5548" s="7" t="s">
        <v>1622</v>
      </c>
      <c r="E5548" s="7" t="s">
        <v>10414</v>
      </c>
      <c r="F5548" s="8">
        <v>5</v>
      </c>
      <c r="G5548" s="8">
        <v>5</v>
      </c>
      <c r="H5548" s="8">
        <v>5</v>
      </c>
      <c r="I5548" s="8">
        <v>5</v>
      </c>
      <c r="J5548" s="8">
        <v>5</v>
      </c>
      <c r="K5548" s="8">
        <v>5</v>
      </c>
      <c r="L5548" s="8" t="s">
        <v>1008</v>
      </c>
      <c r="M5548" s="7" t="s">
        <v>11</v>
      </c>
      <c r="N5548" s="7" t="s">
        <v>29</v>
      </c>
      <c r="O5548" s="9">
        <v>43937</v>
      </c>
      <c r="P5548" s="7" t="s">
        <v>15</v>
      </c>
      <c r="Q5548" s="7" t="s">
        <v>16</v>
      </c>
      <c r="R5548" s="7" t="s">
        <v>16</v>
      </c>
    </row>
    <row r="5549" spans="1:18">
      <c r="A5549" s="7" t="s">
        <v>375</v>
      </c>
      <c r="B5549" s="7" t="s">
        <v>376</v>
      </c>
      <c r="C5549" s="7" t="s">
        <v>1624</v>
      </c>
      <c r="D5549" s="7" t="s">
        <v>405</v>
      </c>
      <c r="E5549" s="7" t="s">
        <v>10415</v>
      </c>
      <c r="F5549" s="8">
        <v>5</v>
      </c>
      <c r="G5549" s="8">
        <v>5</v>
      </c>
      <c r="H5549" s="8">
        <v>5</v>
      </c>
      <c r="I5549" s="8">
        <v>5</v>
      </c>
      <c r="J5549" s="8">
        <v>5</v>
      </c>
      <c r="K5549" s="8">
        <v>5</v>
      </c>
      <c r="L5549" s="8" t="s">
        <v>1008</v>
      </c>
      <c r="M5549" s="7" t="s">
        <v>11</v>
      </c>
      <c r="N5549" s="7" t="s">
        <v>13</v>
      </c>
      <c r="O5549" s="9">
        <v>44135</v>
      </c>
      <c r="P5549" s="7" t="s">
        <v>15</v>
      </c>
      <c r="Q5549" s="7" t="s">
        <v>16</v>
      </c>
      <c r="R5549" s="7" t="s">
        <v>16</v>
      </c>
    </row>
    <row r="5550" spans="1:18">
      <c r="A5550" s="7" t="s">
        <v>375</v>
      </c>
      <c r="B5550" s="7" t="s">
        <v>376</v>
      </c>
      <c r="C5550" s="7" t="s">
        <v>1610</v>
      </c>
      <c r="D5550" s="7" t="s">
        <v>414</v>
      </c>
      <c r="E5550" s="7" t="s">
        <v>10416</v>
      </c>
      <c r="F5550" s="8">
        <v>3</v>
      </c>
      <c r="G5550" s="8">
        <v>1</v>
      </c>
      <c r="H5550" s="8">
        <v>5</v>
      </c>
      <c r="I5550" s="8">
        <v>4</v>
      </c>
      <c r="J5550" s="8">
        <v>5</v>
      </c>
      <c r="K5550" s="8">
        <v>3</v>
      </c>
      <c r="L5550" s="8">
        <v>5</v>
      </c>
      <c r="M5550" s="7" t="s">
        <v>11</v>
      </c>
      <c r="N5550" s="7" t="s">
        <v>27</v>
      </c>
      <c r="O5550" s="9">
        <v>44038</v>
      </c>
      <c r="P5550" s="7" t="s">
        <v>10417</v>
      </c>
      <c r="Q5550" s="7" t="s">
        <v>49</v>
      </c>
      <c r="R5550" s="7" t="s">
        <v>33</v>
      </c>
    </row>
    <row r="5551" spans="1:18">
      <c r="A5551" s="7" t="s">
        <v>375</v>
      </c>
      <c r="B5551" s="7" t="s">
        <v>376</v>
      </c>
      <c r="C5551" s="7" t="s">
        <v>1743</v>
      </c>
      <c r="D5551" s="7" t="s">
        <v>1744</v>
      </c>
      <c r="E5551" s="7" t="s">
        <v>10418</v>
      </c>
      <c r="F5551" s="8">
        <v>5</v>
      </c>
      <c r="G5551" s="8">
        <v>5</v>
      </c>
      <c r="H5551" s="8">
        <v>4</v>
      </c>
      <c r="I5551" s="8">
        <v>4</v>
      </c>
      <c r="J5551" s="8">
        <v>5</v>
      </c>
      <c r="K5551" s="8">
        <v>4</v>
      </c>
      <c r="L5551" s="8">
        <v>5</v>
      </c>
      <c r="M5551" s="7" t="s">
        <v>26</v>
      </c>
      <c r="N5551" s="7" t="s">
        <v>27</v>
      </c>
      <c r="O5551" s="9">
        <v>43973</v>
      </c>
      <c r="P5551" s="7" t="s">
        <v>15</v>
      </c>
      <c r="Q5551" s="7" t="s">
        <v>16</v>
      </c>
      <c r="R5551" s="7" t="s">
        <v>16</v>
      </c>
    </row>
    <row r="5552" spans="1:18">
      <c r="A5552" s="7" t="s">
        <v>375</v>
      </c>
      <c r="B5552" s="7" t="s">
        <v>376</v>
      </c>
      <c r="C5552" s="7" t="s">
        <v>1650</v>
      </c>
      <c r="D5552" s="7" t="s">
        <v>377</v>
      </c>
      <c r="E5552" s="7" t="s">
        <v>10419</v>
      </c>
      <c r="F5552" s="8">
        <v>3</v>
      </c>
      <c r="G5552" s="8">
        <v>3</v>
      </c>
      <c r="H5552" s="8">
        <v>3</v>
      </c>
      <c r="I5552" s="8">
        <v>3</v>
      </c>
      <c r="J5552" s="8">
        <v>3</v>
      </c>
      <c r="K5552" s="8">
        <v>3</v>
      </c>
      <c r="L5552" s="8">
        <v>2</v>
      </c>
      <c r="M5552" s="7" t="s">
        <v>25</v>
      </c>
      <c r="N5552" s="7" t="s">
        <v>18</v>
      </c>
      <c r="O5552" s="9">
        <v>44156</v>
      </c>
      <c r="P5552" s="7" t="s">
        <v>15</v>
      </c>
      <c r="Q5552" s="7" t="s">
        <v>16</v>
      </c>
      <c r="R5552" s="7" t="s">
        <v>16</v>
      </c>
    </row>
    <row r="5553" spans="1:18">
      <c r="A5553" s="7" t="s">
        <v>375</v>
      </c>
      <c r="B5553" s="7" t="s">
        <v>376</v>
      </c>
      <c r="C5553" s="7" t="s">
        <v>1612</v>
      </c>
      <c r="D5553" s="7" t="s">
        <v>442</v>
      </c>
      <c r="E5553" s="7" t="s">
        <v>10420</v>
      </c>
      <c r="F5553" s="8">
        <v>4</v>
      </c>
      <c r="G5553" s="8">
        <v>4</v>
      </c>
      <c r="H5553" s="8">
        <v>5</v>
      </c>
      <c r="I5553" s="8">
        <v>4</v>
      </c>
      <c r="J5553" s="8">
        <v>3</v>
      </c>
      <c r="K5553" s="8">
        <v>3</v>
      </c>
      <c r="L5553" s="8">
        <v>4</v>
      </c>
      <c r="M5553" s="7" t="s">
        <v>11</v>
      </c>
      <c r="N5553" s="7" t="s">
        <v>40</v>
      </c>
      <c r="O5553" s="9">
        <v>43857</v>
      </c>
      <c r="P5553" s="7" t="s">
        <v>10421</v>
      </c>
      <c r="Q5553" s="7" t="s">
        <v>20</v>
      </c>
      <c r="R5553" s="7" t="s">
        <v>21</v>
      </c>
    </row>
    <row r="5554" spans="1:18">
      <c r="A5554" s="7" t="s">
        <v>375</v>
      </c>
      <c r="B5554" s="7" t="s">
        <v>376</v>
      </c>
      <c r="C5554" s="7" t="s">
        <v>1608</v>
      </c>
      <c r="D5554" s="7" t="s">
        <v>430</v>
      </c>
      <c r="E5554" s="7" t="s">
        <v>10422</v>
      </c>
      <c r="F5554" s="8">
        <v>4</v>
      </c>
      <c r="G5554" s="8">
        <v>3</v>
      </c>
      <c r="H5554" s="8">
        <v>5</v>
      </c>
      <c r="I5554" s="8">
        <v>4</v>
      </c>
      <c r="J5554" s="8">
        <v>3</v>
      </c>
      <c r="K5554" s="8">
        <v>3</v>
      </c>
      <c r="L5554" s="8" t="s">
        <v>1008</v>
      </c>
      <c r="M5554" s="7" t="s">
        <v>11</v>
      </c>
      <c r="N5554" s="7" t="s">
        <v>18</v>
      </c>
      <c r="O5554" s="9">
        <v>44101</v>
      </c>
      <c r="P5554" s="7" t="s">
        <v>10423</v>
      </c>
      <c r="Q5554" s="7" t="s">
        <v>34</v>
      </c>
      <c r="R5554" s="7" t="s">
        <v>21</v>
      </c>
    </row>
    <row r="5555" spans="1:18">
      <c r="A5555" s="7" t="s">
        <v>375</v>
      </c>
      <c r="B5555" s="7" t="s">
        <v>376</v>
      </c>
      <c r="C5555" s="7" t="s">
        <v>1699</v>
      </c>
      <c r="D5555" s="7" t="s">
        <v>398</v>
      </c>
      <c r="E5555" s="7" t="s">
        <v>10424</v>
      </c>
      <c r="F5555" s="8">
        <v>4</v>
      </c>
      <c r="G5555" s="8">
        <v>4</v>
      </c>
      <c r="H5555" s="8">
        <v>4</v>
      </c>
      <c r="I5555" s="8">
        <v>3</v>
      </c>
      <c r="J5555" s="8">
        <v>4</v>
      </c>
      <c r="K5555" s="8">
        <v>4</v>
      </c>
      <c r="L5555" s="8" t="s">
        <v>1008</v>
      </c>
      <c r="M5555" s="7" t="s">
        <v>26</v>
      </c>
      <c r="N5555" s="7" t="s">
        <v>27</v>
      </c>
      <c r="O5555" s="9">
        <v>44109</v>
      </c>
      <c r="P5555" s="7" t="s">
        <v>15</v>
      </c>
      <c r="Q5555" s="7" t="s">
        <v>16</v>
      </c>
      <c r="R5555" s="7" t="s">
        <v>16</v>
      </c>
    </row>
    <row r="5556" spans="1:18">
      <c r="A5556" s="7" t="s">
        <v>375</v>
      </c>
      <c r="B5556" s="7" t="s">
        <v>376</v>
      </c>
      <c r="C5556" s="7" t="s">
        <v>1638</v>
      </c>
      <c r="D5556" s="7" t="s">
        <v>392</v>
      </c>
      <c r="E5556" s="7" t="s">
        <v>10425</v>
      </c>
      <c r="F5556" s="8">
        <v>4</v>
      </c>
      <c r="G5556" s="8">
        <v>3</v>
      </c>
      <c r="H5556" s="8">
        <v>3</v>
      </c>
      <c r="I5556" s="8">
        <v>4</v>
      </c>
      <c r="J5556" s="8">
        <v>4</v>
      </c>
      <c r="K5556" s="8">
        <v>4</v>
      </c>
      <c r="L5556" s="8" t="s">
        <v>1008</v>
      </c>
      <c r="M5556" s="7" t="s">
        <v>26</v>
      </c>
      <c r="N5556" s="7" t="s">
        <v>27</v>
      </c>
      <c r="O5556" s="9">
        <v>43839</v>
      </c>
      <c r="P5556" s="7" t="s">
        <v>15</v>
      </c>
      <c r="Q5556" s="7" t="s">
        <v>16</v>
      </c>
      <c r="R5556" s="7" t="s">
        <v>16</v>
      </c>
    </row>
    <row r="5557" spans="1:18">
      <c r="A5557" s="7" t="s">
        <v>375</v>
      </c>
      <c r="B5557" s="7" t="s">
        <v>376</v>
      </c>
      <c r="C5557" s="7" t="s">
        <v>1722</v>
      </c>
      <c r="D5557" s="7" t="s">
        <v>423</v>
      </c>
      <c r="E5557" s="7" t="s">
        <v>10426</v>
      </c>
      <c r="F5557" s="8">
        <v>5</v>
      </c>
      <c r="G5557" s="8">
        <v>4</v>
      </c>
      <c r="H5557" s="8">
        <v>5</v>
      </c>
      <c r="I5557" s="8">
        <v>4</v>
      </c>
      <c r="J5557" s="8">
        <v>4</v>
      </c>
      <c r="K5557" s="8">
        <v>3</v>
      </c>
      <c r="L5557" s="8">
        <v>5</v>
      </c>
      <c r="M5557" s="7" t="s">
        <v>11</v>
      </c>
      <c r="N5557" s="7" t="s">
        <v>18</v>
      </c>
      <c r="O5557" s="9">
        <v>44114</v>
      </c>
      <c r="P5557" s="7" t="s">
        <v>10427</v>
      </c>
      <c r="Q5557" s="7" t="s">
        <v>20</v>
      </c>
      <c r="R5557" s="7" t="s">
        <v>33</v>
      </c>
    </row>
    <row r="5558" spans="1:18">
      <c r="A5558" s="7" t="s">
        <v>375</v>
      </c>
      <c r="B5558" s="7" t="s">
        <v>376</v>
      </c>
      <c r="C5558" s="7" t="s">
        <v>1754</v>
      </c>
      <c r="D5558" s="7" t="s">
        <v>9664</v>
      </c>
      <c r="E5558" s="7" t="s">
        <v>10428</v>
      </c>
      <c r="F5558" s="8">
        <v>4</v>
      </c>
      <c r="G5558" s="8">
        <v>4</v>
      </c>
      <c r="H5558" s="8">
        <v>5</v>
      </c>
      <c r="I5558" s="8">
        <v>4</v>
      </c>
      <c r="J5558" s="8">
        <v>4</v>
      </c>
      <c r="K5558" s="8">
        <v>3</v>
      </c>
      <c r="L5558" s="8" t="s">
        <v>1008</v>
      </c>
      <c r="M5558" s="7" t="s">
        <v>26</v>
      </c>
      <c r="N5558" s="7" t="s">
        <v>40</v>
      </c>
      <c r="O5558" s="9">
        <v>44189</v>
      </c>
      <c r="P5558" s="7" t="s">
        <v>15</v>
      </c>
      <c r="Q5558" s="7" t="s">
        <v>16</v>
      </c>
      <c r="R5558" s="7" t="s">
        <v>16</v>
      </c>
    </row>
    <row r="5559" spans="1:18">
      <c r="A5559" s="7" t="s">
        <v>375</v>
      </c>
      <c r="B5559" s="7" t="s">
        <v>376</v>
      </c>
      <c r="C5559" s="7" t="s">
        <v>1717</v>
      </c>
      <c r="D5559" s="7" t="s">
        <v>390</v>
      </c>
      <c r="E5559" s="7" t="s">
        <v>10429</v>
      </c>
      <c r="F5559" s="8">
        <v>5</v>
      </c>
      <c r="G5559" s="8">
        <v>5</v>
      </c>
      <c r="H5559" s="8">
        <v>5</v>
      </c>
      <c r="I5559" s="8">
        <v>5</v>
      </c>
      <c r="J5559" s="8">
        <v>5</v>
      </c>
      <c r="K5559" s="8">
        <v>4</v>
      </c>
      <c r="L5559" s="8">
        <v>5</v>
      </c>
      <c r="M5559" s="7" t="s">
        <v>11</v>
      </c>
      <c r="N5559" s="7" t="s">
        <v>27</v>
      </c>
      <c r="O5559" s="9">
        <v>44016</v>
      </c>
      <c r="P5559" s="7" t="s">
        <v>10430</v>
      </c>
      <c r="Q5559" s="7" t="s">
        <v>20</v>
      </c>
      <c r="R5559" s="7" t="s">
        <v>21</v>
      </c>
    </row>
    <row r="5560" spans="1:18">
      <c r="A5560" s="7" t="s">
        <v>375</v>
      </c>
      <c r="B5560" s="7" t="s">
        <v>376</v>
      </c>
      <c r="C5560" s="7" t="s">
        <v>9726</v>
      </c>
      <c r="D5560" s="7" t="s">
        <v>9727</v>
      </c>
      <c r="E5560" s="7" t="s">
        <v>10431</v>
      </c>
      <c r="F5560" s="8">
        <v>5</v>
      </c>
      <c r="G5560" s="8">
        <v>5</v>
      </c>
      <c r="H5560" s="8">
        <v>5</v>
      </c>
      <c r="I5560" s="8">
        <v>5</v>
      </c>
      <c r="J5560" s="8">
        <v>5</v>
      </c>
      <c r="K5560" s="8">
        <v>5</v>
      </c>
      <c r="L5560" s="8">
        <v>3</v>
      </c>
      <c r="M5560" s="7" t="s">
        <v>25</v>
      </c>
      <c r="N5560" s="7" t="s">
        <v>18</v>
      </c>
      <c r="O5560" s="9">
        <v>44099</v>
      </c>
      <c r="P5560" s="7" t="s">
        <v>15</v>
      </c>
      <c r="Q5560" s="7" t="s">
        <v>16</v>
      </c>
      <c r="R5560" s="7" t="s">
        <v>16</v>
      </c>
    </row>
    <row r="5561" spans="1:18">
      <c r="A5561" s="7" t="s">
        <v>375</v>
      </c>
      <c r="B5561" s="7" t="s">
        <v>376</v>
      </c>
      <c r="C5561" s="7" t="s">
        <v>1633</v>
      </c>
      <c r="D5561" s="7" t="s">
        <v>1634</v>
      </c>
      <c r="E5561" s="7" t="s">
        <v>10432</v>
      </c>
      <c r="F5561" s="8">
        <v>4</v>
      </c>
      <c r="G5561" s="8">
        <v>3</v>
      </c>
      <c r="H5561" s="8">
        <v>4</v>
      </c>
      <c r="I5561" s="8">
        <v>4</v>
      </c>
      <c r="J5561" s="8">
        <v>3</v>
      </c>
      <c r="K5561" s="8">
        <v>3</v>
      </c>
      <c r="L5561" s="8" t="s">
        <v>1008</v>
      </c>
      <c r="M5561" s="7" t="s">
        <v>26</v>
      </c>
      <c r="N5561" s="7" t="s">
        <v>27</v>
      </c>
      <c r="O5561" s="9">
        <v>43871</v>
      </c>
      <c r="P5561" s="7" t="s">
        <v>2731</v>
      </c>
      <c r="Q5561" s="7" t="s">
        <v>34</v>
      </c>
      <c r="R5561" s="7" t="s">
        <v>21</v>
      </c>
    </row>
    <row r="5562" spans="1:18">
      <c r="A5562" s="7" t="s">
        <v>375</v>
      </c>
      <c r="B5562" s="7" t="s">
        <v>376</v>
      </c>
      <c r="C5562" s="7" t="s">
        <v>1707</v>
      </c>
      <c r="D5562" s="7" t="s">
        <v>454</v>
      </c>
      <c r="E5562" s="7" t="s">
        <v>10433</v>
      </c>
      <c r="F5562" s="8">
        <v>4</v>
      </c>
      <c r="G5562" s="8">
        <v>3</v>
      </c>
      <c r="H5562" s="8">
        <v>3</v>
      </c>
      <c r="I5562" s="8">
        <v>4</v>
      </c>
      <c r="J5562" s="8">
        <v>4</v>
      </c>
      <c r="K5562" s="8">
        <v>4</v>
      </c>
      <c r="L5562" s="8" t="s">
        <v>1008</v>
      </c>
      <c r="M5562" s="7" t="s">
        <v>25</v>
      </c>
      <c r="N5562" s="7" t="s">
        <v>27</v>
      </c>
      <c r="O5562" s="9">
        <v>44277</v>
      </c>
      <c r="P5562" s="7" t="s">
        <v>10434</v>
      </c>
      <c r="Q5562" s="7" t="s">
        <v>34</v>
      </c>
      <c r="R5562" s="7" t="s">
        <v>21</v>
      </c>
    </row>
    <row r="5563" spans="1:18">
      <c r="A5563" s="7" t="s">
        <v>375</v>
      </c>
      <c r="B5563" s="7" t="s">
        <v>376</v>
      </c>
      <c r="C5563" s="7" t="s">
        <v>1650</v>
      </c>
      <c r="D5563" s="7" t="s">
        <v>377</v>
      </c>
      <c r="E5563" s="7" t="s">
        <v>10435</v>
      </c>
      <c r="F5563" s="8">
        <v>5</v>
      </c>
      <c r="G5563" s="8">
        <v>4</v>
      </c>
      <c r="H5563" s="8">
        <v>4</v>
      </c>
      <c r="I5563" s="8">
        <v>4</v>
      </c>
      <c r="J5563" s="8">
        <v>4</v>
      </c>
      <c r="K5563" s="8">
        <v>3</v>
      </c>
      <c r="L5563" s="8">
        <v>5</v>
      </c>
      <c r="M5563" s="7" t="s">
        <v>11</v>
      </c>
      <c r="N5563" s="7" t="s">
        <v>27</v>
      </c>
      <c r="O5563" s="9">
        <v>44086</v>
      </c>
      <c r="P5563" s="7" t="s">
        <v>456</v>
      </c>
      <c r="Q5563" s="7" t="s">
        <v>20</v>
      </c>
      <c r="R5563" s="7" t="s">
        <v>21</v>
      </c>
    </row>
    <row r="5564" spans="1:18">
      <c r="A5564" s="7" t="s">
        <v>375</v>
      </c>
      <c r="B5564" s="7" t="s">
        <v>376</v>
      </c>
      <c r="C5564" s="7" t="s">
        <v>1683</v>
      </c>
      <c r="D5564" s="7" t="s">
        <v>1684</v>
      </c>
      <c r="E5564" s="7" t="s">
        <v>10436</v>
      </c>
      <c r="F5564" s="8">
        <v>5</v>
      </c>
      <c r="G5564" s="8">
        <v>5</v>
      </c>
      <c r="H5564" s="8">
        <v>5</v>
      </c>
      <c r="I5564" s="8">
        <v>4</v>
      </c>
      <c r="J5564" s="8">
        <v>5</v>
      </c>
      <c r="K5564" s="8">
        <v>5</v>
      </c>
      <c r="L5564" s="8">
        <v>5</v>
      </c>
      <c r="M5564" s="7" t="s">
        <v>26</v>
      </c>
      <c r="N5564" s="7" t="s">
        <v>27</v>
      </c>
      <c r="O5564" s="9">
        <v>44187</v>
      </c>
      <c r="P5564" s="7" t="s">
        <v>10437</v>
      </c>
      <c r="Q5564" s="7" t="s">
        <v>34</v>
      </c>
      <c r="R5564" s="7" t="s">
        <v>21</v>
      </c>
    </row>
    <row r="5565" spans="1:18">
      <c r="A5565" s="7" t="s">
        <v>375</v>
      </c>
      <c r="B5565" s="7" t="s">
        <v>376</v>
      </c>
      <c r="C5565" s="7" t="s">
        <v>1608</v>
      </c>
      <c r="D5565" s="7" t="s">
        <v>430</v>
      </c>
      <c r="E5565" s="7" t="s">
        <v>10438</v>
      </c>
      <c r="F5565" s="8">
        <v>4</v>
      </c>
      <c r="G5565" s="8">
        <v>4</v>
      </c>
      <c r="H5565" s="8">
        <v>4</v>
      </c>
      <c r="I5565" s="8">
        <v>5</v>
      </c>
      <c r="J5565" s="8">
        <v>4</v>
      </c>
      <c r="K5565" s="8">
        <v>4</v>
      </c>
      <c r="L5565" s="8" t="s">
        <v>1008</v>
      </c>
      <c r="M5565" s="7" t="s">
        <v>11</v>
      </c>
      <c r="N5565" s="7" t="s">
        <v>27</v>
      </c>
      <c r="O5565" s="9">
        <v>44277</v>
      </c>
      <c r="P5565" s="7" t="s">
        <v>15</v>
      </c>
      <c r="Q5565" s="7" t="s">
        <v>16</v>
      </c>
      <c r="R5565" s="7" t="s">
        <v>16</v>
      </c>
    </row>
    <row r="5566" spans="1:18">
      <c r="A5566" s="7" t="s">
        <v>375</v>
      </c>
      <c r="B5566" s="7" t="s">
        <v>376</v>
      </c>
      <c r="C5566" s="7" t="s">
        <v>1673</v>
      </c>
      <c r="D5566" s="7" t="s">
        <v>886</v>
      </c>
      <c r="E5566" s="7" t="s">
        <v>10439</v>
      </c>
      <c r="F5566" s="8">
        <v>4</v>
      </c>
      <c r="G5566" s="8">
        <v>4</v>
      </c>
      <c r="H5566" s="8">
        <v>5</v>
      </c>
      <c r="I5566" s="8">
        <v>5</v>
      </c>
      <c r="J5566" s="8">
        <v>4</v>
      </c>
      <c r="K5566" s="8">
        <v>4</v>
      </c>
      <c r="L5566" s="8">
        <v>4</v>
      </c>
      <c r="M5566" s="7" t="s">
        <v>25</v>
      </c>
      <c r="N5566" s="7" t="s">
        <v>27</v>
      </c>
      <c r="O5566" s="9">
        <v>43850</v>
      </c>
      <c r="P5566" s="7" t="s">
        <v>15</v>
      </c>
      <c r="Q5566" s="7" t="s">
        <v>16</v>
      </c>
      <c r="R5566" s="7" t="s">
        <v>16</v>
      </c>
    </row>
    <row r="5567" spans="1:18">
      <c r="A5567" s="7" t="s">
        <v>375</v>
      </c>
      <c r="B5567" s="7" t="s">
        <v>376</v>
      </c>
      <c r="C5567" s="7" t="s">
        <v>1692</v>
      </c>
      <c r="D5567" s="7" t="s">
        <v>385</v>
      </c>
      <c r="E5567" s="7" t="s">
        <v>10440</v>
      </c>
      <c r="F5567" s="8">
        <v>4</v>
      </c>
      <c r="G5567" s="8">
        <v>4</v>
      </c>
      <c r="H5567" s="8">
        <v>5</v>
      </c>
      <c r="I5567" s="8">
        <v>4</v>
      </c>
      <c r="J5567" s="8">
        <v>4</v>
      </c>
      <c r="K5567" s="8">
        <v>4</v>
      </c>
      <c r="L5567" s="8" t="s">
        <v>1008</v>
      </c>
      <c r="M5567" s="7" t="s">
        <v>26</v>
      </c>
      <c r="N5567" s="7" t="s">
        <v>27</v>
      </c>
      <c r="O5567" s="9">
        <v>43860</v>
      </c>
      <c r="P5567" s="7" t="s">
        <v>15</v>
      </c>
      <c r="Q5567" s="7" t="s">
        <v>16</v>
      </c>
      <c r="R5567" s="7" t="s">
        <v>16</v>
      </c>
    </row>
    <row r="5568" spans="1:18">
      <c r="A5568" s="7" t="s">
        <v>375</v>
      </c>
      <c r="B5568" s="7" t="s">
        <v>376</v>
      </c>
      <c r="C5568" s="7" t="s">
        <v>1759</v>
      </c>
      <c r="D5568" s="7" t="s">
        <v>415</v>
      </c>
      <c r="E5568" s="7" t="s">
        <v>10441</v>
      </c>
      <c r="F5568" s="8">
        <v>5</v>
      </c>
      <c r="G5568" s="8">
        <v>5</v>
      </c>
      <c r="H5568" s="8">
        <v>5</v>
      </c>
      <c r="I5568" s="8">
        <v>5</v>
      </c>
      <c r="J5568" s="8">
        <v>5</v>
      </c>
      <c r="K5568" s="8">
        <v>5</v>
      </c>
      <c r="L5568" s="8" t="s">
        <v>1008</v>
      </c>
      <c r="M5568" s="7" t="s">
        <v>11</v>
      </c>
      <c r="N5568" s="7" t="s">
        <v>27</v>
      </c>
      <c r="O5568" s="9">
        <v>44277</v>
      </c>
      <c r="P5568" s="7" t="s">
        <v>15</v>
      </c>
      <c r="Q5568" s="7" t="s">
        <v>16</v>
      </c>
      <c r="R5568" s="7" t="s">
        <v>16</v>
      </c>
    </row>
    <row r="5569" spans="1:18">
      <c r="A5569" s="7" t="s">
        <v>375</v>
      </c>
      <c r="B5569" s="7" t="s">
        <v>376</v>
      </c>
      <c r="C5569" s="7" t="s">
        <v>1607</v>
      </c>
      <c r="D5569" s="7" t="s">
        <v>897</v>
      </c>
      <c r="E5569" s="7" t="s">
        <v>10442</v>
      </c>
      <c r="F5569" s="8">
        <v>5</v>
      </c>
      <c r="G5569" s="8">
        <v>5</v>
      </c>
      <c r="H5569" s="8">
        <v>5</v>
      </c>
      <c r="I5569" s="8">
        <v>5</v>
      </c>
      <c r="J5569" s="8">
        <v>5</v>
      </c>
      <c r="K5569" s="8">
        <v>5</v>
      </c>
      <c r="L5569" s="8" t="s">
        <v>1008</v>
      </c>
      <c r="M5569" s="7" t="s">
        <v>11</v>
      </c>
      <c r="N5569" s="7" t="s">
        <v>27</v>
      </c>
      <c r="O5569" s="9">
        <v>44261</v>
      </c>
      <c r="P5569" s="7" t="s">
        <v>15</v>
      </c>
      <c r="Q5569" s="7" t="s">
        <v>16</v>
      </c>
      <c r="R5569" s="7" t="s">
        <v>16</v>
      </c>
    </row>
    <row r="5570" spans="1:18">
      <c r="A5570" s="7" t="s">
        <v>375</v>
      </c>
      <c r="B5570" s="7" t="s">
        <v>376</v>
      </c>
      <c r="C5570" s="7" t="s">
        <v>1609</v>
      </c>
      <c r="D5570" s="7" t="s">
        <v>416</v>
      </c>
      <c r="E5570" s="7" t="s">
        <v>10443</v>
      </c>
      <c r="F5570" s="8">
        <v>4</v>
      </c>
      <c r="G5570" s="8">
        <v>4</v>
      </c>
      <c r="H5570" s="8">
        <v>4</v>
      </c>
      <c r="I5570" s="8">
        <v>3</v>
      </c>
      <c r="J5570" s="8">
        <v>3</v>
      </c>
      <c r="K5570" s="8">
        <v>3</v>
      </c>
      <c r="L5570" s="8" t="s">
        <v>1008</v>
      </c>
      <c r="M5570" s="7" t="s">
        <v>26</v>
      </c>
      <c r="N5570" s="7" t="s">
        <v>27</v>
      </c>
      <c r="O5570" s="9">
        <v>44270</v>
      </c>
      <c r="P5570" s="7" t="s">
        <v>15</v>
      </c>
      <c r="Q5570" s="7" t="s">
        <v>16</v>
      </c>
      <c r="R5570" s="7" t="s">
        <v>16</v>
      </c>
    </row>
    <row r="5571" spans="1:18">
      <c r="A5571" s="7" t="s">
        <v>375</v>
      </c>
      <c r="B5571" s="7" t="s">
        <v>376</v>
      </c>
      <c r="C5571" s="7" t="s">
        <v>1602</v>
      </c>
      <c r="D5571" s="7" t="s">
        <v>1603</v>
      </c>
      <c r="E5571" s="7" t="s">
        <v>10444</v>
      </c>
      <c r="F5571" s="8">
        <v>5</v>
      </c>
      <c r="G5571" s="8">
        <v>5</v>
      </c>
      <c r="H5571" s="8">
        <v>5</v>
      </c>
      <c r="I5571" s="8">
        <v>4</v>
      </c>
      <c r="J5571" s="8">
        <v>5</v>
      </c>
      <c r="K5571" s="8">
        <v>5</v>
      </c>
      <c r="L5571" s="8">
        <v>5</v>
      </c>
      <c r="M5571" s="7" t="s">
        <v>26</v>
      </c>
      <c r="N5571" s="7" t="s">
        <v>27</v>
      </c>
      <c r="O5571" s="9">
        <v>43843</v>
      </c>
      <c r="P5571" s="7" t="s">
        <v>15</v>
      </c>
      <c r="Q5571" s="7" t="s">
        <v>16</v>
      </c>
      <c r="R5571" s="7" t="s">
        <v>16</v>
      </c>
    </row>
    <row r="5572" spans="1:18">
      <c r="A5572" s="7" t="s">
        <v>375</v>
      </c>
      <c r="B5572" s="7" t="s">
        <v>376</v>
      </c>
      <c r="C5572" s="7" t="s">
        <v>1591</v>
      </c>
      <c r="D5572" s="7" t="s">
        <v>1592</v>
      </c>
      <c r="E5572" s="7" t="s">
        <v>10445</v>
      </c>
      <c r="F5572" s="8">
        <v>5</v>
      </c>
      <c r="G5572" s="8">
        <v>5</v>
      </c>
      <c r="H5572" s="8">
        <v>5</v>
      </c>
      <c r="I5572" s="8">
        <v>5</v>
      </c>
      <c r="J5572" s="8">
        <v>5</v>
      </c>
      <c r="K5572" s="8">
        <v>4</v>
      </c>
      <c r="L5572" s="8">
        <v>5</v>
      </c>
      <c r="M5572" s="7" t="s">
        <v>26</v>
      </c>
      <c r="N5572" s="7" t="s">
        <v>27</v>
      </c>
      <c r="O5572" s="9">
        <v>44076</v>
      </c>
      <c r="P5572" s="7" t="s">
        <v>10446</v>
      </c>
      <c r="Q5572" s="7" t="s">
        <v>20</v>
      </c>
      <c r="R5572" s="7" t="s">
        <v>33</v>
      </c>
    </row>
    <row r="5573" spans="1:18">
      <c r="A5573" s="7" t="s">
        <v>375</v>
      </c>
      <c r="B5573" s="7" t="s">
        <v>376</v>
      </c>
      <c r="C5573" s="7" t="s">
        <v>1643</v>
      </c>
      <c r="D5573" s="7" t="s">
        <v>432</v>
      </c>
      <c r="E5573" s="7" t="s">
        <v>10447</v>
      </c>
      <c r="F5573" s="8">
        <v>1</v>
      </c>
      <c r="G5573" s="8">
        <v>3</v>
      </c>
      <c r="H5573" s="8">
        <v>2</v>
      </c>
      <c r="I5573" s="8">
        <v>1</v>
      </c>
      <c r="J5573" s="8">
        <v>3</v>
      </c>
      <c r="K5573" s="8">
        <v>1</v>
      </c>
      <c r="L5573" s="8" t="s">
        <v>1008</v>
      </c>
      <c r="M5573" s="7" t="s">
        <v>11</v>
      </c>
      <c r="N5573" s="7" t="s">
        <v>13</v>
      </c>
      <c r="O5573" s="9">
        <v>44129</v>
      </c>
      <c r="P5573" s="7" t="s">
        <v>15</v>
      </c>
      <c r="Q5573" s="7" t="s">
        <v>16</v>
      </c>
      <c r="R5573" s="7" t="s">
        <v>16</v>
      </c>
    </row>
    <row r="5574" spans="1:18">
      <c r="A5574" s="7" t="s">
        <v>375</v>
      </c>
      <c r="B5574" s="7" t="s">
        <v>376</v>
      </c>
      <c r="C5574" s="7" t="s">
        <v>1715</v>
      </c>
      <c r="D5574" s="7" t="s">
        <v>1716</v>
      </c>
      <c r="E5574" s="7" t="s">
        <v>10448</v>
      </c>
      <c r="F5574" s="8">
        <v>4</v>
      </c>
      <c r="G5574" s="8">
        <v>5</v>
      </c>
      <c r="H5574" s="8">
        <v>5</v>
      </c>
      <c r="I5574" s="8">
        <v>4</v>
      </c>
      <c r="J5574" s="8">
        <v>4</v>
      </c>
      <c r="K5574" s="8">
        <v>5</v>
      </c>
      <c r="L5574" s="8" t="s">
        <v>1008</v>
      </c>
      <c r="M5574" s="7" t="s">
        <v>11</v>
      </c>
      <c r="N5574" s="7" t="s">
        <v>18</v>
      </c>
      <c r="O5574" s="9">
        <v>43933</v>
      </c>
      <c r="P5574" s="7" t="s">
        <v>10449</v>
      </c>
      <c r="Q5574" s="7" t="s">
        <v>34</v>
      </c>
      <c r="R5574" s="7" t="s">
        <v>33</v>
      </c>
    </row>
    <row r="5575" spans="1:18">
      <c r="A5575" s="7" t="s">
        <v>375</v>
      </c>
      <c r="B5575" s="7" t="s">
        <v>376</v>
      </c>
      <c r="C5575" s="7" t="s">
        <v>1721</v>
      </c>
      <c r="D5575" s="7" t="s">
        <v>428</v>
      </c>
      <c r="E5575" s="7" t="s">
        <v>10450</v>
      </c>
      <c r="F5575" s="8">
        <v>5</v>
      </c>
      <c r="G5575" s="8">
        <v>5</v>
      </c>
      <c r="H5575" s="8">
        <v>5</v>
      </c>
      <c r="I5575" s="8">
        <v>5</v>
      </c>
      <c r="J5575" s="8">
        <v>5</v>
      </c>
      <c r="K5575" s="8">
        <v>3</v>
      </c>
      <c r="L5575" s="8">
        <v>5</v>
      </c>
      <c r="M5575" s="7" t="s">
        <v>11</v>
      </c>
      <c r="N5575" s="7" t="s">
        <v>27</v>
      </c>
      <c r="O5575" s="9">
        <v>43840</v>
      </c>
      <c r="P5575" s="7" t="s">
        <v>15</v>
      </c>
      <c r="Q5575" s="7" t="s">
        <v>16</v>
      </c>
      <c r="R5575" s="7" t="s">
        <v>16</v>
      </c>
    </row>
    <row r="5576" spans="1:18">
      <c r="A5576" s="7" t="s">
        <v>375</v>
      </c>
      <c r="B5576" s="7" t="s">
        <v>376</v>
      </c>
      <c r="C5576" s="7" t="s">
        <v>1708</v>
      </c>
      <c r="D5576" s="7" t="s">
        <v>9688</v>
      </c>
      <c r="E5576" s="7" t="s">
        <v>10451</v>
      </c>
      <c r="F5576" s="8">
        <v>5</v>
      </c>
      <c r="G5576" s="8">
        <v>5</v>
      </c>
      <c r="H5576" s="8">
        <v>5</v>
      </c>
      <c r="I5576" s="8">
        <v>5</v>
      </c>
      <c r="J5576" s="8">
        <v>4</v>
      </c>
      <c r="K5576" s="8">
        <v>4</v>
      </c>
      <c r="L5576" s="8" t="s">
        <v>1008</v>
      </c>
      <c r="M5576" s="7" t="s">
        <v>11</v>
      </c>
      <c r="N5576" s="7" t="s">
        <v>18</v>
      </c>
      <c r="O5576" s="9">
        <v>44121</v>
      </c>
      <c r="P5576" s="7" t="s">
        <v>10452</v>
      </c>
      <c r="Q5576" s="7" t="s">
        <v>34</v>
      </c>
      <c r="R5576" s="7" t="s">
        <v>33</v>
      </c>
    </row>
    <row r="5577" spans="1:18">
      <c r="A5577" s="7" t="s">
        <v>375</v>
      </c>
      <c r="B5577" s="7" t="s">
        <v>376</v>
      </c>
      <c r="C5577" s="7" t="s">
        <v>1633</v>
      </c>
      <c r="D5577" s="7" t="s">
        <v>1634</v>
      </c>
      <c r="E5577" s="7" t="s">
        <v>10453</v>
      </c>
      <c r="F5577" s="8">
        <v>5</v>
      </c>
      <c r="G5577" s="8">
        <v>4</v>
      </c>
      <c r="H5577" s="8">
        <v>4</v>
      </c>
      <c r="I5577" s="8">
        <v>5</v>
      </c>
      <c r="J5577" s="8">
        <v>4</v>
      </c>
      <c r="K5577" s="8">
        <v>5</v>
      </c>
      <c r="L5577" s="8" t="s">
        <v>1008</v>
      </c>
      <c r="M5577" s="7" t="s">
        <v>11</v>
      </c>
      <c r="N5577" s="7" t="s">
        <v>18</v>
      </c>
      <c r="O5577" s="9">
        <v>44057</v>
      </c>
      <c r="P5577" s="7" t="s">
        <v>15</v>
      </c>
      <c r="Q5577" s="7" t="s">
        <v>16</v>
      </c>
      <c r="R5577" s="7" t="s">
        <v>16</v>
      </c>
    </row>
    <row r="5578" spans="1:18">
      <c r="A5578" s="7" t="s">
        <v>375</v>
      </c>
      <c r="B5578" s="7" t="s">
        <v>376</v>
      </c>
      <c r="C5578" s="7" t="s">
        <v>1699</v>
      </c>
      <c r="D5578" s="7" t="s">
        <v>398</v>
      </c>
      <c r="E5578" s="7" t="s">
        <v>10454</v>
      </c>
      <c r="F5578" s="8">
        <v>4</v>
      </c>
      <c r="G5578" s="8">
        <v>3</v>
      </c>
      <c r="H5578" s="8">
        <v>4</v>
      </c>
      <c r="I5578" s="8">
        <v>3</v>
      </c>
      <c r="J5578" s="8">
        <v>3</v>
      </c>
      <c r="K5578" s="8" t="s">
        <v>1008</v>
      </c>
      <c r="L5578" s="8" t="s">
        <v>1008</v>
      </c>
      <c r="M5578" s="7" t="s">
        <v>11</v>
      </c>
      <c r="N5578" s="7" t="s">
        <v>13</v>
      </c>
      <c r="O5578" s="9">
        <v>44113</v>
      </c>
      <c r="P5578" s="7" t="s">
        <v>15</v>
      </c>
      <c r="Q5578" s="7" t="s">
        <v>16</v>
      </c>
      <c r="R5578" s="7" t="s">
        <v>16</v>
      </c>
    </row>
    <row r="5579" spans="1:18">
      <c r="A5579" s="7" t="s">
        <v>375</v>
      </c>
      <c r="B5579" s="7" t="s">
        <v>376</v>
      </c>
      <c r="C5579" s="7" t="s">
        <v>1650</v>
      </c>
      <c r="D5579" s="7" t="s">
        <v>377</v>
      </c>
      <c r="E5579" s="7" t="s">
        <v>623</v>
      </c>
      <c r="F5579" s="8">
        <v>5</v>
      </c>
      <c r="G5579" s="8">
        <v>4</v>
      </c>
      <c r="H5579" s="8">
        <v>5</v>
      </c>
      <c r="I5579" s="8">
        <v>5</v>
      </c>
      <c r="J5579" s="8">
        <v>4</v>
      </c>
      <c r="K5579" s="8">
        <v>3</v>
      </c>
      <c r="L5579" s="8" t="s">
        <v>1008</v>
      </c>
      <c r="M5579" s="7" t="s">
        <v>11</v>
      </c>
      <c r="N5579" s="7" t="s">
        <v>27</v>
      </c>
      <c r="O5579" s="9">
        <v>44114</v>
      </c>
      <c r="P5579" s="7" t="s">
        <v>15</v>
      </c>
      <c r="Q5579" s="7" t="s">
        <v>16</v>
      </c>
      <c r="R5579" s="7" t="s">
        <v>16</v>
      </c>
    </row>
    <row r="5580" spans="1:18">
      <c r="A5580" s="7" t="s">
        <v>375</v>
      </c>
      <c r="B5580" s="7" t="s">
        <v>376</v>
      </c>
      <c r="C5580" s="7" t="s">
        <v>1672</v>
      </c>
      <c r="D5580" s="7" t="s">
        <v>407</v>
      </c>
      <c r="E5580" s="7" t="s">
        <v>10455</v>
      </c>
      <c r="F5580" s="8">
        <v>4</v>
      </c>
      <c r="G5580" s="8">
        <v>3</v>
      </c>
      <c r="H5580" s="8">
        <v>4</v>
      </c>
      <c r="I5580" s="8">
        <v>3</v>
      </c>
      <c r="J5580" s="8">
        <v>4</v>
      </c>
      <c r="K5580" s="8">
        <v>3</v>
      </c>
      <c r="L5580" s="8" t="s">
        <v>1008</v>
      </c>
      <c r="M5580" s="7" t="s">
        <v>26</v>
      </c>
      <c r="N5580" s="7" t="s">
        <v>27</v>
      </c>
      <c r="O5580" s="9">
        <v>43851</v>
      </c>
      <c r="P5580" s="7" t="s">
        <v>15</v>
      </c>
      <c r="Q5580" s="7" t="s">
        <v>16</v>
      </c>
      <c r="R5580" s="7" t="s">
        <v>16</v>
      </c>
    </row>
    <row r="5581" spans="1:18">
      <c r="A5581" s="7" t="s">
        <v>375</v>
      </c>
      <c r="B5581" s="7" t="s">
        <v>376</v>
      </c>
      <c r="C5581" s="7" t="s">
        <v>1656</v>
      </c>
      <c r="D5581" s="7" t="s">
        <v>438</v>
      </c>
      <c r="E5581" s="7" t="s">
        <v>10456</v>
      </c>
      <c r="F5581" s="8">
        <v>5</v>
      </c>
      <c r="G5581" s="8">
        <v>5</v>
      </c>
      <c r="H5581" s="8">
        <v>5</v>
      </c>
      <c r="I5581" s="8">
        <v>4</v>
      </c>
      <c r="J5581" s="8">
        <v>4</v>
      </c>
      <c r="K5581" s="8">
        <v>4</v>
      </c>
      <c r="L5581" s="8">
        <v>5</v>
      </c>
      <c r="M5581" s="7" t="s">
        <v>11</v>
      </c>
      <c r="N5581" s="7" t="s">
        <v>18</v>
      </c>
      <c r="O5581" s="9">
        <v>44128</v>
      </c>
      <c r="P5581" s="7" t="s">
        <v>15</v>
      </c>
      <c r="Q5581" s="7" t="s">
        <v>16</v>
      </c>
      <c r="R5581" s="7" t="s">
        <v>16</v>
      </c>
    </row>
    <row r="5582" spans="1:18">
      <c r="A5582" s="7" t="s">
        <v>375</v>
      </c>
      <c r="B5582" s="7" t="s">
        <v>376</v>
      </c>
      <c r="C5582" s="7" t="s">
        <v>1723</v>
      </c>
      <c r="D5582" s="7" t="s">
        <v>441</v>
      </c>
      <c r="E5582" s="7" t="s">
        <v>10457</v>
      </c>
      <c r="F5582" s="8">
        <v>4</v>
      </c>
      <c r="G5582" s="8">
        <v>4</v>
      </c>
      <c r="H5582" s="8">
        <v>5</v>
      </c>
      <c r="I5582" s="8">
        <v>3</v>
      </c>
      <c r="J5582" s="8">
        <v>4</v>
      </c>
      <c r="K5582" s="8" t="s">
        <v>1008</v>
      </c>
      <c r="L5582" s="8">
        <v>3</v>
      </c>
      <c r="M5582" s="7" t="s">
        <v>11</v>
      </c>
      <c r="N5582" s="7" t="s">
        <v>29</v>
      </c>
      <c r="O5582" s="9">
        <v>44270</v>
      </c>
      <c r="P5582" s="7" t="s">
        <v>15</v>
      </c>
      <c r="Q5582" s="7" t="s">
        <v>16</v>
      </c>
      <c r="R5582" s="7" t="s">
        <v>16</v>
      </c>
    </row>
    <row r="5583" spans="1:18">
      <c r="A5583" s="7" t="s">
        <v>375</v>
      </c>
      <c r="B5583" s="7" t="s">
        <v>376</v>
      </c>
      <c r="C5583" s="7" t="s">
        <v>1759</v>
      </c>
      <c r="D5583" s="7" t="s">
        <v>415</v>
      </c>
      <c r="E5583" s="7" t="s">
        <v>10458</v>
      </c>
      <c r="F5583" s="8">
        <v>5</v>
      </c>
      <c r="G5583" s="8">
        <v>5</v>
      </c>
      <c r="H5583" s="8">
        <v>5</v>
      </c>
      <c r="I5583" s="8">
        <v>5</v>
      </c>
      <c r="J5583" s="8">
        <v>5</v>
      </c>
      <c r="K5583" s="8">
        <v>5</v>
      </c>
      <c r="L5583" s="8" t="s">
        <v>1008</v>
      </c>
      <c r="M5583" s="7" t="s">
        <v>25</v>
      </c>
      <c r="N5583" s="7" t="s">
        <v>27</v>
      </c>
      <c r="O5583" s="9">
        <v>44138</v>
      </c>
      <c r="P5583" s="7" t="s">
        <v>15</v>
      </c>
      <c r="Q5583" s="7" t="s">
        <v>16</v>
      </c>
      <c r="R5583" s="7" t="s">
        <v>16</v>
      </c>
    </row>
    <row r="5584" spans="1:18">
      <c r="A5584" s="7" t="s">
        <v>375</v>
      </c>
      <c r="B5584" s="7" t="s">
        <v>376</v>
      </c>
      <c r="C5584" s="7" t="s">
        <v>1676</v>
      </c>
      <c r="D5584" s="7" t="s">
        <v>1677</v>
      </c>
      <c r="E5584" s="7" t="s">
        <v>10459</v>
      </c>
      <c r="F5584" s="8">
        <v>5</v>
      </c>
      <c r="G5584" s="8">
        <v>5</v>
      </c>
      <c r="H5584" s="8">
        <v>5</v>
      </c>
      <c r="I5584" s="8">
        <v>5</v>
      </c>
      <c r="J5584" s="8">
        <v>5</v>
      </c>
      <c r="K5584" s="8">
        <v>5</v>
      </c>
      <c r="L5584" s="8">
        <v>5</v>
      </c>
      <c r="M5584" s="7" t="s">
        <v>11</v>
      </c>
      <c r="N5584" s="7" t="s">
        <v>27</v>
      </c>
      <c r="O5584" s="9">
        <v>44261</v>
      </c>
      <c r="P5584" s="7" t="s">
        <v>15</v>
      </c>
      <c r="Q5584" s="7" t="s">
        <v>16</v>
      </c>
      <c r="R5584" s="7" t="s">
        <v>16</v>
      </c>
    </row>
    <row r="5585" spans="1:18">
      <c r="A5585" s="7" t="s">
        <v>375</v>
      </c>
      <c r="B5585" s="7" t="s">
        <v>376</v>
      </c>
      <c r="C5585" s="7" t="s">
        <v>1662</v>
      </c>
      <c r="D5585" s="7" t="s">
        <v>383</v>
      </c>
      <c r="E5585" s="7" t="s">
        <v>10460</v>
      </c>
      <c r="F5585" s="8">
        <v>4</v>
      </c>
      <c r="G5585" s="8">
        <v>3</v>
      </c>
      <c r="H5585" s="8">
        <v>3</v>
      </c>
      <c r="I5585" s="8">
        <v>4</v>
      </c>
      <c r="J5585" s="8">
        <v>3</v>
      </c>
      <c r="K5585" s="8">
        <v>3</v>
      </c>
      <c r="L5585" s="8" t="s">
        <v>1008</v>
      </c>
      <c r="M5585" s="7" t="s">
        <v>26</v>
      </c>
      <c r="N5585" s="7" t="s">
        <v>27</v>
      </c>
      <c r="O5585" s="9">
        <v>44071</v>
      </c>
      <c r="P5585" s="7" t="s">
        <v>9890</v>
      </c>
      <c r="Q5585" s="7" t="s">
        <v>20</v>
      </c>
      <c r="R5585" s="7" t="s">
        <v>21</v>
      </c>
    </row>
    <row r="5586" spans="1:18">
      <c r="A5586" s="7" t="s">
        <v>375</v>
      </c>
      <c r="B5586" s="7" t="s">
        <v>376</v>
      </c>
      <c r="C5586" s="7" t="s">
        <v>1602</v>
      </c>
      <c r="D5586" s="7" t="s">
        <v>1603</v>
      </c>
      <c r="E5586" s="7" t="s">
        <v>10461</v>
      </c>
      <c r="F5586" s="8">
        <v>4</v>
      </c>
      <c r="G5586" s="8">
        <v>5</v>
      </c>
      <c r="H5586" s="8">
        <v>3</v>
      </c>
      <c r="I5586" s="8">
        <v>5</v>
      </c>
      <c r="J5586" s="8">
        <v>5</v>
      </c>
      <c r="K5586" s="8">
        <v>5</v>
      </c>
      <c r="L5586" s="8">
        <v>5</v>
      </c>
      <c r="M5586" s="7" t="s">
        <v>11</v>
      </c>
      <c r="N5586" s="7" t="s">
        <v>27</v>
      </c>
      <c r="O5586" s="9">
        <v>43861</v>
      </c>
      <c r="P5586" s="7" t="s">
        <v>15</v>
      </c>
      <c r="Q5586" s="7" t="s">
        <v>16</v>
      </c>
      <c r="R5586" s="7" t="s">
        <v>16</v>
      </c>
    </row>
    <row r="5587" spans="1:18">
      <c r="A5587" s="7" t="s">
        <v>375</v>
      </c>
      <c r="B5587" s="7" t="s">
        <v>376</v>
      </c>
      <c r="C5587" s="7" t="s">
        <v>1696</v>
      </c>
      <c r="D5587" s="7" t="s">
        <v>431</v>
      </c>
      <c r="E5587" s="7" t="s">
        <v>10462</v>
      </c>
      <c r="F5587" s="8">
        <v>5</v>
      </c>
      <c r="G5587" s="8">
        <v>5</v>
      </c>
      <c r="H5587" s="8">
        <v>5</v>
      </c>
      <c r="I5587" s="8">
        <v>5</v>
      </c>
      <c r="J5587" s="8">
        <v>5</v>
      </c>
      <c r="K5587" s="8">
        <v>5</v>
      </c>
      <c r="L5587" s="8">
        <v>5</v>
      </c>
      <c r="M5587" s="7" t="s">
        <v>11</v>
      </c>
      <c r="N5587" s="7" t="s">
        <v>27</v>
      </c>
      <c r="O5587" s="9">
        <v>44198</v>
      </c>
      <c r="P5587" s="7" t="s">
        <v>10463</v>
      </c>
      <c r="Q5587" s="7" t="s">
        <v>34</v>
      </c>
      <c r="R5587" s="7" t="s">
        <v>33</v>
      </c>
    </row>
    <row r="5588" spans="1:18">
      <c r="A5588" s="7" t="s">
        <v>375</v>
      </c>
      <c r="B5588" s="7" t="s">
        <v>376</v>
      </c>
      <c r="C5588" s="7" t="s">
        <v>1757</v>
      </c>
      <c r="D5588" s="7" t="s">
        <v>899</v>
      </c>
      <c r="E5588" s="7" t="s">
        <v>10464</v>
      </c>
      <c r="F5588" s="8">
        <v>5</v>
      </c>
      <c r="G5588" s="8">
        <v>5</v>
      </c>
      <c r="H5588" s="8">
        <v>5</v>
      </c>
      <c r="I5588" s="8">
        <v>5</v>
      </c>
      <c r="J5588" s="8">
        <v>5</v>
      </c>
      <c r="K5588" s="8">
        <v>5</v>
      </c>
      <c r="L5588" s="8">
        <v>5</v>
      </c>
      <c r="M5588" s="7" t="s">
        <v>25</v>
      </c>
      <c r="N5588" s="7" t="s">
        <v>25</v>
      </c>
      <c r="O5588" s="9">
        <v>44122</v>
      </c>
      <c r="P5588" s="7" t="s">
        <v>10391</v>
      </c>
      <c r="Q5588" s="7" t="s">
        <v>34</v>
      </c>
      <c r="R5588" s="7" t="s">
        <v>33</v>
      </c>
    </row>
    <row r="5589" spans="1:18">
      <c r="A5589" s="7" t="s">
        <v>375</v>
      </c>
      <c r="B5589" s="7" t="s">
        <v>376</v>
      </c>
      <c r="C5589" s="7" t="s">
        <v>1739</v>
      </c>
      <c r="D5589" s="7" t="s">
        <v>406</v>
      </c>
      <c r="E5589" s="7" t="s">
        <v>10465</v>
      </c>
      <c r="F5589" s="8">
        <v>5</v>
      </c>
      <c r="G5589" s="8">
        <v>5</v>
      </c>
      <c r="H5589" s="8">
        <v>5</v>
      </c>
      <c r="I5589" s="8">
        <v>5</v>
      </c>
      <c r="J5589" s="8">
        <v>4</v>
      </c>
      <c r="K5589" s="8">
        <v>4</v>
      </c>
      <c r="L5589" s="8">
        <v>4</v>
      </c>
      <c r="M5589" s="7" t="s">
        <v>11</v>
      </c>
      <c r="N5589" s="7" t="s">
        <v>27</v>
      </c>
      <c r="O5589" s="9">
        <v>43919</v>
      </c>
      <c r="P5589" s="7" t="s">
        <v>15</v>
      </c>
      <c r="Q5589" s="7" t="s">
        <v>16</v>
      </c>
      <c r="R5589" s="7" t="s">
        <v>16</v>
      </c>
    </row>
    <row r="5590" spans="1:18">
      <c r="A5590" s="7" t="s">
        <v>375</v>
      </c>
      <c r="B5590" s="7" t="s">
        <v>376</v>
      </c>
      <c r="C5590" s="7" t="s">
        <v>9706</v>
      </c>
      <c r="D5590" s="7" t="s">
        <v>9707</v>
      </c>
      <c r="E5590" s="7" t="s">
        <v>10466</v>
      </c>
      <c r="F5590" s="8">
        <v>5</v>
      </c>
      <c r="G5590" s="8">
        <v>5</v>
      </c>
      <c r="H5590" s="8">
        <v>5</v>
      </c>
      <c r="I5590" s="8">
        <v>5</v>
      </c>
      <c r="J5590" s="8">
        <v>4</v>
      </c>
      <c r="K5590" s="8">
        <v>4</v>
      </c>
      <c r="L5590" s="8" t="s">
        <v>1008</v>
      </c>
      <c r="M5590" s="7" t="s">
        <v>11</v>
      </c>
      <c r="N5590" s="7" t="s">
        <v>18</v>
      </c>
      <c r="O5590" s="9">
        <v>44005</v>
      </c>
      <c r="P5590" s="7" t="s">
        <v>15</v>
      </c>
      <c r="Q5590" s="7" t="s">
        <v>16</v>
      </c>
      <c r="R5590" s="7" t="s">
        <v>16</v>
      </c>
    </row>
    <row r="5591" spans="1:18">
      <c r="A5591" s="7" t="s">
        <v>375</v>
      </c>
      <c r="B5591" s="7" t="s">
        <v>376</v>
      </c>
      <c r="C5591" s="7" t="s">
        <v>1593</v>
      </c>
      <c r="D5591" s="7" t="s">
        <v>387</v>
      </c>
      <c r="E5591" s="7" t="s">
        <v>10467</v>
      </c>
      <c r="F5591" s="8">
        <v>4</v>
      </c>
      <c r="G5591" s="8">
        <v>2</v>
      </c>
      <c r="H5591" s="8">
        <v>5</v>
      </c>
      <c r="I5591" s="8">
        <v>4</v>
      </c>
      <c r="J5591" s="8">
        <v>4</v>
      </c>
      <c r="K5591" s="8">
        <v>4</v>
      </c>
      <c r="L5591" s="8">
        <v>5</v>
      </c>
      <c r="M5591" s="7" t="s">
        <v>25</v>
      </c>
      <c r="N5591" s="7" t="s">
        <v>27</v>
      </c>
      <c r="O5591" s="9">
        <v>44207</v>
      </c>
      <c r="P5591" s="7" t="s">
        <v>10468</v>
      </c>
      <c r="Q5591" s="7" t="s">
        <v>20</v>
      </c>
      <c r="R5591" s="7" t="s">
        <v>21</v>
      </c>
    </row>
    <row r="5592" spans="1:18">
      <c r="A5592" s="7" t="s">
        <v>375</v>
      </c>
      <c r="B5592" s="7" t="s">
        <v>376</v>
      </c>
      <c r="C5592" s="7" t="s">
        <v>1605</v>
      </c>
      <c r="D5592" s="7" t="s">
        <v>409</v>
      </c>
      <c r="E5592" s="7" t="s">
        <v>10469</v>
      </c>
      <c r="F5592" s="8">
        <v>5</v>
      </c>
      <c r="G5592" s="8">
        <v>5</v>
      </c>
      <c r="H5592" s="8">
        <v>4</v>
      </c>
      <c r="I5592" s="8">
        <v>5</v>
      </c>
      <c r="J5592" s="8">
        <v>5</v>
      </c>
      <c r="K5592" s="8">
        <v>3</v>
      </c>
      <c r="L5592" s="8" t="s">
        <v>1008</v>
      </c>
      <c r="M5592" s="7" t="s">
        <v>11</v>
      </c>
      <c r="N5592" s="7" t="s">
        <v>27</v>
      </c>
      <c r="O5592" s="9">
        <v>44289</v>
      </c>
      <c r="P5592" s="7" t="s">
        <v>15</v>
      </c>
      <c r="Q5592" s="7" t="s">
        <v>16</v>
      </c>
      <c r="R5592" s="7" t="s">
        <v>16</v>
      </c>
    </row>
    <row r="5593" spans="1:18">
      <c r="A5593" s="7" t="s">
        <v>375</v>
      </c>
      <c r="B5593" s="7" t="s">
        <v>376</v>
      </c>
      <c r="C5593" s="7" t="s">
        <v>1687</v>
      </c>
      <c r="D5593" s="7" t="s">
        <v>402</v>
      </c>
      <c r="E5593" s="7" t="s">
        <v>10470</v>
      </c>
      <c r="F5593" s="8">
        <v>3</v>
      </c>
      <c r="G5593" s="8">
        <v>3</v>
      </c>
      <c r="H5593" s="8">
        <v>3</v>
      </c>
      <c r="I5593" s="8">
        <v>3</v>
      </c>
      <c r="J5593" s="8">
        <v>3</v>
      </c>
      <c r="K5593" s="8">
        <v>3</v>
      </c>
      <c r="L5593" s="8">
        <v>3</v>
      </c>
      <c r="M5593" s="7" t="s">
        <v>26</v>
      </c>
      <c r="N5593" s="7" t="s">
        <v>27</v>
      </c>
      <c r="O5593" s="9">
        <v>43867</v>
      </c>
      <c r="P5593" s="7" t="s">
        <v>10471</v>
      </c>
      <c r="Q5593" s="7" t="s">
        <v>34</v>
      </c>
      <c r="R5593" s="7" t="s">
        <v>21</v>
      </c>
    </row>
    <row r="5594" spans="1:18">
      <c r="A5594" s="7" t="s">
        <v>375</v>
      </c>
      <c r="B5594" s="7" t="s">
        <v>376</v>
      </c>
      <c r="C5594" s="7" t="s">
        <v>1662</v>
      </c>
      <c r="D5594" s="7" t="s">
        <v>383</v>
      </c>
      <c r="E5594" s="7" t="s">
        <v>10472</v>
      </c>
      <c r="F5594" s="8">
        <v>5</v>
      </c>
      <c r="G5594" s="8">
        <v>5</v>
      </c>
      <c r="H5594" s="8">
        <v>5</v>
      </c>
      <c r="I5594" s="8">
        <v>5</v>
      </c>
      <c r="J5594" s="8">
        <v>4</v>
      </c>
      <c r="K5594" s="8">
        <v>4</v>
      </c>
      <c r="L5594" s="8" t="s">
        <v>1008</v>
      </c>
      <c r="M5594" s="7" t="s">
        <v>26</v>
      </c>
      <c r="N5594" s="7" t="s">
        <v>27</v>
      </c>
      <c r="O5594" s="9">
        <v>44085</v>
      </c>
      <c r="P5594" s="7" t="s">
        <v>15</v>
      </c>
      <c r="Q5594" s="7" t="s">
        <v>16</v>
      </c>
      <c r="R5594" s="7" t="s">
        <v>16</v>
      </c>
    </row>
    <row r="5595" spans="1:18">
      <c r="A5595" s="7" t="s">
        <v>375</v>
      </c>
      <c r="B5595" s="7" t="s">
        <v>376</v>
      </c>
      <c r="C5595" s="7" t="s">
        <v>9971</v>
      </c>
      <c r="D5595" s="7" t="s">
        <v>9972</v>
      </c>
      <c r="E5595" s="7" t="s">
        <v>10473</v>
      </c>
      <c r="F5595" s="8">
        <v>5</v>
      </c>
      <c r="G5595" s="8">
        <v>5</v>
      </c>
      <c r="H5595" s="8">
        <v>5</v>
      </c>
      <c r="I5595" s="8">
        <v>5</v>
      </c>
      <c r="J5595" s="8">
        <v>5</v>
      </c>
      <c r="K5595" s="8">
        <v>5</v>
      </c>
      <c r="L5595" s="8">
        <v>5</v>
      </c>
      <c r="M5595" s="7" t="s">
        <v>26</v>
      </c>
      <c r="N5595" s="7" t="s">
        <v>27</v>
      </c>
      <c r="O5595" s="9">
        <v>44056</v>
      </c>
      <c r="P5595" s="7" t="s">
        <v>15</v>
      </c>
      <c r="Q5595" s="7" t="s">
        <v>16</v>
      </c>
      <c r="R5595" s="7" t="s">
        <v>16</v>
      </c>
    </row>
    <row r="5596" spans="1:18">
      <c r="A5596" s="7" t="s">
        <v>375</v>
      </c>
      <c r="B5596" s="7" t="s">
        <v>376</v>
      </c>
      <c r="C5596" s="7" t="s">
        <v>1591</v>
      </c>
      <c r="D5596" s="7" t="s">
        <v>1592</v>
      </c>
      <c r="E5596" s="7" t="s">
        <v>10474</v>
      </c>
      <c r="F5596" s="8">
        <v>4</v>
      </c>
      <c r="G5596" s="8">
        <v>4</v>
      </c>
      <c r="H5596" s="8">
        <v>4</v>
      </c>
      <c r="I5596" s="8">
        <v>4</v>
      </c>
      <c r="J5596" s="8">
        <v>4</v>
      </c>
      <c r="K5596" s="8">
        <v>4</v>
      </c>
      <c r="L5596" s="8">
        <v>3</v>
      </c>
      <c r="M5596" s="7" t="s">
        <v>11</v>
      </c>
      <c r="N5596" s="7" t="s">
        <v>27</v>
      </c>
      <c r="O5596" s="9">
        <v>44310</v>
      </c>
      <c r="P5596" s="7" t="s">
        <v>10475</v>
      </c>
      <c r="Q5596" s="7" t="s">
        <v>20</v>
      </c>
      <c r="R5596" s="7" t="s">
        <v>21</v>
      </c>
    </row>
    <row r="5597" spans="1:18">
      <c r="A5597" s="7" t="s">
        <v>375</v>
      </c>
      <c r="B5597" s="7" t="s">
        <v>376</v>
      </c>
      <c r="C5597" s="7" t="s">
        <v>1641</v>
      </c>
      <c r="D5597" s="7" t="s">
        <v>408</v>
      </c>
      <c r="E5597" s="7" t="s">
        <v>10476</v>
      </c>
      <c r="F5597" s="8">
        <v>5</v>
      </c>
      <c r="G5597" s="8">
        <v>2</v>
      </c>
      <c r="H5597" s="8">
        <v>5</v>
      </c>
      <c r="I5597" s="8">
        <v>4</v>
      </c>
      <c r="J5597" s="8">
        <v>5</v>
      </c>
      <c r="K5597" s="8">
        <v>5</v>
      </c>
      <c r="L5597" s="8" t="s">
        <v>1008</v>
      </c>
      <c r="M5597" s="7" t="s">
        <v>25</v>
      </c>
      <c r="N5597" s="7" t="s">
        <v>18</v>
      </c>
      <c r="O5597" s="9">
        <v>44185</v>
      </c>
      <c r="P5597" s="7" t="s">
        <v>9761</v>
      </c>
      <c r="Q5597" s="7" t="s">
        <v>20</v>
      </c>
      <c r="R5597" s="7" t="s">
        <v>33</v>
      </c>
    </row>
    <row r="5598" spans="1:18">
      <c r="A5598" s="7" t="s">
        <v>375</v>
      </c>
      <c r="B5598" s="7" t="s">
        <v>376</v>
      </c>
      <c r="C5598" s="7" t="s">
        <v>1732</v>
      </c>
      <c r="D5598" s="7" t="s">
        <v>382</v>
      </c>
      <c r="E5598" s="7" t="s">
        <v>10477</v>
      </c>
      <c r="F5598" s="8">
        <v>5</v>
      </c>
      <c r="G5598" s="8">
        <v>4</v>
      </c>
      <c r="H5598" s="8">
        <v>5</v>
      </c>
      <c r="I5598" s="8">
        <v>5</v>
      </c>
      <c r="J5598" s="8">
        <v>4</v>
      </c>
      <c r="K5598" s="8">
        <v>4</v>
      </c>
      <c r="L5598" s="8" t="s">
        <v>1008</v>
      </c>
      <c r="M5598" s="7" t="s">
        <v>26</v>
      </c>
      <c r="N5598" s="7" t="s">
        <v>27</v>
      </c>
      <c r="O5598" s="9">
        <v>44322</v>
      </c>
      <c r="P5598" s="7" t="s">
        <v>10478</v>
      </c>
      <c r="Q5598" s="7" t="s">
        <v>20</v>
      </c>
      <c r="R5598" s="7" t="s">
        <v>21</v>
      </c>
    </row>
    <row r="5599" spans="1:18">
      <c r="A5599" s="7" t="s">
        <v>375</v>
      </c>
      <c r="B5599" s="7" t="s">
        <v>376</v>
      </c>
      <c r="C5599" s="7" t="s">
        <v>1707</v>
      </c>
      <c r="D5599" s="7" t="s">
        <v>454</v>
      </c>
      <c r="E5599" s="7" t="s">
        <v>10479</v>
      </c>
      <c r="F5599" s="8">
        <v>5</v>
      </c>
      <c r="G5599" s="8">
        <v>5</v>
      </c>
      <c r="H5599" s="8">
        <v>5</v>
      </c>
      <c r="I5599" s="8">
        <v>5</v>
      </c>
      <c r="J5599" s="8">
        <v>5</v>
      </c>
      <c r="K5599" s="8" t="s">
        <v>1008</v>
      </c>
      <c r="L5599" s="8" t="s">
        <v>1008</v>
      </c>
      <c r="M5599" s="7" t="s">
        <v>11</v>
      </c>
      <c r="N5599" s="7" t="s">
        <v>27</v>
      </c>
      <c r="O5599" s="9">
        <v>44235</v>
      </c>
      <c r="P5599" s="7" t="s">
        <v>15</v>
      </c>
      <c r="Q5599" s="7" t="s">
        <v>16</v>
      </c>
      <c r="R5599" s="7" t="s">
        <v>16</v>
      </c>
    </row>
    <row r="5600" spans="1:18">
      <c r="A5600" s="7" t="s">
        <v>375</v>
      </c>
      <c r="B5600" s="7" t="s">
        <v>376</v>
      </c>
      <c r="C5600" s="7" t="s">
        <v>1671</v>
      </c>
      <c r="D5600" s="7" t="s">
        <v>9666</v>
      </c>
      <c r="E5600" s="7" t="s">
        <v>10480</v>
      </c>
      <c r="F5600" s="8">
        <v>5</v>
      </c>
      <c r="G5600" s="8">
        <v>4</v>
      </c>
      <c r="H5600" s="8">
        <v>4</v>
      </c>
      <c r="I5600" s="8">
        <v>5</v>
      </c>
      <c r="J5600" s="8" t="s">
        <v>1008</v>
      </c>
      <c r="K5600" s="8">
        <v>4</v>
      </c>
      <c r="L5600" s="8" t="s">
        <v>1008</v>
      </c>
      <c r="M5600" s="7" t="s">
        <v>26</v>
      </c>
      <c r="N5600" s="7" t="s">
        <v>27</v>
      </c>
      <c r="O5600" s="9">
        <v>44146</v>
      </c>
      <c r="P5600" s="7" t="s">
        <v>15</v>
      </c>
      <c r="Q5600" s="7" t="s">
        <v>16</v>
      </c>
      <c r="R5600" s="7" t="s">
        <v>16</v>
      </c>
    </row>
    <row r="5601" spans="1:18">
      <c r="A5601" s="7" t="s">
        <v>375</v>
      </c>
      <c r="B5601" s="7" t="s">
        <v>376</v>
      </c>
      <c r="C5601" s="7" t="s">
        <v>1691</v>
      </c>
      <c r="D5601" s="7" t="s">
        <v>429</v>
      </c>
      <c r="E5601" s="7" t="s">
        <v>10481</v>
      </c>
      <c r="F5601" s="8">
        <v>4</v>
      </c>
      <c r="G5601" s="8">
        <v>4</v>
      </c>
      <c r="H5601" s="8">
        <v>5</v>
      </c>
      <c r="I5601" s="8">
        <v>4</v>
      </c>
      <c r="J5601" s="8">
        <v>3</v>
      </c>
      <c r="K5601" s="8">
        <v>3</v>
      </c>
      <c r="L5601" s="8">
        <v>2</v>
      </c>
      <c r="M5601" s="7" t="s">
        <v>26</v>
      </c>
      <c r="N5601" s="7" t="s">
        <v>27</v>
      </c>
      <c r="O5601" s="9">
        <v>44101</v>
      </c>
      <c r="P5601" s="7" t="s">
        <v>15</v>
      </c>
      <c r="Q5601" s="7" t="s">
        <v>16</v>
      </c>
      <c r="R5601" s="7" t="s">
        <v>16</v>
      </c>
    </row>
    <row r="5602" spans="1:18">
      <c r="A5602" s="7" t="s">
        <v>375</v>
      </c>
      <c r="B5602" s="7" t="s">
        <v>376</v>
      </c>
      <c r="C5602" s="7" t="s">
        <v>1747</v>
      </c>
      <c r="D5602" s="7" t="s">
        <v>1748</v>
      </c>
      <c r="E5602" s="7" t="s">
        <v>10482</v>
      </c>
      <c r="F5602" s="8">
        <v>5</v>
      </c>
      <c r="G5602" s="8">
        <v>5</v>
      </c>
      <c r="H5602" s="8">
        <v>5</v>
      </c>
      <c r="I5602" s="8">
        <v>5</v>
      </c>
      <c r="J5602" s="8">
        <v>5</v>
      </c>
      <c r="K5602" s="8">
        <v>5</v>
      </c>
      <c r="L5602" s="8">
        <v>5</v>
      </c>
      <c r="M5602" s="7" t="s">
        <v>11</v>
      </c>
      <c r="N5602" s="7" t="s">
        <v>13</v>
      </c>
      <c r="O5602" s="9">
        <v>44134</v>
      </c>
      <c r="P5602" s="7" t="s">
        <v>15</v>
      </c>
      <c r="Q5602" s="7" t="s">
        <v>16</v>
      </c>
      <c r="R5602" s="7" t="s">
        <v>16</v>
      </c>
    </row>
    <row r="5603" spans="1:18">
      <c r="A5603" s="7" t="s">
        <v>375</v>
      </c>
      <c r="B5603" s="7" t="s">
        <v>376</v>
      </c>
      <c r="C5603" s="7" t="s">
        <v>10483</v>
      </c>
      <c r="D5603" s="7" t="s">
        <v>10484</v>
      </c>
      <c r="E5603" s="7" t="s">
        <v>10485</v>
      </c>
      <c r="F5603" s="8">
        <v>4</v>
      </c>
      <c r="G5603" s="8">
        <v>4</v>
      </c>
      <c r="H5603" s="8">
        <v>5</v>
      </c>
      <c r="I5603" s="8">
        <v>4</v>
      </c>
      <c r="J5603" s="8">
        <v>4</v>
      </c>
      <c r="K5603" s="8">
        <v>5</v>
      </c>
      <c r="L5603" s="8" t="s">
        <v>1008</v>
      </c>
      <c r="M5603" s="7" t="s">
        <v>26</v>
      </c>
      <c r="N5603" s="7" t="s">
        <v>40</v>
      </c>
      <c r="O5603" s="9">
        <v>43987</v>
      </c>
      <c r="P5603" s="7" t="s">
        <v>10486</v>
      </c>
      <c r="Q5603" s="7" t="s">
        <v>22</v>
      </c>
      <c r="R5603" s="7" t="s">
        <v>21</v>
      </c>
    </row>
    <row r="5604" spans="1:18">
      <c r="A5604" s="7" t="s">
        <v>375</v>
      </c>
      <c r="B5604" s="7" t="s">
        <v>376</v>
      </c>
      <c r="C5604" s="7" t="s">
        <v>1590</v>
      </c>
      <c r="D5604" s="7" t="s">
        <v>898</v>
      </c>
      <c r="E5604" s="7" t="s">
        <v>10487</v>
      </c>
      <c r="F5604" s="8">
        <v>4</v>
      </c>
      <c r="G5604" s="8">
        <v>4</v>
      </c>
      <c r="H5604" s="8">
        <v>5</v>
      </c>
      <c r="I5604" s="8">
        <v>5</v>
      </c>
      <c r="J5604" s="8">
        <v>4</v>
      </c>
      <c r="K5604" s="8">
        <v>4</v>
      </c>
      <c r="L5604" s="8" t="s">
        <v>1008</v>
      </c>
      <c r="M5604" s="7" t="s">
        <v>11</v>
      </c>
      <c r="N5604" s="7" t="s">
        <v>27</v>
      </c>
      <c r="O5604" s="9">
        <v>43876</v>
      </c>
      <c r="P5604" s="7" t="s">
        <v>1589</v>
      </c>
      <c r="Q5604" s="7" t="s">
        <v>34</v>
      </c>
      <c r="R5604" s="7" t="s">
        <v>21</v>
      </c>
    </row>
    <row r="5605" spans="1:18">
      <c r="A5605" s="7" t="s">
        <v>375</v>
      </c>
      <c r="B5605" s="7" t="s">
        <v>376</v>
      </c>
      <c r="C5605" s="7" t="s">
        <v>1601</v>
      </c>
      <c r="D5605" s="7" t="s">
        <v>426</v>
      </c>
      <c r="E5605" s="7" t="s">
        <v>10488</v>
      </c>
      <c r="F5605" s="8">
        <v>3</v>
      </c>
      <c r="G5605" s="8">
        <v>3</v>
      </c>
      <c r="H5605" s="8">
        <v>4</v>
      </c>
      <c r="I5605" s="8">
        <v>3</v>
      </c>
      <c r="J5605" s="8">
        <v>4</v>
      </c>
      <c r="K5605" s="8">
        <v>3</v>
      </c>
      <c r="L5605" s="8">
        <v>2</v>
      </c>
      <c r="M5605" s="7" t="s">
        <v>26</v>
      </c>
      <c r="N5605" s="7" t="s">
        <v>27</v>
      </c>
      <c r="O5605" s="9">
        <v>44264</v>
      </c>
      <c r="P5605" s="7" t="s">
        <v>15</v>
      </c>
      <c r="Q5605" s="7" t="s">
        <v>16</v>
      </c>
      <c r="R5605" s="7" t="s">
        <v>16</v>
      </c>
    </row>
    <row r="5606" spans="1:18">
      <c r="A5606" s="7" t="s">
        <v>375</v>
      </c>
      <c r="B5606" s="7" t="s">
        <v>376</v>
      </c>
      <c r="C5606" s="7" t="s">
        <v>1739</v>
      </c>
      <c r="D5606" s="7" t="s">
        <v>406</v>
      </c>
      <c r="E5606" s="7" t="s">
        <v>10489</v>
      </c>
      <c r="F5606" s="8">
        <v>4</v>
      </c>
      <c r="G5606" s="8">
        <v>4</v>
      </c>
      <c r="H5606" s="8">
        <v>4</v>
      </c>
      <c r="I5606" s="8">
        <v>4</v>
      </c>
      <c r="J5606" s="8">
        <v>4</v>
      </c>
      <c r="K5606" s="8">
        <v>4</v>
      </c>
      <c r="L5606" s="8">
        <v>4</v>
      </c>
      <c r="M5606" s="7" t="s">
        <v>26</v>
      </c>
      <c r="N5606" s="7" t="s">
        <v>27</v>
      </c>
      <c r="O5606" s="9">
        <v>44286</v>
      </c>
      <c r="P5606" s="7" t="s">
        <v>15</v>
      </c>
      <c r="Q5606" s="7" t="s">
        <v>16</v>
      </c>
      <c r="R5606" s="7" t="s">
        <v>16</v>
      </c>
    </row>
    <row r="5607" spans="1:18">
      <c r="A5607" s="7" t="s">
        <v>375</v>
      </c>
      <c r="B5607" s="7" t="s">
        <v>376</v>
      </c>
      <c r="C5607" s="7" t="s">
        <v>1618</v>
      </c>
      <c r="D5607" s="7" t="s">
        <v>397</v>
      </c>
      <c r="E5607" s="7" t="s">
        <v>10490</v>
      </c>
      <c r="F5607" s="8">
        <v>4</v>
      </c>
      <c r="G5607" s="8">
        <v>4</v>
      </c>
      <c r="H5607" s="8">
        <v>4</v>
      </c>
      <c r="I5607" s="8">
        <v>4</v>
      </c>
      <c r="J5607" s="8">
        <v>4</v>
      </c>
      <c r="K5607" s="8">
        <v>3</v>
      </c>
      <c r="L5607" s="8">
        <v>4</v>
      </c>
      <c r="M5607" s="7" t="s">
        <v>11</v>
      </c>
      <c r="N5607" s="7" t="s">
        <v>18</v>
      </c>
      <c r="O5607" s="9">
        <v>44043</v>
      </c>
      <c r="P5607" s="7" t="s">
        <v>15</v>
      </c>
      <c r="Q5607" s="7" t="s">
        <v>16</v>
      </c>
      <c r="R5607" s="7" t="s">
        <v>16</v>
      </c>
    </row>
    <row r="5608" spans="1:18">
      <c r="A5608" s="7" t="s">
        <v>375</v>
      </c>
      <c r="B5608" s="7" t="s">
        <v>376</v>
      </c>
      <c r="C5608" s="7" t="s">
        <v>10030</v>
      </c>
      <c r="D5608" s="7" t="s">
        <v>10031</v>
      </c>
      <c r="E5608" s="7" t="s">
        <v>10491</v>
      </c>
      <c r="F5608" s="8">
        <v>4</v>
      </c>
      <c r="G5608" s="8">
        <v>4</v>
      </c>
      <c r="H5608" s="8">
        <v>4</v>
      </c>
      <c r="I5608" s="8">
        <v>4</v>
      </c>
      <c r="J5608" s="8">
        <v>4</v>
      </c>
      <c r="K5608" s="8">
        <v>4</v>
      </c>
      <c r="L5608" s="8" t="s">
        <v>1008</v>
      </c>
      <c r="M5608" s="7" t="s">
        <v>26</v>
      </c>
      <c r="N5608" s="7" t="s">
        <v>29</v>
      </c>
      <c r="O5608" s="9">
        <v>44060</v>
      </c>
      <c r="P5608" s="7" t="s">
        <v>9799</v>
      </c>
      <c r="Q5608" s="7" t="s">
        <v>20</v>
      </c>
      <c r="R5608" s="7" t="s">
        <v>21</v>
      </c>
    </row>
    <row r="5609" spans="1:18">
      <c r="A5609" s="7" t="s">
        <v>375</v>
      </c>
      <c r="B5609" s="7" t="s">
        <v>376</v>
      </c>
      <c r="C5609" s="7" t="s">
        <v>1639</v>
      </c>
      <c r="D5609" s="7" t="s">
        <v>1640</v>
      </c>
      <c r="E5609" s="7" t="s">
        <v>10492</v>
      </c>
      <c r="F5609" s="8">
        <v>5</v>
      </c>
      <c r="G5609" s="8">
        <v>4</v>
      </c>
      <c r="H5609" s="8">
        <v>4</v>
      </c>
      <c r="I5609" s="8">
        <v>4</v>
      </c>
      <c r="J5609" s="8">
        <v>5</v>
      </c>
      <c r="K5609" s="8">
        <v>5</v>
      </c>
      <c r="L5609" s="8">
        <v>5</v>
      </c>
      <c r="M5609" s="7" t="s">
        <v>11</v>
      </c>
      <c r="N5609" s="7" t="s">
        <v>13</v>
      </c>
      <c r="O5609" s="9">
        <v>43882</v>
      </c>
      <c r="P5609" s="7" t="s">
        <v>15</v>
      </c>
      <c r="Q5609" s="7" t="s">
        <v>16</v>
      </c>
      <c r="R5609" s="7" t="s">
        <v>16</v>
      </c>
    </row>
    <row r="5610" spans="1:18">
      <c r="A5610" s="7" t="s">
        <v>375</v>
      </c>
      <c r="B5610" s="7" t="s">
        <v>376</v>
      </c>
      <c r="C5610" s="7" t="s">
        <v>1598</v>
      </c>
      <c r="D5610" s="7" t="s">
        <v>394</v>
      </c>
      <c r="E5610" s="7" t="s">
        <v>10493</v>
      </c>
      <c r="F5610" s="8">
        <v>5</v>
      </c>
      <c r="G5610" s="8">
        <v>3</v>
      </c>
      <c r="H5610" s="8">
        <v>5</v>
      </c>
      <c r="I5610" s="8">
        <v>5</v>
      </c>
      <c r="J5610" s="8">
        <v>5</v>
      </c>
      <c r="K5610" s="8">
        <v>5</v>
      </c>
      <c r="L5610" s="8">
        <v>5</v>
      </c>
      <c r="M5610" s="7" t="s">
        <v>11</v>
      </c>
      <c r="N5610" s="7" t="s">
        <v>27</v>
      </c>
      <c r="O5610" s="9">
        <v>43994</v>
      </c>
      <c r="P5610" s="7" t="s">
        <v>456</v>
      </c>
      <c r="Q5610" s="7" t="s">
        <v>20</v>
      </c>
      <c r="R5610" s="7" t="s">
        <v>21</v>
      </c>
    </row>
    <row r="5611" spans="1:18">
      <c r="A5611" s="7" t="s">
        <v>375</v>
      </c>
      <c r="B5611" s="7" t="s">
        <v>376</v>
      </c>
      <c r="C5611" s="7" t="s">
        <v>1709</v>
      </c>
      <c r="D5611" s="7" t="s">
        <v>10494</v>
      </c>
      <c r="E5611" s="7" t="s">
        <v>10495</v>
      </c>
      <c r="F5611" s="8">
        <v>5</v>
      </c>
      <c r="G5611" s="8">
        <v>5</v>
      </c>
      <c r="H5611" s="8">
        <v>5</v>
      </c>
      <c r="I5611" s="8">
        <v>4</v>
      </c>
      <c r="J5611" s="8">
        <v>5</v>
      </c>
      <c r="K5611" s="8">
        <v>4</v>
      </c>
      <c r="L5611" s="8">
        <v>5</v>
      </c>
      <c r="M5611" s="7" t="s">
        <v>11</v>
      </c>
      <c r="N5611" s="7" t="s">
        <v>27</v>
      </c>
      <c r="O5611" s="9">
        <v>44212</v>
      </c>
      <c r="P5611" s="7" t="s">
        <v>10496</v>
      </c>
      <c r="Q5611" s="7" t="s">
        <v>20</v>
      </c>
      <c r="R5611" s="7" t="s">
        <v>21</v>
      </c>
    </row>
    <row r="5612" spans="1:18">
      <c r="A5612" s="7" t="s">
        <v>375</v>
      </c>
      <c r="B5612" s="7" t="s">
        <v>376</v>
      </c>
      <c r="C5612" s="7" t="s">
        <v>1588</v>
      </c>
      <c r="D5612" s="7" t="s">
        <v>386</v>
      </c>
      <c r="E5612" s="7" t="s">
        <v>10497</v>
      </c>
      <c r="F5612" s="8">
        <v>3</v>
      </c>
      <c r="G5612" s="8">
        <v>5</v>
      </c>
      <c r="H5612" s="8">
        <v>4</v>
      </c>
      <c r="I5612" s="8">
        <v>1</v>
      </c>
      <c r="J5612" s="8">
        <v>3</v>
      </c>
      <c r="K5612" s="8">
        <v>3</v>
      </c>
      <c r="L5612" s="8" t="s">
        <v>1008</v>
      </c>
      <c r="M5612" s="7" t="s">
        <v>11</v>
      </c>
      <c r="N5612" s="7" t="s">
        <v>27</v>
      </c>
      <c r="O5612" s="9">
        <v>44030</v>
      </c>
      <c r="P5612" s="7" t="s">
        <v>10498</v>
      </c>
      <c r="Q5612" s="7" t="s">
        <v>20</v>
      </c>
      <c r="R5612" s="7" t="s">
        <v>21</v>
      </c>
    </row>
    <row r="5613" spans="1:18">
      <c r="A5613" s="7" t="s">
        <v>375</v>
      </c>
      <c r="B5613" s="7" t="s">
        <v>376</v>
      </c>
      <c r="C5613" s="7" t="s">
        <v>1682</v>
      </c>
      <c r="D5613" s="7" t="s">
        <v>425</v>
      </c>
      <c r="E5613" s="7" t="s">
        <v>10499</v>
      </c>
      <c r="F5613" s="8">
        <v>4</v>
      </c>
      <c r="G5613" s="8">
        <v>3</v>
      </c>
      <c r="H5613" s="8">
        <v>4</v>
      </c>
      <c r="I5613" s="8">
        <v>4</v>
      </c>
      <c r="J5613" s="8">
        <v>3</v>
      </c>
      <c r="K5613" s="8">
        <v>1</v>
      </c>
      <c r="L5613" s="8">
        <v>4</v>
      </c>
      <c r="M5613" s="7" t="s">
        <v>26</v>
      </c>
      <c r="N5613" s="7" t="s">
        <v>27</v>
      </c>
      <c r="O5613" s="9">
        <v>44256</v>
      </c>
      <c r="P5613" s="7" t="s">
        <v>15</v>
      </c>
      <c r="Q5613" s="7" t="s">
        <v>16</v>
      </c>
      <c r="R5613" s="7" t="s">
        <v>16</v>
      </c>
    </row>
    <row r="5614" spans="1:18">
      <c r="A5614" s="7" t="s">
        <v>375</v>
      </c>
      <c r="B5614" s="7" t="s">
        <v>376</v>
      </c>
      <c r="C5614" s="7" t="s">
        <v>1654</v>
      </c>
      <c r="D5614" s="7" t="s">
        <v>393</v>
      </c>
      <c r="E5614" s="7" t="s">
        <v>10500</v>
      </c>
      <c r="F5614" s="8">
        <v>3</v>
      </c>
      <c r="G5614" s="8">
        <v>5</v>
      </c>
      <c r="H5614" s="8">
        <v>3</v>
      </c>
      <c r="I5614" s="8">
        <v>3</v>
      </c>
      <c r="J5614" s="8">
        <v>2</v>
      </c>
      <c r="K5614" s="8">
        <v>2</v>
      </c>
      <c r="L5614" s="8">
        <v>3</v>
      </c>
      <c r="M5614" s="7" t="s">
        <v>26</v>
      </c>
      <c r="N5614" s="7" t="s">
        <v>27</v>
      </c>
      <c r="O5614" s="9">
        <v>43850</v>
      </c>
      <c r="P5614" s="7" t="s">
        <v>10501</v>
      </c>
      <c r="Q5614" s="7" t="s">
        <v>34</v>
      </c>
      <c r="R5614" s="7" t="s">
        <v>33</v>
      </c>
    </row>
    <row r="5615" spans="1:18">
      <c r="A5615" s="7" t="s">
        <v>375</v>
      </c>
      <c r="B5615" s="7" t="s">
        <v>376</v>
      </c>
      <c r="C5615" s="7" t="s">
        <v>1713</v>
      </c>
      <c r="D5615" s="7" t="s">
        <v>380</v>
      </c>
      <c r="E5615" s="7" t="s">
        <v>10502</v>
      </c>
      <c r="F5615" s="8">
        <v>5</v>
      </c>
      <c r="G5615" s="8">
        <v>5</v>
      </c>
      <c r="H5615" s="8">
        <v>5</v>
      </c>
      <c r="I5615" s="8">
        <v>5</v>
      </c>
      <c r="J5615" s="8">
        <v>5</v>
      </c>
      <c r="K5615" s="8">
        <v>5</v>
      </c>
      <c r="L5615" s="8">
        <v>5</v>
      </c>
      <c r="M5615" s="7" t="s">
        <v>11</v>
      </c>
      <c r="N5615" s="7" t="s">
        <v>18</v>
      </c>
      <c r="O5615" s="9">
        <v>44089</v>
      </c>
      <c r="P5615" s="7" t="s">
        <v>15</v>
      </c>
      <c r="Q5615" s="7" t="s">
        <v>16</v>
      </c>
      <c r="R5615" s="7" t="s">
        <v>16</v>
      </c>
    </row>
    <row r="5616" spans="1:18">
      <c r="A5616" s="7" t="s">
        <v>375</v>
      </c>
      <c r="B5616" s="7" t="s">
        <v>376</v>
      </c>
      <c r="C5616" s="7" t="s">
        <v>1668</v>
      </c>
      <c r="D5616" s="7" t="s">
        <v>1669</v>
      </c>
      <c r="E5616" s="7" t="s">
        <v>10503</v>
      </c>
      <c r="F5616" s="8">
        <v>5</v>
      </c>
      <c r="G5616" s="8">
        <v>5</v>
      </c>
      <c r="H5616" s="8">
        <v>5</v>
      </c>
      <c r="I5616" s="8">
        <v>5</v>
      </c>
      <c r="J5616" s="8">
        <v>5</v>
      </c>
      <c r="K5616" s="8">
        <v>5</v>
      </c>
      <c r="L5616" s="8">
        <v>5</v>
      </c>
      <c r="M5616" s="7" t="s">
        <v>26</v>
      </c>
      <c r="N5616" s="7" t="s">
        <v>27</v>
      </c>
      <c r="O5616" s="9">
        <v>43880</v>
      </c>
      <c r="P5616" s="7" t="s">
        <v>15</v>
      </c>
      <c r="Q5616" s="7" t="s">
        <v>16</v>
      </c>
      <c r="R5616" s="7" t="s">
        <v>16</v>
      </c>
    </row>
    <row r="5617" spans="1:18">
      <c r="A5617" s="7" t="s">
        <v>375</v>
      </c>
      <c r="B5617" s="7" t="s">
        <v>376</v>
      </c>
      <c r="C5617" s="7" t="s">
        <v>1703</v>
      </c>
      <c r="D5617" s="7" t="s">
        <v>882</v>
      </c>
      <c r="E5617" s="7" t="s">
        <v>10504</v>
      </c>
      <c r="F5617" s="8">
        <v>5</v>
      </c>
      <c r="G5617" s="8">
        <v>5</v>
      </c>
      <c r="H5617" s="8">
        <v>5</v>
      </c>
      <c r="I5617" s="8">
        <v>5</v>
      </c>
      <c r="J5617" s="8">
        <v>5</v>
      </c>
      <c r="K5617" s="8">
        <v>5</v>
      </c>
      <c r="L5617" s="8" t="s">
        <v>1008</v>
      </c>
      <c r="M5617" s="7" t="s">
        <v>26</v>
      </c>
      <c r="N5617" s="7" t="s">
        <v>27</v>
      </c>
      <c r="O5617" s="9">
        <v>44205</v>
      </c>
      <c r="P5617" s="7" t="s">
        <v>15</v>
      </c>
      <c r="Q5617" s="7" t="s">
        <v>16</v>
      </c>
      <c r="R5617" s="7" t="s">
        <v>16</v>
      </c>
    </row>
    <row r="5618" spans="1:18">
      <c r="A5618" s="7" t="s">
        <v>375</v>
      </c>
      <c r="B5618" s="7" t="s">
        <v>376</v>
      </c>
      <c r="C5618" s="7" t="s">
        <v>1644</v>
      </c>
      <c r="D5618" s="7" t="s">
        <v>9684</v>
      </c>
      <c r="E5618" s="7" t="s">
        <v>10505</v>
      </c>
      <c r="F5618" s="8">
        <v>4</v>
      </c>
      <c r="G5618" s="8">
        <v>4</v>
      </c>
      <c r="H5618" s="8">
        <v>4</v>
      </c>
      <c r="I5618" s="8">
        <v>4</v>
      </c>
      <c r="J5618" s="8">
        <v>3</v>
      </c>
      <c r="K5618" s="8">
        <v>3</v>
      </c>
      <c r="L5618" s="8">
        <v>3</v>
      </c>
      <c r="M5618" s="7" t="s">
        <v>26</v>
      </c>
      <c r="N5618" s="7" t="s">
        <v>27</v>
      </c>
      <c r="O5618" s="9">
        <v>44236</v>
      </c>
      <c r="P5618" s="7" t="s">
        <v>15</v>
      </c>
      <c r="Q5618" s="7" t="s">
        <v>16</v>
      </c>
      <c r="R5618" s="7" t="s">
        <v>16</v>
      </c>
    </row>
    <row r="5619" spans="1:18">
      <c r="A5619" s="7" t="s">
        <v>375</v>
      </c>
      <c r="B5619" s="7" t="s">
        <v>376</v>
      </c>
      <c r="C5619" s="7" t="s">
        <v>1663</v>
      </c>
      <c r="D5619" s="7" t="s">
        <v>1664</v>
      </c>
      <c r="E5619" s="7" t="s">
        <v>10506</v>
      </c>
      <c r="F5619" s="8">
        <v>4</v>
      </c>
      <c r="G5619" s="8">
        <v>4</v>
      </c>
      <c r="H5619" s="8">
        <v>3</v>
      </c>
      <c r="I5619" s="8">
        <v>5</v>
      </c>
      <c r="J5619" s="8">
        <v>4</v>
      </c>
      <c r="K5619" s="8">
        <v>5</v>
      </c>
      <c r="L5619" s="8">
        <v>5</v>
      </c>
      <c r="M5619" s="7" t="s">
        <v>25</v>
      </c>
      <c r="N5619" s="7" t="s">
        <v>25</v>
      </c>
      <c r="O5619" s="9">
        <v>44241</v>
      </c>
      <c r="P5619" s="7" t="s">
        <v>15</v>
      </c>
      <c r="Q5619" s="7" t="s">
        <v>16</v>
      </c>
      <c r="R5619" s="7" t="s">
        <v>16</v>
      </c>
    </row>
    <row r="5620" spans="1:18">
      <c r="A5620" s="7" t="s">
        <v>375</v>
      </c>
      <c r="B5620" s="7" t="s">
        <v>376</v>
      </c>
      <c r="C5620" s="7" t="s">
        <v>1667</v>
      </c>
      <c r="D5620" s="7" t="s">
        <v>404</v>
      </c>
      <c r="E5620" s="7" t="s">
        <v>10507</v>
      </c>
      <c r="F5620" s="8">
        <v>4</v>
      </c>
      <c r="G5620" s="8">
        <v>4</v>
      </c>
      <c r="H5620" s="8">
        <v>5</v>
      </c>
      <c r="I5620" s="8">
        <v>4</v>
      </c>
      <c r="J5620" s="8">
        <v>4</v>
      </c>
      <c r="K5620" s="8">
        <v>4</v>
      </c>
      <c r="L5620" s="8" t="s">
        <v>1008</v>
      </c>
      <c r="M5620" s="7" t="s">
        <v>11</v>
      </c>
      <c r="N5620" s="7" t="s">
        <v>18</v>
      </c>
      <c r="O5620" s="9">
        <v>44043</v>
      </c>
      <c r="P5620" s="7" t="s">
        <v>15</v>
      </c>
      <c r="Q5620" s="7" t="s">
        <v>16</v>
      </c>
      <c r="R5620" s="7" t="s">
        <v>16</v>
      </c>
    </row>
    <row r="5621" spans="1:18">
      <c r="A5621" s="7" t="s">
        <v>375</v>
      </c>
      <c r="B5621" s="7" t="s">
        <v>376</v>
      </c>
      <c r="C5621" s="7" t="s">
        <v>9766</v>
      </c>
      <c r="D5621" s="7" t="s">
        <v>9767</v>
      </c>
      <c r="E5621" s="7" t="s">
        <v>10508</v>
      </c>
      <c r="F5621" s="8">
        <v>5</v>
      </c>
      <c r="G5621" s="8">
        <v>5</v>
      </c>
      <c r="H5621" s="8">
        <v>5</v>
      </c>
      <c r="I5621" s="8">
        <v>5</v>
      </c>
      <c r="J5621" s="8">
        <v>5</v>
      </c>
      <c r="K5621" s="8">
        <v>5</v>
      </c>
      <c r="L5621" s="8">
        <v>4</v>
      </c>
      <c r="M5621" s="7" t="s">
        <v>11</v>
      </c>
      <c r="N5621" s="7" t="s">
        <v>27</v>
      </c>
      <c r="O5621" s="9">
        <v>43844</v>
      </c>
      <c r="P5621" s="7" t="s">
        <v>10509</v>
      </c>
      <c r="Q5621" s="7" t="s">
        <v>46</v>
      </c>
      <c r="R5621" s="7" t="s">
        <v>21</v>
      </c>
    </row>
    <row r="5622" spans="1:18">
      <c r="A5622" s="7" t="s">
        <v>375</v>
      </c>
      <c r="B5622" s="7" t="s">
        <v>376</v>
      </c>
      <c r="C5622" s="7" t="s">
        <v>1639</v>
      </c>
      <c r="D5622" s="7" t="s">
        <v>1640</v>
      </c>
      <c r="E5622" s="7" t="s">
        <v>10510</v>
      </c>
      <c r="F5622" s="8">
        <v>5</v>
      </c>
      <c r="G5622" s="8">
        <v>5</v>
      </c>
      <c r="H5622" s="8">
        <v>4</v>
      </c>
      <c r="I5622" s="8">
        <v>5</v>
      </c>
      <c r="J5622" s="8">
        <v>5</v>
      </c>
      <c r="K5622" s="8">
        <v>5</v>
      </c>
      <c r="L5622" s="8">
        <v>5</v>
      </c>
      <c r="M5622" s="7" t="s">
        <v>11</v>
      </c>
      <c r="N5622" s="7" t="s">
        <v>27</v>
      </c>
      <c r="O5622" s="9">
        <v>44108</v>
      </c>
      <c r="P5622" s="7" t="s">
        <v>10511</v>
      </c>
      <c r="Q5622" s="7" t="s">
        <v>49</v>
      </c>
      <c r="R5622" s="7" t="s">
        <v>21</v>
      </c>
    </row>
    <row r="5623" spans="1:18">
      <c r="A5623" s="7" t="s">
        <v>375</v>
      </c>
      <c r="B5623" s="7" t="s">
        <v>376</v>
      </c>
      <c r="C5623" s="7" t="s">
        <v>1736</v>
      </c>
      <c r="D5623" s="7" t="s">
        <v>434</v>
      </c>
      <c r="E5623" s="7" t="s">
        <v>10512</v>
      </c>
      <c r="F5623" s="8">
        <v>4</v>
      </c>
      <c r="G5623" s="8">
        <v>4</v>
      </c>
      <c r="H5623" s="8">
        <v>5</v>
      </c>
      <c r="I5623" s="8">
        <v>4</v>
      </c>
      <c r="J5623" s="8">
        <v>3</v>
      </c>
      <c r="K5623" s="8">
        <v>3</v>
      </c>
      <c r="L5623" s="8" t="s">
        <v>1008</v>
      </c>
      <c r="M5623" s="7" t="s">
        <v>26</v>
      </c>
      <c r="N5623" s="7" t="s">
        <v>40</v>
      </c>
      <c r="O5623" s="9">
        <v>43996</v>
      </c>
      <c r="P5623" s="7" t="s">
        <v>10513</v>
      </c>
      <c r="Q5623" s="7" t="s">
        <v>34</v>
      </c>
      <c r="R5623" s="7" t="s">
        <v>21</v>
      </c>
    </row>
    <row r="5624" spans="1:18">
      <c r="A5624" s="7" t="s">
        <v>375</v>
      </c>
      <c r="B5624" s="7" t="s">
        <v>376</v>
      </c>
      <c r="C5624" s="7" t="s">
        <v>9703</v>
      </c>
      <c r="D5624" s="7" t="s">
        <v>9704</v>
      </c>
      <c r="E5624" s="7" t="s">
        <v>10514</v>
      </c>
      <c r="F5624" s="8">
        <v>4</v>
      </c>
      <c r="G5624" s="8">
        <v>3</v>
      </c>
      <c r="H5624" s="8">
        <v>5</v>
      </c>
      <c r="I5624" s="8">
        <v>4</v>
      </c>
      <c r="J5624" s="8">
        <v>2</v>
      </c>
      <c r="K5624" s="8">
        <v>2</v>
      </c>
      <c r="L5624" s="8" t="s">
        <v>1008</v>
      </c>
      <c r="M5624" s="7" t="s">
        <v>25</v>
      </c>
      <c r="N5624" s="7" t="s">
        <v>25</v>
      </c>
      <c r="O5624" s="9">
        <v>44179</v>
      </c>
      <c r="P5624" s="7" t="s">
        <v>10515</v>
      </c>
      <c r="Q5624" s="7" t="s">
        <v>20</v>
      </c>
      <c r="R5624" s="7" t="s">
        <v>33</v>
      </c>
    </row>
    <row r="5625" spans="1:18">
      <c r="A5625" s="7" t="s">
        <v>375</v>
      </c>
      <c r="B5625" s="7" t="s">
        <v>376</v>
      </c>
      <c r="C5625" s="7" t="s">
        <v>1630</v>
      </c>
      <c r="D5625" s="7" t="s">
        <v>388</v>
      </c>
      <c r="E5625" s="7" t="s">
        <v>10516</v>
      </c>
      <c r="F5625" s="8">
        <v>5</v>
      </c>
      <c r="G5625" s="8">
        <v>5</v>
      </c>
      <c r="H5625" s="8">
        <v>5</v>
      </c>
      <c r="I5625" s="8">
        <v>5</v>
      </c>
      <c r="J5625" s="8">
        <v>5</v>
      </c>
      <c r="K5625" s="8">
        <v>4</v>
      </c>
      <c r="L5625" s="8" t="s">
        <v>1008</v>
      </c>
      <c r="M5625" s="7" t="s">
        <v>26</v>
      </c>
      <c r="N5625" s="7" t="s">
        <v>27</v>
      </c>
      <c r="O5625" s="9">
        <v>44124</v>
      </c>
      <c r="P5625" s="7" t="s">
        <v>15</v>
      </c>
      <c r="Q5625" s="7" t="s">
        <v>16</v>
      </c>
      <c r="R5625" s="7" t="s">
        <v>16</v>
      </c>
    </row>
    <row r="5626" spans="1:18">
      <c r="A5626" s="7" t="s">
        <v>375</v>
      </c>
      <c r="B5626" s="7" t="s">
        <v>376</v>
      </c>
      <c r="C5626" s="7" t="s">
        <v>1720</v>
      </c>
      <c r="D5626" s="7" t="s">
        <v>445</v>
      </c>
      <c r="E5626" s="7" t="s">
        <v>10517</v>
      </c>
      <c r="F5626" s="8">
        <v>4</v>
      </c>
      <c r="G5626" s="8">
        <v>4</v>
      </c>
      <c r="H5626" s="8">
        <v>4</v>
      </c>
      <c r="I5626" s="8">
        <v>5</v>
      </c>
      <c r="J5626" s="8">
        <v>4</v>
      </c>
      <c r="K5626" s="8">
        <v>4</v>
      </c>
      <c r="L5626" s="8" t="s">
        <v>1008</v>
      </c>
      <c r="M5626" s="7" t="s">
        <v>11</v>
      </c>
      <c r="N5626" s="7" t="s">
        <v>27</v>
      </c>
      <c r="O5626" s="9">
        <v>44301</v>
      </c>
      <c r="P5626" s="7" t="s">
        <v>10518</v>
      </c>
      <c r="Q5626" s="7" t="s">
        <v>22</v>
      </c>
      <c r="R5626" s="7" t="s">
        <v>21</v>
      </c>
    </row>
    <row r="5627" spans="1:18">
      <c r="A5627" s="7" t="s">
        <v>375</v>
      </c>
      <c r="B5627" s="7" t="s">
        <v>376</v>
      </c>
      <c r="C5627" s="7" t="s">
        <v>9726</v>
      </c>
      <c r="D5627" s="7" t="s">
        <v>9727</v>
      </c>
      <c r="E5627" s="7" t="s">
        <v>10519</v>
      </c>
      <c r="F5627" s="8">
        <v>4</v>
      </c>
      <c r="G5627" s="8">
        <v>4</v>
      </c>
      <c r="H5627" s="8">
        <v>5</v>
      </c>
      <c r="I5627" s="8">
        <v>4</v>
      </c>
      <c r="J5627" s="8">
        <v>4</v>
      </c>
      <c r="K5627" s="8">
        <v>5</v>
      </c>
      <c r="L5627" s="8">
        <v>4</v>
      </c>
      <c r="M5627" s="7" t="s">
        <v>11</v>
      </c>
      <c r="N5627" s="7" t="s">
        <v>18</v>
      </c>
      <c r="O5627" s="9">
        <v>44135</v>
      </c>
      <c r="P5627" s="7" t="s">
        <v>10520</v>
      </c>
      <c r="Q5627" s="7" t="s">
        <v>22</v>
      </c>
      <c r="R5627" s="7" t="s">
        <v>21</v>
      </c>
    </row>
    <row r="5628" spans="1:18">
      <c r="A5628" s="7" t="s">
        <v>375</v>
      </c>
      <c r="B5628" s="7" t="s">
        <v>376</v>
      </c>
      <c r="C5628" s="7" t="s">
        <v>1678</v>
      </c>
      <c r="D5628" s="7" t="s">
        <v>893</v>
      </c>
      <c r="E5628" s="7" t="s">
        <v>10521</v>
      </c>
      <c r="F5628" s="8">
        <v>4</v>
      </c>
      <c r="G5628" s="8">
        <v>3</v>
      </c>
      <c r="H5628" s="8">
        <v>4</v>
      </c>
      <c r="I5628" s="8">
        <v>3</v>
      </c>
      <c r="J5628" s="8">
        <v>3</v>
      </c>
      <c r="K5628" s="8">
        <v>3</v>
      </c>
      <c r="L5628" s="8" t="s">
        <v>1008</v>
      </c>
      <c r="M5628" s="7" t="s">
        <v>11</v>
      </c>
      <c r="N5628" s="7" t="s">
        <v>27</v>
      </c>
      <c r="O5628" s="9">
        <v>43945</v>
      </c>
      <c r="P5628" s="7" t="s">
        <v>10522</v>
      </c>
      <c r="Q5628" s="7" t="s">
        <v>20</v>
      </c>
      <c r="R5628" s="7" t="s">
        <v>21</v>
      </c>
    </row>
    <row r="5629" spans="1:18">
      <c r="A5629" s="7" t="s">
        <v>375</v>
      </c>
      <c r="B5629" s="7" t="s">
        <v>376</v>
      </c>
      <c r="C5629" s="7" t="s">
        <v>1723</v>
      </c>
      <c r="D5629" s="7" t="s">
        <v>441</v>
      </c>
      <c r="E5629" s="7" t="s">
        <v>10523</v>
      </c>
      <c r="F5629" s="8">
        <v>5</v>
      </c>
      <c r="G5629" s="8">
        <v>4</v>
      </c>
      <c r="H5629" s="8">
        <v>5</v>
      </c>
      <c r="I5629" s="8">
        <v>5</v>
      </c>
      <c r="J5629" s="8">
        <v>4</v>
      </c>
      <c r="K5629" s="8">
        <v>3</v>
      </c>
      <c r="L5629" s="8" t="s">
        <v>1008</v>
      </c>
      <c r="M5629" s="7" t="s">
        <v>25</v>
      </c>
      <c r="N5629" s="7" t="s">
        <v>18</v>
      </c>
      <c r="O5629" s="9">
        <v>44102</v>
      </c>
      <c r="P5629" s="7" t="s">
        <v>15</v>
      </c>
      <c r="Q5629" s="7" t="s">
        <v>16</v>
      </c>
      <c r="R5629" s="7" t="s">
        <v>16</v>
      </c>
    </row>
    <row r="5630" spans="1:18">
      <c r="A5630" s="7" t="s">
        <v>375</v>
      </c>
      <c r="B5630" s="7" t="s">
        <v>376</v>
      </c>
      <c r="C5630" s="7" t="s">
        <v>1709</v>
      </c>
      <c r="D5630" s="7" t="s">
        <v>10494</v>
      </c>
      <c r="E5630" s="7" t="s">
        <v>10524</v>
      </c>
      <c r="F5630" s="8">
        <v>4</v>
      </c>
      <c r="G5630" s="8">
        <v>4</v>
      </c>
      <c r="H5630" s="8">
        <v>4</v>
      </c>
      <c r="I5630" s="8">
        <v>4</v>
      </c>
      <c r="J5630" s="8">
        <v>3</v>
      </c>
      <c r="K5630" s="8">
        <v>3</v>
      </c>
      <c r="L5630" s="8">
        <v>3</v>
      </c>
      <c r="M5630" s="7" t="s">
        <v>25</v>
      </c>
      <c r="N5630" s="7" t="s">
        <v>27</v>
      </c>
      <c r="O5630" s="9">
        <v>44238</v>
      </c>
      <c r="P5630" s="7" t="s">
        <v>15</v>
      </c>
      <c r="Q5630" s="7" t="s">
        <v>16</v>
      </c>
      <c r="R5630" s="7" t="s">
        <v>16</v>
      </c>
    </row>
    <row r="5631" spans="1:18">
      <c r="A5631" s="7" t="s">
        <v>375</v>
      </c>
      <c r="B5631" s="7" t="s">
        <v>376</v>
      </c>
      <c r="C5631" s="7" t="s">
        <v>1676</v>
      </c>
      <c r="D5631" s="7" t="s">
        <v>1677</v>
      </c>
      <c r="E5631" s="7" t="s">
        <v>10525</v>
      </c>
      <c r="F5631" s="8">
        <v>4</v>
      </c>
      <c r="G5631" s="8">
        <v>4</v>
      </c>
      <c r="H5631" s="8">
        <v>5</v>
      </c>
      <c r="I5631" s="8">
        <v>4</v>
      </c>
      <c r="J5631" s="8">
        <v>4</v>
      </c>
      <c r="K5631" s="8">
        <v>4</v>
      </c>
      <c r="L5631" s="8" t="s">
        <v>1008</v>
      </c>
      <c r="M5631" s="7" t="s">
        <v>26</v>
      </c>
      <c r="N5631" s="7" t="s">
        <v>27</v>
      </c>
      <c r="O5631" s="9">
        <v>44011</v>
      </c>
      <c r="P5631" s="7" t="s">
        <v>15</v>
      </c>
      <c r="Q5631" s="7" t="s">
        <v>16</v>
      </c>
      <c r="R5631" s="7" t="s">
        <v>16</v>
      </c>
    </row>
    <row r="5632" spans="1:18">
      <c r="A5632" s="7" t="s">
        <v>375</v>
      </c>
      <c r="B5632" s="7" t="s">
        <v>376</v>
      </c>
      <c r="C5632" s="7" t="s">
        <v>9676</v>
      </c>
      <c r="D5632" s="7" t="s">
        <v>9677</v>
      </c>
      <c r="E5632" s="7" t="s">
        <v>10526</v>
      </c>
      <c r="F5632" s="8">
        <v>5</v>
      </c>
      <c r="G5632" s="8">
        <v>4</v>
      </c>
      <c r="H5632" s="8">
        <v>4</v>
      </c>
      <c r="I5632" s="8">
        <v>5</v>
      </c>
      <c r="J5632" s="8">
        <v>4</v>
      </c>
      <c r="K5632" s="8">
        <v>4</v>
      </c>
      <c r="L5632" s="8" t="s">
        <v>1008</v>
      </c>
      <c r="M5632" s="7" t="s">
        <v>11</v>
      </c>
      <c r="N5632" s="7" t="s">
        <v>27</v>
      </c>
      <c r="O5632" s="9">
        <v>44093</v>
      </c>
      <c r="P5632" s="7" t="s">
        <v>15</v>
      </c>
      <c r="Q5632" s="7" t="s">
        <v>16</v>
      </c>
      <c r="R5632" s="7" t="s">
        <v>16</v>
      </c>
    </row>
    <row r="5633" spans="1:18">
      <c r="A5633" s="7" t="s">
        <v>375</v>
      </c>
      <c r="B5633" s="7" t="s">
        <v>376</v>
      </c>
      <c r="C5633" s="7" t="s">
        <v>9819</v>
      </c>
      <c r="D5633" s="7" t="s">
        <v>9820</v>
      </c>
      <c r="E5633" s="7" t="s">
        <v>10527</v>
      </c>
      <c r="F5633" s="8">
        <v>5</v>
      </c>
      <c r="G5633" s="8">
        <v>4</v>
      </c>
      <c r="H5633" s="8">
        <v>5</v>
      </c>
      <c r="I5633" s="8">
        <v>5</v>
      </c>
      <c r="J5633" s="8">
        <v>5</v>
      </c>
      <c r="K5633" s="8">
        <v>4</v>
      </c>
      <c r="L5633" s="8" t="s">
        <v>1008</v>
      </c>
      <c r="M5633" s="7" t="s">
        <v>26</v>
      </c>
      <c r="N5633" s="7" t="s">
        <v>27</v>
      </c>
      <c r="O5633" s="9">
        <v>44169</v>
      </c>
      <c r="P5633" s="7" t="s">
        <v>10528</v>
      </c>
      <c r="Q5633" s="7" t="s">
        <v>34</v>
      </c>
      <c r="R5633" s="7" t="s">
        <v>21</v>
      </c>
    </row>
    <row r="5634" spans="1:18">
      <c r="A5634" s="7" t="s">
        <v>375</v>
      </c>
      <c r="B5634" s="7" t="s">
        <v>376</v>
      </c>
      <c r="C5634" s="7" t="s">
        <v>1605</v>
      </c>
      <c r="D5634" s="7" t="s">
        <v>409</v>
      </c>
      <c r="E5634" s="7" t="s">
        <v>10529</v>
      </c>
      <c r="F5634" s="8">
        <v>4</v>
      </c>
      <c r="G5634" s="8">
        <v>4</v>
      </c>
      <c r="H5634" s="8">
        <v>4</v>
      </c>
      <c r="I5634" s="8">
        <v>4</v>
      </c>
      <c r="J5634" s="8">
        <v>3</v>
      </c>
      <c r="K5634" s="8">
        <v>3</v>
      </c>
      <c r="L5634" s="8" t="s">
        <v>1008</v>
      </c>
      <c r="M5634" s="7" t="s">
        <v>11</v>
      </c>
      <c r="N5634" s="7" t="s">
        <v>18</v>
      </c>
      <c r="O5634" s="9">
        <v>44044</v>
      </c>
      <c r="P5634" s="7" t="s">
        <v>15</v>
      </c>
      <c r="Q5634" s="7" t="s">
        <v>16</v>
      </c>
      <c r="R5634" s="7" t="s">
        <v>16</v>
      </c>
    </row>
    <row r="5635" spans="1:18">
      <c r="A5635" s="7" t="s">
        <v>375</v>
      </c>
      <c r="B5635" s="7" t="s">
        <v>376</v>
      </c>
      <c r="C5635" s="7" t="s">
        <v>1697</v>
      </c>
      <c r="D5635" s="7" t="s">
        <v>447</v>
      </c>
      <c r="E5635" s="7" t="s">
        <v>10530</v>
      </c>
      <c r="F5635" s="8">
        <v>5</v>
      </c>
      <c r="G5635" s="8">
        <v>5</v>
      </c>
      <c r="H5635" s="8">
        <v>4</v>
      </c>
      <c r="I5635" s="8">
        <v>5</v>
      </c>
      <c r="J5635" s="8">
        <v>5</v>
      </c>
      <c r="K5635" s="8">
        <v>4</v>
      </c>
      <c r="L5635" s="8" t="s">
        <v>1008</v>
      </c>
      <c r="M5635" s="7" t="s">
        <v>25</v>
      </c>
      <c r="N5635" s="7" t="s">
        <v>27</v>
      </c>
      <c r="O5635" s="9">
        <v>44279</v>
      </c>
      <c r="P5635" s="7" t="s">
        <v>15</v>
      </c>
      <c r="Q5635" s="7" t="s">
        <v>16</v>
      </c>
      <c r="R5635" s="7" t="s">
        <v>16</v>
      </c>
    </row>
    <row r="5636" spans="1:18">
      <c r="A5636" s="7" t="s">
        <v>375</v>
      </c>
      <c r="B5636" s="7" t="s">
        <v>376</v>
      </c>
      <c r="C5636" s="7" t="s">
        <v>1629</v>
      </c>
      <c r="D5636" s="7" t="s">
        <v>391</v>
      </c>
      <c r="E5636" s="7" t="s">
        <v>10531</v>
      </c>
      <c r="F5636" s="8">
        <v>5</v>
      </c>
      <c r="G5636" s="8">
        <v>4</v>
      </c>
      <c r="H5636" s="8">
        <v>5</v>
      </c>
      <c r="I5636" s="8">
        <v>5</v>
      </c>
      <c r="J5636" s="8">
        <v>5</v>
      </c>
      <c r="K5636" s="8">
        <v>5</v>
      </c>
      <c r="L5636" s="8" t="s">
        <v>1008</v>
      </c>
      <c r="M5636" s="7" t="s">
        <v>11</v>
      </c>
      <c r="N5636" s="7" t="s">
        <v>27</v>
      </c>
      <c r="O5636" s="9">
        <v>44073</v>
      </c>
      <c r="P5636" s="7" t="s">
        <v>10532</v>
      </c>
      <c r="Q5636" s="7" t="s">
        <v>20</v>
      </c>
      <c r="R5636" s="7" t="s">
        <v>21</v>
      </c>
    </row>
    <row r="5637" spans="1:18">
      <c r="A5637" s="7" t="s">
        <v>375</v>
      </c>
      <c r="B5637" s="7" t="s">
        <v>376</v>
      </c>
      <c r="C5637" s="7" t="s">
        <v>1642</v>
      </c>
      <c r="D5637" s="7" t="s">
        <v>412</v>
      </c>
      <c r="E5637" s="7" t="s">
        <v>10533</v>
      </c>
      <c r="F5637" s="8">
        <v>5</v>
      </c>
      <c r="G5637" s="8">
        <v>5</v>
      </c>
      <c r="H5637" s="8">
        <v>5</v>
      </c>
      <c r="I5637" s="8">
        <v>5</v>
      </c>
      <c r="J5637" s="8">
        <v>5</v>
      </c>
      <c r="K5637" s="8">
        <v>5</v>
      </c>
      <c r="L5637" s="8">
        <v>4</v>
      </c>
      <c r="M5637" s="7" t="s">
        <v>25</v>
      </c>
      <c r="N5637" s="7" t="s">
        <v>18</v>
      </c>
      <c r="O5637" s="9">
        <v>44251</v>
      </c>
      <c r="P5637" s="7" t="s">
        <v>15</v>
      </c>
      <c r="Q5637" s="7" t="s">
        <v>16</v>
      </c>
      <c r="R5637" s="7" t="s">
        <v>16</v>
      </c>
    </row>
    <row r="5638" spans="1:18">
      <c r="A5638" s="7" t="s">
        <v>375</v>
      </c>
      <c r="B5638" s="7" t="s">
        <v>376</v>
      </c>
      <c r="C5638" s="7" t="s">
        <v>1659</v>
      </c>
      <c r="D5638" s="7" t="s">
        <v>9741</v>
      </c>
      <c r="E5638" s="7" t="s">
        <v>10534</v>
      </c>
      <c r="F5638" s="8">
        <v>5</v>
      </c>
      <c r="G5638" s="8">
        <v>5</v>
      </c>
      <c r="H5638" s="8">
        <v>5</v>
      </c>
      <c r="I5638" s="8">
        <v>5</v>
      </c>
      <c r="J5638" s="8">
        <v>5</v>
      </c>
      <c r="K5638" s="8">
        <v>5</v>
      </c>
      <c r="L5638" s="8" t="s">
        <v>1008</v>
      </c>
      <c r="M5638" s="7" t="s">
        <v>11</v>
      </c>
      <c r="N5638" s="7" t="s">
        <v>27</v>
      </c>
      <c r="O5638" s="9">
        <v>44285</v>
      </c>
      <c r="P5638" s="7" t="s">
        <v>10535</v>
      </c>
      <c r="Q5638" s="7" t="s">
        <v>60</v>
      </c>
      <c r="R5638" s="7" t="s">
        <v>21</v>
      </c>
    </row>
    <row r="5639" spans="1:18">
      <c r="A5639" s="7" t="s">
        <v>375</v>
      </c>
      <c r="B5639" s="7" t="s">
        <v>376</v>
      </c>
      <c r="C5639" s="7" t="s">
        <v>1729</v>
      </c>
      <c r="D5639" s="7" t="s">
        <v>1730</v>
      </c>
      <c r="E5639" s="7" t="s">
        <v>10536</v>
      </c>
      <c r="F5639" s="8">
        <v>5</v>
      </c>
      <c r="G5639" s="8">
        <v>5</v>
      </c>
      <c r="H5639" s="8">
        <v>5</v>
      </c>
      <c r="I5639" s="8">
        <v>5</v>
      </c>
      <c r="J5639" s="8">
        <v>4</v>
      </c>
      <c r="K5639" s="8">
        <v>5</v>
      </c>
      <c r="L5639" s="8" t="s">
        <v>1008</v>
      </c>
      <c r="M5639" s="7" t="s">
        <v>11</v>
      </c>
      <c r="N5639" s="7" t="s">
        <v>18</v>
      </c>
      <c r="O5639" s="9">
        <v>44240</v>
      </c>
      <c r="P5639" s="7" t="s">
        <v>15</v>
      </c>
      <c r="Q5639" s="7" t="s">
        <v>16</v>
      </c>
      <c r="R5639" s="7" t="s">
        <v>16</v>
      </c>
    </row>
    <row r="5640" spans="1:18">
      <c r="A5640" s="7" t="s">
        <v>375</v>
      </c>
      <c r="B5640" s="7" t="s">
        <v>376</v>
      </c>
      <c r="C5640" s="7" t="s">
        <v>1759</v>
      </c>
      <c r="D5640" s="7" t="s">
        <v>415</v>
      </c>
      <c r="E5640" s="7" t="s">
        <v>10537</v>
      </c>
      <c r="F5640" s="8">
        <v>4</v>
      </c>
      <c r="G5640" s="8">
        <v>4</v>
      </c>
      <c r="H5640" s="8">
        <v>5</v>
      </c>
      <c r="I5640" s="8">
        <v>4</v>
      </c>
      <c r="J5640" s="8">
        <v>5</v>
      </c>
      <c r="K5640" s="8">
        <v>4</v>
      </c>
      <c r="L5640" s="8">
        <v>4</v>
      </c>
      <c r="M5640" s="7" t="s">
        <v>25</v>
      </c>
      <c r="N5640" s="7" t="s">
        <v>27</v>
      </c>
      <c r="O5640" s="9">
        <v>44103</v>
      </c>
      <c r="P5640" s="7" t="s">
        <v>15</v>
      </c>
      <c r="Q5640" s="7" t="s">
        <v>16</v>
      </c>
      <c r="R5640" s="7" t="s">
        <v>16</v>
      </c>
    </row>
    <row r="5641" spans="1:18">
      <c r="A5641" s="7" t="s">
        <v>375</v>
      </c>
      <c r="B5641" s="7" t="s">
        <v>376</v>
      </c>
      <c r="C5641" s="7" t="s">
        <v>1690</v>
      </c>
      <c r="D5641" s="7" t="s">
        <v>891</v>
      </c>
      <c r="E5641" s="7" t="s">
        <v>10538</v>
      </c>
      <c r="F5641" s="8">
        <v>5</v>
      </c>
      <c r="G5641" s="8">
        <v>5</v>
      </c>
      <c r="H5641" s="8">
        <v>5</v>
      </c>
      <c r="I5641" s="8">
        <v>5</v>
      </c>
      <c r="J5641" s="8">
        <v>5</v>
      </c>
      <c r="K5641" s="8">
        <v>5</v>
      </c>
      <c r="L5641" s="8" t="s">
        <v>1008</v>
      </c>
      <c r="M5641" s="7" t="s">
        <v>26</v>
      </c>
      <c r="N5641" s="7" t="s">
        <v>27</v>
      </c>
      <c r="O5641" s="9">
        <v>44082</v>
      </c>
      <c r="P5641" s="7" t="s">
        <v>10539</v>
      </c>
      <c r="Q5641" s="7" t="s">
        <v>34</v>
      </c>
      <c r="R5641" s="7" t="s">
        <v>21</v>
      </c>
    </row>
    <row r="5642" spans="1:18">
      <c r="A5642" s="7" t="s">
        <v>375</v>
      </c>
      <c r="B5642" s="7" t="s">
        <v>376</v>
      </c>
      <c r="C5642" s="7" t="s">
        <v>1623</v>
      </c>
      <c r="D5642" s="7" t="s">
        <v>417</v>
      </c>
      <c r="E5642" s="7" t="s">
        <v>10540</v>
      </c>
      <c r="F5642" s="8">
        <v>5</v>
      </c>
      <c r="G5642" s="8">
        <v>5</v>
      </c>
      <c r="H5642" s="8">
        <v>5</v>
      </c>
      <c r="I5642" s="8">
        <v>5</v>
      </c>
      <c r="J5642" s="8">
        <v>4</v>
      </c>
      <c r="K5642" s="8" t="s">
        <v>1008</v>
      </c>
      <c r="L5642" s="8" t="s">
        <v>1008</v>
      </c>
      <c r="M5642" s="7" t="s">
        <v>11</v>
      </c>
      <c r="N5642" s="7" t="s">
        <v>40</v>
      </c>
      <c r="O5642" s="9">
        <v>44181</v>
      </c>
      <c r="P5642" s="7" t="s">
        <v>10541</v>
      </c>
      <c r="Q5642" s="7" t="s">
        <v>49</v>
      </c>
      <c r="R5642" s="7" t="s">
        <v>21</v>
      </c>
    </row>
    <row r="5643" spans="1:18">
      <c r="A5643" s="7" t="s">
        <v>375</v>
      </c>
      <c r="B5643" s="7" t="s">
        <v>376</v>
      </c>
      <c r="C5643" s="7" t="s">
        <v>1625</v>
      </c>
      <c r="D5643" s="7" t="s">
        <v>1626</v>
      </c>
      <c r="E5643" s="7" t="s">
        <v>10542</v>
      </c>
      <c r="F5643" s="8">
        <v>5</v>
      </c>
      <c r="G5643" s="8">
        <v>5</v>
      </c>
      <c r="H5643" s="8">
        <v>3</v>
      </c>
      <c r="I5643" s="8">
        <v>5</v>
      </c>
      <c r="J5643" s="8">
        <v>5</v>
      </c>
      <c r="K5643" s="8">
        <v>4</v>
      </c>
      <c r="L5643" s="8" t="s">
        <v>1008</v>
      </c>
      <c r="M5643" s="7" t="s">
        <v>25</v>
      </c>
      <c r="N5643" s="7" t="s">
        <v>27</v>
      </c>
      <c r="O5643" s="9">
        <v>43903</v>
      </c>
      <c r="P5643" s="7" t="s">
        <v>15</v>
      </c>
      <c r="Q5643" s="7" t="s">
        <v>16</v>
      </c>
      <c r="R5643" s="7" t="s">
        <v>16</v>
      </c>
    </row>
    <row r="5644" spans="1:18">
      <c r="A5644" s="7" t="s">
        <v>375</v>
      </c>
      <c r="B5644" s="7" t="s">
        <v>376</v>
      </c>
      <c r="C5644" s="7" t="s">
        <v>10543</v>
      </c>
      <c r="D5644" s="7" t="s">
        <v>10544</v>
      </c>
      <c r="E5644" s="7" t="s">
        <v>10545</v>
      </c>
      <c r="F5644" s="8">
        <v>5</v>
      </c>
      <c r="G5644" s="8">
        <v>5</v>
      </c>
      <c r="H5644" s="8">
        <v>4</v>
      </c>
      <c r="I5644" s="8">
        <v>4</v>
      </c>
      <c r="J5644" s="8">
        <v>5</v>
      </c>
      <c r="K5644" s="8">
        <v>3</v>
      </c>
      <c r="L5644" s="8" t="s">
        <v>1008</v>
      </c>
      <c r="M5644" s="7" t="s">
        <v>26</v>
      </c>
      <c r="N5644" s="7" t="s">
        <v>27</v>
      </c>
      <c r="O5644" s="9">
        <v>44305</v>
      </c>
      <c r="P5644" s="7" t="s">
        <v>15</v>
      </c>
      <c r="Q5644" s="7" t="s">
        <v>16</v>
      </c>
      <c r="R5644" s="7" t="s">
        <v>16</v>
      </c>
    </row>
    <row r="5645" spans="1:18">
      <c r="A5645" s="7" t="s">
        <v>375</v>
      </c>
      <c r="B5645" s="7" t="s">
        <v>376</v>
      </c>
      <c r="C5645" s="7" t="s">
        <v>1739</v>
      </c>
      <c r="D5645" s="7" t="s">
        <v>406</v>
      </c>
      <c r="E5645" s="7" t="s">
        <v>10546</v>
      </c>
      <c r="F5645" s="8">
        <v>5</v>
      </c>
      <c r="G5645" s="8">
        <v>4</v>
      </c>
      <c r="H5645" s="8">
        <v>4</v>
      </c>
      <c r="I5645" s="8">
        <v>5</v>
      </c>
      <c r="J5645" s="8">
        <v>4</v>
      </c>
      <c r="K5645" s="8">
        <v>4</v>
      </c>
      <c r="L5645" s="8" t="s">
        <v>1008</v>
      </c>
      <c r="M5645" s="7" t="s">
        <v>11</v>
      </c>
      <c r="N5645" s="7" t="s">
        <v>27</v>
      </c>
      <c r="O5645" s="9">
        <v>44054</v>
      </c>
      <c r="P5645" s="7" t="s">
        <v>10547</v>
      </c>
      <c r="Q5645" s="7" t="s">
        <v>20</v>
      </c>
      <c r="R5645" s="7" t="s">
        <v>21</v>
      </c>
    </row>
    <row r="5646" spans="1:18">
      <c r="A5646" s="7" t="s">
        <v>375</v>
      </c>
      <c r="B5646" s="7" t="s">
        <v>376</v>
      </c>
      <c r="C5646" s="7" t="s">
        <v>1714</v>
      </c>
      <c r="D5646" s="7" t="s">
        <v>892</v>
      </c>
      <c r="E5646" s="7" t="s">
        <v>10548</v>
      </c>
      <c r="F5646" s="8">
        <v>5</v>
      </c>
      <c r="G5646" s="8">
        <v>5</v>
      </c>
      <c r="H5646" s="8">
        <v>5</v>
      </c>
      <c r="I5646" s="8">
        <v>5</v>
      </c>
      <c r="J5646" s="8">
        <v>5</v>
      </c>
      <c r="K5646" s="8">
        <v>5</v>
      </c>
      <c r="L5646" s="8">
        <v>4</v>
      </c>
      <c r="M5646" s="7" t="s">
        <v>11</v>
      </c>
      <c r="N5646" s="7" t="s">
        <v>18</v>
      </c>
      <c r="O5646" s="9">
        <v>44236</v>
      </c>
      <c r="P5646" s="7" t="s">
        <v>15</v>
      </c>
      <c r="Q5646" s="7" t="s">
        <v>16</v>
      </c>
      <c r="R5646" s="7" t="s">
        <v>16</v>
      </c>
    </row>
    <row r="5647" spans="1:18">
      <c r="A5647" s="7" t="s">
        <v>375</v>
      </c>
      <c r="B5647" s="7" t="s">
        <v>376</v>
      </c>
      <c r="C5647" s="7" t="s">
        <v>1686</v>
      </c>
      <c r="D5647" s="7" t="s">
        <v>401</v>
      </c>
      <c r="E5647" s="7" t="s">
        <v>10549</v>
      </c>
      <c r="F5647" s="8">
        <v>4</v>
      </c>
      <c r="G5647" s="8">
        <v>4</v>
      </c>
      <c r="H5647" s="8">
        <v>5</v>
      </c>
      <c r="I5647" s="8">
        <v>4</v>
      </c>
      <c r="J5647" s="8">
        <v>4</v>
      </c>
      <c r="K5647" s="8">
        <v>4</v>
      </c>
      <c r="L5647" s="8" t="s">
        <v>1008</v>
      </c>
      <c r="M5647" s="7" t="s">
        <v>11</v>
      </c>
      <c r="N5647" s="7" t="s">
        <v>18</v>
      </c>
      <c r="O5647" s="9">
        <v>44143</v>
      </c>
      <c r="P5647" s="7" t="s">
        <v>15</v>
      </c>
      <c r="Q5647" s="7" t="s">
        <v>16</v>
      </c>
      <c r="R5647" s="7" t="s">
        <v>16</v>
      </c>
    </row>
    <row r="5648" spans="1:18">
      <c r="A5648" s="7" t="s">
        <v>375</v>
      </c>
      <c r="B5648" s="7" t="s">
        <v>376</v>
      </c>
      <c r="C5648" s="7" t="s">
        <v>1737</v>
      </c>
      <c r="D5648" s="7" t="s">
        <v>10550</v>
      </c>
      <c r="E5648" s="7" t="s">
        <v>1422</v>
      </c>
      <c r="F5648" s="8">
        <v>3</v>
      </c>
      <c r="G5648" s="8">
        <v>4</v>
      </c>
      <c r="H5648" s="8">
        <v>3</v>
      </c>
      <c r="I5648" s="8">
        <v>2</v>
      </c>
      <c r="J5648" s="8">
        <v>5</v>
      </c>
      <c r="K5648" s="8">
        <v>2</v>
      </c>
      <c r="L5648" s="8">
        <v>3</v>
      </c>
      <c r="M5648" s="7" t="s">
        <v>11</v>
      </c>
      <c r="N5648" s="7" t="s">
        <v>29</v>
      </c>
      <c r="O5648" s="9">
        <v>44137</v>
      </c>
      <c r="P5648" s="7" t="s">
        <v>15</v>
      </c>
      <c r="Q5648" s="7" t="s">
        <v>16</v>
      </c>
      <c r="R5648" s="7" t="s">
        <v>16</v>
      </c>
    </row>
    <row r="5649" spans="1:18">
      <c r="A5649" s="7" t="s">
        <v>375</v>
      </c>
      <c r="B5649" s="7" t="s">
        <v>376</v>
      </c>
      <c r="C5649" s="7" t="s">
        <v>9726</v>
      </c>
      <c r="D5649" s="7" t="s">
        <v>9727</v>
      </c>
      <c r="E5649" s="7" t="s">
        <v>10551</v>
      </c>
      <c r="F5649" s="8">
        <v>4</v>
      </c>
      <c r="G5649" s="8">
        <v>3</v>
      </c>
      <c r="H5649" s="8">
        <v>3</v>
      </c>
      <c r="I5649" s="8">
        <v>5</v>
      </c>
      <c r="J5649" s="8">
        <v>4</v>
      </c>
      <c r="K5649" s="8">
        <v>3</v>
      </c>
      <c r="L5649" s="8">
        <v>4</v>
      </c>
      <c r="M5649" s="7" t="s">
        <v>11</v>
      </c>
      <c r="N5649" s="7" t="s">
        <v>18</v>
      </c>
      <c r="O5649" s="9">
        <v>44104</v>
      </c>
      <c r="P5649" s="7" t="s">
        <v>10552</v>
      </c>
      <c r="Q5649" s="7" t="s">
        <v>49</v>
      </c>
      <c r="R5649" s="7" t="s">
        <v>33</v>
      </c>
    </row>
    <row r="5650" spans="1:18">
      <c r="A5650" s="7" t="s">
        <v>375</v>
      </c>
      <c r="B5650" s="7" t="s">
        <v>376</v>
      </c>
      <c r="C5650" s="7" t="s">
        <v>1598</v>
      </c>
      <c r="D5650" s="7" t="s">
        <v>394</v>
      </c>
      <c r="E5650" s="7" t="s">
        <v>10553</v>
      </c>
      <c r="F5650" s="8">
        <v>5</v>
      </c>
      <c r="G5650" s="8">
        <v>4</v>
      </c>
      <c r="H5650" s="8">
        <v>4</v>
      </c>
      <c r="I5650" s="8">
        <v>4</v>
      </c>
      <c r="J5650" s="8">
        <v>4</v>
      </c>
      <c r="K5650" s="8">
        <v>4</v>
      </c>
      <c r="L5650" s="8">
        <v>4</v>
      </c>
      <c r="M5650" s="7" t="s">
        <v>11</v>
      </c>
      <c r="N5650" s="7" t="s">
        <v>27</v>
      </c>
      <c r="O5650" s="9">
        <v>44084</v>
      </c>
      <c r="P5650" s="7" t="s">
        <v>456</v>
      </c>
      <c r="Q5650" s="7" t="s">
        <v>20</v>
      </c>
      <c r="R5650" s="7" t="s">
        <v>21</v>
      </c>
    </row>
    <row r="5651" spans="1:18">
      <c r="A5651" s="7" t="s">
        <v>375</v>
      </c>
      <c r="B5651" s="7" t="s">
        <v>376</v>
      </c>
      <c r="C5651" s="7" t="s">
        <v>1731</v>
      </c>
      <c r="D5651" s="7" t="s">
        <v>403</v>
      </c>
      <c r="E5651" s="7" t="s">
        <v>10554</v>
      </c>
      <c r="F5651" s="8">
        <v>3</v>
      </c>
      <c r="G5651" s="8">
        <v>3</v>
      </c>
      <c r="H5651" s="8">
        <v>5</v>
      </c>
      <c r="I5651" s="8">
        <v>4</v>
      </c>
      <c r="J5651" s="8">
        <v>3</v>
      </c>
      <c r="K5651" s="8">
        <v>4</v>
      </c>
      <c r="L5651" s="8">
        <v>2</v>
      </c>
      <c r="M5651" s="7" t="s">
        <v>26</v>
      </c>
      <c r="N5651" s="7" t="s">
        <v>27</v>
      </c>
      <c r="O5651" s="9">
        <v>44073</v>
      </c>
      <c r="P5651" s="7" t="s">
        <v>10555</v>
      </c>
      <c r="Q5651" s="7" t="s">
        <v>34</v>
      </c>
      <c r="R5651" s="7" t="s">
        <v>33</v>
      </c>
    </row>
    <row r="5652" spans="1:18">
      <c r="A5652" s="7" t="s">
        <v>375</v>
      </c>
      <c r="B5652" s="7" t="s">
        <v>376</v>
      </c>
      <c r="C5652" s="7" t="s">
        <v>1713</v>
      </c>
      <c r="D5652" s="7" t="s">
        <v>380</v>
      </c>
      <c r="E5652" s="7" t="s">
        <v>10556</v>
      </c>
      <c r="F5652" s="8">
        <v>5</v>
      </c>
      <c r="G5652" s="8">
        <v>5</v>
      </c>
      <c r="H5652" s="8">
        <v>5</v>
      </c>
      <c r="I5652" s="8">
        <v>5</v>
      </c>
      <c r="J5652" s="8">
        <v>5</v>
      </c>
      <c r="K5652" s="8">
        <v>5</v>
      </c>
      <c r="L5652" s="8">
        <v>5</v>
      </c>
      <c r="M5652" s="7" t="s">
        <v>11</v>
      </c>
      <c r="N5652" s="7" t="s">
        <v>18</v>
      </c>
      <c r="O5652" s="9">
        <v>44086</v>
      </c>
      <c r="P5652" s="7" t="s">
        <v>15</v>
      </c>
      <c r="Q5652" s="7" t="s">
        <v>16</v>
      </c>
      <c r="R5652" s="7" t="s">
        <v>16</v>
      </c>
    </row>
    <row r="5653" spans="1:18">
      <c r="A5653" s="7" t="s">
        <v>375</v>
      </c>
      <c r="B5653" s="7" t="s">
        <v>376</v>
      </c>
      <c r="C5653" s="7" t="s">
        <v>1715</v>
      </c>
      <c r="D5653" s="7" t="s">
        <v>1716</v>
      </c>
      <c r="E5653" s="7" t="s">
        <v>10557</v>
      </c>
      <c r="F5653" s="8">
        <v>4</v>
      </c>
      <c r="G5653" s="8">
        <v>4</v>
      </c>
      <c r="H5653" s="8">
        <v>5</v>
      </c>
      <c r="I5653" s="8">
        <v>4</v>
      </c>
      <c r="J5653" s="8">
        <v>5</v>
      </c>
      <c r="K5653" s="8">
        <v>5</v>
      </c>
      <c r="L5653" s="8" t="s">
        <v>1008</v>
      </c>
      <c r="M5653" s="7" t="s">
        <v>25</v>
      </c>
      <c r="N5653" s="7" t="s">
        <v>27</v>
      </c>
      <c r="O5653" s="9">
        <v>43913</v>
      </c>
      <c r="P5653" s="7" t="s">
        <v>15</v>
      </c>
      <c r="Q5653" s="7" t="s">
        <v>16</v>
      </c>
      <c r="R5653" s="7" t="s">
        <v>16</v>
      </c>
    </row>
    <row r="5654" spans="1:18">
      <c r="A5654" s="7" t="s">
        <v>375</v>
      </c>
      <c r="B5654" s="7" t="s">
        <v>376</v>
      </c>
      <c r="C5654" s="7" t="s">
        <v>1591</v>
      </c>
      <c r="D5654" s="7" t="s">
        <v>1592</v>
      </c>
      <c r="E5654" s="7" t="s">
        <v>10558</v>
      </c>
      <c r="F5654" s="8">
        <v>5</v>
      </c>
      <c r="G5654" s="8">
        <v>5</v>
      </c>
      <c r="H5654" s="8">
        <v>5</v>
      </c>
      <c r="I5654" s="8">
        <v>5</v>
      </c>
      <c r="J5654" s="8">
        <v>5</v>
      </c>
      <c r="K5654" s="8">
        <v>4</v>
      </c>
      <c r="L5654" s="8">
        <v>4</v>
      </c>
      <c r="M5654" s="7" t="s">
        <v>11</v>
      </c>
      <c r="N5654" s="7" t="s">
        <v>27</v>
      </c>
      <c r="O5654" s="9">
        <v>43870</v>
      </c>
      <c r="P5654" s="7" t="s">
        <v>900</v>
      </c>
      <c r="Q5654" s="7" t="s">
        <v>20</v>
      </c>
      <c r="R5654" s="7" t="s">
        <v>21</v>
      </c>
    </row>
    <row r="5655" spans="1:18">
      <c r="A5655" s="7" t="s">
        <v>375</v>
      </c>
      <c r="B5655" s="7" t="s">
        <v>376</v>
      </c>
      <c r="C5655" s="7" t="s">
        <v>9766</v>
      </c>
      <c r="D5655" s="7" t="s">
        <v>9767</v>
      </c>
      <c r="E5655" s="7" t="s">
        <v>10559</v>
      </c>
      <c r="F5655" s="8">
        <v>5</v>
      </c>
      <c r="G5655" s="8">
        <v>4</v>
      </c>
      <c r="H5655" s="8">
        <v>4</v>
      </c>
      <c r="I5655" s="8">
        <v>5</v>
      </c>
      <c r="J5655" s="8">
        <v>5</v>
      </c>
      <c r="K5655" s="8">
        <v>4</v>
      </c>
      <c r="L5655" s="8">
        <v>3</v>
      </c>
      <c r="M5655" s="7" t="s">
        <v>26</v>
      </c>
      <c r="N5655" s="7" t="s">
        <v>27</v>
      </c>
      <c r="O5655" s="9">
        <v>44136</v>
      </c>
      <c r="P5655" s="7" t="s">
        <v>15</v>
      </c>
      <c r="Q5655" s="7" t="s">
        <v>16</v>
      </c>
      <c r="R5655" s="7" t="s">
        <v>16</v>
      </c>
    </row>
    <row r="5656" spans="1:18">
      <c r="A5656" s="7" t="s">
        <v>375</v>
      </c>
      <c r="B5656" s="7" t="s">
        <v>376</v>
      </c>
      <c r="C5656" s="7" t="s">
        <v>1680</v>
      </c>
      <c r="D5656" s="7" t="s">
        <v>420</v>
      </c>
      <c r="E5656" s="7" t="s">
        <v>10560</v>
      </c>
      <c r="F5656" s="8">
        <v>4</v>
      </c>
      <c r="G5656" s="8">
        <v>5</v>
      </c>
      <c r="H5656" s="8">
        <v>5</v>
      </c>
      <c r="I5656" s="8">
        <v>5</v>
      </c>
      <c r="J5656" s="8">
        <v>4</v>
      </c>
      <c r="K5656" s="8" t="s">
        <v>1008</v>
      </c>
      <c r="L5656" s="8">
        <v>5</v>
      </c>
      <c r="M5656" s="7" t="s">
        <v>26</v>
      </c>
      <c r="N5656" s="7" t="s">
        <v>27</v>
      </c>
      <c r="O5656" s="9">
        <v>44103</v>
      </c>
      <c r="P5656" s="7" t="s">
        <v>10561</v>
      </c>
      <c r="Q5656" s="7" t="s">
        <v>20</v>
      </c>
      <c r="R5656" s="7" t="s">
        <v>21</v>
      </c>
    </row>
    <row r="5657" spans="1:18">
      <c r="A5657" s="7" t="s">
        <v>375</v>
      </c>
      <c r="B5657" s="7" t="s">
        <v>376</v>
      </c>
      <c r="C5657" s="7" t="s">
        <v>10030</v>
      </c>
      <c r="D5657" s="7" t="s">
        <v>10031</v>
      </c>
      <c r="E5657" s="7" t="s">
        <v>10562</v>
      </c>
      <c r="F5657" s="8">
        <v>5</v>
      </c>
      <c r="G5657" s="8">
        <v>5</v>
      </c>
      <c r="H5657" s="8">
        <v>5</v>
      </c>
      <c r="I5657" s="8">
        <v>5</v>
      </c>
      <c r="J5657" s="8">
        <v>5</v>
      </c>
      <c r="K5657" s="8">
        <v>4</v>
      </c>
      <c r="L5657" s="8" t="s">
        <v>1008</v>
      </c>
      <c r="M5657" s="7" t="s">
        <v>11</v>
      </c>
      <c r="N5657" s="7" t="s">
        <v>27</v>
      </c>
      <c r="O5657" s="9">
        <v>44174</v>
      </c>
      <c r="P5657" s="7" t="s">
        <v>10563</v>
      </c>
      <c r="Q5657" s="7" t="s">
        <v>49</v>
      </c>
      <c r="R5657" s="7" t="s">
        <v>21</v>
      </c>
    </row>
    <row r="5658" spans="1:18">
      <c r="A5658" s="7" t="s">
        <v>375</v>
      </c>
      <c r="B5658" s="7" t="s">
        <v>376</v>
      </c>
      <c r="C5658" s="7" t="s">
        <v>1593</v>
      </c>
      <c r="D5658" s="7" t="s">
        <v>387</v>
      </c>
      <c r="E5658" s="7" t="s">
        <v>10564</v>
      </c>
      <c r="F5658" s="8">
        <v>5</v>
      </c>
      <c r="G5658" s="8">
        <v>4</v>
      </c>
      <c r="H5658" s="8">
        <v>4</v>
      </c>
      <c r="I5658" s="8">
        <v>4</v>
      </c>
      <c r="J5658" s="8">
        <v>4</v>
      </c>
      <c r="K5658" s="8" t="s">
        <v>1008</v>
      </c>
      <c r="L5658" s="8">
        <v>2</v>
      </c>
      <c r="M5658" s="7" t="s">
        <v>11</v>
      </c>
      <c r="N5658" s="7" t="s">
        <v>27</v>
      </c>
      <c r="O5658" s="9">
        <v>43857</v>
      </c>
      <c r="P5658" s="7" t="s">
        <v>10565</v>
      </c>
      <c r="Q5658" s="7" t="s">
        <v>46</v>
      </c>
      <c r="R5658" s="7" t="s">
        <v>21</v>
      </c>
    </row>
    <row r="5659" spans="1:18">
      <c r="A5659" s="7" t="s">
        <v>375</v>
      </c>
      <c r="B5659" s="7" t="s">
        <v>376</v>
      </c>
      <c r="C5659" s="7" t="s">
        <v>1608</v>
      </c>
      <c r="D5659" s="7" t="s">
        <v>430</v>
      </c>
      <c r="E5659" s="7" t="s">
        <v>10566</v>
      </c>
      <c r="F5659" s="8">
        <v>4</v>
      </c>
      <c r="G5659" s="8">
        <v>4</v>
      </c>
      <c r="H5659" s="8">
        <v>4</v>
      </c>
      <c r="I5659" s="8">
        <v>3</v>
      </c>
      <c r="J5659" s="8">
        <v>4</v>
      </c>
      <c r="K5659" s="8">
        <v>3</v>
      </c>
      <c r="L5659" s="8" t="s">
        <v>1008</v>
      </c>
      <c r="M5659" s="7" t="s">
        <v>11</v>
      </c>
      <c r="N5659" s="7" t="s">
        <v>27</v>
      </c>
      <c r="O5659" s="9">
        <v>44177</v>
      </c>
      <c r="P5659" s="7" t="s">
        <v>15</v>
      </c>
      <c r="Q5659" s="7" t="s">
        <v>16</v>
      </c>
      <c r="R5659" s="7" t="s">
        <v>16</v>
      </c>
    </row>
    <row r="5660" spans="1:18">
      <c r="A5660" s="7" t="s">
        <v>375</v>
      </c>
      <c r="B5660" s="7" t="s">
        <v>376</v>
      </c>
      <c r="C5660" s="7" t="s">
        <v>1638</v>
      </c>
      <c r="D5660" s="7" t="s">
        <v>392</v>
      </c>
      <c r="E5660" s="7" t="s">
        <v>10567</v>
      </c>
      <c r="F5660" s="8">
        <v>5</v>
      </c>
      <c r="G5660" s="8">
        <v>5</v>
      </c>
      <c r="H5660" s="8">
        <v>5</v>
      </c>
      <c r="I5660" s="8">
        <v>5</v>
      </c>
      <c r="J5660" s="8">
        <v>5</v>
      </c>
      <c r="K5660" s="8">
        <v>5</v>
      </c>
      <c r="L5660" s="8" t="s">
        <v>1008</v>
      </c>
      <c r="M5660" s="7" t="s">
        <v>26</v>
      </c>
      <c r="N5660" s="7" t="s">
        <v>27</v>
      </c>
      <c r="O5660" s="9">
        <v>44045</v>
      </c>
      <c r="P5660" s="7" t="s">
        <v>15</v>
      </c>
      <c r="Q5660" s="7" t="s">
        <v>16</v>
      </c>
      <c r="R5660" s="7" t="s">
        <v>16</v>
      </c>
    </row>
    <row r="5661" spans="1:18">
      <c r="A5661" s="7" t="s">
        <v>375</v>
      </c>
      <c r="B5661" s="7" t="s">
        <v>376</v>
      </c>
      <c r="C5661" s="7" t="s">
        <v>9669</v>
      </c>
      <c r="D5661" s="7" t="s">
        <v>9670</v>
      </c>
      <c r="E5661" s="7" t="s">
        <v>10568</v>
      </c>
      <c r="F5661" s="8">
        <v>5</v>
      </c>
      <c r="G5661" s="8">
        <v>5</v>
      </c>
      <c r="H5661" s="8">
        <v>4</v>
      </c>
      <c r="I5661" s="8">
        <v>5</v>
      </c>
      <c r="J5661" s="8">
        <v>5</v>
      </c>
      <c r="K5661" s="8" t="s">
        <v>1008</v>
      </c>
      <c r="L5661" s="8">
        <v>5</v>
      </c>
      <c r="M5661" s="7" t="s">
        <v>26</v>
      </c>
      <c r="N5661" s="7" t="s">
        <v>27</v>
      </c>
      <c r="O5661" s="9">
        <v>44126</v>
      </c>
      <c r="P5661" s="7" t="s">
        <v>15</v>
      </c>
      <c r="Q5661" s="7" t="s">
        <v>16</v>
      </c>
      <c r="R5661" s="7" t="s">
        <v>16</v>
      </c>
    </row>
    <row r="5662" spans="1:18">
      <c r="A5662" s="7" t="s">
        <v>375</v>
      </c>
      <c r="B5662" s="7" t="s">
        <v>376</v>
      </c>
      <c r="C5662" s="7" t="s">
        <v>1598</v>
      </c>
      <c r="D5662" s="7" t="s">
        <v>394</v>
      </c>
      <c r="E5662" s="7" t="s">
        <v>10569</v>
      </c>
      <c r="F5662" s="8">
        <v>5</v>
      </c>
      <c r="G5662" s="8">
        <v>5</v>
      </c>
      <c r="H5662" s="8">
        <v>5</v>
      </c>
      <c r="I5662" s="8">
        <v>5</v>
      </c>
      <c r="J5662" s="8">
        <v>5</v>
      </c>
      <c r="K5662" s="8">
        <v>5</v>
      </c>
      <c r="L5662" s="8">
        <v>5</v>
      </c>
      <c r="M5662" s="7" t="s">
        <v>26</v>
      </c>
      <c r="N5662" s="7" t="s">
        <v>27</v>
      </c>
      <c r="O5662" s="9">
        <v>43904</v>
      </c>
      <c r="P5662" s="7" t="s">
        <v>1693</v>
      </c>
      <c r="Q5662" s="7" t="s">
        <v>20</v>
      </c>
      <c r="R5662" s="7" t="s">
        <v>21</v>
      </c>
    </row>
    <row r="5663" spans="1:18">
      <c r="A5663" s="7" t="s">
        <v>375</v>
      </c>
      <c r="B5663" s="7" t="s">
        <v>376</v>
      </c>
      <c r="C5663" s="7" t="s">
        <v>1612</v>
      </c>
      <c r="D5663" s="7" t="s">
        <v>442</v>
      </c>
      <c r="E5663" s="7" t="s">
        <v>10570</v>
      </c>
      <c r="F5663" s="8">
        <v>3</v>
      </c>
      <c r="G5663" s="8">
        <v>3</v>
      </c>
      <c r="H5663" s="8">
        <v>4</v>
      </c>
      <c r="I5663" s="8">
        <v>3</v>
      </c>
      <c r="J5663" s="8">
        <v>3</v>
      </c>
      <c r="K5663" s="8" t="s">
        <v>1008</v>
      </c>
      <c r="L5663" s="8">
        <v>4</v>
      </c>
      <c r="M5663" s="7" t="s">
        <v>25</v>
      </c>
      <c r="N5663" s="7" t="s">
        <v>18</v>
      </c>
      <c r="O5663" s="9">
        <v>43861</v>
      </c>
      <c r="P5663" s="7" t="s">
        <v>15</v>
      </c>
      <c r="Q5663" s="7" t="s">
        <v>16</v>
      </c>
      <c r="R5663" s="7" t="s">
        <v>16</v>
      </c>
    </row>
    <row r="5664" spans="1:18">
      <c r="A5664" s="7" t="s">
        <v>375</v>
      </c>
      <c r="B5664" s="7" t="s">
        <v>376</v>
      </c>
      <c r="C5664" s="7" t="s">
        <v>1713</v>
      </c>
      <c r="D5664" s="7" t="s">
        <v>380</v>
      </c>
      <c r="E5664" s="7" t="s">
        <v>10571</v>
      </c>
      <c r="F5664" s="8">
        <v>5</v>
      </c>
      <c r="G5664" s="8">
        <v>5</v>
      </c>
      <c r="H5664" s="8">
        <v>5</v>
      </c>
      <c r="I5664" s="8">
        <v>4</v>
      </c>
      <c r="J5664" s="8">
        <v>4</v>
      </c>
      <c r="K5664" s="8">
        <v>3</v>
      </c>
      <c r="L5664" s="8">
        <v>5</v>
      </c>
      <c r="M5664" s="7" t="s">
        <v>11</v>
      </c>
      <c r="N5664" s="7" t="s">
        <v>13</v>
      </c>
      <c r="O5664" s="9">
        <v>44123</v>
      </c>
      <c r="P5664" s="7" t="s">
        <v>1728</v>
      </c>
      <c r="Q5664" s="7" t="s">
        <v>20</v>
      </c>
      <c r="R5664" s="7" t="s">
        <v>33</v>
      </c>
    </row>
    <row r="5665" spans="1:18">
      <c r="A5665" s="7" t="s">
        <v>375</v>
      </c>
      <c r="B5665" s="7" t="s">
        <v>376</v>
      </c>
      <c r="C5665" s="7" t="s">
        <v>1658</v>
      </c>
      <c r="D5665" s="7" t="s">
        <v>389</v>
      </c>
      <c r="E5665" s="7" t="s">
        <v>10572</v>
      </c>
      <c r="F5665" s="8">
        <v>1</v>
      </c>
      <c r="G5665" s="8">
        <v>3</v>
      </c>
      <c r="H5665" s="8">
        <v>4</v>
      </c>
      <c r="I5665" s="8">
        <v>1</v>
      </c>
      <c r="J5665" s="8">
        <v>1</v>
      </c>
      <c r="K5665" s="8">
        <v>3</v>
      </c>
      <c r="L5665" s="8">
        <v>2</v>
      </c>
      <c r="M5665" s="7" t="s">
        <v>11</v>
      </c>
      <c r="N5665" s="7" t="s">
        <v>27</v>
      </c>
      <c r="O5665" s="9">
        <v>44071</v>
      </c>
      <c r="P5665" s="7" t="s">
        <v>15</v>
      </c>
      <c r="Q5665" s="7" t="s">
        <v>16</v>
      </c>
      <c r="R5665" s="7" t="s">
        <v>16</v>
      </c>
    </row>
    <row r="5666" spans="1:18">
      <c r="A5666" s="7" t="s">
        <v>375</v>
      </c>
      <c r="B5666" s="7" t="s">
        <v>376</v>
      </c>
      <c r="C5666" s="7" t="s">
        <v>9669</v>
      </c>
      <c r="D5666" s="7" t="s">
        <v>9670</v>
      </c>
      <c r="E5666" s="7" t="s">
        <v>10573</v>
      </c>
      <c r="F5666" s="8">
        <v>5</v>
      </c>
      <c r="G5666" s="8">
        <v>5</v>
      </c>
      <c r="H5666" s="8">
        <v>5</v>
      </c>
      <c r="I5666" s="8">
        <v>5</v>
      </c>
      <c r="J5666" s="8">
        <v>4</v>
      </c>
      <c r="K5666" s="8">
        <v>5</v>
      </c>
      <c r="L5666" s="8" t="s">
        <v>1008</v>
      </c>
      <c r="M5666" s="7" t="s">
        <v>26</v>
      </c>
      <c r="N5666" s="7" t="s">
        <v>27</v>
      </c>
      <c r="O5666" s="9">
        <v>44236</v>
      </c>
      <c r="P5666" s="7" t="s">
        <v>15</v>
      </c>
      <c r="Q5666" s="7" t="s">
        <v>16</v>
      </c>
      <c r="R5666" s="7" t="s">
        <v>16</v>
      </c>
    </row>
    <row r="5667" spans="1:18">
      <c r="A5667" s="7" t="s">
        <v>375</v>
      </c>
      <c r="B5667" s="7" t="s">
        <v>376</v>
      </c>
      <c r="C5667" s="7" t="s">
        <v>1722</v>
      </c>
      <c r="D5667" s="7" t="s">
        <v>423</v>
      </c>
      <c r="E5667" s="7" t="s">
        <v>10574</v>
      </c>
      <c r="F5667" s="8">
        <v>3</v>
      </c>
      <c r="G5667" s="8">
        <v>3</v>
      </c>
      <c r="H5667" s="8">
        <v>4</v>
      </c>
      <c r="I5667" s="8">
        <v>4</v>
      </c>
      <c r="J5667" s="8">
        <v>3</v>
      </c>
      <c r="K5667" s="8">
        <v>2</v>
      </c>
      <c r="L5667" s="8" t="s">
        <v>1008</v>
      </c>
      <c r="M5667" s="7" t="s">
        <v>11</v>
      </c>
      <c r="N5667" s="7" t="s">
        <v>27</v>
      </c>
      <c r="O5667" s="9">
        <v>43989</v>
      </c>
      <c r="P5667" s="7" t="s">
        <v>10575</v>
      </c>
      <c r="Q5667" s="7" t="s">
        <v>34</v>
      </c>
      <c r="R5667" s="7" t="s">
        <v>33</v>
      </c>
    </row>
    <row r="5668" spans="1:18">
      <c r="A5668" s="7" t="s">
        <v>375</v>
      </c>
      <c r="B5668" s="7" t="s">
        <v>376</v>
      </c>
      <c r="C5668" s="7" t="s">
        <v>10576</v>
      </c>
      <c r="D5668" s="7" t="s">
        <v>10577</v>
      </c>
      <c r="E5668" s="7" t="s">
        <v>10578</v>
      </c>
      <c r="F5668" s="8">
        <v>5</v>
      </c>
      <c r="G5668" s="8">
        <v>5</v>
      </c>
      <c r="H5668" s="8">
        <v>5</v>
      </c>
      <c r="I5668" s="8">
        <v>5</v>
      </c>
      <c r="J5668" s="8">
        <v>5</v>
      </c>
      <c r="K5668" s="8">
        <v>5</v>
      </c>
      <c r="L5668" s="8" t="s">
        <v>1008</v>
      </c>
      <c r="M5668" s="7" t="s">
        <v>11</v>
      </c>
      <c r="N5668" s="7" t="s">
        <v>27</v>
      </c>
      <c r="O5668" s="9">
        <v>44306</v>
      </c>
      <c r="P5668" s="7" t="s">
        <v>15</v>
      </c>
      <c r="Q5668" s="7" t="s">
        <v>16</v>
      </c>
      <c r="R5668" s="7" t="s">
        <v>16</v>
      </c>
    </row>
    <row r="5669" spans="1:18">
      <c r="A5669" s="7" t="s">
        <v>375</v>
      </c>
      <c r="B5669" s="7" t="s">
        <v>376</v>
      </c>
      <c r="C5669" s="7" t="s">
        <v>1711</v>
      </c>
      <c r="D5669" s="7" t="s">
        <v>887</v>
      </c>
      <c r="E5669" s="7" t="s">
        <v>10579</v>
      </c>
      <c r="F5669" s="8">
        <v>5</v>
      </c>
      <c r="G5669" s="8">
        <v>5</v>
      </c>
      <c r="H5669" s="8">
        <v>3</v>
      </c>
      <c r="I5669" s="8">
        <v>4</v>
      </c>
      <c r="J5669" s="8">
        <v>5</v>
      </c>
      <c r="K5669" s="8">
        <v>5</v>
      </c>
      <c r="L5669" s="8">
        <v>5</v>
      </c>
      <c r="M5669" s="7" t="s">
        <v>26</v>
      </c>
      <c r="N5669" s="7" t="s">
        <v>27</v>
      </c>
      <c r="O5669" s="9">
        <v>44133</v>
      </c>
      <c r="P5669" s="7" t="s">
        <v>15</v>
      </c>
      <c r="Q5669" s="7" t="s">
        <v>16</v>
      </c>
      <c r="R5669" s="7" t="s">
        <v>16</v>
      </c>
    </row>
    <row r="5670" spans="1:18">
      <c r="A5670" s="7" t="s">
        <v>375</v>
      </c>
      <c r="B5670" s="7" t="s">
        <v>376</v>
      </c>
      <c r="C5670" s="7" t="s">
        <v>1691</v>
      </c>
      <c r="D5670" s="7" t="s">
        <v>429</v>
      </c>
      <c r="E5670" s="7" t="s">
        <v>10580</v>
      </c>
      <c r="F5670" s="8">
        <v>3</v>
      </c>
      <c r="G5670" s="8">
        <v>3</v>
      </c>
      <c r="H5670" s="8">
        <v>2</v>
      </c>
      <c r="I5670" s="8">
        <v>3</v>
      </c>
      <c r="J5670" s="8">
        <v>3</v>
      </c>
      <c r="K5670" s="8">
        <v>3</v>
      </c>
      <c r="L5670" s="8" t="s">
        <v>1008</v>
      </c>
      <c r="M5670" s="7" t="s">
        <v>11</v>
      </c>
      <c r="N5670" s="7" t="s">
        <v>13</v>
      </c>
      <c r="O5670" s="9">
        <v>44075</v>
      </c>
      <c r="P5670" s="7" t="s">
        <v>15</v>
      </c>
      <c r="Q5670" s="7" t="s">
        <v>16</v>
      </c>
      <c r="R5670" s="7" t="s">
        <v>16</v>
      </c>
    </row>
    <row r="5671" spans="1:18">
      <c r="A5671" s="7" t="s">
        <v>375</v>
      </c>
      <c r="B5671" s="7" t="s">
        <v>376</v>
      </c>
      <c r="C5671" s="7" t="s">
        <v>1724</v>
      </c>
      <c r="D5671" s="7" t="s">
        <v>411</v>
      </c>
      <c r="E5671" s="7" t="s">
        <v>10581</v>
      </c>
      <c r="F5671" s="8">
        <v>4</v>
      </c>
      <c r="G5671" s="8">
        <v>3</v>
      </c>
      <c r="H5671" s="8">
        <v>2</v>
      </c>
      <c r="I5671" s="8">
        <v>4</v>
      </c>
      <c r="J5671" s="8">
        <v>5</v>
      </c>
      <c r="K5671" s="8">
        <v>5</v>
      </c>
      <c r="L5671" s="8" t="s">
        <v>1008</v>
      </c>
      <c r="M5671" s="7" t="s">
        <v>25</v>
      </c>
      <c r="N5671" s="7" t="s">
        <v>27</v>
      </c>
      <c r="O5671" s="9">
        <v>44232</v>
      </c>
      <c r="P5671" s="7" t="s">
        <v>15</v>
      </c>
      <c r="Q5671" s="7" t="s">
        <v>16</v>
      </c>
      <c r="R5671" s="7" t="s">
        <v>16</v>
      </c>
    </row>
    <row r="5672" spans="1:18">
      <c r="A5672" s="7" t="s">
        <v>375</v>
      </c>
      <c r="B5672" s="7" t="s">
        <v>376</v>
      </c>
      <c r="C5672" s="7" t="s">
        <v>1731</v>
      </c>
      <c r="D5672" s="7" t="s">
        <v>403</v>
      </c>
      <c r="E5672" s="7" t="s">
        <v>10582</v>
      </c>
      <c r="F5672" s="8">
        <v>4</v>
      </c>
      <c r="G5672" s="8">
        <v>5</v>
      </c>
      <c r="H5672" s="8">
        <v>4</v>
      </c>
      <c r="I5672" s="8">
        <v>5</v>
      </c>
      <c r="J5672" s="8">
        <v>5</v>
      </c>
      <c r="K5672" s="8">
        <v>5</v>
      </c>
      <c r="L5672" s="8">
        <v>4</v>
      </c>
      <c r="M5672" s="7" t="s">
        <v>11</v>
      </c>
      <c r="N5672" s="7" t="s">
        <v>18</v>
      </c>
      <c r="O5672" s="9">
        <v>44109</v>
      </c>
      <c r="P5672" s="7" t="s">
        <v>10583</v>
      </c>
      <c r="Q5672" s="7" t="s">
        <v>22</v>
      </c>
      <c r="R5672" s="7" t="s">
        <v>21</v>
      </c>
    </row>
    <row r="5673" spans="1:18">
      <c r="A5673" s="7" t="s">
        <v>375</v>
      </c>
      <c r="B5673" s="7" t="s">
        <v>376</v>
      </c>
      <c r="C5673" s="7" t="s">
        <v>1732</v>
      </c>
      <c r="D5673" s="7" t="s">
        <v>382</v>
      </c>
      <c r="E5673" s="7" t="s">
        <v>10584</v>
      </c>
      <c r="F5673" s="8">
        <v>5</v>
      </c>
      <c r="G5673" s="8">
        <v>5</v>
      </c>
      <c r="H5673" s="8">
        <v>5</v>
      </c>
      <c r="I5673" s="8">
        <v>4</v>
      </c>
      <c r="J5673" s="8">
        <v>5</v>
      </c>
      <c r="K5673" s="8">
        <v>4</v>
      </c>
      <c r="L5673" s="8">
        <v>5</v>
      </c>
      <c r="M5673" s="7" t="s">
        <v>11</v>
      </c>
      <c r="N5673" s="7" t="s">
        <v>27</v>
      </c>
      <c r="O5673" s="9">
        <v>44196</v>
      </c>
      <c r="P5673" s="7" t="s">
        <v>15</v>
      </c>
      <c r="Q5673" s="7" t="s">
        <v>16</v>
      </c>
      <c r="R5673" s="7" t="s">
        <v>16</v>
      </c>
    </row>
    <row r="5674" spans="1:18">
      <c r="A5674" s="7" t="s">
        <v>375</v>
      </c>
      <c r="B5674" s="7" t="s">
        <v>376</v>
      </c>
      <c r="C5674" s="7" t="s">
        <v>1714</v>
      </c>
      <c r="D5674" s="7" t="s">
        <v>892</v>
      </c>
      <c r="E5674" s="7" t="s">
        <v>10585</v>
      </c>
      <c r="F5674" s="8">
        <v>5</v>
      </c>
      <c r="G5674" s="8">
        <v>4</v>
      </c>
      <c r="H5674" s="8">
        <v>4</v>
      </c>
      <c r="I5674" s="8">
        <v>5</v>
      </c>
      <c r="J5674" s="8">
        <v>5</v>
      </c>
      <c r="K5674" s="8">
        <v>5</v>
      </c>
      <c r="L5674" s="8" t="s">
        <v>1008</v>
      </c>
      <c r="M5674" s="7" t="s">
        <v>11</v>
      </c>
      <c r="N5674" s="7" t="s">
        <v>27</v>
      </c>
      <c r="O5674" s="9">
        <v>44065</v>
      </c>
      <c r="P5674" s="7" t="s">
        <v>15</v>
      </c>
      <c r="Q5674" s="7" t="s">
        <v>16</v>
      </c>
      <c r="R5674" s="7" t="s">
        <v>16</v>
      </c>
    </row>
    <row r="5675" spans="1:18">
      <c r="A5675" s="7" t="s">
        <v>375</v>
      </c>
      <c r="B5675" s="7" t="s">
        <v>376</v>
      </c>
      <c r="C5675" s="7" t="s">
        <v>1676</v>
      </c>
      <c r="D5675" s="7" t="s">
        <v>1677</v>
      </c>
      <c r="E5675" s="7" t="s">
        <v>10586</v>
      </c>
      <c r="F5675" s="8">
        <v>4</v>
      </c>
      <c r="G5675" s="8">
        <v>5</v>
      </c>
      <c r="H5675" s="8">
        <v>5</v>
      </c>
      <c r="I5675" s="8">
        <v>3</v>
      </c>
      <c r="J5675" s="8">
        <v>5</v>
      </c>
      <c r="K5675" s="8">
        <v>4</v>
      </c>
      <c r="L5675" s="8">
        <v>4</v>
      </c>
      <c r="M5675" s="7" t="s">
        <v>11</v>
      </c>
      <c r="N5675" s="7" t="s">
        <v>18</v>
      </c>
      <c r="O5675" s="9">
        <v>44205</v>
      </c>
      <c r="P5675" s="7" t="s">
        <v>15</v>
      </c>
      <c r="Q5675" s="7" t="s">
        <v>16</v>
      </c>
      <c r="R5675" s="7" t="s">
        <v>16</v>
      </c>
    </row>
    <row r="5676" spans="1:18">
      <c r="A5676" s="7" t="s">
        <v>375</v>
      </c>
      <c r="B5676" s="7" t="s">
        <v>376</v>
      </c>
      <c r="C5676" s="7" t="s">
        <v>1627</v>
      </c>
      <c r="D5676" s="7" t="s">
        <v>1628</v>
      </c>
      <c r="E5676" s="7" t="s">
        <v>10587</v>
      </c>
      <c r="F5676" s="8">
        <v>4</v>
      </c>
      <c r="G5676" s="8">
        <v>4</v>
      </c>
      <c r="H5676" s="8">
        <v>4</v>
      </c>
      <c r="I5676" s="8">
        <v>5</v>
      </c>
      <c r="J5676" s="8">
        <v>3</v>
      </c>
      <c r="K5676" s="8">
        <v>5</v>
      </c>
      <c r="L5676" s="8">
        <v>2</v>
      </c>
      <c r="M5676" s="7" t="s">
        <v>11</v>
      </c>
      <c r="N5676" s="7" t="s">
        <v>27</v>
      </c>
      <c r="O5676" s="9">
        <v>44064</v>
      </c>
      <c r="P5676" s="7" t="s">
        <v>10588</v>
      </c>
      <c r="Q5676" s="7" t="s">
        <v>22</v>
      </c>
      <c r="R5676" s="7" t="s">
        <v>21</v>
      </c>
    </row>
    <row r="5677" spans="1:18">
      <c r="A5677" s="7" t="s">
        <v>375</v>
      </c>
      <c r="B5677" s="7" t="s">
        <v>376</v>
      </c>
      <c r="C5677" s="7" t="s">
        <v>1707</v>
      </c>
      <c r="D5677" s="7" t="s">
        <v>454</v>
      </c>
      <c r="E5677" s="7" t="s">
        <v>10589</v>
      </c>
      <c r="F5677" s="8">
        <v>2</v>
      </c>
      <c r="G5677" s="8">
        <v>4</v>
      </c>
      <c r="H5677" s="8">
        <v>4</v>
      </c>
      <c r="I5677" s="8">
        <v>2</v>
      </c>
      <c r="J5677" s="8">
        <v>2</v>
      </c>
      <c r="K5677" s="8">
        <v>2</v>
      </c>
      <c r="L5677" s="8" t="s">
        <v>1008</v>
      </c>
      <c r="M5677" s="7" t="s">
        <v>26</v>
      </c>
      <c r="N5677" s="7" t="s">
        <v>27</v>
      </c>
      <c r="O5677" s="9">
        <v>43900</v>
      </c>
      <c r="P5677" s="7" t="s">
        <v>10590</v>
      </c>
      <c r="Q5677" s="7" t="s">
        <v>22</v>
      </c>
      <c r="R5677" s="7" t="s">
        <v>21</v>
      </c>
    </row>
    <row r="5678" spans="1:18">
      <c r="A5678" s="7" t="s">
        <v>375</v>
      </c>
      <c r="B5678" s="7" t="s">
        <v>376</v>
      </c>
      <c r="C5678" s="7" t="s">
        <v>1629</v>
      </c>
      <c r="D5678" s="7" t="s">
        <v>391</v>
      </c>
      <c r="E5678" s="7" t="s">
        <v>10591</v>
      </c>
      <c r="F5678" s="8">
        <v>4</v>
      </c>
      <c r="G5678" s="8">
        <v>2</v>
      </c>
      <c r="H5678" s="8">
        <v>4</v>
      </c>
      <c r="I5678" s="8">
        <v>4</v>
      </c>
      <c r="J5678" s="8">
        <v>4</v>
      </c>
      <c r="K5678" s="8">
        <v>4</v>
      </c>
      <c r="L5678" s="8">
        <v>4</v>
      </c>
      <c r="M5678" s="7" t="s">
        <v>11</v>
      </c>
      <c r="N5678" s="7" t="s">
        <v>18</v>
      </c>
      <c r="O5678" s="9">
        <v>43846</v>
      </c>
      <c r="P5678" s="7" t="s">
        <v>10592</v>
      </c>
      <c r="Q5678" s="7" t="s">
        <v>22</v>
      </c>
      <c r="R5678" s="7" t="s">
        <v>33</v>
      </c>
    </row>
    <row r="5679" spans="1:18">
      <c r="A5679" s="7" t="s">
        <v>375</v>
      </c>
      <c r="B5679" s="7" t="s">
        <v>376</v>
      </c>
      <c r="C5679" s="7" t="s">
        <v>10593</v>
      </c>
      <c r="D5679" s="7" t="s">
        <v>10594</v>
      </c>
      <c r="E5679" s="7" t="s">
        <v>10595</v>
      </c>
      <c r="F5679" s="8">
        <v>5</v>
      </c>
      <c r="G5679" s="8">
        <v>4</v>
      </c>
      <c r="H5679" s="8">
        <v>4</v>
      </c>
      <c r="I5679" s="8">
        <v>5</v>
      </c>
      <c r="J5679" s="8">
        <v>4</v>
      </c>
      <c r="K5679" s="8">
        <v>4</v>
      </c>
      <c r="L5679" s="8" t="s">
        <v>1008</v>
      </c>
      <c r="M5679" s="7" t="s">
        <v>26</v>
      </c>
      <c r="N5679" s="7" t="s">
        <v>27</v>
      </c>
      <c r="O5679" s="9">
        <v>44046</v>
      </c>
      <c r="P5679" s="7" t="s">
        <v>15</v>
      </c>
      <c r="Q5679" s="7" t="s">
        <v>16</v>
      </c>
      <c r="R5679" s="7" t="s">
        <v>16</v>
      </c>
    </row>
    <row r="5680" spans="1:18">
      <c r="A5680" s="7" t="s">
        <v>375</v>
      </c>
      <c r="B5680" s="7" t="s">
        <v>376</v>
      </c>
      <c r="C5680" s="7" t="s">
        <v>1620</v>
      </c>
      <c r="D5680" s="7" t="s">
        <v>453</v>
      </c>
      <c r="E5680" s="7" t="s">
        <v>10596</v>
      </c>
      <c r="F5680" s="8">
        <v>4</v>
      </c>
      <c r="G5680" s="8">
        <v>4</v>
      </c>
      <c r="H5680" s="8">
        <v>3</v>
      </c>
      <c r="I5680" s="8">
        <v>4</v>
      </c>
      <c r="J5680" s="8">
        <v>4</v>
      </c>
      <c r="K5680" s="8">
        <v>4</v>
      </c>
      <c r="L5680" s="8">
        <v>4</v>
      </c>
      <c r="M5680" s="7" t="s">
        <v>11</v>
      </c>
      <c r="N5680" s="7" t="s">
        <v>27</v>
      </c>
      <c r="O5680" s="9">
        <v>44094</v>
      </c>
      <c r="P5680" s="7" t="s">
        <v>15</v>
      </c>
      <c r="Q5680" s="7" t="s">
        <v>16</v>
      </c>
      <c r="R5680" s="7" t="s">
        <v>16</v>
      </c>
    </row>
    <row r="5681" spans="1:18">
      <c r="A5681" s="7" t="s">
        <v>375</v>
      </c>
      <c r="B5681" s="7" t="s">
        <v>376</v>
      </c>
      <c r="C5681" s="7" t="s">
        <v>1711</v>
      </c>
      <c r="D5681" s="7" t="s">
        <v>887</v>
      </c>
      <c r="E5681" s="7" t="s">
        <v>10597</v>
      </c>
      <c r="F5681" s="8">
        <v>5</v>
      </c>
      <c r="G5681" s="8">
        <v>5</v>
      </c>
      <c r="H5681" s="8">
        <v>5</v>
      </c>
      <c r="I5681" s="8">
        <v>5</v>
      </c>
      <c r="J5681" s="8">
        <v>5</v>
      </c>
      <c r="K5681" s="8">
        <v>5</v>
      </c>
      <c r="L5681" s="8">
        <v>5</v>
      </c>
      <c r="M5681" s="7" t="s">
        <v>11</v>
      </c>
      <c r="N5681" s="7" t="s">
        <v>13</v>
      </c>
      <c r="O5681" s="9">
        <v>44135</v>
      </c>
      <c r="P5681" s="7" t="s">
        <v>15</v>
      </c>
      <c r="Q5681" s="7" t="s">
        <v>16</v>
      </c>
      <c r="R5681" s="7" t="s">
        <v>16</v>
      </c>
    </row>
    <row r="5682" spans="1:18">
      <c r="A5682" s="7" t="s">
        <v>375</v>
      </c>
      <c r="B5682" s="7" t="s">
        <v>376</v>
      </c>
      <c r="C5682" s="7" t="s">
        <v>1703</v>
      </c>
      <c r="D5682" s="7" t="s">
        <v>882</v>
      </c>
      <c r="E5682" s="7" t="s">
        <v>10598</v>
      </c>
      <c r="F5682" s="8">
        <v>4</v>
      </c>
      <c r="G5682" s="8">
        <v>5</v>
      </c>
      <c r="H5682" s="8">
        <v>3</v>
      </c>
      <c r="I5682" s="8">
        <v>5</v>
      </c>
      <c r="J5682" s="8">
        <v>4</v>
      </c>
      <c r="K5682" s="8">
        <v>3</v>
      </c>
      <c r="L5682" s="8">
        <v>5</v>
      </c>
      <c r="M5682" s="7" t="s">
        <v>11</v>
      </c>
      <c r="N5682" s="7" t="s">
        <v>27</v>
      </c>
      <c r="O5682" s="9">
        <v>44179</v>
      </c>
      <c r="P5682" s="7" t="s">
        <v>10599</v>
      </c>
      <c r="Q5682" s="7" t="s">
        <v>46</v>
      </c>
      <c r="R5682" s="7" t="s">
        <v>21</v>
      </c>
    </row>
    <row r="5683" spans="1:18">
      <c r="A5683" s="7" t="s">
        <v>375</v>
      </c>
      <c r="B5683" s="7" t="s">
        <v>376</v>
      </c>
      <c r="C5683" s="7" t="s">
        <v>1671</v>
      </c>
      <c r="D5683" s="7" t="s">
        <v>9666</v>
      </c>
      <c r="E5683" s="7" t="s">
        <v>10600</v>
      </c>
      <c r="F5683" s="8">
        <v>4</v>
      </c>
      <c r="G5683" s="8">
        <v>3</v>
      </c>
      <c r="H5683" s="8">
        <v>4</v>
      </c>
      <c r="I5683" s="8">
        <v>3</v>
      </c>
      <c r="J5683" s="8">
        <v>3</v>
      </c>
      <c r="K5683" s="8">
        <v>5</v>
      </c>
      <c r="L5683" s="8" t="s">
        <v>1008</v>
      </c>
      <c r="M5683" s="7" t="s">
        <v>11</v>
      </c>
      <c r="N5683" s="7" t="s">
        <v>18</v>
      </c>
      <c r="O5683" s="9">
        <v>44253</v>
      </c>
      <c r="P5683" s="7" t="s">
        <v>15</v>
      </c>
      <c r="Q5683" s="7" t="s">
        <v>16</v>
      </c>
      <c r="R5683" s="7" t="s">
        <v>16</v>
      </c>
    </row>
    <row r="5684" spans="1:18">
      <c r="A5684" s="7" t="s">
        <v>375</v>
      </c>
      <c r="B5684" s="7" t="s">
        <v>376</v>
      </c>
      <c r="C5684" s="7" t="s">
        <v>1713</v>
      </c>
      <c r="D5684" s="7" t="s">
        <v>380</v>
      </c>
      <c r="E5684" s="7" t="s">
        <v>10601</v>
      </c>
      <c r="F5684" s="8">
        <v>5</v>
      </c>
      <c r="G5684" s="8">
        <v>4</v>
      </c>
      <c r="H5684" s="8">
        <v>5</v>
      </c>
      <c r="I5684" s="8">
        <v>5</v>
      </c>
      <c r="J5684" s="8">
        <v>4</v>
      </c>
      <c r="K5684" s="8">
        <v>4</v>
      </c>
      <c r="L5684" s="8">
        <v>4</v>
      </c>
      <c r="M5684" s="7" t="s">
        <v>11</v>
      </c>
      <c r="N5684" s="7" t="s">
        <v>27</v>
      </c>
      <c r="O5684" s="9">
        <v>44222</v>
      </c>
      <c r="P5684" s="7" t="s">
        <v>10602</v>
      </c>
      <c r="Q5684" s="7" t="s">
        <v>22</v>
      </c>
      <c r="R5684" s="7" t="s">
        <v>33</v>
      </c>
    </row>
    <row r="5685" spans="1:18">
      <c r="A5685" s="7" t="s">
        <v>375</v>
      </c>
      <c r="B5685" s="7" t="s">
        <v>376</v>
      </c>
      <c r="C5685" s="7" t="s">
        <v>9703</v>
      </c>
      <c r="D5685" s="7" t="s">
        <v>9704</v>
      </c>
      <c r="E5685" s="7" t="s">
        <v>10603</v>
      </c>
      <c r="F5685" s="8">
        <v>1</v>
      </c>
      <c r="G5685" s="8">
        <v>1</v>
      </c>
      <c r="H5685" s="8">
        <v>3</v>
      </c>
      <c r="I5685" s="8">
        <v>1</v>
      </c>
      <c r="J5685" s="8">
        <v>3</v>
      </c>
      <c r="K5685" s="8">
        <v>3</v>
      </c>
      <c r="L5685" s="8" t="s">
        <v>1008</v>
      </c>
      <c r="M5685" s="7" t="s">
        <v>11</v>
      </c>
      <c r="N5685" s="7" t="s">
        <v>27</v>
      </c>
      <c r="O5685" s="9">
        <v>44106</v>
      </c>
      <c r="P5685" s="7" t="s">
        <v>15</v>
      </c>
      <c r="Q5685" s="7" t="s">
        <v>16</v>
      </c>
      <c r="R5685" s="7" t="s">
        <v>16</v>
      </c>
    </row>
    <row r="5686" spans="1:18">
      <c r="A5686" s="7" t="s">
        <v>375</v>
      </c>
      <c r="B5686" s="7" t="s">
        <v>376</v>
      </c>
      <c r="C5686" s="7" t="s">
        <v>1644</v>
      </c>
      <c r="D5686" s="7" t="s">
        <v>9684</v>
      </c>
      <c r="E5686" s="7" t="s">
        <v>10604</v>
      </c>
      <c r="F5686" s="8">
        <v>3</v>
      </c>
      <c r="G5686" s="8">
        <v>3</v>
      </c>
      <c r="H5686" s="8">
        <v>2</v>
      </c>
      <c r="I5686" s="8">
        <v>3</v>
      </c>
      <c r="J5686" s="8">
        <v>2</v>
      </c>
      <c r="K5686" s="8">
        <v>3</v>
      </c>
      <c r="L5686" s="8">
        <v>3</v>
      </c>
      <c r="M5686" s="7" t="s">
        <v>11</v>
      </c>
      <c r="N5686" s="7" t="s">
        <v>27</v>
      </c>
      <c r="O5686" s="9">
        <v>44001</v>
      </c>
      <c r="P5686" s="7" t="s">
        <v>15</v>
      </c>
      <c r="Q5686" s="7" t="s">
        <v>16</v>
      </c>
      <c r="R5686" s="7" t="s">
        <v>16</v>
      </c>
    </row>
    <row r="5687" spans="1:18">
      <c r="A5687" s="7" t="s">
        <v>375</v>
      </c>
      <c r="B5687" s="7" t="s">
        <v>376</v>
      </c>
      <c r="C5687" s="7" t="s">
        <v>1707</v>
      </c>
      <c r="D5687" s="7" t="s">
        <v>454</v>
      </c>
      <c r="E5687" s="7" t="s">
        <v>10605</v>
      </c>
      <c r="F5687" s="8">
        <v>5</v>
      </c>
      <c r="G5687" s="8">
        <v>5</v>
      </c>
      <c r="H5687" s="8">
        <v>5</v>
      </c>
      <c r="I5687" s="8">
        <v>5</v>
      </c>
      <c r="J5687" s="8">
        <v>5</v>
      </c>
      <c r="K5687" s="8">
        <v>5</v>
      </c>
      <c r="L5687" s="8">
        <v>5</v>
      </c>
      <c r="M5687" s="7" t="s">
        <v>11</v>
      </c>
      <c r="N5687" s="7" t="s">
        <v>29</v>
      </c>
      <c r="O5687" s="9">
        <v>44194</v>
      </c>
      <c r="P5687" s="7" t="s">
        <v>10606</v>
      </c>
      <c r="Q5687" s="7" t="s">
        <v>49</v>
      </c>
      <c r="R5687" s="7" t="s">
        <v>21</v>
      </c>
    </row>
    <row r="5688" spans="1:18">
      <c r="A5688" s="7" t="s">
        <v>375</v>
      </c>
      <c r="B5688" s="7" t="s">
        <v>376</v>
      </c>
      <c r="C5688" s="7" t="s">
        <v>1672</v>
      </c>
      <c r="D5688" s="7" t="s">
        <v>407</v>
      </c>
      <c r="E5688" s="7" t="s">
        <v>10607</v>
      </c>
      <c r="F5688" s="8">
        <v>4</v>
      </c>
      <c r="G5688" s="8">
        <v>4</v>
      </c>
      <c r="H5688" s="8">
        <v>4</v>
      </c>
      <c r="I5688" s="8">
        <v>4</v>
      </c>
      <c r="J5688" s="8">
        <v>4</v>
      </c>
      <c r="K5688" s="8">
        <v>3</v>
      </c>
      <c r="L5688" s="8">
        <v>3</v>
      </c>
      <c r="M5688" s="7" t="s">
        <v>26</v>
      </c>
      <c r="N5688" s="7" t="s">
        <v>27</v>
      </c>
      <c r="O5688" s="9">
        <v>44270</v>
      </c>
      <c r="P5688" s="7" t="s">
        <v>15</v>
      </c>
      <c r="Q5688" s="7" t="s">
        <v>16</v>
      </c>
      <c r="R5688" s="7" t="s">
        <v>16</v>
      </c>
    </row>
    <row r="5689" spans="1:18">
      <c r="A5689" s="7" t="s">
        <v>375</v>
      </c>
      <c r="B5689" s="7" t="s">
        <v>376</v>
      </c>
      <c r="C5689" s="7" t="s">
        <v>1635</v>
      </c>
      <c r="D5689" s="7" t="s">
        <v>448</v>
      </c>
      <c r="E5689" s="7" t="s">
        <v>10608</v>
      </c>
      <c r="F5689" s="8">
        <v>3</v>
      </c>
      <c r="G5689" s="8">
        <v>3</v>
      </c>
      <c r="H5689" s="8">
        <v>3</v>
      </c>
      <c r="I5689" s="8">
        <v>3</v>
      </c>
      <c r="J5689" s="8">
        <v>3</v>
      </c>
      <c r="K5689" s="8">
        <v>3</v>
      </c>
      <c r="L5689" s="8">
        <v>3</v>
      </c>
      <c r="M5689" s="7" t="s">
        <v>26</v>
      </c>
      <c r="N5689" s="7" t="s">
        <v>27</v>
      </c>
      <c r="O5689" s="9">
        <v>44286</v>
      </c>
      <c r="P5689" s="7" t="s">
        <v>1749</v>
      </c>
      <c r="Q5689" s="7" t="s">
        <v>20</v>
      </c>
      <c r="R5689" s="7" t="s">
        <v>21</v>
      </c>
    </row>
    <row r="5690" spans="1:18">
      <c r="A5690" s="7" t="s">
        <v>375</v>
      </c>
      <c r="B5690" s="7" t="s">
        <v>376</v>
      </c>
      <c r="C5690" s="7" t="s">
        <v>1618</v>
      </c>
      <c r="D5690" s="7" t="s">
        <v>397</v>
      </c>
      <c r="E5690" s="7" t="s">
        <v>10609</v>
      </c>
      <c r="F5690" s="8">
        <v>4</v>
      </c>
      <c r="G5690" s="8">
        <v>4</v>
      </c>
      <c r="H5690" s="8">
        <v>5</v>
      </c>
      <c r="I5690" s="8">
        <v>4</v>
      </c>
      <c r="J5690" s="8">
        <v>4</v>
      </c>
      <c r="K5690" s="8">
        <v>4</v>
      </c>
      <c r="L5690" s="8">
        <v>4</v>
      </c>
      <c r="M5690" s="7" t="s">
        <v>25</v>
      </c>
      <c r="N5690" s="7" t="s">
        <v>27</v>
      </c>
      <c r="O5690" s="9">
        <v>43850</v>
      </c>
      <c r="P5690" s="7" t="s">
        <v>10610</v>
      </c>
      <c r="Q5690" s="7" t="s">
        <v>20</v>
      </c>
      <c r="R5690" s="7" t="s">
        <v>21</v>
      </c>
    </row>
    <row r="5691" spans="1:18">
      <c r="A5691" s="7" t="s">
        <v>375</v>
      </c>
      <c r="B5691" s="7" t="s">
        <v>376</v>
      </c>
      <c r="C5691" s="7" t="s">
        <v>1713</v>
      </c>
      <c r="D5691" s="7" t="s">
        <v>380</v>
      </c>
      <c r="E5691" s="7" t="s">
        <v>10611</v>
      </c>
      <c r="F5691" s="8">
        <v>2</v>
      </c>
      <c r="G5691" s="8">
        <v>3</v>
      </c>
      <c r="H5691" s="8">
        <v>5</v>
      </c>
      <c r="I5691" s="8">
        <v>2</v>
      </c>
      <c r="J5691" s="8">
        <v>3</v>
      </c>
      <c r="K5691" s="8">
        <v>2</v>
      </c>
      <c r="L5691" s="8">
        <v>4</v>
      </c>
      <c r="M5691" s="7" t="s">
        <v>11</v>
      </c>
      <c r="N5691" s="7" t="s">
        <v>18</v>
      </c>
      <c r="O5691" s="9">
        <v>44015</v>
      </c>
      <c r="P5691" s="7" t="s">
        <v>15</v>
      </c>
      <c r="Q5691" s="7" t="s">
        <v>16</v>
      </c>
      <c r="R5691" s="7" t="s">
        <v>16</v>
      </c>
    </row>
    <row r="5692" spans="1:18">
      <c r="A5692" s="7" t="s">
        <v>375</v>
      </c>
      <c r="B5692" s="7" t="s">
        <v>376</v>
      </c>
      <c r="C5692" s="7" t="s">
        <v>1598</v>
      </c>
      <c r="D5692" s="7" t="s">
        <v>394</v>
      </c>
      <c r="E5692" s="7" t="s">
        <v>10612</v>
      </c>
      <c r="F5692" s="8">
        <v>4</v>
      </c>
      <c r="G5692" s="8">
        <v>5</v>
      </c>
      <c r="H5692" s="8">
        <v>5</v>
      </c>
      <c r="I5692" s="8">
        <v>3</v>
      </c>
      <c r="J5692" s="8">
        <v>3</v>
      </c>
      <c r="K5692" s="8" t="s">
        <v>1008</v>
      </c>
      <c r="L5692" s="8" t="s">
        <v>1008</v>
      </c>
      <c r="M5692" s="7" t="s">
        <v>25</v>
      </c>
      <c r="N5692" s="7" t="s">
        <v>27</v>
      </c>
      <c r="O5692" s="9">
        <v>43864</v>
      </c>
      <c r="P5692" s="7" t="s">
        <v>15</v>
      </c>
      <c r="Q5692" s="7" t="s">
        <v>16</v>
      </c>
      <c r="R5692" s="7" t="s">
        <v>16</v>
      </c>
    </row>
    <row r="5693" spans="1:18">
      <c r="A5693" s="7" t="s">
        <v>375</v>
      </c>
      <c r="B5693" s="7" t="s">
        <v>376</v>
      </c>
      <c r="C5693" s="7" t="s">
        <v>1708</v>
      </c>
      <c r="D5693" s="7" t="s">
        <v>9688</v>
      </c>
      <c r="E5693" s="7" t="s">
        <v>10613</v>
      </c>
      <c r="F5693" s="8">
        <v>5</v>
      </c>
      <c r="G5693" s="8">
        <v>5</v>
      </c>
      <c r="H5693" s="8">
        <v>5</v>
      </c>
      <c r="I5693" s="8">
        <v>5</v>
      </c>
      <c r="J5693" s="8">
        <v>5</v>
      </c>
      <c r="K5693" s="8">
        <v>3</v>
      </c>
      <c r="L5693" s="8">
        <v>5</v>
      </c>
      <c r="M5693" s="7" t="s">
        <v>11</v>
      </c>
      <c r="N5693" s="7" t="s">
        <v>18</v>
      </c>
      <c r="O5693" s="9">
        <v>44082</v>
      </c>
      <c r="P5693" s="7" t="s">
        <v>825</v>
      </c>
      <c r="Q5693" s="7" t="s">
        <v>20</v>
      </c>
      <c r="R5693" s="7" t="s">
        <v>21</v>
      </c>
    </row>
    <row r="5694" spans="1:18">
      <c r="A5694" s="7" t="s">
        <v>375</v>
      </c>
      <c r="B5694" s="7" t="s">
        <v>376</v>
      </c>
      <c r="C5694" s="7" t="s">
        <v>10030</v>
      </c>
      <c r="D5694" s="7" t="s">
        <v>10031</v>
      </c>
      <c r="E5694" s="7" t="s">
        <v>10614</v>
      </c>
      <c r="F5694" s="8">
        <v>3</v>
      </c>
      <c r="G5694" s="8">
        <v>3</v>
      </c>
      <c r="H5694" s="8">
        <v>4</v>
      </c>
      <c r="I5694" s="8">
        <v>2</v>
      </c>
      <c r="J5694" s="8">
        <v>3</v>
      </c>
      <c r="K5694" s="8">
        <v>2</v>
      </c>
      <c r="L5694" s="8">
        <v>2</v>
      </c>
      <c r="M5694" s="7" t="s">
        <v>25</v>
      </c>
      <c r="N5694" s="7" t="s">
        <v>18</v>
      </c>
      <c r="O5694" s="9">
        <v>44009</v>
      </c>
      <c r="P5694" s="7" t="s">
        <v>15</v>
      </c>
      <c r="Q5694" s="7" t="s">
        <v>16</v>
      </c>
      <c r="R5694" s="7" t="s">
        <v>16</v>
      </c>
    </row>
    <row r="5695" spans="1:18">
      <c r="A5695" s="7" t="s">
        <v>375</v>
      </c>
      <c r="B5695" s="7" t="s">
        <v>376</v>
      </c>
      <c r="C5695" s="7" t="s">
        <v>9706</v>
      </c>
      <c r="D5695" s="7" t="s">
        <v>9707</v>
      </c>
      <c r="E5695" s="7" t="s">
        <v>10615</v>
      </c>
      <c r="F5695" s="8">
        <v>5</v>
      </c>
      <c r="G5695" s="8">
        <v>5</v>
      </c>
      <c r="H5695" s="8">
        <v>5</v>
      </c>
      <c r="I5695" s="8">
        <v>5</v>
      </c>
      <c r="J5695" s="8">
        <v>5</v>
      </c>
      <c r="K5695" s="8">
        <v>5</v>
      </c>
      <c r="L5695" s="8">
        <v>4</v>
      </c>
      <c r="M5695" s="7" t="s">
        <v>26</v>
      </c>
      <c r="N5695" s="7" t="s">
        <v>27</v>
      </c>
      <c r="O5695" s="9">
        <v>44144</v>
      </c>
      <c r="P5695" s="7" t="s">
        <v>15</v>
      </c>
      <c r="Q5695" s="7" t="s">
        <v>16</v>
      </c>
      <c r="R5695" s="7" t="s">
        <v>16</v>
      </c>
    </row>
    <row r="5696" spans="1:18">
      <c r="A5696" s="7" t="s">
        <v>375</v>
      </c>
      <c r="B5696" s="7" t="s">
        <v>376</v>
      </c>
      <c r="C5696" s="7" t="s">
        <v>1681</v>
      </c>
      <c r="D5696" s="7" t="s">
        <v>455</v>
      </c>
      <c r="E5696" s="7" t="s">
        <v>10616</v>
      </c>
      <c r="F5696" s="8">
        <v>4</v>
      </c>
      <c r="G5696" s="8">
        <v>5</v>
      </c>
      <c r="H5696" s="8">
        <v>4</v>
      </c>
      <c r="I5696" s="8">
        <v>4</v>
      </c>
      <c r="J5696" s="8">
        <v>3</v>
      </c>
      <c r="K5696" s="8">
        <v>3</v>
      </c>
      <c r="L5696" s="8">
        <v>3</v>
      </c>
      <c r="M5696" s="7" t="s">
        <v>11</v>
      </c>
      <c r="N5696" s="7" t="s">
        <v>18</v>
      </c>
      <c r="O5696" s="9">
        <v>44050</v>
      </c>
      <c r="P5696" s="7" t="s">
        <v>10617</v>
      </c>
      <c r="Q5696" s="7" t="s">
        <v>22</v>
      </c>
      <c r="R5696" s="7" t="s">
        <v>21</v>
      </c>
    </row>
    <row r="5697" spans="1:18">
      <c r="A5697" s="7" t="s">
        <v>375</v>
      </c>
      <c r="B5697" s="7" t="s">
        <v>376</v>
      </c>
      <c r="C5697" s="7" t="s">
        <v>1650</v>
      </c>
      <c r="D5697" s="7" t="s">
        <v>377</v>
      </c>
      <c r="E5697" s="7" t="s">
        <v>10618</v>
      </c>
      <c r="F5697" s="8">
        <v>4</v>
      </c>
      <c r="G5697" s="8">
        <v>4</v>
      </c>
      <c r="H5697" s="8">
        <v>5</v>
      </c>
      <c r="I5697" s="8">
        <v>4</v>
      </c>
      <c r="J5697" s="8">
        <v>3</v>
      </c>
      <c r="K5697" s="8">
        <v>5</v>
      </c>
      <c r="L5697" s="8">
        <v>5</v>
      </c>
      <c r="M5697" s="7" t="s">
        <v>11</v>
      </c>
      <c r="N5697" s="7" t="s">
        <v>27</v>
      </c>
      <c r="O5697" s="9">
        <v>44317</v>
      </c>
      <c r="P5697" s="7" t="s">
        <v>10619</v>
      </c>
      <c r="Q5697" s="7" t="s">
        <v>20</v>
      </c>
      <c r="R5697" s="7" t="s">
        <v>33</v>
      </c>
    </row>
    <row r="5698" spans="1:18">
      <c r="A5698" s="7" t="s">
        <v>375</v>
      </c>
      <c r="B5698" s="7" t="s">
        <v>376</v>
      </c>
      <c r="C5698" s="7" t="s">
        <v>1722</v>
      </c>
      <c r="D5698" s="7" t="s">
        <v>423</v>
      </c>
      <c r="E5698" s="7" t="s">
        <v>10620</v>
      </c>
      <c r="F5698" s="8">
        <v>5</v>
      </c>
      <c r="G5698" s="8">
        <v>5</v>
      </c>
      <c r="H5698" s="8">
        <v>4</v>
      </c>
      <c r="I5698" s="8">
        <v>4</v>
      </c>
      <c r="J5698" s="8">
        <v>5</v>
      </c>
      <c r="K5698" s="8" t="s">
        <v>1008</v>
      </c>
      <c r="L5698" s="8" t="s">
        <v>1008</v>
      </c>
      <c r="M5698" s="7" t="s">
        <v>11</v>
      </c>
      <c r="N5698" s="7" t="s">
        <v>29</v>
      </c>
      <c r="O5698" s="9">
        <v>44095</v>
      </c>
      <c r="P5698" s="7" t="s">
        <v>3109</v>
      </c>
      <c r="Q5698" s="7" t="s">
        <v>49</v>
      </c>
      <c r="R5698" s="7" t="s">
        <v>21</v>
      </c>
    </row>
    <row r="5699" spans="1:18">
      <c r="A5699" s="7" t="s">
        <v>375</v>
      </c>
      <c r="B5699" s="7" t="s">
        <v>376</v>
      </c>
      <c r="C5699" s="7" t="s">
        <v>9706</v>
      </c>
      <c r="D5699" s="7" t="s">
        <v>9707</v>
      </c>
      <c r="E5699" s="7" t="s">
        <v>10621</v>
      </c>
      <c r="F5699" s="8">
        <v>5</v>
      </c>
      <c r="G5699" s="8">
        <v>5</v>
      </c>
      <c r="H5699" s="8">
        <v>5</v>
      </c>
      <c r="I5699" s="8">
        <v>5</v>
      </c>
      <c r="J5699" s="8">
        <v>4</v>
      </c>
      <c r="K5699" s="8">
        <v>5</v>
      </c>
      <c r="L5699" s="8">
        <v>3</v>
      </c>
      <c r="M5699" s="7" t="s">
        <v>11</v>
      </c>
      <c r="N5699" s="7" t="s">
        <v>18</v>
      </c>
      <c r="O5699" s="9">
        <v>44075</v>
      </c>
      <c r="P5699" s="7" t="s">
        <v>15</v>
      </c>
      <c r="Q5699" s="7" t="s">
        <v>16</v>
      </c>
      <c r="R5699" s="7" t="s">
        <v>16</v>
      </c>
    </row>
    <row r="5700" spans="1:18">
      <c r="A5700" s="7" t="s">
        <v>375</v>
      </c>
      <c r="B5700" s="7" t="s">
        <v>376</v>
      </c>
      <c r="C5700" s="7" t="s">
        <v>9669</v>
      </c>
      <c r="D5700" s="7" t="s">
        <v>9670</v>
      </c>
      <c r="E5700" s="7" t="s">
        <v>10622</v>
      </c>
      <c r="F5700" s="8">
        <v>4</v>
      </c>
      <c r="G5700" s="8">
        <v>5</v>
      </c>
      <c r="H5700" s="8">
        <v>4</v>
      </c>
      <c r="I5700" s="8">
        <v>4</v>
      </c>
      <c r="J5700" s="8">
        <v>4</v>
      </c>
      <c r="K5700" s="8">
        <v>4</v>
      </c>
      <c r="L5700" s="8">
        <v>3</v>
      </c>
      <c r="M5700" s="7" t="s">
        <v>11</v>
      </c>
      <c r="N5700" s="7" t="s">
        <v>27</v>
      </c>
      <c r="O5700" s="9">
        <v>44161</v>
      </c>
      <c r="P5700" s="7" t="s">
        <v>15</v>
      </c>
      <c r="Q5700" s="7" t="s">
        <v>16</v>
      </c>
      <c r="R5700" s="7" t="s">
        <v>16</v>
      </c>
    </row>
    <row r="5701" spans="1:18">
      <c r="A5701" s="7" t="s">
        <v>375</v>
      </c>
      <c r="B5701" s="7" t="s">
        <v>376</v>
      </c>
      <c r="C5701" s="7" t="s">
        <v>1639</v>
      </c>
      <c r="D5701" s="7" t="s">
        <v>1640</v>
      </c>
      <c r="E5701" s="7" t="s">
        <v>10623</v>
      </c>
      <c r="F5701" s="8">
        <v>5</v>
      </c>
      <c r="G5701" s="8">
        <v>5</v>
      </c>
      <c r="H5701" s="8">
        <v>4</v>
      </c>
      <c r="I5701" s="8">
        <v>5</v>
      </c>
      <c r="J5701" s="8">
        <v>5</v>
      </c>
      <c r="K5701" s="8">
        <v>5</v>
      </c>
      <c r="L5701" s="8">
        <v>5</v>
      </c>
      <c r="M5701" s="7" t="s">
        <v>11</v>
      </c>
      <c r="N5701" s="7" t="s">
        <v>27</v>
      </c>
      <c r="O5701" s="9">
        <v>44301</v>
      </c>
      <c r="P5701" s="7" t="s">
        <v>15</v>
      </c>
      <c r="Q5701" s="7" t="s">
        <v>16</v>
      </c>
      <c r="R5701" s="7" t="s">
        <v>16</v>
      </c>
    </row>
    <row r="5702" spans="1:18">
      <c r="A5702" s="7" t="s">
        <v>375</v>
      </c>
      <c r="B5702" s="7" t="s">
        <v>376</v>
      </c>
      <c r="C5702" s="7" t="s">
        <v>1613</v>
      </c>
      <c r="D5702" s="7" t="s">
        <v>410</v>
      </c>
      <c r="E5702" s="7" t="s">
        <v>10624</v>
      </c>
      <c r="F5702" s="8">
        <v>4</v>
      </c>
      <c r="G5702" s="8">
        <v>3</v>
      </c>
      <c r="H5702" s="8">
        <v>4</v>
      </c>
      <c r="I5702" s="8">
        <v>3</v>
      </c>
      <c r="J5702" s="8">
        <v>3</v>
      </c>
      <c r="K5702" s="8">
        <v>4</v>
      </c>
      <c r="L5702" s="8">
        <v>4</v>
      </c>
      <c r="M5702" s="7" t="s">
        <v>25</v>
      </c>
      <c r="N5702" s="7" t="s">
        <v>27</v>
      </c>
      <c r="O5702" s="9">
        <v>44119</v>
      </c>
      <c r="P5702" s="7" t="s">
        <v>15</v>
      </c>
      <c r="Q5702" s="7" t="s">
        <v>16</v>
      </c>
      <c r="R5702" s="7" t="s">
        <v>16</v>
      </c>
    </row>
    <row r="5703" spans="1:18">
      <c r="A5703" s="7" t="s">
        <v>375</v>
      </c>
      <c r="B5703" s="7" t="s">
        <v>376</v>
      </c>
      <c r="C5703" s="7" t="s">
        <v>1736</v>
      </c>
      <c r="D5703" s="7" t="s">
        <v>434</v>
      </c>
      <c r="E5703" s="7" t="s">
        <v>10625</v>
      </c>
      <c r="F5703" s="8">
        <v>5</v>
      </c>
      <c r="G5703" s="8">
        <v>4</v>
      </c>
      <c r="H5703" s="8">
        <v>5</v>
      </c>
      <c r="I5703" s="8">
        <v>5</v>
      </c>
      <c r="J5703" s="8">
        <v>4</v>
      </c>
      <c r="K5703" s="8">
        <v>4</v>
      </c>
      <c r="L5703" s="8">
        <v>4</v>
      </c>
      <c r="M5703" s="7" t="s">
        <v>11</v>
      </c>
      <c r="N5703" s="7" t="s">
        <v>27</v>
      </c>
      <c r="O5703" s="9">
        <v>44155</v>
      </c>
      <c r="P5703" s="7" t="s">
        <v>15</v>
      </c>
      <c r="Q5703" s="7" t="s">
        <v>16</v>
      </c>
      <c r="R5703" s="7" t="s">
        <v>16</v>
      </c>
    </row>
    <row r="5704" spans="1:18">
      <c r="A5704" s="7" t="s">
        <v>375</v>
      </c>
      <c r="B5704" s="7" t="s">
        <v>376</v>
      </c>
      <c r="C5704" s="7" t="s">
        <v>1706</v>
      </c>
      <c r="D5704" s="7" t="s">
        <v>400</v>
      </c>
      <c r="E5704" s="7" t="s">
        <v>10626</v>
      </c>
      <c r="F5704" s="8">
        <v>4</v>
      </c>
      <c r="G5704" s="8">
        <v>3</v>
      </c>
      <c r="H5704" s="8">
        <v>4</v>
      </c>
      <c r="I5704" s="8">
        <v>3</v>
      </c>
      <c r="J5704" s="8">
        <v>3</v>
      </c>
      <c r="K5704" s="8" t="s">
        <v>1008</v>
      </c>
      <c r="L5704" s="8" t="s">
        <v>1008</v>
      </c>
      <c r="M5704" s="7" t="s">
        <v>11</v>
      </c>
      <c r="N5704" s="7" t="s">
        <v>29</v>
      </c>
      <c r="O5704" s="9">
        <v>44072</v>
      </c>
      <c r="P5704" s="7" t="s">
        <v>15</v>
      </c>
      <c r="Q5704" s="7" t="s">
        <v>16</v>
      </c>
      <c r="R5704" s="7" t="s">
        <v>16</v>
      </c>
    </row>
    <row r="5705" spans="1:18">
      <c r="A5705" s="7" t="s">
        <v>375</v>
      </c>
      <c r="B5705" s="7" t="s">
        <v>376</v>
      </c>
      <c r="C5705" s="7" t="s">
        <v>1588</v>
      </c>
      <c r="D5705" s="7" t="s">
        <v>386</v>
      </c>
      <c r="E5705" s="7" t="s">
        <v>10627</v>
      </c>
      <c r="F5705" s="8">
        <v>5</v>
      </c>
      <c r="G5705" s="8">
        <v>4</v>
      </c>
      <c r="H5705" s="8">
        <v>5</v>
      </c>
      <c r="I5705" s="8">
        <v>4</v>
      </c>
      <c r="J5705" s="8">
        <v>5</v>
      </c>
      <c r="K5705" s="8">
        <v>5</v>
      </c>
      <c r="L5705" s="8">
        <v>5</v>
      </c>
      <c r="M5705" s="7" t="s">
        <v>11</v>
      </c>
      <c r="N5705" s="7" t="s">
        <v>27</v>
      </c>
      <c r="O5705" s="9">
        <v>43909</v>
      </c>
      <c r="P5705" s="7" t="s">
        <v>15</v>
      </c>
      <c r="Q5705" s="7" t="s">
        <v>16</v>
      </c>
      <c r="R5705" s="7" t="s">
        <v>16</v>
      </c>
    </row>
    <row r="5706" spans="1:18">
      <c r="A5706" s="7" t="s">
        <v>375</v>
      </c>
      <c r="B5706" s="7" t="s">
        <v>376</v>
      </c>
      <c r="C5706" s="7" t="s">
        <v>1599</v>
      </c>
      <c r="D5706" s="7" t="s">
        <v>1600</v>
      </c>
      <c r="E5706" s="7" t="s">
        <v>10628</v>
      </c>
      <c r="F5706" s="8">
        <v>5</v>
      </c>
      <c r="G5706" s="8">
        <v>5</v>
      </c>
      <c r="H5706" s="8">
        <v>5</v>
      </c>
      <c r="I5706" s="8">
        <v>5</v>
      </c>
      <c r="J5706" s="8">
        <v>5</v>
      </c>
      <c r="K5706" s="8">
        <v>5</v>
      </c>
      <c r="L5706" s="8">
        <v>5</v>
      </c>
      <c r="M5706" s="7" t="s">
        <v>11</v>
      </c>
      <c r="N5706" s="7" t="s">
        <v>27</v>
      </c>
      <c r="O5706" s="9">
        <v>44057</v>
      </c>
      <c r="P5706" s="7" t="s">
        <v>10629</v>
      </c>
      <c r="Q5706" s="7" t="s">
        <v>34</v>
      </c>
      <c r="R5706" s="7" t="s">
        <v>21</v>
      </c>
    </row>
    <row r="5707" spans="1:18">
      <c r="A5707" s="7" t="s">
        <v>375</v>
      </c>
      <c r="B5707" s="7" t="s">
        <v>376</v>
      </c>
      <c r="C5707" s="7" t="s">
        <v>1739</v>
      </c>
      <c r="D5707" s="7" t="s">
        <v>406</v>
      </c>
      <c r="E5707" s="7" t="s">
        <v>10630</v>
      </c>
      <c r="F5707" s="8">
        <v>4</v>
      </c>
      <c r="G5707" s="8">
        <v>5</v>
      </c>
      <c r="H5707" s="8">
        <v>5</v>
      </c>
      <c r="I5707" s="8">
        <v>5</v>
      </c>
      <c r="J5707" s="8">
        <v>5</v>
      </c>
      <c r="K5707" s="8">
        <v>3</v>
      </c>
      <c r="L5707" s="8">
        <v>3</v>
      </c>
      <c r="M5707" s="7" t="s">
        <v>11</v>
      </c>
      <c r="N5707" s="7" t="s">
        <v>27</v>
      </c>
      <c r="O5707" s="9">
        <v>44047</v>
      </c>
      <c r="P5707" s="7" t="s">
        <v>66</v>
      </c>
      <c r="Q5707" s="7" t="s">
        <v>20</v>
      </c>
      <c r="R5707" s="7" t="s">
        <v>21</v>
      </c>
    </row>
    <row r="5708" spans="1:18">
      <c r="A5708" s="7" t="s">
        <v>375</v>
      </c>
      <c r="B5708" s="7" t="s">
        <v>376</v>
      </c>
      <c r="C5708" s="7" t="s">
        <v>1691</v>
      </c>
      <c r="D5708" s="7" t="s">
        <v>429</v>
      </c>
      <c r="E5708" s="7" t="s">
        <v>10631</v>
      </c>
      <c r="F5708" s="8">
        <v>5</v>
      </c>
      <c r="G5708" s="8">
        <v>5</v>
      </c>
      <c r="H5708" s="8">
        <v>5</v>
      </c>
      <c r="I5708" s="8">
        <v>5</v>
      </c>
      <c r="J5708" s="8">
        <v>5</v>
      </c>
      <c r="K5708" s="8">
        <v>5</v>
      </c>
      <c r="L5708" s="8">
        <v>5</v>
      </c>
      <c r="M5708" s="7" t="s">
        <v>25</v>
      </c>
      <c r="N5708" s="7" t="s">
        <v>18</v>
      </c>
      <c r="O5708" s="9">
        <v>43833</v>
      </c>
      <c r="P5708" s="7" t="s">
        <v>10632</v>
      </c>
      <c r="Q5708" s="7" t="s">
        <v>20</v>
      </c>
      <c r="R5708" s="7" t="s">
        <v>21</v>
      </c>
    </row>
    <row r="5709" spans="1:18">
      <c r="A5709" s="7" t="s">
        <v>375</v>
      </c>
      <c r="B5709" s="7" t="s">
        <v>376</v>
      </c>
      <c r="C5709" s="7" t="s">
        <v>1607</v>
      </c>
      <c r="D5709" s="7" t="s">
        <v>897</v>
      </c>
      <c r="E5709" s="7" t="s">
        <v>10633</v>
      </c>
      <c r="F5709" s="8">
        <v>5</v>
      </c>
      <c r="G5709" s="8">
        <v>4</v>
      </c>
      <c r="H5709" s="8">
        <v>5</v>
      </c>
      <c r="I5709" s="8">
        <v>4</v>
      </c>
      <c r="J5709" s="8">
        <v>4</v>
      </c>
      <c r="K5709" s="8">
        <v>4</v>
      </c>
      <c r="L5709" s="8">
        <v>5</v>
      </c>
      <c r="M5709" s="7" t="s">
        <v>11</v>
      </c>
      <c r="N5709" s="7" t="s">
        <v>27</v>
      </c>
      <c r="O5709" s="9">
        <v>44125</v>
      </c>
      <c r="P5709" s="7" t="s">
        <v>15</v>
      </c>
      <c r="Q5709" s="7" t="s">
        <v>16</v>
      </c>
      <c r="R5709" s="7" t="s">
        <v>16</v>
      </c>
    </row>
    <row r="5710" spans="1:18">
      <c r="A5710" s="7" t="s">
        <v>375</v>
      </c>
      <c r="B5710" s="7" t="s">
        <v>376</v>
      </c>
      <c r="C5710" s="7" t="s">
        <v>10030</v>
      </c>
      <c r="D5710" s="7" t="s">
        <v>10031</v>
      </c>
      <c r="E5710" s="7" t="s">
        <v>10634</v>
      </c>
      <c r="F5710" s="8">
        <v>4</v>
      </c>
      <c r="G5710" s="8">
        <v>5</v>
      </c>
      <c r="H5710" s="8">
        <v>5</v>
      </c>
      <c r="I5710" s="8">
        <v>4</v>
      </c>
      <c r="J5710" s="8">
        <v>5</v>
      </c>
      <c r="K5710" s="8">
        <v>4</v>
      </c>
      <c r="L5710" s="8">
        <v>5</v>
      </c>
      <c r="M5710" s="7" t="s">
        <v>26</v>
      </c>
      <c r="N5710" s="7" t="s">
        <v>40</v>
      </c>
      <c r="O5710" s="9">
        <v>44114</v>
      </c>
      <c r="P5710" s="7" t="s">
        <v>15</v>
      </c>
      <c r="Q5710" s="7" t="s">
        <v>16</v>
      </c>
      <c r="R5710" s="7" t="s">
        <v>16</v>
      </c>
    </row>
    <row r="5711" spans="1:18">
      <c r="A5711" s="7" t="s">
        <v>375</v>
      </c>
      <c r="B5711" s="7" t="s">
        <v>376</v>
      </c>
      <c r="C5711" s="7" t="s">
        <v>1742</v>
      </c>
      <c r="D5711" s="7" t="s">
        <v>889</v>
      </c>
      <c r="E5711" s="7" t="s">
        <v>10635</v>
      </c>
      <c r="F5711" s="8">
        <v>5</v>
      </c>
      <c r="G5711" s="8">
        <v>5</v>
      </c>
      <c r="H5711" s="8">
        <v>5</v>
      </c>
      <c r="I5711" s="8">
        <v>4</v>
      </c>
      <c r="J5711" s="8">
        <v>4</v>
      </c>
      <c r="K5711" s="8">
        <v>4</v>
      </c>
      <c r="L5711" s="8" t="s">
        <v>1008</v>
      </c>
      <c r="M5711" s="7" t="s">
        <v>26</v>
      </c>
      <c r="N5711" s="7" t="s">
        <v>27</v>
      </c>
      <c r="O5711" s="9">
        <v>44042</v>
      </c>
      <c r="P5711" s="7" t="s">
        <v>15</v>
      </c>
      <c r="Q5711" s="7" t="s">
        <v>16</v>
      </c>
      <c r="R5711" s="7" t="s">
        <v>16</v>
      </c>
    </row>
    <row r="5712" spans="1:18">
      <c r="A5712" s="7" t="s">
        <v>375</v>
      </c>
      <c r="B5712" s="7" t="s">
        <v>376</v>
      </c>
      <c r="C5712" s="7" t="s">
        <v>9819</v>
      </c>
      <c r="D5712" s="7" t="s">
        <v>9820</v>
      </c>
      <c r="E5712" s="7" t="s">
        <v>10636</v>
      </c>
      <c r="F5712" s="8">
        <v>4</v>
      </c>
      <c r="G5712" s="8">
        <v>3</v>
      </c>
      <c r="H5712" s="8">
        <v>4</v>
      </c>
      <c r="I5712" s="8">
        <v>3</v>
      </c>
      <c r="J5712" s="8">
        <v>3</v>
      </c>
      <c r="K5712" s="8">
        <v>3</v>
      </c>
      <c r="L5712" s="8">
        <v>4</v>
      </c>
      <c r="M5712" s="7" t="s">
        <v>11</v>
      </c>
      <c r="N5712" s="7" t="s">
        <v>18</v>
      </c>
      <c r="O5712" s="9">
        <v>44318</v>
      </c>
      <c r="P5712" s="7" t="s">
        <v>15</v>
      </c>
      <c r="Q5712" s="7" t="s">
        <v>16</v>
      </c>
      <c r="R5712" s="7" t="s">
        <v>16</v>
      </c>
    </row>
    <row r="5713" spans="1:18">
      <c r="A5713" s="7" t="s">
        <v>375</v>
      </c>
      <c r="B5713" s="7" t="s">
        <v>376</v>
      </c>
      <c r="C5713" s="7" t="s">
        <v>1659</v>
      </c>
      <c r="D5713" s="7" t="s">
        <v>9741</v>
      </c>
      <c r="E5713" s="7" t="s">
        <v>10637</v>
      </c>
      <c r="F5713" s="8">
        <v>4</v>
      </c>
      <c r="G5713" s="8">
        <v>3</v>
      </c>
      <c r="H5713" s="8">
        <v>4</v>
      </c>
      <c r="I5713" s="8">
        <v>4</v>
      </c>
      <c r="J5713" s="8">
        <v>4</v>
      </c>
      <c r="K5713" s="8">
        <v>3</v>
      </c>
      <c r="L5713" s="8" t="s">
        <v>1008</v>
      </c>
      <c r="M5713" s="7" t="s">
        <v>26</v>
      </c>
      <c r="N5713" s="7" t="s">
        <v>27</v>
      </c>
      <c r="O5713" s="9">
        <v>44260</v>
      </c>
      <c r="P5713" s="7" t="s">
        <v>15</v>
      </c>
      <c r="Q5713" s="7" t="s">
        <v>16</v>
      </c>
      <c r="R5713" s="7" t="s">
        <v>16</v>
      </c>
    </row>
    <row r="5714" spans="1:18">
      <c r="A5714" s="7" t="s">
        <v>375</v>
      </c>
      <c r="B5714" s="7" t="s">
        <v>376</v>
      </c>
      <c r="C5714" s="7" t="s">
        <v>10638</v>
      </c>
      <c r="D5714" s="7" t="s">
        <v>10639</v>
      </c>
      <c r="E5714" s="7" t="s">
        <v>10640</v>
      </c>
      <c r="F5714" s="8">
        <v>5</v>
      </c>
      <c r="G5714" s="8">
        <v>5</v>
      </c>
      <c r="H5714" s="8">
        <v>4</v>
      </c>
      <c r="I5714" s="8">
        <v>5</v>
      </c>
      <c r="J5714" s="8">
        <v>5</v>
      </c>
      <c r="K5714" s="8">
        <v>5</v>
      </c>
      <c r="L5714" s="8" t="s">
        <v>1008</v>
      </c>
      <c r="M5714" s="7" t="s">
        <v>25</v>
      </c>
      <c r="N5714" s="7" t="s">
        <v>18</v>
      </c>
      <c r="O5714" s="9">
        <v>44154</v>
      </c>
      <c r="P5714" s="7" t="s">
        <v>15</v>
      </c>
      <c r="Q5714" s="7" t="s">
        <v>16</v>
      </c>
      <c r="R5714" s="7" t="s">
        <v>16</v>
      </c>
    </row>
    <row r="5715" spans="1:18">
      <c r="A5715" s="7" t="s">
        <v>375</v>
      </c>
      <c r="B5715" s="7" t="s">
        <v>376</v>
      </c>
      <c r="C5715" s="7" t="s">
        <v>1733</v>
      </c>
      <c r="D5715" s="7" t="s">
        <v>418</v>
      </c>
      <c r="E5715" s="7" t="s">
        <v>10641</v>
      </c>
      <c r="F5715" s="8">
        <v>4</v>
      </c>
      <c r="G5715" s="8">
        <v>5</v>
      </c>
      <c r="H5715" s="8">
        <v>5</v>
      </c>
      <c r="I5715" s="8">
        <v>4</v>
      </c>
      <c r="J5715" s="8">
        <v>4</v>
      </c>
      <c r="K5715" s="8">
        <v>4</v>
      </c>
      <c r="L5715" s="8">
        <v>5</v>
      </c>
      <c r="M5715" s="7" t="s">
        <v>26</v>
      </c>
      <c r="N5715" s="7" t="s">
        <v>27</v>
      </c>
      <c r="O5715" s="9">
        <v>44241</v>
      </c>
      <c r="P5715" s="7" t="s">
        <v>15</v>
      </c>
      <c r="Q5715" s="7" t="s">
        <v>16</v>
      </c>
      <c r="R5715" s="7" t="s">
        <v>16</v>
      </c>
    </row>
    <row r="5716" spans="1:18">
      <c r="A5716" s="7" t="s">
        <v>375</v>
      </c>
      <c r="B5716" s="7" t="s">
        <v>376</v>
      </c>
      <c r="C5716" s="7" t="s">
        <v>1729</v>
      </c>
      <c r="D5716" s="7" t="s">
        <v>1730</v>
      </c>
      <c r="E5716" s="7" t="s">
        <v>10642</v>
      </c>
      <c r="F5716" s="8">
        <v>4</v>
      </c>
      <c r="G5716" s="8">
        <v>4</v>
      </c>
      <c r="H5716" s="8">
        <v>5</v>
      </c>
      <c r="I5716" s="8">
        <v>4</v>
      </c>
      <c r="J5716" s="8">
        <v>4</v>
      </c>
      <c r="K5716" s="8">
        <v>4</v>
      </c>
      <c r="L5716" s="8">
        <v>4</v>
      </c>
      <c r="M5716" s="7" t="s">
        <v>11</v>
      </c>
      <c r="N5716" s="7" t="s">
        <v>18</v>
      </c>
      <c r="O5716" s="9">
        <v>44095</v>
      </c>
      <c r="P5716" s="7" t="s">
        <v>15</v>
      </c>
      <c r="Q5716" s="7" t="s">
        <v>16</v>
      </c>
      <c r="R5716" s="7" t="s">
        <v>16</v>
      </c>
    </row>
    <row r="5717" spans="1:18">
      <c r="A5717" s="7" t="s">
        <v>375</v>
      </c>
      <c r="B5717" s="7" t="s">
        <v>376</v>
      </c>
      <c r="C5717" s="7" t="s">
        <v>1676</v>
      </c>
      <c r="D5717" s="7" t="s">
        <v>1677</v>
      </c>
      <c r="E5717" s="7" t="s">
        <v>10643</v>
      </c>
      <c r="F5717" s="8">
        <v>4</v>
      </c>
      <c r="G5717" s="8">
        <v>4</v>
      </c>
      <c r="H5717" s="8">
        <v>3</v>
      </c>
      <c r="I5717" s="8">
        <v>4</v>
      </c>
      <c r="J5717" s="8">
        <v>4</v>
      </c>
      <c r="K5717" s="8">
        <v>4</v>
      </c>
      <c r="L5717" s="8">
        <v>4</v>
      </c>
      <c r="M5717" s="7" t="s">
        <v>25</v>
      </c>
      <c r="N5717" s="7" t="s">
        <v>27</v>
      </c>
      <c r="O5717" s="9">
        <v>44038</v>
      </c>
      <c r="P5717" s="7" t="s">
        <v>15</v>
      </c>
      <c r="Q5717" s="7" t="s">
        <v>16</v>
      </c>
      <c r="R5717" s="7" t="s">
        <v>16</v>
      </c>
    </row>
    <row r="5718" spans="1:18">
      <c r="A5718" s="7" t="s">
        <v>375</v>
      </c>
      <c r="B5718" s="7" t="s">
        <v>376</v>
      </c>
      <c r="C5718" s="7" t="s">
        <v>1599</v>
      </c>
      <c r="D5718" s="7" t="s">
        <v>1600</v>
      </c>
      <c r="E5718" s="7" t="s">
        <v>10644</v>
      </c>
      <c r="F5718" s="8">
        <v>5</v>
      </c>
      <c r="G5718" s="8">
        <v>4</v>
      </c>
      <c r="H5718" s="8">
        <v>4</v>
      </c>
      <c r="I5718" s="8">
        <v>5</v>
      </c>
      <c r="J5718" s="8">
        <v>4</v>
      </c>
      <c r="K5718" s="8">
        <v>4</v>
      </c>
      <c r="L5718" s="8">
        <v>5</v>
      </c>
      <c r="M5718" s="7" t="s">
        <v>25</v>
      </c>
      <c r="N5718" s="7" t="s">
        <v>27</v>
      </c>
      <c r="O5718" s="9">
        <v>44312</v>
      </c>
      <c r="P5718" s="7" t="s">
        <v>15</v>
      </c>
      <c r="Q5718" s="7" t="s">
        <v>16</v>
      </c>
      <c r="R5718" s="7" t="s">
        <v>16</v>
      </c>
    </row>
    <row r="5719" spans="1:18">
      <c r="A5719" s="7" t="s">
        <v>375</v>
      </c>
      <c r="B5719" s="7" t="s">
        <v>376</v>
      </c>
      <c r="C5719" s="7" t="s">
        <v>1666</v>
      </c>
      <c r="D5719" s="7" t="s">
        <v>379</v>
      </c>
      <c r="E5719" s="7" t="s">
        <v>10645</v>
      </c>
      <c r="F5719" s="8">
        <v>5</v>
      </c>
      <c r="G5719" s="8">
        <v>4</v>
      </c>
      <c r="H5719" s="8">
        <v>4</v>
      </c>
      <c r="I5719" s="8">
        <v>4</v>
      </c>
      <c r="J5719" s="8">
        <v>4</v>
      </c>
      <c r="K5719" s="8">
        <v>3</v>
      </c>
      <c r="L5719" s="8" t="s">
        <v>1008</v>
      </c>
      <c r="M5719" s="7" t="s">
        <v>25</v>
      </c>
      <c r="N5719" s="7" t="s">
        <v>27</v>
      </c>
      <c r="O5719" s="9">
        <v>43838</v>
      </c>
      <c r="P5719" s="7" t="s">
        <v>15</v>
      </c>
      <c r="Q5719" s="7" t="s">
        <v>16</v>
      </c>
      <c r="R5719" s="7" t="s">
        <v>16</v>
      </c>
    </row>
    <row r="5720" spans="1:18">
      <c r="A5720" s="7" t="s">
        <v>375</v>
      </c>
      <c r="B5720" s="7" t="s">
        <v>376</v>
      </c>
      <c r="C5720" s="7" t="s">
        <v>1629</v>
      </c>
      <c r="D5720" s="7" t="s">
        <v>391</v>
      </c>
      <c r="E5720" s="7" t="s">
        <v>10646</v>
      </c>
      <c r="F5720" s="8">
        <v>4</v>
      </c>
      <c r="G5720" s="8">
        <v>4</v>
      </c>
      <c r="H5720" s="8">
        <v>4</v>
      </c>
      <c r="I5720" s="8">
        <v>4</v>
      </c>
      <c r="J5720" s="8">
        <v>4</v>
      </c>
      <c r="K5720" s="8">
        <v>4</v>
      </c>
      <c r="L5720" s="8">
        <v>4</v>
      </c>
      <c r="M5720" s="7" t="s">
        <v>26</v>
      </c>
      <c r="N5720" s="7" t="s">
        <v>27</v>
      </c>
      <c r="O5720" s="9">
        <v>44266</v>
      </c>
      <c r="P5720" s="7" t="s">
        <v>15</v>
      </c>
      <c r="Q5720" s="7" t="s">
        <v>16</v>
      </c>
      <c r="R5720" s="7" t="s">
        <v>16</v>
      </c>
    </row>
    <row r="5721" spans="1:18">
      <c r="A5721" s="7" t="s">
        <v>375</v>
      </c>
      <c r="B5721" s="7" t="s">
        <v>376</v>
      </c>
      <c r="C5721" s="7" t="s">
        <v>1739</v>
      </c>
      <c r="D5721" s="7" t="s">
        <v>406</v>
      </c>
      <c r="E5721" s="7" t="s">
        <v>10647</v>
      </c>
      <c r="F5721" s="8">
        <v>3</v>
      </c>
      <c r="G5721" s="8">
        <v>3</v>
      </c>
      <c r="H5721" s="8">
        <v>3</v>
      </c>
      <c r="I5721" s="8">
        <v>3</v>
      </c>
      <c r="J5721" s="8">
        <v>3</v>
      </c>
      <c r="K5721" s="8" t="s">
        <v>1008</v>
      </c>
      <c r="L5721" s="8" t="s">
        <v>1008</v>
      </c>
      <c r="M5721" s="7" t="s">
        <v>26</v>
      </c>
      <c r="N5721" s="7" t="s">
        <v>27</v>
      </c>
      <c r="O5721" s="9">
        <v>44103</v>
      </c>
      <c r="P5721" s="7" t="s">
        <v>15</v>
      </c>
      <c r="Q5721" s="7" t="s">
        <v>16</v>
      </c>
      <c r="R5721" s="7" t="s">
        <v>16</v>
      </c>
    </row>
    <row r="5722" spans="1:18">
      <c r="A5722" s="7" t="s">
        <v>375</v>
      </c>
      <c r="B5722" s="7" t="s">
        <v>376</v>
      </c>
      <c r="C5722" s="7" t="s">
        <v>1647</v>
      </c>
      <c r="D5722" s="7" t="s">
        <v>435</v>
      </c>
      <c r="E5722" s="7" t="s">
        <v>10648</v>
      </c>
      <c r="F5722" s="8">
        <v>2</v>
      </c>
      <c r="G5722" s="8">
        <v>3</v>
      </c>
      <c r="H5722" s="8">
        <v>4</v>
      </c>
      <c r="I5722" s="8">
        <v>1</v>
      </c>
      <c r="J5722" s="8">
        <v>4</v>
      </c>
      <c r="K5722" s="8">
        <v>3</v>
      </c>
      <c r="L5722" s="8">
        <v>3</v>
      </c>
      <c r="M5722" s="7" t="s">
        <v>26</v>
      </c>
      <c r="N5722" s="7" t="s">
        <v>27</v>
      </c>
      <c r="O5722" s="9">
        <v>44312</v>
      </c>
      <c r="P5722" s="7" t="s">
        <v>15</v>
      </c>
      <c r="Q5722" s="7" t="s">
        <v>16</v>
      </c>
      <c r="R5722" s="7" t="s">
        <v>16</v>
      </c>
    </row>
    <row r="5723" spans="1:18">
      <c r="A5723" s="7" t="s">
        <v>375</v>
      </c>
      <c r="B5723" s="7" t="s">
        <v>376</v>
      </c>
      <c r="C5723" s="7" t="s">
        <v>1729</v>
      </c>
      <c r="D5723" s="7" t="s">
        <v>1730</v>
      </c>
      <c r="E5723" s="7" t="s">
        <v>10649</v>
      </c>
      <c r="F5723" s="8">
        <v>4</v>
      </c>
      <c r="G5723" s="8">
        <v>5</v>
      </c>
      <c r="H5723" s="8">
        <v>5</v>
      </c>
      <c r="I5723" s="8">
        <v>5</v>
      </c>
      <c r="J5723" s="8">
        <v>4</v>
      </c>
      <c r="K5723" s="8">
        <v>4</v>
      </c>
      <c r="L5723" s="8" t="s">
        <v>1008</v>
      </c>
      <c r="M5723" s="7" t="s">
        <v>26</v>
      </c>
      <c r="N5723" s="7" t="s">
        <v>27</v>
      </c>
      <c r="O5723" s="9">
        <v>44252</v>
      </c>
      <c r="P5723" s="7" t="s">
        <v>10650</v>
      </c>
      <c r="Q5723" s="7" t="s">
        <v>20</v>
      </c>
      <c r="R5723" s="7" t="s">
        <v>21</v>
      </c>
    </row>
    <row r="5724" spans="1:18">
      <c r="A5724" s="7" t="s">
        <v>375</v>
      </c>
      <c r="B5724" s="7" t="s">
        <v>376</v>
      </c>
      <c r="C5724" s="7" t="s">
        <v>1714</v>
      </c>
      <c r="D5724" s="7" t="s">
        <v>892</v>
      </c>
      <c r="E5724" s="7" t="s">
        <v>10651</v>
      </c>
      <c r="F5724" s="8">
        <v>4</v>
      </c>
      <c r="G5724" s="8">
        <v>4</v>
      </c>
      <c r="H5724" s="8">
        <v>3</v>
      </c>
      <c r="I5724" s="8">
        <v>4</v>
      </c>
      <c r="J5724" s="8">
        <v>4</v>
      </c>
      <c r="K5724" s="8">
        <v>3</v>
      </c>
      <c r="L5724" s="8" t="s">
        <v>1008</v>
      </c>
      <c r="M5724" s="7" t="s">
        <v>26</v>
      </c>
      <c r="N5724" s="7" t="s">
        <v>27</v>
      </c>
      <c r="O5724" s="9">
        <v>44024</v>
      </c>
      <c r="P5724" s="7" t="s">
        <v>10652</v>
      </c>
      <c r="Q5724" s="7" t="s">
        <v>20</v>
      </c>
      <c r="R5724" s="7" t="s">
        <v>21</v>
      </c>
    </row>
    <row r="5725" spans="1:18">
      <c r="A5725" s="7" t="s">
        <v>375</v>
      </c>
      <c r="B5725" s="7" t="s">
        <v>376</v>
      </c>
      <c r="C5725" s="7" t="s">
        <v>1657</v>
      </c>
      <c r="D5725" s="7" t="s">
        <v>9935</v>
      </c>
      <c r="E5725" s="7" t="s">
        <v>10653</v>
      </c>
      <c r="F5725" s="8">
        <v>4</v>
      </c>
      <c r="G5725" s="8">
        <v>4</v>
      </c>
      <c r="H5725" s="8">
        <v>4</v>
      </c>
      <c r="I5725" s="8">
        <v>4</v>
      </c>
      <c r="J5725" s="8">
        <v>4</v>
      </c>
      <c r="K5725" s="8">
        <v>4</v>
      </c>
      <c r="L5725" s="8">
        <v>4</v>
      </c>
      <c r="M5725" s="7" t="s">
        <v>11</v>
      </c>
      <c r="N5725" s="7" t="s">
        <v>27</v>
      </c>
      <c r="O5725" s="9">
        <v>44192</v>
      </c>
      <c r="P5725" s="7" t="s">
        <v>15</v>
      </c>
      <c r="Q5725" s="7" t="s">
        <v>16</v>
      </c>
      <c r="R5725" s="7" t="s">
        <v>16</v>
      </c>
    </row>
    <row r="5726" spans="1:18">
      <c r="A5726" s="7" t="s">
        <v>375</v>
      </c>
      <c r="B5726" s="7" t="s">
        <v>376</v>
      </c>
      <c r="C5726" s="7" t="s">
        <v>9879</v>
      </c>
      <c r="D5726" s="7" t="s">
        <v>9880</v>
      </c>
      <c r="E5726" s="7" t="s">
        <v>10654</v>
      </c>
      <c r="F5726" s="8">
        <v>4</v>
      </c>
      <c r="G5726" s="8">
        <v>4</v>
      </c>
      <c r="H5726" s="8">
        <v>4</v>
      </c>
      <c r="I5726" s="8">
        <v>5</v>
      </c>
      <c r="J5726" s="8">
        <v>4</v>
      </c>
      <c r="K5726" s="8">
        <v>4</v>
      </c>
      <c r="L5726" s="8">
        <v>4</v>
      </c>
      <c r="M5726" s="7" t="s">
        <v>11</v>
      </c>
      <c r="N5726" s="7" t="s">
        <v>27</v>
      </c>
      <c r="O5726" s="9">
        <v>44204</v>
      </c>
      <c r="P5726" s="7" t="s">
        <v>10655</v>
      </c>
      <c r="Q5726" s="7" t="s">
        <v>20</v>
      </c>
      <c r="R5726" s="7" t="s">
        <v>21</v>
      </c>
    </row>
    <row r="5727" spans="1:18">
      <c r="A5727" s="7" t="s">
        <v>375</v>
      </c>
      <c r="B5727" s="7" t="s">
        <v>376</v>
      </c>
      <c r="C5727" s="7" t="s">
        <v>1691</v>
      </c>
      <c r="D5727" s="7" t="s">
        <v>429</v>
      </c>
      <c r="E5727" s="7" t="s">
        <v>10656</v>
      </c>
      <c r="F5727" s="8">
        <v>4</v>
      </c>
      <c r="G5727" s="8">
        <v>4</v>
      </c>
      <c r="H5727" s="8">
        <v>4</v>
      </c>
      <c r="I5727" s="8">
        <v>3</v>
      </c>
      <c r="J5727" s="8">
        <v>3</v>
      </c>
      <c r="K5727" s="8">
        <v>3</v>
      </c>
      <c r="L5727" s="8" t="s">
        <v>1008</v>
      </c>
      <c r="M5727" s="7" t="s">
        <v>11</v>
      </c>
      <c r="N5727" s="7" t="s">
        <v>13</v>
      </c>
      <c r="O5727" s="9">
        <v>44130</v>
      </c>
      <c r="P5727" s="7" t="s">
        <v>15</v>
      </c>
      <c r="Q5727" s="7" t="s">
        <v>16</v>
      </c>
      <c r="R5727" s="7" t="s">
        <v>16</v>
      </c>
    </row>
    <row r="5728" spans="1:18">
      <c r="A5728" s="7" t="s">
        <v>375</v>
      </c>
      <c r="B5728" s="7" t="s">
        <v>376</v>
      </c>
      <c r="C5728" s="7" t="s">
        <v>1690</v>
      </c>
      <c r="D5728" s="7" t="s">
        <v>891</v>
      </c>
      <c r="E5728" s="7" t="s">
        <v>10657</v>
      </c>
      <c r="F5728" s="8">
        <v>5</v>
      </c>
      <c r="G5728" s="8">
        <v>4</v>
      </c>
      <c r="H5728" s="8">
        <v>5</v>
      </c>
      <c r="I5728" s="8">
        <v>5</v>
      </c>
      <c r="J5728" s="8">
        <v>5</v>
      </c>
      <c r="K5728" s="8" t="s">
        <v>1008</v>
      </c>
      <c r="L5728" s="8" t="s">
        <v>1008</v>
      </c>
      <c r="M5728" s="7" t="s">
        <v>11</v>
      </c>
      <c r="N5728" s="7" t="s">
        <v>18</v>
      </c>
      <c r="O5728" s="9">
        <v>44268</v>
      </c>
      <c r="P5728" s="7" t="s">
        <v>10658</v>
      </c>
      <c r="Q5728" s="7" t="s">
        <v>20</v>
      </c>
      <c r="R5728" s="7" t="s">
        <v>33</v>
      </c>
    </row>
    <row r="5729" spans="1:18">
      <c r="A5729" s="7" t="s">
        <v>375</v>
      </c>
      <c r="B5729" s="7" t="s">
        <v>376</v>
      </c>
      <c r="C5729" s="7" t="s">
        <v>1729</v>
      </c>
      <c r="D5729" s="7" t="s">
        <v>1730</v>
      </c>
      <c r="E5729" s="7" t="s">
        <v>10659</v>
      </c>
      <c r="F5729" s="8">
        <v>4</v>
      </c>
      <c r="G5729" s="8">
        <v>4</v>
      </c>
      <c r="H5729" s="8">
        <v>5</v>
      </c>
      <c r="I5729" s="8">
        <v>4</v>
      </c>
      <c r="J5729" s="8">
        <v>4</v>
      </c>
      <c r="K5729" s="8">
        <v>4</v>
      </c>
      <c r="L5729" s="8">
        <v>4</v>
      </c>
      <c r="M5729" s="7" t="s">
        <v>11</v>
      </c>
      <c r="N5729" s="7" t="s">
        <v>18</v>
      </c>
      <c r="O5729" s="9">
        <v>44261</v>
      </c>
      <c r="P5729" s="7" t="s">
        <v>10660</v>
      </c>
      <c r="Q5729" s="7" t="s">
        <v>22</v>
      </c>
      <c r="R5729" s="7" t="s">
        <v>21</v>
      </c>
    </row>
    <row r="5730" spans="1:18">
      <c r="A5730" s="7" t="s">
        <v>375</v>
      </c>
      <c r="B5730" s="7" t="s">
        <v>376</v>
      </c>
      <c r="C5730" s="7" t="s">
        <v>9669</v>
      </c>
      <c r="D5730" s="7" t="s">
        <v>9670</v>
      </c>
      <c r="E5730" s="7" t="s">
        <v>10661</v>
      </c>
      <c r="F5730" s="8">
        <v>4</v>
      </c>
      <c r="G5730" s="8">
        <v>4</v>
      </c>
      <c r="H5730" s="8">
        <v>3</v>
      </c>
      <c r="I5730" s="8">
        <v>4</v>
      </c>
      <c r="J5730" s="8">
        <v>5</v>
      </c>
      <c r="K5730" s="8">
        <v>5</v>
      </c>
      <c r="L5730" s="8" t="s">
        <v>1008</v>
      </c>
      <c r="M5730" s="7" t="s">
        <v>25</v>
      </c>
      <c r="N5730" s="7" t="s">
        <v>18</v>
      </c>
      <c r="O5730" s="9">
        <v>44108</v>
      </c>
      <c r="P5730" s="7" t="s">
        <v>15</v>
      </c>
      <c r="Q5730" s="7" t="s">
        <v>16</v>
      </c>
      <c r="R5730" s="7" t="s">
        <v>16</v>
      </c>
    </row>
    <row r="5731" spans="1:18">
      <c r="A5731" s="7" t="s">
        <v>375</v>
      </c>
      <c r="B5731" s="7" t="s">
        <v>376</v>
      </c>
      <c r="C5731" s="7" t="s">
        <v>9676</v>
      </c>
      <c r="D5731" s="7" t="s">
        <v>9677</v>
      </c>
      <c r="E5731" s="7" t="s">
        <v>10662</v>
      </c>
      <c r="F5731" s="8">
        <v>5</v>
      </c>
      <c r="G5731" s="8">
        <v>5</v>
      </c>
      <c r="H5731" s="8">
        <v>5</v>
      </c>
      <c r="I5731" s="8">
        <v>5</v>
      </c>
      <c r="J5731" s="8">
        <v>4</v>
      </c>
      <c r="K5731" s="8">
        <v>5</v>
      </c>
      <c r="L5731" s="8">
        <v>5</v>
      </c>
      <c r="M5731" s="7" t="s">
        <v>11</v>
      </c>
      <c r="N5731" s="7" t="s">
        <v>27</v>
      </c>
      <c r="O5731" s="9">
        <v>44093</v>
      </c>
      <c r="P5731" s="7" t="s">
        <v>15</v>
      </c>
      <c r="Q5731" s="7" t="s">
        <v>16</v>
      </c>
      <c r="R5731" s="7" t="s">
        <v>16</v>
      </c>
    </row>
    <row r="5732" spans="1:18">
      <c r="A5732" s="7" t="s">
        <v>375</v>
      </c>
      <c r="B5732" s="7" t="s">
        <v>376</v>
      </c>
      <c r="C5732" s="7" t="s">
        <v>1623</v>
      </c>
      <c r="D5732" s="7" t="s">
        <v>417</v>
      </c>
      <c r="E5732" s="7" t="s">
        <v>10663</v>
      </c>
      <c r="F5732" s="8">
        <v>4</v>
      </c>
      <c r="G5732" s="8">
        <v>4</v>
      </c>
      <c r="H5732" s="8">
        <v>5</v>
      </c>
      <c r="I5732" s="8">
        <v>4</v>
      </c>
      <c r="J5732" s="8">
        <v>4</v>
      </c>
      <c r="K5732" s="8">
        <v>4</v>
      </c>
      <c r="L5732" s="8" t="s">
        <v>1008</v>
      </c>
      <c r="M5732" s="7" t="s">
        <v>11</v>
      </c>
      <c r="N5732" s="7" t="s">
        <v>27</v>
      </c>
      <c r="O5732" s="9">
        <v>44238</v>
      </c>
      <c r="P5732" s="7" t="s">
        <v>15</v>
      </c>
      <c r="Q5732" s="7" t="s">
        <v>16</v>
      </c>
      <c r="R5732" s="7" t="s">
        <v>16</v>
      </c>
    </row>
    <row r="5733" spans="1:18">
      <c r="A5733" s="7" t="s">
        <v>375</v>
      </c>
      <c r="B5733" s="7" t="s">
        <v>376</v>
      </c>
      <c r="C5733" s="7" t="s">
        <v>1703</v>
      </c>
      <c r="D5733" s="7" t="s">
        <v>882</v>
      </c>
      <c r="E5733" s="7" t="s">
        <v>10664</v>
      </c>
      <c r="F5733" s="8">
        <v>5</v>
      </c>
      <c r="G5733" s="8">
        <v>5</v>
      </c>
      <c r="H5733" s="8">
        <v>5</v>
      </c>
      <c r="I5733" s="8">
        <v>5</v>
      </c>
      <c r="J5733" s="8">
        <v>5</v>
      </c>
      <c r="K5733" s="8" t="s">
        <v>1008</v>
      </c>
      <c r="L5733" s="8">
        <v>5</v>
      </c>
      <c r="M5733" s="7" t="s">
        <v>11</v>
      </c>
      <c r="N5733" s="7" t="s">
        <v>18</v>
      </c>
      <c r="O5733" s="9">
        <v>44023</v>
      </c>
      <c r="P5733" s="7" t="s">
        <v>15</v>
      </c>
      <c r="Q5733" s="7" t="s">
        <v>16</v>
      </c>
      <c r="R5733" s="7" t="s">
        <v>16</v>
      </c>
    </row>
    <row r="5734" spans="1:18">
      <c r="A5734" s="7" t="s">
        <v>375</v>
      </c>
      <c r="B5734" s="7" t="s">
        <v>376</v>
      </c>
      <c r="C5734" s="7" t="s">
        <v>1658</v>
      </c>
      <c r="D5734" s="7" t="s">
        <v>389</v>
      </c>
      <c r="E5734" s="7" t="s">
        <v>10665</v>
      </c>
      <c r="F5734" s="8">
        <v>3</v>
      </c>
      <c r="G5734" s="8">
        <v>4</v>
      </c>
      <c r="H5734" s="8">
        <v>5</v>
      </c>
      <c r="I5734" s="8">
        <v>2</v>
      </c>
      <c r="J5734" s="8">
        <v>2</v>
      </c>
      <c r="K5734" s="8">
        <v>4</v>
      </c>
      <c r="L5734" s="8">
        <v>2</v>
      </c>
      <c r="M5734" s="7" t="s">
        <v>26</v>
      </c>
      <c r="N5734" s="7" t="s">
        <v>27</v>
      </c>
      <c r="O5734" s="9">
        <v>43869</v>
      </c>
      <c r="P5734" s="7" t="s">
        <v>15</v>
      </c>
      <c r="Q5734" s="7" t="s">
        <v>16</v>
      </c>
      <c r="R5734" s="7" t="s">
        <v>16</v>
      </c>
    </row>
    <row r="5735" spans="1:18">
      <c r="A5735" s="7" t="s">
        <v>375</v>
      </c>
      <c r="B5735" s="7" t="s">
        <v>376</v>
      </c>
      <c r="C5735" s="7" t="s">
        <v>1596</v>
      </c>
      <c r="D5735" s="7" t="s">
        <v>439</v>
      </c>
      <c r="E5735" s="7" t="s">
        <v>10666</v>
      </c>
      <c r="F5735" s="8">
        <v>4</v>
      </c>
      <c r="G5735" s="8">
        <v>3</v>
      </c>
      <c r="H5735" s="8">
        <v>5</v>
      </c>
      <c r="I5735" s="8">
        <v>4</v>
      </c>
      <c r="J5735" s="8">
        <v>3</v>
      </c>
      <c r="K5735" s="8">
        <v>3</v>
      </c>
      <c r="L5735" s="8" t="s">
        <v>1008</v>
      </c>
      <c r="M5735" s="7" t="s">
        <v>26</v>
      </c>
      <c r="N5735" s="7" t="s">
        <v>27</v>
      </c>
      <c r="O5735" s="9">
        <v>44005</v>
      </c>
      <c r="P5735" s="7" t="s">
        <v>15</v>
      </c>
      <c r="Q5735" s="7" t="s">
        <v>16</v>
      </c>
      <c r="R5735" s="7" t="s">
        <v>16</v>
      </c>
    </row>
    <row r="5736" spans="1:18">
      <c r="A5736" s="7" t="s">
        <v>375</v>
      </c>
      <c r="B5736" s="7" t="s">
        <v>376</v>
      </c>
      <c r="C5736" s="7" t="s">
        <v>9772</v>
      </c>
      <c r="D5736" s="7" t="s">
        <v>9773</v>
      </c>
      <c r="E5736" s="7" t="s">
        <v>10667</v>
      </c>
      <c r="F5736" s="8">
        <v>3</v>
      </c>
      <c r="G5736" s="8">
        <v>3</v>
      </c>
      <c r="H5736" s="8">
        <v>4</v>
      </c>
      <c r="I5736" s="8">
        <v>3</v>
      </c>
      <c r="J5736" s="8">
        <v>3</v>
      </c>
      <c r="K5736" s="8">
        <v>3</v>
      </c>
      <c r="L5736" s="8">
        <v>1</v>
      </c>
      <c r="M5736" s="7" t="s">
        <v>11</v>
      </c>
      <c r="N5736" s="7" t="s">
        <v>18</v>
      </c>
      <c r="O5736" s="9">
        <v>44164</v>
      </c>
      <c r="P5736" s="7" t="s">
        <v>15</v>
      </c>
      <c r="Q5736" s="7" t="s">
        <v>16</v>
      </c>
      <c r="R5736" s="7" t="s">
        <v>16</v>
      </c>
    </row>
    <row r="5737" spans="1:18">
      <c r="A5737" s="7" t="s">
        <v>375</v>
      </c>
      <c r="B5737" s="7" t="s">
        <v>376</v>
      </c>
      <c r="C5737" s="7" t="s">
        <v>1623</v>
      </c>
      <c r="D5737" s="7" t="s">
        <v>417</v>
      </c>
      <c r="E5737" s="7" t="s">
        <v>10668</v>
      </c>
      <c r="F5737" s="8">
        <v>3</v>
      </c>
      <c r="G5737" s="8">
        <v>3</v>
      </c>
      <c r="H5737" s="8">
        <v>4</v>
      </c>
      <c r="I5737" s="8">
        <v>3</v>
      </c>
      <c r="J5737" s="8">
        <v>3</v>
      </c>
      <c r="K5737" s="8">
        <v>3</v>
      </c>
      <c r="L5737" s="8" t="s">
        <v>1008</v>
      </c>
      <c r="M5737" s="7" t="s">
        <v>26</v>
      </c>
      <c r="N5737" s="7" t="s">
        <v>27</v>
      </c>
      <c r="O5737" s="9">
        <v>44270</v>
      </c>
      <c r="P5737" s="7" t="s">
        <v>10669</v>
      </c>
      <c r="Q5737" s="7" t="s">
        <v>20</v>
      </c>
      <c r="R5737" s="7" t="s">
        <v>21</v>
      </c>
    </row>
    <row r="5738" spans="1:18">
      <c r="A5738" s="7" t="s">
        <v>375</v>
      </c>
      <c r="B5738" s="7" t="s">
        <v>376</v>
      </c>
      <c r="C5738" s="7" t="s">
        <v>1624</v>
      </c>
      <c r="D5738" s="7" t="s">
        <v>405</v>
      </c>
      <c r="E5738" s="7" t="s">
        <v>10670</v>
      </c>
      <c r="F5738" s="8">
        <v>3</v>
      </c>
      <c r="G5738" s="8">
        <v>2</v>
      </c>
      <c r="H5738" s="8">
        <v>3</v>
      </c>
      <c r="I5738" s="8">
        <v>1</v>
      </c>
      <c r="J5738" s="8">
        <v>2</v>
      </c>
      <c r="K5738" s="8">
        <v>3</v>
      </c>
      <c r="L5738" s="8">
        <v>3</v>
      </c>
      <c r="M5738" s="7" t="s">
        <v>26</v>
      </c>
      <c r="N5738" s="7" t="s">
        <v>40</v>
      </c>
      <c r="O5738" s="9">
        <v>44133</v>
      </c>
      <c r="P5738" s="7" t="s">
        <v>15</v>
      </c>
      <c r="Q5738" s="7" t="s">
        <v>16</v>
      </c>
      <c r="R5738" s="7" t="s">
        <v>16</v>
      </c>
    </row>
    <row r="5739" spans="1:18">
      <c r="A5739" s="7" t="s">
        <v>375</v>
      </c>
      <c r="B5739" s="7" t="s">
        <v>376</v>
      </c>
      <c r="C5739" s="7" t="s">
        <v>1714</v>
      </c>
      <c r="D5739" s="7" t="s">
        <v>892</v>
      </c>
      <c r="E5739" s="7" t="s">
        <v>10671</v>
      </c>
      <c r="F5739" s="8">
        <v>5</v>
      </c>
      <c r="G5739" s="8">
        <v>4</v>
      </c>
      <c r="H5739" s="8">
        <v>5</v>
      </c>
      <c r="I5739" s="8">
        <v>5</v>
      </c>
      <c r="J5739" s="8">
        <v>4</v>
      </c>
      <c r="K5739" s="8">
        <v>4</v>
      </c>
      <c r="L5739" s="8">
        <v>5</v>
      </c>
      <c r="M5739" s="7" t="s">
        <v>25</v>
      </c>
      <c r="N5739" s="7" t="s">
        <v>18</v>
      </c>
      <c r="O5739" s="9">
        <v>44226</v>
      </c>
      <c r="P5739" s="7" t="s">
        <v>15</v>
      </c>
      <c r="Q5739" s="7" t="s">
        <v>16</v>
      </c>
      <c r="R5739" s="7" t="s">
        <v>16</v>
      </c>
    </row>
    <row r="5740" spans="1:18">
      <c r="A5740" s="7" t="s">
        <v>375</v>
      </c>
      <c r="B5740" s="7" t="s">
        <v>376</v>
      </c>
      <c r="C5740" s="7" t="s">
        <v>1639</v>
      </c>
      <c r="D5740" s="7" t="s">
        <v>1640</v>
      </c>
      <c r="E5740" s="7" t="s">
        <v>10672</v>
      </c>
      <c r="F5740" s="8">
        <v>5</v>
      </c>
      <c r="G5740" s="8">
        <v>5</v>
      </c>
      <c r="H5740" s="8">
        <v>4</v>
      </c>
      <c r="I5740" s="8">
        <v>5</v>
      </c>
      <c r="J5740" s="8">
        <v>5</v>
      </c>
      <c r="K5740" s="8">
        <v>4</v>
      </c>
      <c r="L5740" s="8">
        <v>4</v>
      </c>
      <c r="M5740" s="7" t="s">
        <v>11</v>
      </c>
      <c r="N5740" s="7" t="s">
        <v>27</v>
      </c>
      <c r="O5740" s="9">
        <v>43911</v>
      </c>
      <c r="P5740" s="7" t="s">
        <v>15</v>
      </c>
      <c r="Q5740" s="7" t="s">
        <v>16</v>
      </c>
      <c r="R5740" s="7" t="s">
        <v>16</v>
      </c>
    </row>
    <row r="5741" spans="1:18">
      <c r="A5741" s="7" t="s">
        <v>375</v>
      </c>
      <c r="B5741" s="7" t="s">
        <v>376</v>
      </c>
      <c r="C5741" s="7" t="s">
        <v>9676</v>
      </c>
      <c r="D5741" s="7" t="s">
        <v>9677</v>
      </c>
      <c r="E5741" s="7" t="s">
        <v>10673</v>
      </c>
      <c r="F5741" s="8">
        <v>5</v>
      </c>
      <c r="G5741" s="8">
        <v>5</v>
      </c>
      <c r="H5741" s="8">
        <v>5</v>
      </c>
      <c r="I5741" s="8">
        <v>5</v>
      </c>
      <c r="J5741" s="8">
        <v>5</v>
      </c>
      <c r="K5741" s="8">
        <v>5</v>
      </c>
      <c r="L5741" s="8" t="s">
        <v>1008</v>
      </c>
      <c r="M5741" s="7" t="s">
        <v>11</v>
      </c>
      <c r="N5741" s="7" t="s">
        <v>13</v>
      </c>
      <c r="O5741" s="9">
        <v>44107</v>
      </c>
      <c r="P5741" s="7" t="s">
        <v>10674</v>
      </c>
      <c r="Q5741" s="7" t="s">
        <v>49</v>
      </c>
      <c r="R5741" s="7" t="s">
        <v>33</v>
      </c>
    </row>
    <row r="5742" spans="1:18">
      <c r="A5742" s="7" t="s">
        <v>375</v>
      </c>
      <c r="B5742" s="7" t="s">
        <v>376</v>
      </c>
      <c r="C5742" s="7" t="s">
        <v>1682</v>
      </c>
      <c r="D5742" s="7" t="s">
        <v>425</v>
      </c>
      <c r="E5742" s="7" t="s">
        <v>10675</v>
      </c>
      <c r="F5742" s="8">
        <v>5</v>
      </c>
      <c r="G5742" s="8">
        <v>5</v>
      </c>
      <c r="H5742" s="8">
        <v>5</v>
      </c>
      <c r="I5742" s="8">
        <v>5</v>
      </c>
      <c r="J5742" s="8">
        <v>5</v>
      </c>
      <c r="K5742" s="8" t="s">
        <v>1008</v>
      </c>
      <c r="L5742" s="8" t="s">
        <v>1008</v>
      </c>
      <c r="M5742" s="7" t="s">
        <v>25</v>
      </c>
      <c r="N5742" s="7" t="s">
        <v>27</v>
      </c>
      <c r="O5742" s="9">
        <v>44123</v>
      </c>
      <c r="P5742" s="7" t="s">
        <v>10676</v>
      </c>
      <c r="Q5742" s="7" t="s">
        <v>20</v>
      </c>
      <c r="R5742" s="7" t="s">
        <v>33</v>
      </c>
    </row>
    <row r="5743" spans="1:18">
      <c r="A5743" s="7" t="s">
        <v>375</v>
      </c>
      <c r="B5743" s="7" t="s">
        <v>376</v>
      </c>
      <c r="C5743" s="7" t="s">
        <v>1682</v>
      </c>
      <c r="D5743" s="7" t="s">
        <v>425</v>
      </c>
      <c r="E5743" s="7" t="s">
        <v>10677</v>
      </c>
      <c r="F5743" s="8">
        <v>4</v>
      </c>
      <c r="G5743" s="8">
        <v>3</v>
      </c>
      <c r="H5743" s="8">
        <v>2</v>
      </c>
      <c r="I5743" s="8">
        <v>3</v>
      </c>
      <c r="J5743" s="8">
        <v>3</v>
      </c>
      <c r="K5743" s="8" t="s">
        <v>1008</v>
      </c>
      <c r="L5743" s="8">
        <v>4</v>
      </c>
      <c r="M5743" s="7" t="s">
        <v>11</v>
      </c>
      <c r="N5743" s="7" t="s">
        <v>29</v>
      </c>
      <c r="O5743" s="9">
        <v>44135</v>
      </c>
      <c r="P5743" s="7" t="s">
        <v>10678</v>
      </c>
      <c r="Q5743" s="7" t="s">
        <v>49</v>
      </c>
      <c r="R5743" s="7" t="s">
        <v>21</v>
      </c>
    </row>
    <row r="5744" spans="1:18">
      <c r="A5744" s="7" t="s">
        <v>375</v>
      </c>
      <c r="B5744" s="7" t="s">
        <v>376</v>
      </c>
      <c r="C5744" s="7" t="s">
        <v>1672</v>
      </c>
      <c r="D5744" s="7" t="s">
        <v>407</v>
      </c>
      <c r="E5744" s="7" t="s">
        <v>10679</v>
      </c>
      <c r="F5744" s="8">
        <v>3</v>
      </c>
      <c r="G5744" s="8">
        <v>2</v>
      </c>
      <c r="H5744" s="8">
        <v>2</v>
      </c>
      <c r="I5744" s="8">
        <v>3</v>
      </c>
      <c r="J5744" s="8">
        <v>4</v>
      </c>
      <c r="K5744" s="8">
        <v>3</v>
      </c>
      <c r="L5744" s="8" t="s">
        <v>1008</v>
      </c>
      <c r="M5744" s="7" t="s">
        <v>11</v>
      </c>
      <c r="N5744" s="7" t="s">
        <v>27</v>
      </c>
      <c r="O5744" s="9">
        <v>43887</v>
      </c>
      <c r="P5744" s="7" t="s">
        <v>15</v>
      </c>
      <c r="Q5744" s="7" t="s">
        <v>16</v>
      </c>
      <c r="R5744" s="7" t="s">
        <v>16</v>
      </c>
    </row>
    <row r="5745" spans="1:18">
      <c r="A5745" s="7" t="s">
        <v>375</v>
      </c>
      <c r="B5745" s="7" t="s">
        <v>376</v>
      </c>
      <c r="C5745" s="7" t="s">
        <v>9703</v>
      </c>
      <c r="D5745" s="7" t="s">
        <v>9704</v>
      </c>
      <c r="E5745" s="7" t="s">
        <v>10680</v>
      </c>
      <c r="F5745" s="8">
        <v>4</v>
      </c>
      <c r="G5745" s="8">
        <v>1</v>
      </c>
      <c r="H5745" s="8">
        <v>5</v>
      </c>
      <c r="I5745" s="8">
        <v>5</v>
      </c>
      <c r="J5745" s="8">
        <v>1</v>
      </c>
      <c r="K5745" s="8">
        <v>3</v>
      </c>
      <c r="L5745" s="8" t="s">
        <v>1008</v>
      </c>
      <c r="M5745" s="7" t="s">
        <v>11</v>
      </c>
      <c r="N5745" s="7" t="s">
        <v>18</v>
      </c>
      <c r="O5745" s="9">
        <v>44055</v>
      </c>
      <c r="P5745" s="7" t="s">
        <v>15</v>
      </c>
      <c r="Q5745" s="7" t="s">
        <v>16</v>
      </c>
      <c r="R5745" s="7" t="s">
        <v>16</v>
      </c>
    </row>
    <row r="5746" spans="1:18">
      <c r="A5746" s="7" t="s">
        <v>375</v>
      </c>
      <c r="B5746" s="7" t="s">
        <v>376</v>
      </c>
      <c r="C5746" s="7" t="s">
        <v>1612</v>
      </c>
      <c r="D5746" s="7" t="s">
        <v>442</v>
      </c>
      <c r="E5746" s="7" t="s">
        <v>10681</v>
      </c>
      <c r="F5746" s="8">
        <v>4</v>
      </c>
      <c r="G5746" s="8">
        <v>5</v>
      </c>
      <c r="H5746" s="8">
        <v>5</v>
      </c>
      <c r="I5746" s="8">
        <v>5</v>
      </c>
      <c r="J5746" s="8">
        <v>5</v>
      </c>
      <c r="K5746" s="8">
        <v>4</v>
      </c>
      <c r="L5746" s="8">
        <v>5</v>
      </c>
      <c r="M5746" s="7" t="s">
        <v>11</v>
      </c>
      <c r="N5746" s="7" t="s">
        <v>27</v>
      </c>
      <c r="O5746" s="9">
        <v>43868</v>
      </c>
      <c r="P5746" s="7" t="s">
        <v>10682</v>
      </c>
      <c r="Q5746" s="7" t="s">
        <v>49</v>
      </c>
      <c r="R5746" s="7" t="s">
        <v>21</v>
      </c>
    </row>
    <row r="5747" spans="1:18">
      <c r="A5747" s="7" t="s">
        <v>375</v>
      </c>
      <c r="B5747" s="7" t="s">
        <v>376</v>
      </c>
      <c r="C5747" s="7" t="s">
        <v>1606</v>
      </c>
      <c r="D5747" s="7" t="s">
        <v>422</v>
      </c>
      <c r="E5747" s="7" t="s">
        <v>10683</v>
      </c>
      <c r="F5747" s="8">
        <v>5</v>
      </c>
      <c r="G5747" s="8">
        <v>5</v>
      </c>
      <c r="H5747" s="8">
        <v>5</v>
      </c>
      <c r="I5747" s="8">
        <v>5</v>
      </c>
      <c r="J5747" s="8">
        <v>5</v>
      </c>
      <c r="K5747" s="8">
        <v>5</v>
      </c>
      <c r="L5747" s="8">
        <v>5</v>
      </c>
      <c r="M5747" s="7" t="s">
        <v>25</v>
      </c>
      <c r="N5747" s="7" t="s">
        <v>27</v>
      </c>
      <c r="O5747" s="9">
        <v>44251</v>
      </c>
      <c r="P5747" s="7" t="s">
        <v>10610</v>
      </c>
      <c r="Q5747" s="7" t="s">
        <v>20</v>
      </c>
      <c r="R5747" s="7" t="s">
        <v>21</v>
      </c>
    </row>
    <row r="5748" spans="1:18">
      <c r="A5748" s="7" t="s">
        <v>375</v>
      </c>
      <c r="B5748" s="7" t="s">
        <v>376</v>
      </c>
      <c r="C5748" s="7" t="s">
        <v>1655</v>
      </c>
      <c r="D5748" s="7" t="s">
        <v>452</v>
      </c>
      <c r="E5748" s="7" t="s">
        <v>10684</v>
      </c>
      <c r="F5748" s="8">
        <v>4</v>
      </c>
      <c r="G5748" s="8">
        <v>4</v>
      </c>
      <c r="H5748" s="8">
        <v>3</v>
      </c>
      <c r="I5748" s="8">
        <v>5</v>
      </c>
      <c r="J5748" s="8">
        <v>3</v>
      </c>
      <c r="K5748" s="8">
        <v>5</v>
      </c>
      <c r="L5748" s="8">
        <v>4</v>
      </c>
      <c r="M5748" s="7" t="s">
        <v>11</v>
      </c>
      <c r="N5748" s="7" t="s">
        <v>27</v>
      </c>
      <c r="O5748" s="9">
        <v>43833</v>
      </c>
      <c r="P5748" s="7" t="s">
        <v>10685</v>
      </c>
      <c r="Q5748" s="7" t="s">
        <v>20</v>
      </c>
      <c r="R5748" s="7" t="s">
        <v>21</v>
      </c>
    </row>
    <row r="5749" spans="1:18">
      <c r="A5749" s="7" t="s">
        <v>375</v>
      </c>
      <c r="B5749" s="7" t="s">
        <v>376</v>
      </c>
      <c r="C5749" s="7" t="s">
        <v>1659</v>
      </c>
      <c r="D5749" s="7" t="s">
        <v>9741</v>
      </c>
      <c r="E5749" s="7" t="s">
        <v>10686</v>
      </c>
      <c r="F5749" s="8">
        <v>5</v>
      </c>
      <c r="G5749" s="8">
        <v>3</v>
      </c>
      <c r="H5749" s="8">
        <v>5</v>
      </c>
      <c r="I5749" s="8">
        <v>5</v>
      </c>
      <c r="J5749" s="8">
        <v>4</v>
      </c>
      <c r="K5749" s="8">
        <v>3</v>
      </c>
      <c r="L5749" s="8">
        <v>4</v>
      </c>
      <c r="M5749" s="7" t="s">
        <v>11</v>
      </c>
      <c r="N5749" s="7" t="s">
        <v>18</v>
      </c>
      <c r="O5749" s="9">
        <v>44085</v>
      </c>
      <c r="P5749" s="7" t="s">
        <v>15</v>
      </c>
      <c r="Q5749" s="7" t="s">
        <v>16</v>
      </c>
      <c r="R5749" s="7" t="s">
        <v>16</v>
      </c>
    </row>
    <row r="5750" spans="1:18">
      <c r="A5750" s="7" t="s">
        <v>375</v>
      </c>
      <c r="B5750" s="7" t="s">
        <v>376</v>
      </c>
      <c r="C5750" s="7" t="s">
        <v>1694</v>
      </c>
      <c r="D5750" s="7" t="s">
        <v>1695</v>
      </c>
      <c r="E5750" s="7" t="s">
        <v>10687</v>
      </c>
      <c r="F5750" s="8">
        <v>5</v>
      </c>
      <c r="G5750" s="8">
        <v>5</v>
      </c>
      <c r="H5750" s="8">
        <v>5</v>
      </c>
      <c r="I5750" s="8">
        <v>5</v>
      </c>
      <c r="J5750" s="8">
        <v>5</v>
      </c>
      <c r="K5750" s="8">
        <v>5</v>
      </c>
      <c r="L5750" s="8" t="s">
        <v>1008</v>
      </c>
      <c r="M5750" s="7" t="s">
        <v>11</v>
      </c>
      <c r="N5750" s="7" t="s">
        <v>27</v>
      </c>
      <c r="O5750" s="9">
        <v>44062</v>
      </c>
      <c r="P5750" s="7" t="s">
        <v>15</v>
      </c>
      <c r="Q5750" s="7" t="s">
        <v>16</v>
      </c>
      <c r="R5750" s="7" t="s">
        <v>16</v>
      </c>
    </row>
    <row r="5751" spans="1:18">
      <c r="A5751" s="7" t="s">
        <v>375</v>
      </c>
      <c r="B5751" s="7" t="s">
        <v>376</v>
      </c>
      <c r="C5751" s="7" t="s">
        <v>1708</v>
      </c>
      <c r="D5751" s="7" t="s">
        <v>9688</v>
      </c>
      <c r="E5751" s="7" t="s">
        <v>10688</v>
      </c>
      <c r="F5751" s="8">
        <v>5</v>
      </c>
      <c r="G5751" s="8">
        <v>5</v>
      </c>
      <c r="H5751" s="8">
        <v>4</v>
      </c>
      <c r="I5751" s="8">
        <v>5</v>
      </c>
      <c r="J5751" s="8">
        <v>5</v>
      </c>
      <c r="K5751" s="8" t="s">
        <v>1008</v>
      </c>
      <c r="L5751" s="8">
        <v>5</v>
      </c>
      <c r="M5751" s="7" t="s">
        <v>11</v>
      </c>
      <c r="N5751" s="7" t="s">
        <v>18</v>
      </c>
      <c r="O5751" s="9">
        <v>44095</v>
      </c>
      <c r="P5751" s="7" t="s">
        <v>10689</v>
      </c>
      <c r="Q5751" s="7" t="s">
        <v>34</v>
      </c>
      <c r="R5751" s="7" t="s">
        <v>33</v>
      </c>
    </row>
    <row r="5752" spans="1:18">
      <c r="A5752" s="7" t="s">
        <v>375</v>
      </c>
      <c r="B5752" s="7" t="s">
        <v>376</v>
      </c>
      <c r="C5752" s="7" t="s">
        <v>10593</v>
      </c>
      <c r="D5752" s="7" t="s">
        <v>10594</v>
      </c>
      <c r="E5752" s="7" t="s">
        <v>10690</v>
      </c>
      <c r="F5752" s="8">
        <v>5</v>
      </c>
      <c r="G5752" s="8">
        <v>4</v>
      </c>
      <c r="H5752" s="8">
        <v>5</v>
      </c>
      <c r="I5752" s="8">
        <v>5</v>
      </c>
      <c r="J5752" s="8">
        <v>4</v>
      </c>
      <c r="K5752" s="8">
        <v>4</v>
      </c>
      <c r="L5752" s="8" t="s">
        <v>1008</v>
      </c>
      <c r="M5752" s="7" t="s">
        <v>11</v>
      </c>
      <c r="N5752" s="7" t="s">
        <v>27</v>
      </c>
      <c r="O5752" s="9">
        <v>44058</v>
      </c>
      <c r="P5752" s="7" t="s">
        <v>15</v>
      </c>
      <c r="Q5752" s="7" t="s">
        <v>16</v>
      </c>
      <c r="R5752" s="7" t="s">
        <v>16</v>
      </c>
    </row>
    <row r="5753" spans="1:18">
      <c r="A5753" s="7" t="s">
        <v>375</v>
      </c>
      <c r="B5753" s="7" t="s">
        <v>376</v>
      </c>
      <c r="C5753" s="7" t="s">
        <v>1621</v>
      </c>
      <c r="D5753" s="7" t="s">
        <v>1622</v>
      </c>
      <c r="E5753" s="7" t="s">
        <v>10691</v>
      </c>
      <c r="F5753" s="8">
        <v>5</v>
      </c>
      <c r="G5753" s="8">
        <v>4</v>
      </c>
      <c r="H5753" s="8">
        <v>3</v>
      </c>
      <c r="I5753" s="8">
        <v>5</v>
      </c>
      <c r="J5753" s="8">
        <v>3</v>
      </c>
      <c r="K5753" s="8">
        <v>3</v>
      </c>
      <c r="L5753" s="8">
        <v>4</v>
      </c>
      <c r="M5753" s="7" t="s">
        <v>11</v>
      </c>
      <c r="N5753" s="7" t="s">
        <v>27</v>
      </c>
      <c r="O5753" s="9">
        <v>43901</v>
      </c>
      <c r="P5753" s="7" t="s">
        <v>15</v>
      </c>
      <c r="Q5753" s="7" t="s">
        <v>16</v>
      </c>
      <c r="R5753" s="7" t="s">
        <v>16</v>
      </c>
    </row>
    <row r="5754" spans="1:18">
      <c r="A5754" s="7" t="s">
        <v>375</v>
      </c>
      <c r="B5754" s="7" t="s">
        <v>376</v>
      </c>
      <c r="C5754" s="7" t="s">
        <v>1667</v>
      </c>
      <c r="D5754" s="7" t="s">
        <v>404</v>
      </c>
      <c r="E5754" s="7" t="s">
        <v>10692</v>
      </c>
      <c r="F5754" s="8">
        <v>4</v>
      </c>
      <c r="G5754" s="8">
        <v>4</v>
      </c>
      <c r="H5754" s="8">
        <v>4</v>
      </c>
      <c r="I5754" s="8">
        <v>4</v>
      </c>
      <c r="J5754" s="8">
        <v>4</v>
      </c>
      <c r="K5754" s="8">
        <v>4</v>
      </c>
      <c r="L5754" s="8" t="s">
        <v>1008</v>
      </c>
      <c r="M5754" s="7" t="s">
        <v>11</v>
      </c>
      <c r="N5754" s="7" t="s">
        <v>27</v>
      </c>
      <c r="O5754" s="9">
        <v>44073</v>
      </c>
      <c r="P5754" s="7" t="s">
        <v>15</v>
      </c>
      <c r="Q5754" s="7" t="s">
        <v>16</v>
      </c>
      <c r="R5754" s="7" t="s">
        <v>16</v>
      </c>
    </row>
    <row r="5755" spans="1:18">
      <c r="A5755" s="7" t="s">
        <v>375</v>
      </c>
      <c r="B5755" s="7" t="s">
        <v>376</v>
      </c>
      <c r="C5755" s="7" t="s">
        <v>10693</v>
      </c>
      <c r="D5755" s="7" t="s">
        <v>10694</v>
      </c>
      <c r="E5755" s="7" t="s">
        <v>10695</v>
      </c>
      <c r="F5755" s="8">
        <v>5</v>
      </c>
      <c r="G5755" s="8">
        <v>5</v>
      </c>
      <c r="H5755" s="8">
        <v>5</v>
      </c>
      <c r="I5755" s="8">
        <v>5</v>
      </c>
      <c r="J5755" s="8">
        <v>4</v>
      </c>
      <c r="K5755" s="8" t="s">
        <v>1008</v>
      </c>
      <c r="L5755" s="8" t="s">
        <v>1008</v>
      </c>
      <c r="M5755" s="7" t="s">
        <v>11</v>
      </c>
      <c r="N5755" s="7" t="s">
        <v>27</v>
      </c>
      <c r="O5755" s="9">
        <v>43902</v>
      </c>
      <c r="P5755" s="7" t="s">
        <v>15</v>
      </c>
      <c r="Q5755" s="7" t="s">
        <v>16</v>
      </c>
      <c r="R5755" s="7" t="s">
        <v>16</v>
      </c>
    </row>
    <row r="5756" spans="1:18">
      <c r="A5756" s="7" t="s">
        <v>375</v>
      </c>
      <c r="B5756" s="7" t="s">
        <v>376</v>
      </c>
      <c r="C5756" s="7" t="s">
        <v>1724</v>
      </c>
      <c r="D5756" s="7" t="s">
        <v>411</v>
      </c>
      <c r="E5756" s="7" t="s">
        <v>10696</v>
      </c>
      <c r="F5756" s="8">
        <v>5</v>
      </c>
      <c r="G5756" s="8">
        <v>5</v>
      </c>
      <c r="H5756" s="8">
        <v>5</v>
      </c>
      <c r="I5756" s="8">
        <v>5</v>
      </c>
      <c r="J5756" s="8">
        <v>5</v>
      </c>
      <c r="K5756" s="8" t="s">
        <v>1008</v>
      </c>
      <c r="L5756" s="8" t="s">
        <v>1008</v>
      </c>
      <c r="M5756" s="7" t="s">
        <v>11</v>
      </c>
      <c r="N5756" s="7" t="s">
        <v>27</v>
      </c>
      <c r="O5756" s="9">
        <v>44253</v>
      </c>
      <c r="P5756" s="7" t="s">
        <v>9719</v>
      </c>
      <c r="Q5756" s="7" t="s">
        <v>49</v>
      </c>
      <c r="R5756" s="7" t="s">
        <v>21</v>
      </c>
    </row>
    <row r="5757" spans="1:18">
      <c r="A5757" s="7" t="s">
        <v>375</v>
      </c>
      <c r="B5757" s="7" t="s">
        <v>376</v>
      </c>
      <c r="C5757" s="7" t="s">
        <v>1734</v>
      </c>
      <c r="D5757" s="7" t="s">
        <v>427</v>
      </c>
      <c r="E5757" s="7" t="s">
        <v>10697</v>
      </c>
      <c r="F5757" s="8">
        <v>4</v>
      </c>
      <c r="G5757" s="8">
        <v>4</v>
      </c>
      <c r="H5757" s="8">
        <v>3</v>
      </c>
      <c r="I5757" s="8">
        <v>4</v>
      </c>
      <c r="J5757" s="8">
        <v>3</v>
      </c>
      <c r="K5757" s="8">
        <v>4</v>
      </c>
      <c r="L5757" s="8" t="s">
        <v>1008</v>
      </c>
      <c r="M5757" s="7" t="s">
        <v>11</v>
      </c>
      <c r="N5757" s="7" t="s">
        <v>27</v>
      </c>
      <c r="O5757" s="9">
        <v>44170</v>
      </c>
      <c r="P5757" s="7" t="s">
        <v>3904</v>
      </c>
      <c r="Q5757" s="7" t="s">
        <v>34</v>
      </c>
      <c r="R5757" s="7" t="s">
        <v>21</v>
      </c>
    </row>
    <row r="5758" spans="1:18">
      <c r="A5758" s="7" t="s">
        <v>375</v>
      </c>
      <c r="B5758" s="7" t="s">
        <v>376</v>
      </c>
      <c r="C5758" s="7" t="s">
        <v>1643</v>
      </c>
      <c r="D5758" s="7" t="s">
        <v>432</v>
      </c>
      <c r="E5758" s="7" t="s">
        <v>10698</v>
      </c>
      <c r="F5758" s="8">
        <v>5</v>
      </c>
      <c r="G5758" s="8">
        <v>5</v>
      </c>
      <c r="H5758" s="8">
        <v>5</v>
      </c>
      <c r="I5758" s="8">
        <v>5</v>
      </c>
      <c r="J5758" s="8">
        <v>5</v>
      </c>
      <c r="K5758" s="8">
        <v>5</v>
      </c>
      <c r="L5758" s="8">
        <v>5</v>
      </c>
      <c r="M5758" s="7" t="s">
        <v>11</v>
      </c>
      <c r="N5758" s="7" t="s">
        <v>18</v>
      </c>
      <c r="O5758" s="9">
        <v>44062</v>
      </c>
      <c r="P5758" s="7" t="s">
        <v>10699</v>
      </c>
      <c r="Q5758" s="7" t="s">
        <v>34</v>
      </c>
      <c r="R5758" s="7" t="s">
        <v>33</v>
      </c>
    </row>
    <row r="5759" spans="1:18">
      <c r="A5759" s="7" t="s">
        <v>375</v>
      </c>
      <c r="B5759" s="7" t="s">
        <v>376</v>
      </c>
      <c r="C5759" s="7" t="s">
        <v>1629</v>
      </c>
      <c r="D5759" s="7" t="s">
        <v>391</v>
      </c>
      <c r="E5759" s="7" t="s">
        <v>10700</v>
      </c>
      <c r="F5759" s="8">
        <v>5</v>
      </c>
      <c r="G5759" s="8">
        <v>5</v>
      </c>
      <c r="H5759" s="8">
        <v>4</v>
      </c>
      <c r="I5759" s="8">
        <v>5</v>
      </c>
      <c r="J5759" s="8">
        <v>5</v>
      </c>
      <c r="K5759" s="8">
        <v>4</v>
      </c>
      <c r="L5759" s="8">
        <v>5</v>
      </c>
      <c r="M5759" s="7" t="s">
        <v>25</v>
      </c>
      <c r="N5759" s="7" t="s">
        <v>27</v>
      </c>
      <c r="O5759" s="9">
        <v>43994</v>
      </c>
      <c r="P5759" s="7" t="s">
        <v>15</v>
      </c>
      <c r="Q5759" s="7" t="s">
        <v>16</v>
      </c>
      <c r="R5759" s="7" t="s">
        <v>16</v>
      </c>
    </row>
    <row r="5760" spans="1:18">
      <c r="A5760" s="7" t="s">
        <v>375</v>
      </c>
      <c r="B5760" s="7" t="s">
        <v>376</v>
      </c>
      <c r="C5760" s="7" t="s">
        <v>9879</v>
      </c>
      <c r="D5760" s="7" t="s">
        <v>9880</v>
      </c>
      <c r="E5760" s="7" t="s">
        <v>10701</v>
      </c>
      <c r="F5760" s="8">
        <v>4</v>
      </c>
      <c r="G5760" s="8">
        <v>4</v>
      </c>
      <c r="H5760" s="8">
        <v>4</v>
      </c>
      <c r="I5760" s="8">
        <v>4</v>
      </c>
      <c r="J5760" s="8">
        <v>4</v>
      </c>
      <c r="K5760" s="8">
        <v>4</v>
      </c>
      <c r="L5760" s="8">
        <v>4</v>
      </c>
      <c r="M5760" s="7" t="s">
        <v>11</v>
      </c>
      <c r="N5760" s="7" t="s">
        <v>27</v>
      </c>
      <c r="O5760" s="9">
        <v>44206</v>
      </c>
      <c r="P5760" s="7" t="s">
        <v>10702</v>
      </c>
      <c r="Q5760" s="7" t="s">
        <v>60</v>
      </c>
      <c r="R5760" s="7" t="s">
        <v>21</v>
      </c>
    </row>
    <row r="5761" spans="1:18">
      <c r="A5761" s="7" t="s">
        <v>375</v>
      </c>
      <c r="B5761" s="7" t="s">
        <v>376</v>
      </c>
      <c r="C5761" s="7" t="s">
        <v>1630</v>
      </c>
      <c r="D5761" s="7" t="s">
        <v>388</v>
      </c>
      <c r="E5761" s="7" t="s">
        <v>10703</v>
      </c>
      <c r="F5761" s="8">
        <v>4</v>
      </c>
      <c r="G5761" s="8">
        <v>5</v>
      </c>
      <c r="H5761" s="8">
        <v>5</v>
      </c>
      <c r="I5761" s="8">
        <v>4</v>
      </c>
      <c r="J5761" s="8">
        <v>5</v>
      </c>
      <c r="K5761" s="8">
        <v>5</v>
      </c>
      <c r="L5761" s="8">
        <v>3</v>
      </c>
      <c r="M5761" s="7" t="s">
        <v>26</v>
      </c>
      <c r="N5761" s="7" t="s">
        <v>27</v>
      </c>
      <c r="O5761" s="9">
        <v>43993</v>
      </c>
      <c r="P5761" s="7" t="s">
        <v>10704</v>
      </c>
      <c r="Q5761" s="7" t="s">
        <v>20</v>
      </c>
      <c r="R5761" s="7" t="s">
        <v>21</v>
      </c>
    </row>
    <row r="5762" spans="1:18">
      <c r="A5762" s="7" t="s">
        <v>375</v>
      </c>
      <c r="B5762" s="7" t="s">
        <v>376</v>
      </c>
      <c r="C5762" s="7" t="s">
        <v>9879</v>
      </c>
      <c r="D5762" s="7" t="s">
        <v>9880</v>
      </c>
      <c r="E5762" s="7" t="s">
        <v>10705</v>
      </c>
      <c r="F5762" s="8">
        <v>5</v>
      </c>
      <c r="G5762" s="8">
        <v>5</v>
      </c>
      <c r="H5762" s="8">
        <v>5</v>
      </c>
      <c r="I5762" s="8">
        <v>5</v>
      </c>
      <c r="J5762" s="8">
        <v>5</v>
      </c>
      <c r="K5762" s="8">
        <v>5</v>
      </c>
      <c r="L5762" s="8">
        <v>4</v>
      </c>
      <c r="M5762" s="7" t="s">
        <v>11</v>
      </c>
      <c r="N5762" s="7" t="s">
        <v>27</v>
      </c>
      <c r="O5762" s="9">
        <v>44139</v>
      </c>
      <c r="P5762" s="7" t="s">
        <v>15</v>
      </c>
      <c r="Q5762" s="7" t="s">
        <v>16</v>
      </c>
      <c r="R5762" s="7" t="s">
        <v>16</v>
      </c>
    </row>
    <row r="5763" spans="1:18">
      <c r="A5763" s="7" t="s">
        <v>375</v>
      </c>
      <c r="B5763" s="7" t="s">
        <v>376</v>
      </c>
      <c r="C5763" s="7" t="s">
        <v>1676</v>
      </c>
      <c r="D5763" s="7" t="s">
        <v>1677</v>
      </c>
      <c r="E5763" s="7" t="s">
        <v>10706</v>
      </c>
      <c r="F5763" s="8">
        <v>3</v>
      </c>
      <c r="G5763" s="8">
        <v>3</v>
      </c>
      <c r="H5763" s="8">
        <v>3</v>
      </c>
      <c r="I5763" s="8">
        <v>3</v>
      </c>
      <c r="J5763" s="8">
        <v>3</v>
      </c>
      <c r="K5763" s="8">
        <v>3</v>
      </c>
      <c r="L5763" s="8">
        <v>4</v>
      </c>
      <c r="M5763" s="7" t="s">
        <v>11</v>
      </c>
      <c r="N5763" s="7" t="s">
        <v>29</v>
      </c>
      <c r="O5763" s="9">
        <v>44251</v>
      </c>
      <c r="P5763" s="7" t="s">
        <v>15</v>
      </c>
      <c r="Q5763" s="7" t="s">
        <v>16</v>
      </c>
      <c r="R5763" s="7" t="s">
        <v>16</v>
      </c>
    </row>
    <row r="5764" spans="1:18">
      <c r="A5764" s="7" t="s">
        <v>375</v>
      </c>
      <c r="B5764" s="7" t="s">
        <v>376</v>
      </c>
      <c r="C5764" s="7" t="s">
        <v>1654</v>
      </c>
      <c r="D5764" s="7" t="s">
        <v>393</v>
      </c>
      <c r="E5764" s="7" t="s">
        <v>10707</v>
      </c>
      <c r="F5764" s="8">
        <v>5</v>
      </c>
      <c r="G5764" s="8">
        <v>5</v>
      </c>
      <c r="H5764" s="8">
        <v>5</v>
      </c>
      <c r="I5764" s="8">
        <v>5</v>
      </c>
      <c r="J5764" s="8">
        <v>5</v>
      </c>
      <c r="K5764" s="8">
        <v>5</v>
      </c>
      <c r="L5764" s="8">
        <v>4</v>
      </c>
      <c r="M5764" s="7" t="s">
        <v>11</v>
      </c>
      <c r="N5764" s="7" t="s">
        <v>18</v>
      </c>
      <c r="O5764" s="9">
        <v>44015</v>
      </c>
      <c r="P5764" s="7" t="s">
        <v>1025</v>
      </c>
      <c r="Q5764" s="7" t="s">
        <v>20</v>
      </c>
      <c r="R5764" s="7" t="s">
        <v>33</v>
      </c>
    </row>
    <row r="5765" spans="1:18">
      <c r="A5765" s="7" t="s">
        <v>375</v>
      </c>
      <c r="B5765" s="7" t="s">
        <v>376</v>
      </c>
      <c r="C5765" s="7" t="s">
        <v>1618</v>
      </c>
      <c r="D5765" s="7" t="s">
        <v>397</v>
      </c>
      <c r="E5765" s="7" t="s">
        <v>10708</v>
      </c>
      <c r="F5765" s="8">
        <v>5</v>
      </c>
      <c r="G5765" s="8">
        <v>5</v>
      </c>
      <c r="H5765" s="8">
        <v>5</v>
      </c>
      <c r="I5765" s="8">
        <v>5</v>
      </c>
      <c r="J5765" s="8">
        <v>5</v>
      </c>
      <c r="K5765" s="8">
        <v>5</v>
      </c>
      <c r="L5765" s="8">
        <v>5</v>
      </c>
      <c r="M5765" s="7" t="s">
        <v>11</v>
      </c>
      <c r="N5765" s="7" t="s">
        <v>27</v>
      </c>
      <c r="O5765" s="9">
        <v>43985</v>
      </c>
      <c r="P5765" s="7" t="s">
        <v>15</v>
      </c>
      <c r="Q5765" s="7" t="s">
        <v>16</v>
      </c>
      <c r="R5765" s="7" t="s">
        <v>16</v>
      </c>
    </row>
    <row r="5766" spans="1:18">
      <c r="A5766" s="7" t="s">
        <v>375</v>
      </c>
      <c r="B5766" s="7" t="s">
        <v>376</v>
      </c>
      <c r="C5766" s="7" t="s">
        <v>1663</v>
      </c>
      <c r="D5766" s="7" t="s">
        <v>1664</v>
      </c>
      <c r="E5766" s="7" t="s">
        <v>10709</v>
      </c>
      <c r="F5766" s="8">
        <v>5</v>
      </c>
      <c r="G5766" s="8">
        <v>5</v>
      </c>
      <c r="H5766" s="8">
        <v>5</v>
      </c>
      <c r="I5766" s="8">
        <v>5</v>
      </c>
      <c r="J5766" s="8">
        <v>5</v>
      </c>
      <c r="K5766" s="8">
        <v>4</v>
      </c>
      <c r="L5766" s="8">
        <v>5</v>
      </c>
      <c r="M5766" s="7" t="s">
        <v>11</v>
      </c>
      <c r="N5766" s="7" t="s">
        <v>13</v>
      </c>
      <c r="O5766" s="9">
        <v>44099</v>
      </c>
      <c r="P5766" s="7" t="s">
        <v>15</v>
      </c>
      <c r="Q5766" s="7" t="s">
        <v>16</v>
      </c>
      <c r="R5766" s="7" t="s">
        <v>16</v>
      </c>
    </row>
    <row r="5767" spans="1:18">
      <c r="A5767" s="7" t="s">
        <v>375</v>
      </c>
      <c r="B5767" s="7" t="s">
        <v>376</v>
      </c>
      <c r="C5767" s="7" t="s">
        <v>1591</v>
      </c>
      <c r="D5767" s="7" t="s">
        <v>1592</v>
      </c>
      <c r="E5767" s="7" t="s">
        <v>10710</v>
      </c>
      <c r="F5767" s="8">
        <v>5</v>
      </c>
      <c r="G5767" s="8">
        <v>5</v>
      </c>
      <c r="H5767" s="8">
        <v>5</v>
      </c>
      <c r="I5767" s="8">
        <v>5</v>
      </c>
      <c r="J5767" s="8">
        <v>5</v>
      </c>
      <c r="K5767" s="8">
        <v>5</v>
      </c>
      <c r="L5767" s="8">
        <v>3</v>
      </c>
      <c r="M5767" s="7" t="s">
        <v>11</v>
      </c>
      <c r="N5767" s="7" t="s">
        <v>27</v>
      </c>
      <c r="O5767" s="9">
        <v>44090</v>
      </c>
      <c r="P5767" s="7" t="s">
        <v>15</v>
      </c>
      <c r="Q5767" s="7" t="s">
        <v>16</v>
      </c>
      <c r="R5767" s="7" t="s">
        <v>16</v>
      </c>
    </row>
    <row r="5768" spans="1:18">
      <c r="A5768" s="7" t="s">
        <v>375</v>
      </c>
      <c r="B5768" s="7" t="s">
        <v>376</v>
      </c>
      <c r="C5768" s="7" t="s">
        <v>1593</v>
      </c>
      <c r="D5768" s="7" t="s">
        <v>387</v>
      </c>
      <c r="E5768" s="7" t="s">
        <v>10711</v>
      </c>
      <c r="F5768" s="8">
        <v>4</v>
      </c>
      <c r="G5768" s="8">
        <v>3</v>
      </c>
      <c r="H5768" s="8">
        <v>3</v>
      </c>
      <c r="I5768" s="8">
        <v>3</v>
      </c>
      <c r="J5768" s="8">
        <v>4</v>
      </c>
      <c r="K5768" s="8">
        <v>3</v>
      </c>
      <c r="L5768" s="8">
        <v>4</v>
      </c>
      <c r="M5768" s="7" t="s">
        <v>11</v>
      </c>
      <c r="N5768" s="7" t="s">
        <v>27</v>
      </c>
      <c r="O5768" s="9">
        <v>43865</v>
      </c>
      <c r="P5768" s="7" t="s">
        <v>10712</v>
      </c>
      <c r="Q5768" s="7" t="s">
        <v>20</v>
      </c>
      <c r="R5768" s="7" t="s">
        <v>21</v>
      </c>
    </row>
    <row r="5769" spans="1:18">
      <c r="A5769" s="7" t="s">
        <v>375</v>
      </c>
      <c r="B5769" s="7" t="s">
        <v>376</v>
      </c>
      <c r="C5769" s="7" t="s">
        <v>1639</v>
      </c>
      <c r="D5769" s="7" t="s">
        <v>1640</v>
      </c>
      <c r="E5769" s="7" t="s">
        <v>10713</v>
      </c>
      <c r="F5769" s="8">
        <v>5</v>
      </c>
      <c r="G5769" s="8">
        <v>5</v>
      </c>
      <c r="H5769" s="8">
        <v>5</v>
      </c>
      <c r="I5769" s="8">
        <v>5</v>
      </c>
      <c r="J5769" s="8">
        <v>5</v>
      </c>
      <c r="K5769" s="8">
        <v>5</v>
      </c>
      <c r="L5769" s="8" t="s">
        <v>1008</v>
      </c>
      <c r="M5769" s="7" t="s">
        <v>11</v>
      </c>
      <c r="N5769" s="7" t="s">
        <v>27</v>
      </c>
      <c r="O5769" s="9">
        <v>44054</v>
      </c>
      <c r="P5769" s="7" t="s">
        <v>15</v>
      </c>
      <c r="Q5769" s="7" t="s">
        <v>16</v>
      </c>
      <c r="R5769" s="7" t="s">
        <v>16</v>
      </c>
    </row>
    <row r="5770" spans="1:18">
      <c r="A5770" s="7" t="s">
        <v>375</v>
      </c>
      <c r="B5770" s="7" t="s">
        <v>376</v>
      </c>
      <c r="C5770" s="7" t="s">
        <v>1642</v>
      </c>
      <c r="D5770" s="7" t="s">
        <v>412</v>
      </c>
      <c r="E5770" s="7" t="s">
        <v>10714</v>
      </c>
      <c r="F5770" s="8">
        <v>4</v>
      </c>
      <c r="G5770" s="8">
        <v>3</v>
      </c>
      <c r="H5770" s="8">
        <v>3</v>
      </c>
      <c r="I5770" s="8">
        <v>5</v>
      </c>
      <c r="J5770" s="8">
        <v>4</v>
      </c>
      <c r="K5770" s="8">
        <v>3</v>
      </c>
      <c r="L5770" s="8">
        <v>4</v>
      </c>
      <c r="M5770" s="7" t="s">
        <v>11</v>
      </c>
      <c r="N5770" s="7" t="s">
        <v>18</v>
      </c>
      <c r="O5770" s="9">
        <v>44266</v>
      </c>
      <c r="P5770" s="7" t="s">
        <v>10463</v>
      </c>
      <c r="Q5770" s="7" t="s">
        <v>34</v>
      </c>
      <c r="R5770" s="7" t="s">
        <v>33</v>
      </c>
    </row>
    <row r="5771" spans="1:18">
      <c r="A5771" s="7" t="s">
        <v>375</v>
      </c>
      <c r="B5771" s="7" t="s">
        <v>376</v>
      </c>
      <c r="C5771" s="7" t="s">
        <v>9766</v>
      </c>
      <c r="D5771" s="7" t="s">
        <v>9767</v>
      </c>
      <c r="E5771" s="7" t="s">
        <v>10715</v>
      </c>
      <c r="F5771" s="8">
        <v>4</v>
      </c>
      <c r="G5771" s="8">
        <v>3</v>
      </c>
      <c r="H5771" s="8">
        <v>3</v>
      </c>
      <c r="I5771" s="8">
        <v>4</v>
      </c>
      <c r="J5771" s="8">
        <v>4</v>
      </c>
      <c r="K5771" s="8">
        <v>3</v>
      </c>
      <c r="L5771" s="8">
        <v>3</v>
      </c>
      <c r="M5771" s="7" t="s">
        <v>11</v>
      </c>
      <c r="N5771" s="7" t="s">
        <v>18</v>
      </c>
      <c r="O5771" s="9">
        <v>43992</v>
      </c>
      <c r="P5771" s="7" t="s">
        <v>10716</v>
      </c>
      <c r="Q5771" s="7" t="s">
        <v>22</v>
      </c>
      <c r="R5771" s="7" t="s">
        <v>33</v>
      </c>
    </row>
    <row r="5772" spans="1:18">
      <c r="A5772" s="7" t="s">
        <v>375</v>
      </c>
      <c r="B5772" s="7" t="s">
        <v>376</v>
      </c>
      <c r="C5772" s="7" t="s">
        <v>1636</v>
      </c>
      <c r="D5772" s="7" t="s">
        <v>436</v>
      </c>
      <c r="E5772" s="7" t="s">
        <v>10717</v>
      </c>
      <c r="F5772" s="8">
        <v>4</v>
      </c>
      <c r="G5772" s="8">
        <v>5</v>
      </c>
      <c r="H5772" s="8">
        <v>4</v>
      </c>
      <c r="I5772" s="8">
        <v>4</v>
      </c>
      <c r="J5772" s="8">
        <v>5</v>
      </c>
      <c r="K5772" s="8">
        <v>5</v>
      </c>
      <c r="L5772" s="8">
        <v>5</v>
      </c>
      <c r="M5772" s="7" t="s">
        <v>11</v>
      </c>
      <c r="N5772" s="7" t="s">
        <v>18</v>
      </c>
      <c r="O5772" s="9">
        <v>44289</v>
      </c>
      <c r="P5772" s="7" t="s">
        <v>15</v>
      </c>
      <c r="Q5772" s="7" t="s">
        <v>16</v>
      </c>
      <c r="R5772" s="7" t="s">
        <v>16</v>
      </c>
    </row>
    <row r="5773" spans="1:18">
      <c r="A5773" s="7" t="s">
        <v>375</v>
      </c>
      <c r="B5773" s="7" t="s">
        <v>376</v>
      </c>
      <c r="C5773" s="7" t="s">
        <v>1668</v>
      </c>
      <c r="D5773" s="7" t="s">
        <v>1669</v>
      </c>
      <c r="E5773" s="7" t="s">
        <v>10718</v>
      </c>
      <c r="F5773" s="8">
        <v>5</v>
      </c>
      <c r="G5773" s="8">
        <v>5</v>
      </c>
      <c r="H5773" s="8">
        <v>5</v>
      </c>
      <c r="I5773" s="8">
        <v>5</v>
      </c>
      <c r="J5773" s="8">
        <v>5</v>
      </c>
      <c r="K5773" s="8">
        <v>5</v>
      </c>
      <c r="L5773" s="8" t="s">
        <v>1008</v>
      </c>
      <c r="M5773" s="7" t="s">
        <v>11</v>
      </c>
      <c r="N5773" s="7" t="s">
        <v>27</v>
      </c>
      <c r="O5773" s="9">
        <v>44140</v>
      </c>
      <c r="P5773" s="7" t="s">
        <v>1670</v>
      </c>
      <c r="Q5773" s="7" t="s">
        <v>34</v>
      </c>
      <c r="R5773" s="7" t="s">
        <v>21</v>
      </c>
    </row>
    <row r="5774" spans="1:18">
      <c r="A5774" s="7" t="s">
        <v>375</v>
      </c>
      <c r="B5774" s="7" t="s">
        <v>376</v>
      </c>
      <c r="C5774" s="7" t="s">
        <v>1591</v>
      </c>
      <c r="D5774" s="7" t="s">
        <v>1592</v>
      </c>
      <c r="E5774" s="7" t="s">
        <v>10719</v>
      </c>
      <c r="F5774" s="8">
        <v>3</v>
      </c>
      <c r="G5774" s="8">
        <v>3</v>
      </c>
      <c r="H5774" s="8">
        <v>3</v>
      </c>
      <c r="I5774" s="8">
        <v>3</v>
      </c>
      <c r="J5774" s="8">
        <v>3</v>
      </c>
      <c r="K5774" s="8">
        <v>4</v>
      </c>
      <c r="L5774" s="8">
        <v>1</v>
      </c>
      <c r="M5774" s="7" t="s">
        <v>26</v>
      </c>
      <c r="N5774" s="7" t="s">
        <v>27</v>
      </c>
      <c r="O5774" s="9">
        <v>44243</v>
      </c>
      <c r="P5774" s="7" t="s">
        <v>10720</v>
      </c>
      <c r="Q5774" s="7" t="s">
        <v>20</v>
      </c>
      <c r="R5774" s="7" t="s">
        <v>21</v>
      </c>
    </row>
    <row r="5775" spans="1:18">
      <c r="A5775" s="7" t="s">
        <v>375</v>
      </c>
      <c r="B5775" s="7" t="s">
        <v>376</v>
      </c>
      <c r="C5775" s="7" t="s">
        <v>1612</v>
      </c>
      <c r="D5775" s="7" t="s">
        <v>442</v>
      </c>
      <c r="E5775" s="7" t="s">
        <v>10721</v>
      </c>
      <c r="F5775" s="8">
        <v>3</v>
      </c>
      <c r="G5775" s="8">
        <v>3</v>
      </c>
      <c r="H5775" s="8">
        <v>3</v>
      </c>
      <c r="I5775" s="8">
        <v>3</v>
      </c>
      <c r="J5775" s="8">
        <v>3</v>
      </c>
      <c r="K5775" s="8">
        <v>3</v>
      </c>
      <c r="L5775" s="8">
        <v>3</v>
      </c>
      <c r="M5775" s="7" t="s">
        <v>26</v>
      </c>
      <c r="N5775" s="7" t="s">
        <v>27</v>
      </c>
      <c r="O5775" s="9">
        <v>44104</v>
      </c>
      <c r="P5775" s="7" t="s">
        <v>1749</v>
      </c>
      <c r="Q5775" s="7" t="s">
        <v>20</v>
      </c>
      <c r="R5775" s="7" t="s">
        <v>21</v>
      </c>
    </row>
    <row r="5776" spans="1:18">
      <c r="A5776" s="7" t="s">
        <v>375</v>
      </c>
      <c r="B5776" s="7" t="s">
        <v>376</v>
      </c>
      <c r="C5776" s="7" t="s">
        <v>1624</v>
      </c>
      <c r="D5776" s="7" t="s">
        <v>405</v>
      </c>
      <c r="E5776" s="7" t="s">
        <v>10722</v>
      </c>
      <c r="F5776" s="8">
        <v>5</v>
      </c>
      <c r="G5776" s="8">
        <v>4</v>
      </c>
      <c r="H5776" s="8">
        <v>4</v>
      </c>
      <c r="I5776" s="8">
        <v>5</v>
      </c>
      <c r="J5776" s="8">
        <v>5</v>
      </c>
      <c r="K5776" s="8">
        <v>4</v>
      </c>
      <c r="L5776" s="8" t="s">
        <v>1008</v>
      </c>
      <c r="M5776" s="7" t="s">
        <v>11</v>
      </c>
      <c r="N5776" s="7" t="s">
        <v>27</v>
      </c>
      <c r="O5776" s="9">
        <v>44309</v>
      </c>
      <c r="P5776" s="7" t="s">
        <v>15</v>
      </c>
      <c r="Q5776" s="7" t="s">
        <v>16</v>
      </c>
      <c r="R5776" s="7" t="s">
        <v>16</v>
      </c>
    </row>
    <row r="5777" spans="1:18">
      <c r="A5777" s="7" t="s">
        <v>375</v>
      </c>
      <c r="B5777" s="7" t="s">
        <v>376</v>
      </c>
      <c r="C5777" s="7" t="s">
        <v>1650</v>
      </c>
      <c r="D5777" s="7" t="s">
        <v>377</v>
      </c>
      <c r="E5777" s="7" t="s">
        <v>10723</v>
      </c>
      <c r="F5777" s="8">
        <v>5</v>
      </c>
      <c r="G5777" s="8">
        <v>5</v>
      </c>
      <c r="H5777" s="8">
        <v>5</v>
      </c>
      <c r="I5777" s="8">
        <v>4</v>
      </c>
      <c r="J5777" s="8">
        <v>4</v>
      </c>
      <c r="K5777" s="8">
        <v>3</v>
      </c>
      <c r="L5777" s="8">
        <v>4</v>
      </c>
      <c r="M5777" s="7" t="s">
        <v>11</v>
      </c>
      <c r="N5777" s="7" t="s">
        <v>29</v>
      </c>
      <c r="O5777" s="9">
        <v>44296</v>
      </c>
      <c r="P5777" s="7" t="s">
        <v>2953</v>
      </c>
      <c r="Q5777" s="7" t="s">
        <v>34</v>
      </c>
      <c r="R5777" s="7" t="s">
        <v>33</v>
      </c>
    </row>
    <row r="5778" spans="1:18">
      <c r="A5778" s="7" t="s">
        <v>375</v>
      </c>
      <c r="B5778" s="7" t="s">
        <v>376</v>
      </c>
      <c r="C5778" s="7" t="s">
        <v>9879</v>
      </c>
      <c r="D5778" s="7" t="s">
        <v>9880</v>
      </c>
      <c r="E5778" s="7" t="s">
        <v>10724</v>
      </c>
      <c r="F5778" s="8">
        <v>2</v>
      </c>
      <c r="G5778" s="8">
        <v>4</v>
      </c>
      <c r="H5778" s="8">
        <v>4</v>
      </c>
      <c r="I5778" s="8">
        <v>5</v>
      </c>
      <c r="J5778" s="8">
        <v>4</v>
      </c>
      <c r="K5778" s="8">
        <v>4</v>
      </c>
      <c r="L5778" s="8">
        <v>1</v>
      </c>
      <c r="M5778" s="7" t="s">
        <v>11</v>
      </c>
      <c r="N5778" s="7" t="s">
        <v>18</v>
      </c>
      <c r="O5778" s="9">
        <v>44134</v>
      </c>
      <c r="P5778" s="7" t="s">
        <v>15</v>
      </c>
      <c r="Q5778" s="7" t="s">
        <v>16</v>
      </c>
      <c r="R5778" s="7" t="s">
        <v>16</v>
      </c>
    </row>
    <row r="5779" spans="1:18">
      <c r="A5779" s="7" t="s">
        <v>375</v>
      </c>
      <c r="B5779" s="7" t="s">
        <v>376</v>
      </c>
      <c r="C5779" s="7" t="s">
        <v>1736</v>
      </c>
      <c r="D5779" s="7" t="s">
        <v>434</v>
      </c>
      <c r="E5779" s="7" t="s">
        <v>10725</v>
      </c>
      <c r="F5779" s="8">
        <v>5</v>
      </c>
      <c r="G5779" s="8">
        <v>5</v>
      </c>
      <c r="H5779" s="8">
        <v>5</v>
      </c>
      <c r="I5779" s="8">
        <v>5</v>
      </c>
      <c r="J5779" s="8">
        <v>5</v>
      </c>
      <c r="K5779" s="8">
        <v>4</v>
      </c>
      <c r="L5779" s="8">
        <v>5</v>
      </c>
      <c r="M5779" s="7" t="s">
        <v>11</v>
      </c>
      <c r="N5779" s="7" t="s">
        <v>27</v>
      </c>
      <c r="O5779" s="9">
        <v>44313</v>
      </c>
      <c r="P5779" s="7" t="s">
        <v>15</v>
      </c>
      <c r="Q5779" s="7" t="s">
        <v>16</v>
      </c>
      <c r="R5779" s="7" t="s">
        <v>16</v>
      </c>
    </row>
    <row r="5780" spans="1:18">
      <c r="A5780" s="7" t="s">
        <v>375</v>
      </c>
      <c r="B5780" s="7" t="s">
        <v>376</v>
      </c>
      <c r="C5780" s="7" t="s">
        <v>1651</v>
      </c>
      <c r="D5780" s="7" t="s">
        <v>894</v>
      </c>
      <c r="E5780" s="7" t="s">
        <v>10726</v>
      </c>
      <c r="F5780" s="8">
        <v>4</v>
      </c>
      <c r="G5780" s="8">
        <v>4</v>
      </c>
      <c r="H5780" s="8">
        <v>4</v>
      </c>
      <c r="I5780" s="8">
        <v>5</v>
      </c>
      <c r="J5780" s="8">
        <v>4</v>
      </c>
      <c r="K5780" s="8">
        <v>4</v>
      </c>
      <c r="L5780" s="8" t="s">
        <v>1008</v>
      </c>
      <c r="M5780" s="7" t="s">
        <v>11</v>
      </c>
      <c r="N5780" s="7" t="s">
        <v>27</v>
      </c>
      <c r="O5780" s="9">
        <v>43850</v>
      </c>
      <c r="P5780" s="7" t="s">
        <v>10727</v>
      </c>
      <c r="Q5780" s="7" t="s">
        <v>60</v>
      </c>
      <c r="R5780" s="7" t="s">
        <v>33</v>
      </c>
    </row>
    <row r="5781" spans="1:18">
      <c r="A5781" s="7" t="s">
        <v>375</v>
      </c>
      <c r="B5781" s="7" t="s">
        <v>376</v>
      </c>
      <c r="C5781" s="7" t="s">
        <v>1724</v>
      </c>
      <c r="D5781" s="7" t="s">
        <v>411</v>
      </c>
      <c r="E5781" s="7" t="s">
        <v>10728</v>
      </c>
      <c r="F5781" s="8">
        <v>4</v>
      </c>
      <c r="G5781" s="8">
        <v>4</v>
      </c>
      <c r="H5781" s="8">
        <v>4</v>
      </c>
      <c r="I5781" s="8">
        <v>4</v>
      </c>
      <c r="J5781" s="8">
        <v>4</v>
      </c>
      <c r="K5781" s="8">
        <v>3</v>
      </c>
      <c r="L5781" s="8">
        <v>5</v>
      </c>
      <c r="M5781" s="7" t="s">
        <v>11</v>
      </c>
      <c r="N5781" s="7" t="s">
        <v>27</v>
      </c>
      <c r="O5781" s="9">
        <v>44124</v>
      </c>
      <c r="P5781" s="7" t="s">
        <v>10729</v>
      </c>
      <c r="Q5781" s="7" t="s">
        <v>20</v>
      </c>
      <c r="R5781" s="7" t="s">
        <v>21</v>
      </c>
    </row>
    <row r="5782" spans="1:18">
      <c r="A5782" s="7" t="s">
        <v>375</v>
      </c>
      <c r="B5782" s="7" t="s">
        <v>376</v>
      </c>
      <c r="C5782" s="7" t="s">
        <v>1676</v>
      </c>
      <c r="D5782" s="7" t="s">
        <v>1677</v>
      </c>
      <c r="E5782" s="7" t="s">
        <v>10730</v>
      </c>
      <c r="F5782" s="8">
        <v>4</v>
      </c>
      <c r="G5782" s="8">
        <v>2</v>
      </c>
      <c r="H5782" s="8">
        <v>4</v>
      </c>
      <c r="I5782" s="8">
        <v>3</v>
      </c>
      <c r="J5782" s="8">
        <v>3</v>
      </c>
      <c r="K5782" s="8">
        <v>4</v>
      </c>
      <c r="L5782" s="8">
        <v>3</v>
      </c>
      <c r="M5782" s="7" t="s">
        <v>11</v>
      </c>
      <c r="N5782" s="7" t="s">
        <v>18</v>
      </c>
      <c r="O5782" s="9">
        <v>44086</v>
      </c>
      <c r="P5782" s="7" t="s">
        <v>10731</v>
      </c>
      <c r="Q5782" s="7" t="s">
        <v>20</v>
      </c>
      <c r="R5782" s="7" t="s">
        <v>33</v>
      </c>
    </row>
    <row r="5783" spans="1:18">
      <c r="A5783" s="7" t="s">
        <v>375</v>
      </c>
      <c r="B5783" s="7" t="s">
        <v>376</v>
      </c>
      <c r="C5783" s="7" t="s">
        <v>1614</v>
      </c>
      <c r="D5783" s="7" t="s">
        <v>1615</v>
      </c>
      <c r="E5783" s="7" t="s">
        <v>10732</v>
      </c>
      <c r="F5783" s="8">
        <v>5</v>
      </c>
      <c r="G5783" s="8">
        <v>5</v>
      </c>
      <c r="H5783" s="8">
        <v>5</v>
      </c>
      <c r="I5783" s="8">
        <v>5</v>
      </c>
      <c r="J5783" s="8">
        <v>5</v>
      </c>
      <c r="K5783" s="8">
        <v>5</v>
      </c>
      <c r="L5783" s="8">
        <v>5</v>
      </c>
      <c r="M5783" s="7" t="s">
        <v>11</v>
      </c>
      <c r="N5783" s="7" t="s">
        <v>27</v>
      </c>
      <c r="O5783" s="9">
        <v>44251</v>
      </c>
      <c r="P5783" s="7" t="s">
        <v>10034</v>
      </c>
      <c r="Q5783" s="7" t="s">
        <v>60</v>
      </c>
      <c r="R5783" s="7" t="s">
        <v>21</v>
      </c>
    </row>
    <row r="5784" spans="1:18">
      <c r="A5784" s="7" t="s">
        <v>375</v>
      </c>
      <c r="B5784" s="7" t="s">
        <v>376</v>
      </c>
      <c r="C5784" s="7" t="s">
        <v>1656</v>
      </c>
      <c r="D5784" s="7" t="s">
        <v>438</v>
      </c>
      <c r="E5784" s="7" t="s">
        <v>10733</v>
      </c>
      <c r="F5784" s="8">
        <v>5</v>
      </c>
      <c r="G5784" s="8">
        <v>5</v>
      </c>
      <c r="H5784" s="8">
        <v>5</v>
      </c>
      <c r="I5784" s="8">
        <v>5</v>
      </c>
      <c r="J5784" s="8">
        <v>5</v>
      </c>
      <c r="K5784" s="8">
        <v>4</v>
      </c>
      <c r="L5784" s="8">
        <v>5</v>
      </c>
      <c r="M5784" s="7" t="s">
        <v>11</v>
      </c>
      <c r="N5784" s="7" t="s">
        <v>27</v>
      </c>
      <c r="O5784" s="9">
        <v>44296</v>
      </c>
      <c r="P5784" s="7" t="s">
        <v>10734</v>
      </c>
      <c r="Q5784" s="7" t="s">
        <v>34</v>
      </c>
      <c r="R5784" s="7" t="s">
        <v>21</v>
      </c>
    </row>
    <row r="5785" spans="1:18">
      <c r="A5785" s="7" t="s">
        <v>375</v>
      </c>
      <c r="B5785" s="7" t="s">
        <v>376</v>
      </c>
      <c r="C5785" s="7" t="s">
        <v>9706</v>
      </c>
      <c r="D5785" s="7" t="s">
        <v>9707</v>
      </c>
      <c r="E5785" s="7" t="s">
        <v>10735</v>
      </c>
      <c r="F5785" s="8">
        <v>5</v>
      </c>
      <c r="G5785" s="8">
        <v>5</v>
      </c>
      <c r="H5785" s="8">
        <v>5</v>
      </c>
      <c r="I5785" s="8">
        <v>5</v>
      </c>
      <c r="J5785" s="8">
        <v>5</v>
      </c>
      <c r="K5785" s="8">
        <v>5</v>
      </c>
      <c r="L5785" s="8">
        <v>5</v>
      </c>
      <c r="M5785" s="7" t="s">
        <v>11</v>
      </c>
      <c r="N5785" s="7" t="s">
        <v>27</v>
      </c>
      <c r="O5785" s="9">
        <v>44130</v>
      </c>
      <c r="P5785" s="7" t="s">
        <v>15</v>
      </c>
      <c r="Q5785" s="7" t="s">
        <v>16</v>
      </c>
      <c r="R5785" s="7" t="s">
        <v>16</v>
      </c>
    </row>
    <row r="5786" spans="1:18">
      <c r="A5786" s="7" t="s">
        <v>375</v>
      </c>
      <c r="B5786" s="7" t="s">
        <v>376</v>
      </c>
      <c r="C5786" s="7" t="s">
        <v>1616</v>
      </c>
      <c r="D5786" s="7" t="s">
        <v>9832</v>
      </c>
      <c r="E5786" s="7" t="s">
        <v>10736</v>
      </c>
      <c r="F5786" s="8">
        <v>3</v>
      </c>
      <c r="G5786" s="8">
        <v>3</v>
      </c>
      <c r="H5786" s="8">
        <v>3</v>
      </c>
      <c r="I5786" s="8">
        <v>3</v>
      </c>
      <c r="J5786" s="8">
        <v>3</v>
      </c>
      <c r="K5786" s="8">
        <v>3</v>
      </c>
      <c r="L5786" s="8" t="s">
        <v>1008</v>
      </c>
      <c r="M5786" s="7" t="s">
        <v>26</v>
      </c>
      <c r="N5786" s="7" t="s">
        <v>27</v>
      </c>
      <c r="O5786" s="9">
        <v>44089</v>
      </c>
      <c r="P5786" s="7" t="s">
        <v>15</v>
      </c>
      <c r="Q5786" s="7" t="s">
        <v>16</v>
      </c>
      <c r="R5786" s="7" t="s">
        <v>16</v>
      </c>
    </row>
    <row r="5787" spans="1:18">
      <c r="A5787" s="7" t="s">
        <v>375</v>
      </c>
      <c r="B5787" s="7" t="s">
        <v>376</v>
      </c>
      <c r="C5787" s="7" t="s">
        <v>9950</v>
      </c>
      <c r="D5787" s="7" t="s">
        <v>9951</v>
      </c>
      <c r="E5787" s="7" t="s">
        <v>10737</v>
      </c>
      <c r="F5787" s="8">
        <v>5</v>
      </c>
      <c r="G5787" s="8">
        <v>5</v>
      </c>
      <c r="H5787" s="8">
        <v>5</v>
      </c>
      <c r="I5787" s="8">
        <v>5</v>
      </c>
      <c r="J5787" s="8">
        <v>5</v>
      </c>
      <c r="K5787" s="8">
        <v>5</v>
      </c>
      <c r="L5787" s="8" t="s">
        <v>1008</v>
      </c>
      <c r="M5787" s="7" t="s">
        <v>11</v>
      </c>
      <c r="N5787" s="7" t="s">
        <v>27</v>
      </c>
      <c r="O5787" s="9">
        <v>44288</v>
      </c>
      <c r="P5787" s="7" t="s">
        <v>15</v>
      </c>
      <c r="Q5787" s="7" t="s">
        <v>16</v>
      </c>
      <c r="R5787" s="7" t="s">
        <v>16</v>
      </c>
    </row>
    <row r="5788" spans="1:18">
      <c r="A5788" s="7" t="s">
        <v>375</v>
      </c>
      <c r="B5788" s="7" t="s">
        <v>376</v>
      </c>
      <c r="C5788" s="7" t="s">
        <v>1757</v>
      </c>
      <c r="D5788" s="7" t="s">
        <v>899</v>
      </c>
      <c r="E5788" s="7" t="s">
        <v>10738</v>
      </c>
      <c r="F5788" s="8">
        <v>4</v>
      </c>
      <c r="G5788" s="8">
        <v>5</v>
      </c>
      <c r="H5788" s="8">
        <v>4</v>
      </c>
      <c r="I5788" s="8">
        <v>5</v>
      </c>
      <c r="J5788" s="8">
        <v>5</v>
      </c>
      <c r="K5788" s="8">
        <v>4</v>
      </c>
      <c r="L5788" s="8" t="s">
        <v>1008</v>
      </c>
      <c r="M5788" s="7" t="s">
        <v>11</v>
      </c>
      <c r="N5788" s="7" t="s">
        <v>27</v>
      </c>
      <c r="O5788" s="9">
        <v>44231</v>
      </c>
      <c r="P5788" s="7" t="s">
        <v>15</v>
      </c>
      <c r="Q5788" s="7" t="s">
        <v>16</v>
      </c>
      <c r="R5788" s="7" t="s">
        <v>16</v>
      </c>
    </row>
    <row r="5789" spans="1:18">
      <c r="A5789" s="7" t="s">
        <v>375</v>
      </c>
      <c r="B5789" s="7" t="s">
        <v>376</v>
      </c>
      <c r="C5789" s="7" t="s">
        <v>9726</v>
      </c>
      <c r="D5789" s="7" t="s">
        <v>9727</v>
      </c>
      <c r="E5789" s="7" t="s">
        <v>10739</v>
      </c>
      <c r="F5789" s="8">
        <v>5</v>
      </c>
      <c r="G5789" s="8">
        <v>5</v>
      </c>
      <c r="H5789" s="8">
        <v>5</v>
      </c>
      <c r="I5789" s="8">
        <v>4</v>
      </c>
      <c r="J5789" s="8">
        <v>5</v>
      </c>
      <c r="K5789" s="8">
        <v>5</v>
      </c>
      <c r="L5789" s="8" t="s">
        <v>1008</v>
      </c>
      <c r="M5789" s="7" t="s">
        <v>11</v>
      </c>
      <c r="N5789" s="7" t="s">
        <v>18</v>
      </c>
      <c r="O5789" s="9">
        <v>44072</v>
      </c>
      <c r="P5789" s="7" t="s">
        <v>15</v>
      </c>
      <c r="Q5789" s="7" t="s">
        <v>16</v>
      </c>
      <c r="R5789" s="7" t="s">
        <v>16</v>
      </c>
    </row>
    <row r="5790" spans="1:18">
      <c r="A5790" s="7" t="s">
        <v>375</v>
      </c>
      <c r="B5790" s="7" t="s">
        <v>376</v>
      </c>
      <c r="C5790" s="7" t="s">
        <v>1591</v>
      </c>
      <c r="D5790" s="7" t="s">
        <v>1592</v>
      </c>
      <c r="E5790" s="7" t="s">
        <v>10740</v>
      </c>
      <c r="F5790" s="8">
        <v>4</v>
      </c>
      <c r="G5790" s="8">
        <v>4</v>
      </c>
      <c r="H5790" s="8">
        <v>4</v>
      </c>
      <c r="I5790" s="8">
        <v>3</v>
      </c>
      <c r="J5790" s="8">
        <v>4</v>
      </c>
      <c r="K5790" s="8">
        <v>4</v>
      </c>
      <c r="L5790" s="8">
        <v>4</v>
      </c>
      <c r="M5790" s="7" t="s">
        <v>25</v>
      </c>
      <c r="N5790" s="7" t="s">
        <v>18</v>
      </c>
      <c r="O5790" s="9">
        <v>44314</v>
      </c>
      <c r="P5790" s="7" t="s">
        <v>10741</v>
      </c>
      <c r="Q5790" s="7" t="s">
        <v>20</v>
      </c>
      <c r="R5790" s="7" t="s">
        <v>21</v>
      </c>
    </row>
    <row r="5791" spans="1:18">
      <c r="A5791" s="7" t="s">
        <v>375</v>
      </c>
      <c r="B5791" s="7" t="s">
        <v>376</v>
      </c>
      <c r="C5791" s="7" t="s">
        <v>1629</v>
      </c>
      <c r="D5791" s="7" t="s">
        <v>391</v>
      </c>
      <c r="E5791" s="7" t="s">
        <v>10742</v>
      </c>
      <c r="F5791" s="8">
        <v>4</v>
      </c>
      <c r="G5791" s="8">
        <v>4</v>
      </c>
      <c r="H5791" s="8">
        <v>3</v>
      </c>
      <c r="I5791" s="8">
        <v>5</v>
      </c>
      <c r="J5791" s="8">
        <v>4</v>
      </c>
      <c r="K5791" s="8">
        <v>4</v>
      </c>
      <c r="L5791" s="8" t="s">
        <v>1008</v>
      </c>
      <c r="M5791" s="7" t="s">
        <v>26</v>
      </c>
      <c r="N5791" s="7" t="s">
        <v>27</v>
      </c>
      <c r="O5791" s="9">
        <v>43996</v>
      </c>
      <c r="P5791" s="7" t="s">
        <v>10743</v>
      </c>
      <c r="Q5791" s="7" t="s">
        <v>34</v>
      </c>
      <c r="R5791" s="7" t="s">
        <v>21</v>
      </c>
    </row>
    <row r="5792" spans="1:18">
      <c r="A5792" s="7" t="s">
        <v>375</v>
      </c>
      <c r="B5792" s="7" t="s">
        <v>376</v>
      </c>
      <c r="C5792" s="7" t="s">
        <v>1639</v>
      </c>
      <c r="D5792" s="7" t="s">
        <v>1640</v>
      </c>
      <c r="E5792" s="7" t="s">
        <v>10744</v>
      </c>
      <c r="F5792" s="8">
        <v>3</v>
      </c>
      <c r="G5792" s="8">
        <v>3</v>
      </c>
      <c r="H5792" s="8">
        <v>5</v>
      </c>
      <c r="I5792" s="8">
        <v>5</v>
      </c>
      <c r="J5792" s="8">
        <v>5</v>
      </c>
      <c r="K5792" s="8">
        <v>3</v>
      </c>
      <c r="L5792" s="8">
        <v>1</v>
      </c>
      <c r="M5792" s="7" t="s">
        <v>26</v>
      </c>
      <c r="N5792" s="7" t="s">
        <v>27</v>
      </c>
      <c r="O5792" s="9">
        <v>44114</v>
      </c>
      <c r="P5792" s="7" t="s">
        <v>15</v>
      </c>
      <c r="Q5792" s="7" t="s">
        <v>16</v>
      </c>
      <c r="R5792" s="7" t="s">
        <v>16</v>
      </c>
    </row>
    <row r="5793" spans="1:18">
      <c r="A5793" s="7" t="s">
        <v>375</v>
      </c>
      <c r="B5793" s="7" t="s">
        <v>376</v>
      </c>
      <c r="C5793" s="7" t="s">
        <v>1724</v>
      </c>
      <c r="D5793" s="7" t="s">
        <v>411</v>
      </c>
      <c r="E5793" s="7" t="s">
        <v>10745</v>
      </c>
      <c r="F5793" s="8">
        <v>4</v>
      </c>
      <c r="G5793" s="8">
        <v>4</v>
      </c>
      <c r="H5793" s="8">
        <v>4</v>
      </c>
      <c r="I5793" s="8">
        <v>4</v>
      </c>
      <c r="J5793" s="8">
        <v>4</v>
      </c>
      <c r="K5793" s="8">
        <v>4</v>
      </c>
      <c r="L5793" s="8" t="s">
        <v>1008</v>
      </c>
      <c r="M5793" s="7" t="s">
        <v>11</v>
      </c>
      <c r="N5793" s="7" t="s">
        <v>27</v>
      </c>
      <c r="O5793" s="9">
        <v>44316</v>
      </c>
      <c r="P5793" s="7" t="s">
        <v>15</v>
      </c>
      <c r="Q5793" s="7" t="s">
        <v>16</v>
      </c>
      <c r="R5793" s="7" t="s">
        <v>16</v>
      </c>
    </row>
    <row r="5794" spans="1:18">
      <c r="A5794" s="7" t="s">
        <v>375</v>
      </c>
      <c r="B5794" s="7" t="s">
        <v>376</v>
      </c>
      <c r="C5794" s="7" t="s">
        <v>1714</v>
      </c>
      <c r="D5794" s="7" t="s">
        <v>892</v>
      </c>
      <c r="E5794" s="7" t="s">
        <v>10746</v>
      </c>
      <c r="F5794" s="8">
        <v>5</v>
      </c>
      <c r="G5794" s="8">
        <v>5</v>
      </c>
      <c r="H5794" s="8">
        <v>5</v>
      </c>
      <c r="I5794" s="8">
        <v>5</v>
      </c>
      <c r="J5794" s="8">
        <v>5</v>
      </c>
      <c r="K5794" s="8">
        <v>5</v>
      </c>
      <c r="L5794" s="8">
        <v>5</v>
      </c>
      <c r="M5794" s="7" t="s">
        <v>25</v>
      </c>
      <c r="N5794" s="7" t="s">
        <v>18</v>
      </c>
      <c r="O5794" s="9">
        <v>44282</v>
      </c>
      <c r="P5794" s="7" t="s">
        <v>15</v>
      </c>
      <c r="Q5794" s="7" t="s">
        <v>16</v>
      </c>
      <c r="R5794" s="7" t="s">
        <v>16</v>
      </c>
    </row>
    <row r="5795" spans="1:18">
      <c r="A5795" s="7" t="s">
        <v>375</v>
      </c>
      <c r="B5795" s="7" t="s">
        <v>376</v>
      </c>
      <c r="C5795" s="7" t="s">
        <v>1707</v>
      </c>
      <c r="D5795" s="7" t="s">
        <v>454</v>
      </c>
      <c r="E5795" s="7" t="s">
        <v>10747</v>
      </c>
      <c r="F5795" s="8">
        <v>4</v>
      </c>
      <c r="G5795" s="8">
        <v>3</v>
      </c>
      <c r="H5795" s="8">
        <v>2</v>
      </c>
      <c r="I5795" s="8">
        <v>4</v>
      </c>
      <c r="J5795" s="8">
        <v>3</v>
      </c>
      <c r="K5795" s="8">
        <v>4</v>
      </c>
      <c r="L5795" s="8" t="s">
        <v>1008</v>
      </c>
      <c r="M5795" s="7" t="s">
        <v>11</v>
      </c>
      <c r="N5795" s="7" t="s">
        <v>27</v>
      </c>
      <c r="O5795" s="9">
        <v>44027</v>
      </c>
      <c r="P5795" s="7" t="s">
        <v>10748</v>
      </c>
      <c r="Q5795" s="7" t="s">
        <v>34</v>
      </c>
      <c r="R5795" s="7" t="s">
        <v>21</v>
      </c>
    </row>
    <row r="5796" spans="1:18">
      <c r="A5796" s="7" t="s">
        <v>375</v>
      </c>
      <c r="B5796" s="7" t="s">
        <v>376</v>
      </c>
      <c r="C5796" s="7" t="s">
        <v>1636</v>
      </c>
      <c r="D5796" s="7" t="s">
        <v>436</v>
      </c>
      <c r="E5796" s="7" t="s">
        <v>10749</v>
      </c>
      <c r="F5796" s="8">
        <v>4</v>
      </c>
      <c r="G5796" s="8">
        <v>5</v>
      </c>
      <c r="H5796" s="8">
        <v>4</v>
      </c>
      <c r="I5796" s="8">
        <v>5</v>
      </c>
      <c r="J5796" s="8">
        <v>5</v>
      </c>
      <c r="K5796" s="8">
        <v>4</v>
      </c>
      <c r="L5796" s="8">
        <v>5</v>
      </c>
      <c r="M5796" s="7" t="s">
        <v>11</v>
      </c>
      <c r="N5796" s="7" t="s">
        <v>18</v>
      </c>
      <c r="O5796" s="9">
        <v>43858</v>
      </c>
      <c r="P5796" s="7" t="s">
        <v>10750</v>
      </c>
      <c r="Q5796" s="7" t="s">
        <v>49</v>
      </c>
      <c r="R5796" s="7" t="s">
        <v>21</v>
      </c>
    </row>
    <row r="5797" spans="1:18">
      <c r="A5797" s="7" t="s">
        <v>375</v>
      </c>
      <c r="B5797" s="7" t="s">
        <v>376</v>
      </c>
      <c r="C5797" s="7" t="s">
        <v>1759</v>
      </c>
      <c r="D5797" s="7" t="s">
        <v>415</v>
      </c>
      <c r="E5797" s="7" t="s">
        <v>10751</v>
      </c>
      <c r="F5797" s="8">
        <v>5</v>
      </c>
      <c r="G5797" s="8">
        <v>5</v>
      </c>
      <c r="H5797" s="8">
        <v>5</v>
      </c>
      <c r="I5797" s="8">
        <v>5</v>
      </c>
      <c r="J5797" s="8">
        <v>5</v>
      </c>
      <c r="K5797" s="8">
        <v>5</v>
      </c>
      <c r="L5797" s="8">
        <v>5</v>
      </c>
      <c r="M5797" s="7" t="s">
        <v>11</v>
      </c>
      <c r="N5797" s="7" t="s">
        <v>27</v>
      </c>
      <c r="O5797" s="9">
        <v>44134</v>
      </c>
      <c r="P5797" s="7" t="s">
        <v>15</v>
      </c>
      <c r="Q5797" s="7" t="s">
        <v>16</v>
      </c>
      <c r="R5797" s="7" t="s">
        <v>16</v>
      </c>
    </row>
    <row r="5798" spans="1:18">
      <c r="A5798" s="7" t="s">
        <v>375</v>
      </c>
      <c r="B5798" s="7" t="s">
        <v>376</v>
      </c>
      <c r="C5798" s="7" t="s">
        <v>1599</v>
      </c>
      <c r="D5798" s="7" t="s">
        <v>1600</v>
      </c>
      <c r="E5798" s="7" t="s">
        <v>10752</v>
      </c>
      <c r="F5798" s="8">
        <v>4</v>
      </c>
      <c r="G5798" s="8">
        <v>4</v>
      </c>
      <c r="H5798" s="8">
        <v>5</v>
      </c>
      <c r="I5798" s="8">
        <v>5</v>
      </c>
      <c r="J5798" s="8">
        <v>4</v>
      </c>
      <c r="K5798" s="8">
        <v>4</v>
      </c>
      <c r="L5798" s="8">
        <v>3</v>
      </c>
      <c r="M5798" s="7" t="s">
        <v>25</v>
      </c>
      <c r="N5798" s="7" t="s">
        <v>27</v>
      </c>
      <c r="O5798" s="9">
        <v>44049</v>
      </c>
      <c r="P5798" s="7" t="s">
        <v>15</v>
      </c>
      <c r="Q5798" s="7" t="s">
        <v>16</v>
      </c>
      <c r="R5798" s="7" t="s">
        <v>16</v>
      </c>
    </row>
    <row r="5799" spans="1:18">
      <c r="A5799" s="7" t="s">
        <v>375</v>
      </c>
      <c r="B5799" s="7" t="s">
        <v>376</v>
      </c>
      <c r="C5799" s="7" t="s">
        <v>1707</v>
      </c>
      <c r="D5799" s="7" t="s">
        <v>454</v>
      </c>
      <c r="E5799" s="7" t="s">
        <v>10753</v>
      </c>
      <c r="F5799" s="8">
        <v>5</v>
      </c>
      <c r="G5799" s="8">
        <v>4</v>
      </c>
      <c r="H5799" s="8">
        <v>5</v>
      </c>
      <c r="I5799" s="8">
        <v>5</v>
      </c>
      <c r="J5799" s="8">
        <v>5</v>
      </c>
      <c r="K5799" s="8">
        <v>5</v>
      </c>
      <c r="L5799" s="8">
        <v>5</v>
      </c>
      <c r="M5799" s="7" t="s">
        <v>11</v>
      </c>
      <c r="N5799" s="7" t="s">
        <v>29</v>
      </c>
      <c r="O5799" s="9">
        <v>44086</v>
      </c>
      <c r="P5799" s="7" t="s">
        <v>15</v>
      </c>
      <c r="Q5799" s="7" t="s">
        <v>16</v>
      </c>
      <c r="R5799" s="7" t="s">
        <v>16</v>
      </c>
    </row>
    <row r="5800" spans="1:18">
      <c r="A5800" s="7" t="s">
        <v>375</v>
      </c>
      <c r="B5800" s="7" t="s">
        <v>376</v>
      </c>
      <c r="C5800" s="7" t="s">
        <v>9766</v>
      </c>
      <c r="D5800" s="7" t="s">
        <v>9767</v>
      </c>
      <c r="E5800" s="7" t="s">
        <v>10754</v>
      </c>
      <c r="F5800" s="8">
        <v>5</v>
      </c>
      <c r="G5800" s="8">
        <v>3</v>
      </c>
      <c r="H5800" s="8">
        <v>2</v>
      </c>
      <c r="I5800" s="8">
        <v>4</v>
      </c>
      <c r="J5800" s="8">
        <v>3</v>
      </c>
      <c r="K5800" s="8">
        <v>4</v>
      </c>
      <c r="L5800" s="8" t="s">
        <v>1008</v>
      </c>
      <c r="M5800" s="7" t="s">
        <v>11</v>
      </c>
      <c r="N5800" s="7" t="s">
        <v>27</v>
      </c>
      <c r="O5800" s="9">
        <v>44246</v>
      </c>
      <c r="P5800" s="7" t="s">
        <v>10522</v>
      </c>
      <c r="Q5800" s="7" t="s">
        <v>20</v>
      </c>
      <c r="R5800" s="7" t="s">
        <v>21</v>
      </c>
    </row>
    <row r="5801" spans="1:18">
      <c r="A5801" s="7" t="s">
        <v>375</v>
      </c>
      <c r="B5801" s="7" t="s">
        <v>376</v>
      </c>
      <c r="C5801" s="7" t="s">
        <v>1657</v>
      </c>
      <c r="D5801" s="7" t="s">
        <v>9935</v>
      </c>
      <c r="E5801" s="7" t="s">
        <v>10755</v>
      </c>
      <c r="F5801" s="8">
        <v>5</v>
      </c>
      <c r="G5801" s="8">
        <v>5</v>
      </c>
      <c r="H5801" s="8">
        <v>5</v>
      </c>
      <c r="I5801" s="8">
        <v>4</v>
      </c>
      <c r="J5801" s="8">
        <v>4</v>
      </c>
      <c r="K5801" s="8">
        <v>5</v>
      </c>
      <c r="L5801" s="8">
        <v>5</v>
      </c>
      <c r="M5801" s="7" t="s">
        <v>11</v>
      </c>
      <c r="N5801" s="7" t="s">
        <v>18</v>
      </c>
      <c r="O5801" s="9">
        <v>44267</v>
      </c>
      <c r="P5801" s="7" t="s">
        <v>15</v>
      </c>
      <c r="Q5801" s="7" t="s">
        <v>16</v>
      </c>
      <c r="R5801" s="7" t="s">
        <v>16</v>
      </c>
    </row>
    <row r="5802" spans="1:18">
      <c r="A5802" s="7" t="s">
        <v>375</v>
      </c>
      <c r="B5802" s="7" t="s">
        <v>376</v>
      </c>
      <c r="C5802" s="7" t="s">
        <v>1602</v>
      </c>
      <c r="D5802" s="7" t="s">
        <v>1603</v>
      </c>
      <c r="E5802" s="7" t="s">
        <v>10756</v>
      </c>
      <c r="F5802" s="8">
        <v>3</v>
      </c>
      <c r="G5802" s="8">
        <v>3</v>
      </c>
      <c r="H5802" s="8">
        <v>4</v>
      </c>
      <c r="I5802" s="8">
        <v>1</v>
      </c>
      <c r="J5802" s="8">
        <v>3</v>
      </c>
      <c r="K5802" s="8">
        <v>4</v>
      </c>
      <c r="L5802" s="8" t="s">
        <v>1008</v>
      </c>
      <c r="M5802" s="7" t="s">
        <v>11</v>
      </c>
      <c r="N5802" s="7" t="s">
        <v>18</v>
      </c>
      <c r="O5802" s="9">
        <v>44314</v>
      </c>
      <c r="P5802" s="7" t="s">
        <v>15</v>
      </c>
      <c r="Q5802" s="7" t="s">
        <v>16</v>
      </c>
      <c r="R5802" s="7" t="s">
        <v>16</v>
      </c>
    </row>
    <row r="5803" spans="1:18">
      <c r="A5803" s="7" t="s">
        <v>375</v>
      </c>
      <c r="B5803" s="7" t="s">
        <v>376</v>
      </c>
      <c r="C5803" s="7" t="s">
        <v>9676</v>
      </c>
      <c r="D5803" s="7" t="s">
        <v>9677</v>
      </c>
      <c r="E5803" s="7" t="s">
        <v>10757</v>
      </c>
      <c r="F5803" s="8">
        <v>5</v>
      </c>
      <c r="G5803" s="8">
        <v>5</v>
      </c>
      <c r="H5803" s="8">
        <v>5</v>
      </c>
      <c r="I5803" s="8">
        <v>4</v>
      </c>
      <c r="J5803" s="8">
        <v>4</v>
      </c>
      <c r="K5803" s="8">
        <v>4</v>
      </c>
      <c r="L5803" s="8" t="s">
        <v>1008</v>
      </c>
      <c r="M5803" s="7" t="s">
        <v>11</v>
      </c>
      <c r="N5803" s="7" t="s">
        <v>27</v>
      </c>
      <c r="O5803" s="9">
        <v>44078</v>
      </c>
      <c r="P5803" s="7" t="s">
        <v>10758</v>
      </c>
      <c r="Q5803" s="7" t="s">
        <v>20</v>
      </c>
      <c r="R5803" s="7" t="s">
        <v>21</v>
      </c>
    </row>
    <row r="5804" spans="1:18">
      <c r="A5804" s="7" t="s">
        <v>375</v>
      </c>
      <c r="B5804" s="7" t="s">
        <v>376</v>
      </c>
      <c r="C5804" s="7" t="s">
        <v>1734</v>
      </c>
      <c r="D5804" s="7" t="s">
        <v>427</v>
      </c>
      <c r="E5804" s="7" t="s">
        <v>10759</v>
      </c>
      <c r="F5804" s="8">
        <v>4</v>
      </c>
      <c r="G5804" s="8">
        <v>5</v>
      </c>
      <c r="H5804" s="8">
        <v>4</v>
      </c>
      <c r="I5804" s="8">
        <v>4</v>
      </c>
      <c r="J5804" s="8">
        <v>5</v>
      </c>
      <c r="K5804" s="8">
        <v>4</v>
      </c>
      <c r="L5804" s="8">
        <v>4</v>
      </c>
      <c r="M5804" s="7" t="s">
        <v>11</v>
      </c>
      <c r="N5804" s="7" t="s">
        <v>27</v>
      </c>
      <c r="O5804" s="9">
        <v>44295</v>
      </c>
      <c r="P5804" s="7" t="s">
        <v>15</v>
      </c>
      <c r="Q5804" s="7" t="s">
        <v>16</v>
      </c>
      <c r="R5804" s="7" t="s">
        <v>16</v>
      </c>
    </row>
    <row r="5805" spans="1:18">
      <c r="A5805" s="7" t="s">
        <v>375</v>
      </c>
      <c r="B5805" s="7" t="s">
        <v>376</v>
      </c>
      <c r="C5805" s="7" t="s">
        <v>1742</v>
      </c>
      <c r="D5805" s="7" t="s">
        <v>889</v>
      </c>
      <c r="E5805" s="7" t="s">
        <v>10760</v>
      </c>
      <c r="F5805" s="8">
        <v>4</v>
      </c>
      <c r="G5805" s="8">
        <v>3</v>
      </c>
      <c r="H5805" s="8">
        <v>5</v>
      </c>
      <c r="I5805" s="8">
        <v>4</v>
      </c>
      <c r="J5805" s="8">
        <v>3</v>
      </c>
      <c r="K5805" s="8">
        <v>3</v>
      </c>
      <c r="L5805" s="8" t="s">
        <v>1008</v>
      </c>
      <c r="M5805" s="7" t="s">
        <v>25</v>
      </c>
      <c r="N5805" s="7" t="s">
        <v>27</v>
      </c>
      <c r="O5805" s="9">
        <v>43886</v>
      </c>
      <c r="P5805" s="7" t="s">
        <v>15</v>
      </c>
      <c r="Q5805" s="7" t="s">
        <v>16</v>
      </c>
      <c r="R5805" s="7" t="s">
        <v>16</v>
      </c>
    </row>
    <row r="5806" spans="1:18">
      <c r="A5806" s="7" t="s">
        <v>375</v>
      </c>
      <c r="B5806" s="7" t="s">
        <v>376</v>
      </c>
      <c r="C5806" s="7" t="s">
        <v>1667</v>
      </c>
      <c r="D5806" s="7" t="s">
        <v>404</v>
      </c>
      <c r="E5806" s="7" t="s">
        <v>10761</v>
      </c>
      <c r="F5806" s="8">
        <v>4</v>
      </c>
      <c r="G5806" s="8">
        <v>5</v>
      </c>
      <c r="H5806" s="8">
        <v>4</v>
      </c>
      <c r="I5806" s="8">
        <v>5</v>
      </c>
      <c r="J5806" s="8">
        <v>3</v>
      </c>
      <c r="K5806" s="8">
        <v>3</v>
      </c>
      <c r="L5806" s="8">
        <v>3</v>
      </c>
      <c r="M5806" s="7" t="s">
        <v>26</v>
      </c>
      <c r="N5806" s="7" t="s">
        <v>27</v>
      </c>
      <c r="O5806" s="9">
        <v>43882</v>
      </c>
      <c r="P5806" s="7" t="s">
        <v>15</v>
      </c>
      <c r="Q5806" s="7" t="s">
        <v>16</v>
      </c>
      <c r="R5806" s="7" t="s">
        <v>16</v>
      </c>
    </row>
    <row r="5807" spans="1:18">
      <c r="A5807" s="7" t="s">
        <v>375</v>
      </c>
      <c r="B5807" s="7" t="s">
        <v>376</v>
      </c>
      <c r="C5807" s="7" t="s">
        <v>1668</v>
      </c>
      <c r="D5807" s="7" t="s">
        <v>1669</v>
      </c>
      <c r="E5807" s="7" t="s">
        <v>10762</v>
      </c>
      <c r="F5807" s="8">
        <v>5</v>
      </c>
      <c r="G5807" s="8">
        <v>4</v>
      </c>
      <c r="H5807" s="8">
        <v>4</v>
      </c>
      <c r="I5807" s="8">
        <v>5</v>
      </c>
      <c r="J5807" s="8">
        <v>4</v>
      </c>
      <c r="K5807" s="8">
        <v>4</v>
      </c>
      <c r="L5807" s="8" t="s">
        <v>1008</v>
      </c>
      <c r="M5807" s="7" t="s">
        <v>11</v>
      </c>
      <c r="N5807" s="7" t="s">
        <v>27</v>
      </c>
      <c r="O5807" s="9">
        <v>44101</v>
      </c>
      <c r="P5807" s="7" t="s">
        <v>15</v>
      </c>
      <c r="Q5807" s="7" t="s">
        <v>16</v>
      </c>
      <c r="R5807" s="7" t="s">
        <v>16</v>
      </c>
    </row>
    <row r="5808" spans="1:18">
      <c r="A5808" s="7" t="s">
        <v>375</v>
      </c>
      <c r="B5808" s="7" t="s">
        <v>376</v>
      </c>
      <c r="C5808" s="7" t="s">
        <v>1621</v>
      </c>
      <c r="D5808" s="7" t="s">
        <v>1622</v>
      </c>
      <c r="E5808" s="7" t="s">
        <v>10763</v>
      </c>
      <c r="F5808" s="8">
        <v>4</v>
      </c>
      <c r="G5808" s="8">
        <v>4</v>
      </c>
      <c r="H5808" s="8">
        <v>4</v>
      </c>
      <c r="I5808" s="8">
        <v>4</v>
      </c>
      <c r="J5808" s="8">
        <v>4</v>
      </c>
      <c r="K5808" s="8" t="s">
        <v>1008</v>
      </c>
      <c r="L5808" s="8" t="s">
        <v>1008</v>
      </c>
      <c r="M5808" s="7" t="s">
        <v>11</v>
      </c>
      <c r="N5808" s="7" t="s">
        <v>27</v>
      </c>
      <c r="O5808" s="9">
        <v>44009</v>
      </c>
      <c r="P5808" s="7" t="s">
        <v>10764</v>
      </c>
      <c r="Q5808" s="7" t="s">
        <v>49</v>
      </c>
      <c r="R5808" s="7" t="s">
        <v>21</v>
      </c>
    </row>
    <row r="5809" spans="1:18">
      <c r="A5809" s="7" t="s">
        <v>375</v>
      </c>
      <c r="B5809" s="7" t="s">
        <v>376</v>
      </c>
      <c r="C5809" s="7" t="s">
        <v>1667</v>
      </c>
      <c r="D5809" s="7" t="s">
        <v>404</v>
      </c>
      <c r="E5809" s="7" t="s">
        <v>10765</v>
      </c>
      <c r="F5809" s="8">
        <v>5</v>
      </c>
      <c r="G5809" s="8">
        <v>5</v>
      </c>
      <c r="H5809" s="8">
        <v>5</v>
      </c>
      <c r="I5809" s="8">
        <v>5</v>
      </c>
      <c r="J5809" s="8">
        <v>5</v>
      </c>
      <c r="K5809" s="8">
        <v>5</v>
      </c>
      <c r="L5809" s="8">
        <v>3</v>
      </c>
      <c r="M5809" s="7" t="s">
        <v>26</v>
      </c>
      <c r="N5809" s="7" t="s">
        <v>27</v>
      </c>
      <c r="O5809" s="9">
        <v>44300</v>
      </c>
      <c r="P5809" s="7" t="s">
        <v>15</v>
      </c>
      <c r="Q5809" s="7" t="s">
        <v>16</v>
      </c>
      <c r="R5809" s="7" t="s">
        <v>16</v>
      </c>
    </row>
    <row r="5810" spans="1:18">
      <c r="A5810" s="7" t="s">
        <v>375</v>
      </c>
      <c r="B5810" s="7" t="s">
        <v>376</v>
      </c>
      <c r="C5810" s="7" t="s">
        <v>9676</v>
      </c>
      <c r="D5810" s="7" t="s">
        <v>9677</v>
      </c>
      <c r="E5810" s="7" t="s">
        <v>10766</v>
      </c>
      <c r="F5810" s="8">
        <v>4</v>
      </c>
      <c r="G5810" s="8">
        <v>4</v>
      </c>
      <c r="H5810" s="8">
        <v>5</v>
      </c>
      <c r="I5810" s="8">
        <v>4</v>
      </c>
      <c r="J5810" s="8">
        <v>4</v>
      </c>
      <c r="K5810" s="8">
        <v>5</v>
      </c>
      <c r="L5810" s="8">
        <v>5</v>
      </c>
      <c r="M5810" s="7" t="s">
        <v>25</v>
      </c>
      <c r="N5810" s="7" t="s">
        <v>27</v>
      </c>
      <c r="O5810" s="9">
        <v>44066</v>
      </c>
      <c r="P5810" s="7" t="s">
        <v>9813</v>
      </c>
      <c r="Q5810" s="7" t="s">
        <v>22</v>
      </c>
      <c r="R5810" s="7" t="s">
        <v>21</v>
      </c>
    </row>
    <row r="5811" spans="1:18">
      <c r="A5811" s="7" t="s">
        <v>375</v>
      </c>
      <c r="B5811" s="7" t="s">
        <v>376</v>
      </c>
      <c r="C5811" s="7" t="s">
        <v>1671</v>
      </c>
      <c r="D5811" s="7" t="s">
        <v>9666</v>
      </c>
      <c r="E5811" s="7" t="s">
        <v>10767</v>
      </c>
      <c r="F5811" s="8">
        <v>4</v>
      </c>
      <c r="G5811" s="8">
        <v>4</v>
      </c>
      <c r="H5811" s="8">
        <v>4</v>
      </c>
      <c r="I5811" s="8">
        <v>5</v>
      </c>
      <c r="J5811" s="8">
        <v>4</v>
      </c>
      <c r="K5811" s="8">
        <v>5</v>
      </c>
      <c r="L5811" s="8">
        <v>3</v>
      </c>
      <c r="M5811" s="7" t="s">
        <v>11</v>
      </c>
      <c r="N5811" s="7" t="s">
        <v>27</v>
      </c>
      <c r="O5811" s="9">
        <v>44140</v>
      </c>
      <c r="P5811" s="7" t="s">
        <v>3568</v>
      </c>
      <c r="Q5811" s="7" t="s">
        <v>22</v>
      </c>
      <c r="R5811" s="7" t="s">
        <v>21</v>
      </c>
    </row>
    <row r="5812" spans="1:18">
      <c r="A5812" s="7" t="s">
        <v>375</v>
      </c>
      <c r="B5812" s="7" t="s">
        <v>376</v>
      </c>
      <c r="C5812" s="7" t="s">
        <v>1715</v>
      </c>
      <c r="D5812" s="7" t="s">
        <v>1716</v>
      </c>
      <c r="E5812" s="7" t="s">
        <v>10768</v>
      </c>
      <c r="F5812" s="8">
        <v>4</v>
      </c>
      <c r="G5812" s="8">
        <v>4</v>
      </c>
      <c r="H5812" s="8">
        <v>5</v>
      </c>
      <c r="I5812" s="8">
        <v>5</v>
      </c>
      <c r="J5812" s="8">
        <v>4</v>
      </c>
      <c r="K5812" s="8">
        <v>5</v>
      </c>
      <c r="L5812" s="8">
        <v>3</v>
      </c>
      <c r="M5812" s="7" t="s">
        <v>11</v>
      </c>
      <c r="N5812" s="7" t="s">
        <v>18</v>
      </c>
      <c r="O5812" s="9">
        <v>43915</v>
      </c>
      <c r="P5812" s="7" t="s">
        <v>2932</v>
      </c>
      <c r="Q5812" s="7" t="s">
        <v>22</v>
      </c>
      <c r="R5812" s="7" t="s">
        <v>21</v>
      </c>
    </row>
    <row r="5813" spans="1:18">
      <c r="A5813" s="7" t="s">
        <v>375</v>
      </c>
      <c r="B5813" s="7" t="s">
        <v>376</v>
      </c>
      <c r="C5813" s="7" t="s">
        <v>1689</v>
      </c>
      <c r="D5813" s="7" t="s">
        <v>424</v>
      </c>
      <c r="E5813" s="7" t="s">
        <v>10769</v>
      </c>
      <c r="F5813" s="8">
        <v>5</v>
      </c>
      <c r="G5813" s="8">
        <v>4</v>
      </c>
      <c r="H5813" s="8">
        <v>5</v>
      </c>
      <c r="I5813" s="8">
        <v>5</v>
      </c>
      <c r="J5813" s="8">
        <v>4</v>
      </c>
      <c r="K5813" s="8">
        <v>4</v>
      </c>
      <c r="L5813" s="8" t="s">
        <v>1008</v>
      </c>
      <c r="M5813" s="7" t="s">
        <v>11</v>
      </c>
      <c r="N5813" s="7" t="s">
        <v>27</v>
      </c>
      <c r="O5813" s="9">
        <v>43847</v>
      </c>
      <c r="P5813" s="7" t="s">
        <v>1726</v>
      </c>
      <c r="Q5813" s="7" t="s">
        <v>34</v>
      </c>
      <c r="R5813" s="7" t="s">
        <v>21</v>
      </c>
    </row>
    <row r="5814" spans="1:18">
      <c r="A5814" s="7" t="s">
        <v>375</v>
      </c>
      <c r="B5814" s="7" t="s">
        <v>376</v>
      </c>
      <c r="C5814" s="7" t="s">
        <v>1642</v>
      </c>
      <c r="D5814" s="7" t="s">
        <v>412</v>
      </c>
      <c r="E5814" s="7" t="s">
        <v>10770</v>
      </c>
      <c r="F5814" s="8">
        <v>5</v>
      </c>
      <c r="G5814" s="8">
        <v>5</v>
      </c>
      <c r="H5814" s="8">
        <v>5</v>
      </c>
      <c r="I5814" s="8">
        <v>5</v>
      </c>
      <c r="J5814" s="8">
        <v>5</v>
      </c>
      <c r="K5814" s="8">
        <v>5</v>
      </c>
      <c r="L5814" s="8" t="s">
        <v>1008</v>
      </c>
      <c r="M5814" s="7" t="s">
        <v>26</v>
      </c>
      <c r="N5814" s="7" t="s">
        <v>27</v>
      </c>
      <c r="O5814" s="9">
        <v>44111</v>
      </c>
      <c r="P5814" s="7" t="s">
        <v>10771</v>
      </c>
      <c r="Q5814" s="7" t="s">
        <v>34</v>
      </c>
      <c r="R5814" s="7" t="s">
        <v>21</v>
      </c>
    </row>
    <row r="5815" spans="1:18">
      <c r="A5815" s="7" t="s">
        <v>375</v>
      </c>
      <c r="B5815" s="7" t="s">
        <v>376</v>
      </c>
      <c r="C5815" s="7" t="s">
        <v>1643</v>
      </c>
      <c r="D5815" s="7" t="s">
        <v>432</v>
      </c>
      <c r="E5815" s="7" t="s">
        <v>10772</v>
      </c>
      <c r="F5815" s="8">
        <v>5</v>
      </c>
      <c r="G5815" s="8">
        <v>5</v>
      </c>
      <c r="H5815" s="8">
        <v>4</v>
      </c>
      <c r="I5815" s="8">
        <v>5</v>
      </c>
      <c r="J5815" s="8">
        <v>5</v>
      </c>
      <c r="K5815" s="8">
        <v>5</v>
      </c>
      <c r="L5815" s="8">
        <v>5</v>
      </c>
      <c r="M5815" s="7" t="s">
        <v>26</v>
      </c>
      <c r="N5815" s="7" t="s">
        <v>27</v>
      </c>
      <c r="O5815" s="9">
        <v>44026</v>
      </c>
      <c r="P5815" s="7" t="s">
        <v>10773</v>
      </c>
      <c r="Q5815" s="7" t="s">
        <v>22</v>
      </c>
      <c r="R5815" s="7" t="s">
        <v>21</v>
      </c>
    </row>
    <row r="5816" spans="1:18">
      <c r="A5816" s="7" t="s">
        <v>375</v>
      </c>
      <c r="B5816" s="7" t="s">
        <v>376</v>
      </c>
      <c r="C5816" s="7" t="s">
        <v>1667</v>
      </c>
      <c r="D5816" s="7" t="s">
        <v>404</v>
      </c>
      <c r="E5816" s="7" t="s">
        <v>10774</v>
      </c>
      <c r="F5816" s="8">
        <v>5</v>
      </c>
      <c r="G5816" s="8">
        <v>5</v>
      </c>
      <c r="H5816" s="8">
        <v>5</v>
      </c>
      <c r="I5816" s="8">
        <v>5</v>
      </c>
      <c r="J5816" s="8">
        <v>5</v>
      </c>
      <c r="K5816" s="8">
        <v>3</v>
      </c>
      <c r="L5816" s="8">
        <v>4</v>
      </c>
      <c r="M5816" s="7" t="s">
        <v>25</v>
      </c>
      <c r="N5816" s="7" t="s">
        <v>27</v>
      </c>
      <c r="O5816" s="9">
        <v>43909</v>
      </c>
      <c r="P5816" s="7" t="s">
        <v>10775</v>
      </c>
      <c r="Q5816" s="7" t="s">
        <v>49</v>
      </c>
      <c r="R5816" s="7" t="s">
        <v>33</v>
      </c>
    </row>
    <row r="5817" spans="1:18">
      <c r="A5817" s="7" t="s">
        <v>375</v>
      </c>
      <c r="B5817" s="7" t="s">
        <v>376</v>
      </c>
      <c r="C5817" s="7" t="s">
        <v>1739</v>
      </c>
      <c r="D5817" s="7" t="s">
        <v>406</v>
      </c>
      <c r="E5817" s="7" t="s">
        <v>10776</v>
      </c>
      <c r="F5817" s="8">
        <v>4</v>
      </c>
      <c r="G5817" s="8">
        <v>4</v>
      </c>
      <c r="H5817" s="8">
        <v>5</v>
      </c>
      <c r="I5817" s="8">
        <v>5</v>
      </c>
      <c r="J5817" s="8">
        <v>5</v>
      </c>
      <c r="K5817" s="8">
        <v>5</v>
      </c>
      <c r="L5817" s="8">
        <v>2</v>
      </c>
      <c r="M5817" s="7" t="s">
        <v>11</v>
      </c>
      <c r="N5817" s="7" t="s">
        <v>27</v>
      </c>
      <c r="O5817" s="9">
        <v>43944</v>
      </c>
      <c r="P5817" s="7" t="s">
        <v>10294</v>
      </c>
      <c r="Q5817" s="7" t="s">
        <v>20</v>
      </c>
      <c r="R5817" s="7" t="s">
        <v>21</v>
      </c>
    </row>
    <row r="5818" spans="1:18">
      <c r="A5818" s="7" t="s">
        <v>375</v>
      </c>
      <c r="B5818" s="7" t="s">
        <v>376</v>
      </c>
      <c r="C5818" s="7" t="s">
        <v>1656</v>
      </c>
      <c r="D5818" s="7" t="s">
        <v>438</v>
      </c>
      <c r="E5818" s="7" t="s">
        <v>10777</v>
      </c>
      <c r="F5818" s="8">
        <v>4</v>
      </c>
      <c r="G5818" s="8">
        <v>4</v>
      </c>
      <c r="H5818" s="8">
        <v>5</v>
      </c>
      <c r="I5818" s="8">
        <v>4</v>
      </c>
      <c r="J5818" s="8">
        <v>4</v>
      </c>
      <c r="K5818" s="8">
        <v>4</v>
      </c>
      <c r="L5818" s="8">
        <v>4</v>
      </c>
      <c r="M5818" s="7" t="s">
        <v>11</v>
      </c>
      <c r="N5818" s="7" t="s">
        <v>27</v>
      </c>
      <c r="O5818" s="9">
        <v>43862</v>
      </c>
      <c r="P5818" s="7" t="s">
        <v>15</v>
      </c>
      <c r="Q5818" s="7" t="s">
        <v>16</v>
      </c>
      <c r="R5818" s="7" t="s">
        <v>16</v>
      </c>
    </row>
    <row r="5819" spans="1:18">
      <c r="A5819" s="7" t="s">
        <v>375</v>
      </c>
      <c r="B5819" s="7" t="s">
        <v>376</v>
      </c>
      <c r="C5819" s="7" t="s">
        <v>1698</v>
      </c>
      <c r="D5819" s="7" t="s">
        <v>421</v>
      </c>
      <c r="E5819" s="7" t="s">
        <v>10778</v>
      </c>
      <c r="F5819" s="8">
        <v>2</v>
      </c>
      <c r="G5819" s="8">
        <v>3</v>
      </c>
      <c r="H5819" s="8">
        <v>2</v>
      </c>
      <c r="I5819" s="8">
        <v>3</v>
      </c>
      <c r="J5819" s="8">
        <v>2</v>
      </c>
      <c r="K5819" s="8">
        <v>2</v>
      </c>
      <c r="L5819" s="8" t="s">
        <v>1008</v>
      </c>
      <c r="M5819" s="7" t="s">
        <v>26</v>
      </c>
      <c r="N5819" s="7" t="s">
        <v>27</v>
      </c>
      <c r="O5819" s="9">
        <v>43868</v>
      </c>
      <c r="P5819" s="7" t="s">
        <v>15</v>
      </c>
      <c r="Q5819" s="7" t="s">
        <v>16</v>
      </c>
      <c r="R5819" s="7" t="s">
        <v>16</v>
      </c>
    </row>
    <row r="5820" spans="1:18">
      <c r="A5820" s="7" t="s">
        <v>375</v>
      </c>
      <c r="B5820" s="7" t="s">
        <v>376</v>
      </c>
      <c r="C5820" s="7" t="s">
        <v>1624</v>
      </c>
      <c r="D5820" s="7" t="s">
        <v>405</v>
      </c>
      <c r="E5820" s="7" t="s">
        <v>10779</v>
      </c>
      <c r="F5820" s="8">
        <v>4</v>
      </c>
      <c r="G5820" s="8">
        <v>4</v>
      </c>
      <c r="H5820" s="8">
        <v>4</v>
      </c>
      <c r="I5820" s="8">
        <v>2</v>
      </c>
      <c r="J5820" s="8">
        <v>4</v>
      </c>
      <c r="K5820" s="8" t="s">
        <v>1008</v>
      </c>
      <c r="L5820" s="8" t="s">
        <v>1008</v>
      </c>
      <c r="M5820" s="7" t="s">
        <v>25</v>
      </c>
      <c r="N5820" s="7" t="s">
        <v>27</v>
      </c>
      <c r="O5820" s="9">
        <v>44073</v>
      </c>
      <c r="P5820" s="7" t="s">
        <v>15</v>
      </c>
      <c r="Q5820" s="7" t="s">
        <v>16</v>
      </c>
      <c r="R5820" s="7" t="s">
        <v>16</v>
      </c>
    </row>
    <row r="5821" spans="1:18">
      <c r="A5821" s="7" t="s">
        <v>375</v>
      </c>
      <c r="B5821" s="7" t="s">
        <v>376</v>
      </c>
      <c r="C5821" s="7" t="s">
        <v>9879</v>
      </c>
      <c r="D5821" s="7" t="s">
        <v>9880</v>
      </c>
      <c r="E5821" s="7" t="s">
        <v>10780</v>
      </c>
      <c r="F5821" s="8">
        <v>5</v>
      </c>
      <c r="G5821" s="8">
        <v>5</v>
      </c>
      <c r="H5821" s="8">
        <v>5</v>
      </c>
      <c r="I5821" s="8">
        <v>5</v>
      </c>
      <c r="J5821" s="8">
        <v>5</v>
      </c>
      <c r="K5821" s="8">
        <v>4</v>
      </c>
      <c r="L5821" s="8">
        <v>5</v>
      </c>
      <c r="M5821" s="7" t="s">
        <v>25</v>
      </c>
      <c r="N5821" s="7" t="s">
        <v>27</v>
      </c>
      <c r="O5821" s="9">
        <v>44221</v>
      </c>
      <c r="P5821" s="7" t="s">
        <v>15</v>
      </c>
      <c r="Q5821" s="7" t="s">
        <v>16</v>
      </c>
      <c r="R5821" s="7" t="s">
        <v>16</v>
      </c>
    </row>
    <row r="5822" spans="1:18">
      <c r="A5822" s="7" t="s">
        <v>375</v>
      </c>
      <c r="B5822" s="7" t="s">
        <v>376</v>
      </c>
      <c r="C5822" s="7" t="s">
        <v>1699</v>
      </c>
      <c r="D5822" s="7" t="s">
        <v>398</v>
      </c>
      <c r="E5822" s="7" t="s">
        <v>10781</v>
      </c>
      <c r="F5822" s="8">
        <v>5</v>
      </c>
      <c r="G5822" s="8">
        <v>5</v>
      </c>
      <c r="H5822" s="8">
        <v>5</v>
      </c>
      <c r="I5822" s="8">
        <v>5</v>
      </c>
      <c r="J5822" s="8">
        <v>5</v>
      </c>
      <c r="K5822" s="8">
        <v>3</v>
      </c>
      <c r="L5822" s="8">
        <v>5</v>
      </c>
      <c r="M5822" s="7" t="s">
        <v>11</v>
      </c>
      <c r="N5822" s="7" t="s">
        <v>18</v>
      </c>
      <c r="O5822" s="9">
        <v>43907</v>
      </c>
      <c r="P5822" s="7" t="s">
        <v>825</v>
      </c>
      <c r="Q5822" s="7" t="s">
        <v>20</v>
      </c>
      <c r="R5822" s="7" t="s">
        <v>21</v>
      </c>
    </row>
    <row r="5823" spans="1:18">
      <c r="A5823" s="7" t="s">
        <v>375</v>
      </c>
      <c r="B5823" s="7" t="s">
        <v>376</v>
      </c>
      <c r="C5823" s="7" t="s">
        <v>1715</v>
      </c>
      <c r="D5823" s="7" t="s">
        <v>1716</v>
      </c>
      <c r="E5823" s="7" t="s">
        <v>10782</v>
      </c>
      <c r="F5823" s="8">
        <v>4</v>
      </c>
      <c r="G5823" s="8">
        <v>4</v>
      </c>
      <c r="H5823" s="8">
        <v>5</v>
      </c>
      <c r="I5823" s="8">
        <v>4</v>
      </c>
      <c r="J5823" s="8">
        <v>4</v>
      </c>
      <c r="K5823" s="8">
        <v>5</v>
      </c>
      <c r="L5823" s="8" t="s">
        <v>1008</v>
      </c>
      <c r="M5823" s="7" t="s">
        <v>26</v>
      </c>
      <c r="N5823" s="7" t="s">
        <v>27</v>
      </c>
      <c r="O5823" s="9">
        <v>43863</v>
      </c>
      <c r="P5823" s="7" t="s">
        <v>10783</v>
      </c>
      <c r="Q5823" s="7" t="s">
        <v>20</v>
      </c>
      <c r="R5823" s="7" t="s">
        <v>21</v>
      </c>
    </row>
    <row r="5824" spans="1:18">
      <c r="A5824" s="7" t="s">
        <v>375</v>
      </c>
      <c r="B5824" s="7" t="s">
        <v>376</v>
      </c>
      <c r="C5824" s="7" t="s">
        <v>9726</v>
      </c>
      <c r="D5824" s="7" t="s">
        <v>9727</v>
      </c>
      <c r="E5824" s="7" t="s">
        <v>10784</v>
      </c>
      <c r="F5824" s="8">
        <v>3</v>
      </c>
      <c r="G5824" s="8">
        <v>5</v>
      </c>
      <c r="H5824" s="8">
        <v>4</v>
      </c>
      <c r="I5824" s="8">
        <v>5</v>
      </c>
      <c r="J5824" s="8">
        <v>4</v>
      </c>
      <c r="K5824" s="8">
        <v>5</v>
      </c>
      <c r="L5824" s="8" t="s">
        <v>1008</v>
      </c>
      <c r="M5824" s="7" t="s">
        <v>11</v>
      </c>
      <c r="N5824" s="7" t="s">
        <v>18</v>
      </c>
      <c r="O5824" s="9">
        <v>44113</v>
      </c>
      <c r="P5824" s="7" t="s">
        <v>15</v>
      </c>
      <c r="Q5824" s="7" t="s">
        <v>16</v>
      </c>
      <c r="R5824" s="7" t="s">
        <v>16</v>
      </c>
    </row>
    <row r="5825" spans="1:18">
      <c r="A5825" s="7" t="s">
        <v>375</v>
      </c>
      <c r="B5825" s="7" t="s">
        <v>376</v>
      </c>
      <c r="C5825" s="7" t="s">
        <v>9819</v>
      </c>
      <c r="D5825" s="7" t="s">
        <v>9820</v>
      </c>
      <c r="E5825" s="7" t="s">
        <v>10785</v>
      </c>
      <c r="F5825" s="8">
        <v>4</v>
      </c>
      <c r="G5825" s="8">
        <v>4</v>
      </c>
      <c r="H5825" s="8">
        <v>4</v>
      </c>
      <c r="I5825" s="8">
        <v>4</v>
      </c>
      <c r="J5825" s="8">
        <v>4</v>
      </c>
      <c r="K5825" s="8">
        <v>4</v>
      </c>
      <c r="L5825" s="8">
        <v>4</v>
      </c>
      <c r="M5825" s="7" t="s">
        <v>26</v>
      </c>
      <c r="N5825" s="7" t="s">
        <v>18</v>
      </c>
      <c r="O5825" s="9">
        <v>44255</v>
      </c>
      <c r="P5825" s="7" t="s">
        <v>10786</v>
      </c>
      <c r="Q5825" s="7" t="s">
        <v>22</v>
      </c>
      <c r="R5825" s="7" t="s">
        <v>21</v>
      </c>
    </row>
    <row r="5826" spans="1:18">
      <c r="A5826" s="7" t="s">
        <v>375</v>
      </c>
      <c r="B5826" s="7" t="s">
        <v>376</v>
      </c>
      <c r="C5826" s="7" t="s">
        <v>1680</v>
      </c>
      <c r="D5826" s="7" t="s">
        <v>420</v>
      </c>
      <c r="E5826" s="7" t="s">
        <v>10787</v>
      </c>
      <c r="F5826" s="8">
        <v>5</v>
      </c>
      <c r="G5826" s="8">
        <v>5</v>
      </c>
      <c r="H5826" s="8">
        <v>5</v>
      </c>
      <c r="I5826" s="8">
        <v>5</v>
      </c>
      <c r="J5826" s="8">
        <v>5</v>
      </c>
      <c r="K5826" s="8">
        <v>5</v>
      </c>
      <c r="L5826" s="8" t="s">
        <v>1008</v>
      </c>
      <c r="M5826" s="7" t="s">
        <v>11</v>
      </c>
      <c r="N5826" s="7" t="s">
        <v>27</v>
      </c>
      <c r="O5826" s="9">
        <v>44273</v>
      </c>
      <c r="P5826" s="7" t="s">
        <v>15</v>
      </c>
      <c r="Q5826" s="7" t="s">
        <v>16</v>
      </c>
      <c r="R5826" s="7" t="s">
        <v>16</v>
      </c>
    </row>
    <row r="5827" spans="1:18">
      <c r="A5827" s="7" t="s">
        <v>375</v>
      </c>
      <c r="B5827" s="7" t="s">
        <v>376</v>
      </c>
      <c r="C5827" s="7" t="s">
        <v>1672</v>
      </c>
      <c r="D5827" s="7" t="s">
        <v>407</v>
      </c>
      <c r="E5827" s="7" t="s">
        <v>10788</v>
      </c>
      <c r="F5827" s="8">
        <v>2</v>
      </c>
      <c r="G5827" s="8">
        <v>3</v>
      </c>
      <c r="H5827" s="8">
        <v>4</v>
      </c>
      <c r="I5827" s="8">
        <v>1</v>
      </c>
      <c r="J5827" s="8">
        <v>3</v>
      </c>
      <c r="K5827" s="8">
        <v>1</v>
      </c>
      <c r="L5827" s="8" t="s">
        <v>1008</v>
      </c>
      <c r="M5827" s="7" t="s">
        <v>11</v>
      </c>
      <c r="N5827" s="7" t="s">
        <v>18</v>
      </c>
      <c r="O5827" s="9">
        <v>44123</v>
      </c>
      <c r="P5827" s="7" t="s">
        <v>15</v>
      </c>
      <c r="Q5827" s="7" t="s">
        <v>16</v>
      </c>
      <c r="R5827" s="7" t="s">
        <v>16</v>
      </c>
    </row>
    <row r="5828" spans="1:18">
      <c r="A5828" s="7" t="s">
        <v>375</v>
      </c>
      <c r="B5828" s="7" t="s">
        <v>376</v>
      </c>
      <c r="C5828" s="7" t="s">
        <v>9950</v>
      </c>
      <c r="D5828" s="7" t="s">
        <v>9951</v>
      </c>
      <c r="E5828" s="7" t="s">
        <v>10789</v>
      </c>
      <c r="F5828" s="8">
        <v>5</v>
      </c>
      <c r="G5828" s="8">
        <v>5</v>
      </c>
      <c r="H5828" s="8">
        <v>5</v>
      </c>
      <c r="I5828" s="8">
        <v>5</v>
      </c>
      <c r="J5828" s="8">
        <v>5</v>
      </c>
      <c r="K5828" s="8">
        <v>5</v>
      </c>
      <c r="L5828" s="8" t="s">
        <v>1008</v>
      </c>
      <c r="M5828" s="7" t="s">
        <v>11</v>
      </c>
      <c r="N5828" s="7" t="s">
        <v>27</v>
      </c>
      <c r="O5828" s="9">
        <v>44278</v>
      </c>
      <c r="P5828" s="7" t="s">
        <v>15</v>
      </c>
      <c r="Q5828" s="7" t="s">
        <v>16</v>
      </c>
      <c r="R5828" s="7" t="s">
        <v>16</v>
      </c>
    </row>
    <row r="5829" spans="1:18">
      <c r="A5829" s="7" t="s">
        <v>375</v>
      </c>
      <c r="B5829" s="7" t="s">
        <v>376</v>
      </c>
      <c r="C5829" s="7" t="s">
        <v>1616</v>
      </c>
      <c r="D5829" s="7" t="s">
        <v>9832</v>
      </c>
      <c r="E5829" s="7" t="s">
        <v>10790</v>
      </c>
      <c r="F5829" s="8">
        <v>5</v>
      </c>
      <c r="G5829" s="8">
        <v>5</v>
      </c>
      <c r="H5829" s="8">
        <v>5</v>
      </c>
      <c r="I5829" s="8">
        <v>5</v>
      </c>
      <c r="J5829" s="8">
        <v>5</v>
      </c>
      <c r="K5829" s="8">
        <v>5</v>
      </c>
      <c r="L5829" s="8" t="s">
        <v>1008</v>
      </c>
      <c r="M5829" s="7" t="s">
        <v>11</v>
      </c>
      <c r="N5829" s="7" t="s">
        <v>27</v>
      </c>
      <c r="O5829" s="9">
        <v>44067</v>
      </c>
      <c r="P5829" s="7" t="s">
        <v>15</v>
      </c>
      <c r="Q5829" s="7" t="s">
        <v>16</v>
      </c>
      <c r="R5829" s="7" t="s">
        <v>16</v>
      </c>
    </row>
    <row r="5830" spans="1:18">
      <c r="A5830" s="7" t="s">
        <v>375</v>
      </c>
      <c r="B5830" s="7" t="s">
        <v>376</v>
      </c>
      <c r="C5830" s="7" t="s">
        <v>1604</v>
      </c>
      <c r="D5830" s="7" t="s">
        <v>443</v>
      </c>
      <c r="E5830" s="7" t="s">
        <v>10791</v>
      </c>
      <c r="F5830" s="8">
        <v>5</v>
      </c>
      <c r="G5830" s="8">
        <v>4</v>
      </c>
      <c r="H5830" s="8">
        <v>5</v>
      </c>
      <c r="I5830" s="8">
        <v>5</v>
      </c>
      <c r="J5830" s="8">
        <v>4</v>
      </c>
      <c r="K5830" s="8">
        <v>4</v>
      </c>
      <c r="L5830" s="8">
        <v>3</v>
      </c>
      <c r="M5830" s="7" t="s">
        <v>11</v>
      </c>
      <c r="N5830" s="7" t="s">
        <v>27</v>
      </c>
      <c r="O5830" s="9">
        <v>44105</v>
      </c>
      <c r="P5830" s="7" t="s">
        <v>15</v>
      </c>
      <c r="Q5830" s="7" t="s">
        <v>16</v>
      </c>
      <c r="R5830" s="7" t="s">
        <v>16</v>
      </c>
    </row>
    <row r="5831" spans="1:18">
      <c r="A5831" s="7" t="s">
        <v>375</v>
      </c>
      <c r="B5831" s="7" t="s">
        <v>376</v>
      </c>
      <c r="C5831" s="7" t="s">
        <v>1591</v>
      </c>
      <c r="D5831" s="7" t="s">
        <v>1592</v>
      </c>
      <c r="E5831" s="7" t="s">
        <v>10792</v>
      </c>
      <c r="F5831" s="8">
        <v>5</v>
      </c>
      <c r="G5831" s="8">
        <v>5</v>
      </c>
      <c r="H5831" s="8">
        <v>5</v>
      </c>
      <c r="I5831" s="8">
        <v>4</v>
      </c>
      <c r="J5831" s="8">
        <v>4</v>
      </c>
      <c r="K5831" s="8">
        <v>5</v>
      </c>
      <c r="L5831" s="8">
        <v>2</v>
      </c>
      <c r="M5831" s="7" t="s">
        <v>26</v>
      </c>
      <c r="N5831" s="7" t="s">
        <v>27</v>
      </c>
      <c r="O5831" s="9">
        <v>43986</v>
      </c>
      <c r="P5831" s="7" t="s">
        <v>15</v>
      </c>
      <c r="Q5831" s="7" t="s">
        <v>16</v>
      </c>
      <c r="R5831" s="7" t="s">
        <v>16</v>
      </c>
    </row>
    <row r="5832" spans="1:18">
      <c r="A5832" s="7" t="s">
        <v>375</v>
      </c>
      <c r="B5832" s="7" t="s">
        <v>376</v>
      </c>
      <c r="C5832" s="7" t="s">
        <v>1717</v>
      </c>
      <c r="D5832" s="7" t="s">
        <v>390</v>
      </c>
      <c r="E5832" s="7" t="s">
        <v>10793</v>
      </c>
      <c r="F5832" s="8">
        <v>5</v>
      </c>
      <c r="G5832" s="8">
        <v>5</v>
      </c>
      <c r="H5832" s="8">
        <v>5</v>
      </c>
      <c r="I5832" s="8">
        <v>5</v>
      </c>
      <c r="J5832" s="8">
        <v>4</v>
      </c>
      <c r="K5832" s="8">
        <v>3</v>
      </c>
      <c r="L5832" s="8">
        <v>4</v>
      </c>
      <c r="M5832" s="7" t="s">
        <v>26</v>
      </c>
      <c r="N5832" s="7" t="s">
        <v>27</v>
      </c>
      <c r="O5832" s="9">
        <v>43881</v>
      </c>
      <c r="P5832" s="7" t="s">
        <v>15</v>
      </c>
      <c r="Q5832" s="7" t="s">
        <v>16</v>
      </c>
      <c r="R5832" s="7" t="s">
        <v>16</v>
      </c>
    </row>
    <row r="5833" spans="1:18">
      <c r="A5833" s="7" t="s">
        <v>375</v>
      </c>
      <c r="B5833" s="7" t="s">
        <v>376</v>
      </c>
      <c r="C5833" s="7" t="s">
        <v>1672</v>
      </c>
      <c r="D5833" s="7" t="s">
        <v>407</v>
      </c>
      <c r="E5833" s="7" t="s">
        <v>10794</v>
      </c>
      <c r="F5833" s="8">
        <v>2</v>
      </c>
      <c r="G5833" s="8">
        <v>3</v>
      </c>
      <c r="H5833" s="8">
        <v>5</v>
      </c>
      <c r="I5833" s="8">
        <v>1</v>
      </c>
      <c r="J5833" s="8">
        <v>4</v>
      </c>
      <c r="K5833" s="8">
        <v>3</v>
      </c>
      <c r="L5833" s="8" t="s">
        <v>1008</v>
      </c>
      <c r="M5833" s="7" t="s">
        <v>11</v>
      </c>
      <c r="N5833" s="7" t="s">
        <v>18</v>
      </c>
      <c r="O5833" s="9">
        <v>43876</v>
      </c>
      <c r="P5833" s="7" t="s">
        <v>15</v>
      </c>
      <c r="Q5833" s="7" t="s">
        <v>16</v>
      </c>
      <c r="R5833" s="7" t="s">
        <v>16</v>
      </c>
    </row>
    <row r="5834" spans="1:18">
      <c r="A5834" s="7" t="s">
        <v>375</v>
      </c>
      <c r="B5834" s="7" t="s">
        <v>376</v>
      </c>
      <c r="C5834" s="7" t="s">
        <v>1699</v>
      </c>
      <c r="D5834" s="7" t="s">
        <v>398</v>
      </c>
      <c r="E5834" s="7" t="s">
        <v>10795</v>
      </c>
      <c r="F5834" s="8">
        <v>3</v>
      </c>
      <c r="G5834" s="8">
        <v>3</v>
      </c>
      <c r="H5834" s="8">
        <v>2</v>
      </c>
      <c r="I5834" s="8">
        <v>5</v>
      </c>
      <c r="J5834" s="8">
        <v>3</v>
      </c>
      <c r="K5834" s="8">
        <v>3</v>
      </c>
      <c r="L5834" s="8" t="s">
        <v>1008</v>
      </c>
      <c r="M5834" s="7" t="s">
        <v>26</v>
      </c>
      <c r="N5834" s="7" t="s">
        <v>27</v>
      </c>
      <c r="O5834" s="9">
        <v>44172</v>
      </c>
      <c r="P5834" s="7" t="s">
        <v>15</v>
      </c>
      <c r="Q5834" s="7" t="s">
        <v>16</v>
      </c>
      <c r="R5834" s="7" t="s">
        <v>16</v>
      </c>
    </row>
    <row r="5835" spans="1:18">
      <c r="A5835" s="7" t="s">
        <v>375</v>
      </c>
      <c r="B5835" s="7" t="s">
        <v>376</v>
      </c>
      <c r="C5835" s="7" t="s">
        <v>1704</v>
      </c>
      <c r="D5835" s="7" t="s">
        <v>440</v>
      </c>
      <c r="E5835" s="7" t="s">
        <v>10796</v>
      </c>
      <c r="F5835" s="8">
        <v>4</v>
      </c>
      <c r="G5835" s="8">
        <v>4</v>
      </c>
      <c r="H5835" s="8">
        <v>4</v>
      </c>
      <c r="I5835" s="8">
        <v>5</v>
      </c>
      <c r="J5835" s="8">
        <v>5</v>
      </c>
      <c r="K5835" s="8" t="s">
        <v>1008</v>
      </c>
      <c r="L5835" s="8" t="s">
        <v>1008</v>
      </c>
      <c r="M5835" s="7" t="s">
        <v>11</v>
      </c>
      <c r="N5835" s="7" t="s">
        <v>27</v>
      </c>
      <c r="O5835" s="9">
        <v>44212</v>
      </c>
      <c r="P5835" s="7" t="s">
        <v>15</v>
      </c>
      <c r="Q5835" s="7" t="s">
        <v>16</v>
      </c>
      <c r="R5835" s="7" t="s">
        <v>16</v>
      </c>
    </row>
    <row r="5836" spans="1:18">
      <c r="A5836" s="7" t="s">
        <v>375</v>
      </c>
      <c r="B5836" s="7" t="s">
        <v>376</v>
      </c>
      <c r="C5836" s="7" t="s">
        <v>1729</v>
      </c>
      <c r="D5836" s="7" t="s">
        <v>1730</v>
      </c>
      <c r="E5836" s="7" t="s">
        <v>10797</v>
      </c>
      <c r="F5836" s="8">
        <v>4</v>
      </c>
      <c r="G5836" s="8">
        <v>4</v>
      </c>
      <c r="H5836" s="8">
        <v>4</v>
      </c>
      <c r="I5836" s="8">
        <v>5</v>
      </c>
      <c r="J5836" s="8">
        <v>5</v>
      </c>
      <c r="K5836" s="8">
        <v>3</v>
      </c>
      <c r="L5836" s="8">
        <v>4</v>
      </c>
      <c r="M5836" s="7" t="s">
        <v>11</v>
      </c>
      <c r="N5836" s="7" t="s">
        <v>18</v>
      </c>
      <c r="O5836" s="9">
        <v>44278</v>
      </c>
      <c r="P5836" s="7" t="s">
        <v>15</v>
      </c>
      <c r="Q5836" s="7" t="s">
        <v>16</v>
      </c>
      <c r="R5836" s="7" t="s">
        <v>16</v>
      </c>
    </row>
    <row r="5837" spans="1:18">
      <c r="A5837" s="7" t="s">
        <v>375</v>
      </c>
      <c r="B5837" s="7" t="s">
        <v>376</v>
      </c>
      <c r="C5837" s="7" t="s">
        <v>1724</v>
      </c>
      <c r="D5837" s="7" t="s">
        <v>411</v>
      </c>
      <c r="E5837" s="7" t="s">
        <v>10798</v>
      </c>
      <c r="F5837" s="8">
        <v>4</v>
      </c>
      <c r="G5837" s="8">
        <v>4</v>
      </c>
      <c r="H5837" s="8">
        <v>4</v>
      </c>
      <c r="I5837" s="8">
        <v>4</v>
      </c>
      <c r="J5837" s="8">
        <v>4</v>
      </c>
      <c r="K5837" s="8">
        <v>2</v>
      </c>
      <c r="L5837" s="8" t="s">
        <v>1008</v>
      </c>
      <c r="M5837" s="7" t="s">
        <v>25</v>
      </c>
      <c r="N5837" s="7" t="s">
        <v>25</v>
      </c>
      <c r="O5837" s="9">
        <v>44091</v>
      </c>
      <c r="P5837" s="7" t="s">
        <v>15</v>
      </c>
      <c r="Q5837" s="7" t="s">
        <v>16</v>
      </c>
      <c r="R5837" s="7" t="s">
        <v>16</v>
      </c>
    </row>
    <row r="5838" spans="1:18">
      <c r="A5838" s="7" t="s">
        <v>375</v>
      </c>
      <c r="B5838" s="7" t="s">
        <v>376</v>
      </c>
      <c r="C5838" s="7" t="s">
        <v>1658</v>
      </c>
      <c r="D5838" s="7" t="s">
        <v>389</v>
      </c>
      <c r="E5838" s="7" t="s">
        <v>10799</v>
      </c>
      <c r="F5838" s="8">
        <v>5</v>
      </c>
      <c r="G5838" s="8">
        <v>5</v>
      </c>
      <c r="H5838" s="8">
        <v>5</v>
      </c>
      <c r="I5838" s="8">
        <v>4</v>
      </c>
      <c r="J5838" s="8">
        <v>4</v>
      </c>
      <c r="K5838" s="8">
        <v>4</v>
      </c>
      <c r="L5838" s="8">
        <v>3</v>
      </c>
      <c r="M5838" s="7" t="s">
        <v>26</v>
      </c>
      <c r="N5838" s="7" t="s">
        <v>27</v>
      </c>
      <c r="O5838" s="9">
        <v>44194</v>
      </c>
      <c r="P5838" s="7" t="s">
        <v>15</v>
      </c>
      <c r="Q5838" s="7" t="s">
        <v>16</v>
      </c>
      <c r="R5838" s="7" t="s">
        <v>16</v>
      </c>
    </row>
    <row r="5839" spans="1:18">
      <c r="A5839" s="7" t="s">
        <v>375</v>
      </c>
      <c r="B5839" s="7" t="s">
        <v>376</v>
      </c>
      <c r="C5839" s="7" t="s">
        <v>1721</v>
      </c>
      <c r="D5839" s="7" t="s">
        <v>428</v>
      </c>
      <c r="E5839" s="7" t="s">
        <v>10800</v>
      </c>
      <c r="F5839" s="8">
        <v>5</v>
      </c>
      <c r="G5839" s="8">
        <v>4</v>
      </c>
      <c r="H5839" s="8">
        <v>4</v>
      </c>
      <c r="I5839" s="8">
        <v>5</v>
      </c>
      <c r="J5839" s="8">
        <v>5</v>
      </c>
      <c r="K5839" s="8">
        <v>4</v>
      </c>
      <c r="L5839" s="8">
        <v>4</v>
      </c>
      <c r="M5839" s="7" t="s">
        <v>11</v>
      </c>
      <c r="N5839" s="7" t="s">
        <v>27</v>
      </c>
      <c r="O5839" s="9">
        <v>44319</v>
      </c>
      <c r="P5839" s="7" t="s">
        <v>10801</v>
      </c>
      <c r="Q5839" s="7" t="s">
        <v>20</v>
      </c>
      <c r="R5839" s="7" t="s">
        <v>21</v>
      </c>
    </row>
    <row r="5840" spans="1:18">
      <c r="A5840" s="7" t="s">
        <v>375</v>
      </c>
      <c r="B5840" s="7" t="s">
        <v>376</v>
      </c>
      <c r="C5840" s="7" t="s">
        <v>1658</v>
      </c>
      <c r="D5840" s="7" t="s">
        <v>389</v>
      </c>
      <c r="E5840" s="7" t="s">
        <v>10802</v>
      </c>
      <c r="F5840" s="8">
        <v>5</v>
      </c>
      <c r="G5840" s="8">
        <v>5</v>
      </c>
      <c r="H5840" s="8">
        <v>5</v>
      </c>
      <c r="I5840" s="8">
        <v>5</v>
      </c>
      <c r="J5840" s="8">
        <v>5</v>
      </c>
      <c r="K5840" s="8">
        <v>5</v>
      </c>
      <c r="L5840" s="8">
        <v>5</v>
      </c>
      <c r="M5840" s="7" t="s">
        <v>25</v>
      </c>
      <c r="N5840" s="7" t="s">
        <v>27</v>
      </c>
      <c r="O5840" s="9">
        <v>44251</v>
      </c>
      <c r="P5840" s="7" t="s">
        <v>10803</v>
      </c>
      <c r="Q5840" s="7" t="s">
        <v>22</v>
      </c>
      <c r="R5840" s="7" t="s">
        <v>21</v>
      </c>
    </row>
    <row r="5841" spans="1:18">
      <c r="A5841" s="7" t="s">
        <v>375</v>
      </c>
      <c r="B5841" s="7" t="s">
        <v>376</v>
      </c>
      <c r="C5841" s="7" t="s">
        <v>1662</v>
      </c>
      <c r="D5841" s="7" t="s">
        <v>383</v>
      </c>
      <c r="E5841" s="7" t="s">
        <v>10804</v>
      </c>
      <c r="F5841" s="8">
        <v>5</v>
      </c>
      <c r="G5841" s="8">
        <v>5</v>
      </c>
      <c r="H5841" s="8">
        <v>4</v>
      </c>
      <c r="I5841" s="8">
        <v>5</v>
      </c>
      <c r="J5841" s="8">
        <v>4</v>
      </c>
      <c r="K5841" s="8">
        <v>3</v>
      </c>
      <c r="L5841" s="8">
        <v>3</v>
      </c>
      <c r="M5841" s="7" t="s">
        <v>25</v>
      </c>
      <c r="N5841" s="7" t="s">
        <v>27</v>
      </c>
      <c r="O5841" s="9">
        <v>43895</v>
      </c>
      <c r="P5841" s="7" t="s">
        <v>1738</v>
      </c>
      <c r="Q5841" s="7" t="s">
        <v>34</v>
      </c>
      <c r="R5841" s="7" t="s">
        <v>21</v>
      </c>
    </row>
    <row r="5842" spans="1:18">
      <c r="A5842" s="7" t="s">
        <v>375</v>
      </c>
      <c r="B5842" s="7" t="s">
        <v>376</v>
      </c>
      <c r="C5842" s="7" t="s">
        <v>1613</v>
      </c>
      <c r="D5842" s="7" t="s">
        <v>410</v>
      </c>
      <c r="E5842" s="7" t="s">
        <v>10805</v>
      </c>
      <c r="F5842" s="8">
        <v>3</v>
      </c>
      <c r="G5842" s="8">
        <v>5</v>
      </c>
      <c r="H5842" s="8">
        <v>4</v>
      </c>
      <c r="I5842" s="8">
        <v>2</v>
      </c>
      <c r="J5842" s="8">
        <v>3</v>
      </c>
      <c r="K5842" s="8">
        <v>3</v>
      </c>
      <c r="L5842" s="8" t="s">
        <v>1008</v>
      </c>
      <c r="M5842" s="7" t="s">
        <v>11</v>
      </c>
      <c r="N5842" s="7" t="s">
        <v>29</v>
      </c>
      <c r="O5842" s="9">
        <v>44229</v>
      </c>
      <c r="P5842" s="7" t="s">
        <v>15</v>
      </c>
      <c r="Q5842" s="7" t="s">
        <v>16</v>
      </c>
      <c r="R5842" s="7" t="s">
        <v>16</v>
      </c>
    </row>
    <row r="5843" spans="1:18">
      <c r="A5843" s="7" t="s">
        <v>375</v>
      </c>
      <c r="B5843" s="7" t="s">
        <v>376</v>
      </c>
      <c r="C5843" s="7" t="s">
        <v>9669</v>
      </c>
      <c r="D5843" s="7" t="s">
        <v>9670</v>
      </c>
      <c r="E5843" s="7" t="s">
        <v>10806</v>
      </c>
      <c r="F5843" s="8">
        <v>5</v>
      </c>
      <c r="G5843" s="8">
        <v>4</v>
      </c>
      <c r="H5843" s="8">
        <v>5</v>
      </c>
      <c r="I5843" s="8">
        <v>5</v>
      </c>
      <c r="J5843" s="8">
        <v>5</v>
      </c>
      <c r="K5843" s="8">
        <v>5</v>
      </c>
      <c r="L5843" s="8" t="s">
        <v>1008</v>
      </c>
      <c r="M5843" s="7" t="s">
        <v>25</v>
      </c>
      <c r="N5843" s="7" t="s">
        <v>18</v>
      </c>
      <c r="O5843" s="9">
        <v>44245</v>
      </c>
      <c r="P5843" s="7" t="s">
        <v>10807</v>
      </c>
      <c r="Q5843" s="7" t="s">
        <v>20</v>
      </c>
      <c r="R5843" s="7" t="s">
        <v>33</v>
      </c>
    </row>
    <row r="5844" spans="1:18">
      <c r="A5844" s="7" t="s">
        <v>375</v>
      </c>
      <c r="B5844" s="7" t="s">
        <v>376</v>
      </c>
      <c r="C5844" s="7" t="s">
        <v>1638</v>
      </c>
      <c r="D5844" s="7" t="s">
        <v>392</v>
      </c>
      <c r="E5844" s="7" t="s">
        <v>10808</v>
      </c>
      <c r="F5844" s="8">
        <v>4</v>
      </c>
      <c r="G5844" s="8">
        <v>3</v>
      </c>
      <c r="H5844" s="8">
        <v>3</v>
      </c>
      <c r="I5844" s="8">
        <v>4</v>
      </c>
      <c r="J5844" s="8">
        <v>3</v>
      </c>
      <c r="K5844" s="8">
        <v>3</v>
      </c>
      <c r="L5844" s="8" t="s">
        <v>1008</v>
      </c>
      <c r="M5844" s="7" t="s">
        <v>11</v>
      </c>
      <c r="N5844" s="7" t="s">
        <v>27</v>
      </c>
      <c r="O5844" s="9">
        <v>44096</v>
      </c>
      <c r="P5844" s="7" t="s">
        <v>10809</v>
      </c>
      <c r="Q5844" s="7" t="s">
        <v>49</v>
      </c>
      <c r="R5844" s="7" t="s">
        <v>33</v>
      </c>
    </row>
    <row r="5845" spans="1:18">
      <c r="A5845" s="7" t="s">
        <v>375</v>
      </c>
      <c r="B5845" s="7" t="s">
        <v>376</v>
      </c>
      <c r="C5845" s="7" t="s">
        <v>1657</v>
      </c>
      <c r="D5845" s="7" t="s">
        <v>9935</v>
      </c>
      <c r="E5845" s="7" t="s">
        <v>10810</v>
      </c>
      <c r="F5845" s="8">
        <v>4</v>
      </c>
      <c r="G5845" s="8">
        <v>4</v>
      </c>
      <c r="H5845" s="8">
        <v>4</v>
      </c>
      <c r="I5845" s="8">
        <v>4</v>
      </c>
      <c r="J5845" s="8">
        <v>4</v>
      </c>
      <c r="K5845" s="8">
        <v>4</v>
      </c>
      <c r="L5845" s="8">
        <v>4</v>
      </c>
      <c r="M5845" s="7" t="s">
        <v>11</v>
      </c>
      <c r="N5845" s="7" t="s">
        <v>18</v>
      </c>
      <c r="O5845" s="9">
        <v>44079</v>
      </c>
      <c r="P5845" s="7" t="s">
        <v>15</v>
      </c>
      <c r="Q5845" s="7" t="s">
        <v>16</v>
      </c>
      <c r="R5845" s="7" t="s">
        <v>16</v>
      </c>
    </row>
    <row r="5846" spans="1:18">
      <c r="A5846" s="7" t="s">
        <v>375</v>
      </c>
      <c r="B5846" s="7" t="s">
        <v>376</v>
      </c>
      <c r="C5846" s="7" t="s">
        <v>9669</v>
      </c>
      <c r="D5846" s="7" t="s">
        <v>9670</v>
      </c>
      <c r="E5846" s="7" t="s">
        <v>10811</v>
      </c>
      <c r="F5846" s="8">
        <v>4</v>
      </c>
      <c r="G5846" s="8">
        <v>4</v>
      </c>
      <c r="H5846" s="8">
        <v>5</v>
      </c>
      <c r="I5846" s="8">
        <v>3</v>
      </c>
      <c r="J5846" s="8">
        <v>4</v>
      </c>
      <c r="K5846" s="8">
        <v>4</v>
      </c>
      <c r="L5846" s="8">
        <v>3</v>
      </c>
      <c r="M5846" s="7" t="s">
        <v>26</v>
      </c>
      <c r="N5846" s="7" t="s">
        <v>18</v>
      </c>
      <c r="O5846" s="9">
        <v>44293</v>
      </c>
      <c r="P5846" s="7" t="s">
        <v>15</v>
      </c>
      <c r="Q5846" s="7" t="s">
        <v>16</v>
      </c>
      <c r="R5846" s="7" t="s">
        <v>16</v>
      </c>
    </row>
    <row r="5847" spans="1:18">
      <c r="A5847" s="7" t="s">
        <v>375</v>
      </c>
      <c r="B5847" s="7" t="s">
        <v>376</v>
      </c>
      <c r="C5847" s="7" t="s">
        <v>1658</v>
      </c>
      <c r="D5847" s="7" t="s">
        <v>389</v>
      </c>
      <c r="E5847" s="7" t="s">
        <v>10812</v>
      </c>
      <c r="F5847" s="8">
        <v>4</v>
      </c>
      <c r="G5847" s="8">
        <v>3</v>
      </c>
      <c r="H5847" s="8">
        <v>5</v>
      </c>
      <c r="I5847" s="8">
        <v>3</v>
      </c>
      <c r="J5847" s="8">
        <v>3</v>
      </c>
      <c r="K5847" s="8">
        <v>5</v>
      </c>
      <c r="L5847" s="8">
        <v>4</v>
      </c>
      <c r="M5847" s="7" t="s">
        <v>11</v>
      </c>
      <c r="N5847" s="7" t="s">
        <v>27</v>
      </c>
      <c r="O5847" s="9">
        <v>44100</v>
      </c>
      <c r="P5847" s="7" t="s">
        <v>15</v>
      </c>
      <c r="Q5847" s="7" t="s">
        <v>16</v>
      </c>
      <c r="R5847" s="7" t="s">
        <v>16</v>
      </c>
    </row>
    <row r="5848" spans="1:18">
      <c r="A5848" s="7" t="s">
        <v>375</v>
      </c>
      <c r="B5848" s="7" t="s">
        <v>376</v>
      </c>
      <c r="C5848" s="7" t="s">
        <v>9726</v>
      </c>
      <c r="D5848" s="7" t="s">
        <v>9727</v>
      </c>
      <c r="E5848" s="7" t="s">
        <v>10813</v>
      </c>
      <c r="F5848" s="8">
        <v>5</v>
      </c>
      <c r="G5848" s="8">
        <v>5</v>
      </c>
      <c r="H5848" s="8">
        <v>5</v>
      </c>
      <c r="I5848" s="8">
        <v>5</v>
      </c>
      <c r="J5848" s="8">
        <v>3</v>
      </c>
      <c r="K5848" s="8">
        <v>5</v>
      </c>
      <c r="L5848" s="8">
        <v>5</v>
      </c>
      <c r="M5848" s="7" t="s">
        <v>11</v>
      </c>
      <c r="N5848" s="7" t="s">
        <v>18</v>
      </c>
      <c r="O5848" s="9">
        <v>44155</v>
      </c>
      <c r="P5848" s="7" t="s">
        <v>10814</v>
      </c>
      <c r="Q5848" s="7" t="s">
        <v>20</v>
      </c>
      <c r="R5848" s="7" t="s">
        <v>33</v>
      </c>
    </row>
    <row r="5849" spans="1:18">
      <c r="A5849" s="7" t="s">
        <v>375</v>
      </c>
      <c r="B5849" s="7" t="s">
        <v>376</v>
      </c>
      <c r="C5849" s="7" t="s">
        <v>1691</v>
      </c>
      <c r="D5849" s="7" t="s">
        <v>429</v>
      </c>
      <c r="E5849" s="7" t="s">
        <v>10815</v>
      </c>
      <c r="F5849" s="8">
        <v>4</v>
      </c>
      <c r="G5849" s="8">
        <v>5</v>
      </c>
      <c r="H5849" s="8">
        <v>4</v>
      </c>
      <c r="I5849" s="8">
        <v>5</v>
      </c>
      <c r="J5849" s="8">
        <v>5</v>
      </c>
      <c r="K5849" s="8">
        <v>4</v>
      </c>
      <c r="L5849" s="8">
        <v>5</v>
      </c>
      <c r="M5849" s="7" t="s">
        <v>11</v>
      </c>
      <c r="N5849" s="7" t="s">
        <v>18</v>
      </c>
      <c r="O5849" s="9">
        <v>44052</v>
      </c>
      <c r="P5849" s="7" t="s">
        <v>10816</v>
      </c>
      <c r="Q5849" s="7" t="s">
        <v>20</v>
      </c>
      <c r="R5849" s="7" t="s">
        <v>21</v>
      </c>
    </row>
    <row r="5850" spans="1:18">
      <c r="A5850" s="7" t="s">
        <v>375</v>
      </c>
      <c r="B5850" s="7" t="s">
        <v>376</v>
      </c>
      <c r="C5850" s="7" t="s">
        <v>1639</v>
      </c>
      <c r="D5850" s="7" t="s">
        <v>1640</v>
      </c>
      <c r="E5850" s="7" t="s">
        <v>10817</v>
      </c>
      <c r="F5850" s="8">
        <v>5</v>
      </c>
      <c r="G5850" s="8">
        <v>4</v>
      </c>
      <c r="H5850" s="8">
        <v>4</v>
      </c>
      <c r="I5850" s="8">
        <v>5</v>
      </c>
      <c r="J5850" s="8">
        <v>4</v>
      </c>
      <c r="K5850" s="8">
        <v>4</v>
      </c>
      <c r="L5850" s="8">
        <v>4</v>
      </c>
      <c r="M5850" s="7" t="s">
        <v>11</v>
      </c>
      <c r="N5850" s="7" t="s">
        <v>13</v>
      </c>
      <c r="O5850" s="9">
        <v>44259</v>
      </c>
      <c r="P5850" s="7" t="s">
        <v>15</v>
      </c>
      <c r="Q5850" s="7" t="s">
        <v>16</v>
      </c>
      <c r="R5850" s="7" t="s">
        <v>16</v>
      </c>
    </row>
    <row r="5851" spans="1:18">
      <c r="A5851" s="7" t="s">
        <v>375</v>
      </c>
      <c r="B5851" s="7" t="s">
        <v>376</v>
      </c>
      <c r="C5851" s="7" t="s">
        <v>1682</v>
      </c>
      <c r="D5851" s="7" t="s">
        <v>425</v>
      </c>
      <c r="E5851" s="7" t="s">
        <v>10818</v>
      </c>
      <c r="F5851" s="8">
        <v>5</v>
      </c>
      <c r="G5851" s="8">
        <v>3</v>
      </c>
      <c r="H5851" s="8">
        <v>3</v>
      </c>
      <c r="I5851" s="8">
        <v>5</v>
      </c>
      <c r="J5851" s="8">
        <v>3</v>
      </c>
      <c r="K5851" s="8" t="s">
        <v>1008</v>
      </c>
      <c r="L5851" s="8" t="s">
        <v>1008</v>
      </c>
      <c r="M5851" s="7" t="s">
        <v>11</v>
      </c>
      <c r="N5851" s="7" t="s">
        <v>18</v>
      </c>
      <c r="O5851" s="9">
        <v>44002</v>
      </c>
      <c r="P5851" s="7" t="s">
        <v>10819</v>
      </c>
      <c r="Q5851" s="7" t="s">
        <v>49</v>
      </c>
      <c r="R5851" s="7" t="s">
        <v>33</v>
      </c>
    </row>
    <row r="5852" spans="1:18">
      <c r="A5852" s="7" t="s">
        <v>375</v>
      </c>
      <c r="B5852" s="7" t="s">
        <v>376</v>
      </c>
      <c r="C5852" s="7" t="s">
        <v>1618</v>
      </c>
      <c r="D5852" s="7" t="s">
        <v>397</v>
      </c>
      <c r="E5852" s="7" t="s">
        <v>10820</v>
      </c>
      <c r="F5852" s="8">
        <v>5</v>
      </c>
      <c r="G5852" s="8">
        <v>4</v>
      </c>
      <c r="H5852" s="8">
        <v>5</v>
      </c>
      <c r="I5852" s="8">
        <v>3</v>
      </c>
      <c r="J5852" s="8">
        <v>2</v>
      </c>
      <c r="K5852" s="8" t="s">
        <v>1008</v>
      </c>
      <c r="L5852" s="8">
        <v>4</v>
      </c>
      <c r="M5852" s="7" t="s">
        <v>11</v>
      </c>
      <c r="N5852" s="7" t="s">
        <v>18</v>
      </c>
      <c r="O5852" s="9">
        <v>44111</v>
      </c>
      <c r="P5852" s="7" t="s">
        <v>10821</v>
      </c>
      <c r="Q5852" s="7" t="s">
        <v>20</v>
      </c>
      <c r="R5852" s="7" t="s">
        <v>21</v>
      </c>
    </row>
    <row r="5853" spans="1:18">
      <c r="A5853" s="7" t="s">
        <v>375</v>
      </c>
      <c r="B5853" s="7" t="s">
        <v>376</v>
      </c>
      <c r="C5853" s="7" t="s">
        <v>1706</v>
      </c>
      <c r="D5853" s="7" t="s">
        <v>400</v>
      </c>
      <c r="E5853" s="7" t="s">
        <v>10822</v>
      </c>
      <c r="F5853" s="8">
        <v>4</v>
      </c>
      <c r="G5853" s="8">
        <v>4</v>
      </c>
      <c r="H5853" s="8">
        <v>5</v>
      </c>
      <c r="I5853" s="8">
        <v>3</v>
      </c>
      <c r="J5853" s="8">
        <v>4</v>
      </c>
      <c r="K5853" s="8">
        <v>3</v>
      </c>
      <c r="L5853" s="8">
        <v>5</v>
      </c>
      <c r="M5853" s="7" t="s">
        <v>11</v>
      </c>
      <c r="N5853" s="7" t="s">
        <v>18</v>
      </c>
      <c r="O5853" s="9">
        <v>44051</v>
      </c>
      <c r="P5853" s="7" t="s">
        <v>15</v>
      </c>
      <c r="Q5853" s="7" t="s">
        <v>16</v>
      </c>
      <c r="R5853" s="7" t="s">
        <v>16</v>
      </c>
    </row>
    <row r="5854" spans="1:18">
      <c r="A5854" s="7" t="s">
        <v>375</v>
      </c>
      <c r="B5854" s="7" t="s">
        <v>376</v>
      </c>
      <c r="C5854" s="7" t="s">
        <v>1629</v>
      </c>
      <c r="D5854" s="7" t="s">
        <v>391</v>
      </c>
      <c r="E5854" s="7" t="s">
        <v>10823</v>
      </c>
      <c r="F5854" s="8">
        <v>4</v>
      </c>
      <c r="G5854" s="8">
        <v>4</v>
      </c>
      <c r="H5854" s="8">
        <v>4</v>
      </c>
      <c r="I5854" s="8">
        <v>4</v>
      </c>
      <c r="J5854" s="8">
        <v>4</v>
      </c>
      <c r="K5854" s="8">
        <v>3</v>
      </c>
      <c r="L5854" s="8">
        <v>3</v>
      </c>
      <c r="M5854" s="7" t="s">
        <v>26</v>
      </c>
      <c r="N5854" s="7" t="s">
        <v>27</v>
      </c>
      <c r="O5854" s="9">
        <v>44049</v>
      </c>
      <c r="P5854" s="7" t="s">
        <v>10824</v>
      </c>
      <c r="Q5854" s="7" t="s">
        <v>22</v>
      </c>
      <c r="R5854" s="7" t="s">
        <v>21</v>
      </c>
    </row>
    <row r="5855" spans="1:18">
      <c r="A5855" s="7" t="s">
        <v>375</v>
      </c>
      <c r="B5855" s="7" t="s">
        <v>376</v>
      </c>
      <c r="C5855" s="7" t="s">
        <v>1624</v>
      </c>
      <c r="D5855" s="7" t="s">
        <v>405</v>
      </c>
      <c r="E5855" s="7" t="s">
        <v>10825</v>
      </c>
      <c r="F5855" s="8">
        <v>5</v>
      </c>
      <c r="G5855" s="8">
        <v>4</v>
      </c>
      <c r="H5855" s="8">
        <v>4</v>
      </c>
      <c r="I5855" s="8">
        <v>4</v>
      </c>
      <c r="J5855" s="8">
        <v>4</v>
      </c>
      <c r="K5855" s="8">
        <v>4</v>
      </c>
      <c r="L5855" s="8" t="s">
        <v>1008</v>
      </c>
      <c r="M5855" s="7" t="s">
        <v>11</v>
      </c>
      <c r="N5855" s="7" t="s">
        <v>27</v>
      </c>
      <c r="O5855" s="9">
        <v>44067</v>
      </c>
      <c r="P5855" s="7" t="s">
        <v>15</v>
      </c>
      <c r="Q5855" s="7" t="s">
        <v>16</v>
      </c>
      <c r="R5855" s="7" t="s">
        <v>16</v>
      </c>
    </row>
    <row r="5856" spans="1:18">
      <c r="A5856" s="7" t="s">
        <v>375</v>
      </c>
      <c r="B5856" s="7" t="s">
        <v>376</v>
      </c>
      <c r="C5856" s="7" t="s">
        <v>1643</v>
      </c>
      <c r="D5856" s="7" t="s">
        <v>432</v>
      </c>
      <c r="E5856" s="7" t="s">
        <v>10826</v>
      </c>
      <c r="F5856" s="8">
        <v>5</v>
      </c>
      <c r="G5856" s="8">
        <v>5</v>
      </c>
      <c r="H5856" s="8">
        <v>5</v>
      </c>
      <c r="I5856" s="8">
        <v>5</v>
      </c>
      <c r="J5856" s="8">
        <v>5</v>
      </c>
      <c r="K5856" s="8">
        <v>5</v>
      </c>
      <c r="L5856" s="8">
        <v>5</v>
      </c>
      <c r="M5856" s="7" t="s">
        <v>25</v>
      </c>
      <c r="N5856" s="7" t="s">
        <v>27</v>
      </c>
      <c r="O5856" s="9">
        <v>44163</v>
      </c>
      <c r="P5856" s="7" t="s">
        <v>15</v>
      </c>
      <c r="Q5856" s="7" t="s">
        <v>16</v>
      </c>
      <c r="R5856" s="7" t="s">
        <v>16</v>
      </c>
    </row>
    <row r="5857" spans="1:18">
      <c r="A5857" s="7" t="s">
        <v>375</v>
      </c>
      <c r="B5857" s="7" t="s">
        <v>376</v>
      </c>
      <c r="C5857" s="7" t="s">
        <v>1608</v>
      </c>
      <c r="D5857" s="7" t="s">
        <v>430</v>
      </c>
      <c r="E5857" s="7" t="s">
        <v>10827</v>
      </c>
      <c r="F5857" s="8">
        <v>4</v>
      </c>
      <c r="G5857" s="8">
        <v>3</v>
      </c>
      <c r="H5857" s="8">
        <v>3</v>
      </c>
      <c r="I5857" s="8">
        <v>3</v>
      </c>
      <c r="J5857" s="8">
        <v>3</v>
      </c>
      <c r="K5857" s="8">
        <v>1</v>
      </c>
      <c r="L5857" s="8" t="s">
        <v>1008</v>
      </c>
      <c r="M5857" s="7" t="s">
        <v>11</v>
      </c>
      <c r="N5857" s="7" t="s">
        <v>27</v>
      </c>
      <c r="O5857" s="9">
        <v>44154</v>
      </c>
      <c r="P5857" s="7" t="s">
        <v>10828</v>
      </c>
      <c r="Q5857" s="7" t="s">
        <v>34</v>
      </c>
      <c r="R5857" s="7" t="s">
        <v>21</v>
      </c>
    </row>
    <row r="5858" spans="1:18">
      <c r="A5858" s="7" t="s">
        <v>375</v>
      </c>
      <c r="B5858" s="7" t="s">
        <v>376</v>
      </c>
      <c r="C5858" s="7" t="s">
        <v>10829</v>
      </c>
      <c r="D5858" s="7" t="s">
        <v>10830</v>
      </c>
      <c r="E5858" s="7" t="s">
        <v>10831</v>
      </c>
      <c r="F5858" s="8">
        <v>5</v>
      </c>
      <c r="G5858" s="8">
        <v>5</v>
      </c>
      <c r="H5858" s="8">
        <v>5</v>
      </c>
      <c r="I5858" s="8">
        <v>5</v>
      </c>
      <c r="J5858" s="8">
        <v>5</v>
      </c>
      <c r="K5858" s="8">
        <v>5</v>
      </c>
      <c r="L5858" s="8">
        <v>5</v>
      </c>
      <c r="M5858" s="7" t="s">
        <v>11</v>
      </c>
      <c r="N5858" s="7" t="s">
        <v>13</v>
      </c>
      <c r="O5858" s="9">
        <v>44317</v>
      </c>
      <c r="P5858" s="7" t="s">
        <v>15</v>
      </c>
      <c r="Q5858" s="7" t="s">
        <v>16</v>
      </c>
      <c r="R5858" s="7" t="s">
        <v>16</v>
      </c>
    </row>
    <row r="5859" spans="1:18">
      <c r="A5859" s="7" t="s">
        <v>375</v>
      </c>
      <c r="B5859" s="7" t="s">
        <v>376</v>
      </c>
      <c r="C5859" s="7" t="s">
        <v>10693</v>
      </c>
      <c r="D5859" s="7" t="s">
        <v>10694</v>
      </c>
      <c r="E5859" s="7" t="s">
        <v>10832</v>
      </c>
      <c r="F5859" s="8">
        <v>5</v>
      </c>
      <c r="G5859" s="8">
        <v>5</v>
      </c>
      <c r="H5859" s="8">
        <v>5</v>
      </c>
      <c r="I5859" s="8">
        <v>5</v>
      </c>
      <c r="J5859" s="8">
        <v>5</v>
      </c>
      <c r="K5859" s="8">
        <v>5</v>
      </c>
      <c r="L5859" s="8" t="s">
        <v>1008</v>
      </c>
      <c r="M5859" s="7" t="s">
        <v>11</v>
      </c>
      <c r="N5859" s="7" t="s">
        <v>27</v>
      </c>
      <c r="O5859" s="9">
        <v>44010</v>
      </c>
      <c r="P5859" s="7" t="s">
        <v>10833</v>
      </c>
      <c r="Q5859" s="7" t="s">
        <v>22</v>
      </c>
      <c r="R5859" s="7" t="s">
        <v>21</v>
      </c>
    </row>
    <row r="5860" spans="1:18">
      <c r="A5860" s="7" t="s">
        <v>375</v>
      </c>
      <c r="B5860" s="7" t="s">
        <v>376</v>
      </c>
      <c r="C5860" s="7" t="s">
        <v>1715</v>
      </c>
      <c r="D5860" s="7" t="s">
        <v>1716</v>
      </c>
      <c r="E5860" s="7" t="s">
        <v>10834</v>
      </c>
      <c r="F5860" s="8">
        <v>4</v>
      </c>
      <c r="G5860" s="8">
        <v>4</v>
      </c>
      <c r="H5860" s="8">
        <v>4</v>
      </c>
      <c r="I5860" s="8">
        <v>4</v>
      </c>
      <c r="J5860" s="8">
        <v>4</v>
      </c>
      <c r="K5860" s="8">
        <v>5</v>
      </c>
      <c r="L5860" s="8">
        <v>3</v>
      </c>
      <c r="M5860" s="7" t="s">
        <v>26</v>
      </c>
      <c r="N5860" s="7" t="s">
        <v>27</v>
      </c>
      <c r="O5860" s="9">
        <v>43861</v>
      </c>
      <c r="P5860" s="7" t="s">
        <v>10835</v>
      </c>
      <c r="Q5860" s="7" t="s">
        <v>34</v>
      </c>
      <c r="R5860" s="7" t="s">
        <v>21</v>
      </c>
    </row>
    <row r="5861" spans="1:18">
      <c r="A5861" s="7" t="s">
        <v>375</v>
      </c>
      <c r="B5861" s="7" t="s">
        <v>376</v>
      </c>
      <c r="C5861" s="7" t="s">
        <v>1608</v>
      </c>
      <c r="D5861" s="7" t="s">
        <v>430</v>
      </c>
      <c r="E5861" s="7" t="s">
        <v>10836</v>
      </c>
      <c r="F5861" s="8">
        <v>4</v>
      </c>
      <c r="G5861" s="8">
        <v>3</v>
      </c>
      <c r="H5861" s="8">
        <v>3</v>
      </c>
      <c r="I5861" s="8">
        <v>3</v>
      </c>
      <c r="J5861" s="8">
        <v>2</v>
      </c>
      <c r="K5861" s="8">
        <v>3</v>
      </c>
      <c r="L5861" s="8" t="s">
        <v>1008</v>
      </c>
      <c r="M5861" s="7" t="s">
        <v>11</v>
      </c>
      <c r="N5861" s="7" t="s">
        <v>27</v>
      </c>
      <c r="O5861" s="9">
        <v>44296</v>
      </c>
      <c r="P5861" s="7" t="s">
        <v>15</v>
      </c>
      <c r="Q5861" s="7" t="s">
        <v>16</v>
      </c>
      <c r="R5861" s="7" t="s">
        <v>16</v>
      </c>
    </row>
    <row r="5862" spans="1:18">
      <c r="A5862" s="7" t="s">
        <v>375</v>
      </c>
      <c r="B5862" s="7" t="s">
        <v>376</v>
      </c>
      <c r="C5862" s="7" t="s">
        <v>1593</v>
      </c>
      <c r="D5862" s="7" t="s">
        <v>387</v>
      </c>
      <c r="E5862" s="7" t="s">
        <v>10837</v>
      </c>
      <c r="F5862" s="8">
        <v>5</v>
      </c>
      <c r="G5862" s="8">
        <v>4</v>
      </c>
      <c r="H5862" s="8">
        <v>5</v>
      </c>
      <c r="I5862" s="8">
        <v>4</v>
      </c>
      <c r="J5862" s="8">
        <v>4</v>
      </c>
      <c r="K5862" s="8">
        <v>4</v>
      </c>
      <c r="L5862" s="8">
        <v>4</v>
      </c>
      <c r="M5862" s="7" t="s">
        <v>11</v>
      </c>
      <c r="N5862" s="7" t="s">
        <v>27</v>
      </c>
      <c r="O5862" s="9">
        <v>44267</v>
      </c>
      <c r="P5862" s="7" t="s">
        <v>15</v>
      </c>
      <c r="Q5862" s="7" t="s">
        <v>16</v>
      </c>
      <c r="R5862" s="7" t="s">
        <v>16</v>
      </c>
    </row>
    <row r="5863" spans="1:18">
      <c r="A5863" s="7" t="s">
        <v>375</v>
      </c>
      <c r="B5863" s="7" t="s">
        <v>376</v>
      </c>
      <c r="C5863" s="7" t="s">
        <v>1629</v>
      </c>
      <c r="D5863" s="7" t="s">
        <v>391</v>
      </c>
      <c r="E5863" s="7" t="s">
        <v>10838</v>
      </c>
      <c r="F5863" s="8">
        <v>5</v>
      </c>
      <c r="G5863" s="8">
        <v>5</v>
      </c>
      <c r="H5863" s="8">
        <v>5</v>
      </c>
      <c r="I5863" s="8">
        <v>5</v>
      </c>
      <c r="J5863" s="8">
        <v>5</v>
      </c>
      <c r="K5863" s="8">
        <v>5</v>
      </c>
      <c r="L5863" s="8" t="s">
        <v>1008</v>
      </c>
      <c r="M5863" s="7" t="s">
        <v>25</v>
      </c>
      <c r="N5863" s="7" t="s">
        <v>18</v>
      </c>
      <c r="O5863" s="9">
        <v>44186</v>
      </c>
      <c r="P5863" s="7" t="s">
        <v>456</v>
      </c>
      <c r="Q5863" s="7" t="s">
        <v>20</v>
      </c>
      <c r="R5863" s="7" t="s">
        <v>21</v>
      </c>
    </row>
    <row r="5864" spans="1:18">
      <c r="A5864" s="7" t="s">
        <v>375</v>
      </c>
      <c r="B5864" s="7" t="s">
        <v>376</v>
      </c>
      <c r="C5864" s="7" t="s">
        <v>9676</v>
      </c>
      <c r="D5864" s="7" t="s">
        <v>9677</v>
      </c>
      <c r="E5864" s="7" t="s">
        <v>10839</v>
      </c>
      <c r="F5864" s="8">
        <v>5</v>
      </c>
      <c r="G5864" s="8">
        <v>5</v>
      </c>
      <c r="H5864" s="8">
        <v>5</v>
      </c>
      <c r="I5864" s="8">
        <v>5</v>
      </c>
      <c r="J5864" s="8">
        <v>5</v>
      </c>
      <c r="K5864" s="8">
        <v>5</v>
      </c>
      <c r="L5864" s="8" t="s">
        <v>1008</v>
      </c>
      <c r="M5864" s="7" t="s">
        <v>11</v>
      </c>
      <c r="N5864" s="7" t="s">
        <v>18</v>
      </c>
      <c r="O5864" s="9">
        <v>44114</v>
      </c>
      <c r="P5864" s="7" t="s">
        <v>15</v>
      </c>
      <c r="Q5864" s="7" t="s">
        <v>16</v>
      </c>
      <c r="R5864" s="7" t="s">
        <v>16</v>
      </c>
    </row>
    <row r="5865" spans="1:18">
      <c r="A5865" s="7" t="s">
        <v>375</v>
      </c>
      <c r="B5865" s="7" t="s">
        <v>376</v>
      </c>
      <c r="C5865" s="7" t="s">
        <v>1643</v>
      </c>
      <c r="D5865" s="7" t="s">
        <v>432</v>
      </c>
      <c r="E5865" s="7" t="s">
        <v>10840</v>
      </c>
      <c r="F5865" s="8">
        <v>5</v>
      </c>
      <c r="G5865" s="8">
        <v>5</v>
      </c>
      <c r="H5865" s="8">
        <v>5</v>
      </c>
      <c r="I5865" s="8">
        <v>5</v>
      </c>
      <c r="J5865" s="8">
        <v>4</v>
      </c>
      <c r="K5865" s="8">
        <v>4</v>
      </c>
      <c r="L5865" s="8" t="s">
        <v>1008</v>
      </c>
      <c r="M5865" s="7" t="s">
        <v>11</v>
      </c>
      <c r="N5865" s="7" t="s">
        <v>27</v>
      </c>
      <c r="O5865" s="9">
        <v>44127</v>
      </c>
      <c r="P5865" s="7" t="s">
        <v>10841</v>
      </c>
      <c r="Q5865" s="7" t="s">
        <v>880</v>
      </c>
      <c r="R5865" s="7" t="s">
        <v>33</v>
      </c>
    </row>
    <row r="5866" spans="1:18">
      <c r="A5866" s="7" t="s">
        <v>375</v>
      </c>
      <c r="B5866" s="7" t="s">
        <v>376</v>
      </c>
      <c r="C5866" s="7" t="s">
        <v>1753</v>
      </c>
      <c r="D5866" s="7" t="s">
        <v>9781</v>
      </c>
      <c r="E5866" s="7" t="s">
        <v>10842</v>
      </c>
      <c r="F5866" s="8">
        <v>5</v>
      </c>
      <c r="G5866" s="8">
        <v>5</v>
      </c>
      <c r="H5866" s="8">
        <v>5</v>
      </c>
      <c r="I5866" s="8">
        <v>5</v>
      </c>
      <c r="J5866" s="8">
        <v>5</v>
      </c>
      <c r="K5866" s="8">
        <v>5</v>
      </c>
      <c r="L5866" s="8">
        <v>5</v>
      </c>
      <c r="M5866" s="7" t="s">
        <v>26</v>
      </c>
      <c r="N5866" s="7" t="s">
        <v>29</v>
      </c>
      <c r="O5866" s="9">
        <v>44152</v>
      </c>
      <c r="P5866" s="7" t="s">
        <v>15</v>
      </c>
      <c r="Q5866" s="7" t="s">
        <v>16</v>
      </c>
      <c r="R5866" s="7" t="s">
        <v>16</v>
      </c>
    </row>
    <row r="5867" spans="1:18">
      <c r="A5867" s="7" t="s">
        <v>375</v>
      </c>
      <c r="B5867" s="7" t="s">
        <v>376</v>
      </c>
      <c r="C5867" s="7" t="s">
        <v>1629</v>
      </c>
      <c r="D5867" s="7" t="s">
        <v>391</v>
      </c>
      <c r="E5867" s="7" t="s">
        <v>10843</v>
      </c>
      <c r="F5867" s="8">
        <v>4</v>
      </c>
      <c r="G5867" s="8">
        <v>4</v>
      </c>
      <c r="H5867" s="8">
        <v>5</v>
      </c>
      <c r="I5867" s="8">
        <v>5</v>
      </c>
      <c r="J5867" s="8">
        <v>3</v>
      </c>
      <c r="K5867" s="8">
        <v>4</v>
      </c>
      <c r="L5867" s="8">
        <v>5</v>
      </c>
      <c r="M5867" s="7" t="s">
        <v>11</v>
      </c>
      <c r="N5867" s="7" t="s">
        <v>13</v>
      </c>
      <c r="O5867" s="9">
        <v>44141</v>
      </c>
      <c r="P5867" s="7" t="s">
        <v>15</v>
      </c>
      <c r="Q5867" s="7" t="s">
        <v>16</v>
      </c>
      <c r="R5867" s="7" t="s">
        <v>16</v>
      </c>
    </row>
    <row r="5868" spans="1:18">
      <c r="A5868" s="7" t="s">
        <v>375</v>
      </c>
      <c r="B5868" s="7" t="s">
        <v>376</v>
      </c>
      <c r="C5868" s="7" t="s">
        <v>10030</v>
      </c>
      <c r="D5868" s="7" t="s">
        <v>10031</v>
      </c>
      <c r="E5868" s="7" t="s">
        <v>10844</v>
      </c>
      <c r="F5868" s="8">
        <v>3</v>
      </c>
      <c r="G5868" s="8">
        <v>3</v>
      </c>
      <c r="H5868" s="8">
        <v>5</v>
      </c>
      <c r="I5868" s="8">
        <v>3</v>
      </c>
      <c r="J5868" s="8">
        <v>4</v>
      </c>
      <c r="K5868" s="8">
        <v>4</v>
      </c>
      <c r="L5868" s="8">
        <v>4</v>
      </c>
      <c r="M5868" s="7" t="s">
        <v>11</v>
      </c>
      <c r="N5868" s="7" t="s">
        <v>18</v>
      </c>
      <c r="O5868" s="9">
        <v>43897</v>
      </c>
      <c r="P5868" s="7" t="s">
        <v>15</v>
      </c>
      <c r="Q5868" s="7" t="s">
        <v>16</v>
      </c>
      <c r="R5868" s="7" t="s">
        <v>16</v>
      </c>
    </row>
    <row r="5869" spans="1:18">
      <c r="A5869" s="7" t="s">
        <v>375</v>
      </c>
      <c r="B5869" s="7" t="s">
        <v>376</v>
      </c>
      <c r="C5869" s="7" t="s">
        <v>1692</v>
      </c>
      <c r="D5869" s="7" t="s">
        <v>385</v>
      </c>
      <c r="E5869" s="7" t="s">
        <v>10845</v>
      </c>
      <c r="F5869" s="8">
        <v>5</v>
      </c>
      <c r="G5869" s="8">
        <v>5</v>
      </c>
      <c r="H5869" s="8">
        <v>5</v>
      </c>
      <c r="I5869" s="8">
        <v>5</v>
      </c>
      <c r="J5869" s="8">
        <v>5</v>
      </c>
      <c r="K5869" s="8">
        <v>4</v>
      </c>
      <c r="L5869" s="8" t="s">
        <v>1008</v>
      </c>
      <c r="M5869" s="7" t="s">
        <v>26</v>
      </c>
      <c r="N5869" s="7" t="s">
        <v>27</v>
      </c>
      <c r="O5869" s="9">
        <v>43840</v>
      </c>
      <c r="P5869" s="7" t="s">
        <v>15</v>
      </c>
      <c r="Q5869" s="7" t="s">
        <v>16</v>
      </c>
      <c r="R5869" s="7" t="s">
        <v>16</v>
      </c>
    </row>
    <row r="5870" spans="1:18">
      <c r="A5870" s="7" t="s">
        <v>375</v>
      </c>
      <c r="B5870" s="7" t="s">
        <v>376</v>
      </c>
      <c r="C5870" s="7" t="s">
        <v>1658</v>
      </c>
      <c r="D5870" s="7" t="s">
        <v>389</v>
      </c>
      <c r="E5870" s="7" t="s">
        <v>10846</v>
      </c>
      <c r="F5870" s="8">
        <v>5</v>
      </c>
      <c r="G5870" s="8">
        <v>5</v>
      </c>
      <c r="H5870" s="8">
        <v>5</v>
      </c>
      <c r="I5870" s="8">
        <v>5</v>
      </c>
      <c r="J5870" s="8">
        <v>5</v>
      </c>
      <c r="K5870" s="8">
        <v>5</v>
      </c>
      <c r="L5870" s="8">
        <v>5</v>
      </c>
      <c r="M5870" s="7" t="s">
        <v>11</v>
      </c>
      <c r="N5870" s="7" t="s">
        <v>13</v>
      </c>
      <c r="O5870" s="9">
        <v>44247</v>
      </c>
      <c r="P5870" s="7" t="s">
        <v>15</v>
      </c>
      <c r="Q5870" s="7" t="s">
        <v>16</v>
      </c>
      <c r="R5870" s="7" t="s">
        <v>16</v>
      </c>
    </row>
    <row r="5871" spans="1:18">
      <c r="A5871" s="7" t="s">
        <v>375</v>
      </c>
      <c r="B5871" s="7" t="s">
        <v>376</v>
      </c>
      <c r="C5871" s="7" t="s">
        <v>1739</v>
      </c>
      <c r="D5871" s="7" t="s">
        <v>406</v>
      </c>
      <c r="E5871" s="7" t="s">
        <v>10847</v>
      </c>
      <c r="F5871" s="8">
        <v>5</v>
      </c>
      <c r="G5871" s="8">
        <v>5</v>
      </c>
      <c r="H5871" s="8">
        <v>5</v>
      </c>
      <c r="I5871" s="8">
        <v>5</v>
      </c>
      <c r="J5871" s="8">
        <v>5</v>
      </c>
      <c r="K5871" s="8">
        <v>5</v>
      </c>
      <c r="L5871" s="8" t="s">
        <v>1008</v>
      </c>
      <c r="M5871" s="7" t="s">
        <v>26</v>
      </c>
      <c r="N5871" s="7" t="s">
        <v>27</v>
      </c>
      <c r="O5871" s="9">
        <v>44323</v>
      </c>
      <c r="P5871" s="7" t="s">
        <v>15</v>
      </c>
      <c r="Q5871" s="7" t="s">
        <v>16</v>
      </c>
      <c r="R5871" s="7" t="s">
        <v>16</v>
      </c>
    </row>
    <row r="5872" spans="1:18">
      <c r="A5872" s="7" t="s">
        <v>375</v>
      </c>
      <c r="B5872" s="7" t="s">
        <v>376</v>
      </c>
      <c r="C5872" s="7" t="s">
        <v>1734</v>
      </c>
      <c r="D5872" s="7" t="s">
        <v>427</v>
      </c>
      <c r="E5872" s="7" t="s">
        <v>10848</v>
      </c>
      <c r="F5872" s="8">
        <v>3</v>
      </c>
      <c r="G5872" s="8">
        <v>3</v>
      </c>
      <c r="H5872" s="8">
        <v>4</v>
      </c>
      <c r="I5872" s="8">
        <v>4</v>
      </c>
      <c r="J5872" s="8">
        <v>3</v>
      </c>
      <c r="K5872" s="8">
        <v>4</v>
      </c>
      <c r="L5872" s="8">
        <v>1</v>
      </c>
      <c r="M5872" s="7" t="s">
        <v>11</v>
      </c>
      <c r="N5872" s="7" t="s">
        <v>27</v>
      </c>
      <c r="O5872" s="9">
        <v>44135</v>
      </c>
      <c r="P5872" s="7" t="s">
        <v>10849</v>
      </c>
      <c r="Q5872" s="7" t="s">
        <v>34</v>
      </c>
      <c r="R5872" s="7" t="s">
        <v>21</v>
      </c>
    </row>
    <row r="5873" spans="1:18">
      <c r="A5873" s="7" t="s">
        <v>375</v>
      </c>
      <c r="B5873" s="7" t="s">
        <v>376</v>
      </c>
      <c r="C5873" s="7" t="s">
        <v>1655</v>
      </c>
      <c r="D5873" s="7" t="s">
        <v>452</v>
      </c>
      <c r="E5873" s="7" t="s">
        <v>10850</v>
      </c>
      <c r="F5873" s="8">
        <v>4</v>
      </c>
      <c r="G5873" s="8">
        <v>3</v>
      </c>
      <c r="H5873" s="8">
        <v>4</v>
      </c>
      <c r="I5873" s="8">
        <v>4</v>
      </c>
      <c r="J5873" s="8">
        <v>3</v>
      </c>
      <c r="K5873" s="8">
        <v>4</v>
      </c>
      <c r="L5873" s="8">
        <v>3</v>
      </c>
      <c r="M5873" s="7" t="s">
        <v>26</v>
      </c>
      <c r="N5873" s="7" t="s">
        <v>27</v>
      </c>
      <c r="O5873" s="9">
        <v>43878</v>
      </c>
      <c r="P5873" s="7" t="s">
        <v>10851</v>
      </c>
      <c r="Q5873" s="7" t="s">
        <v>34</v>
      </c>
      <c r="R5873" s="7" t="s">
        <v>21</v>
      </c>
    </row>
    <row r="5874" spans="1:18">
      <c r="A5874" s="7" t="s">
        <v>375</v>
      </c>
      <c r="B5874" s="7" t="s">
        <v>376</v>
      </c>
      <c r="C5874" s="7" t="s">
        <v>1707</v>
      </c>
      <c r="D5874" s="7" t="s">
        <v>454</v>
      </c>
      <c r="E5874" s="7" t="s">
        <v>10852</v>
      </c>
      <c r="F5874" s="8">
        <v>5</v>
      </c>
      <c r="G5874" s="8">
        <v>3</v>
      </c>
      <c r="H5874" s="8">
        <v>4</v>
      </c>
      <c r="I5874" s="8">
        <v>2</v>
      </c>
      <c r="J5874" s="8">
        <v>3</v>
      </c>
      <c r="K5874" s="8">
        <v>2</v>
      </c>
      <c r="L5874" s="8">
        <v>3</v>
      </c>
      <c r="M5874" s="7" t="s">
        <v>11</v>
      </c>
      <c r="N5874" s="7" t="s">
        <v>27</v>
      </c>
      <c r="O5874" s="9">
        <v>44277</v>
      </c>
      <c r="P5874" s="7" t="s">
        <v>10853</v>
      </c>
      <c r="Q5874" s="7" t="s">
        <v>20</v>
      </c>
      <c r="R5874" s="7" t="s">
        <v>33</v>
      </c>
    </row>
    <row r="5875" spans="1:18">
      <c r="A5875" s="7" t="s">
        <v>375</v>
      </c>
      <c r="B5875" s="7" t="s">
        <v>376</v>
      </c>
      <c r="C5875" s="7" t="s">
        <v>1657</v>
      </c>
      <c r="D5875" s="7" t="s">
        <v>9935</v>
      </c>
      <c r="E5875" s="7" t="s">
        <v>10854</v>
      </c>
      <c r="F5875" s="8">
        <v>4</v>
      </c>
      <c r="G5875" s="8">
        <v>3</v>
      </c>
      <c r="H5875" s="8">
        <v>3</v>
      </c>
      <c r="I5875" s="8">
        <v>4</v>
      </c>
      <c r="J5875" s="8">
        <v>4</v>
      </c>
      <c r="K5875" s="8">
        <v>4</v>
      </c>
      <c r="L5875" s="8" t="s">
        <v>1008</v>
      </c>
      <c r="M5875" s="7" t="s">
        <v>11</v>
      </c>
      <c r="N5875" s="7" t="s">
        <v>40</v>
      </c>
      <c r="O5875" s="9">
        <v>44089</v>
      </c>
      <c r="P5875" s="7" t="s">
        <v>10855</v>
      </c>
      <c r="Q5875" s="7" t="s">
        <v>34</v>
      </c>
      <c r="R5875" s="7" t="s">
        <v>21</v>
      </c>
    </row>
    <row r="5876" spans="1:18">
      <c r="A5876" s="7" t="s">
        <v>375</v>
      </c>
      <c r="B5876" s="7" t="s">
        <v>376</v>
      </c>
      <c r="C5876" s="7" t="s">
        <v>1624</v>
      </c>
      <c r="D5876" s="7" t="s">
        <v>405</v>
      </c>
      <c r="E5876" s="7" t="s">
        <v>10856</v>
      </c>
      <c r="F5876" s="8">
        <v>3</v>
      </c>
      <c r="G5876" s="8">
        <v>3</v>
      </c>
      <c r="H5876" s="8">
        <v>4</v>
      </c>
      <c r="I5876" s="8">
        <v>3</v>
      </c>
      <c r="J5876" s="8">
        <v>1</v>
      </c>
      <c r="K5876" s="8" t="s">
        <v>1008</v>
      </c>
      <c r="L5876" s="8" t="s">
        <v>1008</v>
      </c>
      <c r="M5876" s="7" t="s">
        <v>11</v>
      </c>
      <c r="N5876" s="7" t="s">
        <v>27</v>
      </c>
      <c r="O5876" s="9">
        <v>44134</v>
      </c>
      <c r="P5876" s="7" t="s">
        <v>15</v>
      </c>
      <c r="Q5876" s="7" t="s">
        <v>16</v>
      </c>
      <c r="R5876" s="7" t="s">
        <v>16</v>
      </c>
    </row>
    <row r="5877" spans="1:18">
      <c r="A5877" s="7" t="s">
        <v>375</v>
      </c>
      <c r="B5877" s="7" t="s">
        <v>376</v>
      </c>
      <c r="C5877" s="7" t="s">
        <v>1711</v>
      </c>
      <c r="D5877" s="7" t="s">
        <v>887</v>
      </c>
      <c r="E5877" s="7" t="s">
        <v>10857</v>
      </c>
      <c r="F5877" s="8">
        <v>5</v>
      </c>
      <c r="G5877" s="8">
        <v>5</v>
      </c>
      <c r="H5877" s="8">
        <v>5</v>
      </c>
      <c r="I5877" s="8">
        <v>5</v>
      </c>
      <c r="J5877" s="8">
        <v>5</v>
      </c>
      <c r="K5877" s="8">
        <v>3</v>
      </c>
      <c r="L5877" s="8">
        <v>5</v>
      </c>
      <c r="M5877" s="7" t="s">
        <v>11</v>
      </c>
      <c r="N5877" s="7" t="s">
        <v>27</v>
      </c>
      <c r="O5877" s="9">
        <v>44316</v>
      </c>
      <c r="P5877" s="7" t="s">
        <v>15</v>
      </c>
      <c r="Q5877" s="7" t="s">
        <v>16</v>
      </c>
      <c r="R5877" s="7" t="s">
        <v>16</v>
      </c>
    </row>
    <row r="5878" spans="1:18">
      <c r="A5878" s="7" t="s">
        <v>375</v>
      </c>
      <c r="B5878" s="7" t="s">
        <v>376</v>
      </c>
      <c r="C5878" s="7" t="s">
        <v>1692</v>
      </c>
      <c r="D5878" s="7" t="s">
        <v>385</v>
      </c>
      <c r="E5878" s="7" t="s">
        <v>10858</v>
      </c>
      <c r="F5878" s="8">
        <v>4</v>
      </c>
      <c r="G5878" s="8">
        <v>4</v>
      </c>
      <c r="H5878" s="8">
        <v>4</v>
      </c>
      <c r="I5878" s="8">
        <v>3</v>
      </c>
      <c r="J5878" s="8">
        <v>4</v>
      </c>
      <c r="K5878" s="8">
        <v>2</v>
      </c>
      <c r="L5878" s="8" t="s">
        <v>1008</v>
      </c>
      <c r="M5878" s="7" t="s">
        <v>11</v>
      </c>
      <c r="N5878" s="7" t="s">
        <v>27</v>
      </c>
      <c r="O5878" s="9">
        <v>44145</v>
      </c>
      <c r="P5878" s="7" t="s">
        <v>15</v>
      </c>
      <c r="Q5878" s="7" t="s">
        <v>16</v>
      </c>
      <c r="R5878" s="7" t="s">
        <v>16</v>
      </c>
    </row>
    <row r="5879" spans="1:18">
      <c r="A5879" s="7" t="s">
        <v>375</v>
      </c>
      <c r="B5879" s="7" t="s">
        <v>376</v>
      </c>
      <c r="C5879" s="7" t="s">
        <v>1691</v>
      </c>
      <c r="D5879" s="7" t="s">
        <v>429</v>
      </c>
      <c r="E5879" s="7" t="s">
        <v>10859</v>
      </c>
      <c r="F5879" s="8">
        <v>4</v>
      </c>
      <c r="G5879" s="8">
        <v>4</v>
      </c>
      <c r="H5879" s="8">
        <v>3</v>
      </c>
      <c r="I5879" s="8">
        <v>4</v>
      </c>
      <c r="J5879" s="8">
        <v>4</v>
      </c>
      <c r="K5879" s="8">
        <v>4</v>
      </c>
      <c r="L5879" s="8" t="s">
        <v>1008</v>
      </c>
      <c r="M5879" s="7" t="s">
        <v>11</v>
      </c>
      <c r="N5879" s="7" t="s">
        <v>18</v>
      </c>
      <c r="O5879" s="9">
        <v>44091</v>
      </c>
      <c r="P5879" s="7" t="s">
        <v>15</v>
      </c>
      <c r="Q5879" s="7" t="s">
        <v>16</v>
      </c>
      <c r="R5879" s="7" t="s">
        <v>16</v>
      </c>
    </row>
    <row r="5880" spans="1:18">
      <c r="A5880" s="7" t="s">
        <v>375</v>
      </c>
      <c r="B5880" s="7" t="s">
        <v>376</v>
      </c>
      <c r="C5880" s="7" t="s">
        <v>1714</v>
      </c>
      <c r="D5880" s="7" t="s">
        <v>892</v>
      </c>
      <c r="E5880" s="7" t="s">
        <v>10860</v>
      </c>
      <c r="F5880" s="8">
        <v>5</v>
      </c>
      <c r="G5880" s="8">
        <v>5</v>
      </c>
      <c r="H5880" s="8">
        <v>4</v>
      </c>
      <c r="I5880" s="8">
        <v>5</v>
      </c>
      <c r="J5880" s="8">
        <v>5</v>
      </c>
      <c r="K5880" s="8">
        <v>5</v>
      </c>
      <c r="L5880" s="8">
        <v>4</v>
      </c>
      <c r="M5880" s="7" t="s">
        <v>26</v>
      </c>
      <c r="N5880" s="7" t="s">
        <v>27</v>
      </c>
      <c r="O5880" s="9">
        <v>44054</v>
      </c>
      <c r="P5880" s="7" t="s">
        <v>15</v>
      </c>
      <c r="Q5880" s="7" t="s">
        <v>16</v>
      </c>
      <c r="R5880" s="7" t="s">
        <v>16</v>
      </c>
    </row>
    <row r="5881" spans="1:18">
      <c r="A5881" s="7" t="s">
        <v>375</v>
      </c>
      <c r="B5881" s="7" t="s">
        <v>376</v>
      </c>
      <c r="C5881" s="7" t="s">
        <v>1713</v>
      </c>
      <c r="D5881" s="7" t="s">
        <v>380</v>
      </c>
      <c r="E5881" s="7" t="s">
        <v>10861</v>
      </c>
      <c r="F5881" s="8">
        <v>5</v>
      </c>
      <c r="G5881" s="8">
        <v>5</v>
      </c>
      <c r="H5881" s="8">
        <v>5</v>
      </c>
      <c r="I5881" s="8">
        <v>5</v>
      </c>
      <c r="J5881" s="8">
        <v>5</v>
      </c>
      <c r="K5881" s="8">
        <v>4</v>
      </c>
      <c r="L5881" s="8">
        <v>5</v>
      </c>
      <c r="M5881" s="7" t="s">
        <v>11</v>
      </c>
      <c r="N5881" s="7" t="s">
        <v>18</v>
      </c>
      <c r="O5881" s="9">
        <v>44196</v>
      </c>
      <c r="P5881" s="7" t="s">
        <v>10862</v>
      </c>
      <c r="Q5881" s="7" t="s">
        <v>20</v>
      </c>
      <c r="R5881" s="7" t="s">
        <v>33</v>
      </c>
    </row>
    <row r="5882" spans="1:18">
      <c r="A5882" s="7" t="s">
        <v>375</v>
      </c>
      <c r="B5882" s="7" t="s">
        <v>376</v>
      </c>
      <c r="C5882" s="7" t="s">
        <v>1715</v>
      </c>
      <c r="D5882" s="7" t="s">
        <v>1716</v>
      </c>
      <c r="E5882" s="7" t="s">
        <v>10863</v>
      </c>
      <c r="F5882" s="8">
        <v>5</v>
      </c>
      <c r="G5882" s="8">
        <v>4</v>
      </c>
      <c r="H5882" s="8">
        <v>5</v>
      </c>
      <c r="I5882" s="8">
        <v>5</v>
      </c>
      <c r="J5882" s="8">
        <v>5</v>
      </c>
      <c r="K5882" s="8">
        <v>5</v>
      </c>
      <c r="L5882" s="8" t="s">
        <v>1008</v>
      </c>
      <c r="M5882" s="7" t="s">
        <v>11</v>
      </c>
      <c r="N5882" s="7" t="s">
        <v>27</v>
      </c>
      <c r="O5882" s="9">
        <v>44095</v>
      </c>
      <c r="P5882" s="7" t="s">
        <v>1073</v>
      </c>
      <c r="Q5882" s="7" t="s">
        <v>49</v>
      </c>
      <c r="R5882" s="7" t="s">
        <v>33</v>
      </c>
    </row>
    <row r="5883" spans="1:18">
      <c r="A5883" s="7" t="s">
        <v>375</v>
      </c>
      <c r="B5883" s="7" t="s">
        <v>376</v>
      </c>
      <c r="C5883" s="7" t="s">
        <v>1619</v>
      </c>
      <c r="D5883" s="7" t="s">
        <v>419</v>
      </c>
      <c r="E5883" s="7" t="s">
        <v>10864</v>
      </c>
      <c r="F5883" s="8">
        <v>4</v>
      </c>
      <c r="G5883" s="8">
        <v>5</v>
      </c>
      <c r="H5883" s="8">
        <v>4</v>
      </c>
      <c r="I5883" s="8">
        <v>5</v>
      </c>
      <c r="J5883" s="8">
        <v>4</v>
      </c>
      <c r="K5883" s="8">
        <v>3</v>
      </c>
      <c r="L5883" s="8" t="s">
        <v>1008</v>
      </c>
      <c r="M5883" s="7" t="s">
        <v>26</v>
      </c>
      <c r="N5883" s="7" t="s">
        <v>27</v>
      </c>
      <c r="O5883" s="9">
        <v>43874</v>
      </c>
      <c r="P5883" s="7" t="s">
        <v>15</v>
      </c>
      <c r="Q5883" s="7" t="s">
        <v>16</v>
      </c>
      <c r="R5883" s="7" t="s">
        <v>16</v>
      </c>
    </row>
    <row r="5884" spans="1:18">
      <c r="A5884" s="7" t="s">
        <v>375</v>
      </c>
      <c r="B5884" s="7" t="s">
        <v>376</v>
      </c>
      <c r="C5884" s="7" t="s">
        <v>1672</v>
      </c>
      <c r="D5884" s="7" t="s">
        <v>407</v>
      </c>
      <c r="E5884" s="7" t="s">
        <v>10865</v>
      </c>
      <c r="F5884" s="8">
        <v>2</v>
      </c>
      <c r="G5884" s="8">
        <v>3</v>
      </c>
      <c r="H5884" s="8">
        <v>2</v>
      </c>
      <c r="I5884" s="8">
        <v>2</v>
      </c>
      <c r="J5884" s="8">
        <v>2</v>
      </c>
      <c r="K5884" s="8">
        <v>1</v>
      </c>
      <c r="L5884" s="8">
        <v>2</v>
      </c>
      <c r="M5884" s="7" t="s">
        <v>11</v>
      </c>
      <c r="N5884" s="7" t="s">
        <v>18</v>
      </c>
      <c r="O5884" s="9">
        <v>43864</v>
      </c>
      <c r="P5884" s="7" t="s">
        <v>15</v>
      </c>
      <c r="Q5884" s="7" t="s">
        <v>16</v>
      </c>
      <c r="R5884" s="7" t="s">
        <v>16</v>
      </c>
    </row>
    <row r="5885" spans="1:18">
      <c r="A5885" s="7" t="s">
        <v>375</v>
      </c>
      <c r="B5885" s="7" t="s">
        <v>376</v>
      </c>
      <c r="C5885" s="7" t="s">
        <v>1639</v>
      </c>
      <c r="D5885" s="7" t="s">
        <v>1640</v>
      </c>
      <c r="E5885" s="7" t="s">
        <v>10866</v>
      </c>
      <c r="F5885" s="8">
        <v>4</v>
      </c>
      <c r="G5885" s="8">
        <v>4</v>
      </c>
      <c r="H5885" s="8">
        <v>4</v>
      </c>
      <c r="I5885" s="8">
        <v>4</v>
      </c>
      <c r="J5885" s="8">
        <v>4</v>
      </c>
      <c r="K5885" s="8">
        <v>4</v>
      </c>
      <c r="L5885" s="8">
        <v>4</v>
      </c>
      <c r="M5885" s="7" t="s">
        <v>26</v>
      </c>
      <c r="N5885" s="7" t="s">
        <v>27</v>
      </c>
      <c r="O5885" s="9">
        <v>44112</v>
      </c>
      <c r="P5885" s="7" t="s">
        <v>15</v>
      </c>
      <c r="Q5885" s="7" t="s">
        <v>16</v>
      </c>
      <c r="R5885" s="7" t="s">
        <v>16</v>
      </c>
    </row>
    <row r="5886" spans="1:18">
      <c r="A5886" s="7" t="s">
        <v>375</v>
      </c>
      <c r="B5886" s="7" t="s">
        <v>376</v>
      </c>
      <c r="C5886" s="7" t="s">
        <v>1722</v>
      </c>
      <c r="D5886" s="7" t="s">
        <v>423</v>
      </c>
      <c r="E5886" s="7" t="s">
        <v>10867</v>
      </c>
      <c r="F5886" s="8">
        <v>4</v>
      </c>
      <c r="G5886" s="8">
        <v>5</v>
      </c>
      <c r="H5886" s="8">
        <v>4</v>
      </c>
      <c r="I5886" s="8">
        <v>3</v>
      </c>
      <c r="J5886" s="8">
        <v>3</v>
      </c>
      <c r="K5886" s="8">
        <v>3</v>
      </c>
      <c r="L5886" s="8">
        <v>5</v>
      </c>
      <c r="M5886" s="7" t="s">
        <v>26</v>
      </c>
      <c r="N5886" s="7" t="s">
        <v>27</v>
      </c>
      <c r="O5886" s="9">
        <v>43851</v>
      </c>
      <c r="P5886" s="7" t="s">
        <v>15</v>
      </c>
      <c r="Q5886" s="7" t="s">
        <v>16</v>
      </c>
      <c r="R5886" s="7" t="s">
        <v>16</v>
      </c>
    </row>
    <row r="5887" spans="1:18">
      <c r="A5887" s="7" t="s">
        <v>375</v>
      </c>
      <c r="B5887" s="7" t="s">
        <v>376</v>
      </c>
      <c r="C5887" s="7" t="s">
        <v>1739</v>
      </c>
      <c r="D5887" s="7" t="s">
        <v>406</v>
      </c>
      <c r="E5887" s="7" t="s">
        <v>10868</v>
      </c>
      <c r="F5887" s="8">
        <v>5</v>
      </c>
      <c r="G5887" s="8">
        <v>4</v>
      </c>
      <c r="H5887" s="8">
        <v>4</v>
      </c>
      <c r="I5887" s="8">
        <v>5</v>
      </c>
      <c r="J5887" s="8">
        <v>5</v>
      </c>
      <c r="K5887" s="8">
        <v>4</v>
      </c>
      <c r="L5887" s="8">
        <v>4</v>
      </c>
      <c r="M5887" s="7" t="s">
        <v>26</v>
      </c>
      <c r="N5887" s="7" t="s">
        <v>27</v>
      </c>
      <c r="O5887" s="9">
        <v>44033</v>
      </c>
      <c r="P5887" s="7" t="s">
        <v>10869</v>
      </c>
      <c r="Q5887" s="7" t="s">
        <v>22</v>
      </c>
      <c r="R5887" s="7" t="s">
        <v>21</v>
      </c>
    </row>
    <row r="5888" spans="1:18">
      <c r="A5888" s="7" t="s">
        <v>375</v>
      </c>
      <c r="B5888" s="7" t="s">
        <v>376</v>
      </c>
      <c r="C5888" s="7" t="s">
        <v>1657</v>
      </c>
      <c r="D5888" s="7" t="s">
        <v>9935</v>
      </c>
      <c r="E5888" s="7" t="s">
        <v>10870</v>
      </c>
      <c r="F5888" s="8">
        <v>5</v>
      </c>
      <c r="G5888" s="8">
        <v>5</v>
      </c>
      <c r="H5888" s="8">
        <v>5</v>
      </c>
      <c r="I5888" s="8">
        <v>5</v>
      </c>
      <c r="J5888" s="8">
        <v>5</v>
      </c>
      <c r="K5888" s="8">
        <v>5</v>
      </c>
      <c r="L5888" s="8" t="s">
        <v>1008</v>
      </c>
      <c r="M5888" s="7" t="s">
        <v>11</v>
      </c>
      <c r="N5888" s="7" t="s">
        <v>27</v>
      </c>
      <c r="O5888" s="9">
        <v>44314</v>
      </c>
      <c r="P5888" s="7" t="s">
        <v>66</v>
      </c>
      <c r="Q5888" s="7" t="s">
        <v>20</v>
      </c>
      <c r="R5888" s="7" t="s">
        <v>21</v>
      </c>
    </row>
    <row r="5889" spans="1:18">
      <c r="A5889" s="7" t="s">
        <v>375</v>
      </c>
      <c r="B5889" s="7" t="s">
        <v>376</v>
      </c>
      <c r="C5889" s="7" t="s">
        <v>1606</v>
      </c>
      <c r="D5889" s="7" t="s">
        <v>422</v>
      </c>
      <c r="E5889" s="7" t="s">
        <v>10871</v>
      </c>
      <c r="F5889" s="8">
        <v>5</v>
      </c>
      <c r="G5889" s="8">
        <v>5</v>
      </c>
      <c r="H5889" s="8">
        <v>5</v>
      </c>
      <c r="I5889" s="8">
        <v>5</v>
      </c>
      <c r="J5889" s="8">
        <v>5</v>
      </c>
      <c r="K5889" s="8">
        <v>5</v>
      </c>
      <c r="L5889" s="8">
        <v>5</v>
      </c>
      <c r="M5889" s="7" t="s">
        <v>11</v>
      </c>
      <c r="N5889" s="7" t="s">
        <v>27</v>
      </c>
      <c r="O5889" s="9">
        <v>44175</v>
      </c>
      <c r="P5889" s="7" t="s">
        <v>15</v>
      </c>
      <c r="Q5889" s="7" t="s">
        <v>16</v>
      </c>
      <c r="R5889" s="7" t="s">
        <v>16</v>
      </c>
    </row>
    <row r="5890" spans="1:18">
      <c r="A5890" s="7" t="s">
        <v>375</v>
      </c>
      <c r="B5890" s="7" t="s">
        <v>376</v>
      </c>
      <c r="C5890" s="7" t="s">
        <v>1733</v>
      </c>
      <c r="D5890" s="7" t="s">
        <v>418</v>
      </c>
      <c r="E5890" s="7" t="s">
        <v>10872</v>
      </c>
      <c r="F5890" s="8">
        <v>4</v>
      </c>
      <c r="G5890" s="8">
        <v>4</v>
      </c>
      <c r="H5890" s="8">
        <v>4</v>
      </c>
      <c r="I5890" s="8">
        <v>4</v>
      </c>
      <c r="J5890" s="8">
        <v>4</v>
      </c>
      <c r="K5890" s="8">
        <v>4</v>
      </c>
      <c r="L5890" s="8">
        <v>4</v>
      </c>
      <c r="M5890" s="7" t="s">
        <v>11</v>
      </c>
      <c r="N5890" s="7" t="s">
        <v>27</v>
      </c>
      <c r="O5890" s="9">
        <v>44054</v>
      </c>
      <c r="P5890" s="7" t="s">
        <v>15</v>
      </c>
      <c r="Q5890" s="7" t="s">
        <v>16</v>
      </c>
      <c r="R5890" s="7" t="s">
        <v>16</v>
      </c>
    </row>
    <row r="5891" spans="1:18">
      <c r="A5891" s="7" t="s">
        <v>375</v>
      </c>
      <c r="B5891" s="7" t="s">
        <v>376</v>
      </c>
      <c r="C5891" s="7" t="s">
        <v>1659</v>
      </c>
      <c r="D5891" s="7" t="s">
        <v>9741</v>
      </c>
      <c r="E5891" s="7" t="s">
        <v>10873</v>
      </c>
      <c r="F5891" s="8">
        <v>1</v>
      </c>
      <c r="G5891" s="8">
        <v>1</v>
      </c>
      <c r="H5891" s="8">
        <v>1</v>
      </c>
      <c r="I5891" s="8">
        <v>1</v>
      </c>
      <c r="J5891" s="8">
        <v>1</v>
      </c>
      <c r="K5891" s="8">
        <v>1</v>
      </c>
      <c r="L5891" s="8" t="s">
        <v>1008</v>
      </c>
      <c r="M5891" s="7" t="s">
        <v>11</v>
      </c>
      <c r="N5891" s="7" t="s">
        <v>27</v>
      </c>
      <c r="O5891" s="9">
        <v>44192</v>
      </c>
      <c r="P5891" s="7" t="s">
        <v>15</v>
      </c>
      <c r="Q5891" s="7" t="s">
        <v>16</v>
      </c>
      <c r="R5891" s="7" t="s">
        <v>16</v>
      </c>
    </row>
    <row r="5892" spans="1:18">
      <c r="A5892" s="7" t="s">
        <v>375</v>
      </c>
      <c r="B5892" s="7" t="s">
        <v>376</v>
      </c>
      <c r="C5892" s="7" t="s">
        <v>9950</v>
      </c>
      <c r="D5892" s="7" t="s">
        <v>9951</v>
      </c>
      <c r="E5892" s="7" t="s">
        <v>10874</v>
      </c>
      <c r="F5892" s="8">
        <v>2</v>
      </c>
      <c r="G5892" s="8">
        <v>3</v>
      </c>
      <c r="H5892" s="8">
        <v>3</v>
      </c>
      <c r="I5892" s="8">
        <v>1</v>
      </c>
      <c r="J5892" s="8">
        <v>3</v>
      </c>
      <c r="K5892" s="8">
        <v>4</v>
      </c>
      <c r="L5892" s="8" t="s">
        <v>1008</v>
      </c>
      <c r="M5892" s="7" t="s">
        <v>26</v>
      </c>
      <c r="N5892" s="7" t="s">
        <v>27</v>
      </c>
      <c r="O5892" s="9">
        <v>44266</v>
      </c>
      <c r="P5892" s="7" t="s">
        <v>10875</v>
      </c>
      <c r="Q5892" s="7" t="s">
        <v>20</v>
      </c>
      <c r="R5892" s="7" t="s">
        <v>21</v>
      </c>
    </row>
    <row r="5893" spans="1:18">
      <c r="A5893" s="7" t="s">
        <v>375</v>
      </c>
      <c r="B5893" s="7" t="s">
        <v>376</v>
      </c>
      <c r="C5893" s="7" t="s">
        <v>1639</v>
      </c>
      <c r="D5893" s="7" t="s">
        <v>1640</v>
      </c>
      <c r="E5893" s="7" t="s">
        <v>10876</v>
      </c>
      <c r="F5893" s="8">
        <v>5</v>
      </c>
      <c r="G5893" s="8">
        <v>5</v>
      </c>
      <c r="H5893" s="8">
        <v>5</v>
      </c>
      <c r="I5893" s="8">
        <v>5</v>
      </c>
      <c r="J5893" s="8">
        <v>5</v>
      </c>
      <c r="K5893" s="8">
        <v>5</v>
      </c>
      <c r="L5893" s="8">
        <v>5</v>
      </c>
      <c r="M5893" s="7" t="s">
        <v>11</v>
      </c>
      <c r="N5893" s="7" t="s">
        <v>18</v>
      </c>
      <c r="O5893" s="9">
        <v>44094</v>
      </c>
      <c r="P5893" s="7" t="s">
        <v>15</v>
      </c>
      <c r="Q5893" s="7" t="s">
        <v>16</v>
      </c>
      <c r="R5893" s="7" t="s">
        <v>16</v>
      </c>
    </row>
    <row r="5894" spans="1:18">
      <c r="A5894" s="7" t="s">
        <v>375</v>
      </c>
      <c r="B5894" s="7" t="s">
        <v>376</v>
      </c>
      <c r="C5894" s="7" t="s">
        <v>1633</v>
      </c>
      <c r="D5894" s="7" t="s">
        <v>1634</v>
      </c>
      <c r="E5894" s="7" t="s">
        <v>10877</v>
      </c>
      <c r="F5894" s="8">
        <v>5</v>
      </c>
      <c r="G5894" s="8">
        <v>5</v>
      </c>
      <c r="H5894" s="8">
        <v>5</v>
      </c>
      <c r="I5894" s="8">
        <v>5</v>
      </c>
      <c r="J5894" s="8">
        <v>5</v>
      </c>
      <c r="K5894" s="8">
        <v>5</v>
      </c>
      <c r="L5894" s="8">
        <v>5</v>
      </c>
      <c r="M5894" s="7" t="s">
        <v>11</v>
      </c>
      <c r="N5894" s="7" t="s">
        <v>13</v>
      </c>
      <c r="O5894" s="9">
        <v>44049</v>
      </c>
      <c r="P5894" s="7" t="s">
        <v>10878</v>
      </c>
      <c r="Q5894" s="7" t="s">
        <v>20</v>
      </c>
      <c r="R5894" s="7" t="s">
        <v>33</v>
      </c>
    </row>
    <row r="5895" spans="1:18">
      <c r="A5895" s="7" t="s">
        <v>375</v>
      </c>
      <c r="B5895" s="7" t="s">
        <v>376</v>
      </c>
      <c r="C5895" s="7" t="s">
        <v>1714</v>
      </c>
      <c r="D5895" s="7" t="s">
        <v>892</v>
      </c>
      <c r="E5895" s="7" t="s">
        <v>10879</v>
      </c>
      <c r="F5895" s="8">
        <v>5</v>
      </c>
      <c r="G5895" s="8">
        <v>5</v>
      </c>
      <c r="H5895" s="8">
        <v>5</v>
      </c>
      <c r="I5895" s="8">
        <v>5</v>
      </c>
      <c r="J5895" s="8">
        <v>5</v>
      </c>
      <c r="K5895" s="8">
        <v>4</v>
      </c>
      <c r="L5895" s="8">
        <v>4</v>
      </c>
      <c r="M5895" s="7" t="s">
        <v>11</v>
      </c>
      <c r="N5895" s="7" t="s">
        <v>18</v>
      </c>
      <c r="O5895" s="9">
        <v>43855</v>
      </c>
      <c r="P5895" s="7" t="s">
        <v>15</v>
      </c>
      <c r="Q5895" s="7" t="s">
        <v>16</v>
      </c>
      <c r="R5895" s="7" t="s">
        <v>16</v>
      </c>
    </row>
    <row r="5896" spans="1:18">
      <c r="A5896" s="7" t="s">
        <v>375</v>
      </c>
      <c r="B5896" s="7" t="s">
        <v>376</v>
      </c>
      <c r="C5896" s="7" t="s">
        <v>9669</v>
      </c>
      <c r="D5896" s="7" t="s">
        <v>9670</v>
      </c>
      <c r="E5896" s="7" t="s">
        <v>10880</v>
      </c>
      <c r="F5896" s="8">
        <v>5</v>
      </c>
      <c r="G5896" s="8">
        <v>4</v>
      </c>
      <c r="H5896" s="8">
        <v>5</v>
      </c>
      <c r="I5896" s="8">
        <v>5</v>
      </c>
      <c r="J5896" s="8">
        <v>4</v>
      </c>
      <c r="K5896" s="8">
        <v>5</v>
      </c>
      <c r="L5896" s="8" t="s">
        <v>1008</v>
      </c>
      <c r="M5896" s="7" t="s">
        <v>11</v>
      </c>
      <c r="N5896" s="7" t="s">
        <v>27</v>
      </c>
      <c r="O5896" s="9">
        <v>44117</v>
      </c>
      <c r="P5896" s="7" t="s">
        <v>10881</v>
      </c>
      <c r="Q5896" s="7" t="s">
        <v>20</v>
      </c>
      <c r="R5896" s="7" t="s">
        <v>33</v>
      </c>
    </row>
    <row r="5897" spans="1:18">
      <c r="A5897" s="7" t="s">
        <v>375</v>
      </c>
      <c r="B5897" s="7" t="s">
        <v>376</v>
      </c>
      <c r="C5897" s="7" t="s">
        <v>1597</v>
      </c>
      <c r="D5897" s="7" t="s">
        <v>9748</v>
      </c>
      <c r="E5897" s="7" t="s">
        <v>10882</v>
      </c>
      <c r="F5897" s="8">
        <v>5</v>
      </c>
      <c r="G5897" s="8">
        <v>5</v>
      </c>
      <c r="H5897" s="8">
        <v>5</v>
      </c>
      <c r="I5897" s="8">
        <v>4</v>
      </c>
      <c r="J5897" s="8">
        <v>4</v>
      </c>
      <c r="K5897" s="8">
        <v>5</v>
      </c>
      <c r="L5897" s="8">
        <v>5</v>
      </c>
      <c r="M5897" s="7" t="s">
        <v>11</v>
      </c>
      <c r="N5897" s="7" t="s">
        <v>27</v>
      </c>
      <c r="O5897" s="9">
        <v>44211</v>
      </c>
      <c r="P5897" s="7" t="s">
        <v>15</v>
      </c>
      <c r="Q5897" s="7" t="s">
        <v>16</v>
      </c>
      <c r="R5897" s="7" t="s">
        <v>16</v>
      </c>
    </row>
    <row r="5898" spans="1:18">
      <c r="A5898" s="7" t="s">
        <v>375</v>
      </c>
      <c r="B5898" s="7" t="s">
        <v>376</v>
      </c>
      <c r="C5898" s="7" t="s">
        <v>1676</v>
      </c>
      <c r="D5898" s="7" t="s">
        <v>1677</v>
      </c>
      <c r="E5898" s="7" t="s">
        <v>10883</v>
      </c>
      <c r="F5898" s="8">
        <v>4</v>
      </c>
      <c r="G5898" s="8">
        <v>4</v>
      </c>
      <c r="H5898" s="8">
        <v>4</v>
      </c>
      <c r="I5898" s="8">
        <v>4</v>
      </c>
      <c r="J5898" s="8">
        <v>4</v>
      </c>
      <c r="K5898" s="8">
        <v>4</v>
      </c>
      <c r="L5898" s="8" t="s">
        <v>1008</v>
      </c>
      <c r="M5898" s="7" t="s">
        <v>11</v>
      </c>
      <c r="N5898" s="7" t="s">
        <v>27</v>
      </c>
      <c r="O5898" s="9">
        <v>44086</v>
      </c>
      <c r="P5898" s="7" t="s">
        <v>10884</v>
      </c>
      <c r="Q5898" s="7" t="s">
        <v>20</v>
      </c>
      <c r="R5898" s="7" t="s">
        <v>21</v>
      </c>
    </row>
    <row r="5899" spans="1:18">
      <c r="A5899" s="7" t="s">
        <v>375</v>
      </c>
      <c r="B5899" s="7" t="s">
        <v>376</v>
      </c>
      <c r="C5899" s="7" t="s">
        <v>1713</v>
      </c>
      <c r="D5899" s="7" t="s">
        <v>380</v>
      </c>
      <c r="E5899" s="7" t="s">
        <v>10885</v>
      </c>
      <c r="F5899" s="8">
        <v>5</v>
      </c>
      <c r="G5899" s="8">
        <v>4</v>
      </c>
      <c r="H5899" s="8">
        <v>5</v>
      </c>
      <c r="I5899" s="8">
        <v>5</v>
      </c>
      <c r="J5899" s="8">
        <v>5</v>
      </c>
      <c r="K5899" s="8">
        <v>4</v>
      </c>
      <c r="L5899" s="8">
        <v>5</v>
      </c>
      <c r="M5899" s="7" t="s">
        <v>11</v>
      </c>
      <c r="N5899" s="7" t="s">
        <v>18</v>
      </c>
      <c r="O5899" s="9">
        <v>44083</v>
      </c>
      <c r="P5899" s="7" t="s">
        <v>15</v>
      </c>
      <c r="Q5899" s="7" t="s">
        <v>16</v>
      </c>
      <c r="R5899" s="7" t="s">
        <v>16</v>
      </c>
    </row>
    <row r="5900" spans="1:18">
      <c r="A5900" s="7" t="s">
        <v>375</v>
      </c>
      <c r="B5900" s="7" t="s">
        <v>376</v>
      </c>
      <c r="C5900" s="7" t="s">
        <v>9669</v>
      </c>
      <c r="D5900" s="7" t="s">
        <v>9670</v>
      </c>
      <c r="E5900" s="7" t="s">
        <v>10886</v>
      </c>
      <c r="F5900" s="8">
        <v>5</v>
      </c>
      <c r="G5900" s="8">
        <v>3</v>
      </c>
      <c r="H5900" s="8">
        <v>4</v>
      </c>
      <c r="I5900" s="8">
        <v>5</v>
      </c>
      <c r="J5900" s="8">
        <v>3</v>
      </c>
      <c r="K5900" s="8">
        <v>3</v>
      </c>
      <c r="L5900" s="8" t="s">
        <v>1008</v>
      </c>
      <c r="M5900" s="7" t="s">
        <v>11</v>
      </c>
      <c r="N5900" s="7" t="s">
        <v>27</v>
      </c>
      <c r="O5900" s="9">
        <v>44136</v>
      </c>
      <c r="P5900" s="7" t="s">
        <v>10887</v>
      </c>
      <c r="Q5900" s="7" t="s">
        <v>34</v>
      </c>
      <c r="R5900" s="7" t="s">
        <v>21</v>
      </c>
    </row>
    <row r="5901" spans="1:18">
      <c r="A5901" s="7" t="s">
        <v>375</v>
      </c>
      <c r="B5901" s="7" t="s">
        <v>376</v>
      </c>
      <c r="C5901" s="7" t="s">
        <v>1657</v>
      </c>
      <c r="D5901" s="7" t="s">
        <v>9935</v>
      </c>
      <c r="E5901" s="7" t="s">
        <v>10888</v>
      </c>
      <c r="F5901" s="8">
        <v>4</v>
      </c>
      <c r="G5901" s="8">
        <v>3</v>
      </c>
      <c r="H5901" s="8">
        <v>4</v>
      </c>
      <c r="I5901" s="8">
        <v>4</v>
      </c>
      <c r="J5901" s="8">
        <v>4</v>
      </c>
      <c r="K5901" s="8">
        <v>4</v>
      </c>
      <c r="L5901" s="8">
        <v>1</v>
      </c>
      <c r="M5901" s="7" t="s">
        <v>26</v>
      </c>
      <c r="N5901" s="7" t="s">
        <v>27</v>
      </c>
      <c r="O5901" s="9">
        <v>44288</v>
      </c>
      <c r="P5901" s="7" t="s">
        <v>15</v>
      </c>
      <c r="Q5901" s="7" t="s">
        <v>16</v>
      </c>
      <c r="R5901" s="7" t="s">
        <v>16</v>
      </c>
    </row>
    <row r="5902" spans="1:18">
      <c r="A5902" s="7" t="s">
        <v>375</v>
      </c>
      <c r="B5902" s="7" t="s">
        <v>376</v>
      </c>
      <c r="C5902" s="7" t="s">
        <v>9819</v>
      </c>
      <c r="D5902" s="7" t="s">
        <v>9820</v>
      </c>
      <c r="E5902" s="7" t="s">
        <v>10889</v>
      </c>
      <c r="F5902" s="8">
        <v>4</v>
      </c>
      <c r="G5902" s="8">
        <v>3</v>
      </c>
      <c r="H5902" s="8">
        <v>5</v>
      </c>
      <c r="I5902" s="8">
        <v>4</v>
      </c>
      <c r="J5902" s="8">
        <v>3</v>
      </c>
      <c r="K5902" s="8">
        <v>2</v>
      </c>
      <c r="L5902" s="8" t="s">
        <v>1008</v>
      </c>
      <c r="M5902" s="7" t="s">
        <v>25</v>
      </c>
      <c r="N5902" s="7" t="s">
        <v>27</v>
      </c>
      <c r="O5902" s="9">
        <v>44192</v>
      </c>
      <c r="P5902" s="7" t="s">
        <v>15</v>
      </c>
      <c r="Q5902" s="7" t="s">
        <v>16</v>
      </c>
      <c r="R5902" s="7" t="s">
        <v>16</v>
      </c>
    </row>
    <row r="5903" spans="1:18">
      <c r="A5903" s="7" t="s">
        <v>375</v>
      </c>
      <c r="B5903" s="7" t="s">
        <v>376</v>
      </c>
      <c r="C5903" s="7" t="s">
        <v>1658</v>
      </c>
      <c r="D5903" s="7" t="s">
        <v>389</v>
      </c>
      <c r="E5903" s="7" t="s">
        <v>10890</v>
      </c>
      <c r="F5903" s="8">
        <v>5</v>
      </c>
      <c r="G5903" s="8">
        <v>5</v>
      </c>
      <c r="H5903" s="8">
        <v>5</v>
      </c>
      <c r="I5903" s="8">
        <v>5</v>
      </c>
      <c r="J5903" s="8">
        <v>5</v>
      </c>
      <c r="K5903" s="8">
        <v>5</v>
      </c>
      <c r="L5903" s="8">
        <v>5</v>
      </c>
      <c r="M5903" s="7" t="s">
        <v>25</v>
      </c>
      <c r="N5903" s="7" t="s">
        <v>27</v>
      </c>
      <c r="O5903" s="9">
        <v>44070</v>
      </c>
      <c r="P5903" s="7" t="s">
        <v>15</v>
      </c>
      <c r="Q5903" s="7" t="s">
        <v>16</v>
      </c>
      <c r="R5903" s="7" t="s">
        <v>16</v>
      </c>
    </row>
    <row r="5904" spans="1:18">
      <c r="A5904" s="7" t="s">
        <v>375</v>
      </c>
      <c r="B5904" s="7" t="s">
        <v>376</v>
      </c>
      <c r="C5904" s="7" t="s">
        <v>1757</v>
      </c>
      <c r="D5904" s="7" t="s">
        <v>899</v>
      </c>
      <c r="E5904" s="7" t="s">
        <v>10891</v>
      </c>
      <c r="F5904" s="8">
        <v>5</v>
      </c>
      <c r="G5904" s="8">
        <v>5</v>
      </c>
      <c r="H5904" s="8">
        <v>5</v>
      </c>
      <c r="I5904" s="8">
        <v>5</v>
      </c>
      <c r="J5904" s="8">
        <v>5</v>
      </c>
      <c r="K5904" s="8">
        <v>5</v>
      </c>
      <c r="L5904" s="8" t="s">
        <v>1008</v>
      </c>
      <c r="M5904" s="7" t="s">
        <v>25</v>
      </c>
      <c r="N5904" s="7" t="s">
        <v>25</v>
      </c>
      <c r="O5904" s="9">
        <v>44084</v>
      </c>
      <c r="P5904" s="7" t="s">
        <v>10391</v>
      </c>
      <c r="Q5904" s="7" t="s">
        <v>34</v>
      </c>
      <c r="R5904" s="7" t="s">
        <v>33</v>
      </c>
    </row>
    <row r="5905" spans="1:18">
      <c r="A5905" s="7" t="s">
        <v>375</v>
      </c>
      <c r="B5905" s="7" t="s">
        <v>376</v>
      </c>
      <c r="C5905" s="7" t="s">
        <v>9726</v>
      </c>
      <c r="D5905" s="7" t="s">
        <v>9727</v>
      </c>
      <c r="E5905" s="7" t="s">
        <v>10892</v>
      </c>
      <c r="F5905" s="8">
        <v>5</v>
      </c>
      <c r="G5905" s="8">
        <v>5</v>
      </c>
      <c r="H5905" s="8">
        <v>4</v>
      </c>
      <c r="I5905" s="8">
        <v>5</v>
      </c>
      <c r="J5905" s="8">
        <v>5</v>
      </c>
      <c r="K5905" s="8">
        <v>5</v>
      </c>
      <c r="L5905" s="8">
        <v>5</v>
      </c>
      <c r="M5905" s="7" t="s">
        <v>11</v>
      </c>
      <c r="N5905" s="7" t="s">
        <v>29</v>
      </c>
      <c r="O5905" s="9">
        <v>44323</v>
      </c>
      <c r="P5905" s="7" t="s">
        <v>15</v>
      </c>
      <c r="Q5905" s="7" t="s">
        <v>16</v>
      </c>
      <c r="R5905" s="7" t="s">
        <v>16</v>
      </c>
    </row>
    <row r="5906" spans="1:18">
      <c r="A5906" s="7" t="s">
        <v>375</v>
      </c>
      <c r="B5906" s="7" t="s">
        <v>376</v>
      </c>
      <c r="C5906" s="7" t="s">
        <v>1639</v>
      </c>
      <c r="D5906" s="7" t="s">
        <v>1640</v>
      </c>
      <c r="E5906" s="7" t="s">
        <v>10893</v>
      </c>
      <c r="F5906" s="8">
        <v>4</v>
      </c>
      <c r="G5906" s="8">
        <v>4</v>
      </c>
      <c r="H5906" s="8">
        <v>4</v>
      </c>
      <c r="I5906" s="8">
        <v>4</v>
      </c>
      <c r="J5906" s="8">
        <v>5</v>
      </c>
      <c r="K5906" s="8">
        <v>4</v>
      </c>
      <c r="L5906" s="8" t="s">
        <v>1008</v>
      </c>
      <c r="M5906" s="7" t="s">
        <v>25</v>
      </c>
      <c r="N5906" s="7" t="s">
        <v>18</v>
      </c>
      <c r="O5906" s="9">
        <v>44261</v>
      </c>
      <c r="P5906" s="7" t="s">
        <v>15</v>
      </c>
      <c r="Q5906" s="7" t="s">
        <v>16</v>
      </c>
      <c r="R5906" s="7" t="s">
        <v>16</v>
      </c>
    </row>
    <row r="5907" spans="1:18">
      <c r="A5907" s="7" t="s">
        <v>375</v>
      </c>
      <c r="B5907" s="7" t="s">
        <v>376</v>
      </c>
      <c r="C5907" s="7" t="s">
        <v>1666</v>
      </c>
      <c r="D5907" s="7" t="s">
        <v>379</v>
      </c>
      <c r="E5907" s="7" t="s">
        <v>10894</v>
      </c>
      <c r="F5907" s="8">
        <v>4</v>
      </c>
      <c r="G5907" s="8">
        <v>4</v>
      </c>
      <c r="H5907" s="8">
        <v>5</v>
      </c>
      <c r="I5907" s="8">
        <v>4</v>
      </c>
      <c r="J5907" s="8">
        <v>4</v>
      </c>
      <c r="K5907" s="8">
        <v>3</v>
      </c>
      <c r="L5907" s="8" t="s">
        <v>1008</v>
      </c>
      <c r="M5907" s="7" t="s">
        <v>25</v>
      </c>
      <c r="N5907" s="7" t="s">
        <v>27</v>
      </c>
      <c r="O5907" s="9">
        <v>44111</v>
      </c>
      <c r="P5907" s="7" t="s">
        <v>15</v>
      </c>
      <c r="Q5907" s="7" t="s">
        <v>16</v>
      </c>
      <c r="R5907" s="7" t="s">
        <v>16</v>
      </c>
    </row>
    <row r="5908" spans="1:18">
      <c r="A5908" s="7" t="s">
        <v>375</v>
      </c>
      <c r="B5908" s="7" t="s">
        <v>376</v>
      </c>
      <c r="C5908" s="7" t="s">
        <v>9669</v>
      </c>
      <c r="D5908" s="7" t="s">
        <v>9670</v>
      </c>
      <c r="E5908" s="7" t="s">
        <v>10895</v>
      </c>
      <c r="F5908" s="8">
        <v>4</v>
      </c>
      <c r="G5908" s="8">
        <v>4</v>
      </c>
      <c r="H5908" s="8">
        <v>4</v>
      </c>
      <c r="I5908" s="8">
        <v>4</v>
      </c>
      <c r="J5908" s="8">
        <v>4</v>
      </c>
      <c r="K5908" s="8">
        <v>4</v>
      </c>
      <c r="L5908" s="8" t="s">
        <v>1008</v>
      </c>
      <c r="M5908" s="7" t="s">
        <v>25</v>
      </c>
      <c r="N5908" s="7" t="s">
        <v>27</v>
      </c>
      <c r="O5908" s="9">
        <v>44129</v>
      </c>
      <c r="P5908" s="7" t="s">
        <v>15</v>
      </c>
      <c r="Q5908" s="7" t="s">
        <v>16</v>
      </c>
      <c r="R5908" s="7" t="s">
        <v>16</v>
      </c>
    </row>
    <row r="5909" spans="1:18">
      <c r="A5909" s="7" t="s">
        <v>375</v>
      </c>
      <c r="B5909" s="7" t="s">
        <v>376</v>
      </c>
      <c r="C5909" s="7" t="s">
        <v>1639</v>
      </c>
      <c r="D5909" s="7" t="s">
        <v>1640</v>
      </c>
      <c r="E5909" s="7" t="s">
        <v>10896</v>
      </c>
      <c r="F5909" s="8">
        <v>5</v>
      </c>
      <c r="G5909" s="8">
        <v>5</v>
      </c>
      <c r="H5909" s="8">
        <v>5</v>
      </c>
      <c r="I5909" s="8">
        <v>5</v>
      </c>
      <c r="J5909" s="8">
        <v>5</v>
      </c>
      <c r="K5909" s="8">
        <v>5</v>
      </c>
      <c r="L5909" s="8">
        <v>5</v>
      </c>
      <c r="M5909" s="7" t="s">
        <v>11</v>
      </c>
      <c r="N5909" s="7" t="s">
        <v>27</v>
      </c>
      <c r="O5909" s="9">
        <v>44155</v>
      </c>
      <c r="P5909" s="7" t="s">
        <v>10897</v>
      </c>
      <c r="Q5909" s="7" t="s">
        <v>49</v>
      </c>
      <c r="R5909" s="7" t="s">
        <v>33</v>
      </c>
    </row>
    <row r="5910" spans="1:18">
      <c r="A5910" s="7" t="s">
        <v>375</v>
      </c>
      <c r="B5910" s="7" t="s">
        <v>376</v>
      </c>
      <c r="C5910" s="7" t="s">
        <v>1724</v>
      </c>
      <c r="D5910" s="7" t="s">
        <v>411</v>
      </c>
      <c r="E5910" s="7" t="s">
        <v>10898</v>
      </c>
      <c r="F5910" s="8">
        <v>5</v>
      </c>
      <c r="G5910" s="8">
        <v>5</v>
      </c>
      <c r="H5910" s="8">
        <v>5</v>
      </c>
      <c r="I5910" s="8">
        <v>5</v>
      </c>
      <c r="J5910" s="8">
        <v>5</v>
      </c>
      <c r="K5910" s="8">
        <v>5</v>
      </c>
      <c r="L5910" s="8" t="s">
        <v>1008</v>
      </c>
      <c r="M5910" s="7" t="s">
        <v>11</v>
      </c>
      <c r="N5910" s="7" t="s">
        <v>27</v>
      </c>
      <c r="O5910" s="9">
        <v>44239</v>
      </c>
      <c r="P5910" s="7" t="s">
        <v>10899</v>
      </c>
      <c r="Q5910" s="7" t="s">
        <v>20</v>
      </c>
      <c r="R5910" s="7" t="s">
        <v>21</v>
      </c>
    </row>
    <row r="5911" spans="1:18">
      <c r="A5911" s="7" t="s">
        <v>375</v>
      </c>
      <c r="B5911" s="7" t="s">
        <v>376</v>
      </c>
      <c r="C5911" s="7" t="s">
        <v>1601</v>
      </c>
      <c r="D5911" s="7" t="s">
        <v>426</v>
      </c>
      <c r="E5911" s="7" t="s">
        <v>10900</v>
      </c>
      <c r="F5911" s="8">
        <v>4</v>
      </c>
      <c r="G5911" s="8">
        <v>4</v>
      </c>
      <c r="H5911" s="8">
        <v>4</v>
      </c>
      <c r="I5911" s="8">
        <v>4</v>
      </c>
      <c r="J5911" s="8">
        <v>4</v>
      </c>
      <c r="K5911" s="8">
        <v>4</v>
      </c>
      <c r="L5911" s="8">
        <v>3</v>
      </c>
      <c r="M5911" s="7" t="s">
        <v>11</v>
      </c>
      <c r="N5911" s="7" t="s">
        <v>27</v>
      </c>
      <c r="O5911" s="9">
        <v>44030</v>
      </c>
      <c r="P5911" s="7" t="s">
        <v>10901</v>
      </c>
      <c r="Q5911" s="7" t="s">
        <v>20</v>
      </c>
      <c r="R5911" s="7" t="s">
        <v>21</v>
      </c>
    </row>
    <row r="5912" spans="1:18">
      <c r="A5912" s="7" t="s">
        <v>375</v>
      </c>
      <c r="B5912" s="7" t="s">
        <v>376</v>
      </c>
      <c r="C5912" s="7" t="s">
        <v>1731</v>
      </c>
      <c r="D5912" s="7" t="s">
        <v>403</v>
      </c>
      <c r="E5912" s="7" t="s">
        <v>10902</v>
      </c>
      <c r="F5912" s="8">
        <v>5</v>
      </c>
      <c r="G5912" s="8">
        <v>4</v>
      </c>
      <c r="H5912" s="8">
        <v>4</v>
      </c>
      <c r="I5912" s="8">
        <v>4</v>
      </c>
      <c r="J5912" s="8">
        <v>4</v>
      </c>
      <c r="K5912" s="8">
        <v>5</v>
      </c>
      <c r="L5912" s="8">
        <v>4</v>
      </c>
      <c r="M5912" s="7" t="s">
        <v>11</v>
      </c>
      <c r="N5912" s="7" t="s">
        <v>27</v>
      </c>
      <c r="O5912" s="9">
        <v>43892</v>
      </c>
      <c r="P5912" s="7" t="s">
        <v>15</v>
      </c>
      <c r="Q5912" s="7" t="s">
        <v>16</v>
      </c>
      <c r="R5912" s="7" t="s">
        <v>16</v>
      </c>
    </row>
    <row r="5913" spans="1:18">
      <c r="A5913" s="7" t="s">
        <v>375</v>
      </c>
      <c r="B5913" s="7" t="s">
        <v>376</v>
      </c>
      <c r="C5913" s="7" t="s">
        <v>1759</v>
      </c>
      <c r="D5913" s="7" t="s">
        <v>415</v>
      </c>
      <c r="E5913" s="7" t="s">
        <v>10903</v>
      </c>
      <c r="F5913" s="8">
        <v>4</v>
      </c>
      <c r="G5913" s="8">
        <v>3</v>
      </c>
      <c r="H5913" s="8">
        <v>4</v>
      </c>
      <c r="I5913" s="8">
        <v>3</v>
      </c>
      <c r="J5913" s="8">
        <v>4</v>
      </c>
      <c r="K5913" s="8">
        <v>3</v>
      </c>
      <c r="L5913" s="8" t="s">
        <v>1008</v>
      </c>
      <c r="M5913" s="7" t="s">
        <v>11</v>
      </c>
      <c r="N5913" s="7" t="s">
        <v>27</v>
      </c>
      <c r="O5913" s="9">
        <v>44066</v>
      </c>
      <c r="P5913" s="7" t="s">
        <v>15</v>
      </c>
      <c r="Q5913" s="7" t="s">
        <v>16</v>
      </c>
      <c r="R5913" s="7" t="s">
        <v>16</v>
      </c>
    </row>
    <row r="5914" spans="1:18">
      <c r="A5914" s="7" t="s">
        <v>375</v>
      </c>
      <c r="B5914" s="7" t="s">
        <v>376</v>
      </c>
      <c r="C5914" s="7" t="s">
        <v>1642</v>
      </c>
      <c r="D5914" s="7" t="s">
        <v>412</v>
      </c>
      <c r="E5914" s="7" t="s">
        <v>10904</v>
      </c>
      <c r="F5914" s="8">
        <v>3</v>
      </c>
      <c r="G5914" s="8">
        <v>3</v>
      </c>
      <c r="H5914" s="8">
        <v>3</v>
      </c>
      <c r="I5914" s="8">
        <v>3</v>
      </c>
      <c r="J5914" s="8">
        <v>3</v>
      </c>
      <c r="K5914" s="8">
        <v>3</v>
      </c>
      <c r="L5914" s="8">
        <v>3</v>
      </c>
      <c r="M5914" s="7" t="s">
        <v>26</v>
      </c>
      <c r="N5914" s="7" t="s">
        <v>27</v>
      </c>
      <c r="O5914" s="9">
        <v>43847</v>
      </c>
      <c r="P5914" s="7" t="s">
        <v>15</v>
      </c>
      <c r="Q5914" s="7" t="s">
        <v>16</v>
      </c>
      <c r="R5914" s="7" t="s">
        <v>16</v>
      </c>
    </row>
    <row r="5915" spans="1:18">
      <c r="A5915" s="7" t="s">
        <v>375</v>
      </c>
      <c r="B5915" s="7" t="s">
        <v>376</v>
      </c>
      <c r="C5915" s="7" t="s">
        <v>1606</v>
      </c>
      <c r="D5915" s="7" t="s">
        <v>422</v>
      </c>
      <c r="E5915" s="7" t="s">
        <v>10905</v>
      </c>
      <c r="F5915" s="8">
        <v>5</v>
      </c>
      <c r="G5915" s="8">
        <v>5</v>
      </c>
      <c r="H5915" s="8">
        <v>5</v>
      </c>
      <c r="I5915" s="8">
        <v>5</v>
      </c>
      <c r="J5915" s="8">
        <v>4</v>
      </c>
      <c r="K5915" s="8">
        <v>4</v>
      </c>
      <c r="L5915" s="8">
        <v>5</v>
      </c>
      <c r="M5915" s="7" t="s">
        <v>11</v>
      </c>
      <c r="N5915" s="7" t="s">
        <v>29</v>
      </c>
      <c r="O5915" s="9">
        <v>44106</v>
      </c>
      <c r="P5915" s="7" t="s">
        <v>15</v>
      </c>
      <c r="Q5915" s="7" t="s">
        <v>16</v>
      </c>
      <c r="R5915" s="7" t="s">
        <v>16</v>
      </c>
    </row>
    <row r="5916" spans="1:18">
      <c r="A5916" s="7" t="s">
        <v>375</v>
      </c>
      <c r="B5916" s="7" t="s">
        <v>376</v>
      </c>
      <c r="C5916" s="7" t="s">
        <v>1623</v>
      </c>
      <c r="D5916" s="7" t="s">
        <v>417</v>
      </c>
      <c r="E5916" s="7" t="s">
        <v>10906</v>
      </c>
      <c r="F5916" s="8">
        <v>4</v>
      </c>
      <c r="G5916" s="8">
        <v>4</v>
      </c>
      <c r="H5916" s="8">
        <v>5</v>
      </c>
      <c r="I5916" s="8">
        <v>4</v>
      </c>
      <c r="J5916" s="8">
        <v>3</v>
      </c>
      <c r="K5916" s="8">
        <v>2</v>
      </c>
      <c r="L5916" s="8" t="s">
        <v>1008</v>
      </c>
      <c r="M5916" s="7" t="s">
        <v>11</v>
      </c>
      <c r="N5916" s="7" t="s">
        <v>27</v>
      </c>
      <c r="O5916" s="9">
        <v>44113</v>
      </c>
      <c r="P5916" s="7" t="s">
        <v>15</v>
      </c>
      <c r="Q5916" s="7" t="s">
        <v>16</v>
      </c>
      <c r="R5916" s="7" t="s">
        <v>16</v>
      </c>
    </row>
    <row r="5917" spans="1:18">
      <c r="A5917" s="7" t="s">
        <v>375</v>
      </c>
      <c r="B5917" s="7" t="s">
        <v>376</v>
      </c>
      <c r="C5917" s="7" t="s">
        <v>1591</v>
      </c>
      <c r="D5917" s="7" t="s">
        <v>1592</v>
      </c>
      <c r="E5917" s="7" t="s">
        <v>10907</v>
      </c>
      <c r="F5917" s="8">
        <v>4</v>
      </c>
      <c r="G5917" s="8">
        <v>5</v>
      </c>
      <c r="H5917" s="8">
        <v>4</v>
      </c>
      <c r="I5917" s="8">
        <v>4</v>
      </c>
      <c r="J5917" s="8">
        <v>4</v>
      </c>
      <c r="K5917" s="8">
        <v>4</v>
      </c>
      <c r="L5917" s="8">
        <v>5</v>
      </c>
      <c r="M5917" s="7" t="s">
        <v>26</v>
      </c>
      <c r="N5917" s="7" t="s">
        <v>27</v>
      </c>
      <c r="O5917" s="9">
        <v>43885</v>
      </c>
      <c r="P5917" s="7" t="s">
        <v>10908</v>
      </c>
      <c r="Q5917" s="7" t="s">
        <v>34</v>
      </c>
      <c r="R5917" s="7" t="s">
        <v>21</v>
      </c>
    </row>
    <row r="5918" spans="1:18">
      <c r="A5918" s="7" t="s">
        <v>375</v>
      </c>
      <c r="B5918" s="7" t="s">
        <v>376</v>
      </c>
      <c r="C5918" s="7" t="s">
        <v>1717</v>
      </c>
      <c r="D5918" s="7" t="s">
        <v>390</v>
      </c>
      <c r="E5918" s="7" t="s">
        <v>10909</v>
      </c>
      <c r="F5918" s="8">
        <v>5</v>
      </c>
      <c r="G5918" s="8">
        <v>4</v>
      </c>
      <c r="H5918" s="8">
        <v>5</v>
      </c>
      <c r="I5918" s="8">
        <v>5</v>
      </c>
      <c r="J5918" s="8">
        <v>4</v>
      </c>
      <c r="K5918" s="8">
        <v>4</v>
      </c>
      <c r="L5918" s="8">
        <v>5</v>
      </c>
      <c r="M5918" s="7" t="s">
        <v>11</v>
      </c>
      <c r="N5918" s="7" t="s">
        <v>18</v>
      </c>
      <c r="O5918" s="9">
        <v>43918</v>
      </c>
      <c r="P5918" s="7" t="s">
        <v>15</v>
      </c>
      <c r="Q5918" s="7" t="s">
        <v>16</v>
      </c>
      <c r="R5918" s="7" t="s">
        <v>16</v>
      </c>
    </row>
    <row r="5919" spans="1:18">
      <c r="A5919" s="7" t="s">
        <v>375</v>
      </c>
      <c r="B5919" s="7" t="s">
        <v>376</v>
      </c>
      <c r="C5919" s="7" t="s">
        <v>1638</v>
      </c>
      <c r="D5919" s="7" t="s">
        <v>392</v>
      </c>
      <c r="E5919" s="7" t="s">
        <v>10910</v>
      </c>
      <c r="F5919" s="8">
        <v>4</v>
      </c>
      <c r="G5919" s="8">
        <v>5</v>
      </c>
      <c r="H5919" s="8">
        <v>4</v>
      </c>
      <c r="I5919" s="8">
        <v>4</v>
      </c>
      <c r="J5919" s="8">
        <v>4</v>
      </c>
      <c r="K5919" s="8">
        <v>4</v>
      </c>
      <c r="L5919" s="8">
        <v>5</v>
      </c>
      <c r="M5919" s="7" t="s">
        <v>25</v>
      </c>
      <c r="N5919" s="7" t="s">
        <v>18</v>
      </c>
      <c r="O5919" s="9">
        <v>43905</v>
      </c>
      <c r="P5919" s="7" t="s">
        <v>10911</v>
      </c>
      <c r="Q5919" s="7" t="s">
        <v>20</v>
      </c>
      <c r="R5919" s="7" t="s">
        <v>21</v>
      </c>
    </row>
    <row r="5920" spans="1:18">
      <c r="A5920" s="7" t="s">
        <v>375</v>
      </c>
      <c r="B5920" s="7" t="s">
        <v>376</v>
      </c>
      <c r="C5920" s="7" t="s">
        <v>1630</v>
      </c>
      <c r="D5920" s="7" t="s">
        <v>388</v>
      </c>
      <c r="E5920" s="7" t="s">
        <v>10912</v>
      </c>
      <c r="F5920" s="8">
        <v>4</v>
      </c>
      <c r="G5920" s="8">
        <v>4</v>
      </c>
      <c r="H5920" s="8">
        <v>5</v>
      </c>
      <c r="I5920" s="8">
        <v>4</v>
      </c>
      <c r="J5920" s="8">
        <v>5</v>
      </c>
      <c r="K5920" s="8">
        <v>5</v>
      </c>
      <c r="L5920" s="8">
        <v>3</v>
      </c>
      <c r="M5920" s="7" t="s">
        <v>26</v>
      </c>
      <c r="N5920" s="7" t="s">
        <v>27</v>
      </c>
      <c r="O5920" s="9">
        <v>44134</v>
      </c>
      <c r="P5920" s="7" t="s">
        <v>15</v>
      </c>
      <c r="Q5920" s="7" t="s">
        <v>16</v>
      </c>
      <c r="R5920" s="7" t="s">
        <v>16</v>
      </c>
    </row>
    <row r="5921" spans="1:18">
      <c r="A5921" s="7" t="s">
        <v>375</v>
      </c>
      <c r="B5921" s="7" t="s">
        <v>376</v>
      </c>
      <c r="C5921" s="7" t="s">
        <v>1680</v>
      </c>
      <c r="D5921" s="7" t="s">
        <v>420</v>
      </c>
      <c r="E5921" s="7" t="s">
        <v>10913</v>
      </c>
      <c r="F5921" s="8">
        <v>3</v>
      </c>
      <c r="G5921" s="8">
        <v>3</v>
      </c>
      <c r="H5921" s="8">
        <v>5</v>
      </c>
      <c r="I5921" s="8">
        <v>3</v>
      </c>
      <c r="J5921" s="8">
        <v>3</v>
      </c>
      <c r="K5921" s="8">
        <v>3</v>
      </c>
      <c r="L5921" s="8">
        <v>4</v>
      </c>
      <c r="M5921" s="7" t="s">
        <v>11</v>
      </c>
      <c r="N5921" s="7" t="s">
        <v>27</v>
      </c>
      <c r="O5921" s="9">
        <v>44289</v>
      </c>
      <c r="P5921" s="7" t="s">
        <v>15</v>
      </c>
      <c r="Q5921" s="7" t="s">
        <v>16</v>
      </c>
      <c r="R5921" s="7" t="s">
        <v>16</v>
      </c>
    </row>
    <row r="5922" spans="1:18">
      <c r="A5922" s="7" t="s">
        <v>375</v>
      </c>
      <c r="B5922" s="7" t="s">
        <v>376</v>
      </c>
      <c r="C5922" s="7" t="s">
        <v>1662</v>
      </c>
      <c r="D5922" s="7" t="s">
        <v>383</v>
      </c>
      <c r="E5922" s="7" t="s">
        <v>10914</v>
      </c>
      <c r="F5922" s="8">
        <v>5</v>
      </c>
      <c r="G5922" s="8">
        <v>5</v>
      </c>
      <c r="H5922" s="8">
        <v>4</v>
      </c>
      <c r="I5922" s="8">
        <v>5</v>
      </c>
      <c r="J5922" s="8">
        <v>4</v>
      </c>
      <c r="K5922" s="8" t="s">
        <v>1008</v>
      </c>
      <c r="L5922" s="8" t="s">
        <v>1008</v>
      </c>
      <c r="M5922" s="7" t="s">
        <v>11</v>
      </c>
      <c r="N5922" s="7" t="s">
        <v>27</v>
      </c>
      <c r="O5922" s="9">
        <v>44129</v>
      </c>
      <c r="P5922" s="7" t="s">
        <v>15</v>
      </c>
      <c r="Q5922" s="7" t="s">
        <v>16</v>
      </c>
      <c r="R5922" s="7" t="s">
        <v>16</v>
      </c>
    </row>
    <row r="5923" spans="1:18">
      <c r="A5923" s="7" t="s">
        <v>375</v>
      </c>
      <c r="B5923" s="7" t="s">
        <v>376</v>
      </c>
      <c r="C5923" s="7" t="s">
        <v>1667</v>
      </c>
      <c r="D5923" s="7" t="s">
        <v>404</v>
      </c>
      <c r="E5923" s="7" t="s">
        <v>10915</v>
      </c>
      <c r="F5923" s="8">
        <v>4</v>
      </c>
      <c r="G5923" s="8">
        <v>4</v>
      </c>
      <c r="H5923" s="8">
        <v>5</v>
      </c>
      <c r="I5923" s="8">
        <v>4</v>
      </c>
      <c r="J5923" s="8">
        <v>4</v>
      </c>
      <c r="K5923" s="8">
        <v>3</v>
      </c>
      <c r="L5923" s="8">
        <v>4</v>
      </c>
      <c r="M5923" s="7" t="s">
        <v>11</v>
      </c>
      <c r="N5923" s="7" t="s">
        <v>27</v>
      </c>
      <c r="O5923" s="9">
        <v>44016</v>
      </c>
      <c r="P5923" s="7" t="s">
        <v>15</v>
      </c>
      <c r="Q5923" s="7" t="s">
        <v>16</v>
      </c>
      <c r="R5923" s="7" t="s">
        <v>16</v>
      </c>
    </row>
    <row r="5924" spans="1:18">
      <c r="A5924" s="7" t="s">
        <v>375</v>
      </c>
      <c r="B5924" s="7" t="s">
        <v>376</v>
      </c>
      <c r="C5924" s="7" t="s">
        <v>1637</v>
      </c>
      <c r="D5924" s="7" t="s">
        <v>395</v>
      </c>
      <c r="E5924" s="7" t="s">
        <v>10916</v>
      </c>
      <c r="F5924" s="8">
        <v>4</v>
      </c>
      <c r="G5924" s="8">
        <v>3</v>
      </c>
      <c r="H5924" s="8">
        <v>4</v>
      </c>
      <c r="I5924" s="8">
        <v>4</v>
      </c>
      <c r="J5924" s="8">
        <v>3</v>
      </c>
      <c r="K5924" s="8">
        <v>3</v>
      </c>
      <c r="L5924" s="8" t="s">
        <v>1008</v>
      </c>
      <c r="M5924" s="7" t="s">
        <v>11</v>
      </c>
      <c r="N5924" s="7" t="s">
        <v>27</v>
      </c>
      <c r="O5924" s="9">
        <v>44072</v>
      </c>
      <c r="P5924" s="7" t="s">
        <v>10917</v>
      </c>
      <c r="Q5924" s="7" t="s">
        <v>20</v>
      </c>
      <c r="R5924" s="7" t="s">
        <v>21</v>
      </c>
    </row>
    <row r="5925" spans="1:18">
      <c r="A5925" s="7" t="s">
        <v>375</v>
      </c>
      <c r="B5925" s="7" t="s">
        <v>376</v>
      </c>
      <c r="C5925" s="7" t="s">
        <v>1597</v>
      </c>
      <c r="D5925" s="7" t="s">
        <v>9748</v>
      </c>
      <c r="E5925" s="7" t="s">
        <v>10918</v>
      </c>
      <c r="F5925" s="8">
        <v>5</v>
      </c>
      <c r="G5925" s="8">
        <v>4</v>
      </c>
      <c r="H5925" s="8">
        <v>5</v>
      </c>
      <c r="I5925" s="8">
        <v>4</v>
      </c>
      <c r="J5925" s="8">
        <v>4</v>
      </c>
      <c r="K5925" s="8">
        <v>3</v>
      </c>
      <c r="L5925" s="8">
        <v>5</v>
      </c>
      <c r="M5925" s="7" t="s">
        <v>11</v>
      </c>
      <c r="N5925" s="7" t="s">
        <v>27</v>
      </c>
      <c r="O5925" s="9">
        <v>44232</v>
      </c>
      <c r="P5925" s="7" t="s">
        <v>15</v>
      </c>
      <c r="Q5925" s="7" t="s">
        <v>16</v>
      </c>
      <c r="R5925" s="7" t="s">
        <v>16</v>
      </c>
    </row>
    <row r="5926" spans="1:18">
      <c r="A5926" s="7" t="s">
        <v>375</v>
      </c>
      <c r="B5926" s="7" t="s">
        <v>376</v>
      </c>
      <c r="C5926" s="7" t="s">
        <v>1629</v>
      </c>
      <c r="D5926" s="7" t="s">
        <v>391</v>
      </c>
      <c r="E5926" s="7" t="s">
        <v>10919</v>
      </c>
      <c r="F5926" s="8">
        <v>5</v>
      </c>
      <c r="G5926" s="8">
        <v>5</v>
      </c>
      <c r="H5926" s="8">
        <v>5</v>
      </c>
      <c r="I5926" s="8">
        <v>5</v>
      </c>
      <c r="J5926" s="8">
        <v>5</v>
      </c>
      <c r="K5926" s="8">
        <v>5</v>
      </c>
      <c r="L5926" s="8">
        <v>5</v>
      </c>
      <c r="M5926" s="7" t="s">
        <v>11</v>
      </c>
      <c r="N5926" s="7" t="s">
        <v>18</v>
      </c>
      <c r="O5926" s="9">
        <v>44044</v>
      </c>
      <c r="P5926" s="7" t="s">
        <v>10920</v>
      </c>
      <c r="Q5926" s="7" t="s">
        <v>46</v>
      </c>
      <c r="R5926" s="7" t="s">
        <v>33</v>
      </c>
    </row>
    <row r="5927" spans="1:18">
      <c r="A5927" s="7" t="s">
        <v>375</v>
      </c>
      <c r="B5927" s="7" t="s">
        <v>376</v>
      </c>
      <c r="C5927" s="7" t="s">
        <v>1663</v>
      </c>
      <c r="D5927" s="7" t="s">
        <v>1664</v>
      </c>
      <c r="E5927" s="7" t="s">
        <v>10921</v>
      </c>
      <c r="F5927" s="8">
        <v>5</v>
      </c>
      <c r="G5927" s="8">
        <v>5</v>
      </c>
      <c r="H5927" s="8">
        <v>5</v>
      </c>
      <c r="I5927" s="8">
        <v>5</v>
      </c>
      <c r="J5927" s="8">
        <v>5</v>
      </c>
      <c r="K5927" s="8">
        <v>5</v>
      </c>
      <c r="L5927" s="8">
        <v>5</v>
      </c>
      <c r="M5927" s="7" t="s">
        <v>11</v>
      </c>
      <c r="N5927" s="7" t="s">
        <v>29</v>
      </c>
      <c r="O5927" s="9">
        <v>44159</v>
      </c>
      <c r="P5927" s="7" t="s">
        <v>15</v>
      </c>
      <c r="Q5927" s="7" t="s">
        <v>16</v>
      </c>
      <c r="R5927" s="7" t="s">
        <v>16</v>
      </c>
    </row>
    <row r="5928" spans="1:18">
      <c r="A5928" s="7" t="s">
        <v>375</v>
      </c>
      <c r="B5928" s="7" t="s">
        <v>376</v>
      </c>
      <c r="C5928" s="7" t="s">
        <v>1739</v>
      </c>
      <c r="D5928" s="7" t="s">
        <v>406</v>
      </c>
      <c r="E5928" s="7" t="s">
        <v>10922</v>
      </c>
      <c r="F5928" s="8">
        <v>5</v>
      </c>
      <c r="G5928" s="8">
        <v>5</v>
      </c>
      <c r="H5928" s="8">
        <v>5</v>
      </c>
      <c r="I5928" s="8">
        <v>5</v>
      </c>
      <c r="J5928" s="8">
        <v>4</v>
      </c>
      <c r="K5928" s="8">
        <v>5</v>
      </c>
      <c r="L5928" s="8" t="s">
        <v>1008</v>
      </c>
      <c r="M5928" s="7" t="s">
        <v>11</v>
      </c>
      <c r="N5928" s="7" t="s">
        <v>29</v>
      </c>
      <c r="O5928" s="9">
        <v>44136</v>
      </c>
      <c r="P5928" s="7" t="s">
        <v>15</v>
      </c>
      <c r="Q5928" s="7" t="s">
        <v>16</v>
      </c>
      <c r="R5928" s="7" t="s">
        <v>16</v>
      </c>
    </row>
    <row r="5929" spans="1:18">
      <c r="A5929" s="7" t="s">
        <v>375</v>
      </c>
      <c r="B5929" s="7" t="s">
        <v>376</v>
      </c>
      <c r="C5929" s="7" t="s">
        <v>1680</v>
      </c>
      <c r="D5929" s="7" t="s">
        <v>420</v>
      </c>
      <c r="E5929" s="7" t="s">
        <v>10923</v>
      </c>
      <c r="F5929" s="8">
        <v>5</v>
      </c>
      <c r="G5929" s="8">
        <v>5</v>
      </c>
      <c r="H5929" s="8">
        <v>5</v>
      </c>
      <c r="I5929" s="8">
        <v>5</v>
      </c>
      <c r="J5929" s="8">
        <v>5</v>
      </c>
      <c r="K5929" s="8">
        <v>5</v>
      </c>
      <c r="L5929" s="8" t="s">
        <v>1008</v>
      </c>
      <c r="M5929" s="7" t="s">
        <v>25</v>
      </c>
      <c r="N5929" s="7" t="s">
        <v>18</v>
      </c>
      <c r="O5929" s="9">
        <v>43869</v>
      </c>
      <c r="P5929" s="7" t="s">
        <v>15</v>
      </c>
      <c r="Q5929" s="7" t="s">
        <v>16</v>
      </c>
      <c r="R5929" s="7" t="s">
        <v>16</v>
      </c>
    </row>
    <row r="5930" spans="1:18">
      <c r="A5930" s="7" t="s">
        <v>375</v>
      </c>
      <c r="B5930" s="7" t="s">
        <v>376</v>
      </c>
      <c r="C5930" s="7" t="s">
        <v>1639</v>
      </c>
      <c r="D5930" s="7" t="s">
        <v>1640</v>
      </c>
      <c r="E5930" s="7" t="s">
        <v>10924</v>
      </c>
      <c r="F5930" s="8">
        <v>5</v>
      </c>
      <c r="G5930" s="8">
        <v>4</v>
      </c>
      <c r="H5930" s="8">
        <v>5</v>
      </c>
      <c r="I5930" s="8">
        <v>5</v>
      </c>
      <c r="J5930" s="8">
        <v>5</v>
      </c>
      <c r="K5930" s="8">
        <v>4</v>
      </c>
      <c r="L5930" s="8">
        <v>5</v>
      </c>
      <c r="M5930" s="7" t="s">
        <v>11</v>
      </c>
      <c r="N5930" s="7" t="s">
        <v>18</v>
      </c>
      <c r="O5930" s="9">
        <v>44038</v>
      </c>
      <c r="P5930" s="7" t="s">
        <v>10925</v>
      </c>
      <c r="Q5930" s="7" t="s">
        <v>49</v>
      </c>
      <c r="R5930" s="7" t="s">
        <v>21</v>
      </c>
    </row>
    <row r="5931" spans="1:18">
      <c r="A5931" s="7" t="s">
        <v>375</v>
      </c>
      <c r="B5931" s="7" t="s">
        <v>376</v>
      </c>
      <c r="C5931" s="7" t="s">
        <v>1680</v>
      </c>
      <c r="D5931" s="7" t="s">
        <v>420</v>
      </c>
      <c r="E5931" s="7" t="s">
        <v>10926</v>
      </c>
      <c r="F5931" s="8">
        <v>4</v>
      </c>
      <c r="G5931" s="8">
        <v>5</v>
      </c>
      <c r="H5931" s="8">
        <v>5</v>
      </c>
      <c r="I5931" s="8">
        <v>3</v>
      </c>
      <c r="J5931" s="8">
        <v>3</v>
      </c>
      <c r="K5931" s="8" t="s">
        <v>1008</v>
      </c>
      <c r="L5931" s="8" t="s">
        <v>1008</v>
      </c>
      <c r="M5931" s="7" t="s">
        <v>11</v>
      </c>
      <c r="N5931" s="7" t="s">
        <v>27</v>
      </c>
      <c r="O5931" s="9">
        <v>44167</v>
      </c>
      <c r="P5931" s="7" t="s">
        <v>10927</v>
      </c>
      <c r="Q5931" s="7" t="s">
        <v>20</v>
      </c>
      <c r="R5931" s="7" t="s">
        <v>21</v>
      </c>
    </row>
    <row r="5932" spans="1:18">
      <c r="A5932" s="7" t="s">
        <v>375</v>
      </c>
      <c r="B5932" s="7" t="s">
        <v>376</v>
      </c>
      <c r="C5932" s="7" t="s">
        <v>1662</v>
      </c>
      <c r="D5932" s="7" t="s">
        <v>383</v>
      </c>
      <c r="E5932" s="7" t="s">
        <v>10928</v>
      </c>
      <c r="F5932" s="8">
        <v>5</v>
      </c>
      <c r="G5932" s="8">
        <v>4</v>
      </c>
      <c r="H5932" s="8">
        <v>5</v>
      </c>
      <c r="I5932" s="8">
        <v>5</v>
      </c>
      <c r="J5932" s="8">
        <v>4</v>
      </c>
      <c r="K5932" s="8">
        <v>4</v>
      </c>
      <c r="L5932" s="8" t="s">
        <v>1008</v>
      </c>
      <c r="M5932" s="7" t="s">
        <v>26</v>
      </c>
      <c r="N5932" s="7" t="s">
        <v>27</v>
      </c>
      <c r="O5932" s="9">
        <v>43914</v>
      </c>
      <c r="P5932" s="7" t="s">
        <v>1432</v>
      </c>
      <c r="Q5932" s="7" t="s">
        <v>20</v>
      </c>
      <c r="R5932" s="7" t="s">
        <v>21</v>
      </c>
    </row>
    <row r="5933" spans="1:18">
      <c r="A5933" s="7" t="s">
        <v>375</v>
      </c>
      <c r="B5933" s="7" t="s">
        <v>376</v>
      </c>
      <c r="C5933" s="7" t="s">
        <v>1639</v>
      </c>
      <c r="D5933" s="7" t="s">
        <v>1640</v>
      </c>
      <c r="E5933" s="7" t="s">
        <v>10929</v>
      </c>
      <c r="F5933" s="8">
        <v>4</v>
      </c>
      <c r="G5933" s="8">
        <v>4</v>
      </c>
      <c r="H5933" s="8">
        <v>4</v>
      </c>
      <c r="I5933" s="8">
        <v>4</v>
      </c>
      <c r="J5933" s="8">
        <v>4</v>
      </c>
      <c r="K5933" s="8">
        <v>3</v>
      </c>
      <c r="L5933" s="8">
        <v>4</v>
      </c>
      <c r="M5933" s="7" t="s">
        <v>11</v>
      </c>
      <c r="N5933" s="7" t="s">
        <v>27</v>
      </c>
      <c r="O5933" s="9">
        <v>43839</v>
      </c>
      <c r="P5933" s="7" t="s">
        <v>15</v>
      </c>
      <c r="Q5933" s="7" t="s">
        <v>16</v>
      </c>
      <c r="R5933" s="7" t="s">
        <v>16</v>
      </c>
    </row>
    <row r="5934" spans="1:18">
      <c r="A5934" s="7" t="s">
        <v>375</v>
      </c>
      <c r="B5934" s="7" t="s">
        <v>376</v>
      </c>
      <c r="C5934" s="7" t="s">
        <v>1714</v>
      </c>
      <c r="D5934" s="7" t="s">
        <v>892</v>
      </c>
      <c r="E5934" s="7" t="s">
        <v>10930</v>
      </c>
      <c r="F5934" s="8">
        <v>4</v>
      </c>
      <c r="G5934" s="8">
        <v>3</v>
      </c>
      <c r="H5934" s="8">
        <v>2</v>
      </c>
      <c r="I5934" s="8">
        <v>4</v>
      </c>
      <c r="J5934" s="8">
        <v>3</v>
      </c>
      <c r="K5934" s="8">
        <v>3</v>
      </c>
      <c r="L5934" s="8">
        <v>3</v>
      </c>
      <c r="M5934" s="7" t="s">
        <v>11</v>
      </c>
      <c r="N5934" s="7" t="s">
        <v>27</v>
      </c>
      <c r="O5934" s="9">
        <v>43852</v>
      </c>
      <c r="P5934" s="7" t="s">
        <v>10931</v>
      </c>
      <c r="Q5934" s="7" t="s">
        <v>22</v>
      </c>
      <c r="R5934" s="7" t="s">
        <v>21</v>
      </c>
    </row>
    <row r="5935" spans="1:18">
      <c r="A5935" s="7" t="s">
        <v>375</v>
      </c>
      <c r="B5935" s="7" t="s">
        <v>376</v>
      </c>
      <c r="C5935" s="7" t="s">
        <v>1674</v>
      </c>
      <c r="D5935" s="7" t="s">
        <v>1675</v>
      </c>
      <c r="E5935" s="7" t="s">
        <v>10932</v>
      </c>
      <c r="F5935" s="8">
        <v>5</v>
      </c>
      <c r="G5935" s="8">
        <v>5</v>
      </c>
      <c r="H5935" s="8">
        <v>5</v>
      </c>
      <c r="I5935" s="8">
        <v>5</v>
      </c>
      <c r="J5935" s="8">
        <v>5</v>
      </c>
      <c r="K5935" s="8">
        <v>5</v>
      </c>
      <c r="L5935" s="8" t="s">
        <v>1008</v>
      </c>
      <c r="M5935" s="7" t="s">
        <v>26</v>
      </c>
      <c r="N5935" s="7" t="s">
        <v>27</v>
      </c>
      <c r="O5935" s="9">
        <v>44222</v>
      </c>
      <c r="P5935" s="7" t="s">
        <v>15</v>
      </c>
      <c r="Q5935" s="7" t="s">
        <v>16</v>
      </c>
      <c r="R5935" s="7" t="s">
        <v>16</v>
      </c>
    </row>
    <row r="5936" spans="1:18">
      <c r="A5936" s="7" t="s">
        <v>375</v>
      </c>
      <c r="B5936" s="7" t="s">
        <v>376</v>
      </c>
      <c r="C5936" s="7" t="s">
        <v>1714</v>
      </c>
      <c r="D5936" s="7" t="s">
        <v>892</v>
      </c>
      <c r="E5936" s="7" t="s">
        <v>10933</v>
      </c>
      <c r="F5936" s="8">
        <v>5</v>
      </c>
      <c r="G5936" s="8">
        <v>4</v>
      </c>
      <c r="H5936" s="8">
        <v>5</v>
      </c>
      <c r="I5936" s="8">
        <v>5</v>
      </c>
      <c r="J5936" s="8">
        <v>4</v>
      </c>
      <c r="K5936" s="8" t="s">
        <v>1008</v>
      </c>
      <c r="L5936" s="8">
        <v>3</v>
      </c>
      <c r="M5936" s="7" t="s">
        <v>11</v>
      </c>
      <c r="N5936" s="7" t="s">
        <v>27</v>
      </c>
      <c r="O5936" s="9">
        <v>44203</v>
      </c>
      <c r="P5936" s="7" t="s">
        <v>15</v>
      </c>
      <c r="Q5936" s="7" t="s">
        <v>16</v>
      </c>
      <c r="R5936" s="7" t="s">
        <v>16</v>
      </c>
    </row>
    <row r="5937" spans="1:18">
      <c r="A5937" s="7" t="s">
        <v>375</v>
      </c>
      <c r="B5937" s="7" t="s">
        <v>376</v>
      </c>
      <c r="C5937" s="7" t="s">
        <v>1685</v>
      </c>
      <c r="D5937" s="7" t="s">
        <v>9730</v>
      </c>
      <c r="E5937" s="7" t="s">
        <v>10934</v>
      </c>
      <c r="F5937" s="8">
        <v>4</v>
      </c>
      <c r="G5937" s="8">
        <v>4</v>
      </c>
      <c r="H5937" s="8">
        <v>4</v>
      </c>
      <c r="I5937" s="8">
        <v>4</v>
      </c>
      <c r="J5937" s="8">
        <v>4</v>
      </c>
      <c r="K5937" s="8">
        <v>4</v>
      </c>
      <c r="L5937" s="8">
        <v>5</v>
      </c>
      <c r="M5937" s="7" t="s">
        <v>11</v>
      </c>
      <c r="N5937" s="7" t="s">
        <v>27</v>
      </c>
      <c r="O5937" s="9">
        <v>43877</v>
      </c>
      <c r="P5937" s="7" t="s">
        <v>15</v>
      </c>
      <c r="Q5937" s="7" t="s">
        <v>16</v>
      </c>
      <c r="R5937" s="7" t="s">
        <v>16</v>
      </c>
    </row>
    <row r="5938" spans="1:18">
      <c r="A5938" s="7" t="s">
        <v>375</v>
      </c>
      <c r="B5938" s="7" t="s">
        <v>376</v>
      </c>
      <c r="C5938" s="7" t="s">
        <v>1708</v>
      </c>
      <c r="D5938" s="7" t="s">
        <v>9688</v>
      </c>
      <c r="E5938" s="7" t="s">
        <v>10935</v>
      </c>
      <c r="F5938" s="8">
        <v>5</v>
      </c>
      <c r="G5938" s="8">
        <v>5</v>
      </c>
      <c r="H5938" s="8">
        <v>4</v>
      </c>
      <c r="I5938" s="8">
        <v>5</v>
      </c>
      <c r="J5938" s="8">
        <v>5</v>
      </c>
      <c r="K5938" s="8">
        <v>5</v>
      </c>
      <c r="L5938" s="8" t="s">
        <v>1008</v>
      </c>
      <c r="M5938" s="7" t="s">
        <v>11</v>
      </c>
      <c r="N5938" s="7" t="s">
        <v>29</v>
      </c>
      <c r="O5938" s="9">
        <v>44086</v>
      </c>
      <c r="P5938" s="7" t="s">
        <v>10936</v>
      </c>
      <c r="Q5938" s="7" t="s">
        <v>60</v>
      </c>
      <c r="R5938" s="7" t="s">
        <v>21</v>
      </c>
    </row>
    <row r="5939" spans="1:18">
      <c r="A5939" s="7" t="s">
        <v>375</v>
      </c>
      <c r="B5939" s="7" t="s">
        <v>376</v>
      </c>
      <c r="C5939" s="7" t="s">
        <v>1711</v>
      </c>
      <c r="D5939" s="7" t="s">
        <v>887</v>
      </c>
      <c r="E5939" s="7" t="s">
        <v>10937</v>
      </c>
      <c r="F5939" s="8">
        <v>5</v>
      </c>
      <c r="G5939" s="8">
        <v>5</v>
      </c>
      <c r="H5939" s="8">
        <v>5</v>
      </c>
      <c r="I5939" s="8">
        <v>5</v>
      </c>
      <c r="J5939" s="8">
        <v>5</v>
      </c>
      <c r="K5939" s="8">
        <v>5</v>
      </c>
      <c r="L5939" s="8">
        <v>5</v>
      </c>
      <c r="M5939" s="7" t="s">
        <v>26</v>
      </c>
      <c r="N5939" s="7" t="s">
        <v>27</v>
      </c>
      <c r="O5939" s="9">
        <v>44264</v>
      </c>
      <c r="P5939" s="7" t="s">
        <v>15</v>
      </c>
      <c r="Q5939" s="7" t="s">
        <v>16</v>
      </c>
      <c r="R5939" s="7" t="s">
        <v>16</v>
      </c>
    </row>
    <row r="5940" spans="1:18">
      <c r="A5940" s="7" t="s">
        <v>375</v>
      </c>
      <c r="B5940" s="7" t="s">
        <v>376</v>
      </c>
      <c r="C5940" s="7" t="s">
        <v>1643</v>
      </c>
      <c r="D5940" s="7" t="s">
        <v>432</v>
      </c>
      <c r="E5940" s="7" t="s">
        <v>10938</v>
      </c>
      <c r="F5940" s="8">
        <v>5</v>
      </c>
      <c r="G5940" s="8">
        <v>5</v>
      </c>
      <c r="H5940" s="8">
        <v>5</v>
      </c>
      <c r="I5940" s="8">
        <v>4</v>
      </c>
      <c r="J5940" s="8">
        <v>4</v>
      </c>
      <c r="K5940" s="8">
        <v>5</v>
      </c>
      <c r="L5940" s="8">
        <v>5</v>
      </c>
      <c r="M5940" s="7" t="s">
        <v>11</v>
      </c>
      <c r="N5940" s="7" t="s">
        <v>18</v>
      </c>
      <c r="O5940" s="9">
        <v>44064</v>
      </c>
      <c r="P5940" s="7" t="s">
        <v>10939</v>
      </c>
      <c r="Q5940" s="7" t="s">
        <v>49</v>
      </c>
      <c r="R5940" s="7" t="s">
        <v>33</v>
      </c>
    </row>
    <row r="5941" spans="1:18">
      <c r="A5941" s="7" t="s">
        <v>375</v>
      </c>
      <c r="B5941" s="7" t="s">
        <v>376</v>
      </c>
      <c r="C5941" s="7" t="s">
        <v>1591</v>
      </c>
      <c r="D5941" s="7" t="s">
        <v>1592</v>
      </c>
      <c r="E5941" s="7" t="s">
        <v>10940</v>
      </c>
      <c r="F5941" s="8">
        <v>4</v>
      </c>
      <c r="G5941" s="8">
        <v>4</v>
      </c>
      <c r="H5941" s="8">
        <v>4</v>
      </c>
      <c r="I5941" s="8">
        <v>4</v>
      </c>
      <c r="J5941" s="8">
        <v>3</v>
      </c>
      <c r="K5941" s="8">
        <v>3</v>
      </c>
      <c r="L5941" s="8">
        <v>4</v>
      </c>
      <c r="M5941" s="7" t="s">
        <v>11</v>
      </c>
      <c r="N5941" s="7" t="s">
        <v>27</v>
      </c>
      <c r="O5941" s="9">
        <v>44087</v>
      </c>
      <c r="P5941" s="7" t="s">
        <v>15</v>
      </c>
      <c r="Q5941" s="7" t="s">
        <v>16</v>
      </c>
      <c r="R5941" s="7" t="s">
        <v>16</v>
      </c>
    </row>
    <row r="5942" spans="1:18">
      <c r="A5942" s="7" t="s">
        <v>375</v>
      </c>
      <c r="B5942" s="7" t="s">
        <v>376</v>
      </c>
      <c r="C5942" s="7" t="s">
        <v>1711</v>
      </c>
      <c r="D5942" s="7" t="s">
        <v>887</v>
      </c>
      <c r="E5942" s="7" t="s">
        <v>10941</v>
      </c>
      <c r="F5942" s="8">
        <v>4</v>
      </c>
      <c r="G5942" s="8">
        <v>3</v>
      </c>
      <c r="H5942" s="8">
        <v>3</v>
      </c>
      <c r="I5942" s="8">
        <v>3</v>
      </c>
      <c r="J5942" s="8">
        <v>3</v>
      </c>
      <c r="K5942" s="8">
        <v>3</v>
      </c>
      <c r="L5942" s="8">
        <v>5</v>
      </c>
      <c r="M5942" s="7" t="s">
        <v>11</v>
      </c>
      <c r="N5942" s="7" t="s">
        <v>27</v>
      </c>
      <c r="O5942" s="9">
        <v>44304</v>
      </c>
      <c r="P5942" s="7" t="s">
        <v>15</v>
      </c>
      <c r="Q5942" s="7" t="s">
        <v>16</v>
      </c>
      <c r="R5942" s="7" t="s">
        <v>16</v>
      </c>
    </row>
    <row r="5943" spans="1:18">
      <c r="A5943" s="7" t="s">
        <v>375</v>
      </c>
      <c r="B5943" s="7" t="s">
        <v>376</v>
      </c>
      <c r="C5943" s="7" t="s">
        <v>1636</v>
      </c>
      <c r="D5943" s="7" t="s">
        <v>436</v>
      </c>
      <c r="E5943" s="7" t="s">
        <v>10942</v>
      </c>
      <c r="F5943" s="8">
        <v>4</v>
      </c>
      <c r="G5943" s="8">
        <v>4</v>
      </c>
      <c r="H5943" s="8">
        <v>5</v>
      </c>
      <c r="I5943" s="8">
        <v>4</v>
      </c>
      <c r="J5943" s="8">
        <v>3</v>
      </c>
      <c r="K5943" s="8">
        <v>3</v>
      </c>
      <c r="L5943" s="8">
        <v>2</v>
      </c>
      <c r="M5943" s="7" t="s">
        <v>11</v>
      </c>
      <c r="N5943" s="7" t="s">
        <v>29</v>
      </c>
      <c r="O5943" s="9">
        <v>44324</v>
      </c>
      <c r="P5943" s="7" t="s">
        <v>15</v>
      </c>
      <c r="Q5943" s="7" t="s">
        <v>16</v>
      </c>
      <c r="R5943" s="7" t="s">
        <v>16</v>
      </c>
    </row>
    <row r="5944" spans="1:18">
      <c r="A5944" s="7" t="s">
        <v>375</v>
      </c>
      <c r="B5944" s="7" t="s">
        <v>376</v>
      </c>
      <c r="C5944" s="7" t="s">
        <v>1687</v>
      </c>
      <c r="D5944" s="7" t="s">
        <v>402</v>
      </c>
      <c r="E5944" s="7" t="s">
        <v>10943</v>
      </c>
      <c r="F5944" s="8">
        <v>4</v>
      </c>
      <c r="G5944" s="8">
        <v>3</v>
      </c>
      <c r="H5944" s="8">
        <v>4</v>
      </c>
      <c r="I5944" s="8">
        <v>4</v>
      </c>
      <c r="J5944" s="8">
        <v>4</v>
      </c>
      <c r="K5944" s="8">
        <v>3</v>
      </c>
      <c r="L5944" s="8" t="s">
        <v>1008</v>
      </c>
      <c r="M5944" s="7" t="s">
        <v>11</v>
      </c>
      <c r="N5944" s="7" t="s">
        <v>27</v>
      </c>
      <c r="O5944" s="9">
        <v>44093</v>
      </c>
      <c r="P5944" s="7" t="s">
        <v>15</v>
      </c>
      <c r="Q5944" s="7" t="s">
        <v>16</v>
      </c>
      <c r="R5944" s="7" t="s">
        <v>16</v>
      </c>
    </row>
    <row r="5945" spans="1:18">
      <c r="A5945" s="7" t="s">
        <v>375</v>
      </c>
      <c r="B5945" s="7" t="s">
        <v>376</v>
      </c>
      <c r="C5945" s="7" t="s">
        <v>9706</v>
      </c>
      <c r="D5945" s="7" t="s">
        <v>9707</v>
      </c>
      <c r="E5945" s="7" t="s">
        <v>10944</v>
      </c>
      <c r="F5945" s="8">
        <v>4</v>
      </c>
      <c r="G5945" s="8">
        <v>4</v>
      </c>
      <c r="H5945" s="8">
        <v>4</v>
      </c>
      <c r="I5945" s="8">
        <v>2</v>
      </c>
      <c r="J5945" s="8">
        <v>5</v>
      </c>
      <c r="K5945" s="8">
        <v>5</v>
      </c>
      <c r="L5945" s="8">
        <v>5</v>
      </c>
      <c r="M5945" s="7" t="s">
        <v>11</v>
      </c>
      <c r="N5945" s="7" t="s">
        <v>18</v>
      </c>
      <c r="O5945" s="9">
        <v>44324</v>
      </c>
      <c r="P5945" s="7" t="s">
        <v>15</v>
      </c>
      <c r="Q5945" s="7" t="s">
        <v>16</v>
      </c>
      <c r="R5945" s="7" t="s">
        <v>16</v>
      </c>
    </row>
    <row r="5946" spans="1:18">
      <c r="A5946" s="7" t="s">
        <v>375</v>
      </c>
      <c r="B5946" s="7" t="s">
        <v>376</v>
      </c>
      <c r="C5946" s="7" t="s">
        <v>9669</v>
      </c>
      <c r="D5946" s="7" t="s">
        <v>9670</v>
      </c>
      <c r="E5946" s="7" t="s">
        <v>10945</v>
      </c>
      <c r="F5946" s="8">
        <v>5</v>
      </c>
      <c r="G5946" s="8">
        <v>5</v>
      </c>
      <c r="H5946" s="8">
        <v>5</v>
      </c>
      <c r="I5946" s="8">
        <v>5</v>
      </c>
      <c r="J5946" s="8">
        <v>5</v>
      </c>
      <c r="K5946" s="8">
        <v>5</v>
      </c>
      <c r="L5946" s="8" t="s">
        <v>1008</v>
      </c>
      <c r="M5946" s="7" t="s">
        <v>11</v>
      </c>
      <c r="N5946" s="7" t="s">
        <v>27</v>
      </c>
      <c r="O5946" s="9">
        <v>44276</v>
      </c>
      <c r="P5946" s="7" t="s">
        <v>10946</v>
      </c>
      <c r="Q5946" s="7" t="s">
        <v>34</v>
      </c>
      <c r="R5946" s="7" t="s">
        <v>33</v>
      </c>
    </row>
    <row r="5947" spans="1:18">
      <c r="A5947" s="7" t="s">
        <v>375</v>
      </c>
      <c r="B5947" s="7" t="s">
        <v>376</v>
      </c>
      <c r="C5947" s="7" t="s">
        <v>1722</v>
      </c>
      <c r="D5947" s="7" t="s">
        <v>423</v>
      </c>
      <c r="E5947" s="7" t="s">
        <v>10947</v>
      </c>
      <c r="F5947" s="8">
        <v>5</v>
      </c>
      <c r="G5947" s="8">
        <v>5</v>
      </c>
      <c r="H5947" s="8">
        <v>5</v>
      </c>
      <c r="I5947" s="8">
        <v>5</v>
      </c>
      <c r="J5947" s="8">
        <v>4</v>
      </c>
      <c r="K5947" s="8">
        <v>3</v>
      </c>
      <c r="L5947" s="8" t="s">
        <v>1008</v>
      </c>
      <c r="M5947" s="7" t="s">
        <v>11</v>
      </c>
      <c r="N5947" s="7" t="s">
        <v>27</v>
      </c>
      <c r="O5947" s="9">
        <v>44101</v>
      </c>
      <c r="P5947" s="7" t="s">
        <v>15</v>
      </c>
      <c r="Q5947" s="7" t="s">
        <v>16</v>
      </c>
      <c r="R5947" s="7" t="s">
        <v>16</v>
      </c>
    </row>
    <row r="5948" spans="1:18">
      <c r="A5948" s="7" t="s">
        <v>375</v>
      </c>
      <c r="B5948" s="7" t="s">
        <v>376</v>
      </c>
      <c r="C5948" s="7" t="s">
        <v>1643</v>
      </c>
      <c r="D5948" s="7" t="s">
        <v>432</v>
      </c>
      <c r="E5948" s="7" t="s">
        <v>10948</v>
      </c>
      <c r="F5948" s="8">
        <v>4</v>
      </c>
      <c r="G5948" s="8">
        <v>4</v>
      </c>
      <c r="H5948" s="8">
        <v>4</v>
      </c>
      <c r="I5948" s="8">
        <v>4</v>
      </c>
      <c r="J5948" s="8">
        <v>4</v>
      </c>
      <c r="K5948" s="8">
        <v>5</v>
      </c>
      <c r="L5948" s="8" t="s">
        <v>1008</v>
      </c>
      <c r="M5948" s="7" t="s">
        <v>26</v>
      </c>
      <c r="N5948" s="7" t="s">
        <v>27</v>
      </c>
      <c r="O5948" s="9">
        <v>44165</v>
      </c>
      <c r="P5948" s="7" t="s">
        <v>15</v>
      </c>
      <c r="Q5948" s="7" t="s">
        <v>16</v>
      </c>
      <c r="R5948" s="7" t="s">
        <v>16</v>
      </c>
    </row>
    <row r="5949" spans="1:18">
      <c r="A5949" s="7" t="s">
        <v>375</v>
      </c>
      <c r="B5949" s="7" t="s">
        <v>376</v>
      </c>
      <c r="C5949" s="7" t="s">
        <v>9669</v>
      </c>
      <c r="D5949" s="7" t="s">
        <v>9670</v>
      </c>
      <c r="E5949" s="7" t="s">
        <v>10949</v>
      </c>
      <c r="F5949" s="8">
        <v>5</v>
      </c>
      <c r="G5949" s="8">
        <v>4</v>
      </c>
      <c r="H5949" s="8">
        <v>5</v>
      </c>
      <c r="I5949" s="8">
        <v>5</v>
      </c>
      <c r="J5949" s="8">
        <v>4</v>
      </c>
      <c r="K5949" s="8">
        <v>4</v>
      </c>
      <c r="L5949" s="8" t="s">
        <v>1008</v>
      </c>
      <c r="M5949" s="7" t="s">
        <v>11</v>
      </c>
      <c r="N5949" s="7" t="s">
        <v>27</v>
      </c>
      <c r="O5949" s="9">
        <v>44119</v>
      </c>
      <c r="P5949" s="7" t="s">
        <v>1726</v>
      </c>
      <c r="Q5949" s="7" t="s">
        <v>34</v>
      </c>
      <c r="R5949" s="7" t="s">
        <v>21</v>
      </c>
    </row>
    <row r="5950" spans="1:18">
      <c r="A5950" s="7" t="s">
        <v>375</v>
      </c>
      <c r="B5950" s="7" t="s">
        <v>376</v>
      </c>
      <c r="C5950" s="7" t="s">
        <v>1699</v>
      </c>
      <c r="D5950" s="7" t="s">
        <v>398</v>
      </c>
      <c r="E5950" s="7" t="s">
        <v>10950</v>
      </c>
      <c r="F5950" s="8">
        <v>4</v>
      </c>
      <c r="G5950" s="8">
        <v>3</v>
      </c>
      <c r="H5950" s="8">
        <v>4</v>
      </c>
      <c r="I5950" s="8">
        <v>4</v>
      </c>
      <c r="J5950" s="8">
        <v>3</v>
      </c>
      <c r="K5950" s="8">
        <v>3</v>
      </c>
      <c r="L5950" s="8" t="s">
        <v>1008</v>
      </c>
      <c r="M5950" s="7" t="s">
        <v>11</v>
      </c>
      <c r="N5950" s="7" t="s">
        <v>18</v>
      </c>
      <c r="O5950" s="9">
        <v>44040</v>
      </c>
      <c r="P5950" s="7" t="s">
        <v>1503</v>
      </c>
      <c r="Q5950" s="7" t="s">
        <v>20</v>
      </c>
      <c r="R5950" s="7" t="s">
        <v>21</v>
      </c>
    </row>
    <row r="5951" spans="1:18">
      <c r="A5951" s="7" t="s">
        <v>375</v>
      </c>
      <c r="B5951" s="7" t="s">
        <v>376</v>
      </c>
      <c r="C5951" s="7" t="s">
        <v>1707</v>
      </c>
      <c r="D5951" s="7" t="s">
        <v>454</v>
      </c>
      <c r="E5951" s="7" t="s">
        <v>10951</v>
      </c>
      <c r="F5951" s="8">
        <v>5</v>
      </c>
      <c r="G5951" s="8">
        <v>5</v>
      </c>
      <c r="H5951" s="8">
        <v>5</v>
      </c>
      <c r="I5951" s="8">
        <v>5</v>
      </c>
      <c r="J5951" s="8">
        <v>5</v>
      </c>
      <c r="K5951" s="8">
        <v>5</v>
      </c>
      <c r="L5951" s="8">
        <v>5</v>
      </c>
      <c r="M5951" s="7" t="s">
        <v>25</v>
      </c>
      <c r="N5951" s="7" t="s">
        <v>18</v>
      </c>
      <c r="O5951" s="9">
        <v>44289</v>
      </c>
      <c r="P5951" s="7" t="s">
        <v>10853</v>
      </c>
      <c r="Q5951" s="7" t="s">
        <v>20</v>
      </c>
      <c r="R5951" s="7" t="s">
        <v>33</v>
      </c>
    </row>
    <row r="5952" spans="1:18">
      <c r="A5952" s="7" t="s">
        <v>375</v>
      </c>
      <c r="B5952" s="7" t="s">
        <v>376</v>
      </c>
      <c r="C5952" s="7" t="s">
        <v>1616</v>
      </c>
      <c r="D5952" s="7" t="s">
        <v>9832</v>
      </c>
      <c r="E5952" s="7" t="s">
        <v>10952</v>
      </c>
      <c r="F5952" s="8">
        <v>4</v>
      </c>
      <c r="G5952" s="8">
        <v>3</v>
      </c>
      <c r="H5952" s="8">
        <v>4</v>
      </c>
      <c r="I5952" s="8">
        <v>4</v>
      </c>
      <c r="J5952" s="8">
        <v>4</v>
      </c>
      <c r="K5952" s="8">
        <v>3</v>
      </c>
      <c r="L5952" s="8" t="s">
        <v>1008</v>
      </c>
      <c r="M5952" s="7" t="s">
        <v>11</v>
      </c>
      <c r="N5952" s="7" t="s">
        <v>27</v>
      </c>
      <c r="O5952" s="9">
        <v>44063</v>
      </c>
      <c r="P5952" s="7" t="s">
        <v>15</v>
      </c>
      <c r="Q5952" s="7" t="s">
        <v>16</v>
      </c>
      <c r="R5952" s="7" t="s">
        <v>16</v>
      </c>
    </row>
    <row r="5953" spans="1:18">
      <c r="A5953" s="7" t="s">
        <v>375</v>
      </c>
      <c r="B5953" s="7" t="s">
        <v>376</v>
      </c>
      <c r="C5953" s="7" t="s">
        <v>1650</v>
      </c>
      <c r="D5953" s="7" t="s">
        <v>377</v>
      </c>
      <c r="E5953" s="7" t="s">
        <v>10953</v>
      </c>
      <c r="F5953" s="8">
        <v>5</v>
      </c>
      <c r="G5953" s="8">
        <v>5</v>
      </c>
      <c r="H5953" s="8">
        <v>5</v>
      </c>
      <c r="I5953" s="8">
        <v>4</v>
      </c>
      <c r="J5953" s="8">
        <v>5</v>
      </c>
      <c r="K5953" s="8" t="s">
        <v>1008</v>
      </c>
      <c r="L5953" s="8" t="s">
        <v>1008</v>
      </c>
      <c r="M5953" s="7" t="s">
        <v>11</v>
      </c>
      <c r="N5953" s="7" t="s">
        <v>18</v>
      </c>
      <c r="O5953" s="9">
        <v>44244</v>
      </c>
      <c r="P5953" s="7" t="s">
        <v>15</v>
      </c>
      <c r="Q5953" s="7" t="s">
        <v>16</v>
      </c>
      <c r="R5953" s="7" t="s">
        <v>16</v>
      </c>
    </row>
    <row r="5954" spans="1:18">
      <c r="A5954" s="7" t="s">
        <v>375</v>
      </c>
      <c r="B5954" s="7" t="s">
        <v>376</v>
      </c>
      <c r="C5954" s="7" t="s">
        <v>1752</v>
      </c>
      <c r="D5954" s="7" t="s">
        <v>399</v>
      </c>
      <c r="E5954" s="7" t="s">
        <v>10954</v>
      </c>
      <c r="F5954" s="8">
        <v>3</v>
      </c>
      <c r="G5954" s="8">
        <v>4</v>
      </c>
      <c r="H5954" s="8">
        <v>3</v>
      </c>
      <c r="I5954" s="8">
        <v>3</v>
      </c>
      <c r="J5954" s="8">
        <v>3</v>
      </c>
      <c r="K5954" s="8" t="s">
        <v>1008</v>
      </c>
      <c r="L5954" s="8">
        <v>1</v>
      </c>
      <c r="M5954" s="7" t="s">
        <v>11</v>
      </c>
      <c r="N5954" s="7" t="s">
        <v>27</v>
      </c>
      <c r="O5954" s="9">
        <v>43905</v>
      </c>
      <c r="P5954" s="7" t="s">
        <v>15</v>
      </c>
      <c r="Q5954" s="7" t="s">
        <v>16</v>
      </c>
      <c r="R5954" s="7" t="s">
        <v>16</v>
      </c>
    </row>
    <row r="5955" spans="1:18">
      <c r="A5955" s="7" t="s">
        <v>375</v>
      </c>
      <c r="B5955" s="7" t="s">
        <v>376</v>
      </c>
      <c r="C5955" s="7" t="s">
        <v>1655</v>
      </c>
      <c r="D5955" s="7" t="s">
        <v>452</v>
      </c>
      <c r="E5955" s="7" t="s">
        <v>10955</v>
      </c>
      <c r="F5955" s="8">
        <v>5</v>
      </c>
      <c r="G5955" s="8">
        <v>4</v>
      </c>
      <c r="H5955" s="8">
        <v>5</v>
      </c>
      <c r="I5955" s="8">
        <v>5</v>
      </c>
      <c r="J5955" s="8">
        <v>3</v>
      </c>
      <c r="K5955" s="8">
        <v>5</v>
      </c>
      <c r="L5955" s="8" t="s">
        <v>1008</v>
      </c>
      <c r="M5955" s="7" t="s">
        <v>25</v>
      </c>
      <c r="N5955" s="7" t="s">
        <v>18</v>
      </c>
      <c r="O5955" s="9">
        <v>44275</v>
      </c>
      <c r="P5955" s="7" t="s">
        <v>10956</v>
      </c>
      <c r="Q5955" s="7" t="s">
        <v>34</v>
      </c>
      <c r="R5955" s="7" t="s">
        <v>21</v>
      </c>
    </row>
    <row r="5956" spans="1:18">
      <c r="A5956" s="7" t="s">
        <v>375</v>
      </c>
      <c r="B5956" s="7" t="s">
        <v>376</v>
      </c>
      <c r="C5956" s="7" t="s">
        <v>1680</v>
      </c>
      <c r="D5956" s="7" t="s">
        <v>420</v>
      </c>
      <c r="E5956" s="7" t="s">
        <v>10957</v>
      </c>
      <c r="F5956" s="8">
        <v>4</v>
      </c>
      <c r="G5956" s="8">
        <v>3</v>
      </c>
      <c r="H5956" s="8">
        <v>4</v>
      </c>
      <c r="I5956" s="8">
        <v>4</v>
      </c>
      <c r="J5956" s="8">
        <v>4</v>
      </c>
      <c r="K5956" s="8">
        <v>3</v>
      </c>
      <c r="L5956" s="8" t="s">
        <v>1008</v>
      </c>
      <c r="M5956" s="7" t="s">
        <v>26</v>
      </c>
      <c r="N5956" s="7" t="s">
        <v>27</v>
      </c>
      <c r="O5956" s="9">
        <v>44224</v>
      </c>
      <c r="P5956" s="7" t="s">
        <v>2289</v>
      </c>
      <c r="Q5956" s="7" t="s">
        <v>34</v>
      </c>
      <c r="R5956" s="7" t="s">
        <v>21</v>
      </c>
    </row>
    <row r="5957" spans="1:18">
      <c r="A5957" s="7" t="s">
        <v>375</v>
      </c>
      <c r="B5957" s="7" t="s">
        <v>376</v>
      </c>
      <c r="C5957" s="7" t="s">
        <v>1652</v>
      </c>
      <c r="D5957" s="7" t="s">
        <v>1653</v>
      </c>
      <c r="E5957" s="7" t="s">
        <v>10958</v>
      </c>
      <c r="F5957" s="8">
        <v>5</v>
      </c>
      <c r="G5957" s="8">
        <v>5</v>
      </c>
      <c r="H5957" s="8">
        <v>5</v>
      </c>
      <c r="I5957" s="8">
        <v>5</v>
      </c>
      <c r="J5957" s="8">
        <v>5</v>
      </c>
      <c r="K5957" s="8">
        <v>5</v>
      </c>
      <c r="L5957" s="8">
        <v>3</v>
      </c>
      <c r="M5957" s="7" t="s">
        <v>25</v>
      </c>
      <c r="N5957" s="7" t="s">
        <v>18</v>
      </c>
      <c r="O5957" s="9">
        <v>43847</v>
      </c>
      <c r="P5957" s="7" t="s">
        <v>10959</v>
      </c>
      <c r="Q5957" s="7" t="s">
        <v>20</v>
      </c>
      <c r="R5957" s="7" t="s">
        <v>33</v>
      </c>
    </row>
    <row r="5958" spans="1:18">
      <c r="A5958" s="7" t="s">
        <v>375</v>
      </c>
      <c r="B5958" s="7" t="s">
        <v>376</v>
      </c>
      <c r="C5958" s="7" t="s">
        <v>1630</v>
      </c>
      <c r="D5958" s="7" t="s">
        <v>388</v>
      </c>
      <c r="E5958" s="7" t="s">
        <v>10960</v>
      </c>
      <c r="F5958" s="8">
        <v>5</v>
      </c>
      <c r="G5958" s="8">
        <v>5</v>
      </c>
      <c r="H5958" s="8">
        <v>5</v>
      </c>
      <c r="I5958" s="8">
        <v>5</v>
      </c>
      <c r="J5958" s="8">
        <v>5</v>
      </c>
      <c r="K5958" s="8">
        <v>3</v>
      </c>
      <c r="L5958" s="8" t="s">
        <v>1008</v>
      </c>
      <c r="M5958" s="7" t="s">
        <v>11</v>
      </c>
      <c r="N5958" s="7" t="s">
        <v>18</v>
      </c>
      <c r="O5958" s="9">
        <v>44082</v>
      </c>
      <c r="P5958" s="7" t="s">
        <v>10961</v>
      </c>
      <c r="Q5958" s="7" t="s">
        <v>20</v>
      </c>
      <c r="R5958" s="7" t="s">
        <v>33</v>
      </c>
    </row>
    <row r="5959" spans="1:18">
      <c r="A5959" s="7" t="s">
        <v>375</v>
      </c>
      <c r="B5959" s="7" t="s">
        <v>376</v>
      </c>
      <c r="C5959" s="7" t="s">
        <v>1644</v>
      </c>
      <c r="D5959" s="7" t="s">
        <v>9684</v>
      </c>
      <c r="E5959" s="7" t="s">
        <v>10962</v>
      </c>
      <c r="F5959" s="8">
        <v>5</v>
      </c>
      <c r="G5959" s="8">
        <v>5</v>
      </c>
      <c r="H5959" s="8">
        <v>5</v>
      </c>
      <c r="I5959" s="8">
        <v>5</v>
      </c>
      <c r="J5959" s="8">
        <v>5</v>
      </c>
      <c r="K5959" s="8">
        <v>4</v>
      </c>
      <c r="L5959" s="8" t="s">
        <v>1008</v>
      </c>
      <c r="M5959" s="7" t="s">
        <v>26</v>
      </c>
      <c r="N5959" s="7" t="s">
        <v>27</v>
      </c>
      <c r="O5959" s="9">
        <v>44032</v>
      </c>
      <c r="P5959" s="7" t="s">
        <v>10963</v>
      </c>
      <c r="Q5959" s="7" t="s">
        <v>22</v>
      </c>
      <c r="R5959" s="7" t="s">
        <v>21</v>
      </c>
    </row>
    <row r="5960" spans="1:18">
      <c r="A5960" s="7" t="s">
        <v>375</v>
      </c>
      <c r="B5960" s="7" t="s">
        <v>376</v>
      </c>
      <c r="C5960" s="7" t="s">
        <v>1650</v>
      </c>
      <c r="D5960" s="7" t="s">
        <v>377</v>
      </c>
      <c r="E5960" s="7" t="s">
        <v>10964</v>
      </c>
      <c r="F5960" s="8">
        <v>1</v>
      </c>
      <c r="G5960" s="8">
        <v>2</v>
      </c>
      <c r="H5960" s="8">
        <v>4</v>
      </c>
      <c r="I5960" s="8">
        <v>2</v>
      </c>
      <c r="J5960" s="8">
        <v>3</v>
      </c>
      <c r="K5960" s="8">
        <v>1</v>
      </c>
      <c r="L5960" s="8" t="s">
        <v>1008</v>
      </c>
      <c r="M5960" s="7" t="s">
        <v>11</v>
      </c>
      <c r="N5960" s="7" t="s">
        <v>18</v>
      </c>
      <c r="O5960" s="9">
        <v>43869</v>
      </c>
      <c r="P5960" s="7" t="s">
        <v>10965</v>
      </c>
      <c r="Q5960" s="7" t="s">
        <v>34</v>
      </c>
      <c r="R5960" s="7" t="s">
        <v>21</v>
      </c>
    </row>
    <row r="5961" spans="1:18">
      <c r="A5961" s="7" t="s">
        <v>375</v>
      </c>
      <c r="B5961" s="7" t="s">
        <v>376</v>
      </c>
      <c r="C5961" s="7" t="s">
        <v>1635</v>
      </c>
      <c r="D5961" s="7" t="s">
        <v>448</v>
      </c>
      <c r="E5961" s="7" t="s">
        <v>10966</v>
      </c>
      <c r="F5961" s="8">
        <v>5</v>
      </c>
      <c r="G5961" s="8">
        <v>5</v>
      </c>
      <c r="H5961" s="8">
        <v>5</v>
      </c>
      <c r="I5961" s="8">
        <v>5</v>
      </c>
      <c r="J5961" s="8">
        <v>5</v>
      </c>
      <c r="K5961" s="8">
        <v>5</v>
      </c>
      <c r="L5961" s="8" t="s">
        <v>1008</v>
      </c>
      <c r="M5961" s="7" t="s">
        <v>26</v>
      </c>
      <c r="N5961" s="7" t="s">
        <v>27</v>
      </c>
      <c r="O5961" s="9">
        <v>44108</v>
      </c>
      <c r="P5961" s="7" t="s">
        <v>15</v>
      </c>
      <c r="Q5961" s="7" t="s">
        <v>16</v>
      </c>
      <c r="R5961" s="7" t="s">
        <v>16</v>
      </c>
    </row>
    <row r="5962" spans="1:18">
      <c r="A5962" s="7" t="s">
        <v>375</v>
      </c>
      <c r="B5962" s="7" t="s">
        <v>376</v>
      </c>
      <c r="C5962" s="7" t="s">
        <v>1697</v>
      </c>
      <c r="D5962" s="7" t="s">
        <v>447</v>
      </c>
      <c r="E5962" s="7" t="s">
        <v>10967</v>
      </c>
      <c r="F5962" s="8">
        <v>3</v>
      </c>
      <c r="G5962" s="8">
        <v>3</v>
      </c>
      <c r="H5962" s="8">
        <v>4</v>
      </c>
      <c r="I5962" s="8">
        <v>2</v>
      </c>
      <c r="J5962" s="8">
        <v>3</v>
      </c>
      <c r="K5962" s="8">
        <v>1</v>
      </c>
      <c r="L5962" s="8" t="s">
        <v>1008</v>
      </c>
      <c r="M5962" s="7" t="s">
        <v>11</v>
      </c>
      <c r="N5962" s="7" t="s">
        <v>18</v>
      </c>
      <c r="O5962" s="9">
        <v>44304</v>
      </c>
      <c r="P5962" s="7" t="s">
        <v>15</v>
      </c>
      <c r="Q5962" s="7" t="s">
        <v>16</v>
      </c>
      <c r="R5962" s="7" t="s">
        <v>16</v>
      </c>
    </row>
    <row r="5963" spans="1:18">
      <c r="A5963" s="7" t="s">
        <v>375</v>
      </c>
      <c r="B5963" s="7" t="s">
        <v>376</v>
      </c>
      <c r="C5963" s="7" t="s">
        <v>1658</v>
      </c>
      <c r="D5963" s="7" t="s">
        <v>389</v>
      </c>
      <c r="E5963" s="7" t="s">
        <v>10968</v>
      </c>
      <c r="F5963" s="8">
        <v>4</v>
      </c>
      <c r="G5963" s="8">
        <v>4</v>
      </c>
      <c r="H5963" s="8">
        <v>5</v>
      </c>
      <c r="I5963" s="8">
        <v>4</v>
      </c>
      <c r="J5963" s="8">
        <v>3</v>
      </c>
      <c r="K5963" s="8" t="s">
        <v>1008</v>
      </c>
      <c r="L5963" s="8">
        <v>3</v>
      </c>
      <c r="M5963" s="7" t="s">
        <v>25</v>
      </c>
      <c r="N5963" s="7" t="s">
        <v>18</v>
      </c>
      <c r="O5963" s="9">
        <v>44282</v>
      </c>
      <c r="P5963" s="7" t="s">
        <v>15</v>
      </c>
      <c r="Q5963" s="7" t="s">
        <v>16</v>
      </c>
      <c r="R5963" s="7" t="s">
        <v>16</v>
      </c>
    </row>
    <row r="5964" spans="1:18">
      <c r="A5964" s="7" t="s">
        <v>375</v>
      </c>
      <c r="B5964" s="7" t="s">
        <v>376</v>
      </c>
      <c r="C5964" s="7" t="s">
        <v>1619</v>
      </c>
      <c r="D5964" s="7" t="s">
        <v>419</v>
      </c>
      <c r="E5964" s="7" t="s">
        <v>10969</v>
      </c>
      <c r="F5964" s="8">
        <v>4</v>
      </c>
      <c r="G5964" s="8">
        <v>3</v>
      </c>
      <c r="H5964" s="8">
        <v>4</v>
      </c>
      <c r="I5964" s="8">
        <v>3</v>
      </c>
      <c r="J5964" s="8">
        <v>4</v>
      </c>
      <c r="K5964" s="8">
        <v>3</v>
      </c>
      <c r="L5964" s="8">
        <v>3</v>
      </c>
      <c r="M5964" s="7" t="s">
        <v>11</v>
      </c>
      <c r="N5964" s="7" t="s">
        <v>27</v>
      </c>
      <c r="O5964" s="9">
        <v>43848</v>
      </c>
      <c r="P5964" s="7" t="s">
        <v>15</v>
      </c>
      <c r="Q5964" s="7" t="s">
        <v>16</v>
      </c>
      <c r="R5964" s="7" t="s">
        <v>16</v>
      </c>
    </row>
    <row r="5965" spans="1:18">
      <c r="A5965" s="7" t="s">
        <v>375</v>
      </c>
      <c r="B5965" s="7" t="s">
        <v>376</v>
      </c>
      <c r="C5965" s="7" t="s">
        <v>1719</v>
      </c>
      <c r="D5965" s="7" t="s">
        <v>896</v>
      </c>
      <c r="E5965" s="7" t="s">
        <v>10970</v>
      </c>
      <c r="F5965" s="8">
        <v>5</v>
      </c>
      <c r="G5965" s="8">
        <v>5</v>
      </c>
      <c r="H5965" s="8">
        <v>5</v>
      </c>
      <c r="I5965" s="8">
        <v>5</v>
      </c>
      <c r="J5965" s="8">
        <v>5</v>
      </c>
      <c r="K5965" s="8">
        <v>5</v>
      </c>
      <c r="L5965" s="8" t="s">
        <v>1008</v>
      </c>
      <c r="M5965" s="7" t="s">
        <v>11</v>
      </c>
      <c r="N5965" s="7" t="s">
        <v>27</v>
      </c>
      <c r="O5965" s="9">
        <v>44038</v>
      </c>
      <c r="P5965" s="7" t="s">
        <v>10971</v>
      </c>
      <c r="Q5965" s="7" t="s">
        <v>20</v>
      </c>
      <c r="R5965" s="7" t="s">
        <v>33</v>
      </c>
    </row>
    <row r="5966" spans="1:18">
      <c r="A5966" s="7" t="s">
        <v>375</v>
      </c>
      <c r="B5966" s="7" t="s">
        <v>376</v>
      </c>
      <c r="C5966" s="7" t="s">
        <v>1636</v>
      </c>
      <c r="D5966" s="7" t="s">
        <v>436</v>
      </c>
      <c r="E5966" s="7" t="s">
        <v>10972</v>
      </c>
      <c r="F5966" s="8">
        <v>4</v>
      </c>
      <c r="G5966" s="8">
        <v>5</v>
      </c>
      <c r="H5966" s="8">
        <v>3</v>
      </c>
      <c r="I5966" s="8">
        <v>4</v>
      </c>
      <c r="J5966" s="8">
        <v>2</v>
      </c>
      <c r="K5966" s="8">
        <v>5</v>
      </c>
      <c r="L5966" s="8">
        <v>4</v>
      </c>
      <c r="M5966" s="7" t="s">
        <v>25</v>
      </c>
      <c r="N5966" s="7" t="s">
        <v>18</v>
      </c>
      <c r="O5966" s="9">
        <v>44114</v>
      </c>
      <c r="P5966" s="7" t="s">
        <v>15</v>
      </c>
      <c r="Q5966" s="7" t="s">
        <v>16</v>
      </c>
      <c r="R5966" s="7" t="s">
        <v>16</v>
      </c>
    </row>
    <row r="5967" spans="1:18">
      <c r="A5967" s="7" t="s">
        <v>375</v>
      </c>
      <c r="B5967" s="7" t="s">
        <v>376</v>
      </c>
      <c r="C5967" s="7" t="s">
        <v>9726</v>
      </c>
      <c r="D5967" s="7" t="s">
        <v>9727</v>
      </c>
      <c r="E5967" s="7" t="s">
        <v>10973</v>
      </c>
      <c r="F5967" s="8">
        <v>4</v>
      </c>
      <c r="G5967" s="8">
        <v>4</v>
      </c>
      <c r="H5967" s="8">
        <v>4</v>
      </c>
      <c r="I5967" s="8">
        <v>5</v>
      </c>
      <c r="J5967" s="8">
        <v>4</v>
      </c>
      <c r="K5967" s="8">
        <v>5</v>
      </c>
      <c r="L5967" s="8" t="s">
        <v>1008</v>
      </c>
      <c r="M5967" s="7" t="s">
        <v>11</v>
      </c>
      <c r="N5967" s="7" t="s">
        <v>27</v>
      </c>
      <c r="O5967" s="9">
        <v>44144</v>
      </c>
      <c r="P5967" s="7" t="s">
        <v>10974</v>
      </c>
      <c r="Q5967" s="7" t="s">
        <v>34</v>
      </c>
      <c r="R5967" s="7" t="s">
        <v>21</v>
      </c>
    </row>
    <row r="5968" spans="1:18">
      <c r="A5968" s="7" t="s">
        <v>375</v>
      </c>
      <c r="B5968" s="7" t="s">
        <v>376</v>
      </c>
      <c r="C5968" s="7" t="s">
        <v>1644</v>
      </c>
      <c r="D5968" s="7" t="s">
        <v>9684</v>
      </c>
      <c r="E5968" s="7" t="s">
        <v>10975</v>
      </c>
      <c r="F5968" s="8">
        <v>3</v>
      </c>
      <c r="G5968" s="8">
        <v>3</v>
      </c>
      <c r="H5968" s="8">
        <v>3</v>
      </c>
      <c r="I5968" s="8">
        <v>3</v>
      </c>
      <c r="J5968" s="8">
        <v>3</v>
      </c>
      <c r="K5968" s="8">
        <v>3</v>
      </c>
      <c r="L5968" s="8" t="s">
        <v>1008</v>
      </c>
      <c r="M5968" s="7" t="s">
        <v>11</v>
      </c>
      <c r="N5968" s="7" t="s">
        <v>27</v>
      </c>
      <c r="O5968" s="9">
        <v>44052</v>
      </c>
      <c r="P5968" s="7" t="s">
        <v>15</v>
      </c>
      <c r="Q5968" s="7" t="s">
        <v>16</v>
      </c>
      <c r="R5968" s="7" t="s">
        <v>16</v>
      </c>
    </row>
    <row r="5969" spans="1:18">
      <c r="A5969" s="7" t="s">
        <v>375</v>
      </c>
      <c r="B5969" s="7" t="s">
        <v>376</v>
      </c>
      <c r="C5969" s="7" t="s">
        <v>1672</v>
      </c>
      <c r="D5969" s="7" t="s">
        <v>407</v>
      </c>
      <c r="E5969" s="7" t="s">
        <v>10976</v>
      </c>
      <c r="F5969" s="8">
        <v>5</v>
      </c>
      <c r="G5969" s="8">
        <v>5</v>
      </c>
      <c r="H5969" s="8">
        <v>5</v>
      </c>
      <c r="I5969" s="8">
        <v>5</v>
      </c>
      <c r="J5969" s="8">
        <v>5</v>
      </c>
      <c r="K5969" s="8">
        <v>5</v>
      </c>
      <c r="L5969" s="8">
        <v>5</v>
      </c>
      <c r="M5969" s="7" t="s">
        <v>26</v>
      </c>
      <c r="N5969" s="7" t="s">
        <v>27</v>
      </c>
      <c r="O5969" s="9">
        <v>44276</v>
      </c>
      <c r="P5969" s="7" t="s">
        <v>10678</v>
      </c>
      <c r="Q5969" s="7" t="s">
        <v>49</v>
      </c>
      <c r="R5969" s="7" t="s">
        <v>21</v>
      </c>
    </row>
    <row r="5970" spans="1:18">
      <c r="A5970" s="7" t="s">
        <v>375</v>
      </c>
      <c r="B5970" s="7" t="s">
        <v>376</v>
      </c>
      <c r="C5970" s="7" t="s">
        <v>1624</v>
      </c>
      <c r="D5970" s="7" t="s">
        <v>405</v>
      </c>
      <c r="E5970" s="7" t="s">
        <v>10977</v>
      </c>
      <c r="F5970" s="8">
        <v>4</v>
      </c>
      <c r="G5970" s="8">
        <v>3</v>
      </c>
      <c r="H5970" s="8">
        <v>3</v>
      </c>
      <c r="I5970" s="8">
        <v>4</v>
      </c>
      <c r="J5970" s="8">
        <v>3</v>
      </c>
      <c r="K5970" s="8">
        <v>4</v>
      </c>
      <c r="L5970" s="8">
        <v>4</v>
      </c>
      <c r="M5970" s="7" t="s">
        <v>26</v>
      </c>
      <c r="N5970" s="7" t="s">
        <v>27</v>
      </c>
      <c r="O5970" s="9">
        <v>44284</v>
      </c>
      <c r="P5970" s="7" t="s">
        <v>15</v>
      </c>
      <c r="Q5970" s="7" t="s">
        <v>16</v>
      </c>
      <c r="R5970" s="7" t="s">
        <v>16</v>
      </c>
    </row>
    <row r="5971" spans="1:18">
      <c r="A5971" s="7" t="s">
        <v>375</v>
      </c>
      <c r="B5971" s="7" t="s">
        <v>376</v>
      </c>
      <c r="C5971" s="7" t="s">
        <v>9676</v>
      </c>
      <c r="D5971" s="7" t="s">
        <v>9677</v>
      </c>
      <c r="E5971" s="7" t="s">
        <v>10978</v>
      </c>
      <c r="F5971" s="8">
        <v>2</v>
      </c>
      <c r="G5971" s="8">
        <v>3</v>
      </c>
      <c r="H5971" s="8">
        <v>4</v>
      </c>
      <c r="I5971" s="8">
        <v>4</v>
      </c>
      <c r="J5971" s="8">
        <v>3</v>
      </c>
      <c r="K5971" s="8">
        <v>2</v>
      </c>
      <c r="L5971" s="8">
        <v>2</v>
      </c>
      <c r="M5971" s="7" t="s">
        <v>26</v>
      </c>
      <c r="N5971" s="7" t="s">
        <v>27</v>
      </c>
      <c r="O5971" s="9">
        <v>44105</v>
      </c>
      <c r="P5971" s="7" t="s">
        <v>10979</v>
      </c>
      <c r="Q5971" s="7" t="s">
        <v>34</v>
      </c>
      <c r="R5971" s="7" t="s">
        <v>21</v>
      </c>
    </row>
    <row r="5972" spans="1:18">
      <c r="A5972" s="7" t="s">
        <v>375</v>
      </c>
      <c r="B5972" s="7" t="s">
        <v>376</v>
      </c>
      <c r="C5972" s="7" t="s">
        <v>9772</v>
      </c>
      <c r="D5972" s="7" t="s">
        <v>9773</v>
      </c>
      <c r="E5972" s="7" t="s">
        <v>10980</v>
      </c>
      <c r="F5972" s="8">
        <v>4</v>
      </c>
      <c r="G5972" s="8">
        <v>3</v>
      </c>
      <c r="H5972" s="8">
        <v>3</v>
      </c>
      <c r="I5972" s="8">
        <v>4</v>
      </c>
      <c r="J5972" s="8">
        <v>3</v>
      </c>
      <c r="K5972" s="8">
        <v>3</v>
      </c>
      <c r="L5972" s="8">
        <v>4</v>
      </c>
      <c r="M5972" s="7" t="s">
        <v>26</v>
      </c>
      <c r="N5972" s="7" t="s">
        <v>27</v>
      </c>
      <c r="O5972" s="9">
        <v>44091</v>
      </c>
      <c r="P5972" s="7" t="s">
        <v>10981</v>
      </c>
      <c r="Q5972" s="7" t="s">
        <v>20</v>
      </c>
      <c r="R5972" s="7" t="s">
        <v>21</v>
      </c>
    </row>
    <row r="5973" spans="1:18">
      <c r="A5973" s="7" t="s">
        <v>375</v>
      </c>
      <c r="B5973" s="7" t="s">
        <v>376</v>
      </c>
      <c r="C5973" s="7" t="s">
        <v>1711</v>
      </c>
      <c r="D5973" s="7" t="s">
        <v>887</v>
      </c>
      <c r="E5973" s="7" t="s">
        <v>10982</v>
      </c>
      <c r="F5973" s="8">
        <v>5</v>
      </c>
      <c r="G5973" s="8">
        <v>5</v>
      </c>
      <c r="H5973" s="8">
        <v>5</v>
      </c>
      <c r="I5973" s="8">
        <v>5</v>
      </c>
      <c r="J5973" s="8">
        <v>5</v>
      </c>
      <c r="K5973" s="8">
        <v>3</v>
      </c>
      <c r="L5973" s="8">
        <v>5</v>
      </c>
      <c r="M5973" s="7" t="s">
        <v>26</v>
      </c>
      <c r="N5973" s="7" t="s">
        <v>27</v>
      </c>
      <c r="O5973" s="9">
        <v>44265</v>
      </c>
      <c r="P5973" s="7" t="s">
        <v>15</v>
      </c>
      <c r="Q5973" s="7" t="s">
        <v>16</v>
      </c>
      <c r="R5973" s="7" t="s">
        <v>16</v>
      </c>
    </row>
    <row r="5974" spans="1:18">
      <c r="A5974" s="7" t="s">
        <v>375</v>
      </c>
      <c r="B5974" s="7" t="s">
        <v>376</v>
      </c>
      <c r="C5974" s="7" t="s">
        <v>9676</v>
      </c>
      <c r="D5974" s="7" t="s">
        <v>9677</v>
      </c>
      <c r="E5974" s="7" t="s">
        <v>10983</v>
      </c>
      <c r="F5974" s="8">
        <v>5</v>
      </c>
      <c r="G5974" s="8">
        <v>5</v>
      </c>
      <c r="H5974" s="8">
        <v>5</v>
      </c>
      <c r="I5974" s="8">
        <v>5</v>
      </c>
      <c r="J5974" s="8">
        <v>5</v>
      </c>
      <c r="K5974" s="8">
        <v>5</v>
      </c>
      <c r="L5974" s="8" t="s">
        <v>1008</v>
      </c>
      <c r="M5974" s="7" t="s">
        <v>11</v>
      </c>
      <c r="N5974" s="7" t="s">
        <v>18</v>
      </c>
      <c r="O5974" s="9">
        <v>44098</v>
      </c>
      <c r="P5974" s="7" t="s">
        <v>15</v>
      </c>
      <c r="Q5974" s="7" t="s">
        <v>16</v>
      </c>
      <c r="R5974" s="7" t="s">
        <v>16</v>
      </c>
    </row>
    <row r="5975" spans="1:18">
      <c r="A5975" s="7" t="s">
        <v>375</v>
      </c>
      <c r="B5975" s="7" t="s">
        <v>376</v>
      </c>
      <c r="C5975" s="7" t="s">
        <v>9703</v>
      </c>
      <c r="D5975" s="7" t="s">
        <v>9704</v>
      </c>
      <c r="E5975" s="7" t="s">
        <v>10984</v>
      </c>
      <c r="F5975" s="8">
        <v>4</v>
      </c>
      <c r="G5975" s="8">
        <v>3</v>
      </c>
      <c r="H5975" s="8">
        <v>3</v>
      </c>
      <c r="I5975" s="8">
        <v>3</v>
      </c>
      <c r="J5975" s="8">
        <v>3</v>
      </c>
      <c r="K5975" s="8">
        <v>3</v>
      </c>
      <c r="L5975" s="8" t="s">
        <v>1008</v>
      </c>
      <c r="M5975" s="7" t="s">
        <v>11</v>
      </c>
      <c r="N5975" s="7" t="s">
        <v>29</v>
      </c>
      <c r="O5975" s="9">
        <v>44093</v>
      </c>
      <c r="P5975" s="7" t="s">
        <v>15</v>
      </c>
      <c r="Q5975" s="7" t="s">
        <v>16</v>
      </c>
      <c r="R5975" s="7" t="s">
        <v>16</v>
      </c>
    </row>
    <row r="5976" spans="1:18">
      <c r="A5976" s="7" t="s">
        <v>375</v>
      </c>
      <c r="B5976" s="7" t="s">
        <v>376</v>
      </c>
      <c r="C5976" s="7" t="s">
        <v>1742</v>
      </c>
      <c r="D5976" s="7" t="s">
        <v>889</v>
      </c>
      <c r="E5976" s="7" t="s">
        <v>10985</v>
      </c>
      <c r="F5976" s="8">
        <v>5</v>
      </c>
      <c r="G5976" s="8">
        <v>4</v>
      </c>
      <c r="H5976" s="8">
        <v>5</v>
      </c>
      <c r="I5976" s="8">
        <v>5</v>
      </c>
      <c r="J5976" s="8">
        <v>4</v>
      </c>
      <c r="K5976" s="8">
        <v>3</v>
      </c>
      <c r="L5976" s="8" t="s">
        <v>1008</v>
      </c>
      <c r="M5976" s="7" t="s">
        <v>11</v>
      </c>
      <c r="N5976" s="7" t="s">
        <v>27</v>
      </c>
      <c r="O5976" s="9">
        <v>44034</v>
      </c>
      <c r="P5976" s="7" t="s">
        <v>15</v>
      </c>
      <c r="Q5976" s="7" t="s">
        <v>16</v>
      </c>
      <c r="R5976" s="7" t="s">
        <v>16</v>
      </c>
    </row>
    <row r="5977" spans="1:18">
      <c r="A5977" s="7" t="s">
        <v>375</v>
      </c>
      <c r="B5977" s="7" t="s">
        <v>376</v>
      </c>
      <c r="C5977" s="7" t="s">
        <v>1621</v>
      </c>
      <c r="D5977" s="7" t="s">
        <v>1622</v>
      </c>
      <c r="E5977" s="7" t="s">
        <v>10986</v>
      </c>
      <c r="F5977" s="8">
        <v>4</v>
      </c>
      <c r="G5977" s="8">
        <v>4</v>
      </c>
      <c r="H5977" s="8">
        <v>5</v>
      </c>
      <c r="I5977" s="8">
        <v>4</v>
      </c>
      <c r="J5977" s="8">
        <v>4</v>
      </c>
      <c r="K5977" s="8">
        <v>4</v>
      </c>
      <c r="L5977" s="8" t="s">
        <v>1008</v>
      </c>
      <c r="M5977" s="7" t="s">
        <v>11</v>
      </c>
      <c r="N5977" s="7" t="s">
        <v>29</v>
      </c>
      <c r="O5977" s="9">
        <v>44094</v>
      </c>
      <c r="P5977" s="7" t="s">
        <v>15</v>
      </c>
      <c r="Q5977" s="7" t="s">
        <v>16</v>
      </c>
      <c r="R5977" s="7" t="s">
        <v>16</v>
      </c>
    </row>
    <row r="5978" spans="1:18">
      <c r="A5978" s="7" t="s">
        <v>375</v>
      </c>
      <c r="B5978" s="7" t="s">
        <v>376</v>
      </c>
      <c r="C5978" s="7" t="s">
        <v>1654</v>
      </c>
      <c r="D5978" s="7" t="s">
        <v>393</v>
      </c>
      <c r="E5978" s="7" t="s">
        <v>10987</v>
      </c>
      <c r="F5978" s="8">
        <v>1</v>
      </c>
      <c r="G5978" s="8">
        <v>1</v>
      </c>
      <c r="H5978" s="8">
        <v>3</v>
      </c>
      <c r="I5978" s="8">
        <v>3</v>
      </c>
      <c r="J5978" s="8">
        <v>1</v>
      </c>
      <c r="K5978" s="8">
        <v>3</v>
      </c>
      <c r="L5978" s="8">
        <v>3</v>
      </c>
      <c r="M5978" s="7" t="s">
        <v>26</v>
      </c>
      <c r="N5978" s="7" t="s">
        <v>27</v>
      </c>
      <c r="O5978" s="9">
        <v>44250</v>
      </c>
      <c r="P5978" s="7" t="s">
        <v>10988</v>
      </c>
      <c r="Q5978" s="7" t="s">
        <v>22</v>
      </c>
      <c r="R5978" s="7" t="s">
        <v>21</v>
      </c>
    </row>
    <row r="5979" spans="1:18">
      <c r="A5979" s="7" t="s">
        <v>375</v>
      </c>
      <c r="B5979" s="7" t="s">
        <v>376</v>
      </c>
      <c r="C5979" s="7" t="s">
        <v>1602</v>
      </c>
      <c r="D5979" s="7" t="s">
        <v>1603</v>
      </c>
      <c r="E5979" s="7" t="s">
        <v>10989</v>
      </c>
      <c r="F5979" s="8">
        <v>5</v>
      </c>
      <c r="G5979" s="8">
        <v>5</v>
      </c>
      <c r="H5979" s="8">
        <v>5</v>
      </c>
      <c r="I5979" s="8">
        <v>5</v>
      </c>
      <c r="J5979" s="8">
        <v>5</v>
      </c>
      <c r="K5979" s="8">
        <v>4</v>
      </c>
      <c r="L5979" s="8">
        <v>5</v>
      </c>
      <c r="M5979" s="7" t="s">
        <v>11</v>
      </c>
      <c r="N5979" s="7" t="s">
        <v>18</v>
      </c>
      <c r="O5979" s="9">
        <v>44141</v>
      </c>
      <c r="P5979" s="7" t="s">
        <v>15</v>
      </c>
      <c r="Q5979" s="7" t="s">
        <v>16</v>
      </c>
      <c r="R5979" s="7" t="s">
        <v>16</v>
      </c>
    </row>
    <row r="5980" spans="1:18">
      <c r="A5980" s="7" t="s">
        <v>375</v>
      </c>
      <c r="B5980" s="7" t="s">
        <v>376</v>
      </c>
      <c r="C5980" s="7" t="s">
        <v>1642</v>
      </c>
      <c r="D5980" s="7" t="s">
        <v>412</v>
      </c>
      <c r="E5980" s="7" t="s">
        <v>10990</v>
      </c>
      <c r="F5980" s="8">
        <v>5</v>
      </c>
      <c r="G5980" s="8">
        <v>5</v>
      </c>
      <c r="H5980" s="8">
        <v>4</v>
      </c>
      <c r="I5980" s="8">
        <v>5</v>
      </c>
      <c r="J5980" s="8">
        <v>5</v>
      </c>
      <c r="K5980" s="8" t="s">
        <v>1008</v>
      </c>
      <c r="L5980" s="8">
        <v>5</v>
      </c>
      <c r="M5980" s="7" t="s">
        <v>25</v>
      </c>
      <c r="N5980" s="7" t="s">
        <v>27</v>
      </c>
      <c r="O5980" s="9">
        <v>44183</v>
      </c>
      <c r="P5980" s="7" t="s">
        <v>10991</v>
      </c>
      <c r="Q5980" s="7" t="s">
        <v>20</v>
      </c>
      <c r="R5980" s="7" t="s">
        <v>21</v>
      </c>
    </row>
    <row r="5981" spans="1:18">
      <c r="A5981" s="7" t="s">
        <v>375</v>
      </c>
      <c r="B5981" s="7" t="s">
        <v>376</v>
      </c>
      <c r="C5981" s="7" t="s">
        <v>1602</v>
      </c>
      <c r="D5981" s="7" t="s">
        <v>1603</v>
      </c>
      <c r="E5981" s="7" t="s">
        <v>10992</v>
      </c>
      <c r="F5981" s="8">
        <v>5</v>
      </c>
      <c r="G5981" s="8">
        <v>4</v>
      </c>
      <c r="H5981" s="8">
        <v>4</v>
      </c>
      <c r="I5981" s="8">
        <v>5</v>
      </c>
      <c r="J5981" s="8">
        <v>4</v>
      </c>
      <c r="K5981" s="8">
        <v>4</v>
      </c>
      <c r="L5981" s="8" t="s">
        <v>1008</v>
      </c>
      <c r="M5981" s="7" t="s">
        <v>25</v>
      </c>
      <c r="N5981" s="7" t="s">
        <v>18</v>
      </c>
      <c r="O5981" s="9">
        <v>44303</v>
      </c>
      <c r="P5981" s="7" t="s">
        <v>15</v>
      </c>
      <c r="Q5981" s="7" t="s">
        <v>16</v>
      </c>
      <c r="R5981" s="7" t="s">
        <v>16</v>
      </c>
    </row>
    <row r="5982" spans="1:18">
      <c r="A5982" s="7" t="s">
        <v>375</v>
      </c>
      <c r="B5982" s="7" t="s">
        <v>376</v>
      </c>
      <c r="C5982" s="7" t="s">
        <v>1706</v>
      </c>
      <c r="D5982" s="7" t="s">
        <v>400</v>
      </c>
      <c r="E5982" s="7" t="s">
        <v>10993</v>
      </c>
      <c r="F5982" s="8">
        <v>4</v>
      </c>
      <c r="G5982" s="8">
        <v>3</v>
      </c>
      <c r="H5982" s="8">
        <v>5</v>
      </c>
      <c r="I5982" s="8">
        <v>4</v>
      </c>
      <c r="J5982" s="8">
        <v>3</v>
      </c>
      <c r="K5982" s="8">
        <v>2</v>
      </c>
      <c r="L5982" s="8">
        <v>5</v>
      </c>
      <c r="M5982" s="7" t="s">
        <v>11</v>
      </c>
      <c r="N5982" s="7" t="s">
        <v>18</v>
      </c>
      <c r="O5982" s="9">
        <v>44094</v>
      </c>
      <c r="P5982" s="7" t="s">
        <v>15</v>
      </c>
      <c r="Q5982" s="7" t="s">
        <v>16</v>
      </c>
      <c r="R5982" s="7" t="s">
        <v>16</v>
      </c>
    </row>
    <row r="5983" spans="1:18">
      <c r="A5983" s="7" t="s">
        <v>375</v>
      </c>
      <c r="B5983" s="7" t="s">
        <v>376</v>
      </c>
      <c r="C5983" s="7" t="s">
        <v>1753</v>
      </c>
      <c r="D5983" s="7" t="s">
        <v>9781</v>
      </c>
      <c r="E5983" s="7" t="s">
        <v>10994</v>
      </c>
      <c r="F5983" s="8">
        <v>5</v>
      </c>
      <c r="G5983" s="8">
        <v>5</v>
      </c>
      <c r="H5983" s="8">
        <v>5</v>
      </c>
      <c r="I5983" s="8">
        <v>5</v>
      </c>
      <c r="J5983" s="8">
        <v>5</v>
      </c>
      <c r="K5983" s="8">
        <v>5</v>
      </c>
      <c r="L5983" s="8">
        <v>5</v>
      </c>
      <c r="M5983" s="7" t="s">
        <v>11</v>
      </c>
      <c r="N5983" s="7" t="s">
        <v>13</v>
      </c>
      <c r="O5983" s="9">
        <v>44140</v>
      </c>
      <c r="P5983" s="7" t="s">
        <v>15</v>
      </c>
      <c r="Q5983" s="7" t="s">
        <v>16</v>
      </c>
      <c r="R5983" s="7" t="s">
        <v>16</v>
      </c>
    </row>
    <row r="5984" spans="1:18">
      <c r="A5984" s="7" t="s">
        <v>375</v>
      </c>
      <c r="B5984" s="7" t="s">
        <v>376</v>
      </c>
      <c r="C5984" s="7" t="s">
        <v>1734</v>
      </c>
      <c r="D5984" s="7" t="s">
        <v>427</v>
      </c>
      <c r="E5984" s="7" t="s">
        <v>10995</v>
      </c>
      <c r="F5984" s="8">
        <v>5</v>
      </c>
      <c r="G5984" s="8">
        <v>5</v>
      </c>
      <c r="H5984" s="8">
        <v>5</v>
      </c>
      <c r="I5984" s="8">
        <v>5</v>
      </c>
      <c r="J5984" s="8">
        <v>5</v>
      </c>
      <c r="K5984" s="8">
        <v>5</v>
      </c>
      <c r="L5984" s="8" t="s">
        <v>1008</v>
      </c>
      <c r="M5984" s="7" t="s">
        <v>25</v>
      </c>
      <c r="N5984" s="7" t="s">
        <v>27</v>
      </c>
      <c r="O5984" s="9">
        <v>44294</v>
      </c>
      <c r="P5984" s="7" t="s">
        <v>15</v>
      </c>
      <c r="Q5984" s="7" t="s">
        <v>16</v>
      </c>
      <c r="R5984" s="7" t="s">
        <v>16</v>
      </c>
    </row>
    <row r="5985" spans="1:18">
      <c r="A5985" s="7" t="s">
        <v>375</v>
      </c>
      <c r="B5985" s="7" t="s">
        <v>376</v>
      </c>
      <c r="C5985" s="7" t="s">
        <v>1617</v>
      </c>
      <c r="D5985" s="7" t="s">
        <v>384</v>
      </c>
      <c r="E5985" s="7" t="s">
        <v>10996</v>
      </c>
      <c r="F5985" s="8">
        <v>5</v>
      </c>
      <c r="G5985" s="8">
        <v>5</v>
      </c>
      <c r="H5985" s="8">
        <v>5</v>
      </c>
      <c r="I5985" s="8">
        <v>5</v>
      </c>
      <c r="J5985" s="8">
        <v>5</v>
      </c>
      <c r="K5985" s="8">
        <v>5</v>
      </c>
      <c r="L5985" s="8">
        <v>5</v>
      </c>
      <c r="M5985" s="7" t="s">
        <v>11</v>
      </c>
      <c r="N5985" s="7" t="s">
        <v>27</v>
      </c>
      <c r="O5985" s="9">
        <v>43890</v>
      </c>
      <c r="P5985" s="7" t="s">
        <v>15</v>
      </c>
      <c r="Q5985" s="7" t="s">
        <v>16</v>
      </c>
      <c r="R5985" s="7" t="s">
        <v>16</v>
      </c>
    </row>
    <row r="5986" spans="1:18">
      <c r="A5986" s="7" t="s">
        <v>375</v>
      </c>
      <c r="B5986" s="7" t="s">
        <v>376</v>
      </c>
      <c r="C5986" s="7" t="s">
        <v>1685</v>
      </c>
      <c r="D5986" s="7" t="s">
        <v>9730</v>
      </c>
      <c r="E5986" s="7" t="s">
        <v>10997</v>
      </c>
      <c r="F5986" s="8">
        <v>4</v>
      </c>
      <c r="G5986" s="8">
        <v>4</v>
      </c>
      <c r="H5986" s="8">
        <v>5</v>
      </c>
      <c r="I5986" s="8">
        <v>4</v>
      </c>
      <c r="J5986" s="8">
        <v>4</v>
      </c>
      <c r="K5986" s="8">
        <v>4</v>
      </c>
      <c r="L5986" s="8" t="s">
        <v>1008</v>
      </c>
      <c r="M5986" s="7" t="s">
        <v>11</v>
      </c>
      <c r="N5986" s="7" t="s">
        <v>27</v>
      </c>
      <c r="O5986" s="9">
        <v>44163</v>
      </c>
      <c r="P5986" s="7" t="s">
        <v>15</v>
      </c>
      <c r="Q5986" s="7" t="s">
        <v>16</v>
      </c>
      <c r="R5986" s="7" t="s">
        <v>16</v>
      </c>
    </row>
    <row r="5987" spans="1:18">
      <c r="A5987" s="7" t="s">
        <v>375</v>
      </c>
      <c r="B5987" s="7" t="s">
        <v>376</v>
      </c>
      <c r="C5987" s="7" t="s">
        <v>1663</v>
      </c>
      <c r="D5987" s="7" t="s">
        <v>1664</v>
      </c>
      <c r="E5987" s="7" t="s">
        <v>10998</v>
      </c>
      <c r="F5987" s="8">
        <v>5</v>
      </c>
      <c r="G5987" s="8">
        <v>5</v>
      </c>
      <c r="H5987" s="8">
        <v>4</v>
      </c>
      <c r="I5987" s="8">
        <v>5</v>
      </c>
      <c r="J5987" s="8">
        <v>5</v>
      </c>
      <c r="K5987" s="8">
        <v>5</v>
      </c>
      <c r="L5987" s="8">
        <v>5</v>
      </c>
      <c r="M5987" s="7" t="s">
        <v>11</v>
      </c>
      <c r="N5987" s="7" t="s">
        <v>27</v>
      </c>
      <c r="O5987" s="9">
        <v>44191</v>
      </c>
      <c r="P5987" s="7" t="s">
        <v>66</v>
      </c>
      <c r="Q5987" s="7" t="s">
        <v>20</v>
      </c>
      <c r="R5987" s="7" t="s">
        <v>21</v>
      </c>
    </row>
    <row r="5988" spans="1:18">
      <c r="A5988" s="7" t="s">
        <v>375</v>
      </c>
      <c r="B5988" s="7" t="s">
        <v>376</v>
      </c>
      <c r="C5988" s="7" t="s">
        <v>1593</v>
      </c>
      <c r="D5988" s="7" t="s">
        <v>387</v>
      </c>
      <c r="E5988" s="7" t="s">
        <v>10999</v>
      </c>
      <c r="F5988" s="8">
        <v>5</v>
      </c>
      <c r="G5988" s="8">
        <v>5</v>
      </c>
      <c r="H5988" s="8">
        <v>5</v>
      </c>
      <c r="I5988" s="8">
        <v>5</v>
      </c>
      <c r="J5988" s="8">
        <v>2</v>
      </c>
      <c r="K5988" s="8" t="s">
        <v>1008</v>
      </c>
      <c r="L5988" s="8" t="s">
        <v>1008</v>
      </c>
      <c r="M5988" s="7" t="s">
        <v>11</v>
      </c>
      <c r="N5988" s="7" t="s">
        <v>27</v>
      </c>
      <c r="O5988" s="9">
        <v>44018</v>
      </c>
      <c r="P5988" s="7" t="s">
        <v>15</v>
      </c>
      <c r="Q5988" s="7" t="s">
        <v>16</v>
      </c>
      <c r="R5988" s="7" t="s">
        <v>16</v>
      </c>
    </row>
    <row r="5989" spans="1:18">
      <c r="A5989" s="7" t="s">
        <v>375</v>
      </c>
      <c r="B5989" s="7" t="s">
        <v>376</v>
      </c>
      <c r="C5989" s="7" t="s">
        <v>1593</v>
      </c>
      <c r="D5989" s="7" t="s">
        <v>387</v>
      </c>
      <c r="E5989" s="7" t="s">
        <v>11000</v>
      </c>
      <c r="F5989" s="8">
        <v>5</v>
      </c>
      <c r="G5989" s="8">
        <v>5</v>
      </c>
      <c r="H5989" s="8">
        <v>4</v>
      </c>
      <c r="I5989" s="8">
        <v>4</v>
      </c>
      <c r="J5989" s="8">
        <v>5</v>
      </c>
      <c r="K5989" s="8" t="s">
        <v>1008</v>
      </c>
      <c r="L5989" s="8" t="s">
        <v>1008</v>
      </c>
      <c r="M5989" s="7" t="s">
        <v>26</v>
      </c>
      <c r="N5989" s="7" t="s">
        <v>27</v>
      </c>
      <c r="O5989" s="9">
        <v>44091</v>
      </c>
      <c r="P5989" s="7" t="s">
        <v>15</v>
      </c>
      <c r="Q5989" s="7" t="s">
        <v>16</v>
      </c>
      <c r="R5989" s="7" t="s">
        <v>16</v>
      </c>
    </row>
    <row r="5990" spans="1:18">
      <c r="A5990" s="7" t="s">
        <v>375</v>
      </c>
      <c r="B5990" s="7" t="s">
        <v>376</v>
      </c>
      <c r="C5990" s="7" t="s">
        <v>1666</v>
      </c>
      <c r="D5990" s="7" t="s">
        <v>379</v>
      </c>
      <c r="E5990" s="7" t="s">
        <v>11001</v>
      </c>
      <c r="F5990" s="8">
        <v>5</v>
      </c>
      <c r="G5990" s="8">
        <v>4</v>
      </c>
      <c r="H5990" s="8">
        <v>5</v>
      </c>
      <c r="I5990" s="8">
        <v>4</v>
      </c>
      <c r="J5990" s="8">
        <v>4</v>
      </c>
      <c r="K5990" s="8">
        <v>4</v>
      </c>
      <c r="L5990" s="8" t="s">
        <v>1008</v>
      </c>
      <c r="M5990" s="7" t="s">
        <v>11</v>
      </c>
      <c r="N5990" s="7" t="s">
        <v>18</v>
      </c>
      <c r="O5990" s="9">
        <v>44036</v>
      </c>
      <c r="P5990" s="7" t="s">
        <v>11002</v>
      </c>
      <c r="Q5990" s="7" t="s">
        <v>20</v>
      </c>
      <c r="R5990" s="7" t="s">
        <v>33</v>
      </c>
    </row>
    <row r="5991" spans="1:18">
      <c r="A5991" s="7" t="s">
        <v>375</v>
      </c>
      <c r="B5991" s="7" t="s">
        <v>376</v>
      </c>
      <c r="C5991" s="7" t="s">
        <v>1711</v>
      </c>
      <c r="D5991" s="7" t="s">
        <v>887</v>
      </c>
      <c r="E5991" s="7" t="s">
        <v>11003</v>
      </c>
      <c r="F5991" s="8">
        <v>5</v>
      </c>
      <c r="G5991" s="8">
        <v>5</v>
      </c>
      <c r="H5991" s="8">
        <v>4</v>
      </c>
      <c r="I5991" s="8">
        <v>5</v>
      </c>
      <c r="J5991" s="8">
        <v>5</v>
      </c>
      <c r="K5991" s="8">
        <v>5</v>
      </c>
      <c r="L5991" s="8">
        <v>5</v>
      </c>
      <c r="M5991" s="7" t="s">
        <v>11</v>
      </c>
      <c r="N5991" s="7" t="s">
        <v>27</v>
      </c>
      <c r="O5991" s="9">
        <v>44323</v>
      </c>
      <c r="P5991" s="7" t="s">
        <v>15</v>
      </c>
      <c r="Q5991" s="7" t="s">
        <v>16</v>
      </c>
      <c r="R5991" s="7" t="s">
        <v>16</v>
      </c>
    </row>
    <row r="5992" spans="1:18">
      <c r="A5992" s="7" t="s">
        <v>375</v>
      </c>
      <c r="B5992" s="7" t="s">
        <v>376</v>
      </c>
      <c r="C5992" s="7" t="s">
        <v>9819</v>
      </c>
      <c r="D5992" s="7" t="s">
        <v>9820</v>
      </c>
      <c r="E5992" s="7" t="s">
        <v>11004</v>
      </c>
      <c r="F5992" s="8">
        <v>5</v>
      </c>
      <c r="G5992" s="8">
        <v>3</v>
      </c>
      <c r="H5992" s="8">
        <v>5</v>
      </c>
      <c r="I5992" s="8">
        <v>5</v>
      </c>
      <c r="J5992" s="8">
        <v>5</v>
      </c>
      <c r="K5992" s="8">
        <v>5</v>
      </c>
      <c r="L5992" s="8" t="s">
        <v>1008</v>
      </c>
      <c r="M5992" s="7" t="s">
        <v>11</v>
      </c>
      <c r="N5992" s="7" t="s">
        <v>27</v>
      </c>
      <c r="O5992" s="9">
        <v>44254</v>
      </c>
      <c r="P5992" s="7" t="s">
        <v>11005</v>
      </c>
      <c r="Q5992" s="7" t="s">
        <v>46</v>
      </c>
      <c r="R5992" s="7" t="s">
        <v>21</v>
      </c>
    </row>
    <row r="5993" spans="1:18">
      <c r="A5993" s="7" t="s">
        <v>375</v>
      </c>
      <c r="B5993" s="7" t="s">
        <v>376</v>
      </c>
      <c r="C5993" s="7" t="s">
        <v>1644</v>
      </c>
      <c r="D5993" s="7" t="s">
        <v>9684</v>
      </c>
      <c r="E5993" s="7" t="s">
        <v>11006</v>
      </c>
      <c r="F5993" s="8">
        <v>2</v>
      </c>
      <c r="G5993" s="8">
        <v>3</v>
      </c>
      <c r="H5993" s="8">
        <v>3</v>
      </c>
      <c r="I5993" s="8">
        <v>1</v>
      </c>
      <c r="J5993" s="8">
        <v>3</v>
      </c>
      <c r="K5993" s="8">
        <v>1</v>
      </c>
      <c r="L5993" s="8">
        <v>2</v>
      </c>
      <c r="M5993" s="7" t="s">
        <v>11</v>
      </c>
      <c r="N5993" s="7" t="s">
        <v>27</v>
      </c>
      <c r="O5993" s="9">
        <v>44015</v>
      </c>
      <c r="P5993" s="7" t="s">
        <v>11007</v>
      </c>
      <c r="Q5993" s="7" t="s">
        <v>60</v>
      </c>
      <c r="R5993" s="7" t="s">
        <v>33</v>
      </c>
    </row>
    <row r="5994" spans="1:18">
      <c r="A5994" s="7" t="s">
        <v>375</v>
      </c>
      <c r="B5994" s="7" t="s">
        <v>376</v>
      </c>
      <c r="C5994" s="7" t="s">
        <v>1643</v>
      </c>
      <c r="D5994" s="7" t="s">
        <v>432</v>
      </c>
      <c r="E5994" s="7" t="s">
        <v>11008</v>
      </c>
      <c r="F5994" s="8">
        <v>5</v>
      </c>
      <c r="G5994" s="8">
        <v>5</v>
      </c>
      <c r="H5994" s="8">
        <v>4</v>
      </c>
      <c r="I5994" s="8">
        <v>4</v>
      </c>
      <c r="J5994" s="8">
        <v>4</v>
      </c>
      <c r="K5994" s="8">
        <v>4</v>
      </c>
      <c r="L5994" s="8">
        <v>5</v>
      </c>
      <c r="M5994" s="7" t="s">
        <v>11</v>
      </c>
      <c r="N5994" s="7" t="s">
        <v>27</v>
      </c>
      <c r="O5994" s="9">
        <v>44196</v>
      </c>
      <c r="P5994" s="7" t="s">
        <v>11009</v>
      </c>
      <c r="Q5994" s="7" t="s">
        <v>20</v>
      </c>
      <c r="R5994" s="7" t="s">
        <v>21</v>
      </c>
    </row>
    <row r="5995" spans="1:18">
      <c r="A5995" s="7" t="s">
        <v>375</v>
      </c>
      <c r="B5995" s="7" t="s">
        <v>376</v>
      </c>
      <c r="C5995" s="7" t="s">
        <v>1598</v>
      </c>
      <c r="D5995" s="7" t="s">
        <v>394</v>
      </c>
      <c r="E5995" s="7" t="s">
        <v>11010</v>
      </c>
      <c r="F5995" s="8">
        <v>5</v>
      </c>
      <c r="G5995" s="8">
        <v>5</v>
      </c>
      <c r="H5995" s="8">
        <v>5</v>
      </c>
      <c r="I5995" s="8">
        <v>5</v>
      </c>
      <c r="J5995" s="8">
        <v>5</v>
      </c>
      <c r="K5995" s="8" t="s">
        <v>1008</v>
      </c>
      <c r="L5995" s="8">
        <v>5</v>
      </c>
      <c r="M5995" s="7" t="s">
        <v>11</v>
      </c>
      <c r="N5995" s="7" t="s">
        <v>27</v>
      </c>
      <c r="O5995" s="9">
        <v>43833</v>
      </c>
      <c r="P5995" s="7" t="s">
        <v>10734</v>
      </c>
      <c r="Q5995" s="7" t="s">
        <v>34</v>
      </c>
      <c r="R5995" s="7" t="s">
        <v>21</v>
      </c>
    </row>
    <row r="5996" spans="1:18">
      <c r="A5996" s="7" t="s">
        <v>375</v>
      </c>
      <c r="B5996" s="7" t="s">
        <v>376</v>
      </c>
      <c r="C5996" s="7" t="s">
        <v>9772</v>
      </c>
      <c r="D5996" s="7" t="s">
        <v>9773</v>
      </c>
      <c r="E5996" s="7" t="s">
        <v>11011</v>
      </c>
      <c r="F5996" s="8">
        <v>5</v>
      </c>
      <c r="G5996" s="8">
        <v>4</v>
      </c>
      <c r="H5996" s="8">
        <v>5</v>
      </c>
      <c r="I5996" s="8">
        <v>5</v>
      </c>
      <c r="J5996" s="8">
        <v>4</v>
      </c>
      <c r="K5996" s="8">
        <v>3</v>
      </c>
      <c r="L5996" s="8" t="s">
        <v>1008</v>
      </c>
      <c r="M5996" s="7" t="s">
        <v>25</v>
      </c>
      <c r="N5996" s="7" t="s">
        <v>27</v>
      </c>
      <c r="O5996" s="9">
        <v>44293</v>
      </c>
      <c r="P5996" s="7" t="s">
        <v>15</v>
      </c>
      <c r="Q5996" s="7" t="s">
        <v>16</v>
      </c>
      <c r="R5996" s="7" t="s">
        <v>16</v>
      </c>
    </row>
    <row r="5997" spans="1:18">
      <c r="A5997" s="7" t="s">
        <v>375</v>
      </c>
      <c r="B5997" s="7" t="s">
        <v>376</v>
      </c>
      <c r="C5997" s="7" t="s">
        <v>1652</v>
      </c>
      <c r="D5997" s="7" t="s">
        <v>1653</v>
      </c>
      <c r="E5997" s="7" t="s">
        <v>11012</v>
      </c>
      <c r="F5997" s="8">
        <v>5</v>
      </c>
      <c r="G5997" s="8">
        <v>5</v>
      </c>
      <c r="H5997" s="8">
        <v>5</v>
      </c>
      <c r="I5997" s="8">
        <v>5</v>
      </c>
      <c r="J5997" s="8">
        <v>5</v>
      </c>
      <c r="K5997" s="8">
        <v>5</v>
      </c>
      <c r="L5997" s="8">
        <v>3</v>
      </c>
      <c r="M5997" s="7" t="s">
        <v>25</v>
      </c>
      <c r="N5997" s="7" t="s">
        <v>18</v>
      </c>
      <c r="O5997" s="9">
        <v>43848</v>
      </c>
      <c r="P5997" s="7" t="s">
        <v>10959</v>
      </c>
      <c r="Q5997" s="7" t="s">
        <v>20</v>
      </c>
      <c r="R5997" s="7" t="s">
        <v>33</v>
      </c>
    </row>
    <row r="5998" spans="1:18">
      <c r="A5998" s="7" t="s">
        <v>375</v>
      </c>
      <c r="B5998" s="7" t="s">
        <v>376</v>
      </c>
      <c r="C5998" s="7" t="s">
        <v>1635</v>
      </c>
      <c r="D5998" s="7" t="s">
        <v>448</v>
      </c>
      <c r="E5998" s="7" t="s">
        <v>11013</v>
      </c>
      <c r="F5998" s="8">
        <v>5</v>
      </c>
      <c r="G5998" s="8">
        <v>3</v>
      </c>
      <c r="H5998" s="8">
        <v>5</v>
      </c>
      <c r="I5998" s="8">
        <v>5</v>
      </c>
      <c r="J5998" s="8">
        <v>3</v>
      </c>
      <c r="K5998" s="8">
        <v>5</v>
      </c>
      <c r="L5998" s="8" t="s">
        <v>1008</v>
      </c>
      <c r="M5998" s="7" t="s">
        <v>26</v>
      </c>
      <c r="N5998" s="7" t="s">
        <v>27</v>
      </c>
      <c r="O5998" s="9">
        <v>44231</v>
      </c>
      <c r="P5998" s="7" t="s">
        <v>15</v>
      </c>
      <c r="Q5998" s="7" t="s">
        <v>16</v>
      </c>
      <c r="R5998" s="7" t="s">
        <v>16</v>
      </c>
    </row>
    <row r="5999" spans="1:18">
      <c r="A5999" s="7" t="s">
        <v>375</v>
      </c>
      <c r="B5999" s="7" t="s">
        <v>376</v>
      </c>
      <c r="C5999" s="7" t="s">
        <v>1633</v>
      </c>
      <c r="D5999" s="7" t="s">
        <v>1634</v>
      </c>
      <c r="E5999" s="7" t="s">
        <v>11014</v>
      </c>
      <c r="F5999" s="8">
        <v>4</v>
      </c>
      <c r="G5999" s="8">
        <v>5</v>
      </c>
      <c r="H5999" s="8">
        <v>4</v>
      </c>
      <c r="I5999" s="8">
        <v>4</v>
      </c>
      <c r="J5999" s="8">
        <v>4</v>
      </c>
      <c r="K5999" s="8">
        <v>5</v>
      </c>
      <c r="L5999" s="8">
        <v>5</v>
      </c>
      <c r="M5999" s="7" t="s">
        <v>11</v>
      </c>
      <c r="N5999" s="7" t="s">
        <v>27</v>
      </c>
      <c r="O5999" s="9">
        <v>44061</v>
      </c>
      <c r="P5999" s="7" t="s">
        <v>11015</v>
      </c>
      <c r="Q5999" s="7" t="s">
        <v>20</v>
      </c>
      <c r="R5999" s="7" t="s">
        <v>21</v>
      </c>
    </row>
    <row r="6000" spans="1:18">
      <c r="A6000" s="7" t="s">
        <v>375</v>
      </c>
      <c r="B6000" s="7" t="s">
        <v>376</v>
      </c>
      <c r="C6000" s="7" t="s">
        <v>1662</v>
      </c>
      <c r="D6000" s="7" t="s">
        <v>383</v>
      </c>
      <c r="E6000" s="7" t="s">
        <v>11016</v>
      </c>
      <c r="F6000" s="8">
        <v>5</v>
      </c>
      <c r="G6000" s="8">
        <v>5</v>
      </c>
      <c r="H6000" s="8">
        <v>5</v>
      </c>
      <c r="I6000" s="8">
        <v>5</v>
      </c>
      <c r="J6000" s="8">
        <v>4</v>
      </c>
      <c r="K6000" s="8">
        <v>4</v>
      </c>
      <c r="L6000" s="8" t="s">
        <v>1008</v>
      </c>
      <c r="M6000" s="7" t="s">
        <v>11</v>
      </c>
      <c r="N6000" s="7" t="s">
        <v>27</v>
      </c>
      <c r="O6000" s="9">
        <v>44088</v>
      </c>
      <c r="P6000" s="7" t="s">
        <v>15</v>
      </c>
      <c r="Q6000" s="7" t="s">
        <v>16</v>
      </c>
      <c r="R6000" s="7" t="s">
        <v>16</v>
      </c>
    </row>
    <row r="6001" spans="1:18">
      <c r="A6001" s="7" t="s">
        <v>375</v>
      </c>
      <c r="B6001" s="7" t="s">
        <v>376</v>
      </c>
      <c r="C6001" s="7" t="s">
        <v>1662</v>
      </c>
      <c r="D6001" s="7" t="s">
        <v>383</v>
      </c>
      <c r="E6001" s="7" t="s">
        <v>11017</v>
      </c>
      <c r="F6001" s="8">
        <v>4</v>
      </c>
      <c r="G6001" s="8">
        <v>3</v>
      </c>
      <c r="H6001" s="8">
        <v>4</v>
      </c>
      <c r="I6001" s="8">
        <v>4</v>
      </c>
      <c r="J6001" s="8">
        <v>3</v>
      </c>
      <c r="K6001" s="8">
        <v>2</v>
      </c>
      <c r="L6001" s="8" t="s">
        <v>1008</v>
      </c>
      <c r="M6001" s="7" t="s">
        <v>11</v>
      </c>
      <c r="N6001" s="7" t="s">
        <v>13</v>
      </c>
      <c r="O6001" s="9">
        <v>44121</v>
      </c>
      <c r="P6001" s="7" t="s">
        <v>15</v>
      </c>
      <c r="Q6001" s="7" t="s">
        <v>16</v>
      </c>
      <c r="R6001" s="7" t="s">
        <v>16</v>
      </c>
    </row>
    <row r="6002" spans="1:18">
      <c r="A6002" s="7" t="s">
        <v>375</v>
      </c>
      <c r="B6002" s="7" t="s">
        <v>457</v>
      </c>
      <c r="C6002" s="7" t="s">
        <v>1793</v>
      </c>
      <c r="D6002" s="7" t="s">
        <v>496</v>
      </c>
      <c r="E6002" s="7" t="s">
        <v>11018</v>
      </c>
      <c r="F6002" s="8">
        <v>4</v>
      </c>
      <c r="G6002" s="8">
        <v>3</v>
      </c>
      <c r="H6002" s="8">
        <v>4</v>
      </c>
      <c r="I6002" s="8">
        <v>4</v>
      </c>
      <c r="J6002" s="8">
        <v>3</v>
      </c>
      <c r="K6002" s="8">
        <v>3</v>
      </c>
      <c r="L6002" s="8">
        <v>3</v>
      </c>
      <c r="M6002" s="7" t="s">
        <v>26</v>
      </c>
      <c r="N6002" s="7" t="s">
        <v>40</v>
      </c>
      <c r="O6002" s="9">
        <v>43919</v>
      </c>
      <c r="P6002" s="7" t="s">
        <v>11019</v>
      </c>
      <c r="Q6002" s="7" t="s">
        <v>20</v>
      </c>
      <c r="R6002" s="7" t="s">
        <v>21</v>
      </c>
    </row>
    <row r="6003" spans="1:18">
      <c r="A6003" s="7" t="s">
        <v>375</v>
      </c>
      <c r="B6003" s="7" t="s">
        <v>457</v>
      </c>
      <c r="C6003" s="7" t="s">
        <v>1868</v>
      </c>
      <c r="D6003" s="7" t="s">
        <v>462</v>
      </c>
      <c r="E6003" s="7" t="s">
        <v>11020</v>
      </c>
      <c r="F6003" s="8">
        <v>4</v>
      </c>
      <c r="G6003" s="8">
        <v>4</v>
      </c>
      <c r="H6003" s="8">
        <v>4</v>
      </c>
      <c r="I6003" s="8">
        <v>4</v>
      </c>
      <c r="J6003" s="8">
        <v>4</v>
      </c>
      <c r="K6003" s="8">
        <v>4</v>
      </c>
      <c r="L6003" s="8">
        <v>4</v>
      </c>
      <c r="M6003" s="7" t="s">
        <v>26</v>
      </c>
      <c r="N6003" s="7" t="s">
        <v>27</v>
      </c>
      <c r="O6003" s="9">
        <v>43877</v>
      </c>
      <c r="P6003" s="7" t="s">
        <v>15</v>
      </c>
      <c r="Q6003" s="7" t="s">
        <v>16</v>
      </c>
      <c r="R6003" s="7" t="s">
        <v>16</v>
      </c>
    </row>
    <row r="6004" spans="1:18">
      <c r="A6004" s="7" t="s">
        <v>375</v>
      </c>
      <c r="B6004" s="7" t="s">
        <v>457</v>
      </c>
      <c r="C6004" s="7" t="s">
        <v>1768</v>
      </c>
      <c r="D6004" s="7" t="s">
        <v>1769</v>
      </c>
      <c r="E6004" s="7" t="s">
        <v>11021</v>
      </c>
      <c r="F6004" s="8">
        <v>2</v>
      </c>
      <c r="G6004" s="8">
        <v>3</v>
      </c>
      <c r="H6004" s="8">
        <v>4</v>
      </c>
      <c r="I6004" s="8">
        <v>3</v>
      </c>
      <c r="J6004" s="8">
        <v>3</v>
      </c>
      <c r="K6004" s="8">
        <v>3</v>
      </c>
      <c r="L6004" s="8" t="s">
        <v>1008</v>
      </c>
      <c r="M6004" s="7" t="s">
        <v>25</v>
      </c>
      <c r="N6004" s="7" t="s">
        <v>27</v>
      </c>
      <c r="O6004" s="9">
        <v>43948</v>
      </c>
      <c r="P6004" s="7" t="s">
        <v>15</v>
      </c>
      <c r="Q6004" s="7" t="s">
        <v>16</v>
      </c>
      <c r="R6004" s="7" t="s">
        <v>16</v>
      </c>
    </row>
    <row r="6005" spans="1:18">
      <c r="A6005" s="7" t="s">
        <v>375</v>
      </c>
      <c r="B6005" s="7" t="s">
        <v>457</v>
      </c>
      <c r="C6005" s="7" t="s">
        <v>1834</v>
      </c>
      <c r="D6005" s="7" t="s">
        <v>1835</v>
      </c>
      <c r="E6005" s="7" t="s">
        <v>11022</v>
      </c>
      <c r="F6005" s="8">
        <v>5</v>
      </c>
      <c r="G6005" s="8">
        <v>5</v>
      </c>
      <c r="H6005" s="8">
        <v>5</v>
      </c>
      <c r="I6005" s="8">
        <v>5</v>
      </c>
      <c r="J6005" s="8">
        <v>5</v>
      </c>
      <c r="K6005" s="8">
        <v>5</v>
      </c>
      <c r="L6005" s="8">
        <v>5</v>
      </c>
      <c r="M6005" s="7" t="s">
        <v>26</v>
      </c>
      <c r="N6005" s="7" t="s">
        <v>27</v>
      </c>
      <c r="O6005" s="9">
        <v>44209</v>
      </c>
      <c r="P6005" s="7" t="s">
        <v>11023</v>
      </c>
      <c r="Q6005" s="7" t="s">
        <v>34</v>
      </c>
      <c r="R6005" s="7" t="s">
        <v>21</v>
      </c>
    </row>
    <row r="6006" spans="1:18">
      <c r="A6006" s="7" t="s">
        <v>375</v>
      </c>
      <c r="B6006" s="7" t="s">
        <v>457</v>
      </c>
      <c r="C6006" s="7" t="s">
        <v>1817</v>
      </c>
      <c r="D6006" s="7" t="s">
        <v>494</v>
      </c>
      <c r="E6006" s="7" t="s">
        <v>11024</v>
      </c>
      <c r="F6006" s="8">
        <v>3</v>
      </c>
      <c r="G6006" s="8">
        <v>2</v>
      </c>
      <c r="H6006" s="8">
        <v>4</v>
      </c>
      <c r="I6006" s="8">
        <v>3</v>
      </c>
      <c r="J6006" s="8">
        <v>2</v>
      </c>
      <c r="K6006" s="8" t="s">
        <v>1008</v>
      </c>
      <c r="L6006" s="8" t="s">
        <v>1008</v>
      </c>
      <c r="M6006" s="7" t="s">
        <v>11</v>
      </c>
      <c r="N6006" s="7" t="s">
        <v>27</v>
      </c>
      <c r="O6006" s="9">
        <v>44209</v>
      </c>
      <c r="P6006" s="7" t="s">
        <v>11025</v>
      </c>
      <c r="Q6006" s="7" t="s">
        <v>20</v>
      </c>
      <c r="R6006" s="7" t="s">
        <v>21</v>
      </c>
    </row>
    <row r="6007" spans="1:18">
      <c r="A6007" s="7" t="s">
        <v>375</v>
      </c>
      <c r="B6007" s="7" t="s">
        <v>457</v>
      </c>
      <c r="C6007" s="7" t="s">
        <v>1916</v>
      </c>
      <c r="D6007" s="7" t="s">
        <v>481</v>
      </c>
      <c r="E6007" s="7" t="s">
        <v>11026</v>
      </c>
      <c r="F6007" s="8">
        <v>3</v>
      </c>
      <c r="G6007" s="8">
        <v>4</v>
      </c>
      <c r="H6007" s="8">
        <v>3</v>
      </c>
      <c r="I6007" s="8">
        <v>3</v>
      </c>
      <c r="J6007" s="8">
        <v>4</v>
      </c>
      <c r="K6007" s="8" t="s">
        <v>1008</v>
      </c>
      <c r="L6007" s="8" t="s">
        <v>1008</v>
      </c>
      <c r="M6007" s="7" t="s">
        <v>26</v>
      </c>
      <c r="N6007" s="7" t="s">
        <v>27</v>
      </c>
      <c r="O6007" s="9">
        <v>43915</v>
      </c>
      <c r="P6007" s="7" t="s">
        <v>15</v>
      </c>
      <c r="Q6007" s="7" t="s">
        <v>16</v>
      </c>
      <c r="R6007" s="7" t="s">
        <v>16</v>
      </c>
    </row>
    <row r="6008" spans="1:18">
      <c r="A6008" s="7" t="s">
        <v>375</v>
      </c>
      <c r="B6008" s="7" t="s">
        <v>457</v>
      </c>
      <c r="C6008" s="7" t="s">
        <v>1821</v>
      </c>
      <c r="D6008" s="7" t="s">
        <v>11027</v>
      </c>
      <c r="E6008" s="7" t="s">
        <v>11028</v>
      </c>
      <c r="F6008" s="8">
        <v>4</v>
      </c>
      <c r="G6008" s="8">
        <v>4</v>
      </c>
      <c r="H6008" s="8">
        <v>3</v>
      </c>
      <c r="I6008" s="8">
        <v>5</v>
      </c>
      <c r="J6008" s="8">
        <v>4</v>
      </c>
      <c r="K6008" s="8">
        <v>5</v>
      </c>
      <c r="L6008" s="8" t="s">
        <v>1008</v>
      </c>
      <c r="M6008" s="7" t="s">
        <v>11</v>
      </c>
      <c r="N6008" s="7" t="s">
        <v>27</v>
      </c>
      <c r="O6008" s="9">
        <v>43974</v>
      </c>
      <c r="P6008" s="7" t="s">
        <v>11029</v>
      </c>
      <c r="Q6008" s="7" t="s">
        <v>34</v>
      </c>
      <c r="R6008" s="7" t="s">
        <v>21</v>
      </c>
    </row>
    <row r="6009" spans="1:18">
      <c r="A6009" s="7" t="s">
        <v>375</v>
      </c>
      <c r="B6009" s="7" t="s">
        <v>457</v>
      </c>
      <c r="C6009" s="7" t="s">
        <v>1906</v>
      </c>
      <c r="D6009" s="7" t="s">
        <v>1907</v>
      </c>
      <c r="E6009" s="7" t="s">
        <v>11030</v>
      </c>
      <c r="F6009" s="8">
        <v>5</v>
      </c>
      <c r="G6009" s="8">
        <v>5</v>
      </c>
      <c r="H6009" s="8">
        <v>5</v>
      </c>
      <c r="I6009" s="8">
        <v>5</v>
      </c>
      <c r="J6009" s="8">
        <v>4</v>
      </c>
      <c r="K6009" s="8">
        <v>3</v>
      </c>
      <c r="L6009" s="8" t="s">
        <v>1008</v>
      </c>
      <c r="M6009" s="7" t="s">
        <v>26</v>
      </c>
      <c r="N6009" s="7" t="s">
        <v>27</v>
      </c>
      <c r="O6009" s="9">
        <v>43897</v>
      </c>
      <c r="P6009" s="7" t="s">
        <v>11031</v>
      </c>
      <c r="Q6009" s="7" t="s">
        <v>46</v>
      </c>
      <c r="R6009" s="7" t="s">
        <v>21</v>
      </c>
    </row>
    <row r="6010" spans="1:18">
      <c r="A6010" s="7" t="s">
        <v>375</v>
      </c>
      <c r="B6010" s="7" t="s">
        <v>457</v>
      </c>
      <c r="C6010" s="7" t="s">
        <v>1853</v>
      </c>
      <c r="D6010" s="7" t="s">
        <v>1854</v>
      </c>
      <c r="E6010" s="7" t="s">
        <v>11032</v>
      </c>
      <c r="F6010" s="8">
        <v>5</v>
      </c>
      <c r="G6010" s="8">
        <v>5</v>
      </c>
      <c r="H6010" s="8">
        <v>5</v>
      </c>
      <c r="I6010" s="8">
        <v>5</v>
      </c>
      <c r="J6010" s="8">
        <v>5</v>
      </c>
      <c r="K6010" s="8">
        <v>4</v>
      </c>
      <c r="L6010" s="8" t="s">
        <v>1008</v>
      </c>
      <c r="M6010" s="7" t="s">
        <v>11</v>
      </c>
      <c r="N6010" s="7" t="s">
        <v>29</v>
      </c>
      <c r="O6010" s="9">
        <v>44280</v>
      </c>
      <c r="P6010" s="7" t="s">
        <v>15</v>
      </c>
      <c r="Q6010" s="7" t="s">
        <v>16</v>
      </c>
      <c r="R6010" s="7" t="s">
        <v>16</v>
      </c>
    </row>
    <row r="6011" spans="1:18">
      <c r="A6011" s="7" t="s">
        <v>375</v>
      </c>
      <c r="B6011" s="7" t="s">
        <v>457</v>
      </c>
      <c r="C6011" s="7" t="s">
        <v>1851</v>
      </c>
      <c r="D6011" s="7" t="s">
        <v>1852</v>
      </c>
      <c r="E6011" s="7" t="s">
        <v>11033</v>
      </c>
      <c r="F6011" s="8">
        <v>5</v>
      </c>
      <c r="G6011" s="8">
        <v>4</v>
      </c>
      <c r="H6011" s="8">
        <v>4</v>
      </c>
      <c r="I6011" s="8">
        <v>5</v>
      </c>
      <c r="J6011" s="8">
        <v>5</v>
      </c>
      <c r="K6011" s="8">
        <v>5</v>
      </c>
      <c r="L6011" s="8" t="s">
        <v>1008</v>
      </c>
      <c r="M6011" s="7" t="s">
        <v>11</v>
      </c>
      <c r="N6011" s="7" t="s">
        <v>18</v>
      </c>
      <c r="O6011" s="9">
        <v>44056</v>
      </c>
      <c r="P6011" s="7" t="s">
        <v>15</v>
      </c>
      <c r="Q6011" s="7" t="s">
        <v>16</v>
      </c>
      <c r="R6011" s="7" t="s">
        <v>16</v>
      </c>
    </row>
    <row r="6012" spans="1:18">
      <c r="A6012" s="7" t="s">
        <v>375</v>
      </c>
      <c r="B6012" s="7" t="s">
        <v>457</v>
      </c>
      <c r="C6012" s="7" t="s">
        <v>1880</v>
      </c>
      <c r="D6012" s="7" t="s">
        <v>497</v>
      </c>
      <c r="E6012" s="7" t="s">
        <v>11034</v>
      </c>
      <c r="F6012" s="8">
        <v>5</v>
      </c>
      <c r="G6012" s="8">
        <v>5</v>
      </c>
      <c r="H6012" s="8">
        <v>5</v>
      </c>
      <c r="I6012" s="8">
        <v>5</v>
      </c>
      <c r="J6012" s="8">
        <v>5</v>
      </c>
      <c r="K6012" s="8">
        <v>5</v>
      </c>
      <c r="L6012" s="8">
        <v>5</v>
      </c>
      <c r="M6012" s="7" t="s">
        <v>11</v>
      </c>
      <c r="N6012" s="7" t="s">
        <v>18</v>
      </c>
      <c r="O6012" s="9">
        <v>43870</v>
      </c>
      <c r="P6012" s="7" t="s">
        <v>15</v>
      </c>
      <c r="Q6012" s="7" t="s">
        <v>16</v>
      </c>
      <c r="R6012" s="7" t="s">
        <v>16</v>
      </c>
    </row>
    <row r="6013" spans="1:18">
      <c r="A6013" s="7" t="s">
        <v>375</v>
      </c>
      <c r="B6013" s="7" t="s">
        <v>457</v>
      </c>
      <c r="C6013" s="7" t="s">
        <v>1904</v>
      </c>
      <c r="D6013" s="7" t="s">
        <v>907</v>
      </c>
      <c r="E6013" s="7" t="s">
        <v>11035</v>
      </c>
      <c r="F6013" s="8">
        <v>4</v>
      </c>
      <c r="G6013" s="8">
        <v>3</v>
      </c>
      <c r="H6013" s="8">
        <v>4</v>
      </c>
      <c r="I6013" s="8">
        <v>4</v>
      </c>
      <c r="J6013" s="8">
        <v>3</v>
      </c>
      <c r="K6013" s="8">
        <v>3</v>
      </c>
      <c r="L6013" s="8">
        <v>3</v>
      </c>
      <c r="M6013" s="7" t="s">
        <v>26</v>
      </c>
      <c r="N6013" s="7" t="s">
        <v>27</v>
      </c>
      <c r="O6013" s="9">
        <v>44167</v>
      </c>
      <c r="P6013" s="7" t="s">
        <v>15</v>
      </c>
      <c r="Q6013" s="7" t="s">
        <v>16</v>
      </c>
      <c r="R6013" s="7" t="s">
        <v>16</v>
      </c>
    </row>
    <row r="6014" spans="1:18">
      <c r="A6014" s="7" t="s">
        <v>375</v>
      </c>
      <c r="B6014" s="7" t="s">
        <v>457</v>
      </c>
      <c r="C6014" s="7" t="s">
        <v>11036</v>
      </c>
      <c r="D6014" s="7" t="s">
        <v>11037</v>
      </c>
      <c r="E6014" s="7" t="s">
        <v>11038</v>
      </c>
      <c r="F6014" s="8">
        <v>5</v>
      </c>
      <c r="G6014" s="8">
        <v>5</v>
      </c>
      <c r="H6014" s="8">
        <v>4</v>
      </c>
      <c r="I6014" s="8">
        <v>5</v>
      </c>
      <c r="J6014" s="8">
        <v>5</v>
      </c>
      <c r="K6014" s="8">
        <v>5</v>
      </c>
      <c r="L6014" s="8" t="s">
        <v>1008</v>
      </c>
      <c r="M6014" s="7" t="s">
        <v>25</v>
      </c>
      <c r="N6014" s="7" t="s">
        <v>18</v>
      </c>
      <c r="O6014" s="9">
        <v>43870</v>
      </c>
      <c r="P6014" s="7" t="s">
        <v>15</v>
      </c>
      <c r="Q6014" s="7" t="s">
        <v>16</v>
      </c>
      <c r="R6014" s="7" t="s">
        <v>16</v>
      </c>
    </row>
    <row r="6015" spans="1:18">
      <c r="A6015" s="7" t="s">
        <v>375</v>
      </c>
      <c r="B6015" s="7" t="s">
        <v>457</v>
      </c>
      <c r="C6015" s="7" t="s">
        <v>1871</v>
      </c>
      <c r="D6015" s="7" t="s">
        <v>1872</v>
      </c>
      <c r="E6015" s="7" t="s">
        <v>11039</v>
      </c>
      <c r="F6015" s="8">
        <v>5</v>
      </c>
      <c r="G6015" s="8">
        <v>5</v>
      </c>
      <c r="H6015" s="8">
        <v>4</v>
      </c>
      <c r="I6015" s="8">
        <v>5</v>
      </c>
      <c r="J6015" s="8">
        <v>4</v>
      </c>
      <c r="K6015" s="8">
        <v>5</v>
      </c>
      <c r="L6015" s="8">
        <v>5</v>
      </c>
      <c r="M6015" s="7" t="s">
        <v>11</v>
      </c>
      <c r="N6015" s="7" t="s">
        <v>27</v>
      </c>
      <c r="O6015" s="9">
        <v>44129</v>
      </c>
      <c r="P6015" s="7" t="s">
        <v>15</v>
      </c>
      <c r="Q6015" s="7" t="s">
        <v>16</v>
      </c>
      <c r="R6015" s="7" t="s">
        <v>16</v>
      </c>
    </row>
    <row r="6016" spans="1:18">
      <c r="A6016" s="7" t="s">
        <v>375</v>
      </c>
      <c r="B6016" s="7" t="s">
        <v>457</v>
      </c>
      <c r="C6016" s="7" t="s">
        <v>1770</v>
      </c>
      <c r="D6016" s="7" t="s">
        <v>480</v>
      </c>
      <c r="E6016" s="7" t="s">
        <v>11040</v>
      </c>
      <c r="F6016" s="8">
        <v>4</v>
      </c>
      <c r="G6016" s="8">
        <v>3</v>
      </c>
      <c r="H6016" s="8">
        <v>4</v>
      </c>
      <c r="I6016" s="8">
        <v>4</v>
      </c>
      <c r="J6016" s="8">
        <v>3</v>
      </c>
      <c r="K6016" s="8">
        <v>3</v>
      </c>
      <c r="L6016" s="8" t="s">
        <v>1008</v>
      </c>
      <c r="M6016" s="7" t="s">
        <v>26</v>
      </c>
      <c r="N6016" s="7" t="s">
        <v>27</v>
      </c>
      <c r="O6016" s="9">
        <v>43977</v>
      </c>
      <c r="P6016" s="7" t="s">
        <v>15</v>
      </c>
      <c r="Q6016" s="7" t="s">
        <v>16</v>
      </c>
      <c r="R6016" s="7" t="s">
        <v>16</v>
      </c>
    </row>
    <row r="6017" spans="1:18">
      <c r="A6017" s="7" t="s">
        <v>375</v>
      </c>
      <c r="B6017" s="7" t="s">
        <v>457</v>
      </c>
      <c r="C6017" s="7" t="s">
        <v>1792</v>
      </c>
      <c r="D6017" s="7" t="s">
        <v>11041</v>
      </c>
      <c r="E6017" s="7" t="s">
        <v>11042</v>
      </c>
      <c r="F6017" s="8">
        <v>4</v>
      </c>
      <c r="G6017" s="8">
        <v>4</v>
      </c>
      <c r="H6017" s="8">
        <v>4</v>
      </c>
      <c r="I6017" s="8">
        <v>4</v>
      </c>
      <c r="J6017" s="8">
        <v>3</v>
      </c>
      <c r="K6017" s="8">
        <v>2</v>
      </c>
      <c r="L6017" s="8" t="s">
        <v>1008</v>
      </c>
      <c r="M6017" s="7" t="s">
        <v>11</v>
      </c>
      <c r="N6017" s="7" t="s">
        <v>27</v>
      </c>
      <c r="O6017" s="9">
        <v>44011</v>
      </c>
      <c r="P6017" s="7" t="s">
        <v>11043</v>
      </c>
      <c r="Q6017" s="7" t="s">
        <v>49</v>
      </c>
      <c r="R6017" s="7" t="s">
        <v>33</v>
      </c>
    </row>
    <row r="6018" spans="1:18">
      <c r="A6018" s="7" t="s">
        <v>375</v>
      </c>
      <c r="B6018" s="7" t="s">
        <v>457</v>
      </c>
      <c r="C6018" s="7" t="s">
        <v>1848</v>
      </c>
      <c r="D6018" s="7" t="s">
        <v>1849</v>
      </c>
      <c r="E6018" s="7" t="s">
        <v>11044</v>
      </c>
      <c r="F6018" s="8">
        <v>5</v>
      </c>
      <c r="G6018" s="8">
        <v>4</v>
      </c>
      <c r="H6018" s="8">
        <v>5</v>
      </c>
      <c r="I6018" s="8">
        <v>3</v>
      </c>
      <c r="J6018" s="8">
        <v>4</v>
      </c>
      <c r="K6018" s="8">
        <v>3</v>
      </c>
      <c r="L6018" s="8">
        <v>3</v>
      </c>
      <c r="M6018" s="7" t="s">
        <v>11</v>
      </c>
      <c r="N6018" s="7" t="s">
        <v>27</v>
      </c>
      <c r="O6018" s="9">
        <v>44208</v>
      </c>
      <c r="P6018" s="7" t="s">
        <v>11045</v>
      </c>
      <c r="Q6018" s="7" t="s">
        <v>34</v>
      </c>
      <c r="R6018" s="7" t="s">
        <v>21</v>
      </c>
    </row>
    <row r="6019" spans="1:18">
      <c r="A6019" s="7" t="s">
        <v>375</v>
      </c>
      <c r="B6019" s="7" t="s">
        <v>457</v>
      </c>
      <c r="C6019" s="7" t="s">
        <v>1785</v>
      </c>
      <c r="D6019" s="7" t="s">
        <v>909</v>
      </c>
      <c r="E6019" s="7" t="s">
        <v>11046</v>
      </c>
      <c r="F6019" s="8">
        <v>5</v>
      </c>
      <c r="G6019" s="8">
        <v>5</v>
      </c>
      <c r="H6019" s="8">
        <v>4</v>
      </c>
      <c r="I6019" s="8">
        <v>4</v>
      </c>
      <c r="J6019" s="8">
        <v>5</v>
      </c>
      <c r="K6019" s="8">
        <v>5</v>
      </c>
      <c r="L6019" s="8">
        <v>4</v>
      </c>
      <c r="M6019" s="7" t="s">
        <v>26</v>
      </c>
      <c r="N6019" s="7" t="s">
        <v>27</v>
      </c>
      <c r="O6019" s="9">
        <v>43864</v>
      </c>
      <c r="P6019" s="7" t="s">
        <v>15</v>
      </c>
      <c r="Q6019" s="7" t="s">
        <v>16</v>
      </c>
      <c r="R6019" s="7" t="s">
        <v>16</v>
      </c>
    </row>
    <row r="6020" spans="1:18">
      <c r="A6020" s="7" t="s">
        <v>375</v>
      </c>
      <c r="B6020" s="7" t="s">
        <v>457</v>
      </c>
      <c r="C6020" s="7" t="s">
        <v>1860</v>
      </c>
      <c r="D6020" s="7" t="s">
        <v>1861</v>
      </c>
      <c r="E6020" s="7" t="s">
        <v>11047</v>
      </c>
      <c r="F6020" s="8">
        <v>5</v>
      </c>
      <c r="G6020" s="8">
        <v>5</v>
      </c>
      <c r="H6020" s="8">
        <v>5</v>
      </c>
      <c r="I6020" s="8">
        <v>5</v>
      </c>
      <c r="J6020" s="8">
        <v>4</v>
      </c>
      <c r="K6020" s="8">
        <v>4</v>
      </c>
      <c r="L6020" s="8" t="s">
        <v>1008</v>
      </c>
      <c r="M6020" s="7" t="s">
        <v>11</v>
      </c>
      <c r="N6020" s="7" t="s">
        <v>27</v>
      </c>
      <c r="O6020" s="9">
        <v>44217</v>
      </c>
      <c r="P6020" s="7" t="s">
        <v>11048</v>
      </c>
      <c r="Q6020" s="7" t="s">
        <v>34</v>
      </c>
      <c r="R6020" s="7" t="s">
        <v>21</v>
      </c>
    </row>
    <row r="6021" spans="1:18">
      <c r="A6021" s="7" t="s">
        <v>375</v>
      </c>
      <c r="B6021" s="7" t="s">
        <v>457</v>
      </c>
      <c r="C6021" s="7" t="s">
        <v>1920</v>
      </c>
      <c r="D6021" s="7" t="s">
        <v>520</v>
      </c>
      <c r="E6021" s="7" t="s">
        <v>11049</v>
      </c>
      <c r="F6021" s="8">
        <v>4</v>
      </c>
      <c r="G6021" s="8">
        <v>5</v>
      </c>
      <c r="H6021" s="8">
        <v>4</v>
      </c>
      <c r="I6021" s="8">
        <v>5</v>
      </c>
      <c r="J6021" s="8">
        <v>5</v>
      </c>
      <c r="K6021" s="8">
        <v>5</v>
      </c>
      <c r="L6021" s="8">
        <v>5</v>
      </c>
      <c r="M6021" s="7" t="s">
        <v>11</v>
      </c>
      <c r="N6021" s="7" t="s">
        <v>27</v>
      </c>
      <c r="O6021" s="9">
        <v>44298</v>
      </c>
      <c r="P6021" s="7" t="s">
        <v>15</v>
      </c>
      <c r="Q6021" s="7" t="s">
        <v>16</v>
      </c>
      <c r="R6021" s="7" t="s">
        <v>16</v>
      </c>
    </row>
    <row r="6022" spans="1:18">
      <c r="A6022" s="7" t="s">
        <v>375</v>
      </c>
      <c r="B6022" s="7" t="s">
        <v>457</v>
      </c>
      <c r="C6022" s="7" t="s">
        <v>1884</v>
      </c>
      <c r="D6022" s="7" t="s">
        <v>477</v>
      </c>
      <c r="E6022" s="7" t="s">
        <v>11050</v>
      </c>
      <c r="F6022" s="8">
        <v>4</v>
      </c>
      <c r="G6022" s="8">
        <v>4</v>
      </c>
      <c r="H6022" s="8">
        <v>5</v>
      </c>
      <c r="I6022" s="8">
        <v>5</v>
      </c>
      <c r="J6022" s="8">
        <v>5</v>
      </c>
      <c r="K6022" s="8">
        <v>5</v>
      </c>
      <c r="L6022" s="8" t="s">
        <v>1008</v>
      </c>
      <c r="M6022" s="7" t="s">
        <v>25</v>
      </c>
      <c r="N6022" s="7" t="s">
        <v>18</v>
      </c>
      <c r="O6022" s="9">
        <v>43865</v>
      </c>
      <c r="P6022" s="7" t="s">
        <v>15</v>
      </c>
      <c r="Q6022" s="7" t="s">
        <v>16</v>
      </c>
      <c r="R6022" s="7" t="s">
        <v>16</v>
      </c>
    </row>
    <row r="6023" spans="1:18">
      <c r="A6023" s="7" t="s">
        <v>375</v>
      </c>
      <c r="B6023" s="7" t="s">
        <v>457</v>
      </c>
      <c r="C6023" s="7" t="s">
        <v>11051</v>
      </c>
      <c r="D6023" s="7" t="s">
        <v>11052</v>
      </c>
      <c r="E6023" s="7" t="s">
        <v>11053</v>
      </c>
      <c r="F6023" s="8">
        <v>4</v>
      </c>
      <c r="G6023" s="8">
        <v>4</v>
      </c>
      <c r="H6023" s="8">
        <v>4</v>
      </c>
      <c r="I6023" s="8">
        <v>4</v>
      </c>
      <c r="J6023" s="8">
        <v>2</v>
      </c>
      <c r="K6023" s="8">
        <v>4</v>
      </c>
      <c r="L6023" s="8">
        <v>4</v>
      </c>
      <c r="M6023" s="7" t="s">
        <v>11</v>
      </c>
      <c r="N6023" s="7" t="s">
        <v>18</v>
      </c>
      <c r="O6023" s="9">
        <v>44267</v>
      </c>
      <c r="P6023" s="7" t="s">
        <v>15</v>
      </c>
      <c r="Q6023" s="7" t="s">
        <v>16</v>
      </c>
      <c r="R6023" s="7" t="s">
        <v>16</v>
      </c>
    </row>
    <row r="6024" spans="1:18">
      <c r="A6024" s="7" t="s">
        <v>375</v>
      </c>
      <c r="B6024" s="7" t="s">
        <v>457</v>
      </c>
      <c r="C6024" s="7" t="s">
        <v>1821</v>
      </c>
      <c r="D6024" s="7" t="s">
        <v>11027</v>
      </c>
      <c r="E6024" s="7" t="s">
        <v>11054</v>
      </c>
      <c r="F6024" s="8">
        <v>5</v>
      </c>
      <c r="G6024" s="8">
        <v>5</v>
      </c>
      <c r="H6024" s="8">
        <v>4</v>
      </c>
      <c r="I6024" s="8">
        <v>5</v>
      </c>
      <c r="J6024" s="8">
        <v>5</v>
      </c>
      <c r="K6024" s="8">
        <v>4</v>
      </c>
      <c r="L6024" s="8">
        <v>5</v>
      </c>
      <c r="M6024" s="7" t="s">
        <v>26</v>
      </c>
      <c r="N6024" s="7" t="s">
        <v>27</v>
      </c>
      <c r="O6024" s="9">
        <v>44062</v>
      </c>
      <c r="P6024" s="7" t="s">
        <v>11055</v>
      </c>
      <c r="Q6024" s="7" t="s">
        <v>20</v>
      </c>
      <c r="R6024" s="7" t="s">
        <v>21</v>
      </c>
    </row>
    <row r="6025" spans="1:18">
      <c r="A6025" s="7" t="s">
        <v>375</v>
      </c>
      <c r="B6025" s="7" t="s">
        <v>457</v>
      </c>
      <c r="C6025" s="7" t="s">
        <v>1802</v>
      </c>
      <c r="D6025" s="7" t="s">
        <v>906</v>
      </c>
      <c r="E6025" s="7" t="s">
        <v>11056</v>
      </c>
      <c r="F6025" s="8">
        <v>5</v>
      </c>
      <c r="G6025" s="8">
        <v>5</v>
      </c>
      <c r="H6025" s="8">
        <v>5</v>
      </c>
      <c r="I6025" s="8">
        <v>5</v>
      </c>
      <c r="J6025" s="8">
        <v>5</v>
      </c>
      <c r="K6025" s="8">
        <v>5</v>
      </c>
      <c r="L6025" s="8">
        <v>5</v>
      </c>
      <c r="M6025" s="7" t="s">
        <v>26</v>
      </c>
      <c r="N6025" s="7" t="s">
        <v>27</v>
      </c>
      <c r="O6025" s="9">
        <v>44020</v>
      </c>
      <c r="P6025" s="7" t="s">
        <v>15</v>
      </c>
      <c r="Q6025" s="7" t="s">
        <v>16</v>
      </c>
      <c r="R6025" s="7" t="s">
        <v>16</v>
      </c>
    </row>
    <row r="6026" spans="1:18">
      <c r="A6026" s="7" t="s">
        <v>375</v>
      </c>
      <c r="B6026" s="7" t="s">
        <v>457</v>
      </c>
      <c r="C6026" s="7" t="s">
        <v>1884</v>
      </c>
      <c r="D6026" s="7" t="s">
        <v>477</v>
      </c>
      <c r="E6026" s="7" t="s">
        <v>11057</v>
      </c>
      <c r="F6026" s="8">
        <v>5</v>
      </c>
      <c r="G6026" s="8">
        <v>4</v>
      </c>
      <c r="H6026" s="8">
        <v>4</v>
      </c>
      <c r="I6026" s="8">
        <v>5</v>
      </c>
      <c r="J6026" s="8">
        <v>5</v>
      </c>
      <c r="K6026" s="8" t="s">
        <v>1008</v>
      </c>
      <c r="L6026" s="8" t="s">
        <v>1008</v>
      </c>
      <c r="M6026" s="7" t="s">
        <v>26</v>
      </c>
      <c r="N6026" s="7" t="s">
        <v>27</v>
      </c>
      <c r="O6026" s="9">
        <v>44087</v>
      </c>
      <c r="P6026" s="7" t="s">
        <v>15</v>
      </c>
      <c r="Q6026" s="7" t="s">
        <v>16</v>
      </c>
      <c r="R6026" s="7" t="s">
        <v>16</v>
      </c>
    </row>
    <row r="6027" spans="1:18">
      <c r="A6027" s="7" t="s">
        <v>375</v>
      </c>
      <c r="B6027" s="7" t="s">
        <v>457</v>
      </c>
      <c r="C6027" s="7" t="s">
        <v>1790</v>
      </c>
      <c r="D6027" s="7" t="s">
        <v>1791</v>
      </c>
      <c r="E6027" s="7" t="s">
        <v>11058</v>
      </c>
      <c r="F6027" s="8">
        <v>3</v>
      </c>
      <c r="G6027" s="8">
        <v>3</v>
      </c>
      <c r="H6027" s="8">
        <v>4</v>
      </c>
      <c r="I6027" s="8">
        <v>2</v>
      </c>
      <c r="J6027" s="8">
        <v>3</v>
      </c>
      <c r="K6027" s="8">
        <v>2</v>
      </c>
      <c r="L6027" s="8">
        <v>4</v>
      </c>
      <c r="M6027" s="7" t="s">
        <v>11</v>
      </c>
      <c r="N6027" s="7" t="s">
        <v>18</v>
      </c>
      <c r="O6027" s="9">
        <v>43832</v>
      </c>
      <c r="P6027" s="7" t="s">
        <v>15</v>
      </c>
      <c r="Q6027" s="7" t="s">
        <v>16</v>
      </c>
      <c r="R6027" s="7" t="s">
        <v>16</v>
      </c>
    </row>
    <row r="6028" spans="1:18">
      <c r="A6028" s="7" t="s">
        <v>375</v>
      </c>
      <c r="B6028" s="7" t="s">
        <v>457</v>
      </c>
      <c r="C6028" s="7" t="s">
        <v>1864</v>
      </c>
      <c r="D6028" s="7" t="s">
        <v>482</v>
      </c>
      <c r="E6028" s="7" t="s">
        <v>11059</v>
      </c>
      <c r="F6028" s="8">
        <v>4</v>
      </c>
      <c r="G6028" s="8">
        <v>4</v>
      </c>
      <c r="H6028" s="8">
        <v>4</v>
      </c>
      <c r="I6028" s="8">
        <v>4</v>
      </c>
      <c r="J6028" s="8">
        <v>4</v>
      </c>
      <c r="K6028" s="8">
        <v>4</v>
      </c>
      <c r="L6028" s="8" t="s">
        <v>1008</v>
      </c>
      <c r="M6028" s="7" t="s">
        <v>26</v>
      </c>
      <c r="N6028" s="7" t="s">
        <v>27</v>
      </c>
      <c r="O6028" s="9">
        <v>44077</v>
      </c>
      <c r="P6028" s="7" t="s">
        <v>15</v>
      </c>
      <c r="Q6028" s="7" t="s">
        <v>16</v>
      </c>
      <c r="R6028" s="7" t="s">
        <v>16</v>
      </c>
    </row>
    <row r="6029" spans="1:18">
      <c r="A6029" s="7" t="s">
        <v>375</v>
      </c>
      <c r="B6029" s="7" t="s">
        <v>457</v>
      </c>
      <c r="C6029" s="7" t="s">
        <v>1895</v>
      </c>
      <c r="D6029" s="7" t="s">
        <v>505</v>
      </c>
      <c r="E6029" s="7" t="s">
        <v>11060</v>
      </c>
      <c r="F6029" s="8">
        <v>5</v>
      </c>
      <c r="G6029" s="8">
        <v>5</v>
      </c>
      <c r="H6029" s="8">
        <v>5</v>
      </c>
      <c r="I6029" s="8">
        <v>4</v>
      </c>
      <c r="J6029" s="8">
        <v>4</v>
      </c>
      <c r="K6029" s="8">
        <v>3</v>
      </c>
      <c r="L6029" s="8" t="s">
        <v>1008</v>
      </c>
      <c r="M6029" s="7" t="s">
        <v>26</v>
      </c>
      <c r="N6029" s="7" t="s">
        <v>27</v>
      </c>
      <c r="O6029" s="9">
        <v>44242</v>
      </c>
      <c r="P6029" s="7" t="s">
        <v>15</v>
      </c>
      <c r="Q6029" s="7" t="s">
        <v>16</v>
      </c>
      <c r="R6029" s="7" t="s">
        <v>16</v>
      </c>
    </row>
    <row r="6030" spans="1:18">
      <c r="A6030" s="7" t="s">
        <v>375</v>
      </c>
      <c r="B6030" s="7" t="s">
        <v>457</v>
      </c>
      <c r="C6030" s="7" t="s">
        <v>1829</v>
      </c>
      <c r="D6030" s="7" t="s">
        <v>488</v>
      </c>
      <c r="E6030" s="7" t="s">
        <v>11061</v>
      </c>
      <c r="F6030" s="8">
        <v>4</v>
      </c>
      <c r="G6030" s="8">
        <v>4</v>
      </c>
      <c r="H6030" s="8">
        <v>4</v>
      </c>
      <c r="I6030" s="8">
        <v>4</v>
      </c>
      <c r="J6030" s="8">
        <v>3</v>
      </c>
      <c r="K6030" s="8">
        <v>3</v>
      </c>
      <c r="L6030" s="8">
        <v>3</v>
      </c>
      <c r="M6030" s="7" t="s">
        <v>26</v>
      </c>
      <c r="N6030" s="7" t="s">
        <v>27</v>
      </c>
      <c r="O6030" s="9">
        <v>43854</v>
      </c>
      <c r="P6030" s="7" t="s">
        <v>1741</v>
      </c>
      <c r="Q6030" s="7" t="s">
        <v>20</v>
      </c>
      <c r="R6030" s="7" t="s">
        <v>21</v>
      </c>
    </row>
    <row r="6031" spans="1:18">
      <c r="A6031" s="7" t="s">
        <v>375</v>
      </c>
      <c r="B6031" s="7" t="s">
        <v>457</v>
      </c>
      <c r="C6031" s="7" t="s">
        <v>1825</v>
      </c>
      <c r="D6031" s="7" t="s">
        <v>486</v>
      </c>
      <c r="E6031" s="7" t="s">
        <v>11062</v>
      </c>
      <c r="F6031" s="8">
        <v>5</v>
      </c>
      <c r="G6031" s="8">
        <v>5</v>
      </c>
      <c r="H6031" s="8">
        <v>5</v>
      </c>
      <c r="I6031" s="8">
        <v>5</v>
      </c>
      <c r="J6031" s="8">
        <v>5</v>
      </c>
      <c r="K6031" s="8">
        <v>3</v>
      </c>
      <c r="L6031" s="8" t="s">
        <v>1008</v>
      </c>
      <c r="M6031" s="7" t="s">
        <v>11</v>
      </c>
      <c r="N6031" s="7" t="s">
        <v>29</v>
      </c>
      <c r="O6031" s="9">
        <v>44094</v>
      </c>
      <c r="P6031" s="7" t="s">
        <v>11063</v>
      </c>
      <c r="Q6031" s="7" t="s">
        <v>34</v>
      </c>
      <c r="R6031" s="7" t="s">
        <v>21</v>
      </c>
    </row>
    <row r="6032" spans="1:18">
      <c r="A6032" s="7" t="s">
        <v>375</v>
      </c>
      <c r="B6032" s="7" t="s">
        <v>457</v>
      </c>
      <c r="C6032" s="7" t="s">
        <v>11064</v>
      </c>
      <c r="D6032" s="7" t="s">
        <v>11065</v>
      </c>
      <c r="E6032" s="7" t="s">
        <v>11066</v>
      </c>
      <c r="F6032" s="8">
        <v>5</v>
      </c>
      <c r="G6032" s="8">
        <v>5</v>
      </c>
      <c r="H6032" s="8">
        <v>3</v>
      </c>
      <c r="I6032" s="8">
        <v>5</v>
      </c>
      <c r="J6032" s="8">
        <v>5</v>
      </c>
      <c r="K6032" s="8">
        <v>4</v>
      </c>
      <c r="L6032" s="8">
        <v>5</v>
      </c>
      <c r="M6032" s="7" t="s">
        <v>11</v>
      </c>
      <c r="N6032" s="7" t="s">
        <v>18</v>
      </c>
      <c r="O6032" s="9">
        <v>44318</v>
      </c>
      <c r="P6032" s="7" t="s">
        <v>15</v>
      </c>
      <c r="Q6032" s="7" t="s">
        <v>16</v>
      </c>
      <c r="R6032" s="7" t="s">
        <v>16</v>
      </c>
    </row>
    <row r="6033" spans="1:18">
      <c r="A6033" s="7" t="s">
        <v>375</v>
      </c>
      <c r="B6033" s="7" t="s">
        <v>457</v>
      </c>
      <c r="C6033" s="7" t="s">
        <v>1812</v>
      </c>
      <c r="D6033" s="7" t="s">
        <v>537</v>
      </c>
      <c r="E6033" s="7" t="s">
        <v>11067</v>
      </c>
      <c r="F6033" s="8">
        <v>5</v>
      </c>
      <c r="G6033" s="8">
        <v>3</v>
      </c>
      <c r="H6033" s="8">
        <v>4</v>
      </c>
      <c r="I6033" s="8">
        <v>5</v>
      </c>
      <c r="J6033" s="8" t="s">
        <v>1008</v>
      </c>
      <c r="K6033" s="8" t="s">
        <v>1008</v>
      </c>
      <c r="L6033" s="8" t="s">
        <v>1008</v>
      </c>
      <c r="M6033" s="7" t="s">
        <v>26</v>
      </c>
      <c r="N6033" s="7" t="s">
        <v>18</v>
      </c>
      <c r="O6033" s="9">
        <v>44298</v>
      </c>
      <c r="P6033" s="7" t="s">
        <v>15</v>
      </c>
      <c r="Q6033" s="7" t="s">
        <v>16</v>
      </c>
      <c r="R6033" s="7" t="s">
        <v>16</v>
      </c>
    </row>
    <row r="6034" spans="1:18">
      <c r="A6034" s="7" t="s">
        <v>375</v>
      </c>
      <c r="B6034" s="7" t="s">
        <v>457</v>
      </c>
      <c r="C6034" s="7" t="s">
        <v>1909</v>
      </c>
      <c r="D6034" s="7" t="s">
        <v>913</v>
      </c>
      <c r="E6034" s="7" t="s">
        <v>11068</v>
      </c>
      <c r="F6034" s="8">
        <v>5</v>
      </c>
      <c r="G6034" s="8">
        <v>4</v>
      </c>
      <c r="H6034" s="8">
        <v>5</v>
      </c>
      <c r="I6034" s="8">
        <v>5</v>
      </c>
      <c r="J6034" s="8">
        <v>4</v>
      </c>
      <c r="K6034" s="8">
        <v>5</v>
      </c>
      <c r="L6034" s="8">
        <v>5</v>
      </c>
      <c r="M6034" s="7" t="s">
        <v>11</v>
      </c>
      <c r="N6034" s="7" t="s">
        <v>29</v>
      </c>
      <c r="O6034" s="9">
        <v>44093</v>
      </c>
      <c r="P6034" s="7" t="s">
        <v>15</v>
      </c>
      <c r="Q6034" s="7" t="s">
        <v>16</v>
      </c>
      <c r="R6034" s="7" t="s">
        <v>16</v>
      </c>
    </row>
    <row r="6035" spans="1:18">
      <c r="A6035" s="7" t="s">
        <v>375</v>
      </c>
      <c r="B6035" s="7" t="s">
        <v>457</v>
      </c>
      <c r="C6035" s="7" t="s">
        <v>1911</v>
      </c>
      <c r="D6035" s="7" t="s">
        <v>11069</v>
      </c>
      <c r="E6035" s="7" t="s">
        <v>11070</v>
      </c>
      <c r="F6035" s="8">
        <v>4</v>
      </c>
      <c r="G6035" s="8">
        <v>4</v>
      </c>
      <c r="H6035" s="8">
        <v>4</v>
      </c>
      <c r="I6035" s="8">
        <v>4</v>
      </c>
      <c r="J6035" s="8">
        <v>3</v>
      </c>
      <c r="K6035" s="8">
        <v>4</v>
      </c>
      <c r="L6035" s="8" t="s">
        <v>1008</v>
      </c>
      <c r="M6035" s="7" t="s">
        <v>11</v>
      </c>
      <c r="N6035" s="7" t="s">
        <v>18</v>
      </c>
      <c r="O6035" s="9">
        <v>44304</v>
      </c>
      <c r="P6035" s="7" t="s">
        <v>11071</v>
      </c>
      <c r="Q6035" s="7" t="s">
        <v>34</v>
      </c>
      <c r="R6035" s="7" t="s">
        <v>33</v>
      </c>
    </row>
    <row r="6036" spans="1:18">
      <c r="A6036" s="7" t="s">
        <v>375</v>
      </c>
      <c r="B6036" s="7" t="s">
        <v>457</v>
      </c>
      <c r="C6036" s="7" t="s">
        <v>1908</v>
      </c>
      <c r="D6036" s="7" t="s">
        <v>501</v>
      </c>
      <c r="E6036" s="7" t="s">
        <v>11072</v>
      </c>
      <c r="F6036" s="8">
        <v>5</v>
      </c>
      <c r="G6036" s="8">
        <v>4</v>
      </c>
      <c r="H6036" s="8">
        <v>4</v>
      </c>
      <c r="I6036" s="8">
        <v>4</v>
      </c>
      <c r="J6036" s="8">
        <v>3</v>
      </c>
      <c r="K6036" s="8">
        <v>3</v>
      </c>
      <c r="L6036" s="8">
        <v>3</v>
      </c>
      <c r="M6036" s="7" t="s">
        <v>11</v>
      </c>
      <c r="N6036" s="7" t="s">
        <v>27</v>
      </c>
      <c r="O6036" s="9">
        <v>44246</v>
      </c>
      <c r="P6036" s="7" t="s">
        <v>11073</v>
      </c>
      <c r="Q6036" s="7" t="s">
        <v>34</v>
      </c>
      <c r="R6036" s="7" t="s">
        <v>33</v>
      </c>
    </row>
    <row r="6037" spans="1:18">
      <c r="A6037" s="7" t="s">
        <v>375</v>
      </c>
      <c r="B6037" s="7" t="s">
        <v>457</v>
      </c>
      <c r="C6037" s="7" t="s">
        <v>11074</v>
      </c>
      <c r="D6037" s="7" t="s">
        <v>11075</v>
      </c>
      <c r="E6037" s="7" t="s">
        <v>11076</v>
      </c>
      <c r="F6037" s="8">
        <v>4</v>
      </c>
      <c r="G6037" s="8">
        <v>3</v>
      </c>
      <c r="H6037" s="8">
        <v>3</v>
      </c>
      <c r="I6037" s="8">
        <v>4</v>
      </c>
      <c r="J6037" s="8">
        <v>4</v>
      </c>
      <c r="K6037" s="8">
        <v>3</v>
      </c>
      <c r="L6037" s="8" t="s">
        <v>1008</v>
      </c>
      <c r="M6037" s="7" t="s">
        <v>26</v>
      </c>
      <c r="N6037" s="7" t="s">
        <v>27</v>
      </c>
      <c r="O6037" s="9">
        <v>44014</v>
      </c>
      <c r="P6037" s="7" t="s">
        <v>15</v>
      </c>
      <c r="Q6037" s="7" t="s">
        <v>16</v>
      </c>
      <c r="R6037" s="7" t="s">
        <v>16</v>
      </c>
    </row>
    <row r="6038" spans="1:18">
      <c r="A6038" s="7" t="s">
        <v>375</v>
      </c>
      <c r="B6038" s="7" t="s">
        <v>457</v>
      </c>
      <c r="C6038" s="7" t="s">
        <v>1909</v>
      </c>
      <c r="D6038" s="7" t="s">
        <v>913</v>
      </c>
      <c r="E6038" s="7" t="s">
        <v>11077</v>
      </c>
      <c r="F6038" s="8">
        <v>4</v>
      </c>
      <c r="G6038" s="8">
        <v>4</v>
      </c>
      <c r="H6038" s="8">
        <v>5</v>
      </c>
      <c r="I6038" s="8">
        <v>4</v>
      </c>
      <c r="J6038" s="8">
        <v>5</v>
      </c>
      <c r="K6038" s="8">
        <v>5</v>
      </c>
      <c r="L6038" s="8" t="s">
        <v>1008</v>
      </c>
      <c r="M6038" s="7" t="s">
        <v>11</v>
      </c>
      <c r="N6038" s="7" t="s">
        <v>18</v>
      </c>
      <c r="O6038" s="9">
        <v>43832</v>
      </c>
      <c r="P6038" s="7" t="s">
        <v>11078</v>
      </c>
      <c r="Q6038" s="7" t="s">
        <v>34</v>
      </c>
      <c r="R6038" s="7" t="s">
        <v>21</v>
      </c>
    </row>
    <row r="6039" spans="1:18">
      <c r="A6039" s="7" t="s">
        <v>375</v>
      </c>
      <c r="B6039" s="7" t="s">
        <v>457</v>
      </c>
      <c r="C6039" s="7" t="s">
        <v>1920</v>
      </c>
      <c r="D6039" s="7" t="s">
        <v>520</v>
      </c>
      <c r="E6039" s="7" t="s">
        <v>11079</v>
      </c>
      <c r="F6039" s="8">
        <v>4</v>
      </c>
      <c r="G6039" s="8">
        <v>4</v>
      </c>
      <c r="H6039" s="8">
        <v>4</v>
      </c>
      <c r="I6039" s="8">
        <v>4</v>
      </c>
      <c r="J6039" s="8">
        <v>4</v>
      </c>
      <c r="K6039" s="8" t="s">
        <v>1008</v>
      </c>
      <c r="L6039" s="8">
        <v>3</v>
      </c>
      <c r="M6039" s="7" t="s">
        <v>11</v>
      </c>
      <c r="N6039" s="7" t="s">
        <v>27</v>
      </c>
      <c r="O6039" s="9">
        <v>44051</v>
      </c>
      <c r="P6039" s="7" t="s">
        <v>11080</v>
      </c>
      <c r="Q6039" s="7" t="s">
        <v>20</v>
      </c>
      <c r="R6039" s="7" t="s">
        <v>21</v>
      </c>
    </row>
    <row r="6040" spans="1:18">
      <c r="A6040" s="7" t="s">
        <v>375</v>
      </c>
      <c r="B6040" s="7" t="s">
        <v>457</v>
      </c>
      <c r="C6040" s="7" t="s">
        <v>1860</v>
      </c>
      <c r="D6040" s="7" t="s">
        <v>1861</v>
      </c>
      <c r="E6040" s="7" t="s">
        <v>11081</v>
      </c>
      <c r="F6040" s="8">
        <v>4</v>
      </c>
      <c r="G6040" s="8">
        <v>4</v>
      </c>
      <c r="H6040" s="8">
        <v>4</v>
      </c>
      <c r="I6040" s="8">
        <v>4</v>
      </c>
      <c r="J6040" s="8">
        <v>3</v>
      </c>
      <c r="K6040" s="8">
        <v>3</v>
      </c>
      <c r="L6040" s="8">
        <v>3</v>
      </c>
      <c r="M6040" s="7" t="s">
        <v>26</v>
      </c>
      <c r="N6040" s="7" t="s">
        <v>27</v>
      </c>
      <c r="O6040" s="9">
        <v>44089</v>
      </c>
      <c r="P6040" s="7" t="s">
        <v>15</v>
      </c>
      <c r="Q6040" s="7" t="s">
        <v>16</v>
      </c>
      <c r="R6040" s="7" t="s">
        <v>16</v>
      </c>
    </row>
    <row r="6041" spans="1:18">
      <c r="A6041" s="7" t="s">
        <v>375</v>
      </c>
      <c r="B6041" s="7" t="s">
        <v>457</v>
      </c>
      <c r="C6041" s="7" t="s">
        <v>1811</v>
      </c>
      <c r="D6041" s="7" t="s">
        <v>503</v>
      </c>
      <c r="E6041" s="7" t="s">
        <v>11082</v>
      </c>
      <c r="F6041" s="8">
        <v>4</v>
      </c>
      <c r="G6041" s="8">
        <v>2</v>
      </c>
      <c r="H6041" s="8">
        <v>5</v>
      </c>
      <c r="I6041" s="8">
        <v>4</v>
      </c>
      <c r="J6041" s="8">
        <v>4</v>
      </c>
      <c r="K6041" s="8">
        <v>5</v>
      </c>
      <c r="L6041" s="8">
        <v>2</v>
      </c>
      <c r="M6041" s="7" t="s">
        <v>11</v>
      </c>
      <c r="N6041" s="7" t="s">
        <v>27</v>
      </c>
      <c r="O6041" s="9">
        <v>44106</v>
      </c>
      <c r="P6041" s="7" t="s">
        <v>15</v>
      </c>
      <c r="Q6041" s="7" t="s">
        <v>16</v>
      </c>
      <c r="R6041" s="7" t="s">
        <v>16</v>
      </c>
    </row>
    <row r="6042" spans="1:18">
      <c r="A6042" s="7" t="s">
        <v>375</v>
      </c>
      <c r="B6042" s="7" t="s">
        <v>457</v>
      </c>
      <c r="C6042" s="7" t="s">
        <v>1884</v>
      </c>
      <c r="D6042" s="7" t="s">
        <v>477</v>
      </c>
      <c r="E6042" s="7" t="s">
        <v>11083</v>
      </c>
      <c r="F6042" s="8">
        <v>5</v>
      </c>
      <c r="G6042" s="8">
        <v>4</v>
      </c>
      <c r="H6042" s="8">
        <v>5</v>
      </c>
      <c r="I6042" s="8">
        <v>5</v>
      </c>
      <c r="J6042" s="8">
        <v>5</v>
      </c>
      <c r="K6042" s="8">
        <v>5</v>
      </c>
      <c r="L6042" s="8" t="s">
        <v>1008</v>
      </c>
      <c r="M6042" s="7" t="s">
        <v>11</v>
      </c>
      <c r="N6042" s="7" t="s">
        <v>18</v>
      </c>
      <c r="O6042" s="9">
        <v>44055</v>
      </c>
      <c r="P6042" s="7" t="s">
        <v>15</v>
      </c>
      <c r="Q6042" s="7" t="s">
        <v>16</v>
      </c>
      <c r="R6042" s="7" t="s">
        <v>16</v>
      </c>
    </row>
    <row r="6043" spans="1:18">
      <c r="A6043" s="7" t="s">
        <v>375</v>
      </c>
      <c r="B6043" s="7" t="s">
        <v>457</v>
      </c>
      <c r="C6043" s="7" t="s">
        <v>1867</v>
      </c>
      <c r="D6043" s="7" t="s">
        <v>491</v>
      </c>
      <c r="E6043" s="7" t="s">
        <v>11084</v>
      </c>
      <c r="F6043" s="8">
        <v>4</v>
      </c>
      <c r="G6043" s="8">
        <v>4</v>
      </c>
      <c r="H6043" s="8">
        <v>4</v>
      </c>
      <c r="I6043" s="8">
        <v>3</v>
      </c>
      <c r="J6043" s="8">
        <v>4</v>
      </c>
      <c r="K6043" s="8">
        <v>2</v>
      </c>
      <c r="L6043" s="8">
        <v>2</v>
      </c>
      <c r="M6043" s="7" t="s">
        <v>26</v>
      </c>
      <c r="N6043" s="7" t="s">
        <v>27</v>
      </c>
      <c r="O6043" s="9">
        <v>44164</v>
      </c>
      <c r="P6043" s="7" t="s">
        <v>15</v>
      </c>
      <c r="Q6043" s="7" t="s">
        <v>16</v>
      </c>
      <c r="R6043" s="7" t="s">
        <v>16</v>
      </c>
    </row>
    <row r="6044" spans="1:18">
      <c r="A6044" s="7" t="s">
        <v>375</v>
      </c>
      <c r="B6044" s="7" t="s">
        <v>457</v>
      </c>
      <c r="C6044" s="7" t="s">
        <v>1806</v>
      </c>
      <c r="D6044" s="7" t="s">
        <v>904</v>
      </c>
      <c r="E6044" s="7" t="s">
        <v>11085</v>
      </c>
      <c r="F6044" s="8">
        <v>2</v>
      </c>
      <c r="G6044" s="8">
        <v>3</v>
      </c>
      <c r="H6044" s="8">
        <v>2</v>
      </c>
      <c r="I6044" s="8">
        <v>5</v>
      </c>
      <c r="J6044" s="8">
        <v>2</v>
      </c>
      <c r="K6044" s="8" t="s">
        <v>1008</v>
      </c>
      <c r="L6044" s="8">
        <v>1</v>
      </c>
      <c r="M6044" s="7" t="s">
        <v>26</v>
      </c>
      <c r="N6044" s="7" t="s">
        <v>27</v>
      </c>
      <c r="O6044" s="9">
        <v>43877</v>
      </c>
      <c r="P6044" s="7" t="s">
        <v>15</v>
      </c>
      <c r="Q6044" s="7" t="s">
        <v>16</v>
      </c>
      <c r="R6044" s="7" t="s">
        <v>16</v>
      </c>
    </row>
    <row r="6045" spans="1:18">
      <c r="A6045" s="7" t="s">
        <v>375</v>
      </c>
      <c r="B6045" s="7" t="s">
        <v>457</v>
      </c>
      <c r="C6045" s="7" t="s">
        <v>1830</v>
      </c>
      <c r="D6045" s="7" t="s">
        <v>1831</v>
      </c>
      <c r="E6045" s="7" t="s">
        <v>11086</v>
      </c>
      <c r="F6045" s="8">
        <v>4</v>
      </c>
      <c r="G6045" s="8">
        <v>4</v>
      </c>
      <c r="H6045" s="8">
        <v>5</v>
      </c>
      <c r="I6045" s="8">
        <v>4</v>
      </c>
      <c r="J6045" s="8">
        <v>3</v>
      </c>
      <c r="K6045" s="8">
        <v>3</v>
      </c>
      <c r="L6045" s="8" t="s">
        <v>1008</v>
      </c>
      <c r="M6045" s="7" t="s">
        <v>11</v>
      </c>
      <c r="N6045" s="7" t="s">
        <v>27</v>
      </c>
      <c r="O6045" s="9">
        <v>44125</v>
      </c>
      <c r="P6045" s="7" t="s">
        <v>11087</v>
      </c>
      <c r="Q6045" s="7" t="s">
        <v>34</v>
      </c>
      <c r="R6045" s="7" t="s">
        <v>21</v>
      </c>
    </row>
    <row r="6046" spans="1:18">
      <c r="A6046" s="7" t="s">
        <v>375</v>
      </c>
      <c r="B6046" s="7" t="s">
        <v>457</v>
      </c>
      <c r="C6046" s="7" t="s">
        <v>11088</v>
      </c>
      <c r="D6046" s="7" t="s">
        <v>11089</v>
      </c>
      <c r="E6046" s="7" t="s">
        <v>11090</v>
      </c>
      <c r="F6046" s="8">
        <v>4</v>
      </c>
      <c r="G6046" s="8">
        <v>3</v>
      </c>
      <c r="H6046" s="8">
        <v>3</v>
      </c>
      <c r="I6046" s="8">
        <v>4</v>
      </c>
      <c r="J6046" s="8">
        <v>3</v>
      </c>
      <c r="K6046" s="8">
        <v>3</v>
      </c>
      <c r="L6046" s="8" t="s">
        <v>1008</v>
      </c>
      <c r="M6046" s="7" t="s">
        <v>11</v>
      </c>
      <c r="N6046" s="7" t="s">
        <v>18</v>
      </c>
      <c r="O6046" s="9">
        <v>44194</v>
      </c>
      <c r="P6046" s="7" t="s">
        <v>15</v>
      </c>
      <c r="Q6046" s="7" t="s">
        <v>16</v>
      </c>
      <c r="R6046" s="7" t="s">
        <v>16</v>
      </c>
    </row>
    <row r="6047" spans="1:18">
      <c r="A6047" s="7" t="s">
        <v>375</v>
      </c>
      <c r="B6047" s="7" t="s">
        <v>457</v>
      </c>
      <c r="C6047" s="7" t="s">
        <v>1823</v>
      </c>
      <c r="D6047" s="7" t="s">
        <v>484</v>
      </c>
      <c r="E6047" s="7" t="s">
        <v>11091</v>
      </c>
      <c r="F6047" s="8">
        <v>5</v>
      </c>
      <c r="G6047" s="8">
        <v>4</v>
      </c>
      <c r="H6047" s="8">
        <v>5</v>
      </c>
      <c r="I6047" s="8">
        <v>5</v>
      </c>
      <c r="J6047" s="8">
        <v>4</v>
      </c>
      <c r="K6047" s="8">
        <v>5</v>
      </c>
      <c r="L6047" s="8">
        <v>3</v>
      </c>
      <c r="M6047" s="7" t="s">
        <v>11</v>
      </c>
      <c r="N6047" s="7" t="s">
        <v>27</v>
      </c>
      <c r="O6047" s="9">
        <v>44029</v>
      </c>
      <c r="P6047" s="7" t="s">
        <v>11092</v>
      </c>
      <c r="Q6047" s="7" t="s">
        <v>34</v>
      </c>
      <c r="R6047" s="7" t="s">
        <v>21</v>
      </c>
    </row>
    <row r="6048" spans="1:18">
      <c r="A6048" s="7" t="s">
        <v>375</v>
      </c>
      <c r="B6048" s="7" t="s">
        <v>457</v>
      </c>
      <c r="C6048" s="7" t="s">
        <v>11093</v>
      </c>
      <c r="D6048" s="7" t="s">
        <v>11094</v>
      </c>
      <c r="E6048" s="7" t="s">
        <v>11095</v>
      </c>
      <c r="F6048" s="8">
        <v>3</v>
      </c>
      <c r="G6048" s="8">
        <v>5</v>
      </c>
      <c r="H6048" s="8">
        <v>5</v>
      </c>
      <c r="I6048" s="8">
        <v>2</v>
      </c>
      <c r="J6048" s="8">
        <v>4</v>
      </c>
      <c r="K6048" s="8">
        <v>5</v>
      </c>
      <c r="L6048" s="8">
        <v>5</v>
      </c>
      <c r="M6048" s="7" t="s">
        <v>26</v>
      </c>
      <c r="N6048" s="7" t="s">
        <v>27</v>
      </c>
      <c r="O6048" s="9">
        <v>44301</v>
      </c>
      <c r="P6048" s="7" t="s">
        <v>15</v>
      </c>
      <c r="Q6048" s="7" t="s">
        <v>16</v>
      </c>
      <c r="R6048" s="7" t="s">
        <v>16</v>
      </c>
    </row>
    <row r="6049" spans="1:18">
      <c r="A6049" s="7" t="s">
        <v>375</v>
      </c>
      <c r="B6049" s="7" t="s">
        <v>457</v>
      </c>
      <c r="C6049" s="7" t="s">
        <v>1770</v>
      </c>
      <c r="D6049" s="7" t="s">
        <v>480</v>
      </c>
      <c r="E6049" s="7" t="s">
        <v>11096</v>
      </c>
      <c r="F6049" s="8">
        <v>4</v>
      </c>
      <c r="G6049" s="8">
        <v>4</v>
      </c>
      <c r="H6049" s="8">
        <v>4</v>
      </c>
      <c r="I6049" s="8">
        <v>5</v>
      </c>
      <c r="J6049" s="8">
        <v>5</v>
      </c>
      <c r="K6049" s="8">
        <v>5</v>
      </c>
      <c r="L6049" s="8" t="s">
        <v>1008</v>
      </c>
      <c r="M6049" s="7" t="s">
        <v>11</v>
      </c>
      <c r="N6049" s="7" t="s">
        <v>27</v>
      </c>
      <c r="O6049" s="9">
        <v>44093</v>
      </c>
      <c r="P6049" s="7" t="s">
        <v>15</v>
      </c>
      <c r="Q6049" s="7" t="s">
        <v>16</v>
      </c>
      <c r="R6049" s="7" t="s">
        <v>16</v>
      </c>
    </row>
    <row r="6050" spans="1:18">
      <c r="A6050" s="7" t="s">
        <v>375</v>
      </c>
      <c r="B6050" s="7" t="s">
        <v>457</v>
      </c>
      <c r="C6050" s="7" t="s">
        <v>1944</v>
      </c>
      <c r="D6050" s="7" t="s">
        <v>474</v>
      </c>
      <c r="E6050" s="7" t="s">
        <v>11097</v>
      </c>
      <c r="F6050" s="8">
        <v>3</v>
      </c>
      <c r="G6050" s="8">
        <v>3</v>
      </c>
      <c r="H6050" s="8">
        <v>4</v>
      </c>
      <c r="I6050" s="8">
        <v>3</v>
      </c>
      <c r="J6050" s="8">
        <v>4</v>
      </c>
      <c r="K6050" s="8">
        <v>3</v>
      </c>
      <c r="L6050" s="8" t="s">
        <v>1008</v>
      </c>
      <c r="M6050" s="7" t="s">
        <v>26</v>
      </c>
      <c r="N6050" s="7" t="s">
        <v>27</v>
      </c>
      <c r="O6050" s="9">
        <v>44088</v>
      </c>
      <c r="P6050" s="7" t="s">
        <v>15</v>
      </c>
      <c r="Q6050" s="7" t="s">
        <v>16</v>
      </c>
      <c r="R6050" s="7" t="s">
        <v>16</v>
      </c>
    </row>
    <row r="6051" spans="1:18">
      <c r="A6051" s="7" t="s">
        <v>375</v>
      </c>
      <c r="B6051" s="7" t="s">
        <v>457</v>
      </c>
      <c r="C6051" s="7" t="s">
        <v>1839</v>
      </c>
      <c r="D6051" s="7" t="s">
        <v>529</v>
      </c>
      <c r="E6051" s="7" t="s">
        <v>11098</v>
      </c>
      <c r="F6051" s="8">
        <v>4</v>
      </c>
      <c r="G6051" s="8">
        <v>3</v>
      </c>
      <c r="H6051" s="8">
        <v>4</v>
      </c>
      <c r="I6051" s="8">
        <v>4</v>
      </c>
      <c r="J6051" s="8">
        <v>3</v>
      </c>
      <c r="K6051" s="8">
        <v>4</v>
      </c>
      <c r="L6051" s="8" t="s">
        <v>1008</v>
      </c>
      <c r="M6051" s="7" t="s">
        <v>26</v>
      </c>
      <c r="N6051" s="7" t="s">
        <v>27</v>
      </c>
      <c r="O6051" s="9">
        <v>44266</v>
      </c>
      <c r="P6051" s="7" t="s">
        <v>514</v>
      </c>
      <c r="Q6051" s="7" t="s">
        <v>34</v>
      </c>
      <c r="R6051" s="7" t="s">
        <v>21</v>
      </c>
    </row>
    <row r="6052" spans="1:18">
      <c r="A6052" s="7" t="s">
        <v>375</v>
      </c>
      <c r="B6052" s="7" t="s">
        <v>457</v>
      </c>
      <c r="C6052" s="7" t="s">
        <v>1821</v>
      </c>
      <c r="D6052" s="7" t="s">
        <v>11027</v>
      </c>
      <c r="E6052" s="7" t="s">
        <v>11099</v>
      </c>
      <c r="F6052" s="8">
        <v>4</v>
      </c>
      <c r="G6052" s="8">
        <v>5</v>
      </c>
      <c r="H6052" s="8">
        <v>4</v>
      </c>
      <c r="I6052" s="8">
        <v>4</v>
      </c>
      <c r="J6052" s="8">
        <v>4</v>
      </c>
      <c r="K6052" s="8">
        <v>4</v>
      </c>
      <c r="L6052" s="8">
        <v>5</v>
      </c>
      <c r="M6052" s="7" t="s">
        <v>11</v>
      </c>
      <c r="N6052" s="7" t="s">
        <v>18</v>
      </c>
      <c r="O6052" s="9">
        <v>44135</v>
      </c>
      <c r="P6052" s="7" t="s">
        <v>15</v>
      </c>
      <c r="Q6052" s="7" t="s">
        <v>16</v>
      </c>
      <c r="R6052" s="7" t="s">
        <v>16</v>
      </c>
    </row>
    <row r="6053" spans="1:18">
      <c r="A6053" s="7" t="s">
        <v>375</v>
      </c>
      <c r="B6053" s="7" t="s">
        <v>457</v>
      </c>
      <c r="C6053" s="7" t="s">
        <v>1837</v>
      </c>
      <c r="D6053" s="7" t="s">
        <v>538</v>
      </c>
      <c r="E6053" s="7" t="s">
        <v>11100</v>
      </c>
      <c r="F6053" s="8">
        <v>5</v>
      </c>
      <c r="G6053" s="8">
        <v>5</v>
      </c>
      <c r="H6053" s="8">
        <v>5</v>
      </c>
      <c r="I6053" s="8">
        <v>5</v>
      </c>
      <c r="J6053" s="8">
        <v>5</v>
      </c>
      <c r="K6053" s="8">
        <v>5</v>
      </c>
      <c r="L6053" s="8">
        <v>5</v>
      </c>
      <c r="M6053" s="7" t="s">
        <v>26</v>
      </c>
      <c r="N6053" s="7" t="s">
        <v>27</v>
      </c>
      <c r="O6053" s="9">
        <v>44255</v>
      </c>
      <c r="P6053" s="7" t="s">
        <v>15</v>
      </c>
      <c r="Q6053" s="7" t="s">
        <v>16</v>
      </c>
      <c r="R6053" s="7" t="s">
        <v>16</v>
      </c>
    </row>
    <row r="6054" spans="1:18">
      <c r="A6054" s="7" t="s">
        <v>375</v>
      </c>
      <c r="B6054" s="7" t="s">
        <v>457</v>
      </c>
      <c r="C6054" s="7" t="s">
        <v>1878</v>
      </c>
      <c r="D6054" s="7" t="s">
        <v>504</v>
      </c>
      <c r="E6054" s="7" t="s">
        <v>11101</v>
      </c>
      <c r="F6054" s="8">
        <v>5</v>
      </c>
      <c r="G6054" s="8">
        <v>5</v>
      </c>
      <c r="H6054" s="8">
        <v>4</v>
      </c>
      <c r="I6054" s="8">
        <v>5</v>
      </c>
      <c r="J6054" s="8">
        <v>5</v>
      </c>
      <c r="K6054" s="8">
        <v>4</v>
      </c>
      <c r="L6054" s="8">
        <v>5</v>
      </c>
      <c r="M6054" s="7" t="s">
        <v>26</v>
      </c>
      <c r="N6054" s="7" t="s">
        <v>27</v>
      </c>
      <c r="O6054" s="9">
        <v>43858</v>
      </c>
      <c r="P6054" s="7" t="s">
        <v>15</v>
      </c>
      <c r="Q6054" s="7" t="s">
        <v>16</v>
      </c>
      <c r="R6054" s="7" t="s">
        <v>16</v>
      </c>
    </row>
    <row r="6055" spans="1:18">
      <c r="A6055" s="7" t="s">
        <v>375</v>
      </c>
      <c r="B6055" s="7" t="s">
        <v>457</v>
      </c>
      <c r="C6055" s="7" t="s">
        <v>1795</v>
      </c>
      <c r="D6055" s="7" t="s">
        <v>464</v>
      </c>
      <c r="E6055" s="7" t="s">
        <v>11102</v>
      </c>
      <c r="F6055" s="8">
        <v>4</v>
      </c>
      <c r="G6055" s="8">
        <v>3</v>
      </c>
      <c r="H6055" s="8">
        <v>4</v>
      </c>
      <c r="I6055" s="8">
        <v>4</v>
      </c>
      <c r="J6055" s="8">
        <v>3</v>
      </c>
      <c r="K6055" s="8">
        <v>4</v>
      </c>
      <c r="L6055" s="8">
        <v>4</v>
      </c>
      <c r="M6055" s="7" t="s">
        <v>26</v>
      </c>
      <c r="N6055" s="7" t="s">
        <v>27</v>
      </c>
      <c r="O6055" s="9">
        <v>44273</v>
      </c>
      <c r="P6055" s="7" t="s">
        <v>11103</v>
      </c>
      <c r="Q6055" s="7" t="s">
        <v>20</v>
      </c>
      <c r="R6055" s="7" t="s">
        <v>21</v>
      </c>
    </row>
    <row r="6056" spans="1:18">
      <c r="A6056" s="7" t="s">
        <v>375</v>
      </c>
      <c r="B6056" s="7" t="s">
        <v>457</v>
      </c>
      <c r="C6056" s="7" t="s">
        <v>1851</v>
      </c>
      <c r="D6056" s="7" t="s">
        <v>1852</v>
      </c>
      <c r="E6056" s="7" t="s">
        <v>11104</v>
      </c>
      <c r="F6056" s="8">
        <v>4</v>
      </c>
      <c r="G6056" s="8">
        <v>4</v>
      </c>
      <c r="H6056" s="8">
        <v>4</v>
      </c>
      <c r="I6056" s="8">
        <v>4</v>
      </c>
      <c r="J6056" s="8">
        <v>4</v>
      </c>
      <c r="K6056" s="8">
        <v>4</v>
      </c>
      <c r="L6056" s="8">
        <v>4</v>
      </c>
      <c r="M6056" s="7" t="s">
        <v>26</v>
      </c>
      <c r="N6056" s="7" t="s">
        <v>27</v>
      </c>
      <c r="O6056" s="9">
        <v>43928</v>
      </c>
      <c r="P6056" s="7" t="s">
        <v>15</v>
      </c>
      <c r="Q6056" s="7" t="s">
        <v>16</v>
      </c>
      <c r="R6056" s="7" t="s">
        <v>16</v>
      </c>
    </row>
    <row r="6057" spans="1:18">
      <c r="A6057" s="7" t="s">
        <v>375</v>
      </c>
      <c r="B6057" s="7" t="s">
        <v>457</v>
      </c>
      <c r="C6057" s="7" t="s">
        <v>1944</v>
      </c>
      <c r="D6057" s="7" t="s">
        <v>474</v>
      </c>
      <c r="E6057" s="7" t="s">
        <v>11105</v>
      </c>
      <c r="F6057" s="8">
        <v>4</v>
      </c>
      <c r="G6057" s="8">
        <v>4</v>
      </c>
      <c r="H6057" s="8">
        <v>5</v>
      </c>
      <c r="I6057" s="8">
        <v>4</v>
      </c>
      <c r="J6057" s="8">
        <v>3</v>
      </c>
      <c r="K6057" s="8" t="s">
        <v>1008</v>
      </c>
      <c r="L6057" s="8" t="s">
        <v>1008</v>
      </c>
      <c r="M6057" s="7" t="s">
        <v>25</v>
      </c>
      <c r="N6057" s="7" t="s">
        <v>27</v>
      </c>
      <c r="O6057" s="9">
        <v>44065</v>
      </c>
      <c r="P6057" s="7" t="s">
        <v>9801</v>
      </c>
      <c r="Q6057" s="7" t="s">
        <v>34</v>
      </c>
      <c r="R6057" s="7" t="s">
        <v>21</v>
      </c>
    </row>
    <row r="6058" spans="1:18">
      <c r="A6058" s="7" t="s">
        <v>375</v>
      </c>
      <c r="B6058" s="7" t="s">
        <v>457</v>
      </c>
      <c r="C6058" s="7" t="s">
        <v>1880</v>
      </c>
      <c r="D6058" s="7" t="s">
        <v>497</v>
      </c>
      <c r="E6058" s="7" t="s">
        <v>11106</v>
      </c>
      <c r="F6058" s="8">
        <v>4</v>
      </c>
      <c r="G6058" s="8">
        <v>4</v>
      </c>
      <c r="H6058" s="8">
        <v>5</v>
      </c>
      <c r="I6058" s="8">
        <v>4</v>
      </c>
      <c r="J6058" s="8">
        <v>4</v>
      </c>
      <c r="K6058" s="8">
        <v>4</v>
      </c>
      <c r="L6058" s="8">
        <v>2</v>
      </c>
      <c r="M6058" s="7" t="s">
        <v>26</v>
      </c>
      <c r="N6058" s="7" t="s">
        <v>27</v>
      </c>
      <c r="O6058" s="9">
        <v>44151</v>
      </c>
      <c r="P6058" s="7" t="s">
        <v>11107</v>
      </c>
      <c r="Q6058" s="7" t="s">
        <v>22</v>
      </c>
      <c r="R6058" s="7" t="s">
        <v>21</v>
      </c>
    </row>
    <row r="6059" spans="1:18">
      <c r="A6059" s="7" t="s">
        <v>375</v>
      </c>
      <c r="B6059" s="7" t="s">
        <v>457</v>
      </c>
      <c r="C6059" s="7" t="s">
        <v>1778</v>
      </c>
      <c r="D6059" s="7" t="s">
        <v>483</v>
      </c>
      <c r="E6059" s="7" t="s">
        <v>11108</v>
      </c>
      <c r="F6059" s="8">
        <v>4</v>
      </c>
      <c r="G6059" s="8">
        <v>4</v>
      </c>
      <c r="H6059" s="8">
        <v>4</v>
      </c>
      <c r="I6059" s="8">
        <v>3</v>
      </c>
      <c r="J6059" s="8">
        <v>4</v>
      </c>
      <c r="K6059" s="8" t="s">
        <v>1008</v>
      </c>
      <c r="L6059" s="8" t="s">
        <v>1008</v>
      </c>
      <c r="M6059" s="7" t="s">
        <v>11</v>
      </c>
      <c r="N6059" s="7" t="s">
        <v>29</v>
      </c>
      <c r="O6059" s="9">
        <v>43872</v>
      </c>
      <c r="P6059" s="7" t="s">
        <v>15</v>
      </c>
      <c r="Q6059" s="7" t="s">
        <v>16</v>
      </c>
      <c r="R6059" s="7" t="s">
        <v>16</v>
      </c>
    </row>
    <row r="6060" spans="1:18">
      <c r="A6060" s="7" t="s">
        <v>375</v>
      </c>
      <c r="B6060" s="7" t="s">
        <v>457</v>
      </c>
      <c r="C6060" s="7" t="s">
        <v>11109</v>
      </c>
      <c r="D6060" s="7" t="s">
        <v>11110</v>
      </c>
      <c r="E6060" s="7" t="s">
        <v>11111</v>
      </c>
      <c r="F6060" s="8">
        <v>2</v>
      </c>
      <c r="G6060" s="8">
        <v>1</v>
      </c>
      <c r="H6060" s="8">
        <v>4</v>
      </c>
      <c r="I6060" s="8">
        <v>5</v>
      </c>
      <c r="J6060" s="8">
        <v>4</v>
      </c>
      <c r="K6060" s="8">
        <v>4</v>
      </c>
      <c r="L6060" s="8" t="s">
        <v>1008</v>
      </c>
      <c r="M6060" s="7" t="s">
        <v>11</v>
      </c>
      <c r="N6060" s="7" t="s">
        <v>29</v>
      </c>
      <c r="O6060" s="9">
        <v>44184</v>
      </c>
      <c r="P6060" s="7" t="s">
        <v>11112</v>
      </c>
      <c r="Q6060" s="7" t="s">
        <v>20</v>
      </c>
      <c r="R6060" s="7" t="s">
        <v>21</v>
      </c>
    </row>
    <row r="6061" spans="1:18">
      <c r="A6061" s="7" t="s">
        <v>375</v>
      </c>
      <c r="B6061" s="7" t="s">
        <v>457</v>
      </c>
      <c r="C6061" s="7" t="s">
        <v>1796</v>
      </c>
      <c r="D6061" s="7" t="s">
        <v>1797</v>
      </c>
      <c r="E6061" s="7" t="s">
        <v>11113</v>
      </c>
      <c r="F6061" s="8">
        <v>4</v>
      </c>
      <c r="G6061" s="8">
        <v>4</v>
      </c>
      <c r="H6061" s="8">
        <v>5</v>
      </c>
      <c r="I6061" s="8">
        <v>5</v>
      </c>
      <c r="J6061" s="8">
        <v>5</v>
      </c>
      <c r="K6061" s="8">
        <v>4</v>
      </c>
      <c r="L6061" s="8" t="s">
        <v>1008</v>
      </c>
      <c r="M6061" s="7" t="s">
        <v>25</v>
      </c>
      <c r="N6061" s="7" t="s">
        <v>18</v>
      </c>
      <c r="O6061" s="9">
        <v>43881</v>
      </c>
      <c r="P6061" s="7" t="s">
        <v>11114</v>
      </c>
      <c r="Q6061" s="7" t="s">
        <v>34</v>
      </c>
      <c r="R6061" s="7" t="s">
        <v>33</v>
      </c>
    </row>
    <row r="6062" spans="1:18">
      <c r="A6062" s="7" t="s">
        <v>375</v>
      </c>
      <c r="B6062" s="7" t="s">
        <v>457</v>
      </c>
      <c r="C6062" s="7" t="s">
        <v>1811</v>
      </c>
      <c r="D6062" s="7" t="s">
        <v>503</v>
      </c>
      <c r="E6062" s="7" t="s">
        <v>11115</v>
      </c>
      <c r="F6062" s="8">
        <v>5</v>
      </c>
      <c r="G6062" s="8">
        <v>5</v>
      </c>
      <c r="H6062" s="8">
        <v>5</v>
      </c>
      <c r="I6062" s="8">
        <v>5</v>
      </c>
      <c r="J6062" s="8">
        <v>5</v>
      </c>
      <c r="K6062" s="8">
        <v>5</v>
      </c>
      <c r="L6062" s="8">
        <v>5</v>
      </c>
      <c r="M6062" s="7" t="s">
        <v>11</v>
      </c>
      <c r="N6062" s="7" t="s">
        <v>27</v>
      </c>
      <c r="O6062" s="9">
        <v>44102</v>
      </c>
      <c r="P6062" s="7" t="s">
        <v>15</v>
      </c>
      <c r="Q6062" s="7" t="s">
        <v>16</v>
      </c>
      <c r="R6062" s="7" t="s">
        <v>16</v>
      </c>
    </row>
    <row r="6063" spans="1:18">
      <c r="A6063" s="7" t="s">
        <v>375</v>
      </c>
      <c r="B6063" s="7" t="s">
        <v>457</v>
      </c>
      <c r="C6063" s="7" t="s">
        <v>1920</v>
      </c>
      <c r="D6063" s="7" t="s">
        <v>520</v>
      </c>
      <c r="E6063" s="7" t="s">
        <v>11116</v>
      </c>
      <c r="F6063" s="8">
        <v>5</v>
      </c>
      <c r="G6063" s="8">
        <v>5</v>
      </c>
      <c r="H6063" s="8">
        <v>5</v>
      </c>
      <c r="I6063" s="8">
        <v>4</v>
      </c>
      <c r="J6063" s="8">
        <v>4</v>
      </c>
      <c r="K6063" s="8">
        <v>5</v>
      </c>
      <c r="L6063" s="8" t="s">
        <v>1008</v>
      </c>
      <c r="M6063" s="7" t="s">
        <v>25</v>
      </c>
      <c r="N6063" s="7" t="s">
        <v>27</v>
      </c>
      <c r="O6063" s="9">
        <v>44265</v>
      </c>
      <c r="P6063" s="7" t="s">
        <v>11117</v>
      </c>
      <c r="Q6063" s="7" t="s">
        <v>34</v>
      </c>
      <c r="R6063" s="7" t="s">
        <v>33</v>
      </c>
    </row>
    <row r="6064" spans="1:18">
      <c r="A6064" s="7" t="s">
        <v>375</v>
      </c>
      <c r="B6064" s="7" t="s">
        <v>457</v>
      </c>
      <c r="C6064" s="7" t="s">
        <v>1795</v>
      </c>
      <c r="D6064" s="7" t="s">
        <v>464</v>
      </c>
      <c r="E6064" s="7" t="s">
        <v>11118</v>
      </c>
      <c r="F6064" s="8">
        <v>5</v>
      </c>
      <c r="G6064" s="8">
        <v>5</v>
      </c>
      <c r="H6064" s="8">
        <v>5</v>
      </c>
      <c r="I6064" s="8">
        <v>5</v>
      </c>
      <c r="J6064" s="8">
        <v>5</v>
      </c>
      <c r="K6064" s="8">
        <v>5</v>
      </c>
      <c r="L6064" s="8" t="s">
        <v>1008</v>
      </c>
      <c r="M6064" s="7" t="s">
        <v>11</v>
      </c>
      <c r="N6064" s="7" t="s">
        <v>40</v>
      </c>
      <c r="O6064" s="9">
        <v>44267</v>
      </c>
      <c r="P6064" s="7" t="s">
        <v>15</v>
      </c>
      <c r="Q6064" s="7" t="s">
        <v>16</v>
      </c>
      <c r="R6064" s="7" t="s">
        <v>16</v>
      </c>
    </row>
    <row r="6065" spans="1:18">
      <c r="A6065" s="7" t="s">
        <v>375</v>
      </c>
      <c r="B6065" s="7" t="s">
        <v>457</v>
      </c>
      <c r="C6065" s="7" t="s">
        <v>1846</v>
      </c>
      <c r="D6065" s="7" t="s">
        <v>1847</v>
      </c>
      <c r="E6065" s="7" t="s">
        <v>11119</v>
      </c>
      <c r="F6065" s="8">
        <v>1</v>
      </c>
      <c r="G6065" s="8">
        <v>3</v>
      </c>
      <c r="H6065" s="8">
        <v>4</v>
      </c>
      <c r="I6065" s="8">
        <v>1</v>
      </c>
      <c r="J6065" s="8">
        <v>2</v>
      </c>
      <c r="K6065" s="8" t="s">
        <v>1008</v>
      </c>
      <c r="L6065" s="8">
        <v>3</v>
      </c>
      <c r="M6065" s="7" t="s">
        <v>11</v>
      </c>
      <c r="N6065" s="7" t="s">
        <v>27</v>
      </c>
      <c r="O6065" s="9">
        <v>44105</v>
      </c>
      <c r="P6065" s="7" t="s">
        <v>15</v>
      </c>
      <c r="Q6065" s="7" t="s">
        <v>16</v>
      </c>
      <c r="R6065" s="7" t="s">
        <v>16</v>
      </c>
    </row>
    <row r="6066" spans="1:18">
      <c r="A6066" s="7" t="s">
        <v>375</v>
      </c>
      <c r="B6066" s="7" t="s">
        <v>457</v>
      </c>
      <c r="C6066" s="7" t="s">
        <v>1860</v>
      </c>
      <c r="D6066" s="7" t="s">
        <v>1861</v>
      </c>
      <c r="E6066" s="7" t="s">
        <v>11120</v>
      </c>
      <c r="F6066" s="8">
        <v>5</v>
      </c>
      <c r="G6066" s="8">
        <v>5</v>
      </c>
      <c r="H6066" s="8">
        <v>5</v>
      </c>
      <c r="I6066" s="8">
        <v>5</v>
      </c>
      <c r="J6066" s="8">
        <v>5</v>
      </c>
      <c r="K6066" s="8">
        <v>4</v>
      </c>
      <c r="L6066" s="8">
        <v>4</v>
      </c>
      <c r="M6066" s="7" t="s">
        <v>11</v>
      </c>
      <c r="N6066" s="7" t="s">
        <v>18</v>
      </c>
      <c r="O6066" s="9">
        <v>44156</v>
      </c>
      <c r="P6066" s="7" t="s">
        <v>15</v>
      </c>
      <c r="Q6066" s="7" t="s">
        <v>16</v>
      </c>
      <c r="R6066" s="7" t="s">
        <v>16</v>
      </c>
    </row>
    <row r="6067" spans="1:18">
      <c r="A6067" s="7" t="s">
        <v>375</v>
      </c>
      <c r="B6067" s="7" t="s">
        <v>457</v>
      </c>
      <c r="C6067" s="7" t="s">
        <v>1776</v>
      </c>
      <c r="D6067" s="7" t="s">
        <v>905</v>
      </c>
      <c r="E6067" s="7" t="s">
        <v>11121</v>
      </c>
      <c r="F6067" s="8">
        <v>4</v>
      </c>
      <c r="G6067" s="8">
        <v>4</v>
      </c>
      <c r="H6067" s="8">
        <v>4</v>
      </c>
      <c r="I6067" s="8">
        <v>3</v>
      </c>
      <c r="J6067" s="8">
        <v>4</v>
      </c>
      <c r="K6067" s="8">
        <v>4</v>
      </c>
      <c r="L6067" s="8">
        <v>4</v>
      </c>
      <c r="M6067" s="7" t="s">
        <v>26</v>
      </c>
      <c r="N6067" s="7" t="s">
        <v>27</v>
      </c>
      <c r="O6067" s="9">
        <v>44017</v>
      </c>
      <c r="P6067" s="7" t="s">
        <v>15</v>
      </c>
      <c r="Q6067" s="7" t="s">
        <v>16</v>
      </c>
      <c r="R6067" s="7" t="s">
        <v>16</v>
      </c>
    </row>
    <row r="6068" spans="1:18">
      <c r="A6068" s="7" t="s">
        <v>375</v>
      </c>
      <c r="B6068" s="7" t="s">
        <v>457</v>
      </c>
      <c r="C6068" s="7" t="s">
        <v>1821</v>
      </c>
      <c r="D6068" s="7" t="s">
        <v>11027</v>
      </c>
      <c r="E6068" s="7" t="s">
        <v>11122</v>
      </c>
      <c r="F6068" s="8">
        <v>5</v>
      </c>
      <c r="G6068" s="8">
        <v>5</v>
      </c>
      <c r="H6068" s="8">
        <v>5</v>
      </c>
      <c r="I6068" s="8">
        <v>5</v>
      </c>
      <c r="J6068" s="8">
        <v>5</v>
      </c>
      <c r="K6068" s="8">
        <v>5</v>
      </c>
      <c r="L6068" s="8">
        <v>5</v>
      </c>
      <c r="M6068" s="7" t="s">
        <v>26</v>
      </c>
      <c r="N6068" s="7" t="s">
        <v>27</v>
      </c>
      <c r="O6068" s="9">
        <v>44117</v>
      </c>
      <c r="P6068" s="7" t="s">
        <v>11123</v>
      </c>
      <c r="Q6068" s="7" t="s">
        <v>22</v>
      </c>
      <c r="R6068" s="7" t="s">
        <v>21</v>
      </c>
    </row>
    <row r="6069" spans="1:18">
      <c r="A6069" s="7" t="s">
        <v>375</v>
      </c>
      <c r="B6069" s="7" t="s">
        <v>457</v>
      </c>
      <c r="C6069" s="7" t="s">
        <v>1823</v>
      </c>
      <c r="D6069" s="7" t="s">
        <v>484</v>
      </c>
      <c r="E6069" s="7" t="s">
        <v>11124</v>
      </c>
      <c r="F6069" s="8">
        <v>5</v>
      </c>
      <c r="G6069" s="8">
        <v>5</v>
      </c>
      <c r="H6069" s="8">
        <v>5</v>
      </c>
      <c r="I6069" s="8">
        <v>5</v>
      </c>
      <c r="J6069" s="8">
        <v>5</v>
      </c>
      <c r="K6069" s="8">
        <v>4</v>
      </c>
      <c r="L6069" s="8">
        <v>5</v>
      </c>
      <c r="M6069" s="7" t="s">
        <v>11</v>
      </c>
      <c r="N6069" s="7" t="s">
        <v>27</v>
      </c>
      <c r="O6069" s="9">
        <v>44155</v>
      </c>
      <c r="P6069" s="7" t="s">
        <v>15</v>
      </c>
      <c r="Q6069" s="7" t="s">
        <v>16</v>
      </c>
      <c r="R6069" s="7" t="s">
        <v>16</v>
      </c>
    </row>
    <row r="6070" spans="1:18">
      <c r="A6070" s="7" t="s">
        <v>375</v>
      </c>
      <c r="B6070" s="7" t="s">
        <v>457</v>
      </c>
      <c r="C6070" s="7" t="s">
        <v>1828</v>
      </c>
      <c r="D6070" s="7" t="s">
        <v>525</v>
      </c>
      <c r="E6070" s="7" t="s">
        <v>11125</v>
      </c>
      <c r="F6070" s="8">
        <v>4</v>
      </c>
      <c r="G6070" s="8">
        <v>4</v>
      </c>
      <c r="H6070" s="8">
        <v>5</v>
      </c>
      <c r="I6070" s="8">
        <v>4</v>
      </c>
      <c r="J6070" s="8">
        <v>4</v>
      </c>
      <c r="K6070" s="8">
        <v>3</v>
      </c>
      <c r="L6070" s="8">
        <v>3</v>
      </c>
      <c r="M6070" s="7" t="s">
        <v>11</v>
      </c>
      <c r="N6070" s="7" t="s">
        <v>27</v>
      </c>
      <c r="O6070" s="9">
        <v>43860</v>
      </c>
      <c r="P6070" s="7" t="s">
        <v>11126</v>
      </c>
      <c r="Q6070" s="7" t="s">
        <v>20</v>
      </c>
      <c r="R6070" s="7" t="s">
        <v>33</v>
      </c>
    </row>
    <row r="6071" spans="1:18">
      <c r="A6071" s="7" t="s">
        <v>375</v>
      </c>
      <c r="B6071" s="7" t="s">
        <v>457</v>
      </c>
      <c r="C6071" s="7" t="s">
        <v>1873</v>
      </c>
      <c r="D6071" s="7" t="s">
        <v>469</v>
      </c>
      <c r="E6071" s="7" t="s">
        <v>11127</v>
      </c>
      <c r="F6071" s="8">
        <v>5</v>
      </c>
      <c r="G6071" s="8">
        <v>5</v>
      </c>
      <c r="H6071" s="8">
        <v>5</v>
      </c>
      <c r="I6071" s="8">
        <v>5</v>
      </c>
      <c r="J6071" s="8">
        <v>4</v>
      </c>
      <c r="K6071" s="8">
        <v>5</v>
      </c>
      <c r="L6071" s="8">
        <v>5</v>
      </c>
      <c r="M6071" s="7" t="s">
        <v>26</v>
      </c>
      <c r="N6071" s="7" t="s">
        <v>27</v>
      </c>
      <c r="O6071" s="9">
        <v>44140</v>
      </c>
      <c r="P6071" s="7" t="s">
        <v>15</v>
      </c>
      <c r="Q6071" s="7" t="s">
        <v>16</v>
      </c>
      <c r="R6071" s="7" t="s">
        <v>16</v>
      </c>
    </row>
    <row r="6072" spans="1:18">
      <c r="A6072" s="7" t="s">
        <v>375</v>
      </c>
      <c r="B6072" s="7" t="s">
        <v>457</v>
      </c>
      <c r="C6072" s="7" t="s">
        <v>1851</v>
      </c>
      <c r="D6072" s="7" t="s">
        <v>1852</v>
      </c>
      <c r="E6072" s="7" t="s">
        <v>11128</v>
      </c>
      <c r="F6072" s="8">
        <v>5</v>
      </c>
      <c r="G6072" s="8">
        <v>4</v>
      </c>
      <c r="H6072" s="8">
        <v>4</v>
      </c>
      <c r="I6072" s="8">
        <v>5</v>
      </c>
      <c r="J6072" s="8">
        <v>4</v>
      </c>
      <c r="K6072" s="8">
        <v>4</v>
      </c>
      <c r="L6072" s="8">
        <v>4</v>
      </c>
      <c r="M6072" s="7" t="s">
        <v>26</v>
      </c>
      <c r="N6072" s="7" t="s">
        <v>27</v>
      </c>
      <c r="O6072" s="9">
        <v>44020</v>
      </c>
      <c r="P6072" s="7" t="s">
        <v>11129</v>
      </c>
      <c r="Q6072" s="7" t="s">
        <v>34</v>
      </c>
      <c r="R6072" s="7" t="s">
        <v>21</v>
      </c>
    </row>
    <row r="6073" spans="1:18">
      <c r="A6073" s="7" t="s">
        <v>375</v>
      </c>
      <c r="B6073" s="7" t="s">
        <v>457</v>
      </c>
      <c r="C6073" s="7" t="s">
        <v>1899</v>
      </c>
      <c r="D6073" s="7" t="s">
        <v>1900</v>
      </c>
      <c r="E6073" s="7" t="s">
        <v>11130</v>
      </c>
      <c r="F6073" s="8">
        <v>3</v>
      </c>
      <c r="G6073" s="8">
        <v>2</v>
      </c>
      <c r="H6073" s="8">
        <v>5</v>
      </c>
      <c r="I6073" s="8">
        <v>4</v>
      </c>
      <c r="J6073" s="8">
        <v>3</v>
      </c>
      <c r="K6073" s="8">
        <v>3</v>
      </c>
      <c r="L6073" s="8">
        <v>3</v>
      </c>
      <c r="M6073" s="7" t="s">
        <v>25</v>
      </c>
      <c r="N6073" s="7" t="s">
        <v>18</v>
      </c>
      <c r="O6073" s="9">
        <v>44155</v>
      </c>
      <c r="P6073" s="7" t="s">
        <v>15</v>
      </c>
      <c r="Q6073" s="7" t="s">
        <v>16</v>
      </c>
      <c r="R6073" s="7" t="s">
        <v>16</v>
      </c>
    </row>
    <row r="6074" spans="1:18">
      <c r="A6074" s="7" t="s">
        <v>375</v>
      </c>
      <c r="B6074" s="7" t="s">
        <v>457</v>
      </c>
      <c r="C6074" s="7" t="s">
        <v>11131</v>
      </c>
      <c r="D6074" s="7" t="s">
        <v>11132</v>
      </c>
      <c r="E6074" s="7" t="s">
        <v>11133</v>
      </c>
      <c r="F6074" s="8">
        <v>5</v>
      </c>
      <c r="G6074" s="8">
        <v>4</v>
      </c>
      <c r="H6074" s="8">
        <v>5</v>
      </c>
      <c r="I6074" s="8">
        <v>5</v>
      </c>
      <c r="J6074" s="8">
        <v>4</v>
      </c>
      <c r="K6074" s="8">
        <v>4</v>
      </c>
      <c r="L6074" s="8">
        <v>3</v>
      </c>
      <c r="M6074" s="7" t="s">
        <v>26</v>
      </c>
      <c r="N6074" s="7" t="s">
        <v>27</v>
      </c>
      <c r="O6074" s="9">
        <v>44147</v>
      </c>
      <c r="P6074" s="7" t="s">
        <v>15</v>
      </c>
      <c r="Q6074" s="7" t="s">
        <v>16</v>
      </c>
      <c r="R6074" s="7" t="s">
        <v>16</v>
      </c>
    </row>
    <row r="6075" spans="1:18">
      <c r="A6075" s="7" t="s">
        <v>375</v>
      </c>
      <c r="B6075" s="7" t="s">
        <v>457</v>
      </c>
      <c r="C6075" s="7" t="s">
        <v>1826</v>
      </c>
      <c r="D6075" s="7" t="s">
        <v>1827</v>
      </c>
      <c r="E6075" s="7" t="s">
        <v>11134</v>
      </c>
      <c r="F6075" s="8">
        <v>5</v>
      </c>
      <c r="G6075" s="8">
        <v>5</v>
      </c>
      <c r="H6075" s="8">
        <v>5</v>
      </c>
      <c r="I6075" s="8">
        <v>5</v>
      </c>
      <c r="J6075" s="8">
        <v>5</v>
      </c>
      <c r="K6075" s="8">
        <v>5</v>
      </c>
      <c r="L6075" s="8">
        <v>5</v>
      </c>
      <c r="M6075" s="7" t="s">
        <v>11</v>
      </c>
      <c r="N6075" s="7" t="s">
        <v>18</v>
      </c>
      <c r="O6075" s="9">
        <v>44220</v>
      </c>
      <c r="P6075" s="7" t="s">
        <v>11135</v>
      </c>
      <c r="Q6075" s="7" t="s">
        <v>49</v>
      </c>
      <c r="R6075" s="7" t="s">
        <v>21</v>
      </c>
    </row>
    <row r="6076" spans="1:18">
      <c r="A6076" s="7" t="s">
        <v>375</v>
      </c>
      <c r="B6076" s="7" t="s">
        <v>457</v>
      </c>
      <c r="C6076" s="7" t="s">
        <v>1794</v>
      </c>
      <c r="D6076" s="7" t="s">
        <v>463</v>
      </c>
      <c r="E6076" s="7" t="s">
        <v>11136</v>
      </c>
      <c r="F6076" s="8">
        <v>2</v>
      </c>
      <c r="G6076" s="8">
        <v>2</v>
      </c>
      <c r="H6076" s="8">
        <v>5</v>
      </c>
      <c r="I6076" s="8">
        <v>5</v>
      </c>
      <c r="J6076" s="8">
        <v>2</v>
      </c>
      <c r="K6076" s="8">
        <v>5</v>
      </c>
      <c r="L6076" s="8" t="s">
        <v>1008</v>
      </c>
      <c r="M6076" s="7" t="s">
        <v>11</v>
      </c>
      <c r="N6076" s="7" t="s">
        <v>27</v>
      </c>
      <c r="O6076" s="9">
        <v>44236</v>
      </c>
      <c r="P6076" s="7" t="s">
        <v>11137</v>
      </c>
      <c r="Q6076" s="7" t="s">
        <v>20</v>
      </c>
      <c r="R6076" s="7" t="s">
        <v>21</v>
      </c>
    </row>
    <row r="6077" spans="1:18">
      <c r="A6077" s="7" t="s">
        <v>375</v>
      </c>
      <c r="B6077" s="7" t="s">
        <v>457</v>
      </c>
      <c r="C6077" s="7" t="s">
        <v>1880</v>
      </c>
      <c r="D6077" s="7" t="s">
        <v>497</v>
      </c>
      <c r="E6077" s="7" t="s">
        <v>11138</v>
      </c>
      <c r="F6077" s="8">
        <v>5</v>
      </c>
      <c r="G6077" s="8">
        <v>3</v>
      </c>
      <c r="H6077" s="8">
        <v>5</v>
      </c>
      <c r="I6077" s="8">
        <v>5</v>
      </c>
      <c r="J6077" s="8">
        <v>4</v>
      </c>
      <c r="K6077" s="8">
        <v>4</v>
      </c>
      <c r="L6077" s="8" t="s">
        <v>1008</v>
      </c>
      <c r="M6077" s="7" t="s">
        <v>11</v>
      </c>
      <c r="N6077" s="7" t="s">
        <v>29</v>
      </c>
      <c r="O6077" s="9">
        <v>44244</v>
      </c>
      <c r="P6077" s="7" t="s">
        <v>15</v>
      </c>
      <c r="Q6077" s="7" t="s">
        <v>16</v>
      </c>
      <c r="R6077" s="7" t="s">
        <v>16</v>
      </c>
    </row>
    <row r="6078" spans="1:18">
      <c r="A6078" s="7" t="s">
        <v>375</v>
      </c>
      <c r="B6078" s="7" t="s">
        <v>457</v>
      </c>
      <c r="C6078" s="7" t="s">
        <v>1829</v>
      </c>
      <c r="D6078" s="7" t="s">
        <v>488</v>
      </c>
      <c r="E6078" s="7" t="s">
        <v>11139</v>
      </c>
      <c r="F6078" s="8">
        <v>5</v>
      </c>
      <c r="G6078" s="8">
        <v>5</v>
      </c>
      <c r="H6078" s="8">
        <v>5</v>
      </c>
      <c r="I6078" s="8">
        <v>5</v>
      </c>
      <c r="J6078" s="8">
        <v>5</v>
      </c>
      <c r="K6078" s="8">
        <v>5</v>
      </c>
      <c r="L6078" s="8">
        <v>5</v>
      </c>
      <c r="M6078" s="7" t="s">
        <v>26</v>
      </c>
      <c r="N6078" s="7" t="s">
        <v>27</v>
      </c>
      <c r="O6078" s="9">
        <v>44264</v>
      </c>
      <c r="P6078" s="7" t="s">
        <v>11140</v>
      </c>
      <c r="Q6078" s="7" t="s">
        <v>20</v>
      </c>
      <c r="R6078" s="7" t="s">
        <v>21</v>
      </c>
    </row>
    <row r="6079" spans="1:18">
      <c r="A6079" s="7" t="s">
        <v>375</v>
      </c>
      <c r="B6079" s="7" t="s">
        <v>457</v>
      </c>
      <c r="C6079" s="7" t="s">
        <v>1824</v>
      </c>
      <c r="D6079" s="7" t="s">
        <v>471</v>
      </c>
      <c r="E6079" s="7" t="s">
        <v>11141</v>
      </c>
      <c r="F6079" s="8">
        <v>5</v>
      </c>
      <c r="G6079" s="8">
        <v>5</v>
      </c>
      <c r="H6079" s="8">
        <v>4</v>
      </c>
      <c r="I6079" s="8">
        <v>5</v>
      </c>
      <c r="J6079" s="8">
        <v>5</v>
      </c>
      <c r="K6079" s="8">
        <v>5</v>
      </c>
      <c r="L6079" s="8">
        <v>5</v>
      </c>
      <c r="M6079" s="7" t="s">
        <v>26</v>
      </c>
      <c r="N6079" s="7" t="s">
        <v>27</v>
      </c>
      <c r="O6079" s="9">
        <v>44019</v>
      </c>
      <c r="P6079" s="7" t="s">
        <v>11142</v>
      </c>
      <c r="Q6079" s="7" t="s">
        <v>20</v>
      </c>
      <c r="R6079" s="7" t="s">
        <v>21</v>
      </c>
    </row>
    <row r="6080" spans="1:18">
      <c r="A6080" s="7" t="s">
        <v>375</v>
      </c>
      <c r="B6080" s="7" t="s">
        <v>457</v>
      </c>
      <c r="C6080" s="7" t="s">
        <v>1853</v>
      </c>
      <c r="D6080" s="7" t="s">
        <v>1854</v>
      </c>
      <c r="E6080" s="7" t="s">
        <v>11143</v>
      </c>
      <c r="F6080" s="8">
        <v>4</v>
      </c>
      <c r="G6080" s="8">
        <v>4</v>
      </c>
      <c r="H6080" s="8">
        <v>4</v>
      </c>
      <c r="I6080" s="8">
        <v>3</v>
      </c>
      <c r="J6080" s="8">
        <v>5</v>
      </c>
      <c r="K6080" s="8">
        <v>3</v>
      </c>
      <c r="L6080" s="8">
        <v>3</v>
      </c>
      <c r="M6080" s="7" t="s">
        <v>26</v>
      </c>
      <c r="N6080" s="7" t="s">
        <v>27</v>
      </c>
      <c r="O6080" s="9">
        <v>44053</v>
      </c>
      <c r="P6080" s="7" t="s">
        <v>15</v>
      </c>
      <c r="Q6080" s="7" t="s">
        <v>16</v>
      </c>
      <c r="R6080" s="7" t="s">
        <v>16</v>
      </c>
    </row>
    <row r="6081" spans="1:18">
      <c r="A6081" s="7" t="s">
        <v>375</v>
      </c>
      <c r="B6081" s="7" t="s">
        <v>457</v>
      </c>
      <c r="C6081" s="7" t="s">
        <v>1832</v>
      </c>
      <c r="D6081" s="7" t="s">
        <v>530</v>
      </c>
      <c r="E6081" s="7" t="s">
        <v>11144</v>
      </c>
      <c r="F6081" s="8">
        <v>2</v>
      </c>
      <c r="G6081" s="8">
        <v>3</v>
      </c>
      <c r="H6081" s="8">
        <v>3</v>
      </c>
      <c r="I6081" s="8">
        <v>2</v>
      </c>
      <c r="J6081" s="8">
        <v>3</v>
      </c>
      <c r="K6081" s="8">
        <v>1</v>
      </c>
      <c r="L6081" s="8">
        <v>2</v>
      </c>
      <c r="M6081" s="7" t="s">
        <v>25</v>
      </c>
      <c r="N6081" s="7" t="s">
        <v>27</v>
      </c>
      <c r="O6081" s="9">
        <v>44014</v>
      </c>
      <c r="P6081" s="7" t="s">
        <v>11145</v>
      </c>
      <c r="Q6081" s="7" t="s">
        <v>20</v>
      </c>
      <c r="R6081" s="7" t="s">
        <v>33</v>
      </c>
    </row>
    <row r="6082" spans="1:18">
      <c r="A6082" s="7" t="s">
        <v>375</v>
      </c>
      <c r="B6082" s="7" t="s">
        <v>457</v>
      </c>
      <c r="C6082" s="7" t="s">
        <v>1868</v>
      </c>
      <c r="D6082" s="7" t="s">
        <v>462</v>
      </c>
      <c r="E6082" s="7" t="s">
        <v>11146</v>
      </c>
      <c r="F6082" s="8">
        <v>4</v>
      </c>
      <c r="G6082" s="8">
        <v>4</v>
      </c>
      <c r="H6082" s="8">
        <v>4</v>
      </c>
      <c r="I6082" s="8">
        <v>4</v>
      </c>
      <c r="J6082" s="8">
        <v>5</v>
      </c>
      <c r="K6082" s="8">
        <v>3</v>
      </c>
      <c r="L6082" s="8">
        <v>4</v>
      </c>
      <c r="M6082" s="7" t="s">
        <v>26</v>
      </c>
      <c r="N6082" s="7" t="s">
        <v>27</v>
      </c>
      <c r="O6082" s="9">
        <v>43971</v>
      </c>
      <c r="P6082" s="7" t="s">
        <v>15</v>
      </c>
      <c r="Q6082" s="7" t="s">
        <v>16</v>
      </c>
      <c r="R6082" s="7" t="s">
        <v>16</v>
      </c>
    </row>
    <row r="6083" spans="1:18">
      <c r="A6083" s="7" t="s">
        <v>375</v>
      </c>
      <c r="B6083" s="7" t="s">
        <v>457</v>
      </c>
      <c r="C6083" s="7" t="s">
        <v>1840</v>
      </c>
      <c r="D6083" s="7" t="s">
        <v>1841</v>
      </c>
      <c r="E6083" s="7" t="s">
        <v>11147</v>
      </c>
      <c r="F6083" s="8">
        <v>4</v>
      </c>
      <c r="G6083" s="8">
        <v>3</v>
      </c>
      <c r="H6083" s="8">
        <v>3</v>
      </c>
      <c r="I6083" s="8">
        <v>3</v>
      </c>
      <c r="J6083" s="8">
        <v>3</v>
      </c>
      <c r="K6083" s="8">
        <v>3</v>
      </c>
      <c r="L6083" s="8">
        <v>3</v>
      </c>
      <c r="M6083" s="7" t="s">
        <v>26</v>
      </c>
      <c r="N6083" s="7" t="s">
        <v>27</v>
      </c>
      <c r="O6083" s="9">
        <v>43850</v>
      </c>
      <c r="P6083" s="7" t="s">
        <v>11148</v>
      </c>
      <c r="Q6083" s="7" t="s">
        <v>20</v>
      </c>
      <c r="R6083" s="7" t="s">
        <v>21</v>
      </c>
    </row>
    <row r="6084" spans="1:18">
      <c r="A6084" s="7" t="s">
        <v>375</v>
      </c>
      <c r="B6084" s="7" t="s">
        <v>457</v>
      </c>
      <c r="C6084" s="7" t="s">
        <v>1813</v>
      </c>
      <c r="D6084" s="7" t="s">
        <v>468</v>
      </c>
      <c r="E6084" s="7" t="s">
        <v>11149</v>
      </c>
      <c r="F6084" s="8">
        <v>4</v>
      </c>
      <c r="G6084" s="8">
        <v>4</v>
      </c>
      <c r="H6084" s="8">
        <v>4</v>
      </c>
      <c r="I6084" s="8">
        <v>4</v>
      </c>
      <c r="J6084" s="8">
        <v>4</v>
      </c>
      <c r="K6084" s="8">
        <v>4</v>
      </c>
      <c r="L6084" s="8">
        <v>3</v>
      </c>
      <c r="M6084" s="7" t="s">
        <v>26</v>
      </c>
      <c r="N6084" s="7" t="s">
        <v>27</v>
      </c>
      <c r="O6084" s="9">
        <v>43976</v>
      </c>
      <c r="P6084" s="7" t="s">
        <v>15</v>
      </c>
      <c r="Q6084" s="7" t="s">
        <v>16</v>
      </c>
      <c r="R6084" s="7" t="s">
        <v>16</v>
      </c>
    </row>
    <row r="6085" spans="1:18">
      <c r="A6085" s="7" t="s">
        <v>375</v>
      </c>
      <c r="B6085" s="7" t="s">
        <v>457</v>
      </c>
      <c r="C6085" s="7" t="s">
        <v>1899</v>
      </c>
      <c r="D6085" s="7" t="s">
        <v>1900</v>
      </c>
      <c r="E6085" s="7" t="s">
        <v>11150</v>
      </c>
      <c r="F6085" s="8">
        <v>5</v>
      </c>
      <c r="G6085" s="8">
        <v>4</v>
      </c>
      <c r="H6085" s="8">
        <v>4</v>
      </c>
      <c r="I6085" s="8">
        <v>4</v>
      </c>
      <c r="J6085" s="8">
        <v>4</v>
      </c>
      <c r="K6085" s="8">
        <v>3</v>
      </c>
      <c r="L6085" s="8">
        <v>4</v>
      </c>
      <c r="M6085" s="7" t="s">
        <v>26</v>
      </c>
      <c r="N6085" s="7" t="s">
        <v>18</v>
      </c>
      <c r="O6085" s="9">
        <v>43867</v>
      </c>
      <c r="P6085" s="7" t="s">
        <v>15</v>
      </c>
      <c r="Q6085" s="7" t="s">
        <v>16</v>
      </c>
      <c r="R6085" s="7" t="s">
        <v>16</v>
      </c>
    </row>
    <row r="6086" spans="1:18">
      <c r="A6086" s="7" t="s">
        <v>375</v>
      </c>
      <c r="B6086" s="7" t="s">
        <v>457</v>
      </c>
      <c r="C6086" s="7" t="s">
        <v>11151</v>
      </c>
      <c r="D6086" s="7" t="s">
        <v>11152</v>
      </c>
      <c r="E6086" s="7" t="s">
        <v>11153</v>
      </c>
      <c r="F6086" s="8">
        <v>5</v>
      </c>
      <c r="G6086" s="8">
        <v>5</v>
      </c>
      <c r="H6086" s="8">
        <v>5</v>
      </c>
      <c r="I6086" s="8">
        <v>5</v>
      </c>
      <c r="J6086" s="8">
        <v>5</v>
      </c>
      <c r="K6086" s="8">
        <v>4</v>
      </c>
      <c r="L6086" s="8" t="s">
        <v>1008</v>
      </c>
      <c r="M6086" s="7" t="s">
        <v>11</v>
      </c>
      <c r="N6086" s="7" t="s">
        <v>29</v>
      </c>
      <c r="O6086" s="9">
        <v>44086</v>
      </c>
      <c r="P6086" s="7" t="s">
        <v>15</v>
      </c>
      <c r="Q6086" s="7" t="s">
        <v>16</v>
      </c>
      <c r="R6086" s="7" t="s">
        <v>16</v>
      </c>
    </row>
    <row r="6087" spans="1:18">
      <c r="A6087" s="7" t="s">
        <v>375</v>
      </c>
      <c r="B6087" s="7" t="s">
        <v>457</v>
      </c>
      <c r="C6087" s="7" t="s">
        <v>1821</v>
      </c>
      <c r="D6087" s="7" t="s">
        <v>11027</v>
      </c>
      <c r="E6087" s="7" t="s">
        <v>11154</v>
      </c>
      <c r="F6087" s="8">
        <v>5</v>
      </c>
      <c r="G6087" s="8">
        <v>5</v>
      </c>
      <c r="H6087" s="8">
        <v>5</v>
      </c>
      <c r="I6087" s="8">
        <v>5</v>
      </c>
      <c r="J6087" s="8">
        <v>4</v>
      </c>
      <c r="K6087" s="8">
        <v>4</v>
      </c>
      <c r="L6087" s="8" t="s">
        <v>1008</v>
      </c>
      <c r="M6087" s="7" t="s">
        <v>26</v>
      </c>
      <c r="N6087" s="7" t="s">
        <v>29</v>
      </c>
      <c r="O6087" s="9">
        <v>44243</v>
      </c>
      <c r="P6087" s="7" t="s">
        <v>15</v>
      </c>
      <c r="Q6087" s="7" t="s">
        <v>16</v>
      </c>
      <c r="R6087" s="7" t="s">
        <v>16</v>
      </c>
    </row>
    <row r="6088" spans="1:18">
      <c r="A6088" s="7" t="s">
        <v>375</v>
      </c>
      <c r="B6088" s="7" t="s">
        <v>457</v>
      </c>
      <c r="C6088" s="7" t="s">
        <v>1816</v>
      </c>
      <c r="D6088" s="7" t="s">
        <v>478</v>
      </c>
      <c r="E6088" s="7" t="s">
        <v>11155</v>
      </c>
      <c r="F6088" s="8">
        <v>2</v>
      </c>
      <c r="G6088" s="8">
        <v>4</v>
      </c>
      <c r="H6088" s="8">
        <v>3</v>
      </c>
      <c r="I6088" s="8">
        <v>2</v>
      </c>
      <c r="J6088" s="8">
        <v>3</v>
      </c>
      <c r="K6088" s="8">
        <v>2</v>
      </c>
      <c r="L6088" s="8">
        <v>4</v>
      </c>
      <c r="M6088" s="7" t="s">
        <v>26</v>
      </c>
      <c r="N6088" s="7" t="s">
        <v>27</v>
      </c>
      <c r="O6088" s="9">
        <v>43852</v>
      </c>
      <c r="P6088" s="7" t="s">
        <v>15</v>
      </c>
      <c r="Q6088" s="7" t="s">
        <v>16</v>
      </c>
      <c r="R6088" s="7" t="s">
        <v>16</v>
      </c>
    </row>
    <row r="6089" spans="1:18">
      <c r="A6089" s="7" t="s">
        <v>375</v>
      </c>
      <c r="B6089" s="7" t="s">
        <v>457</v>
      </c>
      <c r="C6089" s="7" t="s">
        <v>11156</v>
      </c>
      <c r="D6089" s="7" t="s">
        <v>11157</v>
      </c>
      <c r="E6089" s="7" t="s">
        <v>11158</v>
      </c>
      <c r="F6089" s="8">
        <v>5</v>
      </c>
      <c r="G6089" s="8">
        <v>4</v>
      </c>
      <c r="H6089" s="8">
        <v>4</v>
      </c>
      <c r="I6089" s="8">
        <v>5</v>
      </c>
      <c r="J6089" s="8">
        <v>4</v>
      </c>
      <c r="K6089" s="8">
        <v>5</v>
      </c>
      <c r="L6089" s="8" t="s">
        <v>1008</v>
      </c>
      <c r="M6089" s="7" t="s">
        <v>11</v>
      </c>
      <c r="N6089" s="7" t="s">
        <v>18</v>
      </c>
      <c r="O6089" s="9">
        <v>44155</v>
      </c>
      <c r="P6089" s="7" t="s">
        <v>15</v>
      </c>
      <c r="Q6089" s="7" t="s">
        <v>16</v>
      </c>
      <c r="R6089" s="7" t="s">
        <v>16</v>
      </c>
    </row>
    <row r="6090" spans="1:18">
      <c r="A6090" s="7" t="s">
        <v>375</v>
      </c>
      <c r="B6090" s="7" t="s">
        <v>457</v>
      </c>
      <c r="C6090" s="7" t="s">
        <v>11159</v>
      </c>
      <c r="D6090" s="7" t="s">
        <v>11160</v>
      </c>
      <c r="E6090" s="7" t="s">
        <v>11161</v>
      </c>
      <c r="F6090" s="8">
        <v>4</v>
      </c>
      <c r="G6090" s="8">
        <v>4</v>
      </c>
      <c r="H6090" s="8">
        <v>4</v>
      </c>
      <c r="I6090" s="8">
        <v>3</v>
      </c>
      <c r="J6090" s="8">
        <v>3</v>
      </c>
      <c r="K6090" s="8">
        <v>4</v>
      </c>
      <c r="L6090" s="8">
        <v>4</v>
      </c>
      <c r="M6090" s="7" t="s">
        <v>26</v>
      </c>
      <c r="N6090" s="7" t="s">
        <v>27</v>
      </c>
      <c r="O6090" s="9">
        <v>44160</v>
      </c>
      <c r="P6090" s="7" t="s">
        <v>11162</v>
      </c>
      <c r="Q6090" s="7" t="s">
        <v>34</v>
      </c>
      <c r="R6090" s="7" t="s">
        <v>21</v>
      </c>
    </row>
    <row r="6091" spans="1:18">
      <c r="A6091" s="7" t="s">
        <v>375</v>
      </c>
      <c r="B6091" s="7" t="s">
        <v>457</v>
      </c>
      <c r="C6091" s="7" t="s">
        <v>1848</v>
      </c>
      <c r="D6091" s="7" t="s">
        <v>1849</v>
      </c>
      <c r="E6091" s="7" t="s">
        <v>11163</v>
      </c>
      <c r="F6091" s="8">
        <v>4</v>
      </c>
      <c r="G6091" s="8">
        <v>4</v>
      </c>
      <c r="H6091" s="8">
        <v>5</v>
      </c>
      <c r="I6091" s="8">
        <v>4</v>
      </c>
      <c r="J6091" s="8">
        <v>5</v>
      </c>
      <c r="K6091" s="8" t="s">
        <v>1008</v>
      </c>
      <c r="L6091" s="8" t="s">
        <v>1008</v>
      </c>
      <c r="M6091" s="7" t="s">
        <v>26</v>
      </c>
      <c r="N6091" s="7" t="s">
        <v>27</v>
      </c>
      <c r="O6091" s="9">
        <v>44283</v>
      </c>
      <c r="P6091" s="7" t="s">
        <v>15</v>
      </c>
      <c r="Q6091" s="7" t="s">
        <v>16</v>
      </c>
      <c r="R6091" s="7" t="s">
        <v>16</v>
      </c>
    </row>
    <row r="6092" spans="1:18">
      <c r="A6092" s="7" t="s">
        <v>375</v>
      </c>
      <c r="B6092" s="7" t="s">
        <v>457</v>
      </c>
      <c r="C6092" s="7" t="s">
        <v>1822</v>
      </c>
      <c r="D6092" s="7" t="s">
        <v>523</v>
      </c>
      <c r="E6092" s="7" t="s">
        <v>11164</v>
      </c>
      <c r="F6092" s="8">
        <v>5</v>
      </c>
      <c r="G6092" s="8">
        <v>5</v>
      </c>
      <c r="H6092" s="8">
        <v>4</v>
      </c>
      <c r="I6092" s="8">
        <v>5</v>
      </c>
      <c r="J6092" s="8">
        <v>4</v>
      </c>
      <c r="K6092" s="8">
        <v>4</v>
      </c>
      <c r="L6092" s="8">
        <v>4</v>
      </c>
      <c r="M6092" s="7" t="s">
        <v>11</v>
      </c>
      <c r="N6092" s="7" t="s">
        <v>27</v>
      </c>
      <c r="O6092" s="9">
        <v>44155</v>
      </c>
      <c r="P6092" s="7" t="s">
        <v>15</v>
      </c>
      <c r="Q6092" s="7" t="s">
        <v>16</v>
      </c>
      <c r="R6092" s="7" t="s">
        <v>16</v>
      </c>
    </row>
    <row r="6093" spans="1:18">
      <c r="A6093" s="7" t="s">
        <v>375</v>
      </c>
      <c r="B6093" s="7" t="s">
        <v>457</v>
      </c>
      <c r="C6093" s="7" t="s">
        <v>1882</v>
      </c>
      <c r="D6093" s="7" t="s">
        <v>499</v>
      </c>
      <c r="E6093" s="7" t="s">
        <v>11165</v>
      </c>
      <c r="F6093" s="8">
        <v>3</v>
      </c>
      <c r="G6093" s="8">
        <v>3</v>
      </c>
      <c r="H6093" s="8">
        <v>3</v>
      </c>
      <c r="I6093" s="8">
        <v>3</v>
      </c>
      <c r="J6093" s="8">
        <v>4</v>
      </c>
      <c r="K6093" s="8">
        <v>3</v>
      </c>
      <c r="L6093" s="8">
        <v>1</v>
      </c>
      <c r="M6093" s="7" t="s">
        <v>11</v>
      </c>
      <c r="N6093" s="7" t="s">
        <v>18</v>
      </c>
      <c r="O6093" s="9">
        <v>44079</v>
      </c>
      <c r="P6093" s="7" t="s">
        <v>15</v>
      </c>
      <c r="Q6093" s="7" t="s">
        <v>16</v>
      </c>
      <c r="R6093" s="7" t="s">
        <v>16</v>
      </c>
    </row>
    <row r="6094" spans="1:18">
      <c r="A6094" s="7" t="s">
        <v>375</v>
      </c>
      <c r="B6094" s="7" t="s">
        <v>457</v>
      </c>
      <c r="C6094" s="7" t="s">
        <v>1843</v>
      </c>
      <c r="D6094" s="7" t="s">
        <v>1844</v>
      </c>
      <c r="E6094" s="7" t="s">
        <v>11166</v>
      </c>
      <c r="F6094" s="8">
        <v>5</v>
      </c>
      <c r="G6094" s="8">
        <v>4</v>
      </c>
      <c r="H6094" s="8">
        <v>4</v>
      </c>
      <c r="I6094" s="8">
        <v>4</v>
      </c>
      <c r="J6094" s="8">
        <v>4</v>
      </c>
      <c r="K6094" s="8">
        <v>4</v>
      </c>
      <c r="L6094" s="8">
        <v>5</v>
      </c>
      <c r="M6094" s="7" t="s">
        <v>26</v>
      </c>
      <c r="N6094" s="7" t="s">
        <v>27</v>
      </c>
      <c r="O6094" s="9">
        <v>44251</v>
      </c>
      <c r="P6094" s="7" t="s">
        <v>7602</v>
      </c>
      <c r="Q6094" s="7" t="s">
        <v>20</v>
      </c>
      <c r="R6094" s="7" t="s">
        <v>21</v>
      </c>
    </row>
    <row r="6095" spans="1:18">
      <c r="A6095" s="7" t="s">
        <v>375</v>
      </c>
      <c r="B6095" s="7" t="s">
        <v>457</v>
      </c>
      <c r="C6095" s="7" t="s">
        <v>1893</v>
      </c>
      <c r="D6095" s="7" t="s">
        <v>507</v>
      </c>
      <c r="E6095" s="7" t="s">
        <v>11167</v>
      </c>
      <c r="F6095" s="8">
        <v>4</v>
      </c>
      <c r="G6095" s="8">
        <v>2</v>
      </c>
      <c r="H6095" s="8">
        <v>2</v>
      </c>
      <c r="I6095" s="8">
        <v>5</v>
      </c>
      <c r="J6095" s="8">
        <v>2</v>
      </c>
      <c r="K6095" s="8" t="s">
        <v>1008</v>
      </c>
      <c r="L6095" s="8" t="s">
        <v>1008</v>
      </c>
      <c r="M6095" s="7" t="s">
        <v>11</v>
      </c>
      <c r="N6095" s="7" t="s">
        <v>27</v>
      </c>
      <c r="O6095" s="9">
        <v>44182</v>
      </c>
      <c r="P6095" s="7" t="s">
        <v>11025</v>
      </c>
      <c r="Q6095" s="7" t="s">
        <v>20</v>
      </c>
      <c r="R6095" s="7" t="s">
        <v>21</v>
      </c>
    </row>
    <row r="6096" spans="1:18">
      <c r="A6096" s="7" t="s">
        <v>375</v>
      </c>
      <c r="B6096" s="7" t="s">
        <v>457</v>
      </c>
      <c r="C6096" s="7" t="s">
        <v>11168</v>
      </c>
      <c r="D6096" s="7" t="s">
        <v>11169</v>
      </c>
      <c r="E6096" s="7" t="s">
        <v>11170</v>
      </c>
      <c r="F6096" s="8">
        <v>4</v>
      </c>
      <c r="G6096" s="8">
        <v>4</v>
      </c>
      <c r="H6096" s="8">
        <v>4</v>
      </c>
      <c r="I6096" s="8">
        <v>4</v>
      </c>
      <c r="J6096" s="8">
        <v>4</v>
      </c>
      <c r="K6096" s="8">
        <v>3</v>
      </c>
      <c r="L6096" s="8" t="s">
        <v>1008</v>
      </c>
      <c r="M6096" s="7" t="s">
        <v>11</v>
      </c>
      <c r="N6096" s="7" t="s">
        <v>29</v>
      </c>
      <c r="O6096" s="9">
        <v>44260</v>
      </c>
      <c r="P6096" s="7" t="s">
        <v>15</v>
      </c>
      <c r="Q6096" s="7" t="s">
        <v>16</v>
      </c>
      <c r="R6096" s="7" t="s">
        <v>16</v>
      </c>
    </row>
    <row r="6097" spans="1:18">
      <c r="A6097" s="7" t="s">
        <v>375</v>
      </c>
      <c r="B6097" s="7" t="s">
        <v>457</v>
      </c>
      <c r="C6097" s="7" t="s">
        <v>1836</v>
      </c>
      <c r="D6097" s="7" t="s">
        <v>467</v>
      </c>
      <c r="E6097" s="7" t="s">
        <v>11171</v>
      </c>
      <c r="F6097" s="8">
        <v>4</v>
      </c>
      <c r="G6097" s="8">
        <v>4</v>
      </c>
      <c r="H6097" s="8">
        <v>3</v>
      </c>
      <c r="I6097" s="8">
        <v>4</v>
      </c>
      <c r="J6097" s="8">
        <v>4</v>
      </c>
      <c r="K6097" s="8">
        <v>4</v>
      </c>
      <c r="L6097" s="8" t="s">
        <v>1008</v>
      </c>
      <c r="M6097" s="7" t="s">
        <v>26</v>
      </c>
      <c r="N6097" s="7" t="s">
        <v>27</v>
      </c>
      <c r="O6097" s="9">
        <v>44011</v>
      </c>
      <c r="P6097" s="7" t="s">
        <v>15</v>
      </c>
      <c r="Q6097" s="7" t="s">
        <v>16</v>
      </c>
      <c r="R6097" s="7" t="s">
        <v>16</v>
      </c>
    </row>
    <row r="6098" spans="1:18">
      <c r="A6098" s="7" t="s">
        <v>375</v>
      </c>
      <c r="B6098" s="7" t="s">
        <v>457</v>
      </c>
      <c r="C6098" s="7" t="s">
        <v>11172</v>
      </c>
      <c r="D6098" s="7" t="s">
        <v>11173</v>
      </c>
      <c r="E6098" s="7" t="s">
        <v>11174</v>
      </c>
      <c r="F6098" s="8">
        <v>5</v>
      </c>
      <c r="G6098" s="8">
        <v>5</v>
      </c>
      <c r="H6098" s="8">
        <v>5</v>
      </c>
      <c r="I6098" s="8">
        <v>5</v>
      </c>
      <c r="J6098" s="8">
        <v>5</v>
      </c>
      <c r="K6098" s="8">
        <v>5</v>
      </c>
      <c r="L6098" s="8">
        <v>5</v>
      </c>
      <c r="M6098" s="7" t="s">
        <v>11</v>
      </c>
      <c r="N6098" s="7" t="s">
        <v>27</v>
      </c>
      <c r="O6098" s="9">
        <v>43981</v>
      </c>
      <c r="P6098" s="7" t="s">
        <v>11175</v>
      </c>
      <c r="Q6098" s="7" t="s">
        <v>20</v>
      </c>
      <c r="R6098" s="7" t="s">
        <v>33</v>
      </c>
    </row>
    <row r="6099" spans="1:18">
      <c r="A6099" s="7" t="s">
        <v>375</v>
      </c>
      <c r="B6099" s="7" t="s">
        <v>457</v>
      </c>
      <c r="C6099" s="7" t="s">
        <v>1825</v>
      </c>
      <c r="D6099" s="7" t="s">
        <v>486</v>
      </c>
      <c r="E6099" s="7" t="s">
        <v>11176</v>
      </c>
      <c r="F6099" s="8">
        <v>5</v>
      </c>
      <c r="G6099" s="8">
        <v>5</v>
      </c>
      <c r="H6099" s="8">
        <v>5</v>
      </c>
      <c r="I6099" s="8">
        <v>5</v>
      </c>
      <c r="J6099" s="8">
        <v>5</v>
      </c>
      <c r="K6099" s="8">
        <v>5</v>
      </c>
      <c r="L6099" s="8">
        <v>5</v>
      </c>
      <c r="M6099" s="7" t="s">
        <v>11</v>
      </c>
      <c r="N6099" s="7" t="s">
        <v>13</v>
      </c>
      <c r="O6099" s="9">
        <v>44232</v>
      </c>
      <c r="P6099" s="7" t="s">
        <v>15</v>
      </c>
      <c r="Q6099" s="7" t="s">
        <v>16</v>
      </c>
      <c r="R6099" s="7" t="s">
        <v>16</v>
      </c>
    </row>
    <row r="6100" spans="1:18">
      <c r="A6100" s="7" t="s">
        <v>375</v>
      </c>
      <c r="B6100" s="7" t="s">
        <v>457</v>
      </c>
      <c r="C6100" s="7" t="s">
        <v>1817</v>
      </c>
      <c r="D6100" s="7" t="s">
        <v>494</v>
      </c>
      <c r="E6100" s="7" t="s">
        <v>11177</v>
      </c>
      <c r="F6100" s="8">
        <v>5</v>
      </c>
      <c r="G6100" s="8">
        <v>3</v>
      </c>
      <c r="H6100" s="8">
        <v>5</v>
      </c>
      <c r="I6100" s="8">
        <v>4</v>
      </c>
      <c r="J6100" s="8">
        <v>4</v>
      </c>
      <c r="K6100" s="8">
        <v>3</v>
      </c>
      <c r="L6100" s="8" t="s">
        <v>1008</v>
      </c>
      <c r="M6100" s="7" t="s">
        <v>11</v>
      </c>
      <c r="N6100" s="7" t="s">
        <v>27</v>
      </c>
      <c r="O6100" s="9">
        <v>44044</v>
      </c>
      <c r="P6100" s="7" t="s">
        <v>11178</v>
      </c>
      <c r="Q6100" s="7" t="s">
        <v>49</v>
      </c>
      <c r="R6100" s="7" t="s">
        <v>33</v>
      </c>
    </row>
    <row r="6101" spans="1:18">
      <c r="A6101" s="7" t="s">
        <v>375</v>
      </c>
      <c r="B6101" s="7" t="s">
        <v>457</v>
      </c>
      <c r="C6101" s="7" t="s">
        <v>1805</v>
      </c>
      <c r="D6101" s="7" t="s">
        <v>470</v>
      </c>
      <c r="E6101" s="7" t="s">
        <v>11179</v>
      </c>
      <c r="F6101" s="8">
        <v>4</v>
      </c>
      <c r="G6101" s="8">
        <v>4</v>
      </c>
      <c r="H6101" s="8">
        <v>5</v>
      </c>
      <c r="I6101" s="8">
        <v>3</v>
      </c>
      <c r="J6101" s="8">
        <v>3</v>
      </c>
      <c r="K6101" s="8">
        <v>3</v>
      </c>
      <c r="L6101" s="8" t="s">
        <v>1008</v>
      </c>
      <c r="M6101" s="7" t="s">
        <v>26</v>
      </c>
      <c r="N6101" s="7" t="s">
        <v>40</v>
      </c>
      <c r="O6101" s="9">
        <v>44112</v>
      </c>
      <c r="P6101" s="7" t="s">
        <v>15</v>
      </c>
      <c r="Q6101" s="7" t="s">
        <v>16</v>
      </c>
      <c r="R6101" s="7" t="s">
        <v>16</v>
      </c>
    </row>
    <row r="6102" spans="1:18">
      <c r="A6102" s="7" t="s">
        <v>375</v>
      </c>
      <c r="B6102" s="7" t="s">
        <v>457</v>
      </c>
      <c r="C6102" s="7" t="s">
        <v>1777</v>
      </c>
      <c r="D6102" s="7" t="s">
        <v>492</v>
      </c>
      <c r="E6102" s="7" t="s">
        <v>11180</v>
      </c>
      <c r="F6102" s="8">
        <v>5</v>
      </c>
      <c r="G6102" s="8">
        <v>4</v>
      </c>
      <c r="H6102" s="8">
        <v>5</v>
      </c>
      <c r="I6102" s="8">
        <v>4</v>
      </c>
      <c r="J6102" s="8">
        <v>4</v>
      </c>
      <c r="K6102" s="8">
        <v>4</v>
      </c>
      <c r="L6102" s="8" t="s">
        <v>1008</v>
      </c>
      <c r="M6102" s="7" t="s">
        <v>26</v>
      </c>
      <c r="N6102" s="7" t="s">
        <v>27</v>
      </c>
      <c r="O6102" s="9">
        <v>44308</v>
      </c>
      <c r="P6102" s="7" t="s">
        <v>15</v>
      </c>
      <c r="Q6102" s="7" t="s">
        <v>16</v>
      </c>
      <c r="R6102" s="7" t="s">
        <v>16</v>
      </c>
    </row>
    <row r="6103" spans="1:18">
      <c r="A6103" s="7" t="s">
        <v>375</v>
      </c>
      <c r="B6103" s="7" t="s">
        <v>457</v>
      </c>
      <c r="C6103" s="7" t="s">
        <v>11181</v>
      </c>
      <c r="D6103" s="7" t="s">
        <v>11182</v>
      </c>
      <c r="E6103" s="7" t="s">
        <v>11183</v>
      </c>
      <c r="F6103" s="8">
        <v>4</v>
      </c>
      <c r="G6103" s="8">
        <v>3</v>
      </c>
      <c r="H6103" s="8">
        <v>4</v>
      </c>
      <c r="I6103" s="8">
        <v>4</v>
      </c>
      <c r="J6103" s="8">
        <v>4</v>
      </c>
      <c r="K6103" s="8" t="s">
        <v>1008</v>
      </c>
      <c r="L6103" s="8" t="s">
        <v>1008</v>
      </c>
      <c r="M6103" s="7" t="s">
        <v>25</v>
      </c>
      <c r="N6103" s="7" t="s">
        <v>27</v>
      </c>
      <c r="O6103" s="9">
        <v>43937</v>
      </c>
      <c r="P6103" s="7" t="s">
        <v>11184</v>
      </c>
      <c r="Q6103" s="7" t="s">
        <v>22</v>
      </c>
      <c r="R6103" s="7" t="s">
        <v>21</v>
      </c>
    </row>
    <row r="6104" spans="1:18">
      <c r="A6104" s="7" t="s">
        <v>375</v>
      </c>
      <c r="B6104" s="7" t="s">
        <v>457</v>
      </c>
      <c r="C6104" s="7" t="s">
        <v>1845</v>
      </c>
      <c r="D6104" s="7" t="s">
        <v>508</v>
      </c>
      <c r="E6104" s="7" t="s">
        <v>11185</v>
      </c>
      <c r="F6104" s="8">
        <v>4</v>
      </c>
      <c r="G6104" s="8">
        <v>4</v>
      </c>
      <c r="H6104" s="8">
        <v>5</v>
      </c>
      <c r="I6104" s="8">
        <v>5</v>
      </c>
      <c r="J6104" s="8">
        <v>4</v>
      </c>
      <c r="K6104" s="8">
        <v>3</v>
      </c>
      <c r="L6104" s="8" t="s">
        <v>1008</v>
      </c>
      <c r="M6104" s="7" t="s">
        <v>11</v>
      </c>
      <c r="N6104" s="7" t="s">
        <v>27</v>
      </c>
      <c r="O6104" s="9">
        <v>44309</v>
      </c>
      <c r="P6104" s="7" t="s">
        <v>11186</v>
      </c>
      <c r="Q6104" s="7" t="s">
        <v>34</v>
      </c>
      <c r="R6104" s="7" t="s">
        <v>21</v>
      </c>
    </row>
    <row r="6105" spans="1:18">
      <c r="A6105" s="7" t="s">
        <v>375</v>
      </c>
      <c r="B6105" s="7" t="s">
        <v>457</v>
      </c>
      <c r="C6105" s="7" t="s">
        <v>1780</v>
      </c>
      <c r="D6105" s="7" t="s">
        <v>510</v>
      </c>
      <c r="E6105" s="7" t="s">
        <v>11187</v>
      </c>
      <c r="F6105" s="8">
        <v>5</v>
      </c>
      <c r="G6105" s="8">
        <v>5</v>
      </c>
      <c r="H6105" s="8">
        <v>5</v>
      </c>
      <c r="I6105" s="8">
        <v>5</v>
      </c>
      <c r="J6105" s="8">
        <v>5</v>
      </c>
      <c r="K6105" s="8">
        <v>5</v>
      </c>
      <c r="L6105" s="8">
        <v>5</v>
      </c>
      <c r="M6105" s="7" t="s">
        <v>26</v>
      </c>
      <c r="N6105" s="7" t="s">
        <v>27</v>
      </c>
      <c r="O6105" s="9">
        <v>43851</v>
      </c>
      <c r="P6105" s="7" t="s">
        <v>15</v>
      </c>
      <c r="Q6105" s="7" t="s">
        <v>16</v>
      </c>
      <c r="R6105" s="7" t="s">
        <v>16</v>
      </c>
    </row>
    <row r="6106" spans="1:18">
      <c r="A6106" s="7" t="s">
        <v>375</v>
      </c>
      <c r="B6106" s="7" t="s">
        <v>457</v>
      </c>
      <c r="C6106" s="7" t="s">
        <v>11188</v>
      </c>
      <c r="D6106" s="7" t="s">
        <v>11189</v>
      </c>
      <c r="E6106" s="7" t="s">
        <v>11190</v>
      </c>
      <c r="F6106" s="8">
        <v>5</v>
      </c>
      <c r="G6106" s="8">
        <v>5</v>
      </c>
      <c r="H6106" s="8">
        <v>4</v>
      </c>
      <c r="I6106" s="8">
        <v>5</v>
      </c>
      <c r="J6106" s="8">
        <v>5</v>
      </c>
      <c r="K6106" s="8">
        <v>4</v>
      </c>
      <c r="L6106" s="8">
        <v>4</v>
      </c>
      <c r="M6106" s="7" t="s">
        <v>11</v>
      </c>
      <c r="N6106" s="7" t="s">
        <v>27</v>
      </c>
      <c r="O6106" s="9">
        <v>44039</v>
      </c>
      <c r="P6106" s="7" t="s">
        <v>15</v>
      </c>
      <c r="Q6106" s="7" t="s">
        <v>16</v>
      </c>
      <c r="R6106" s="7" t="s">
        <v>16</v>
      </c>
    </row>
    <row r="6107" spans="1:18">
      <c r="A6107" s="7" t="s">
        <v>375</v>
      </c>
      <c r="B6107" s="7" t="s">
        <v>457</v>
      </c>
      <c r="C6107" s="7" t="s">
        <v>1765</v>
      </c>
      <c r="D6107" s="7" t="s">
        <v>531</v>
      </c>
      <c r="E6107" s="7" t="s">
        <v>11191</v>
      </c>
      <c r="F6107" s="8">
        <v>5</v>
      </c>
      <c r="G6107" s="8">
        <v>4</v>
      </c>
      <c r="H6107" s="8">
        <v>5</v>
      </c>
      <c r="I6107" s="8">
        <v>4</v>
      </c>
      <c r="J6107" s="8">
        <v>4</v>
      </c>
      <c r="K6107" s="8">
        <v>4</v>
      </c>
      <c r="L6107" s="8" t="s">
        <v>1008</v>
      </c>
      <c r="M6107" s="7" t="s">
        <v>25</v>
      </c>
      <c r="N6107" s="7" t="s">
        <v>27</v>
      </c>
      <c r="O6107" s="9">
        <v>44113</v>
      </c>
      <c r="P6107" s="7" t="s">
        <v>15</v>
      </c>
      <c r="Q6107" s="7" t="s">
        <v>16</v>
      </c>
      <c r="R6107" s="7" t="s">
        <v>16</v>
      </c>
    </row>
    <row r="6108" spans="1:18">
      <c r="A6108" s="7" t="s">
        <v>375</v>
      </c>
      <c r="B6108" s="7" t="s">
        <v>457</v>
      </c>
      <c r="C6108" s="7" t="s">
        <v>11131</v>
      </c>
      <c r="D6108" s="7" t="s">
        <v>11132</v>
      </c>
      <c r="E6108" s="7" t="s">
        <v>11192</v>
      </c>
      <c r="F6108" s="8">
        <v>5</v>
      </c>
      <c r="G6108" s="8">
        <v>5</v>
      </c>
      <c r="H6108" s="8">
        <v>5</v>
      </c>
      <c r="I6108" s="8">
        <v>5</v>
      </c>
      <c r="J6108" s="8">
        <v>5</v>
      </c>
      <c r="K6108" s="8">
        <v>5</v>
      </c>
      <c r="L6108" s="8">
        <v>5</v>
      </c>
      <c r="M6108" s="7" t="s">
        <v>11</v>
      </c>
      <c r="N6108" s="7" t="s">
        <v>18</v>
      </c>
      <c r="O6108" s="9">
        <v>44235</v>
      </c>
      <c r="P6108" s="7" t="s">
        <v>15</v>
      </c>
      <c r="Q6108" s="7" t="s">
        <v>16</v>
      </c>
      <c r="R6108" s="7" t="s">
        <v>16</v>
      </c>
    </row>
    <row r="6109" spans="1:18">
      <c r="A6109" s="7" t="s">
        <v>375</v>
      </c>
      <c r="B6109" s="7" t="s">
        <v>457</v>
      </c>
      <c r="C6109" s="7" t="s">
        <v>1795</v>
      </c>
      <c r="D6109" s="7" t="s">
        <v>464</v>
      </c>
      <c r="E6109" s="7" t="s">
        <v>11193</v>
      </c>
      <c r="F6109" s="8">
        <v>5</v>
      </c>
      <c r="G6109" s="8">
        <v>5</v>
      </c>
      <c r="H6109" s="8">
        <v>4</v>
      </c>
      <c r="I6109" s="8">
        <v>5</v>
      </c>
      <c r="J6109" s="8">
        <v>4</v>
      </c>
      <c r="K6109" s="8">
        <v>4</v>
      </c>
      <c r="L6109" s="8" t="s">
        <v>1008</v>
      </c>
      <c r="M6109" s="7" t="s">
        <v>26</v>
      </c>
      <c r="N6109" s="7" t="s">
        <v>27</v>
      </c>
      <c r="O6109" s="9">
        <v>43990</v>
      </c>
      <c r="P6109" s="7" t="s">
        <v>910</v>
      </c>
      <c r="Q6109" s="7" t="s">
        <v>20</v>
      </c>
      <c r="R6109" s="7" t="s">
        <v>21</v>
      </c>
    </row>
    <row r="6110" spans="1:18">
      <c r="A6110" s="7" t="s">
        <v>375</v>
      </c>
      <c r="B6110" s="7" t="s">
        <v>457</v>
      </c>
      <c r="C6110" s="7" t="s">
        <v>1822</v>
      </c>
      <c r="D6110" s="7" t="s">
        <v>523</v>
      </c>
      <c r="E6110" s="7" t="s">
        <v>11194</v>
      </c>
      <c r="F6110" s="8">
        <v>4</v>
      </c>
      <c r="G6110" s="8">
        <v>4</v>
      </c>
      <c r="H6110" s="8">
        <v>4</v>
      </c>
      <c r="I6110" s="8">
        <v>4</v>
      </c>
      <c r="J6110" s="8">
        <v>4</v>
      </c>
      <c r="K6110" s="8">
        <v>4</v>
      </c>
      <c r="L6110" s="8">
        <v>4</v>
      </c>
      <c r="M6110" s="7" t="s">
        <v>26</v>
      </c>
      <c r="N6110" s="7" t="s">
        <v>27</v>
      </c>
      <c r="O6110" s="9">
        <v>43922</v>
      </c>
      <c r="P6110" s="7" t="s">
        <v>15</v>
      </c>
      <c r="Q6110" s="7" t="s">
        <v>16</v>
      </c>
      <c r="R6110" s="7" t="s">
        <v>16</v>
      </c>
    </row>
    <row r="6111" spans="1:18">
      <c r="A6111" s="7" t="s">
        <v>375</v>
      </c>
      <c r="B6111" s="7" t="s">
        <v>457</v>
      </c>
      <c r="C6111" s="7" t="s">
        <v>1871</v>
      </c>
      <c r="D6111" s="7" t="s">
        <v>1872</v>
      </c>
      <c r="E6111" s="7" t="s">
        <v>11195</v>
      </c>
      <c r="F6111" s="8">
        <v>5</v>
      </c>
      <c r="G6111" s="8">
        <v>4</v>
      </c>
      <c r="H6111" s="8">
        <v>5</v>
      </c>
      <c r="I6111" s="8">
        <v>5</v>
      </c>
      <c r="J6111" s="8">
        <v>4</v>
      </c>
      <c r="K6111" s="8">
        <v>4</v>
      </c>
      <c r="L6111" s="8">
        <v>4</v>
      </c>
      <c r="M6111" s="7" t="s">
        <v>11</v>
      </c>
      <c r="N6111" s="7" t="s">
        <v>18</v>
      </c>
      <c r="O6111" s="9">
        <v>44093</v>
      </c>
      <c r="P6111" s="7" t="s">
        <v>15</v>
      </c>
      <c r="Q6111" s="7" t="s">
        <v>16</v>
      </c>
      <c r="R6111" s="7" t="s">
        <v>16</v>
      </c>
    </row>
    <row r="6112" spans="1:18">
      <c r="A6112" s="7" t="s">
        <v>375</v>
      </c>
      <c r="B6112" s="7" t="s">
        <v>457</v>
      </c>
      <c r="C6112" s="7" t="s">
        <v>1824</v>
      </c>
      <c r="D6112" s="7" t="s">
        <v>471</v>
      </c>
      <c r="E6112" s="7" t="s">
        <v>11196</v>
      </c>
      <c r="F6112" s="8">
        <v>5</v>
      </c>
      <c r="G6112" s="8">
        <v>5</v>
      </c>
      <c r="H6112" s="8">
        <v>4</v>
      </c>
      <c r="I6112" s="8">
        <v>5</v>
      </c>
      <c r="J6112" s="8">
        <v>5</v>
      </c>
      <c r="K6112" s="8">
        <v>5</v>
      </c>
      <c r="L6112" s="8" t="s">
        <v>1008</v>
      </c>
      <c r="M6112" s="7" t="s">
        <v>26</v>
      </c>
      <c r="N6112" s="7" t="s">
        <v>27</v>
      </c>
      <c r="O6112" s="9">
        <v>44007</v>
      </c>
      <c r="P6112" s="7" t="s">
        <v>15</v>
      </c>
      <c r="Q6112" s="7" t="s">
        <v>16</v>
      </c>
      <c r="R6112" s="7" t="s">
        <v>16</v>
      </c>
    </row>
    <row r="6113" spans="1:18">
      <c r="A6113" s="7" t="s">
        <v>375</v>
      </c>
      <c r="B6113" s="7" t="s">
        <v>457</v>
      </c>
      <c r="C6113" s="7" t="s">
        <v>1880</v>
      </c>
      <c r="D6113" s="7" t="s">
        <v>497</v>
      </c>
      <c r="E6113" s="7" t="s">
        <v>11197</v>
      </c>
      <c r="F6113" s="8">
        <v>5</v>
      </c>
      <c r="G6113" s="8">
        <v>5</v>
      </c>
      <c r="H6113" s="8">
        <v>5</v>
      </c>
      <c r="I6113" s="8">
        <v>4</v>
      </c>
      <c r="J6113" s="8">
        <v>5</v>
      </c>
      <c r="K6113" s="8">
        <v>3</v>
      </c>
      <c r="L6113" s="8">
        <v>5</v>
      </c>
      <c r="M6113" s="7" t="s">
        <v>25</v>
      </c>
      <c r="N6113" s="7" t="s">
        <v>29</v>
      </c>
      <c r="O6113" s="9">
        <v>44095</v>
      </c>
      <c r="P6113" s="7" t="s">
        <v>11198</v>
      </c>
      <c r="Q6113" s="7" t="s">
        <v>60</v>
      </c>
      <c r="R6113" s="7" t="s">
        <v>21</v>
      </c>
    </row>
    <row r="6114" spans="1:18">
      <c r="A6114" s="7" t="s">
        <v>375</v>
      </c>
      <c r="B6114" s="7" t="s">
        <v>457</v>
      </c>
      <c r="C6114" s="7" t="s">
        <v>1790</v>
      </c>
      <c r="D6114" s="7" t="s">
        <v>1791</v>
      </c>
      <c r="E6114" s="7" t="s">
        <v>11199</v>
      </c>
      <c r="F6114" s="8">
        <v>4</v>
      </c>
      <c r="G6114" s="8">
        <v>5</v>
      </c>
      <c r="H6114" s="8">
        <v>4</v>
      </c>
      <c r="I6114" s="8">
        <v>5</v>
      </c>
      <c r="J6114" s="8">
        <v>5</v>
      </c>
      <c r="K6114" s="8">
        <v>4</v>
      </c>
      <c r="L6114" s="8">
        <v>4</v>
      </c>
      <c r="M6114" s="7" t="s">
        <v>26</v>
      </c>
      <c r="N6114" s="7" t="s">
        <v>27</v>
      </c>
      <c r="O6114" s="9">
        <v>44132</v>
      </c>
      <c r="P6114" s="7" t="s">
        <v>15</v>
      </c>
      <c r="Q6114" s="7" t="s">
        <v>16</v>
      </c>
      <c r="R6114" s="7" t="s">
        <v>16</v>
      </c>
    </row>
    <row r="6115" spans="1:18">
      <c r="A6115" s="7" t="s">
        <v>375</v>
      </c>
      <c r="B6115" s="7" t="s">
        <v>457</v>
      </c>
      <c r="C6115" s="7" t="s">
        <v>1871</v>
      </c>
      <c r="D6115" s="7" t="s">
        <v>1872</v>
      </c>
      <c r="E6115" s="7" t="s">
        <v>11200</v>
      </c>
      <c r="F6115" s="8">
        <v>3</v>
      </c>
      <c r="G6115" s="8">
        <v>3</v>
      </c>
      <c r="H6115" s="8">
        <v>3</v>
      </c>
      <c r="I6115" s="8">
        <v>4</v>
      </c>
      <c r="J6115" s="8">
        <v>1</v>
      </c>
      <c r="K6115" s="8">
        <v>1</v>
      </c>
      <c r="L6115" s="8">
        <v>3</v>
      </c>
      <c r="M6115" s="7" t="s">
        <v>26</v>
      </c>
      <c r="N6115" s="7" t="s">
        <v>27</v>
      </c>
      <c r="O6115" s="9">
        <v>43986</v>
      </c>
      <c r="P6115" s="7" t="s">
        <v>15</v>
      </c>
      <c r="Q6115" s="7" t="s">
        <v>16</v>
      </c>
      <c r="R6115" s="7" t="s">
        <v>16</v>
      </c>
    </row>
    <row r="6116" spans="1:18">
      <c r="A6116" s="7" t="s">
        <v>375</v>
      </c>
      <c r="B6116" s="7" t="s">
        <v>457</v>
      </c>
      <c r="C6116" s="7" t="s">
        <v>1825</v>
      </c>
      <c r="D6116" s="7" t="s">
        <v>486</v>
      </c>
      <c r="E6116" s="7" t="s">
        <v>11201</v>
      </c>
      <c r="F6116" s="8">
        <v>3</v>
      </c>
      <c r="G6116" s="8">
        <v>1</v>
      </c>
      <c r="H6116" s="8">
        <v>4</v>
      </c>
      <c r="I6116" s="8">
        <v>1</v>
      </c>
      <c r="J6116" s="8" t="s">
        <v>1008</v>
      </c>
      <c r="K6116" s="8">
        <v>3</v>
      </c>
      <c r="L6116" s="8" t="s">
        <v>1008</v>
      </c>
      <c r="M6116" s="7" t="s">
        <v>26</v>
      </c>
      <c r="N6116" s="7" t="s">
        <v>27</v>
      </c>
      <c r="O6116" s="9">
        <v>44126</v>
      </c>
      <c r="P6116" s="7" t="s">
        <v>11202</v>
      </c>
      <c r="Q6116" s="7" t="s">
        <v>20</v>
      </c>
      <c r="R6116" s="7" t="s">
        <v>21</v>
      </c>
    </row>
    <row r="6117" spans="1:18">
      <c r="A6117" s="7" t="s">
        <v>375</v>
      </c>
      <c r="B6117" s="7" t="s">
        <v>457</v>
      </c>
      <c r="C6117" s="7" t="s">
        <v>1766</v>
      </c>
      <c r="D6117" s="7" t="s">
        <v>1767</v>
      </c>
      <c r="E6117" s="7" t="s">
        <v>11203</v>
      </c>
      <c r="F6117" s="8">
        <v>4</v>
      </c>
      <c r="G6117" s="8">
        <v>4</v>
      </c>
      <c r="H6117" s="8">
        <v>4</v>
      </c>
      <c r="I6117" s="8">
        <v>4</v>
      </c>
      <c r="J6117" s="8">
        <v>4</v>
      </c>
      <c r="K6117" s="8" t="s">
        <v>1008</v>
      </c>
      <c r="L6117" s="8" t="s">
        <v>1008</v>
      </c>
      <c r="M6117" s="7" t="s">
        <v>11</v>
      </c>
      <c r="N6117" s="7" t="s">
        <v>27</v>
      </c>
      <c r="O6117" s="9">
        <v>44148</v>
      </c>
      <c r="P6117" s="7" t="s">
        <v>11204</v>
      </c>
      <c r="Q6117" s="7" t="s">
        <v>34</v>
      </c>
      <c r="R6117" s="7" t="s">
        <v>21</v>
      </c>
    </row>
    <row r="6118" spans="1:18">
      <c r="A6118" s="7" t="s">
        <v>375</v>
      </c>
      <c r="B6118" s="7" t="s">
        <v>457</v>
      </c>
      <c r="C6118" s="7" t="s">
        <v>1812</v>
      </c>
      <c r="D6118" s="7" t="s">
        <v>537</v>
      </c>
      <c r="E6118" s="7" t="s">
        <v>11205</v>
      </c>
      <c r="F6118" s="8">
        <v>5</v>
      </c>
      <c r="G6118" s="8">
        <v>5</v>
      </c>
      <c r="H6118" s="8">
        <v>4</v>
      </c>
      <c r="I6118" s="8">
        <v>4</v>
      </c>
      <c r="J6118" s="8">
        <v>3</v>
      </c>
      <c r="K6118" s="8">
        <v>5</v>
      </c>
      <c r="L6118" s="8">
        <v>5</v>
      </c>
      <c r="M6118" s="7" t="s">
        <v>11</v>
      </c>
      <c r="N6118" s="7" t="s">
        <v>27</v>
      </c>
      <c r="O6118" s="9">
        <v>44135</v>
      </c>
      <c r="P6118" s="7" t="s">
        <v>11206</v>
      </c>
      <c r="Q6118" s="7" t="s">
        <v>34</v>
      </c>
      <c r="R6118" s="7" t="s">
        <v>21</v>
      </c>
    </row>
    <row r="6119" spans="1:18">
      <c r="A6119" s="7" t="s">
        <v>375</v>
      </c>
      <c r="B6119" s="7" t="s">
        <v>457</v>
      </c>
      <c r="C6119" s="7" t="s">
        <v>11168</v>
      </c>
      <c r="D6119" s="7" t="s">
        <v>11169</v>
      </c>
      <c r="E6119" s="7" t="s">
        <v>11207</v>
      </c>
      <c r="F6119" s="8">
        <v>5</v>
      </c>
      <c r="G6119" s="8">
        <v>4</v>
      </c>
      <c r="H6119" s="8">
        <v>5</v>
      </c>
      <c r="I6119" s="8">
        <v>5</v>
      </c>
      <c r="J6119" s="8">
        <v>4</v>
      </c>
      <c r="K6119" s="8">
        <v>3</v>
      </c>
      <c r="L6119" s="8" t="s">
        <v>1008</v>
      </c>
      <c r="M6119" s="7" t="s">
        <v>11</v>
      </c>
      <c r="N6119" s="7" t="s">
        <v>27</v>
      </c>
      <c r="O6119" s="9">
        <v>44179</v>
      </c>
      <c r="P6119" s="7" t="s">
        <v>15</v>
      </c>
      <c r="Q6119" s="7" t="s">
        <v>16</v>
      </c>
      <c r="R6119" s="7" t="s">
        <v>16</v>
      </c>
    </row>
    <row r="6120" spans="1:18">
      <c r="A6120" s="7" t="s">
        <v>375</v>
      </c>
      <c r="B6120" s="7" t="s">
        <v>457</v>
      </c>
      <c r="C6120" s="7" t="s">
        <v>1944</v>
      </c>
      <c r="D6120" s="7" t="s">
        <v>474</v>
      </c>
      <c r="E6120" s="7" t="s">
        <v>11208</v>
      </c>
      <c r="F6120" s="8">
        <v>4</v>
      </c>
      <c r="G6120" s="8">
        <v>4</v>
      </c>
      <c r="H6120" s="8">
        <v>4</v>
      </c>
      <c r="I6120" s="8">
        <v>3</v>
      </c>
      <c r="J6120" s="8">
        <v>5</v>
      </c>
      <c r="K6120" s="8">
        <v>4</v>
      </c>
      <c r="L6120" s="8" t="s">
        <v>1008</v>
      </c>
      <c r="M6120" s="7" t="s">
        <v>11</v>
      </c>
      <c r="N6120" s="7" t="s">
        <v>27</v>
      </c>
      <c r="O6120" s="9">
        <v>44140</v>
      </c>
      <c r="P6120" s="7" t="s">
        <v>11209</v>
      </c>
      <c r="Q6120" s="7" t="s">
        <v>34</v>
      </c>
      <c r="R6120" s="7" t="s">
        <v>21</v>
      </c>
    </row>
    <row r="6121" spans="1:18">
      <c r="A6121" s="7" t="s">
        <v>375</v>
      </c>
      <c r="B6121" s="7" t="s">
        <v>457</v>
      </c>
      <c r="C6121" s="7" t="s">
        <v>11088</v>
      </c>
      <c r="D6121" s="7" t="s">
        <v>11089</v>
      </c>
      <c r="E6121" s="7" t="s">
        <v>11210</v>
      </c>
      <c r="F6121" s="8">
        <v>4</v>
      </c>
      <c r="G6121" s="8">
        <v>4</v>
      </c>
      <c r="H6121" s="8">
        <v>3</v>
      </c>
      <c r="I6121" s="8">
        <v>4</v>
      </c>
      <c r="J6121" s="8">
        <v>3</v>
      </c>
      <c r="K6121" s="8" t="s">
        <v>1008</v>
      </c>
      <c r="L6121" s="8" t="s">
        <v>1008</v>
      </c>
      <c r="M6121" s="7" t="s">
        <v>26</v>
      </c>
      <c r="N6121" s="7" t="s">
        <v>27</v>
      </c>
      <c r="O6121" s="9">
        <v>44111</v>
      </c>
      <c r="P6121" s="7" t="s">
        <v>15</v>
      </c>
      <c r="Q6121" s="7" t="s">
        <v>16</v>
      </c>
      <c r="R6121" s="7" t="s">
        <v>16</v>
      </c>
    </row>
    <row r="6122" spans="1:18">
      <c r="A6122" s="7" t="s">
        <v>375</v>
      </c>
      <c r="B6122" s="7" t="s">
        <v>457</v>
      </c>
      <c r="C6122" s="7" t="s">
        <v>1905</v>
      </c>
      <c r="D6122" s="7" t="s">
        <v>534</v>
      </c>
      <c r="E6122" s="7" t="s">
        <v>11211</v>
      </c>
      <c r="F6122" s="8">
        <v>1</v>
      </c>
      <c r="G6122" s="8">
        <v>1</v>
      </c>
      <c r="H6122" s="8">
        <v>1</v>
      </c>
      <c r="I6122" s="8">
        <v>1</v>
      </c>
      <c r="J6122" s="8">
        <v>3</v>
      </c>
      <c r="K6122" s="8">
        <v>1</v>
      </c>
      <c r="L6122" s="8" t="s">
        <v>1008</v>
      </c>
      <c r="M6122" s="7" t="s">
        <v>26</v>
      </c>
      <c r="N6122" s="7" t="s">
        <v>27</v>
      </c>
      <c r="O6122" s="9">
        <v>44017</v>
      </c>
      <c r="P6122" s="7" t="s">
        <v>11212</v>
      </c>
      <c r="Q6122" s="7" t="s">
        <v>34</v>
      </c>
      <c r="R6122" s="7" t="s">
        <v>21</v>
      </c>
    </row>
    <row r="6123" spans="1:18">
      <c r="A6123" s="7" t="s">
        <v>375</v>
      </c>
      <c r="B6123" s="7" t="s">
        <v>457</v>
      </c>
      <c r="C6123" s="7" t="s">
        <v>11159</v>
      </c>
      <c r="D6123" s="7" t="s">
        <v>11160</v>
      </c>
      <c r="E6123" s="7" t="s">
        <v>11213</v>
      </c>
      <c r="F6123" s="8">
        <v>5</v>
      </c>
      <c r="G6123" s="8">
        <v>5</v>
      </c>
      <c r="H6123" s="8">
        <v>5</v>
      </c>
      <c r="I6123" s="8">
        <v>5</v>
      </c>
      <c r="J6123" s="8">
        <v>5</v>
      </c>
      <c r="K6123" s="8">
        <v>5</v>
      </c>
      <c r="L6123" s="8">
        <v>5</v>
      </c>
      <c r="M6123" s="7" t="s">
        <v>26</v>
      </c>
      <c r="N6123" s="7" t="s">
        <v>27</v>
      </c>
      <c r="O6123" s="9">
        <v>44086</v>
      </c>
      <c r="P6123" s="7" t="s">
        <v>15</v>
      </c>
      <c r="Q6123" s="7" t="s">
        <v>16</v>
      </c>
      <c r="R6123" s="7" t="s">
        <v>16</v>
      </c>
    </row>
    <row r="6124" spans="1:18">
      <c r="A6124" s="7" t="s">
        <v>375</v>
      </c>
      <c r="B6124" s="7" t="s">
        <v>457</v>
      </c>
      <c r="C6124" s="7" t="s">
        <v>1821</v>
      </c>
      <c r="D6124" s="7" t="s">
        <v>11027</v>
      </c>
      <c r="E6124" s="7" t="s">
        <v>11214</v>
      </c>
      <c r="F6124" s="8">
        <v>4</v>
      </c>
      <c r="G6124" s="8">
        <v>4</v>
      </c>
      <c r="H6124" s="8">
        <v>4</v>
      </c>
      <c r="I6124" s="8">
        <v>5</v>
      </c>
      <c r="J6124" s="8">
        <v>4</v>
      </c>
      <c r="K6124" s="8">
        <v>3</v>
      </c>
      <c r="L6124" s="8">
        <v>4</v>
      </c>
      <c r="M6124" s="7" t="s">
        <v>26</v>
      </c>
      <c r="N6124" s="7" t="s">
        <v>27</v>
      </c>
      <c r="O6124" s="9">
        <v>43887</v>
      </c>
      <c r="P6124" s="7" t="s">
        <v>15</v>
      </c>
      <c r="Q6124" s="7" t="s">
        <v>16</v>
      </c>
      <c r="R6124" s="7" t="s">
        <v>16</v>
      </c>
    </row>
    <row r="6125" spans="1:18">
      <c r="A6125" s="7" t="s">
        <v>375</v>
      </c>
      <c r="B6125" s="7" t="s">
        <v>457</v>
      </c>
      <c r="C6125" s="7" t="s">
        <v>11215</v>
      </c>
      <c r="D6125" s="7" t="s">
        <v>11216</v>
      </c>
      <c r="E6125" s="7" t="s">
        <v>11217</v>
      </c>
      <c r="F6125" s="8">
        <v>4</v>
      </c>
      <c r="G6125" s="8">
        <v>4</v>
      </c>
      <c r="H6125" s="8">
        <v>5</v>
      </c>
      <c r="I6125" s="8">
        <v>3</v>
      </c>
      <c r="J6125" s="8">
        <v>5</v>
      </c>
      <c r="K6125" s="8">
        <v>3</v>
      </c>
      <c r="L6125" s="8">
        <v>4</v>
      </c>
      <c r="M6125" s="7" t="s">
        <v>11</v>
      </c>
      <c r="N6125" s="7" t="s">
        <v>18</v>
      </c>
      <c r="O6125" s="9">
        <v>44138</v>
      </c>
      <c r="P6125" s="7" t="s">
        <v>15</v>
      </c>
      <c r="Q6125" s="7" t="s">
        <v>16</v>
      </c>
      <c r="R6125" s="7" t="s">
        <v>16</v>
      </c>
    </row>
    <row r="6126" spans="1:18">
      <c r="A6126" s="7" t="s">
        <v>375</v>
      </c>
      <c r="B6126" s="7" t="s">
        <v>457</v>
      </c>
      <c r="C6126" s="7" t="s">
        <v>1913</v>
      </c>
      <c r="D6126" s="7" t="s">
        <v>11218</v>
      </c>
      <c r="E6126" s="7" t="s">
        <v>11219</v>
      </c>
      <c r="F6126" s="8">
        <v>4</v>
      </c>
      <c r="G6126" s="8">
        <v>3</v>
      </c>
      <c r="H6126" s="8">
        <v>4</v>
      </c>
      <c r="I6126" s="8">
        <v>4</v>
      </c>
      <c r="J6126" s="8">
        <v>3</v>
      </c>
      <c r="K6126" s="8">
        <v>2</v>
      </c>
      <c r="L6126" s="8">
        <v>4</v>
      </c>
      <c r="M6126" s="7" t="s">
        <v>26</v>
      </c>
      <c r="N6126" s="7" t="s">
        <v>27</v>
      </c>
      <c r="O6126" s="9">
        <v>44264</v>
      </c>
      <c r="P6126" s="7" t="s">
        <v>11220</v>
      </c>
      <c r="Q6126" s="7" t="s">
        <v>22</v>
      </c>
      <c r="R6126" s="7" t="s">
        <v>21</v>
      </c>
    </row>
    <row r="6127" spans="1:18">
      <c r="A6127" s="7" t="s">
        <v>375</v>
      </c>
      <c r="B6127" s="7" t="s">
        <v>457</v>
      </c>
      <c r="C6127" s="7" t="s">
        <v>1895</v>
      </c>
      <c r="D6127" s="7" t="s">
        <v>505</v>
      </c>
      <c r="E6127" s="7" t="s">
        <v>11221</v>
      </c>
      <c r="F6127" s="8">
        <v>5</v>
      </c>
      <c r="G6127" s="8">
        <v>4</v>
      </c>
      <c r="H6127" s="8">
        <v>5</v>
      </c>
      <c r="I6127" s="8">
        <v>5</v>
      </c>
      <c r="J6127" s="8">
        <v>5</v>
      </c>
      <c r="K6127" s="8" t="s">
        <v>1008</v>
      </c>
      <c r="L6127" s="8">
        <v>5</v>
      </c>
      <c r="M6127" s="7" t="s">
        <v>11</v>
      </c>
      <c r="N6127" s="7" t="s">
        <v>27</v>
      </c>
      <c r="O6127" s="9">
        <v>44161</v>
      </c>
      <c r="P6127" s="7" t="s">
        <v>15</v>
      </c>
      <c r="Q6127" s="7" t="s">
        <v>16</v>
      </c>
      <c r="R6127" s="7" t="s">
        <v>16</v>
      </c>
    </row>
    <row r="6128" spans="1:18">
      <c r="A6128" s="7" t="s">
        <v>375</v>
      </c>
      <c r="B6128" s="7" t="s">
        <v>457</v>
      </c>
      <c r="C6128" s="7" t="s">
        <v>11222</v>
      </c>
      <c r="D6128" s="7" t="s">
        <v>11223</v>
      </c>
      <c r="E6128" s="7" t="s">
        <v>11224</v>
      </c>
      <c r="F6128" s="8">
        <v>5</v>
      </c>
      <c r="G6128" s="8">
        <v>5</v>
      </c>
      <c r="H6128" s="8">
        <v>5</v>
      </c>
      <c r="I6128" s="8">
        <v>5</v>
      </c>
      <c r="J6128" s="8">
        <v>5</v>
      </c>
      <c r="K6128" s="8">
        <v>4</v>
      </c>
      <c r="L6128" s="8" t="s">
        <v>1008</v>
      </c>
      <c r="M6128" s="7" t="s">
        <v>11</v>
      </c>
      <c r="N6128" s="7" t="s">
        <v>18</v>
      </c>
      <c r="O6128" s="9">
        <v>44092</v>
      </c>
      <c r="P6128" s="7" t="s">
        <v>15</v>
      </c>
      <c r="Q6128" s="7" t="s">
        <v>16</v>
      </c>
      <c r="R6128" s="7" t="s">
        <v>16</v>
      </c>
    </row>
    <row r="6129" spans="1:18">
      <c r="A6129" s="7" t="s">
        <v>375</v>
      </c>
      <c r="B6129" s="7" t="s">
        <v>457</v>
      </c>
      <c r="C6129" s="7" t="s">
        <v>1822</v>
      </c>
      <c r="D6129" s="7" t="s">
        <v>523</v>
      </c>
      <c r="E6129" s="7" t="s">
        <v>11225</v>
      </c>
      <c r="F6129" s="8">
        <v>5</v>
      </c>
      <c r="G6129" s="8">
        <v>5</v>
      </c>
      <c r="H6129" s="8">
        <v>5</v>
      </c>
      <c r="I6129" s="8">
        <v>5</v>
      </c>
      <c r="J6129" s="8">
        <v>5</v>
      </c>
      <c r="K6129" s="8">
        <v>5</v>
      </c>
      <c r="L6129" s="8">
        <v>5</v>
      </c>
      <c r="M6129" s="7" t="s">
        <v>26</v>
      </c>
      <c r="N6129" s="7" t="s">
        <v>27</v>
      </c>
      <c r="O6129" s="9">
        <v>44145</v>
      </c>
      <c r="P6129" s="7" t="s">
        <v>15</v>
      </c>
      <c r="Q6129" s="7" t="s">
        <v>16</v>
      </c>
      <c r="R6129" s="7" t="s">
        <v>16</v>
      </c>
    </row>
    <row r="6130" spans="1:18">
      <c r="A6130" s="7" t="s">
        <v>375</v>
      </c>
      <c r="B6130" s="7" t="s">
        <v>457</v>
      </c>
      <c r="C6130" s="7" t="s">
        <v>1817</v>
      </c>
      <c r="D6130" s="7" t="s">
        <v>494</v>
      </c>
      <c r="E6130" s="7" t="s">
        <v>11226</v>
      </c>
      <c r="F6130" s="8">
        <v>5</v>
      </c>
      <c r="G6130" s="8">
        <v>5</v>
      </c>
      <c r="H6130" s="8">
        <v>5</v>
      </c>
      <c r="I6130" s="8">
        <v>5</v>
      </c>
      <c r="J6130" s="8">
        <v>4</v>
      </c>
      <c r="K6130" s="8">
        <v>4</v>
      </c>
      <c r="L6130" s="8" t="s">
        <v>1008</v>
      </c>
      <c r="M6130" s="7" t="s">
        <v>11</v>
      </c>
      <c r="N6130" s="7" t="s">
        <v>27</v>
      </c>
      <c r="O6130" s="9">
        <v>44267</v>
      </c>
      <c r="P6130" s="7" t="s">
        <v>15</v>
      </c>
      <c r="Q6130" s="7" t="s">
        <v>16</v>
      </c>
      <c r="R6130" s="7" t="s">
        <v>16</v>
      </c>
    </row>
    <row r="6131" spans="1:18">
      <c r="A6131" s="7" t="s">
        <v>375</v>
      </c>
      <c r="B6131" s="7" t="s">
        <v>457</v>
      </c>
      <c r="C6131" s="7" t="s">
        <v>11051</v>
      </c>
      <c r="D6131" s="7" t="s">
        <v>11052</v>
      </c>
      <c r="E6131" s="7" t="s">
        <v>11227</v>
      </c>
      <c r="F6131" s="8">
        <v>5</v>
      </c>
      <c r="G6131" s="8">
        <v>5</v>
      </c>
      <c r="H6131" s="8">
        <v>5</v>
      </c>
      <c r="I6131" s="8">
        <v>5</v>
      </c>
      <c r="J6131" s="8">
        <v>5</v>
      </c>
      <c r="K6131" s="8">
        <v>5</v>
      </c>
      <c r="L6131" s="8">
        <v>5</v>
      </c>
      <c r="M6131" s="7" t="s">
        <v>26</v>
      </c>
      <c r="N6131" s="7" t="s">
        <v>27</v>
      </c>
      <c r="O6131" s="9">
        <v>44255</v>
      </c>
      <c r="P6131" s="7" t="s">
        <v>11228</v>
      </c>
      <c r="Q6131" s="7" t="s">
        <v>49</v>
      </c>
      <c r="R6131" s="7" t="s">
        <v>21</v>
      </c>
    </row>
    <row r="6132" spans="1:18">
      <c r="A6132" s="7" t="s">
        <v>375</v>
      </c>
      <c r="B6132" s="7" t="s">
        <v>457</v>
      </c>
      <c r="C6132" s="7" t="s">
        <v>1884</v>
      </c>
      <c r="D6132" s="7" t="s">
        <v>477</v>
      </c>
      <c r="E6132" s="7" t="s">
        <v>11229</v>
      </c>
      <c r="F6132" s="8">
        <v>4</v>
      </c>
      <c r="G6132" s="8">
        <v>4</v>
      </c>
      <c r="H6132" s="8">
        <v>5</v>
      </c>
      <c r="I6132" s="8">
        <v>4</v>
      </c>
      <c r="J6132" s="8">
        <v>4</v>
      </c>
      <c r="K6132" s="8" t="s">
        <v>1008</v>
      </c>
      <c r="L6132" s="8">
        <v>4</v>
      </c>
      <c r="M6132" s="7" t="s">
        <v>26</v>
      </c>
      <c r="N6132" s="7" t="s">
        <v>27</v>
      </c>
      <c r="O6132" s="9">
        <v>44300</v>
      </c>
      <c r="P6132" s="7" t="s">
        <v>11230</v>
      </c>
      <c r="Q6132" s="7" t="s">
        <v>20</v>
      </c>
      <c r="R6132" s="7" t="s">
        <v>21</v>
      </c>
    </row>
    <row r="6133" spans="1:18">
      <c r="A6133" s="7" t="s">
        <v>375</v>
      </c>
      <c r="B6133" s="7" t="s">
        <v>457</v>
      </c>
      <c r="C6133" s="7" t="s">
        <v>1880</v>
      </c>
      <c r="D6133" s="7" t="s">
        <v>497</v>
      </c>
      <c r="E6133" s="7" t="s">
        <v>11231</v>
      </c>
      <c r="F6133" s="8">
        <v>4</v>
      </c>
      <c r="G6133" s="8">
        <v>4</v>
      </c>
      <c r="H6133" s="8">
        <v>5</v>
      </c>
      <c r="I6133" s="8">
        <v>4</v>
      </c>
      <c r="J6133" s="8">
        <v>4</v>
      </c>
      <c r="K6133" s="8">
        <v>4</v>
      </c>
      <c r="L6133" s="8" t="s">
        <v>1008</v>
      </c>
      <c r="M6133" s="7" t="s">
        <v>25</v>
      </c>
      <c r="N6133" s="7" t="s">
        <v>29</v>
      </c>
      <c r="O6133" s="9">
        <v>44239</v>
      </c>
      <c r="P6133" s="7" t="s">
        <v>15</v>
      </c>
      <c r="Q6133" s="7" t="s">
        <v>16</v>
      </c>
      <c r="R6133" s="7" t="s">
        <v>16</v>
      </c>
    </row>
    <row r="6134" spans="1:18">
      <c r="A6134" s="7" t="s">
        <v>375</v>
      </c>
      <c r="B6134" s="7" t="s">
        <v>457</v>
      </c>
      <c r="C6134" s="7" t="s">
        <v>1799</v>
      </c>
      <c r="D6134" s="7" t="s">
        <v>533</v>
      </c>
      <c r="E6134" s="7" t="s">
        <v>11232</v>
      </c>
      <c r="F6134" s="8">
        <v>5</v>
      </c>
      <c r="G6134" s="8">
        <v>4</v>
      </c>
      <c r="H6134" s="8">
        <v>4</v>
      </c>
      <c r="I6134" s="8">
        <v>5</v>
      </c>
      <c r="J6134" s="8">
        <v>4</v>
      </c>
      <c r="K6134" s="8">
        <v>3</v>
      </c>
      <c r="L6134" s="8">
        <v>4</v>
      </c>
      <c r="M6134" s="7" t="s">
        <v>26</v>
      </c>
      <c r="N6134" s="7" t="s">
        <v>27</v>
      </c>
      <c r="O6134" s="9">
        <v>43851</v>
      </c>
      <c r="P6134" s="7" t="s">
        <v>11233</v>
      </c>
      <c r="Q6134" s="7" t="s">
        <v>34</v>
      </c>
      <c r="R6134" s="7" t="s">
        <v>21</v>
      </c>
    </row>
    <row r="6135" spans="1:18">
      <c r="A6135" s="7" t="s">
        <v>375</v>
      </c>
      <c r="B6135" s="7" t="s">
        <v>457</v>
      </c>
      <c r="C6135" s="7" t="s">
        <v>1834</v>
      </c>
      <c r="D6135" s="7" t="s">
        <v>1835</v>
      </c>
      <c r="E6135" s="7" t="s">
        <v>11234</v>
      </c>
      <c r="F6135" s="8">
        <v>4</v>
      </c>
      <c r="G6135" s="8">
        <v>4</v>
      </c>
      <c r="H6135" s="8">
        <v>3</v>
      </c>
      <c r="I6135" s="8">
        <v>3</v>
      </c>
      <c r="J6135" s="8">
        <v>4</v>
      </c>
      <c r="K6135" s="8">
        <v>3</v>
      </c>
      <c r="L6135" s="8">
        <v>4</v>
      </c>
      <c r="M6135" s="7" t="s">
        <v>26</v>
      </c>
      <c r="N6135" s="7" t="s">
        <v>27</v>
      </c>
      <c r="O6135" s="9">
        <v>44098</v>
      </c>
      <c r="P6135" s="7" t="s">
        <v>15</v>
      </c>
      <c r="Q6135" s="7" t="s">
        <v>16</v>
      </c>
      <c r="R6135" s="7" t="s">
        <v>16</v>
      </c>
    </row>
    <row r="6136" spans="1:18">
      <c r="A6136" s="7" t="s">
        <v>375</v>
      </c>
      <c r="B6136" s="7" t="s">
        <v>457</v>
      </c>
      <c r="C6136" s="7" t="s">
        <v>1813</v>
      </c>
      <c r="D6136" s="7" t="s">
        <v>468</v>
      </c>
      <c r="E6136" s="7" t="s">
        <v>11235</v>
      </c>
      <c r="F6136" s="8">
        <v>4</v>
      </c>
      <c r="G6136" s="8">
        <v>4</v>
      </c>
      <c r="H6136" s="8">
        <v>4</v>
      </c>
      <c r="I6136" s="8">
        <v>4</v>
      </c>
      <c r="J6136" s="8">
        <v>2</v>
      </c>
      <c r="K6136" s="8" t="s">
        <v>1008</v>
      </c>
      <c r="L6136" s="8" t="s">
        <v>1008</v>
      </c>
      <c r="M6136" s="7" t="s">
        <v>26</v>
      </c>
      <c r="N6136" s="7" t="s">
        <v>27</v>
      </c>
      <c r="O6136" s="9">
        <v>43844</v>
      </c>
      <c r="P6136" s="7" t="s">
        <v>15</v>
      </c>
      <c r="Q6136" s="7" t="s">
        <v>16</v>
      </c>
      <c r="R6136" s="7" t="s">
        <v>16</v>
      </c>
    </row>
    <row r="6137" spans="1:18">
      <c r="A6137" s="7" t="s">
        <v>375</v>
      </c>
      <c r="B6137" s="7" t="s">
        <v>457</v>
      </c>
      <c r="C6137" s="7" t="s">
        <v>1839</v>
      </c>
      <c r="D6137" s="7" t="s">
        <v>529</v>
      </c>
      <c r="E6137" s="7" t="s">
        <v>11236</v>
      </c>
      <c r="F6137" s="8">
        <v>4</v>
      </c>
      <c r="G6137" s="8">
        <v>4</v>
      </c>
      <c r="H6137" s="8">
        <v>4</v>
      </c>
      <c r="I6137" s="8">
        <v>3</v>
      </c>
      <c r="J6137" s="8">
        <v>4</v>
      </c>
      <c r="K6137" s="8">
        <v>4</v>
      </c>
      <c r="L6137" s="8" t="s">
        <v>1008</v>
      </c>
      <c r="M6137" s="7" t="s">
        <v>25</v>
      </c>
      <c r="N6137" s="7" t="s">
        <v>27</v>
      </c>
      <c r="O6137" s="9">
        <v>44192</v>
      </c>
      <c r="P6137" s="7" t="s">
        <v>15</v>
      </c>
      <c r="Q6137" s="7" t="s">
        <v>16</v>
      </c>
      <c r="R6137" s="7" t="s">
        <v>16</v>
      </c>
    </row>
    <row r="6138" spans="1:18">
      <c r="A6138" s="7" t="s">
        <v>375</v>
      </c>
      <c r="B6138" s="7" t="s">
        <v>457</v>
      </c>
      <c r="C6138" s="7" t="s">
        <v>1802</v>
      </c>
      <c r="D6138" s="7" t="s">
        <v>906</v>
      </c>
      <c r="E6138" s="7" t="s">
        <v>11237</v>
      </c>
      <c r="F6138" s="8">
        <v>4</v>
      </c>
      <c r="G6138" s="8">
        <v>5</v>
      </c>
      <c r="H6138" s="8">
        <v>4</v>
      </c>
      <c r="I6138" s="8">
        <v>4</v>
      </c>
      <c r="J6138" s="8">
        <v>5</v>
      </c>
      <c r="K6138" s="8">
        <v>5</v>
      </c>
      <c r="L6138" s="8">
        <v>3</v>
      </c>
      <c r="M6138" s="7" t="s">
        <v>26</v>
      </c>
      <c r="N6138" s="7" t="s">
        <v>27</v>
      </c>
      <c r="O6138" s="9">
        <v>44293</v>
      </c>
      <c r="P6138" s="7" t="s">
        <v>15</v>
      </c>
      <c r="Q6138" s="7" t="s">
        <v>16</v>
      </c>
      <c r="R6138" s="7" t="s">
        <v>16</v>
      </c>
    </row>
    <row r="6139" spans="1:18">
      <c r="A6139" s="7" t="s">
        <v>375</v>
      </c>
      <c r="B6139" s="7" t="s">
        <v>457</v>
      </c>
      <c r="C6139" s="7" t="s">
        <v>1876</v>
      </c>
      <c r="D6139" s="7" t="s">
        <v>516</v>
      </c>
      <c r="E6139" s="7" t="s">
        <v>11238</v>
      </c>
      <c r="F6139" s="8">
        <v>4</v>
      </c>
      <c r="G6139" s="8">
        <v>4</v>
      </c>
      <c r="H6139" s="8">
        <v>4</v>
      </c>
      <c r="I6139" s="8">
        <v>4</v>
      </c>
      <c r="J6139" s="8">
        <v>4</v>
      </c>
      <c r="K6139" s="8">
        <v>4</v>
      </c>
      <c r="L6139" s="8" t="s">
        <v>1008</v>
      </c>
      <c r="M6139" s="7" t="s">
        <v>26</v>
      </c>
      <c r="N6139" s="7" t="s">
        <v>27</v>
      </c>
      <c r="O6139" s="9">
        <v>44137</v>
      </c>
      <c r="P6139" s="7" t="s">
        <v>15</v>
      </c>
      <c r="Q6139" s="7" t="s">
        <v>16</v>
      </c>
      <c r="R6139" s="7" t="s">
        <v>16</v>
      </c>
    </row>
    <row r="6140" spans="1:18">
      <c r="A6140" s="7" t="s">
        <v>375</v>
      </c>
      <c r="B6140" s="7" t="s">
        <v>457</v>
      </c>
      <c r="C6140" s="7" t="s">
        <v>1803</v>
      </c>
      <c r="D6140" s="7" t="s">
        <v>1804</v>
      </c>
      <c r="E6140" s="7" t="s">
        <v>11239</v>
      </c>
      <c r="F6140" s="8">
        <v>5</v>
      </c>
      <c r="G6140" s="8">
        <v>4</v>
      </c>
      <c r="H6140" s="8">
        <v>5</v>
      </c>
      <c r="I6140" s="8">
        <v>5</v>
      </c>
      <c r="J6140" s="8">
        <v>4</v>
      </c>
      <c r="K6140" s="8">
        <v>4</v>
      </c>
      <c r="L6140" s="8">
        <v>5</v>
      </c>
      <c r="M6140" s="7" t="s">
        <v>11</v>
      </c>
      <c r="N6140" s="7" t="s">
        <v>29</v>
      </c>
      <c r="O6140" s="9">
        <v>44275</v>
      </c>
      <c r="P6140" s="7" t="s">
        <v>15</v>
      </c>
      <c r="Q6140" s="7" t="s">
        <v>16</v>
      </c>
      <c r="R6140" s="7" t="s">
        <v>16</v>
      </c>
    </row>
    <row r="6141" spans="1:18">
      <c r="A6141" s="7" t="s">
        <v>375</v>
      </c>
      <c r="B6141" s="7" t="s">
        <v>457</v>
      </c>
      <c r="C6141" s="7" t="s">
        <v>1860</v>
      </c>
      <c r="D6141" s="7" t="s">
        <v>1861</v>
      </c>
      <c r="E6141" s="7" t="s">
        <v>11240</v>
      </c>
      <c r="F6141" s="8">
        <v>4</v>
      </c>
      <c r="G6141" s="8">
        <v>5</v>
      </c>
      <c r="H6141" s="8">
        <v>5</v>
      </c>
      <c r="I6141" s="8">
        <v>5</v>
      </c>
      <c r="J6141" s="8">
        <v>4</v>
      </c>
      <c r="K6141" s="8" t="s">
        <v>1008</v>
      </c>
      <c r="L6141" s="8">
        <v>4</v>
      </c>
      <c r="M6141" s="7" t="s">
        <v>11</v>
      </c>
      <c r="N6141" s="7" t="s">
        <v>18</v>
      </c>
      <c r="O6141" s="9">
        <v>43876</v>
      </c>
      <c r="P6141" s="7" t="s">
        <v>11241</v>
      </c>
      <c r="Q6141" s="7" t="s">
        <v>49</v>
      </c>
      <c r="R6141" s="7" t="s">
        <v>21</v>
      </c>
    </row>
    <row r="6142" spans="1:18">
      <c r="A6142" s="7" t="s">
        <v>375</v>
      </c>
      <c r="B6142" s="7" t="s">
        <v>457</v>
      </c>
      <c r="C6142" s="7" t="s">
        <v>1828</v>
      </c>
      <c r="D6142" s="7" t="s">
        <v>525</v>
      </c>
      <c r="E6142" s="7" t="s">
        <v>11242</v>
      </c>
      <c r="F6142" s="8">
        <v>4</v>
      </c>
      <c r="G6142" s="8">
        <v>4</v>
      </c>
      <c r="H6142" s="8">
        <v>4</v>
      </c>
      <c r="I6142" s="8">
        <v>5</v>
      </c>
      <c r="J6142" s="8">
        <v>4</v>
      </c>
      <c r="K6142" s="8">
        <v>3</v>
      </c>
      <c r="L6142" s="8">
        <v>3</v>
      </c>
      <c r="M6142" s="7" t="s">
        <v>26</v>
      </c>
      <c r="N6142" s="7" t="s">
        <v>27</v>
      </c>
      <c r="O6142" s="9">
        <v>44004</v>
      </c>
      <c r="P6142" s="7" t="s">
        <v>11243</v>
      </c>
      <c r="Q6142" s="7" t="s">
        <v>49</v>
      </c>
      <c r="R6142" s="7" t="s">
        <v>21</v>
      </c>
    </row>
    <row r="6143" spans="1:18">
      <c r="A6143" s="7" t="s">
        <v>375</v>
      </c>
      <c r="B6143" s="7" t="s">
        <v>457</v>
      </c>
      <c r="C6143" s="7" t="s">
        <v>1825</v>
      </c>
      <c r="D6143" s="7" t="s">
        <v>486</v>
      </c>
      <c r="E6143" s="7" t="s">
        <v>11244</v>
      </c>
      <c r="F6143" s="8">
        <v>5</v>
      </c>
      <c r="G6143" s="8">
        <v>5</v>
      </c>
      <c r="H6143" s="8">
        <v>5</v>
      </c>
      <c r="I6143" s="8">
        <v>5</v>
      </c>
      <c r="J6143" s="8">
        <v>5</v>
      </c>
      <c r="K6143" s="8">
        <v>4</v>
      </c>
      <c r="L6143" s="8">
        <v>4</v>
      </c>
      <c r="M6143" s="7" t="s">
        <v>11</v>
      </c>
      <c r="N6143" s="7" t="s">
        <v>27</v>
      </c>
      <c r="O6143" s="9">
        <v>44024</v>
      </c>
      <c r="P6143" s="7" t="s">
        <v>15</v>
      </c>
      <c r="Q6143" s="7" t="s">
        <v>16</v>
      </c>
      <c r="R6143" s="7" t="s">
        <v>16</v>
      </c>
    </row>
    <row r="6144" spans="1:18">
      <c r="A6144" s="7" t="s">
        <v>375</v>
      </c>
      <c r="B6144" s="7" t="s">
        <v>457</v>
      </c>
      <c r="C6144" s="7" t="s">
        <v>1776</v>
      </c>
      <c r="D6144" s="7" t="s">
        <v>905</v>
      </c>
      <c r="E6144" s="7" t="s">
        <v>11245</v>
      </c>
      <c r="F6144" s="8">
        <v>4</v>
      </c>
      <c r="G6144" s="8">
        <v>5</v>
      </c>
      <c r="H6144" s="8">
        <v>3</v>
      </c>
      <c r="I6144" s="8">
        <v>5</v>
      </c>
      <c r="J6144" s="8">
        <v>4</v>
      </c>
      <c r="K6144" s="8">
        <v>3</v>
      </c>
      <c r="L6144" s="8">
        <v>4</v>
      </c>
      <c r="M6144" s="7" t="s">
        <v>26</v>
      </c>
      <c r="N6144" s="7" t="s">
        <v>27</v>
      </c>
      <c r="O6144" s="9">
        <v>43873</v>
      </c>
      <c r="P6144" s="7" t="s">
        <v>15</v>
      </c>
      <c r="Q6144" s="7" t="s">
        <v>16</v>
      </c>
      <c r="R6144" s="7" t="s">
        <v>16</v>
      </c>
    </row>
    <row r="6145" spans="1:18">
      <c r="A6145" s="7" t="s">
        <v>375</v>
      </c>
      <c r="B6145" s="7" t="s">
        <v>457</v>
      </c>
      <c r="C6145" s="7" t="s">
        <v>1770</v>
      </c>
      <c r="D6145" s="7" t="s">
        <v>480</v>
      </c>
      <c r="E6145" s="7" t="s">
        <v>11246</v>
      </c>
      <c r="F6145" s="8">
        <v>4</v>
      </c>
      <c r="G6145" s="8">
        <v>3</v>
      </c>
      <c r="H6145" s="8">
        <v>3</v>
      </c>
      <c r="I6145" s="8">
        <v>3</v>
      </c>
      <c r="J6145" s="8">
        <v>3</v>
      </c>
      <c r="K6145" s="8">
        <v>3</v>
      </c>
      <c r="L6145" s="8" t="s">
        <v>1008</v>
      </c>
      <c r="M6145" s="7" t="s">
        <v>26</v>
      </c>
      <c r="N6145" s="7" t="s">
        <v>27</v>
      </c>
      <c r="O6145" s="9">
        <v>44278</v>
      </c>
      <c r="P6145" s="7" t="s">
        <v>11247</v>
      </c>
      <c r="Q6145" s="7" t="s">
        <v>34</v>
      </c>
      <c r="R6145" s="7" t="s">
        <v>21</v>
      </c>
    </row>
    <row r="6146" spans="1:18">
      <c r="A6146" s="7" t="s">
        <v>375</v>
      </c>
      <c r="B6146" s="7" t="s">
        <v>457</v>
      </c>
      <c r="C6146" s="7" t="s">
        <v>1902</v>
      </c>
      <c r="D6146" s="7" t="s">
        <v>911</v>
      </c>
      <c r="E6146" s="7" t="s">
        <v>11248</v>
      </c>
      <c r="F6146" s="8">
        <v>4</v>
      </c>
      <c r="G6146" s="8">
        <v>4</v>
      </c>
      <c r="H6146" s="8">
        <v>4</v>
      </c>
      <c r="I6146" s="8">
        <v>4</v>
      </c>
      <c r="J6146" s="8">
        <v>3</v>
      </c>
      <c r="K6146" s="8">
        <v>3</v>
      </c>
      <c r="L6146" s="8" t="s">
        <v>1008</v>
      </c>
      <c r="M6146" s="7" t="s">
        <v>26</v>
      </c>
      <c r="N6146" s="7" t="s">
        <v>27</v>
      </c>
      <c r="O6146" s="9">
        <v>43942</v>
      </c>
      <c r="P6146" s="7" t="s">
        <v>15</v>
      </c>
      <c r="Q6146" s="7" t="s">
        <v>16</v>
      </c>
      <c r="R6146" s="7" t="s">
        <v>16</v>
      </c>
    </row>
    <row r="6147" spans="1:18">
      <c r="A6147" s="7" t="s">
        <v>375</v>
      </c>
      <c r="B6147" s="7" t="s">
        <v>457</v>
      </c>
      <c r="C6147" s="7" t="s">
        <v>1860</v>
      </c>
      <c r="D6147" s="7" t="s">
        <v>1861</v>
      </c>
      <c r="E6147" s="7" t="s">
        <v>11249</v>
      </c>
      <c r="F6147" s="8">
        <v>5</v>
      </c>
      <c r="G6147" s="8">
        <v>5</v>
      </c>
      <c r="H6147" s="8">
        <v>5</v>
      </c>
      <c r="I6147" s="8">
        <v>5</v>
      </c>
      <c r="J6147" s="8">
        <v>5</v>
      </c>
      <c r="K6147" s="8">
        <v>5</v>
      </c>
      <c r="L6147" s="8">
        <v>5</v>
      </c>
      <c r="M6147" s="7" t="s">
        <v>11</v>
      </c>
      <c r="N6147" s="7" t="s">
        <v>27</v>
      </c>
      <c r="O6147" s="9">
        <v>44272</v>
      </c>
      <c r="P6147" s="7" t="s">
        <v>11250</v>
      </c>
      <c r="Q6147" s="7" t="s">
        <v>20</v>
      </c>
      <c r="R6147" s="7" t="s">
        <v>21</v>
      </c>
    </row>
    <row r="6148" spans="1:18">
      <c r="A6148" s="7" t="s">
        <v>375</v>
      </c>
      <c r="B6148" s="7" t="s">
        <v>457</v>
      </c>
      <c r="C6148" s="7" t="s">
        <v>1794</v>
      </c>
      <c r="D6148" s="7" t="s">
        <v>463</v>
      </c>
      <c r="E6148" s="7" t="s">
        <v>11251</v>
      </c>
      <c r="F6148" s="8">
        <v>2</v>
      </c>
      <c r="G6148" s="8">
        <v>3</v>
      </c>
      <c r="H6148" s="8">
        <v>5</v>
      </c>
      <c r="I6148" s="8">
        <v>2</v>
      </c>
      <c r="J6148" s="8">
        <v>1</v>
      </c>
      <c r="K6148" s="8">
        <v>1</v>
      </c>
      <c r="L6148" s="8" t="s">
        <v>1008</v>
      </c>
      <c r="M6148" s="7" t="s">
        <v>26</v>
      </c>
      <c r="N6148" s="7" t="s">
        <v>27</v>
      </c>
      <c r="O6148" s="9">
        <v>44163</v>
      </c>
      <c r="P6148" s="7" t="s">
        <v>9801</v>
      </c>
      <c r="Q6148" s="7" t="s">
        <v>34</v>
      </c>
      <c r="R6148" s="7" t="s">
        <v>21</v>
      </c>
    </row>
    <row r="6149" spans="1:18">
      <c r="A6149" s="7" t="s">
        <v>375</v>
      </c>
      <c r="B6149" s="7" t="s">
        <v>457</v>
      </c>
      <c r="C6149" s="7" t="s">
        <v>1795</v>
      </c>
      <c r="D6149" s="7" t="s">
        <v>464</v>
      </c>
      <c r="E6149" s="7" t="s">
        <v>11252</v>
      </c>
      <c r="F6149" s="8">
        <v>5</v>
      </c>
      <c r="G6149" s="8">
        <v>4</v>
      </c>
      <c r="H6149" s="8">
        <v>5</v>
      </c>
      <c r="I6149" s="8">
        <v>5</v>
      </c>
      <c r="J6149" s="8">
        <v>4</v>
      </c>
      <c r="K6149" s="8">
        <v>5</v>
      </c>
      <c r="L6149" s="8">
        <v>3</v>
      </c>
      <c r="M6149" s="7" t="s">
        <v>26</v>
      </c>
      <c r="N6149" s="7" t="s">
        <v>40</v>
      </c>
      <c r="O6149" s="9">
        <v>43846</v>
      </c>
      <c r="P6149" s="7" t="s">
        <v>15</v>
      </c>
      <c r="Q6149" s="7" t="s">
        <v>16</v>
      </c>
      <c r="R6149" s="7" t="s">
        <v>16</v>
      </c>
    </row>
    <row r="6150" spans="1:18">
      <c r="A6150" s="7" t="s">
        <v>375</v>
      </c>
      <c r="B6150" s="7" t="s">
        <v>457</v>
      </c>
      <c r="C6150" s="7" t="s">
        <v>11253</v>
      </c>
      <c r="D6150" s="7" t="s">
        <v>11254</v>
      </c>
      <c r="E6150" s="7" t="s">
        <v>11255</v>
      </c>
      <c r="F6150" s="8">
        <v>4</v>
      </c>
      <c r="G6150" s="8">
        <v>2</v>
      </c>
      <c r="H6150" s="8">
        <v>4</v>
      </c>
      <c r="I6150" s="8">
        <v>5</v>
      </c>
      <c r="J6150" s="8">
        <v>2</v>
      </c>
      <c r="K6150" s="8">
        <v>4</v>
      </c>
      <c r="L6150" s="8">
        <v>4</v>
      </c>
      <c r="M6150" s="7" t="s">
        <v>11</v>
      </c>
      <c r="N6150" s="7" t="s">
        <v>18</v>
      </c>
      <c r="O6150" s="9">
        <v>44135</v>
      </c>
      <c r="P6150" s="7" t="s">
        <v>11256</v>
      </c>
      <c r="Q6150" s="7" t="s">
        <v>22</v>
      </c>
      <c r="R6150" s="7" t="s">
        <v>21</v>
      </c>
    </row>
    <row r="6151" spans="1:18">
      <c r="A6151" s="7" t="s">
        <v>375</v>
      </c>
      <c r="B6151" s="7" t="s">
        <v>457</v>
      </c>
      <c r="C6151" s="7" t="s">
        <v>1779</v>
      </c>
      <c r="D6151" s="7" t="s">
        <v>903</v>
      </c>
      <c r="E6151" s="7" t="s">
        <v>11257</v>
      </c>
      <c r="F6151" s="8">
        <v>5</v>
      </c>
      <c r="G6151" s="8">
        <v>5</v>
      </c>
      <c r="H6151" s="8">
        <v>5</v>
      </c>
      <c r="I6151" s="8">
        <v>5</v>
      </c>
      <c r="J6151" s="8">
        <v>5</v>
      </c>
      <c r="K6151" s="8">
        <v>5</v>
      </c>
      <c r="L6151" s="8">
        <v>3</v>
      </c>
      <c r="M6151" s="7" t="s">
        <v>11</v>
      </c>
      <c r="N6151" s="7" t="s">
        <v>27</v>
      </c>
      <c r="O6151" s="9">
        <v>44136</v>
      </c>
      <c r="P6151" s="7" t="s">
        <v>15</v>
      </c>
      <c r="Q6151" s="7" t="s">
        <v>16</v>
      </c>
      <c r="R6151" s="7" t="s">
        <v>16</v>
      </c>
    </row>
    <row r="6152" spans="1:18">
      <c r="A6152" s="7" t="s">
        <v>375</v>
      </c>
      <c r="B6152" s="7" t="s">
        <v>457</v>
      </c>
      <c r="C6152" s="7" t="s">
        <v>1895</v>
      </c>
      <c r="D6152" s="7" t="s">
        <v>505</v>
      </c>
      <c r="E6152" s="7" t="s">
        <v>11258</v>
      </c>
      <c r="F6152" s="8">
        <v>4</v>
      </c>
      <c r="G6152" s="8">
        <v>3</v>
      </c>
      <c r="H6152" s="8">
        <v>4</v>
      </c>
      <c r="I6152" s="8">
        <v>4</v>
      </c>
      <c r="J6152" s="8">
        <v>3</v>
      </c>
      <c r="K6152" s="8">
        <v>2</v>
      </c>
      <c r="L6152" s="8" t="s">
        <v>1008</v>
      </c>
      <c r="M6152" s="7" t="s">
        <v>25</v>
      </c>
      <c r="N6152" s="7" t="s">
        <v>27</v>
      </c>
      <c r="O6152" s="9">
        <v>44094</v>
      </c>
      <c r="P6152" s="7" t="s">
        <v>15</v>
      </c>
      <c r="Q6152" s="7" t="s">
        <v>16</v>
      </c>
      <c r="R6152" s="7" t="s">
        <v>16</v>
      </c>
    </row>
    <row r="6153" spans="1:18">
      <c r="A6153" s="7" t="s">
        <v>375</v>
      </c>
      <c r="B6153" s="7" t="s">
        <v>457</v>
      </c>
      <c r="C6153" s="7" t="s">
        <v>1819</v>
      </c>
      <c r="D6153" s="7" t="s">
        <v>11259</v>
      </c>
      <c r="E6153" s="7" t="s">
        <v>11260</v>
      </c>
      <c r="F6153" s="8">
        <v>2</v>
      </c>
      <c r="G6153" s="8">
        <v>3</v>
      </c>
      <c r="H6153" s="8">
        <v>4</v>
      </c>
      <c r="I6153" s="8">
        <v>1</v>
      </c>
      <c r="J6153" s="8">
        <v>3</v>
      </c>
      <c r="K6153" s="8">
        <v>1</v>
      </c>
      <c r="L6153" s="8" t="s">
        <v>1008</v>
      </c>
      <c r="M6153" s="7" t="s">
        <v>11</v>
      </c>
      <c r="N6153" s="7" t="s">
        <v>27</v>
      </c>
      <c r="O6153" s="9">
        <v>43860</v>
      </c>
      <c r="P6153" s="7" t="s">
        <v>15</v>
      </c>
      <c r="Q6153" s="7" t="s">
        <v>16</v>
      </c>
      <c r="R6153" s="7" t="s">
        <v>16</v>
      </c>
    </row>
    <row r="6154" spans="1:18">
      <c r="A6154" s="7" t="s">
        <v>375</v>
      </c>
      <c r="B6154" s="7" t="s">
        <v>457</v>
      </c>
      <c r="C6154" s="7" t="s">
        <v>1855</v>
      </c>
      <c r="D6154" s="7" t="s">
        <v>475</v>
      </c>
      <c r="E6154" s="7" t="s">
        <v>11261</v>
      </c>
      <c r="F6154" s="8">
        <v>5</v>
      </c>
      <c r="G6154" s="8">
        <v>5</v>
      </c>
      <c r="H6154" s="8">
        <v>5</v>
      </c>
      <c r="I6154" s="8">
        <v>5</v>
      </c>
      <c r="J6154" s="8">
        <v>5</v>
      </c>
      <c r="K6154" s="8">
        <v>4</v>
      </c>
      <c r="L6154" s="8">
        <v>4</v>
      </c>
      <c r="M6154" s="7" t="s">
        <v>11</v>
      </c>
      <c r="N6154" s="7" t="s">
        <v>13</v>
      </c>
      <c r="O6154" s="9">
        <v>44047</v>
      </c>
      <c r="P6154" s="7" t="s">
        <v>15</v>
      </c>
      <c r="Q6154" s="7" t="s">
        <v>16</v>
      </c>
      <c r="R6154" s="7" t="s">
        <v>16</v>
      </c>
    </row>
    <row r="6155" spans="1:18">
      <c r="A6155" s="7" t="s">
        <v>375</v>
      </c>
      <c r="B6155" s="7" t="s">
        <v>457</v>
      </c>
      <c r="C6155" s="7" t="s">
        <v>1920</v>
      </c>
      <c r="D6155" s="7" t="s">
        <v>520</v>
      </c>
      <c r="E6155" s="7" t="s">
        <v>11262</v>
      </c>
      <c r="F6155" s="8">
        <v>5</v>
      </c>
      <c r="G6155" s="8">
        <v>4</v>
      </c>
      <c r="H6155" s="8">
        <v>5</v>
      </c>
      <c r="I6155" s="8">
        <v>5</v>
      </c>
      <c r="J6155" s="8">
        <v>2</v>
      </c>
      <c r="K6155" s="8">
        <v>4</v>
      </c>
      <c r="L6155" s="8">
        <v>3</v>
      </c>
      <c r="M6155" s="7" t="s">
        <v>26</v>
      </c>
      <c r="N6155" s="7" t="s">
        <v>27</v>
      </c>
      <c r="O6155" s="9">
        <v>44174</v>
      </c>
      <c r="P6155" s="7" t="s">
        <v>11263</v>
      </c>
      <c r="Q6155" s="7" t="s">
        <v>34</v>
      </c>
      <c r="R6155" s="7" t="s">
        <v>21</v>
      </c>
    </row>
    <row r="6156" spans="1:18">
      <c r="A6156" s="7" t="s">
        <v>375</v>
      </c>
      <c r="B6156" s="7" t="s">
        <v>457</v>
      </c>
      <c r="C6156" s="7" t="s">
        <v>1778</v>
      </c>
      <c r="D6156" s="7" t="s">
        <v>483</v>
      </c>
      <c r="E6156" s="7" t="s">
        <v>11264</v>
      </c>
      <c r="F6156" s="8">
        <v>5</v>
      </c>
      <c r="G6156" s="8">
        <v>5</v>
      </c>
      <c r="H6156" s="8">
        <v>5</v>
      </c>
      <c r="I6156" s="8">
        <v>5</v>
      </c>
      <c r="J6156" s="8">
        <v>5</v>
      </c>
      <c r="K6156" s="8">
        <v>5</v>
      </c>
      <c r="L6156" s="8" t="s">
        <v>1008</v>
      </c>
      <c r="M6156" s="7" t="s">
        <v>25</v>
      </c>
      <c r="N6156" s="7" t="s">
        <v>27</v>
      </c>
      <c r="O6156" s="9">
        <v>44194</v>
      </c>
      <c r="P6156" s="7" t="s">
        <v>15</v>
      </c>
      <c r="Q6156" s="7" t="s">
        <v>16</v>
      </c>
      <c r="R6156" s="7" t="s">
        <v>16</v>
      </c>
    </row>
    <row r="6157" spans="1:18">
      <c r="A6157" s="7" t="s">
        <v>375</v>
      </c>
      <c r="B6157" s="7" t="s">
        <v>457</v>
      </c>
      <c r="C6157" s="7" t="s">
        <v>1920</v>
      </c>
      <c r="D6157" s="7" t="s">
        <v>520</v>
      </c>
      <c r="E6157" s="7" t="s">
        <v>11265</v>
      </c>
      <c r="F6157" s="8">
        <v>4</v>
      </c>
      <c r="G6157" s="8">
        <v>4</v>
      </c>
      <c r="H6157" s="8">
        <v>5</v>
      </c>
      <c r="I6157" s="8">
        <v>4</v>
      </c>
      <c r="J6157" s="8">
        <v>4</v>
      </c>
      <c r="K6157" s="8">
        <v>5</v>
      </c>
      <c r="L6157" s="8">
        <v>3</v>
      </c>
      <c r="M6157" s="7" t="s">
        <v>26</v>
      </c>
      <c r="N6157" s="7" t="s">
        <v>27</v>
      </c>
      <c r="O6157" s="9">
        <v>44073</v>
      </c>
      <c r="P6157" s="7" t="s">
        <v>11266</v>
      </c>
      <c r="Q6157" s="7" t="s">
        <v>20</v>
      </c>
      <c r="R6157" s="7" t="s">
        <v>21</v>
      </c>
    </row>
    <row r="6158" spans="1:18">
      <c r="A6158" s="7" t="s">
        <v>375</v>
      </c>
      <c r="B6158" s="7" t="s">
        <v>457</v>
      </c>
      <c r="C6158" s="7" t="s">
        <v>1871</v>
      </c>
      <c r="D6158" s="7" t="s">
        <v>1872</v>
      </c>
      <c r="E6158" s="7" t="s">
        <v>11267</v>
      </c>
      <c r="F6158" s="8">
        <v>5</v>
      </c>
      <c r="G6158" s="8">
        <v>5</v>
      </c>
      <c r="H6158" s="8">
        <v>5</v>
      </c>
      <c r="I6158" s="8">
        <v>5</v>
      </c>
      <c r="J6158" s="8">
        <v>5</v>
      </c>
      <c r="K6158" s="8">
        <v>4</v>
      </c>
      <c r="L6158" s="8">
        <v>5</v>
      </c>
      <c r="M6158" s="7" t="s">
        <v>11</v>
      </c>
      <c r="N6158" s="7" t="s">
        <v>13</v>
      </c>
      <c r="O6158" s="9">
        <v>44246</v>
      </c>
      <c r="P6158" s="7" t="s">
        <v>15</v>
      </c>
      <c r="Q6158" s="7" t="s">
        <v>16</v>
      </c>
      <c r="R6158" s="7" t="s">
        <v>16</v>
      </c>
    </row>
    <row r="6159" spans="1:18">
      <c r="A6159" s="7" t="s">
        <v>375</v>
      </c>
      <c r="B6159" s="7" t="s">
        <v>457</v>
      </c>
      <c r="C6159" s="7" t="s">
        <v>1895</v>
      </c>
      <c r="D6159" s="7" t="s">
        <v>505</v>
      </c>
      <c r="E6159" s="7" t="s">
        <v>11268</v>
      </c>
      <c r="F6159" s="8">
        <v>4</v>
      </c>
      <c r="G6159" s="8">
        <v>4</v>
      </c>
      <c r="H6159" s="8">
        <v>4</v>
      </c>
      <c r="I6159" s="8">
        <v>4</v>
      </c>
      <c r="J6159" s="8">
        <v>4</v>
      </c>
      <c r="K6159" s="8">
        <v>3</v>
      </c>
      <c r="L6159" s="8">
        <v>5</v>
      </c>
      <c r="M6159" s="7" t="s">
        <v>11</v>
      </c>
      <c r="N6159" s="7" t="s">
        <v>18</v>
      </c>
      <c r="O6159" s="9">
        <v>43843</v>
      </c>
      <c r="P6159" s="7" t="s">
        <v>11071</v>
      </c>
      <c r="Q6159" s="7" t="s">
        <v>34</v>
      </c>
      <c r="R6159" s="7" t="s">
        <v>33</v>
      </c>
    </row>
    <row r="6160" spans="1:18">
      <c r="A6160" s="7" t="s">
        <v>375</v>
      </c>
      <c r="B6160" s="7" t="s">
        <v>457</v>
      </c>
      <c r="C6160" s="7" t="s">
        <v>1890</v>
      </c>
      <c r="D6160" s="7" t="s">
        <v>11269</v>
      </c>
      <c r="E6160" s="7" t="s">
        <v>11270</v>
      </c>
      <c r="F6160" s="8">
        <v>3</v>
      </c>
      <c r="G6160" s="8">
        <v>3</v>
      </c>
      <c r="H6160" s="8">
        <v>2</v>
      </c>
      <c r="I6160" s="8">
        <v>5</v>
      </c>
      <c r="J6160" s="8">
        <v>4</v>
      </c>
      <c r="K6160" s="8" t="s">
        <v>1008</v>
      </c>
      <c r="L6160" s="8">
        <v>4</v>
      </c>
      <c r="M6160" s="7" t="s">
        <v>25</v>
      </c>
      <c r="N6160" s="7" t="s">
        <v>27</v>
      </c>
      <c r="O6160" s="9">
        <v>43834</v>
      </c>
      <c r="P6160" s="7" t="s">
        <v>15</v>
      </c>
      <c r="Q6160" s="7" t="s">
        <v>16</v>
      </c>
      <c r="R6160" s="7" t="s">
        <v>16</v>
      </c>
    </row>
    <row r="6161" spans="1:18">
      <c r="A6161" s="7" t="s">
        <v>375</v>
      </c>
      <c r="B6161" s="7" t="s">
        <v>457</v>
      </c>
      <c r="C6161" s="7" t="s">
        <v>1802</v>
      </c>
      <c r="D6161" s="7" t="s">
        <v>906</v>
      </c>
      <c r="E6161" s="7" t="s">
        <v>11271</v>
      </c>
      <c r="F6161" s="8">
        <v>5</v>
      </c>
      <c r="G6161" s="8">
        <v>5</v>
      </c>
      <c r="H6161" s="8">
        <v>5</v>
      </c>
      <c r="I6161" s="8">
        <v>5</v>
      </c>
      <c r="J6161" s="8">
        <v>5</v>
      </c>
      <c r="K6161" s="8">
        <v>5</v>
      </c>
      <c r="L6161" s="8">
        <v>5</v>
      </c>
      <c r="M6161" s="7" t="s">
        <v>26</v>
      </c>
      <c r="N6161" s="7" t="s">
        <v>40</v>
      </c>
      <c r="O6161" s="9">
        <v>43840</v>
      </c>
      <c r="P6161" s="7" t="s">
        <v>15</v>
      </c>
      <c r="Q6161" s="7" t="s">
        <v>16</v>
      </c>
      <c r="R6161" s="7" t="s">
        <v>16</v>
      </c>
    </row>
    <row r="6162" spans="1:18">
      <c r="A6162" s="7" t="s">
        <v>375</v>
      </c>
      <c r="B6162" s="7" t="s">
        <v>457</v>
      </c>
      <c r="C6162" s="7" t="s">
        <v>11272</v>
      </c>
      <c r="D6162" s="7" t="s">
        <v>11273</v>
      </c>
      <c r="E6162" s="7" t="s">
        <v>11274</v>
      </c>
      <c r="F6162" s="8">
        <v>4</v>
      </c>
      <c r="G6162" s="8">
        <v>4</v>
      </c>
      <c r="H6162" s="8">
        <v>4</v>
      </c>
      <c r="I6162" s="8">
        <v>3</v>
      </c>
      <c r="J6162" s="8">
        <v>4</v>
      </c>
      <c r="K6162" s="8">
        <v>3</v>
      </c>
      <c r="L6162" s="8" t="s">
        <v>1008</v>
      </c>
      <c r="M6162" s="7" t="s">
        <v>26</v>
      </c>
      <c r="N6162" s="7" t="s">
        <v>27</v>
      </c>
      <c r="O6162" s="9">
        <v>44006</v>
      </c>
      <c r="P6162" s="7" t="s">
        <v>15</v>
      </c>
      <c r="Q6162" s="7" t="s">
        <v>16</v>
      </c>
      <c r="R6162" s="7" t="s">
        <v>16</v>
      </c>
    </row>
    <row r="6163" spans="1:18">
      <c r="A6163" s="7" t="s">
        <v>375</v>
      </c>
      <c r="B6163" s="7" t="s">
        <v>457</v>
      </c>
      <c r="C6163" s="7" t="s">
        <v>1774</v>
      </c>
      <c r="D6163" s="7" t="s">
        <v>1775</v>
      </c>
      <c r="E6163" s="7" t="s">
        <v>11275</v>
      </c>
      <c r="F6163" s="8">
        <v>5</v>
      </c>
      <c r="G6163" s="8">
        <v>5</v>
      </c>
      <c r="H6163" s="8">
        <v>5</v>
      </c>
      <c r="I6163" s="8">
        <v>5</v>
      </c>
      <c r="J6163" s="8">
        <v>5</v>
      </c>
      <c r="K6163" s="8">
        <v>3</v>
      </c>
      <c r="L6163" s="8" t="s">
        <v>1008</v>
      </c>
      <c r="M6163" s="7" t="s">
        <v>26</v>
      </c>
      <c r="N6163" s="7" t="s">
        <v>27</v>
      </c>
      <c r="O6163" s="9">
        <v>44081</v>
      </c>
      <c r="P6163" s="7" t="s">
        <v>15</v>
      </c>
      <c r="Q6163" s="7" t="s">
        <v>16</v>
      </c>
      <c r="R6163" s="7" t="s">
        <v>16</v>
      </c>
    </row>
    <row r="6164" spans="1:18">
      <c r="A6164" s="7" t="s">
        <v>375</v>
      </c>
      <c r="B6164" s="7" t="s">
        <v>457</v>
      </c>
      <c r="C6164" s="7" t="s">
        <v>1770</v>
      </c>
      <c r="D6164" s="7" t="s">
        <v>480</v>
      </c>
      <c r="E6164" s="7" t="s">
        <v>11276</v>
      </c>
      <c r="F6164" s="8">
        <v>4</v>
      </c>
      <c r="G6164" s="8">
        <v>5</v>
      </c>
      <c r="H6164" s="8">
        <v>5</v>
      </c>
      <c r="I6164" s="8">
        <v>3</v>
      </c>
      <c r="J6164" s="8">
        <v>4</v>
      </c>
      <c r="K6164" s="8">
        <v>4</v>
      </c>
      <c r="L6164" s="8">
        <v>4</v>
      </c>
      <c r="M6164" s="7" t="s">
        <v>11</v>
      </c>
      <c r="N6164" s="7" t="s">
        <v>27</v>
      </c>
      <c r="O6164" s="9">
        <v>44317</v>
      </c>
      <c r="P6164" s="7" t="s">
        <v>11277</v>
      </c>
      <c r="Q6164" s="7" t="s">
        <v>34</v>
      </c>
      <c r="R6164" s="7" t="s">
        <v>33</v>
      </c>
    </row>
    <row r="6165" spans="1:18">
      <c r="A6165" s="7" t="s">
        <v>375</v>
      </c>
      <c r="B6165" s="7" t="s">
        <v>457</v>
      </c>
      <c r="C6165" s="7" t="s">
        <v>1935</v>
      </c>
      <c r="D6165" s="7" t="s">
        <v>493</v>
      </c>
      <c r="E6165" s="7" t="s">
        <v>11278</v>
      </c>
      <c r="F6165" s="8">
        <v>1</v>
      </c>
      <c r="G6165" s="8">
        <v>2</v>
      </c>
      <c r="H6165" s="8">
        <v>3</v>
      </c>
      <c r="I6165" s="8">
        <v>3</v>
      </c>
      <c r="J6165" s="8">
        <v>3</v>
      </c>
      <c r="K6165" s="8">
        <v>4</v>
      </c>
      <c r="L6165" s="8">
        <v>1</v>
      </c>
      <c r="M6165" s="7" t="s">
        <v>11</v>
      </c>
      <c r="N6165" s="7" t="s">
        <v>27</v>
      </c>
      <c r="O6165" s="9">
        <v>44134</v>
      </c>
      <c r="P6165" s="7" t="s">
        <v>15</v>
      </c>
      <c r="Q6165" s="7" t="s">
        <v>16</v>
      </c>
      <c r="R6165" s="7" t="s">
        <v>16</v>
      </c>
    </row>
    <row r="6166" spans="1:18">
      <c r="A6166" s="7" t="s">
        <v>375</v>
      </c>
      <c r="B6166" s="7" t="s">
        <v>457</v>
      </c>
      <c r="C6166" s="7" t="s">
        <v>1783</v>
      </c>
      <c r="D6166" s="7" t="s">
        <v>521</v>
      </c>
      <c r="E6166" s="7" t="s">
        <v>11279</v>
      </c>
      <c r="F6166" s="8">
        <v>3</v>
      </c>
      <c r="G6166" s="8">
        <v>2</v>
      </c>
      <c r="H6166" s="8">
        <v>4</v>
      </c>
      <c r="I6166" s="8">
        <v>3</v>
      </c>
      <c r="J6166" s="8">
        <v>3</v>
      </c>
      <c r="K6166" s="8" t="s">
        <v>1008</v>
      </c>
      <c r="L6166" s="8" t="s">
        <v>1008</v>
      </c>
      <c r="M6166" s="7" t="s">
        <v>11</v>
      </c>
      <c r="N6166" s="7" t="s">
        <v>27</v>
      </c>
      <c r="O6166" s="9">
        <v>44267</v>
      </c>
      <c r="P6166" s="7" t="s">
        <v>11280</v>
      </c>
      <c r="Q6166" s="7" t="s">
        <v>34</v>
      </c>
      <c r="R6166" s="7" t="s">
        <v>33</v>
      </c>
    </row>
    <row r="6167" spans="1:18">
      <c r="A6167" s="7" t="s">
        <v>375</v>
      </c>
      <c r="B6167" s="7" t="s">
        <v>457</v>
      </c>
      <c r="C6167" s="7" t="s">
        <v>1845</v>
      </c>
      <c r="D6167" s="7" t="s">
        <v>508</v>
      </c>
      <c r="E6167" s="7" t="s">
        <v>11281</v>
      </c>
      <c r="F6167" s="8">
        <v>4</v>
      </c>
      <c r="G6167" s="8">
        <v>3</v>
      </c>
      <c r="H6167" s="8">
        <v>4</v>
      </c>
      <c r="I6167" s="8">
        <v>4</v>
      </c>
      <c r="J6167" s="8">
        <v>3</v>
      </c>
      <c r="K6167" s="8">
        <v>3</v>
      </c>
      <c r="L6167" s="8">
        <v>2</v>
      </c>
      <c r="M6167" s="7" t="s">
        <v>26</v>
      </c>
      <c r="N6167" s="7" t="s">
        <v>27</v>
      </c>
      <c r="O6167" s="9">
        <v>44147</v>
      </c>
      <c r="P6167" s="7" t="s">
        <v>11282</v>
      </c>
      <c r="Q6167" s="7" t="s">
        <v>20</v>
      </c>
      <c r="R6167" s="7" t="s">
        <v>21</v>
      </c>
    </row>
    <row r="6168" spans="1:18">
      <c r="A6168" s="7" t="s">
        <v>375</v>
      </c>
      <c r="B6168" s="7" t="s">
        <v>457</v>
      </c>
      <c r="C6168" s="7" t="s">
        <v>1853</v>
      </c>
      <c r="D6168" s="7" t="s">
        <v>1854</v>
      </c>
      <c r="E6168" s="7" t="s">
        <v>11283</v>
      </c>
      <c r="F6168" s="8">
        <v>5</v>
      </c>
      <c r="G6168" s="8">
        <v>5</v>
      </c>
      <c r="H6168" s="8">
        <v>5</v>
      </c>
      <c r="I6168" s="8">
        <v>4</v>
      </c>
      <c r="J6168" s="8">
        <v>5</v>
      </c>
      <c r="K6168" s="8">
        <v>4</v>
      </c>
      <c r="L6168" s="8" t="s">
        <v>1008</v>
      </c>
      <c r="M6168" s="7" t="s">
        <v>11</v>
      </c>
      <c r="N6168" s="7" t="s">
        <v>27</v>
      </c>
      <c r="O6168" s="9">
        <v>44305</v>
      </c>
      <c r="P6168" s="7" t="s">
        <v>15</v>
      </c>
      <c r="Q6168" s="7" t="s">
        <v>16</v>
      </c>
      <c r="R6168" s="7" t="s">
        <v>16</v>
      </c>
    </row>
    <row r="6169" spans="1:18">
      <c r="A6169" s="7" t="s">
        <v>375</v>
      </c>
      <c r="B6169" s="7" t="s">
        <v>457</v>
      </c>
      <c r="C6169" s="7" t="s">
        <v>1766</v>
      </c>
      <c r="D6169" s="7" t="s">
        <v>1767</v>
      </c>
      <c r="E6169" s="7" t="s">
        <v>11284</v>
      </c>
      <c r="F6169" s="8">
        <v>4</v>
      </c>
      <c r="G6169" s="8">
        <v>5</v>
      </c>
      <c r="H6169" s="8">
        <v>4</v>
      </c>
      <c r="I6169" s="8">
        <v>5</v>
      </c>
      <c r="J6169" s="8">
        <v>3</v>
      </c>
      <c r="K6169" s="8">
        <v>5</v>
      </c>
      <c r="L6169" s="8">
        <v>4</v>
      </c>
      <c r="M6169" s="7" t="s">
        <v>25</v>
      </c>
      <c r="N6169" s="7" t="s">
        <v>27</v>
      </c>
      <c r="O6169" s="9">
        <v>44136</v>
      </c>
      <c r="P6169" s="7" t="s">
        <v>15</v>
      </c>
      <c r="Q6169" s="7" t="s">
        <v>16</v>
      </c>
      <c r="R6169" s="7" t="s">
        <v>16</v>
      </c>
    </row>
    <row r="6170" spans="1:18">
      <c r="A6170" s="7" t="s">
        <v>375</v>
      </c>
      <c r="B6170" s="7" t="s">
        <v>457</v>
      </c>
      <c r="C6170" s="7" t="s">
        <v>1802</v>
      </c>
      <c r="D6170" s="7" t="s">
        <v>906</v>
      </c>
      <c r="E6170" s="7" t="s">
        <v>11285</v>
      </c>
      <c r="F6170" s="8">
        <v>4</v>
      </c>
      <c r="G6170" s="8">
        <v>4</v>
      </c>
      <c r="H6170" s="8">
        <v>4</v>
      </c>
      <c r="I6170" s="8">
        <v>4</v>
      </c>
      <c r="J6170" s="8">
        <v>4</v>
      </c>
      <c r="K6170" s="8">
        <v>4</v>
      </c>
      <c r="L6170" s="8">
        <v>4</v>
      </c>
      <c r="M6170" s="7" t="s">
        <v>26</v>
      </c>
      <c r="N6170" s="7" t="s">
        <v>27</v>
      </c>
      <c r="O6170" s="9">
        <v>43893</v>
      </c>
      <c r="P6170" s="7" t="s">
        <v>15</v>
      </c>
      <c r="Q6170" s="7" t="s">
        <v>16</v>
      </c>
      <c r="R6170" s="7" t="s">
        <v>16</v>
      </c>
    </row>
    <row r="6171" spans="1:18">
      <c r="A6171" s="7" t="s">
        <v>375</v>
      </c>
      <c r="B6171" s="7" t="s">
        <v>457</v>
      </c>
      <c r="C6171" s="7" t="s">
        <v>1788</v>
      </c>
      <c r="D6171" s="7" t="s">
        <v>458</v>
      </c>
      <c r="E6171" s="7" t="s">
        <v>11286</v>
      </c>
      <c r="F6171" s="8">
        <v>4</v>
      </c>
      <c r="G6171" s="8">
        <v>4</v>
      </c>
      <c r="H6171" s="8">
        <v>5</v>
      </c>
      <c r="I6171" s="8">
        <v>5</v>
      </c>
      <c r="J6171" s="8">
        <v>4</v>
      </c>
      <c r="K6171" s="8" t="s">
        <v>1008</v>
      </c>
      <c r="L6171" s="8" t="s">
        <v>1008</v>
      </c>
      <c r="M6171" s="7" t="s">
        <v>26</v>
      </c>
      <c r="N6171" s="7" t="s">
        <v>27</v>
      </c>
      <c r="O6171" s="9">
        <v>44127</v>
      </c>
      <c r="P6171" s="7" t="s">
        <v>15</v>
      </c>
      <c r="Q6171" s="7" t="s">
        <v>16</v>
      </c>
      <c r="R6171" s="7" t="s">
        <v>16</v>
      </c>
    </row>
    <row r="6172" spans="1:18">
      <c r="A6172" s="7" t="s">
        <v>375</v>
      </c>
      <c r="B6172" s="7" t="s">
        <v>457</v>
      </c>
      <c r="C6172" s="7" t="s">
        <v>1823</v>
      </c>
      <c r="D6172" s="7" t="s">
        <v>484</v>
      </c>
      <c r="E6172" s="7" t="s">
        <v>11287</v>
      </c>
      <c r="F6172" s="8">
        <v>4</v>
      </c>
      <c r="G6172" s="8">
        <v>4</v>
      </c>
      <c r="H6172" s="8">
        <v>5</v>
      </c>
      <c r="I6172" s="8">
        <v>3</v>
      </c>
      <c r="J6172" s="8">
        <v>3</v>
      </c>
      <c r="K6172" s="8">
        <v>4</v>
      </c>
      <c r="L6172" s="8">
        <v>4</v>
      </c>
      <c r="M6172" s="7" t="s">
        <v>11</v>
      </c>
      <c r="N6172" s="7" t="s">
        <v>27</v>
      </c>
      <c r="O6172" s="9">
        <v>43831</v>
      </c>
      <c r="P6172" s="7" t="s">
        <v>15</v>
      </c>
      <c r="Q6172" s="7" t="s">
        <v>16</v>
      </c>
      <c r="R6172" s="7" t="s">
        <v>16</v>
      </c>
    </row>
    <row r="6173" spans="1:18">
      <c r="A6173" s="7" t="s">
        <v>375</v>
      </c>
      <c r="B6173" s="7" t="s">
        <v>457</v>
      </c>
      <c r="C6173" s="7" t="s">
        <v>1771</v>
      </c>
      <c r="D6173" s="7" t="s">
        <v>473</v>
      </c>
      <c r="E6173" s="7" t="s">
        <v>11288</v>
      </c>
      <c r="F6173" s="8">
        <v>4</v>
      </c>
      <c r="G6173" s="8">
        <v>4</v>
      </c>
      <c r="H6173" s="8">
        <v>4</v>
      </c>
      <c r="I6173" s="8">
        <v>4</v>
      </c>
      <c r="J6173" s="8">
        <v>3</v>
      </c>
      <c r="K6173" s="8">
        <v>4</v>
      </c>
      <c r="L6173" s="8">
        <v>3</v>
      </c>
      <c r="M6173" s="7" t="s">
        <v>11</v>
      </c>
      <c r="N6173" s="7" t="s">
        <v>27</v>
      </c>
      <c r="O6173" s="9">
        <v>44162</v>
      </c>
      <c r="P6173" s="7" t="s">
        <v>15</v>
      </c>
      <c r="Q6173" s="7" t="s">
        <v>16</v>
      </c>
      <c r="R6173" s="7" t="s">
        <v>16</v>
      </c>
    </row>
    <row r="6174" spans="1:18">
      <c r="A6174" s="7" t="s">
        <v>375</v>
      </c>
      <c r="B6174" s="7" t="s">
        <v>457</v>
      </c>
      <c r="C6174" s="7" t="s">
        <v>1917</v>
      </c>
      <c r="D6174" s="7" t="s">
        <v>512</v>
      </c>
      <c r="E6174" s="7" t="s">
        <v>11289</v>
      </c>
      <c r="F6174" s="8">
        <v>4</v>
      </c>
      <c r="G6174" s="8">
        <v>5</v>
      </c>
      <c r="H6174" s="8">
        <v>5</v>
      </c>
      <c r="I6174" s="8">
        <v>3</v>
      </c>
      <c r="J6174" s="8">
        <v>3</v>
      </c>
      <c r="K6174" s="8">
        <v>3</v>
      </c>
      <c r="L6174" s="8">
        <v>4</v>
      </c>
      <c r="M6174" s="7" t="s">
        <v>11</v>
      </c>
      <c r="N6174" s="7" t="s">
        <v>27</v>
      </c>
      <c r="O6174" s="9">
        <v>44312</v>
      </c>
      <c r="P6174" s="7" t="s">
        <v>15</v>
      </c>
      <c r="Q6174" s="7" t="s">
        <v>16</v>
      </c>
      <c r="R6174" s="7" t="s">
        <v>16</v>
      </c>
    </row>
    <row r="6175" spans="1:18">
      <c r="A6175" s="7" t="s">
        <v>375</v>
      </c>
      <c r="B6175" s="7" t="s">
        <v>457</v>
      </c>
      <c r="C6175" s="7" t="s">
        <v>1821</v>
      </c>
      <c r="D6175" s="7" t="s">
        <v>11027</v>
      </c>
      <c r="E6175" s="7" t="s">
        <v>11290</v>
      </c>
      <c r="F6175" s="8">
        <v>5</v>
      </c>
      <c r="G6175" s="8">
        <v>5</v>
      </c>
      <c r="H6175" s="8">
        <v>5</v>
      </c>
      <c r="I6175" s="8">
        <v>4</v>
      </c>
      <c r="J6175" s="8">
        <v>4</v>
      </c>
      <c r="K6175" s="8" t="s">
        <v>1008</v>
      </c>
      <c r="L6175" s="8" t="s">
        <v>1008</v>
      </c>
      <c r="M6175" s="7" t="s">
        <v>26</v>
      </c>
      <c r="N6175" s="7" t="s">
        <v>27</v>
      </c>
      <c r="O6175" s="9">
        <v>44014</v>
      </c>
      <c r="P6175" s="7" t="s">
        <v>11291</v>
      </c>
      <c r="Q6175" s="7" t="s">
        <v>49</v>
      </c>
      <c r="R6175" s="7" t="s">
        <v>33</v>
      </c>
    </row>
    <row r="6176" spans="1:18">
      <c r="A6176" s="7" t="s">
        <v>375</v>
      </c>
      <c r="B6176" s="7" t="s">
        <v>457</v>
      </c>
      <c r="C6176" s="7" t="s">
        <v>1803</v>
      </c>
      <c r="D6176" s="7" t="s">
        <v>1804</v>
      </c>
      <c r="E6176" s="7" t="s">
        <v>11292</v>
      </c>
      <c r="F6176" s="8">
        <v>4</v>
      </c>
      <c r="G6176" s="8">
        <v>4</v>
      </c>
      <c r="H6176" s="8">
        <v>5</v>
      </c>
      <c r="I6176" s="8">
        <v>5</v>
      </c>
      <c r="J6176" s="8">
        <v>5</v>
      </c>
      <c r="K6176" s="8">
        <v>5</v>
      </c>
      <c r="L6176" s="8">
        <v>4</v>
      </c>
      <c r="M6176" s="7" t="s">
        <v>26</v>
      </c>
      <c r="N6176" s="7" t="s">
        <v>27</v>
      </c>
      <c r="O6176" s="9">
        <v>43866</v>
      </c>
      <c r="P6176" s="7" t="s">
        <v>1915</v>
      </c>
      <c r="Q6176" s="7" t="s">
        <v>20</v>
      </c>
      <c r="R6176" s="7" t="s">
        <v>21</v>
      </c>
    </row>
    <row r="6177" spans="1:18">
      <c r="A6177" s="7" t="s">
        <v>375</v>
      </c>
      <c r="B6177" s="7" t="s">
        <v>457</v>
      </c>
      <c r="C6177" s="7" t="s">
        <v>11222</v>
      </c>
      <c r="D6177" s="7" t="s">
        <v>11223</v>
      </c>
      <c r="E6177" s="7" t="s">
        <v>11293</v>
      </c>
      <c r="F6177" s="8">
        <v>5</v>
      </c>
      <c r="G6177" s="8">
        <v>4</v>
      </c>
      <c r="H6177" s="8">
        <v>5</v>
      </c>
      <c r="I6177" s="8">
        <v>5</v>
      </c>
      <c r="J6177" s="8">
        <v>4</v>
      </c>
      <c r="K6177" s="8">
        <v>5</v>
      </c>
      <c r="L6177" s="8">
        <v>4</v>
      </c>
      <c r="M6177" s="7" t="s">
        <v>11</v>
      </c>
      <c r="N6177" s="7" t="s">
        <v>18</v>
      </c>
      <c r="O6177" s="9">
        <v>44135</v>
      </c>
      <c r="P6177" s="7" t="s">
        <v>15</v>
      </c>
      <c r="Q6177" s="7" t="s">
        <v>16</v>
      </c>
      <c r="R6177" s="7" t="s">
        <v>16</v>
      </c>
    </row>
    <row r="6178" spans="1:18">
      <c r="A6178" s="7" t="s">
        <v>375</v>
      </c>
      <c r="B6178" s="7" t="s">
        <v>457</v>
      </c>
      <c r="C6178" s="7" t="s">
        <v>1783</v>
      </c>
      <c r="D6178" s="7" t="s">
        <v>521</v>
      </c>
      <c r="E6178" s="7" t="s">
        <v>11294</v>
      </c>
      <c r="F6178" s="8">
        <v>3</v>
      </c>
      <c r="G6178" s="8">
        <v>3</v>
      </c>
      <c r="H6178" s="8">
        <v>4</v>
      </c>
      <c r="I6178" s="8">
        <v>4</v>
      </c>
      <c r="J6178" s="8">
        <v>2</v>
      </c>
      <c r="K6178" s="8">
        <v>3</v>
      </c>
      <c r="L6178" s="8" t="s">
        <v>1008</v>
      </c>
      <c r="M6178" s="7" t="s">
        <v>11</v>
      </c>
      <c r="N6178" s="7" t="s">
        <v>18</v>
      </c>
      <c r="O6178" s="9">
        <v>43859</v>
      </c>
      <c r="P6178" s="7" t="s">
        <v>15</v>
      </c>
      <c r="Q6178" s="7" t="s">
        <v>16</v>
      </c>
      <c r="R6178" s="7" t="s">
        <v>16</v>
      </c>
    </row>
    <row r="6179" spans="1:18">
      <c r="A6179" s="7" t="s">
        <v>375</v>
      </c>
      <c r="B6179" s="7" t="s">
        <v>457</v>
      </c>
      <c r="C6179" s="7" t="s">
        <v>1916</v>
      </c>
      <c r="D6179" s="7" t="s">
        <v>481</v>
      </c>
      <c r="E6179" s="7" t="s">
        <v>11295</v>
      </c>
      <c r="F6179" s="8">
        <v>3</v>
      </c>
      <c r="G6179" s="8">
        <v>4</v>
      </c>
      <c r="H6179" s="8">
        <v>3</v>
      </c>
      <c r="I6179" s="8">
        <v>3</v>
      </c>
      <c r="J6179" s="8">
        <v>3</v>
      </c>
      <c r="K6179" s="8">
        <v>2</v>
      </c>
      <c r="L6179" s="8">
        <v>3</v>
      </c>
      <c r="M6179" s="7" t="s">
        <v>11</v>
      </c>
      <c r="N6179" s="7" t="s">
        <v>27</v>
      </c>
      <c r="O6179" s="9">
        <v>44118</v>
      </c>
      <c r="P6179" s="7" t="s">
        <v>11296</v>
      </c>
      <c r="Q6179" s="7" t="s">
        <v>22</v>
      </c>
      <c r="R6179" s="7" t="s">
        <v>21</v>
      </c>
    </row>
    <row r="6180" spans="1:18">
      <c r="A6180" s="7" t="s">
        <v>375</v>
      </c>
      <c r="B6180" s="7" t="s">
        <v>457</v>
      </c>
      <c r="C6180" s="7" t="s">
        <v>1920</v>
      </c>
      <c r="D6180" s="7" t="s">
        <v>520</v>
      </c>
      <c r="E6180" s="7" t="s">
        <v>11297</v>
      </c>
      <c r="F6180" s="8">
        <v>4</v>
      </c>
      <c r="G6180" s="8">
        <v>4</v>
      </c>
      <c r="H6180" s="8">
        <v>4</v>
      </c>
      <c r="I6180" s="8">
        <v>4</v>
      </c>
      <c r="J6180" s="8">
        <v>4</v>
      </c>
      <c r="K6180" s="8">
        <v>4</v>
      </c>
      <c r="L6180" s="8">
        <v>4</v>
      </c>
      <c r="M6180" s="7" t="s">
        <v>26</v>
      </c>
      <c r="N6180" s="7" t="s">
        <v>27</v>
      </c>
      <c r="O6180" s="9">
        <v>44025</v>
      </c>
      <c r="P6180" s="7" t="s">
        <v>15</v>
      </c>
      <c r="Q6180" s="7" t="s">
        <v>16</v>
      </c>
      <c r="R6180" s="7" t="s">
        <v>16</v>
      </c>
    </row>
    <row r="6181" spans="1:18">
      <c r="A6181" s="7" t="s">
        <v>375</v>
      </c>
      <c r="B6181" s="7" t="s">
        <v>457</v>
      </c>
      <c r="C6181" s="7" t="s">
        <v>1799</v>
      </c>
      <c r="D6181" s="7" t="s">
        <v>533</v>
      </c>
      <c r="E6181" s="7" t="s">
        <v>11298</v>
      </c>
      <c r="F6181" s="8">
        <v>4</v>
      </c>
      <c r="G6181" s="8">
        <v>3</v>
      </c>
      <c r="H6181" s="8">
        <v>4</v>
      </c>
      <c r="I6181" s="8">
        <v>3</v>
      </c>
      <c r="J6181" s="8">
        <v>3</v>
      </c>
      <c r="K6181" s="8" t="s">
        <v>1008</v>
      </c>
      <c r="L6181" s="8" t="s">
        <v>1008</v>
      </c>
      <c r="M6181" s="7" t="s">
        <v>11</v>
      </c>
      <c r="N6181" s="7" t="s">
        <v>27</v>
      </c>
      <c r="O6181" s="9">
        <v>44197</v>
      </c>
      <c r="P6181" s="7" t="s">
        <v>11025</v>
      </c>
      <c r="Q6181" s="7" t="s">
        <v>20</v>
      </c>
      <c r="R6181" s="7" t="s">
        <v>21</v>
      </c>
    </row>
    <row r="6182" spans="1:18">
      <c r="A6182" s="7" t="s">
        <v>375</v>
      </c>
      <c r="B6182" s="7" t="s">
        <v>457</v>
      </c>
      <c r="C6182" s="7" t="s">
        <v>1825</v>
      </c>
      <c r="D6182" s="7" t="s">
        <v>486</v>
      </c>
      <c r="E6182" s="7" t="s">
        <v>11299</v>
      </c>
      <c r="F6182" s="8">
        <v>5</v>
      </c>
      <c r="G6182" s="8">
        <v>5</v>
      </c>
      <c r="H6182" s="8">
        <v>5</v>
      </c>
      <c r="I6182" s="8">
        <v>5</v>
      </c>
      <c r="J6182" s="8">
        <v>5</v>
      </c>
      <c r="K6182" s="8">
        <v>5</v>
      </c>
      <c r="L6182" s="8">
        <v>2</v>
      </c>
      <c r="M6182" s="7" t="s">
        <v>11</v>
      </c>
      <c r="N6182" s="7" t="s">
        <v>18</v>
      </c>
      <c r="O6182" s="9">
        <v>44130</v>
      </c>
      <c r="P6182" s="7" t="s">
        <v>15</v>
      </c>
      <c r="Q6182" s="7" t="s">
        <v>16</v>
      </c>
      <c r="R6182" s="7" t="s">
        <v>16</v>
      </c>
    </row>
    <row r="6183" spans="1:18">
      <c r="A6183" s="7" t="s">
        <v>375</v>
      </c>
      <c r="B6183" s="7" t="s">
        <v>457</v>
      </c>
      <c r="C6183" s="7" t="s">
        <v>11151</v>
      </c>
      <c r="D6183" s="7" t="s">
        <v>11152</v>
      </c>
      <c r="E6183" s="7" t="s">
        <v>11300</v>
      </c>
      <c r="F6183" s="8">
        <v>4</v>
      </c>
      <c r="G6183" s="8">
        <v>2</v>
      </c>
      <c r="H6183" s="8">
        <v>4</v>
      </c>
      <c r="I6183" s="8">
        <v>4</v>
      </c>
      <c r="J6183" s="8">
        <v>4</v>
      </c>
      <c r="K6183" s="8">
        <v>4</v>
      </c>
      <c r="L6183" s="8" t="s">
        <v>1008</v>
      </c>
      <c r="M6183" s="7" t="s">
        <v>11</v>
      </c>
      <c r="N6183" s="7" t="s">
        <v>27</v>
      </c>
      <c r="O6183" s="9">
        <v>44127</v>
      </c>
      <c r="P6183" s="7" t="s">
        <v>15</v>
      </c>
      <c r="Q6183" s="7" t="s">
        <v>16</v>
      </c>
      <c r="R6183" s="7" t="s">
        <v>16</v>
      </c>
    </row>
    <row r="6184" spans="1:18">
      <c r="A6184" s="7" t="s">
        <v>375</v>
      </c>
      <c r="B6184" s="7" t="s">
        <v>457</v>
      </c>
      <c r="C6184" s="7" t="s">
        <v>11159</v>
      </c>
      <c r="D6184" s="7" t="s">
        <v>11160</v>
      </c>
      <c r="E6184" s="7" t="s">
        <v>11301</v>
      </c>
      <c r="F6184" s="8">
        <v>4</v>
      </c>
      <c r="G6184" s="8">
        <v>4</v>
      </c>
      <c r="H6184" s="8">
        <v>4</v>
      </c>
      <c r="I6184" s="8">
        <v>4</v>
      </c>
      <c r="J6184" s="8">
        <v>4</v>
      </c>
      <c r="K6184" s="8">
        <v>4</v>
      </c>
      <c r="L6184" s="8" t="s">
        <v>1008</v>
      </c>
      <c r="M6184" s="7" t="s">
        <v>26</v>
      </c>
      <c r="N6184" s="7" t="s">
        <v>27</v>
      </c>
      <c r="O6184" s="9">
        <v>44264</v>
      </c>
      <c r="P6184" s="7" t="s">
        <v>15</v>
      </c>
      <c r="Q6184" s="7" t="s">
        <v>16</v>
      </c>
      <c r="R6184" s="7" t="s">
        <v>16</v>
      </c>
    </row>
    <row r="6185" spans="1:18">
      <c r="A6185" s="7" t="s">
        <v>375</v>
      </c>
      <c r="B6185" s="7" t="s">
        <v>457</v>
      </c>
      <c r="C6185" s="7" t="s">
        <v>1766</v>
      </c>
      <c r="D6185" s="7" t="s">
        <v>1767</v>
      </c>
      <c r="E6185" s="7" t="s">
        <v>11302</v>
      </c>
      <c r="F6185" s="8">
        <v>5</v>
      </c>
      <c r="G6185" s="8">
        <v>5</v>
      </c>
      <c r="H6185" s="8">
        <v>5</v>
      </c>
      <c r="I6185" s="8">
        <v>5</v>
      </c>
      <c r="J6185" s="8">
        <v>5</v>
      </c>
      <c r="K6185" s="8">
        <v>5</v>
      </c>
      <c r="L6185" s="8">
        <v>5</v>
      </c>
      <c r="M6185" s="7" t="s">
        <v>11</v>
      </c>
      <c r="N6185" s="7" t="s">
        <v>13</v>
      </c>
      <c r="O6185" s="9">
        <v>44260</v>
      </c>
      <c r="P6185" s="7" t="s">
        <v>11303</v>
      </c>
      <c r="Q6185" s="7" t="s">
        <v>60</v>
      </c>
      <c r="R6185" s="7" t="s">
        <v>21</v>
      </c>
    </row>
    <row r="6186" spans="1:18">
      <c r="A6186" s="7" t="s">
        <v>375</v>
      </c>
      <c r="B6186" s="7" t="s">
        <v>457</v>
      </c>
      <c r="C6186" s="7" t="s">
        <v>11253</v>
      </c>
      <c r="D6186" s="7" t="s">
        <v>11254</v>
      </c>
      <c r="E6186" s="7" t="s">
        <v>11304</v>
      </c>
      <c r="F6186" s="8">
        <v>5</v>
      </c>
      <c r="G6186" s="8">
        <v>5</v>
      </c>
      <c r="H6186" s="8">
        <v>4</v>
      </c>
      <c r="I6186" s="8">
        <v>4</v>
      </c>
      <c r="J6186" s="8">
        <v>3</v>
      </c>
      <c r="K6186" s="8">
        <v>4</v>
      </c>
      <c r="L6186" s="8">
        <v>4</v>
      </c>
      <c r="M6186" s="7" t="s">
        <v>11</v>
      </c>
      <c r="N6186" s="7" t="s">
        <v>13</v>
      </c>
      <c r="O6186" s="9">
        <v>44084</v>
      </c>
      <c r="P6186" s="7" t="s">
        <v>15</v>
      </c>
      <c r="Q6186" s="7" t="s">
        <v>16</v>
      </c>
      <c r="R6186" s="7" t="s">
        <v>16</v>
      </c>
    </row>
    <row r="6187" spans="1:18">
      <c r="A6187" s="7" t="s">
        <v>375</v>
      </c>
      <c r="B6187" s="7" t="s">
        <v>457</v>
      </c>
      <c r="C6187" s="7" t="s">
        <v>1774</v>
      </c>
      <c r="D6187" s="7" t="s">
        <v>1775</v>
      </c>
      <c r="E6187" s="7" t="s">
        <v>11305</v>
      </c>
      <c r="F6187" s="8">
        <v>5</v>
      </c>
      <c r="G6187" s="8">
        <v>5</v>
      </c>
      <c r="H6187" s="8">
        <v>5</v>
      </c>
      <c r="I6187" s="8">
        <v>5</v>
      </c>
      <c r="J6187" s="8">
        <v>5</v>
      </c>
      <c r="K6187" s="8">
        <v>5</v>
      </c>
      <c r="L6187" s="8">
        <v>5</v>
      </c>
      <c r="M6187" s="7" t="s">
        <v>11</v>
      </c>
      <c r="N6187" s="7" t="s">
        <v>27</v>
      </c>
      <c r="O6187" s="9">
        <v>44223</v>
      </c>
      <c r="P6187" s="7" t="s">
        <v>11306</v>
      </c>
      <c r="Q6187" s="7" t="s">
        <v>34</v>
      </c>
      <c r="R6187" s="7" t="s">
        <v>33</v>
      </c>
    </row>
    <row r="6188" spans="1:18">
      <c r="A6188" s="7" t="s">
        <v>375</v>
      </c>
      <c r="B6188" s="7" t="s">
        <v>457</v>
      </c>
      <c r="C6188" s="7" t="s">
        <v>1840</v>
      </c>
      <c r="D6188" s="7" t="s">
        <v>1841</v>
      </c>
      <c r="E6188" s="7" t="s">
        <v>11307</v>
      </c>
      <c r="F6188" s="8">
        <v>5</v>
      </c>
      <c r="G6188" s="8">
        <v>5</v>
      </c>
      <c r="H6188" s="8">
        <v>5</v>
      </c>
      <c r="I6188" s="8">
        <v>3</v>
      </c>
      <c r="J6188" s="8">
        <v>4</v>
      </c>
      <c r="K6188" s="8">
        <v>4</v>
      </c>
      <c r="L6188" s="8" t="s">
        <v>1008</v>
      </c>
      <c r="M6188" s="7" t="s">
        <v>11</v>
      </c>
      <c r="N6188" s="7" t="s">
        <v>27</v>
      </c>
      <c r="O6188" s="9">
        <v>44156</v>
      </c>
      <c r="P6188" s="7" t="s">
        <v>11308</v>
      </c>
      <c r="Q6188" s="7" t="s">
        <v>34</v>
      </c>
      <c r="R6188" s="7" t="s">
        <v>21</v>
      </c>
    </row>
    <row r="6189" spans="1:18">
      <c r="A6189" s="7" t="s">
        <v>375</v>
      </c>
      <c r="B6189" s="7" t="s">
        <v>457</v>
      </c>
      <c r="C6189" s="7" t="s">
        <v>1855</v>
      </c>
      <c r="D6189" s="7" t="s">
        <v>475</v>
      </c>
      <c r="E6189" s="7" t="s">
        <v>11309</v>
      </c>
      <c r="F6189" s="8">
        <v>5</v>
      </c>
      <c r="G6189" s="8">
        <v>5</v>
      </c>
      <c r="H6189" s="8">
        <v>4</v>
      </c>
      <c r="I6189" s="8">
        <v>5</v>
      </c>
      <c r="J6189" s="8">
        <v>5</v>
      </c>
      <c r="K6189" s="8">
        <v>5</v>
      </c>
      <c r="L6189" s="8">
        <v>5</v>
      </c>
      <c r="M6189" s="7" t="s">
        <v>11</v>
      </c>
      <c r="N6189" s="7" t="s">
        <v>27</v>
      </c>
      <c r="O6189" s="9">
        <v>44283</v>
      </c>
      <c r="P6189" s="7" t="s">
        <v>15</v>
      </c>
      <c r="Q6189" s="7" t="s">
        <v>16</v>
      </c>
      <c r="R6189" s="7" t="s">
        <v>16</v>
      </c>
    </row>
    <row r="6190" spans="1:18">
      <c r="A6190" s="7" t="s">
        <v>375</v>
      </c>
      <c r="B6190" s="7" t="s">
        <v>457</v>
      </c>
      <c r="C6190" s="7" t="s">
        <v>1880</v>
      </c>
      <c r="D6190" s="7" t="s">
        <v>497</v>
      </c>
      <c r="E6190" s="7" t="s">
        <v>11310</v>
      </c>
      <c r="F6190" s="8">
        <v>5</v>
      </c>
      <c r="G6190" s="8">
        <v>5</v>
      </c>
      <c r="H6190" s="8">
        <v>5</v>
      </c>
      <c r="I6190" s="8">
        <v>5</v>
      </c>
      <c r="J6190" s="8">
        <v>5</v>
      </c>
      <c r="K6190" s="8">
        <v>4</v>
      </c>
      <c r="L6190" s="8">
        <v>4</v>
      </c>
      <c r="M6190" s="7" t="s">
        <v>11</v>
      </c>
      <c r="N6190" s="7" t="s">
        <v>18</v>
      </c>
      <c r="O6190" s="9">
        <v>44170</v>
      </c>
      <c r="P6190" s="7" t="s">
        <v>11311</v>
      </c>
      <c r="Q6190" s="7" t="s">
        <v>20</v>
      </c>
      <c r="R6190" s="7" t="s">
        <v>21</v>
      </c>
    </row>
    <row r="6191" spans="1:18">
      <c r="A6191" s="7" t="s">
        <v>375</v>
      </c>
      <c r="B6191" s="7" t="s">
        <v>457</v>
      </c>
      <c r="C6191" s="7" t="s">
        <v>11222</v>
      </c>
      <c r="D6191" s="7" t="s">
        <v>11223</v>
      </c>
      <c r="E6191" s="7" t="s">
        <v>11312</v>
      </c>
      <c r="F6191" s="8">
        <v>5</v>
      </c>
      <c r="G6191" s="8">
        <v>5</v>
      </c>
      <c r="H6191" s="8">
        <v>4</v>
      </c>
      <c r="I6191" s="8">
        <v>5</v>
      </c>
      <c r="J6191" s="8">
        <v>4</v>
      </c>
      <c r="K6191" s="8">
        <v>4</v>
      </c>
      <c r="L6191" s="8">
        <v>4</v>
      </c>
      <c r="M6191" s="7" t="s">
        <v>26</v>
      </c>
      <c r="N6191" s="7" t="s">
        <v>27</v>
      </c>
      <c r="O6191" s="9">
        <v>44103</v>
      </c>
      <c r="P6191" s="7" t="s">
        <v>15</v>
      </c>
      <c r="Q6191" s="7" t="s">
        <v>16</v>
      </c>
      <c r="R6191" s="7" t="s">
        <v>16</v>
      </c>
    </row>
    <row r="6192" spans="1:18">
      <c r="A6192" s="7" t="s">
        <v>375</v>
      </c>
      <c r="B6192" s="7" t="s">
        <v>457</v>
      </c>
      <c r="C6192" s="7" t="s">
        <v>1890</v>
      </c>
      <c r="D6192" s="7" t="s">
        <v>11269</v>
      </c>
      <c r="E6192" s="7" t="s">
        <v>11313</v>
      </c>
      <c r="F6192" s="8">
        <v>5</v>
      </c>
      <c r="G6192" s="8">
        <v>5</v>
      </c>
      <c r="H6192" s="8">
        <v>5</v>
      </c>
      <c r="I6192" s="8">
        <v>5</v>
      </c>
      <c r="J6192" s="8">
        <v>5</v>
      </c>
      <c r="K6192" s="8">
        <v>5</v>
      </c>
      <c r="L6192" s="8">
        <v>5</v>
      </c>
      <c r="M6192" s="7" t="s">
        <v>26</v>
      </c>
      <c r="N6192" s="7" t="s">
        <v>27</v>
      </c>
      <c r="O6192" s="9">
        <v>44261</v>
      </c>
      <c r="P6192" s="7" t="s">
        <v>11314</v>
      </c>
      <c r="Q6192" s="7" t="s">
        <v>60</v>
      </c>
      <c r="R6192" s="7" t="s">
        <v>21</v>
      </c>
    </row>
    <row r="6193" spans="1:18">
      <c r="A6193" s="7" t="s">
        <v>375</v>
      </c>
      <c r="B6193" s="7" t="s">
        <v>457</v>
      </c>
      <c r="C6193" s="7" t="s">
        <v>1916</v>
      </c>
      <c r="D6193" s="7" t="s">
        <v>481</v>
      </c>
      <c r="E6193" s="7" t="s">
        <v>11315</v>
      </c>
      <c r="F6193" s="8">
        <v>3</v>
      </c>
      <c r="G6193" s="8">
        <v>3</v>
      </c>
      <c r="H6193" s="8">
        <v>4</v>
      </c>
      <c r="I6193" s="8">
        <v>4</v>
      </c>
      <c r="J6193" s="8">
        <v>3</v>
      </c>
      <c r="K6193" s="8">
        <v>3</v>
      </c>
      <c r="L6193" s="8">
        <v>2</v>
      </c>
      <c r="M6193" s="7" t="s">
        <v>26</v>
      </c>
      <c r="N6193" s="7" t="s">
        <v>40</v>
      </c>
      <c r="O6193" s="9">
        <v>44134</v>
      </c>
      <c r="P6193" s="7" t="s">
        <v>15</v>
      </c>
      <c r="Q6193" s="7" t="s">
        <v>16</v>
      </c>
      <c r="R6193" s="7" t="s">
        <v>16</v>
      </c>
    </row>
    <row r="6194" spans="1:18">
      <c r="A6194" s="7" t="s">
        <v>375</v>
      </c>
      <c r="B6194" s="7" t="s">
        <v>457</v>
      </c>
      <c r="C6194" s="7" t="s">
        <v>1913</v>
      </c>
      <c r="D6194" s="7" t="s">
        <v>11218</v>
      </c>
      <c r="E6194" s="7" t="s">
        <v>11316</v>
      </c>
      <c r="F6194" s="8">
        <v>5</v>
      </c>
      <c r="G6194" s="8">
        <v>5</v>
      </c>
      <c r="H6194" s="8">
        <v>3</v>
      </c>
      <c r="I6194" s="8">
        <v>4</v>
      </c>
      <c r="J6194" s="8">
        <v>4</v>
      </c>
      <c r="K6194" s="8">
        <v>4</v>
      </c>
      <c r="L6194" s="8">
        <v>5</v>
      </c>
      <c r="M6194" s="7" t="s">
        <v>26</v>
      </c>
      <c r="N6194" s="7" t="s">
        <v>27</v>
      </c>
      <c r="O6194" s="9">
        <v>44111</v>
      </c>
      <c r="P6194" s="7" t="s">
        <v>15</v>
      </c>
      <c r="Q6194" s="7" t="s">
        <v>16</v>
      </c>
      <c r="R6194" s="7" t="s">
        <v>16</v>
      </c>
    </row>
    <row r="6195" spans="1:18">
      <c r="A6195" s="7" t="s">
        <v>375</v>
      </c>
      <c r="B6195" s="7" t="s">
        <v>457</v>
      </c>
      <c r="C6195" s="7" t="s">
        <v>1822</v>
      </c>
      <c r="D6195" s="7" t="s">
        <v>523</v>
      </c>
      <c r="E6195" s="7" t="s">
        <v>11317</v>
      </c>
      <c r="F6195" s="8">
        <v>5</v>
      </c>
      <c r="G6195" s="8">
        <v>5</v>
      </c>
      <c r="H6195" s="8">
        <v>4</v>
      </c>
      <c r="I6195" s="8">
        <v>5</v>
      </c>
      <c r="J6195" s="8">
        <v>4</v>
      </c>
      <c r="K6195" s="8">
        <v>4</v>
      </c>
      <c r="L6195" s="8">
        <v>4</v>
      </c>
      <c r="M6195" s="7" t="s">
        <v>11</v>
      </c>
      <c r="N6195" s="7" t="s">
        <v>27</v>
      </c>
      <c r="O6195" s="9">
        <v>44157</v>
      </c>
      <c r="P6195" s="7" t="s">
        <v>15</v>
      </c>
      <c r="Q6195" s="7" t="s">
        <v>16</v>
      </c>
      <c r="R6195" s="7" t="s">
        <v>16</v>
      </c>
    </row>
    <row r="6196" spans="1:18">
      <c r="A6196" s="7" t="s">
        <v>375</v>
      </c>
      <c r="B6196" s="7" t="s">
        <v>457</v>
      </c>
      <c r="C6196" s="7" t="s">
        <v>1799</v>
      </c>
      <c r="D6196" s="7" t="s">
        <v>533</v>
      </c>
      <c r="E6196" s="7" t="s">
        <v>11318</v>
      </c>
      <c r="F6196" s="8">
        <v>4</v>
      </c>
      <c r="G6196" s="8">
        <v>4</v>
      </c>
      <c r="H6196" s="8">
        <v>3</v>
      </c>
      <c r="I6196" s="8">
        <v>4</v>
      </c>
      <c r="J6196" s="8">
        <v>4</v>
      </c>
      <c r="K6196" s="8">
        <v>3</v>
      </c>
      <c r="L6196" s="8">
        <v>4</v>
      </c>
      <c r="M6196" s="7" t="s">
        <v>11</v>
      </c>
      <c r="N6196" s="7" t="s">
        <v>27</v>
      </c>
      <c r="O6196" s="9">
        <v>43879</v>
      </c>
      <c r="P6196" s="7" t="s">
        <v>15</v>
      </c>
      <c r="Q6196" s="7" t="s">
        <v>16</v>
      </c>
      <c r="R6196" s="7" t="s">
        <v>16</v>
      </c>
    </row>
    <row r="6197" spans="1:18">
      <c r="A6197" s="7" t="s">
        <v>375</v>
      </c>
      <c r="B6197" s="7" t="s">
        <v>457</v>
      </c>
      <c r="C6197" s="7" t="s">
        <v>1829</v>
      </c>
      <c r="D6197" s="7" t="s">
        <v>488</v>
      </c>
      <c r="E6197" s="7" t="s">
        <v>11319</v>
      </c>
      <c r="F6197" s="8">
        <v>4</v>
      </c>
      <c r="G6197" s="8">
        <v>4</v>
      </c>
      <c r="H6197" s="8">
        <v>5</v>
      </c>
      <c r="I6197" s="8">
        <v>4</v>
      </c>
      <c r="J6197" s="8">
        <v>4</v>
      </c>
      <c r="K6197" s="8">
        <v>4</v>
      </c>
      <c r="L6197" s="8">
        <v>4</v>
      </c>
      <c r="M6197" s="7" t="s">
        <v>26</v>
      </c>
      <c r="N6197" s="7" t="s">
        <v>40</v>
      </c>
      <c r="O6197" s="9">
        <v>44112</v>
      </c>
      <c r="P6197" s="7" t="s">
        <v>11320</v>
      </c>
      <c r="Q6197" s="7" t="s">
        <v>22</v>
      </c>
      <c r="R6197" s="7" t="s">
        <v>21</v>
      </c>
    </row>
    <row r="6198" spans="1:18">
      <c r="A6198" s="7" t="s">
        <v>375</v>
      </c>
      <c r="B6198" s="7" t="s">
        <v>457</v>
      </c>
      <c r="C6198" s="7" t="s">
        <v>1788</v>
      </c>
      <c r="D6198" s="7" t="s">
        <v>458</v>
      </c>
      <c r="E6198" s="7" t="s">
        <v>11321</v>
      </c>
      <c r="F6198" s="8">
        <v>2</v>
      </c>
      <c r="G6198" s="8">
        <v>2</v>
      </c>
      <c r="H6198" s="8">
        <v>5</v>
      </c>
      <c r="I6198" s="8">
        <v>3</v>
      </c>
      <c r="J6198" s="8">
        <v>3</v>
      </c>
      <c r="K6198" s="8">
        <v>3</v>
      </c>
      <c r="L6198" s="8" t="s">
        <v>1008</v>
      </c>
      <c r="M6198" s="7" t="s">
        <v>11</v>
      </c>
      <c r="N6198" s="7" t="s">
        <v>27</v>
      </c>
      <c r="O6198" s="9">
        <v>44142</v>
      </c>
      <c r="P6198" s="7" t="s">
        <v>15</v>
      </c>
      <c r="Q6198" s="7" t="s">
        <v>16</v>
      </c>
      <c r="R6198" s="7" t="s">
        <v>16</v>
      </c>
    </row>
    <row r="6199" spans="1:18">
      <c r="A6199" s="7" t="s">
        <v>375</v>
      </c>
      <c r="B6199" s="7" t="s">
        <v>457</v>
      </c>
      <c r="C6199" s="7" t="s">
        <v>1790</v>
      </c>
      <c r="D6199" s="7" t="s">
        <v>1791</v>
      </c>
      <c r="E6199" s="7" t="s">
        <v>11322</v>
      </c>
      <c r="F6199" s="8">
        <v>3</v>
      </c>
      <c r="G6199" s="8">
        <v>5</v>
      </c>
      <c r="H6199" s="8">
        <v>3</v>
      </c>
      <c r="I6199" s="8">
        <v>4</v>
      </c>
      <c r="J6199" s="8">
        <v>4</v>
      </c>
      <c r="K6199" s="8">
        <v>5</v>
      </c>
      <c r="L6199" s="8">
        <v>3</v>
      </c>
      <c r="M6199" s="7" t="s">
        <v>26</v>
      </c>
      <c r="N6199" s="7" t="s">
        <v>27</v>
      </c>
      <c r="O6199" s="9">
        <v>43858</v>
      </c>
      <c r="P6199" s="7" t="s">
        <v>15</v>
      </c>
      <c r="Q6199" s="7" t="s">
        <v>16</v>
      </c>
      <c r="R6199" s="7" t="s">
        <v>16</v>
      </c>
    </row>
    <row r="6200" spans="1:18">
      <c r="A6200" s="7" t="s">
        <v>375</v>
      </c>
      <c r="B6200" s="7" t="s">
        <v>457</v>
      </c>
      <c r="C6200" s="7" t="s">
        <v>1868</v>
      </c>
      <c r="D6200" s="7" t="s">
        <v>462</v>
      </c>
      <c r="E6200" s="7" t="s">
        <v>11323</v>
      </c>
      <c r="F6200" s="8">
        <v>5</v>
      </c>
      <c r="G6200" s="8">
        <v>5</v>
      </c>
      <c r="H6200" s="8">
        <v>5</v>
      </c>
      <c r="I6200" s="8">
        <v>5</v>
      </c>
      <c r="J6200" s="8">
        <v>5</v>
      </c>
      <c r="K6200" s="8">
        <v>4</v>
      </c>
      <c r="L6200" s="8">
        <v>5</v>
      </c>
      <c r="M6200" s="7" t="s">
        <v>11</v>
      </c>
      <c r="N6200" s="7" t="s">
        <v>18</v>
      </c>
      <c r="O6200" s="9">
        <v>44282</v>
      </c>
      <c r="P6200" s="7" t="s">
        <v>11324</v>
      </c>
      <c r="Q6200" s="7" t="s">
        <v>49</v>
      </c>
      <c r="R6200" s="7" t="s">
        <v>21</v>
      </c>
    </row>
    <row r="6201" spans="1:18">
      <c r="A6201" s="7" t="s">
        <v>375</v>
      </c>
      <c r="B6201" s="7" t="s">
        <v>457</v>
      </c>
      <c r="C6201" s="7" t="s">
        <v>1765</v>
      </c>
      <c r="D6201" s="7" t="s">
        <v>531</v>
      </c>
      <c r="E6201" s="7" t="s">
        <v>11325</v>
      </c>
      <c r="F6201" s="8">
        <v>5</v>
      </c>
      <c r="G6201" s="8">
        <v>5</v>
      </c>
      <c r="H6201" s="8">
        <v>5</v>
      </c>
      <c r="I6201" s="8">
        <v>5</v>
      </c>
      <c r="J6201" s="8">
        <v>5</v>
      </c>
      <c r="K6201" s="8">
        <v>4</v>
      </c>
      <c r="L6201" s="8" t="s">
        <v>1008</v>
      </c>
      <c r="M6201" s="7" t="s">
        <v>26</v>
      </c>
      <c r="N6201" s="7" t="s">
        <v>27</v>
      </c>
      <c r="O6201" s="9">
        <v>44299</v>
      </c>
      <c r="P6201" s="7" t="s">
        <v>15</v>
      </c>
      <c r="Q6201" s="7" t="s">
        <v>16</v>
      </c>
      <c r="R6201" s="7" t="s">
        <v>16</v>
      </c>
    </row>
    <row r="6202" spans="1:18">
      <c r="A6202" s="7" t="s">
        <v>375</v>
      </c>
      <c r="B6202" s="7" t="s">
        <v>457</v>
      </c>
      <c r="C6202" s="7" t="s">
        <v>1802</v>
      </c>
      <c r="D6202" s="7" t="s">
        <v>906</v>
      </c>
      <c r="E6202" s="7" t="s">
        <v>11326</v>
      </c>
      <c r="F6202" s="8">
        <v>1</v>
      </c>
      <c r="G6202" s="8">
        <v>4</v>
      </c>
      <c r="H6202" s="8">
        <v>4</v>
      </c>
      <c r="I6202" s="8">
        <v>5</v>
      </c>
      <c r="J6202" s="8">
        <v>3</v>
      </c>
      <c r="K6202" s="8">
        <v>4</v>
      </c>
      <c r="L6202" s="8">
        <v>4</v>
      </c>
      <c r="M6202" s="7" t="s">
        <v>11</v>
      </c>
      <c r="N6202" s="7" t="s">
        <v>18</v>
      </c>
      <c r="O6202" s="9">
        <v>44163</v>
      </c>
      <c r="P6202" s="7" t="s">
        <v>15</v>
      </c>
      <c r="Q6202" s="7" t="s">
        <v>16</v>
      </c>
      <c r="R6202" s="7" t="s">
        <v>16</v>
      </c>
    </row>
    <row r="6203" spans="1:18">
      <c r="A6203" s="7" t="s">
        <v>375</v>
      </c>
      <c r="B6203" s="7" t="s">
        <v>457</v>
      </c>
      <c r="C6203" s="7" t="s">
        <v>1834</v>
      </c>
      <c r="D6203" s="7" t="s">
        <v>1835</v>
      </c>
      <c r="E6203" s="7" t="s">
        <v>11327</v>
      </c>
      <c r="F6203" s="8">
        <v>5</v>
      </c>
      <c r="G6203" s="8">
        <v>5</v>
      </c>
      <c r="H6203" s="8">
        <v>4</v>
      </c>
      <c r="I6203" s="8">
        <v>5</v>
      </c>
      <c r="J6203" s="8">
        <v>5</v>
      </c>
      <c r="K6203" s="8">
        <v>4</v>
      </c>
      <c r="L6203" s="8">
        <v>4</v>
      </c>
      <c r="M6203" s="7" t="s">
        <v>11</v>
      </c>
      <c r="N6203" s="7" t="s">
        <v>29</v>
      </c>
      <c r="O6203" s="9">
        <v>44063</v>
      </c>
      <c r="P6203" s="7" t="s">
        <v>15</v>
      </c>
      <c r="Q6203" s="7" t="s">
        <v>16</v>
      </c>
      <c r="R6203" s="7" t="s">
        <v>16</v>
      </c>
    </row>
    <row r="6204" spans="1:18">
      <c r="A6204" s="7" t="s">
        <v>375</v>
      </c>
      <c r="B6204" s="7" t="s">
        <v>457</v>
      </c>
      <c r="C6204" s="7" t="s">
        <v>1788</v>
      </c>
      <c r="D6204" s="7" t="s">
        <v>458</v>
      </c>
      <c r="E6204" s="7" t="s">
        <v>11328</v>
      </c>
      <c r="F6204" s="8">
        <v>3</v>
      </c>
      <c r="G6204" s="8">
        <v>3</v>
      </c>
      <c r="H6204" s="8">
        <v>4</v>
      </c>
      <c r="I6204" s="8">
        <v>3</v>
      </c>
      <c r="J6204" s="8">
        <v>3</v>
      </c>
      <c r="K6204" s="8">
        <v>3</v>
      </c>
      <c r="L6204" s="8" t="s">
        <v>1008</v>
      </c>
      <c r="M6204" s="7" t="s">
        <v>26</v>
      </c>
      <c r="N6204" s="7" t="s">
        <v>27</v>
      </c>
      <c r="O6204" s="9">
        <v>43986</v>
      </c>
      <c r="P6204" s="7" t="s">
        <v>11329</v>
      </c>
      <c r="Q6204" s="7" t="s">
        <v>20</v>
      </c>
      <c r="R6204" s="7" t="s">
        <v>21</v>
      </c>
    </row>
    <row r="6205" spans="1:18">
      <c r="A6205" s="7" t="s">
        <v>375</v>
      </c>
      <c r="B6205" s="7" t="s">
        <v>457</v>
      </c>
      <c r="C6205" s="7" t="s">
        <v>1875</v>
      </c>
      <c r="D6205" s="7" t="s">
        <v>476</v>
      </c>
      <c r="E6205" s="7" t="s">
        <v>11330</v>
      </c>
      <c r="F6205" s="8">
        <v>4</v>
      </c>
      <c r="G6205" s="8">
        <v>4</v>
      </c>
      <c r="H6205" s="8">
        <v>5</v>
      </c>
      <c r="I6205" s="8">
        <v>4</v>
      </c>
      <c r="J6205" s="8">
        <v>3</v>
      </c>
      <c r="K6205" s="8">
        <v>3</v>
      </c>
      <c r="L6205" s="8" t="s">
        <v>1008</v>
      </c>
      <c r="M6205" s="7" t="s">
        <v>26</v>
      </c>
      <c r="N6205" s="7" t="s">
        <v>27</v>
      </c>
      <c r="O6205" s="9">
        <v>44310</v>
      </c>
      <c r="P6205" s="7" t="s">
        <v>15</v>
      </c>
      <c r="Q6205" s="7" t="s">
        <v>16</v>
      </c>
      <c r="R6205" s="7" t="s">
        <v>16</v>
      </c>
    </row>
    <row r="6206" spans="1:18">
      <c r="A6206" s="7" t="s">
        <v>375</v>
      </c>
      <c r="B6206" s="7" t="s">
        <v>457</v>
      </c>
      <c r="C6206" s="7" t="s">
        <v>1884</v>
      </c>
      <c r="D6206" s="7" t="s">
        <v>477</v>
      </c>
      <c r="E6206" s="7" t="s">
        <v>11331</v>
      </c>
      <c r="F6206" s="8">
        <v>5</v>
      </c>
      <c r="G6206" s="8">
        <v>5</v>
      </c>
      <c r="H6206" s="8">
        <v>5</v>
      </c>
      <c r="I6206" s="8">
        <v>5</v>
      </c>
      <c r="J6206" s="8">
        <v>4</v>
      </c>
      <c r="K6206" s="8">
        <v>5</v>
      </c>
      <c r="L6206" s="8">
        <v>5</v>
      </c>
      <c r="M6206" s="7" t="s">
        <v>11</v>
      </c>
      <c r="N6206" s="7" t="s">
        <v>18</v>
      </c>
      <c r="O6206" s="9">
        <v>43916</v>
      </c>
      <c r="P6206" s="7" t="s">
        <v>11332</v>
      </c>
      <c r="Q6206" s="7" t="s">
        <v>22</v>
      </c>
      <c r="R6206" s="7" t="s">
        <v>21</v>
      </c>
    </row>
    <row r="6207" spans="1:18">
      <c r="A6207" s="7" t="s">
        <v>375</v>
      </c>
      <c r="B6207" s="7" t="s">
        <v>457</v>
      </c>
      <c r="C6207" s="7" t="s">
        <v>1776</v>
      </c>
      <c r="D6207" s="7" t="s">
        <v>905</v>
      </c>
      <c r="E6207" s="7" t="s">
        <v>11333</v>
      </c>
      <c r="F6207" s="8">
        <v>5</v>
      </c>
      <c r="G6207" s="8">
        <v>5</v>
      </c>
      <c r="H6207" s="8">
        <v>5</v>
      </c>
      <c r="I6207" s="8">
        <v>5</v>
      </c>
      <c r="J6207" s="8">
        <v>5</v>
      </c>
      <c r="K6207" s="8">
        <v>5</v>
      </c>
      <c r="L6207" s="8">
        <v>4</v>
      </c>
      <c r="M6207" s="7" t="s">
        <v>11</v>
      </c>
      <c r="N6207" s="7" t="s">
        <v>18</v>
      </c>
      <c r="O6207" s="9">
        <v>44101</v>
      </c>
      <c r="P6207" s="7" t="s">
        <v>11334</v>
      </c>
      <c r="Q6207" s="7" t="s">
        <v>22</v>
      </c>
      <c r="R6207" s="7" t="s">
        <v>21</v>
      </c>
    </row>
    <row r="6208" spans="1:18">
      <c r="A6208" s="7" t="s">
        <v>375</v>
      </c>
      <c r="B6208" s="7" t="s">
        <v>457</v>
      </c>
      <c r="C6208" s="7" t="s">
        <v>1890</v>
      </c>
      <c r="D6208" s="7" t="s">
        <v>11269</v>
      </c>
      <c r="E6208" s="7" t="s">
        <v>11335</v>
      </c>
      <c r="F6208" s="8">
        <v>4</v>
      </c>
      <c r="G6208" s="8">
        <v>4</v>
      </c>
      <c r="H6208" s="8">
        <v>3</v>
      </c>
      <c r="I6208" s="8">
        <v>4</v>
      </c>
      <c r="J6208" s="8">
        <v>3</v>
      </c>
      <c r="K6208" s="8">
        <v>4</v>
      </c>
      <c r="L6208" s="8">
        <v>5</v>
      </c>
      <c r="M6208" s="7" t="s">
        <v>26</v>
      </c>
      <c r="N6208" s="7" t="s">
        <v>27</v>
      </c>
      <c r="O6208" s="9">
        <v>44028</v>
      </c>
      <c r="P6208" s="7" t="s">
        <v>11336</v>
      </c>
      <c r="Q6208" s="7" t="s">
        <v>20</v>
      </c>
      <c r="R6208" s="7" t="s">
        <v>21</v>
      </c>
    </row>
    <row r="6209" spans="1:18">
      <c r="A6209" s="7" t="s">
        <v>375</v>
      </c>
      <c r="B6209" s="7" t="s">
        <v>457</v>
      </c>
      <c r="C6209" s="7" t="s">
        <v>1771</v>
      </c>
      <c r="D6209" s="7" t="s">
        <v>473</v>
      </c>
      <c r="E6209" s="7" t="s">
        <v>11337</v>
      </c>
      <c r="F6209" s="8">
        <v>4</v>
      </c>
      <c r="G6209" s="8">
        <v>4</v>
      </c>
      <c r="H6209" s="8">
        <v>3</v>
      </c>
      <c r="I6209" s="8">
        <v>4</v>
      </c>
      <c r="J6209" s="8">
        <v>3</v>
      </c>
      <c r="K6209" s="8">
        <v>4</v>
      </c>
      <c r="L6209" s="8">
        <v>5</v>
      </c>
      <c r="M6209" s="7" t="s">
        <v>11</v>
      </c>
      <c r="N6209" s="7" t="s">
        <v>27</v>
      </c>
      <c r="O6209" s="9">
        <v>44127</v>
      </c>
      <c r="P6209" s="7" t="s">
        <v>11338</v>
      </c>
      <c r="Q6209" s="7" t="s">
        <v>20</v>
      </c>
      <c r="R6209" s="7" t="s">
        <v>21</v>
      </c>
    </row>
    <row r="6210" spans="1:18">
      <c r="A6210" s="7" t="s">
        <v>375</v>
      </c>
      <c r="B6210" s="7" t="s">
        <v>457</v>
      </c>
      <c r="C6210" s="7" t="s">
        <v>1806</v>
      </c>
      <c r="D6210" s="7" t="s">
        <v>904</v>
      </c>
      <c r="E6210" s="7" t="s">
        <v>11339</v>
      </c>
      <c r="F6210" s="8">
        <v>4</v>
      </c>
      <c r="G6210" s="8">
        <v>5</v>
      </c>
      <c r="H6210" s="8">
        <v>5</v>
      </c>
      <c r="I6210" s="8">
        <v>4</v>
      </c>
      <c r="J6210" s="8">
        <v>4</v>
      </c>
      <c r="K6210" s="8">
        <v>5</v>
      </c>
      <c r="L6210" s="8" t="s">
        <v>1008</v>
      </c>
      <c r="M6210" s="7" t="s">
        <v>26</v>
      </c>
      <c r="N6210" s="7" t="s">
        <v>27</v>
      </c>
      <c r="O6210" s="9">
        <v>43857</v>
      </c>
      <c r="P6210" s="7" t="s">
        <v>15</v>
      </c>
      <c r="Q6210" s="7" t="s">
        <v>16</v>
      </c>
      <c r="R6210" s="7" t="s">
        <v>16</v>
      </c>
    </row>
    <row r="6211" spans="1:18">
      <c r="A6211" s="7" t="s">
        <v>375</v>
      </c>
      <c r="B6211" s="7" t="s">
        <v>457</v>
      </c>
      <c r="C6211" s="7" t="s">
        <v>1783</v>
      </c>
      <c r="D6211" s="7" t="s">
        <v>521</v>
      </c>
      <c r="E6211" s="7" t="s">
        <v>11340</v>
      </c>
      <c r="F6211" s="8">
        <v>4</v>
      </c>
      <c r="G6211" s="8">
        <v>4</v>
      </c>
      <c r="H6211" s="8">
        <v>4</v>
      </c>
      <c r="I6211" s="8">
        <v>4</v>
      </c>
      <c r="J6211" s="8">
        <v>4</v>
      </c>
      <c r="K6211" s="8">
        <v>4</v>
      </c>
      <c r="L6211" s="8" t="s">
        <v>1008</v>
      </c>
      <c r="M6211" s="7" t="s">
        <v>11</v>
      </c>
      <c r="N6211" s="7" t="s">
        <v>29</v>
      </c>
      <c r="O6211" s="9">
        <v>44155</v>
      </c>
      <c r="P6211" s="7" t="s">
        <v>11341</v>
      </c>
      <c r="Q6211" s="7" t="s">
        <v>20</v>
      </c>
      <c r="R6211" s="7" t="s">
        <v>21</v>
      </c>
    </row>
    <row r="6212" spans="1:18">
      <c r="A6212" s="7" t="s">
        <v>375</v>
      </c>
      <c r="B6212" s="7" t="s">
        <v>457</v>
      </c>
      <c r="C6212" s="7" t="s">
        <v>1850</v>
      </c>
      <c r="D6212" s="7" t="s">
        <v>517</v>
      </c>
      <c r="E6212" s="7" t="s">
        <v>11342</v>
      </c>
      <c r="F6212" s="8">
        <v>4</v>
      </c>
      <c r="G6212" s="8">
        <v>5</v>
      </c>
      <c r="H6212" s="8">
        <v>3</v>
      </c>
      <c r="I6212" s="8">
        <v>4</v>
      </c>
      <c r="J6212" s="8">
        <v>4</v>
      </c>
      <c r="K6212" s="8">
        <v>3</v>
      </c>
      <c r="L6212" s="8">
        <v>4</v>
      </c>
      <c r="M6212" s="7" t="s">
        <v>26</v>
      </c>
      <c r="N6212" s="7" t="s">
        <v>27</v>
      </c>
      <c r="O6212" s="9">
        <v>44304</v>
      </c>
      <c r="P6212" s="7" t="s">
        <v>15</v>
      </c>
      <c r="Q6212" s="7" t="s">
        <v>16</v>
      </c>
      <c r="R6212" s="7" t="s">
        <v>16</v>
      </c>
    </row>
    <row r="6213" spans="1:18">
      <c r="A6213" s="7" t="s">
        <v>375</v>
      </c>
      <c r="B6213" s="7" t="s">
        <v>457</v>
      </c>
      <c r="C6213" s="7" t="s">
        <v>1898</v>
      </c>
      <c r="D6213" s="7" t="s">
        <v>912</v>
      </c>
      <c r="E6213" s="7" t="s">
        <v>11343</v>
      </c>
      <c r="F6213" s="8">
        <v>5</v>
      </c>
      <c r="G6213" s="8">
        <v>5</v>
      </c>
      <c r="H6213" s="8">
        <v>3</v>
      </c>
      <c r="I6213" s="8">
        <v>5</v>
      </c>
      <c r="J6213" s="8">
        <v>5</v>
      </c>
      <c r="K6213" s="8">
        <v>5</v>
      </c>
      <c r="L6213" s="8">
        <v>5</v>
      </c>
      <c r="M6213" s="7" t="s">
        <v>11</v>
      </c>
      <c r="N6213" s="7" t="s">
        <v>27</v>
      </c>
      <c r="O6213" s="9">
        <v>44295</v>
      </c>
      <c r="P6213" s="7" t="s">
        <v>11344</v>
      </c>
      <c r="Q6213" s="7" t="s">
        <v>49</v>
      </c>
      <c r="R6213" s="7" t="s">
        <v>33</v>
      </c>
    </row>
    <row r="6214" spans="1:18">
      <c r="A6214" s="7" t="s">
        <v>375</v>
      </c>
      <c r="B6214" s="7" t="s">
        <v>457</v>
      </c>
      <c r="C6214" s="7" t="s">
        <v>1813</v>
      </c>
      <c r="D6214" s="7" t="s">
        <v>468</v>
      </c>
      <c r="E6214" s="7" t="s">
        <v>11345</v>
      </c>
      <c r="F6214" s="8">
        <v>5</v>
      </c>
      <c r="G6214" s="8">
        <v>5</v>
      </c>
      <c r="H6214" s="8">
        <v>5</v>
      </c>
      <c r="I6214" s="8">
        <v>4</v>
      </c>
      <c r="J6214" s="8">
        <v>5</v>
      </c>
      <c r="K6214" s="8">
        <v>5</v>
      </c>
      <c r="L6214" s="8">
        <v>4</v>
      </c>
      <c r="M6214" s="7" t="s">
        <v>26</v>
      </c>
      <c r="N6214" s="7" t="s">
        <v>27</v>
      </c>
      <c r="O6214" s="9">
        <v>44135</v>
      </c>
      <c r="P6214" s="7" t="s">
        <v>11346</v>
      </c>
      <c r="Q6214" s="7" t="s">
        <v>49</v>
      </c>
      <c r="R6214" s="7" t="s">
        <v>21</v>
      </c>
    </row>
    <row r="6215" spans="1:18">
      <c r="A6215" s="7" t="s">
        <v>375</v>
      </c>
      <c r="B6215" s="7" t="s">
        <v>457</v>
      </c>
      <c r="C6215" s="7" t="s">
        <v>1782</v>
      </c>
      <c r="D6215" s="7" t="s">
        <v>461</v>
      </c>
      <c r="E6215" s="7" t="s">
        <v>11347</v>
      </c>
      <c r="F6215" s="8">
        <v>4</v>
      </c>
      <c r="G6215" s="8">
        <v>3</v>
      </c>
      <c r="H6215" s="8">
        <v>4</v>
      </c>
      <c r="I6215" s="8">
        <v>3</v>
      </c>
      <c r="J6215" s="8">
        <v>3</v>
      </c>
      <c r="K6215" s="8">
        <v>3</v>
      </c>
      <c r="L6215" s="8" t="s">
        <v>1008</v>
      </c>
      <c r="M6215" s="7" t="s">
        <v>25</v>
      </c>
      <c r="N6215" s="7" t="s">
        <v>27</v>
      </c>
      <c r="O6215" s="9">
        <v>44135</v>
      </c>
      <c r="P6215" s="7" t="s">
        <v>15</v>
      </c>
      <c r="Q6215" s="7" t="s">
        <v>16</v>
      </c>
      <c r="R6215" s="7" t="s">
        <v>16</v>
      </c>
    </row>
    <row r="6216" spans="1:18">
      <c r="A6216" s="7" t="s">
        <v>375</v>
      </c>
      <c r="B6216" s="7" t="s">
        <v>457</v>
      </c>
      <c r="C6216" s="7" t="s">
        <v>11348</v>
      </c>
      <c r="D6216" s="7" t="s">
        <v>11349</v>
      </c>
      <c r="E6216" s="7" t="s">
        <v>11350</v>
      </c>
      <c r="F6216" s="8">
        <v>3</v>
      </c>
      <c r="G6216" s="8">
        <v>4</v>
      </c>
      <c r="H6216" s="8">
        <v>4</v>
      </c>
      <c r="I6216" s="8">
        <v>2</v>
      </c>
      <c r="J6216" s="8">
        <v>2</v>
      </c>
      <c r="K6216" s="8">
        <v>3</v>
      </c>
      <c r="L6216" s="8" t="s">
        <v>1008</v>
      </c>
      <c r="M6216" s="7" t="s">
        <v>11</v>
      </c>
      <c r="N6216" s="7" t="s">
        <v>27</v>
      </c>
      <c r="O6216" s="9">
        <v>44092</v>
      </c>
      <c r="P6216" s="7" t="s">
        <v>11351</v>
      </c>
      <c r="Q6216" s="7" t="s">
        <v>60</v>
      </c>
      <c r="R6216" s="7" t="s">
        <v>21</v>
      </c>
    </row>
    <row r="6217" spans="1:18">
      <c r="A6217" s="7" t="s">
        <v>375</v>
      </c>
      <c r="B6217" s="7" t="s">
        <v>457</v>
      </c>
      <c r="C6217" s="7" t="s">
        <v>1771</v>
      </c>
      <c r="D6217" s="7" t="s">
        <v>473</v>
      </c>
      <c r="E6217" s="7" t="s">
        <v>11352</v>
      </c>
      <c r="F6217" s="8">
        <v>4</v>
      </c>
      <c r="G6217" s="8">
        <v>3</v>
      </c>
      <c r="H6217" s="8">
        <v>4</v>
      </c>
      <c r="I6217" s="8">
        <v>4</v>
      </c>
      <c r="J6217" s="8">
        <v>3</v>
      </c>
      <c r="K6217" s="8">
        <v>3</v>
      </c>
      <c r="L6217" s="8">
        <v>3</v>
      </c>
      <c r="M6217" s="7" t="s">
        <v>26</v>
      </c>
      <c r="N6217" s="7" t="s">
        <v>27</v>
      </c>
      <c r="O6217" s="9">
        <v>44230</v>
      </c>
      <c r="P6217" s="7" t="s">
        <v>15</v>
      </c>
      <c r="Q6217" s="7" t="s">
        <v>16</v>
      </c>
      <c r="R6217" s="7" t="s">
        <v>16</v>
      </c>
    </row>
    <row r="6218" spans="1:18">
      <c r="A6218" s="7" t="s">
        <v>375</v>
      </c>
      <c r="B6218" s="7" t="s">
        <v>457</v>
      </c>
      <c r="C6218" s="7" t="s">
        <v>11353</v>
      </c>
      <c r="D6218" s="7" t="s">
        <v>11354</v>
      </c>
      <c r="E6218" s="7" t="s">
        <v>11355</v>
      </c>
      <c r="F6218" s="8">
        <v>5</v>
      </c>
      <c r="G6218" s="8">
        <v>5</v>
      </c>
      <c r="H6218" s="8">
        <v>5</v>
      </c>
      <c r="I6218" s="8">
        <v>5</v>
      </c>
      <c r="J6218" s="8">
        <v>5</v>
      </c>
      <c r="K6218" s="8">
        <v>4</v>
      </c>
      <c r="L6218" s="8" t="s">
        <v>1008</v>
      </c>
      <c r="M6218" s="7" t="s">
        <v>25</v>
      </c>
      <c r="N6218" s="7" t="s">
        <v>18</v>
      </c>
      <c r="O6218" s="9">
        <v>44269</v>
      </c>
      <c r="P6218" s="7" t="s">
        <v>15</v>
      </c>
      <c r="Q6218" s="7" t="s">
        <v>16</v>
      </c>
      <c r="R6218" s="7" t="s">
        <v>16</v>
      </c>
    </row>
    <row r="6219" spans="1:18">
      <c r="A6219" s="7" t="s">
        <v>375</v>
      </c>
      <c r="B6219" s="7" t="s">
        <v>457</v>
      </c>
      <c r="C6219" s="7" t="s">
        <v>1871</v>
      </c>
      <c r="D6219" s="7" t="s">
        <v>1872</v>
      </c>
      <c r="E6219" s="7" t="s">
        <v>11356</v>
      </c>
      <c r="F6219" s="8">
        <v>4</v>
      </c>
      <c r="G6219" s="8">
        <v>4</v>
      </c>
      <c r="H6219" s="8">
        <v>5</v>
      </c>
      <c r="I6219" s="8">
        <v>4</v>
      </c>
      <c r="J6219" s="8">
        <v>4</v>
      </c>
      <c r="K6219" s="8" t="s">
        <v>1008</v>
      </c>
      <c r="L6219" s="8" t="s">
        <v>1008</v>
      </c>
      <c r="M6219" s="7" t="s">
        <v>26</v>
      </c>
      <c r="N6219" s="7" t="s">
        <v>27</v>
      </c>
      <c r="O6219" s="9">
        <v>44277</v>
      </c>
      <c r="P6219" s="7" t="s">
        <v>540</v>
      </c>
      <c r="Q6219" s="7" t="s">
        <v>20</v>
      </c>
      <c r="R6219" s="7" t="s">
        <v>21</v>
      </c>
    </row>
    <row r="6220" spans="1:18">
      <c r="A6220" s="7" t="s">
        <v>375</v>
      </c>
      <c r="B6220" s="7" t="s">
        <v>457</v>
      </c>
      <c r="C6220" s="7" t="s">
        <v>1848</v>
      </c>
      <c r="D6220" s="7" t="s">
        <v>1849</v>
      </c>
      <c r="E6220" s="7" t="s">
        <v>11357</v>
      </c>
      <c r="F6220" s="8">
        <v>4</v>
      </c>
      <c r="G6220" s="8">
        <v>3</v>
      </c>
      <c r="H6220" s="8">
        <v>4</v>
      </c>
      <c r="I6220" s="8">
        <v>4</v>
      </c>
      <c r="J6220" s="8">
        <v>3</v>
      </c>
      <c r="K6220" s="8">
        <v>3</v>
      </c>
      <c r="L6220" s="8">
        <v>3</v>
      </c>
      <c r="M6220" s="7" t="s">
        <v>26</v>
      </c>
      <c r="N6220" s="7" t="s">
        <v>27</v>
      </c>
      <c r="O6220" s="9">
        <v>44026</v>
      </c>
      <c r="P6220" s="7" t="s">
        <v>15</v>
      </c>
      <c r="Q6220" s="7" t="s">
        <v>16</v>
      </c>
      <c r="R6220" s="7" t="s">
        <v>16</v>
      </c>
    </row>
    <row r="6221" spans="1:18">
      <c r="A6221" s="7" t="s">
        <v>375</v>
      </c>
      <c r="B6221" s="7" t="s">
        <v>457</v>
      </c>
      <c r="C6221" s="7" t="s">
        <v>1944</v>
      </c>
      <c r="D6221" s="7" t="s">
        <v>474</v>
      </c>
      <c r="E6221" s="7" t="s">
        <v>11358</v>
      </c>
      <c r="F6221" s="8">
        <v>5</v>
      </c>
      <c r="G6221" s="8">
        <v>5</v>
      </c>
      <c r="H6221" s="8">
        <v>5</v>
      </c>
      <c r="I6221" s="8">
        <v>5</v>
      </c>
      <c r="J6221" s="8">
        <v>5</v>
      </c>
      <c r="K6221" s="8">
        <v>5</v>
      </c>
      <c r="L6221" s="8" t="s">
        <v>1008</v>
      </c>
      <c r="M6221" s="7" t="s">
        <v>25</v>
      </c>
      <c r="N6221" s="7" t="s">
        <v>27</v>
      </c>
      <c r="O6221" s="9">
        <v>44170</v>
      </c>
      <c r="P6221" s="7" t="s">
        <v>15</v>
      </c>
      <c r="Q6221" s="7" t="s">
        <v>16</v>
      </c>
      <c r="R6221" s="7" t="s">
        <v>16</v>
      </c>
    </row>
    <row r="6222" spans="1:18">
      <c r="A6222" s="7" t="s">
        <v>375</v>
      </c>
      <c r="B6222" s="7" t="s">
        <v>457</v>
      </c>
      <c r="C6222" s="7" t="s">
        <v>1834</v>
      </c>
      <c r="D6222" s="7" t="s">
        <v>1835</v>
      </c>
      <c r="E6222" s="7" t="s">
        <v>11359</v>
      </c>
      <c r="F6222" s="8">
        <v>4</v>
      </c>
      <c r="G6222" s="8">
        <v>4</v>
      </c>
      <c r="H6222" s="8">
        <v>4</v>
      </c>
      <c r="I6222" s="8">
        <v>5</v>
      </c>
      <c r="J6222" s="8">
        <v>5</v>
      </c>
      <c r="K6222" s="8">
        <v>5</v>
      </c>
      <c r="L6222" s="8">
        <v>4</v>
      </c>
      <c r="M6222" s="7" t="s">
        <v>26</v>
      </c>
      <c r="N6222" s="7" t="s">
        <v>27</v>
      </c>
      <c r="O6222" s="9">
        <v>44026</v>
      </c>
      <c r="P6222" s="7" t="s">
        <v>11360</v>
      </c>
      <c r="Q6222" s="7" t="s">
        <v>22</v>
      </c>
      <c r="R6222" s="7" t="s">
        <v>21</v>
      </c>
    </row>
    <row r="6223" spans="1:18">
      <c r="A6223" s="7" t="s">
        <v>375</v>
      </c>
      <c r="B6223" s="7" t="s">
        <v>457</v>
      </c>
      <c r="C6223" s="7" t="s">
        <v>1848</v>
      </c>
      <c r="D6223" s="7" t="s">
        <v>1849</v>
      </c>
      <c r="E6223" s="7" t="s">
        <v>11361</v>
      </c>
      <c r="F6223" s="8">
        <v>4</v>
      </c>
      <c r="G6223" s="8">
        <v>3</v>
      </c>
      <c r="H6223" s="8">
        <v>5</v>
      </c>
      <c r="I6223" s="8">
        <v>4</v>
      </c>
      <c r="J6223" s="8">
        <v>4</v>
      </c>
      <c r="K6223" s="8">
        <v>3</v>
      </c>
      <c r="L6223" s="8">
        <v>4</v>
      </c>
      <c r="M6223" s="7" t="s">
        <v>11</v>
      </c>
      <c r="N6223" s="7" t="s">
        <v>27</v>
      </c>
      <c r="O6223" s="9">
        <v>44156</v>
      </c>
      <c r="P6223" s="7" t="s">
        <v>15</v>
      </c>
      <c r="Q6223" s="7" t="s">
        <v>16</v>
      </c>
      <c r="R6223" s="7" t="s">
        <v>16</v>
      </c>
    </row>
    <row r="6224" spans="1:18">
      <c r="A6224" s="7" t="s">
        <v>375</v>
      </c>
      <c r="B6224" s="7" t="s">
        <v>457</v>
      </c>
      <c r="C6224" s="7" t="s">
        <v>11253</v>
      </c>
      <c r="D6224" s="7" t="s">
        <v>11254</v>
      </c>
      <c r="E6224" s="7" t="s">
        <v>11362</v>
      </c>
      <c r="F6224" s="8">
        <v>5</v>
      </c>
      <c r="G6224" s="8">
        <v>5</v>
      </c>
      <c r="H6224" s="8">
        <v>5</v>
      </c>
      <c r="I6224" s="8">
        <v>5</v>
      </c>
      <c r="J6224" s="8">
        <v>5</v>
      </c>
      <c r="K6224" s="8">
        <v>5</v>
      </c>
      <c r="L6224" s="8" t="s">
        <v>1008</v>
      </c>
      <c r="M6224" s="7" t="s">
        <v>11</v>
      </c>
      <c r="N6224" s="7" t="s">
        <v>18</v>
      </c>
      <c r="O6224" s="9">
        <v>44141</v>
      </c>
      <c r="P6224" s="7" t="s">
        <v>15</v>
      </c>
      <c r="Q6224" s="7" t="s">
        <v>16</v>
      </c>
      <c r="R6224" s="7" t="s">
        <v>16</v>
      </c>
    </row>
    <row r="6225" spans="1:18">
      <c r="A6225" s="7" t="s">
        <v>375</v>
      </c>
      <c r="B6225" s="7" t="s">
        <v>457</v>
      </c>
      <c r="C6225" s="7" t="s">
        <v>1906</v>
      </c>
      <c r="D6225" s="7" t="s">
        <v>1907</v>
      </c>
      <c r="E6225" s="7" t="s">
        <v>11363</v>
      </c>
      <c r="F6225" s="8">
        <v>2</v>
      </c>
      <c r="G6225" s="8">
        <v>4</v>
      </c>
      <c r="H6225" s="8">
        <v>3</v>
      </c>
      <c r="I6225" s="8">
        <v>3</v>
      </c>
      <c r="J6225" s="8">
        <v>3</v>
      </c>
      <c r="K6225" s="8">
        <v>2</v>
      </c>
      <c r="L6225" s="8">
        <v>3</v>
      </c>
      <c r="M6225" s="7" t="s">
        <v>26</v>
      </c>
      <c r="N6225" s="7" t="s">
        <v>27</v>
      </c>
      <c r="O6225" s="9">
        <v>44267</v>
      </c>
      <c r="P6225" s="7" t="s">
        <v>15</v>
      </c>
      <c r="Q6225" s="7" t="s">
        <v>16</v>
      </c>
      <c r="R6225" s="7" t="s">
        <v>16</v>
      </c>
    </row>
    <row r="6226" spans="1:18">
      <c r="A6226" s="7" t="s">
        <v>375</v>
      </c>
      <c r="B6226" s="7" t="s">
        <v>457</v>
      </c>
      <c r="C6226" s="7" t="s">
        <v>1799</v>
      </c>
      <c r="D6226" s="7" t="s">
        <v>533</v>
      </c>
      <c r="E6226" s="7" t="s">
        <v>11364</v>
      </c>
      <c r="F6226" s="8">
        <v>4</v>
      </c>
      <c r="G6226" s="8">
        <v>4</v>
      </c>
      <c r="H6226" s="8">
        <v>4</v>
      </c>
      <c r="I6226" s="8">
        <v>5</v>
      </c>
      <c r="J6226" s="8">
        <v>5</v>
      </c>
      <c r="K6226" s="8">
        <v>3</v>
      </c>
      <c r="L6226" s="8">
        <v>2</v>
      </c>
      <c r="M6226" s="7" t="s">
        <v>11</v>
      </c>
      <c r="N6226" s="7" t="s">
        <v>27</v>
      </c>
      <c r="O6226" s="9">
        <v>43932</v>
      </c>
      <c r="P6226" s="7" t="s">
        <v>11365</v>
      </c>
      <c r="Q6226" s="7" t="s">
        <v>20</v>
      </c>
      <c r="R6226" s="7" t="s">
        <v>21</v>
      </c>
    </row>
    <row r="6227" spans="1:18">
      <c r="A6227" s="7" t="s">
        <v>375</v>
      </c>
      <c r="B6227" s="7" t="s">
        <v>457</v>
      </c>
      <c r="C6227" s="7" t="s">
        <v>1864</v>
      </c>
      <c r="D6227" s="7" t="s">
        <v>482</v>
      </c>
      <c r="E6227" s="7" t="s">
        <v>11366</v>
      </c>
      <c r="F6227" s="8">
        <v>4</v>
      </c>
      <c r="G6227" s="8">
        <v>3</v>
      </c>
      <c r="H6227" s="8">
        <v>4</v>
      </c>
      <c r="I6227" s="8">
        <v>4</v>
      </c>
      <c r="J6227" s="8">
        <v>3</v>
      </c>
      <c r="K6227" s="8">
        <v>5</v>
      </c>
      <c r="L6227" s="8" t="s">
        <v>1008</v>
      </c>
      <c r="M6227" s="7" t="s">
        <v>11</v>
      </c>
      <c r="N6227" s="7" t="s">
        <v>27</v>
      </c>
      <c r="O6227" s="9">
        <v>44267</v>
      </c>
      <c r="P6227" s="7" t="s">
        <v>15</v>
      </c>
      <c r="Q6227" s="7" t="s">
        <v>16</v>
      </c>
      <c r="R6227" s="7" t="s">
        <v>16</v>
      </c>
    </row>
    <row r="6228" spans="1:18">
      <c r="A6228" s="7" t="s">
        <v>375</v>
      </c>
      <c r="B6228" s="7" t="s">
        <v>457</v>
      </c>
      <c r="C6228" s="7" t="s">
        <v>1803</v>
      </c>
      <c r="D6228" s="7" t="s">
        <v>1804</v>
      </c>
      <c r="E6228" s="7" t="s">
        <v>11367</v>
      </c>
      <c r="F6228" s="8">
        <v>5</v>
      </c>
      <c r="G6228" s="8">
        <v>4</v>
      </c>
      <c r="H6228" s="8">
        <v>5</v>
      </c>
      <c r="I6228" s="8">
        <v>4</v>
      </c>
      <c r="J6228" s="8">
        <v>4</v>
      </c>
      <c r="K6228" s="8">
        <v>3</v>
      </c>
      <c r="L6228" s="8">
        <v>4</v>
      </c>
      <c r="M6228" s="7" t="s">
        <v>11</v>
      </c>
      <c r="N6228" s="7" t="s">
        <v>18</v>
      </c>
      <c r="O6228" s="9">
        <v>44135</v>
      </c>
      <c r="P6228" s="7" t="s">
        <v>11368</v>
      </c>
      <c r="Q6228" s="7" t="s">
        <v>20</v>
      </c>
      <c r="R6228" s="7" t="s">
        <v>21</v>
      </c>
    </row>
    <row r="6229" spans="1:18">
      <c r="A6229" s="7" t="s">
        <v>375</v>
      </c>
      <c r="B6229" s="7" t="s">
        <v>457</v>
      </c>
      <c r="C6229" s="7" t="s">
        <v>1884</v>
      </c>
      <c r="D6229" s="7" t="s">
        <v>477</v>
      </c>
      <c r="E6229" s="7" t="s">
        <v>7243</v>
      </c>
      <c r="F6229" s="8">
        <v>5</v>
      </c>
      <c r="G6229" s="8">
        <v>4</v>
      </c>
      <c r="H6229" s="8">
        <v>5</v>
      </c>
      <c r="I6229" s="8">
        <v>5</v>
      </c>
      <c r="J6229" s="8">
        <v>5</v>
      </c>
      <c r="K6229" s="8">
        <v>4</v>
      </c>
      <c r="L6229" s="8" t="s">
        <v>1008</v>
      </c>
      <c r="M6229" s="7" t="s">
        <v>11</v>
      </c>
      <c r="N6229" s="7" t="s">
        <v>18</v>
      </c>
      <c r="O6229" s="9">
        <v>43893</v>
      </c>
      <c r="P6229" s="7" t="s">
        <v>11369</v>
      </c>
      <c r="Q6229" s="7" t="s">
        <v>124</v>
      </c>
      <c r="R6229" s="7" t="s">
        <v>21</v>
      </c>
    </row>
    <row r="6230" spans="1:18">
      <c r="A6230" s="7" t="s">
        <v>375</v>
      </c>
      <c r="B6230" s="7" t="s">
        <v>457</v>
      </c>
      <c r="C6230" s="7" t="s">
        <v>1806</v>
      </c>
      <c r="D6230" s="7" t="s">
        <v>904</v>
      </c>
      <c r="E6230" s="7" t="s">
        <v>11370</v>
      </c>
      <c r="F6230" s="8">
        <v>5</v>
      </c>
      <c r="G6230" s="8">
        <v>4</v>
      </c>
      <c r="H6230" s="8">
        <v>4</v>
      </c>
      <c r="I6230" s="8">
        <v>4</v>
      </c>
      <c r="J6230" s="8">
        <v>4</v>
      </c>
      <c r="K6230" s="8" t="s">
        <v>1008</v>
      </c>
      <c r="L6230" s="8">
        <v>5</v>
      </c>
      <c r="M6230" s="7" t="s">
        <v>26</v>
      </c>
      <c r="N6230" s="7" t="s">
        <v>27</v>
      </c>
      <c r="O6230" s="9">
        <v>43858</v>
      </c>
      <c r="P6230" s="7" t="s">
        <v>15</v>
      </c>
      <c r="Q6230" s="7" t="s">
        <v>16</v>
      </c>
      <c r="R6230" s="7" t="s">
        <v>16</v>
      </c>
    </row>
    <row r="6231" spans="1:18">
      <c r="A6231" s="7" t="s">
        <v>375</v>
      </c>
      <c r="B6231" s="7" t="s">
        <v>457</v>
      </c>
      <c r="C6231" s="7" t="s">
        <v>1850</v>
      </c>
      <c r="D6231" s="7" t="s">
        <v>517</v>
      </c>
      <c r="E6231" s="7" t="s">
        <v>11371</v>
      </c>
      <c r="F6231" s="8">
        <v>5</v>
      </c>
      <c r="G6231" s="8">
        <v>5</v>
      </c>
      <c r="H6231" s="8">
        <v>5</v>
      </c>
      <c r="I6231" s="8">
        <v>5</v>
      </c>
      <c r="J6231" s="8">
        <v>4</v>
      </c>
      <c r="K6231" s="8">
        <v>4</v>
      </c>
      <c r="L6231" s="8" t="s">
        <v>1008</v>
      </c>
      <c r="M6231" s="7" t="s">
        <v>11</v>
      </c>
      <c r="N6231" s="7" t="s">
        <v>27</v>
      </c>
      <c r="O6231" s="9">
        <v>44102</v>
      </c>
      <c r="P6231" s="7" t="s">
        <v>15</v>
      </c>
      <c r="Q6231" s="7" t="s">
        <v>16</v>
      </c>
      <c r="R6231" s="7" t="s">
        <v>16</v>
      </c>
    </row>
    <row r="6232" spans="1:18">
      <c r="A6232" s="7" t="s">
        <v>375</v>
      </c>
      <c r="B6232" s="7" t="s">
        <v>457</v>
      </c>
      <c r="C6232" s="7" t="s">
        <v>1826</v>
      </c>
      <c r="D6232" s="7" t="s">
        <v>1827</v>
      </c>
      <c r="E6232" s="7" t="s">
        <v>11372</v>
      </c>
      <c r="F6232" s="8">
        <v>5</v>
      </c>
      <c r="G6232" s="8">
        <v>5</v>
      </c>
      <c r="H6232" s="8">
        <v>4</v>
      </c>
      <c r="I6232" s="8">
        <v>5</v>
      </c>
      <c r="J6232" s="8">
        <v>5</v>
      </c>
      <c r="K6232" s="8">
        <v>3</v>
      </c>
      <c r="L6232" s="8">
        <v>5</v>
      </c>
      <c r="M6232" s="7" t="s">
        <v>11</v>
      </c>
      <c r="N6232" s="7" t="s">
        <v>18</v>
      </c>
      <c r="O6232" s="9">
        <v>44108</v>
      </c>
      <c r="P6232" s="7" t="s">
        <v>15</v>
      </c>
      <c r="Q6232" s="7" t="s">
        <v>16</v>
      </c>
      <c r="R6232" s="7" t="s">
        <v>16</v>
      </c>
    </row>
    <row r="6233" spans="1:18">
      <c r="A6233" s="7" t="s">
        <v>375</v>
      </c>
      <c r="B6233" s="7" t="s">
        <v>457</v>
      </c>
      <c r="C6233" s="7" t="s">
        <v>1802</v>
      </c>
      <c r="D6233" s="7" t="s">
        <v>906</v>
      </c>
      <c r="E6233" s="7" t="s">
        <v>11373</v>
      </c>
      <c r="F6233" s="8">
        <v>3</v>
      </c>
      <c r="G6233" s="8">
        <v>4</v>
      </c>
      <c r="H6233" s="8">
        <v>4</v>
      </c>
      <c r="I6233" s="8">
        <v>5</v>
      </c>
      <c r="J6233" s="8">
        <v>4</v>
      </c>
      <c r="K6233" s="8">
        <v>4</v>
      </c>
      <c r="L6233" s="8">
        <v>3</v>
      </c>
      <c r="M6233" s="7" t="s">
        <v>11</v>
      </c>
      <c r="N6233" s="7" t="s">
        <v>18</v>
      </c>
      <c r="O6233" s="9">
        <v>44001</v>
      </c>
      <c r="P6233" s="7" t="s">
        <v>11374</v>
      </c>
      <c r="Q6233" s="7" t="s">
        <v>49</v>
      </c>
      <c r="R6233" s="7" t="s">
        <v>21</v>
      </c>
    </row>
    <row r="6234" spans="1:18">
      <c r="A6234" s="7" t="s">
        <v>375</v>
      </c>
      <c r="B6234" s="7" t="s">
        <v>457</v>
      </c>
      <c r="C6234" s="7" t="s">
        <v>1834</v>
      </c>
      <c r="D6234" s="7" t="s">
        <v>1835</v>
      </c>
      <c r="E6234" s="7" t="s">
        <v>11375</v>
      </c>
      <c r="F6234" s="8">
        <v>5</v>
      </c>
      <c r="G6234" s="8">
        <v>4</v>
      </c>
      <c r="H6234" s="8">
        <v>5</v>
      </c>
      <c r="I6234" s="8">
        <v>4</v>
      </c>
      <c r="J6234" s="8">
        <v>3</v>
      </c>
      <c r="K6234" s="8">
        <v>4</v>
      </c>
      <c r="L6234" s="8" t="s">
        <v>1008</v>
      </c>
      <c r="M6234" s="7" t="s">
        <v>26</v>
      </c>
      <c r="N6234" s="7" t="s">
        <v>27</v>
      </c>
      <c r="O6234" s="9">
        <v>44052</v>
      </c>
      <c r="P6234" s="7" t="s">
        <v>11376</v>
      </c>
      <c r="Q6234" s="7" t="s">
        <v>49</v>
      </c>
      <c r="R6234" s="7" t="s">
        <v>21</v>
      </c>
    </row>
    <row r="6235" spans="1:18">
      <c r="A6235" s="7" t="s">
        <v>375</v>
      </c>
      <c r="B6235" s="7" t="s">
        <v>457</v>
      </c>
      <c r="C6235" s="7" t="s">
        <v>1800</v>
      </c>
      <c r="D6235" s="7" t="s">
        <v>11377</v>
      </c>
      <c r="E6235" s="7" t="s">
        <v>11378</v>
      </c>
      <c r="F6235" s="8">
        <v>4</v>
      </c>
      <c r="G6235" s="8">
        <v>4</v>
      </c>
      <c r="H6235" s="8">
        <v>4</v>
      </c>
      <c r="I6235" s="8">
        <v>4</v>
      </c>
      <c r="J6235" s="8">
        <v>4</v>
      </c>
      <c r="K6235" s="8">
        <v>4</v>
      </c>
      <c r="L6235" s="8">
        <v>4</v>
      </c>
      <c r="M6235" s="7" t="s">
        <v>26</v>
      </c>
      <c r="N6235" s="7" t="s">
        <v>27</v>
      </c>
      <c r="O6235" s="9">
        <v>44021</v>
      </c>
      <c r="P6235" s="7" t="s">
        <v>15</v>
      </c>
      <c r="Q6235" s="7" t="s">
        <v>16</v>
      </c>
      <c r="R6235" s="7" t="s">
        <v>16</v>
      </c>
    </row>
    <row r="6236" spans="1:18">
      <c r="A6236" s="7" t="s">
        <v>375</v>
      </c>
      <c r="B6236" s="7" t="s">
        <v>457</v>
      </c>
      <c r="C6236" s="7" t="s">
        <v>1839</v>
      </c>
      <c r="D6236" s="7" t="s">
        <v>529</v>
      </c>
      <c r="E6236" s="7" t="s">
        <v>11379</v>
      </c>
      <c r="F6236" s="8">
        <v>3</v>
      </c>
      <c r="G6236" s="8">
        <v>4</v>
      </c>
      <c r="H6236" s="8">
        <v>5</v>
      </c>
      <c r="I6236" s="8">
        <v>5</v>
      </c>
      <c r="J6236" s="8">
        <v>2</v>
      </c>
      <c r="K6236" s="8">
        <v>3</v>
      </c>
      <c r="L6236" s="8" t="s">
        <v>1008</v>
      </c>
      <c r="M6236" s="7" t="s">
        <v>26</v>
      </c>
      <c r="N6236" s="7" t="s">
        <v>27</v>
      </c>
      <c r="O6236" s="9">
        <v>44324</v>
      </c>
      <c r="P6236" s="7" t="s">
        <v>15</v>
      </c>
      <c r="Q6236" s="7" t="s">
        <v>16</v>
      </c>
      <c r="R6236" s="7" t="s">
        <v>16</v>
      </c>
    </row>
    <row r="6237" spans="1:18">
      <c r="A6237" s="7" t="s">
        <v>375</v>
      </c>
      <c r="B6237" s="7" t="s">
        <v>457</v>
      </c>
      <c r="C6237" s="7" t="s">
        <v>1917</v>
      </c>
      <c r="D6237" s="7" t="s">
        <v>512</v>
      </c>
      <c r="E6237" s="7" t="s">
        <v>11380</v>
      </c>
      <c r="F6237" s="8">
        <v>4</v>
      </c>
      <c r="G6237" s="8">
        <v>4</v>
      </c>
      <c r="H6237" s="8">
        <v>4</v>
      </c>
      <c r="I6237" s="8">
        <v>4</v>
      </c>
      <c r="J6237" s="8">
        <v>4</v>
      </c>
      <c r="K6237" s="8">
        <v>4</v>
      </c>
      <c r="L6237" s="8">
        <v>4</v>
      </c>
      <c r="M6237" s="7" t="s">
        <v>26</v>
      </c>
      <c r="N6237" s="7" t="s">
        <v>27</v>
      </c>
      <c r="O6237" s="9">
        <v>44032</v>
      </c>
      <c r="P6237" s="7" t="s">
        <v>15</v>
      </c>
      <c r="Q6237" s="7" t="s">
        <v>16</v>
      </c>
      <c r="R6237" s="7" t="s">
        <v>16</v>
      </c>
    </row>
    <row r="6238" spans="1:18">
      <c r="A6238" s="7" t="s">
        <v>375</v>
      </c>
      <c r="B6238" s="7" t="s">
        <v>457</v>
      </c>
      <c r="C6238" s="7" t="s">
        <v>1823</v>
      </c>
      <c r="D6238" s="7" t="s">
        <v>484</v>
      </c>
      <c r="E6238" s="7" t="s">
        <v>11381</v>
      </c>
      <c r="F6238" s="8">
        <v>3</v>
      </c>
      <c r="G6238" s="8">
        <v>3</v>
      </c>
      <c r="H6238" s="8">
        <v>3</v>
      </c>
      <c r="I6238" s="8">
        <v>3</v>
      </c>
      <c r="J6238" s="8">
        <v>3</v>
      </c>
      <c r="K6238" s="8">
        <v>3</v>
      </c>
      <c r="L6238" s="8">
        <v>4</v>
      </c>
      <c r="M6238" s="7" t="s">
        <v>11</v>
      </c>
      <c r="N6238" s="7" t="s">
        <v>27</v>
      </c>
      <c r="O6238" s="9">
        <v>44256</v>
      </c>
      <c r="P6238" s="7" t="s">
        <v>15</v>
      </c>
      <c r="Q6238" s="7" t="s">
        <v>16</v>
      </c>
      <c r="R6238" s="7" t="s">
        <v>16</v>
      </c>
    </row>
    <row r="6239" spans="1:18">
      <c r="A6239" s="7" t="s">
        <v>375</v>
      </c>
      <c r="B6239" s="7" t="s">
        <v>457</v>
      </c>
      <c r="C6239" s="7" t="s">
        <v>1863</v>
      </c>
      <c r="D6239" s="7" t="s">
        <v>524</v>
      </c>
      <c r="E6239" s="7" t="s">
        <v>11382</v>
      </c>
      <c r="F6239" s="8">
        <v>4</v>
      </c>
      <c r="G6239" s="8">
        <v>4</v>
      </c>
      <c r="H6239" s="8">
        <v>5</v>
      </c>
      <c r="I6239" s="8">
        <v>3</v>
      </c>
      <c r="J6239" s="8">
        <v>3</v>
      </c>
      <c r="K6239" s="8">
        <v>2</v>
      </c>
      <c r="L6239" s="8" t="s">
        <v>1008</v>
      </c>
      <c r="M6239" s="7" t="s">
        <v>26</v>
      </c>
      <c r="N6239" s="7" t="s">
        <v>27</v>
      </c>
      <c r="O6239" s="9">
        <v>43867</v>
      </c>
      <c r="P6239" s="7" t="s">
        <v>15</v>
      </c>
      <c r="Q6239" s="7" t="s">
        <v>16</v>
      </c>
      <c r="R6239" s="7" t="s">
        <v>16</v>
      </c>
    </row>
    <row r="6240" spans="1:18">
      <c r="A6240" s="7" t="s">
        <v>375</v>
      </c>
      <c r="B6240" s="7" t="s">
        <v>457</v>
      </c>
      <c r="C6240" s="7" t="s">
        <v>1819</v>
      </c>
      <c r="D6240" s="7" t="s">
        <v>11259</v>
      </c>
      <c r="E6240" s="7" t="s">
        <v>11383</v>
      </c>
      <c r="F6240" s="8">
        <v>4</v>
      </c>
      <c r="G6240" s="8">
        <v>4</v>
      </c>
      <c r="H6240" s="8">
        <v>3</v>
      </c>
      <c r="I6240" s="8">
        <v>5</v>
      </c>
      <c r="J6240" s="8">
        <v>3</v>
      </c>
      <c r="K6240" s="8">
        <v>4</v>
      </c>
      <c r="L6240" s="8" t="s">
        <v>1008</v>
      </c>
      <c r="M6240" s="7" t="s">
        <v>11</v>
      </c>
      <c r="N6240" s="7" t="s">
        <v>18</v>
      </c>
      <c r="O6240" s="9">
        <v>44319</v>
      </c>
      <c r="P6240" s="7" t="s">
        <v>15</v>
      </c>
      <c r="Q6240" s="7" t="s">
        <v>16</v>
      </c>
      <c r="R6240" s="7" t="s">
        <v>16</v>
      </c>
    </row>
    <row r="6241" spans="1:18">
      <c r="A6241" s="7" t="s">
        <v>375</v>
      </c>
      <c r="B6241" s="7" t="s">
        <v>457</v>
      </c>
      <c r="C6241" s="7" t="s">
        <v>1913</v>
      </c>
      <c r="D6241" s="7" t="s">
        <v>11218</v>
      </c>
      <c r="E6241" s="7" t="s">
        <v>11384</v>
      </c>
      <c r="F6241" s="8">
        <v>5</v>
      </c>
      <c r="G6241" s="8">
        <v>5</v>
      </c>
      <c r="H6241" s="8">
        <v>5</v>
      </c>
      <c r="I6241" s="8">
        <v>5</v>
      </c>
      <c r="J6241" s="8">
        <v>4</v>
      </c>
      <c r="K6241" s="8">
        <v>5</v>
      </c>
      <c r="L6241" s="8">
        <v>5</v>
      </c>
      <c r="M6241" s="7" t="s">
        <v>26</v>
      </c>
      <c r="N6241" s="7" t="s">
        <v>27</v>
      </c>
      <c r="O6241" s="9">
        <v>44112</v>
      </c>
      <c r="P6241" s="7" t="s">
        <v>15</v>
      </c>
      <c r="Q6241" s="7" t="s">
        <v>16</v>
      </c>
      <c r="R6241" s="7" t="s">
        <v>16</v>
      </c>
    </row>
    <row r="6242" spans="1:18">
      <c r="A6242" s="7" t="s">
        <v>375</v>
      </c>
      <c r="B6242" s="7" t="s">
        <v>457</v>
      </c>
      <c r="C6242" s="7" t="s">
        <v>1816</v>
      </c>
      <c r="D6242" s="7" t="s">
        <v>478</v>
      </c>
      <c r="E6242" s="7" t="s">
        <v>11385</v>
      </c>
      <c r="F6242" s="8">
        <v>4</v>
      </c>
      <c r="G6242" s="8">
        <v>3</v>
      </c>
      <c r="H6242" s="8">
        <v>5</v>
      </c>
      <c r="I6242" s="8">
        <v>3</v>
      </c>
      <c r="J6242" s="8">
        <v>3</v>
      </c>
      <c r="K6242" s="8">
        <v>4</v>
      </c>
      <c r="L6242" s="8" t="s">
        <v>1008</v>
      </c>
      <c r="M6242" s="7" t="s">
        <v>26</v>
      </c>
      <c r="N6242" s="7" t="s">
        <v>40</v>
      </c>
      <c r="O6242" s="9">
        <v>43867</v>
      </c>
      <c r="P6242" s="7" t="s">
        <v>11386</v>
      </c>
      <c r="Q6242" s="7" t="s">
        <v>20</v>
      </c>
      <c r="R6242" s="7" t="s">
        <v>21</v>
      </c>
    </row>
    <row r="6243" spans="1:18">
      <c r="A6243" s="7" t="s">
        <v>375</v>
      </c>
      <c r="B6243" s="7" t="s">
        <v>457</v>
      </c>
      <c r="C6243" s="7" t="s">
        <v>1911</v>
      </c>
      <c r="D6243" s="7" t="s">
        <v>11069</v>
      </c>
      <c r="E6243" s="7" t="s">
        <v>11387</v>
      </c>
      <c r="F6243" s="8">
        <v>2</v>
      </c>
      <c r="G6243" s="8">
        <v>3</v>
      </c>
      <c r="H6243" s="8">
        <v>3</v>
      </c>
      <c r="I6243" s="8">
        <v>2</v>
      </c>
      <c r="J6243" s="8">
        <v>3</v>
      </c>
      <c r="K6243" s="8">
        <v>2</v>
      </c>
      <c r="L6243" s="8">
        <v>2</v>
      </c>
      <c r="M6243" s="7" t="s">
        <v>26</v>
      </c>
      <c r="N6243" s="7" t="s">
        <v>27</v>
      </c>
      <c r="O6243" s="9">
        <v>44131</v>
      </c>
      <c r="P6243" s="7" t="s">
        <v>11388</v>
      </c>
      <c r="Q6243" s="7" t="s">
        <v>34</v>
      </c>
      <c r="R6243" s="7" t="s">
        <v>21</v>
      </c>
    </row>
    <row r="6244" spans="1:18">
      <c r="A6244" s="7" t="s">
        <v>375</v>
      </c>
      <c r="B6244" s="7" t="s">
        <v>457</v>
      </c>
      <c r="C6244" s="7" t="s">
        <v>1807</v>
      </c>
      <c r="D6244" s="7" t="s">
        <v>11389</v>
      </c>
      <c r="E6244" s="7" t="s">
        <v>11390</v>
      </c>
      <c r="F6244" s="8">
        <v>2</v>
      </c>
      <c r="G6244" s="8">
        <v>3</v>
      </c>
      <c r="H6244" s="8">
        <v>5</v>
      </c>
      <c r="I6244" s="8">
        <v>2</v>
      </c>
      <c r="J6244" s="8">
        <v>3</v>
      </c>
      <c r="K6244" s="8">
        <v>2</v>
      </c>
      <c r="L6244" s="8" t="s">
        <v>1008</v>
      </c>
      <c r="M6244" s="7" t="s">
        <v>25</v>
      </c>
      <c r="N6244" s="7" t="s">
        <v>18</v>
      </c>
      <c r="O6244" s="9">
        <v>44194</v>
      </c>
      <c r="P6244" s="7" t="s">
        <v>15</v>
      </c>
      <c r="Q6244" s="7" t="s">
        <v>16</v>
      </c>
      <c r="R6244" s="7" t="s">
        <v>16</v>
      </c>
    </row>
    <row r="6245" spans="1:18">
      <c r="A6245" s="7" t="s">
        <v>375</v>
      </c>
      <c r="B6245" s="7" t="s">
        <v>457</v>
      </c>
      <c r="C6245" s="7" t="s">
        <v>1819</v>
      </c>
      <c r="D6245" s="7" t="s">
        <v>11259</v>
      </c>
      <c r="E6245" s="7" t="s">
        <v>11391</v>
      </c>
      <c r="F6245" s="8">
        <v>5</v>
      </c>
      <c r="G6245" s="8">
        <v>3</v>
      </c>
      <c r="H6245" s="8">
        <v>5</v>
      </c>
      <c r="I6245" s="8">
        <v>5</v>
      </c>
      <c r="J6245" s="8">
        <v>4</v>
      </c>
      <c r="K6245" s="8">
        <v>5</v>
      </c>
      <c r="L6245" s="8" t="s">
        <v>1008</v>
      </c>
      <c r="M6245" s="7" t="s">
        <v>26</v>
      </c>
      <c r="N6245" s="7" t="s">
        <v>27</v>
      </c>
      <c r="O6245" s="9">
        <v>44113</v>
      </c>
      <c r="P6245" s="7" t="s">
        <v>15</v>
      </c>
      <c r="Q6245" s="7" t="s">
        <v>16</v>
      </c>
      <c r="R6245" s="7" t="s">
        <v>16</v>
      </c>
    </row>
    <row r="6246" spans="1:18">
      <c r="A6246" s="7" t="s">
        <v>375</v>
      </c>
      <c r="B6246" s="7" t="s">
        <v>457</v>
      </c>
      <c r="C6246" s="7" t="s">
        <v>1917</v>
      </c>
      <c r="D6246" s="7" t="s">
        <v>512</v>
      </c>
      <c r="E6246" s="7" t="s">
        <v>11392</v>
      </c>
      <c r="F6246" s="8">
        <v>1</v>
      </c>
      <c r="G6246" s="8">
        <v>1</v>
      </c>
      <c r="H6246" s="8">
        <v>4</v>
      </c>
      <c r="I6246" s="8">
        <v>1</v>
      </c>
      <c r="J6246" s="8">
        <v>1</v>
      </c>
      <c r="K6246" s="8">
        <v>1</v>
      </c>
      <c r="L6246" s="8">
        <v>4</v>
      </c>
      <c r="M6246" s="7" t="s">
        <v>26</v>
      </c>
      <c r="N6246" s="7" t="s">
        <v>27</v>
      </c>
      <c r="O6246" s="9">
        <v>43937</v>
      </c>
      <c r="P6246" s="7" t="s">
        <v>15</v>
      </c>
      <c r="Q6246" s="7" t="s">
        <v>16</v>
      </c>
      <c r="R6246" s="7" t="s">
        <v>16</v>
      </c>
    </row>
    <row r="6247" spans="1:18">
      <c r="A6247" s="7" t="s">
        <v>375</v>
      </c>
      <c r="B6247" s="7" t="s">
        <v>457</v>
      </c>
      <c r="C6247" s="7" t="s">
        <v>1821</v>
      </c>
      <c r="D6247" s="7" t="s">
        <v>11027</v>
      </c>
      <c r="E6247" s="7" t="s">
        <v>11393</v>
      </c>
      <c r="F6247" s="8">
        <v>5</v>
      </c>
      <c r="G6247" s="8">
        <v>5</v>
      </c>
      <c r="H6247" s="8">
        <v>4</v>
      </c>
      <c r="I6247" s="8">
        <v>5</v>
      </c>
      <c r="J6247" s="8">
        <v>5</v>
      </c>
      <c r="K6247" s="8" t="s">
        <v>1008</v>
      </c>
      <c r="L6247" s="8" t="s">
        <v>1008</v>
      </c>
      <c r="M6247" s="7" t="s">
        <v>26</v>
      </c>
      <c r="N6247" s="7" t="s">
        <v>27</v>
      </c>
      <c r="O6247" s="9">
        <v>44251</v>
      </c>
      <c r="P6247" s="7" t="s">
        <v>15</v>
      </c>
      <c r="Q6247" s="7" t="s">
        <v>16</v>
      </c>
      <c r="R6247" s="7" t="s">
        <v>16</v>
      </c>
    </row>
    <row r="6248" spans="1:18">
      <c r="A6248" s="7" t="s">
        <v>375</v>
      </c>
      <c r="B6248" s="7" t="s">
        <v>457</v>
      </c>
      <c r="C6248" s="7" t="s">
        <v>1794</v>
      </c>
      <c r="D6248" s="7" t="s">
        <v>463</v>
      </c>
      <c r="E6248" s="7" t="s">
        <v>11394</v>
      </c>
      <c r="F6248" s="8">
        <v>4</v>
      </c>
      <c r="G6248" s="8">
        <v>4</v>
      </c>
      <c r="H6248" s="8">
        <v>5</v>
      </c>
      <c r="I6248" s="8">
        <v>4</v>
      </c>
      <c r="J6248" s="8">
        <v>5</v>
      </c>
      <c r="K6248" s="8">
        <v>5</v>
      </c>
      <c r="L6248" s="8" t="s">
        <v>1008</v>
      </c>
      <c r="M6248" s="7" t="s">
        <v>11</v>
      </c>
      <c r="N6248" s="7" t="s">
        <v>18</v>
      </c>
      <c r="O6248" s="9">
        <v>43995</v>
      </c>
      <c r="P6248" s="7" t="s">
        <v>15</v>
      </c>
      <c r="Q6248" s="7" t="s">
        <v>16</v>
      </c>
      <c r="R6248" s="7" t="s">
        <v>16</v>
      </c>
    </row>
    <row r="6249" spans="1:18">
      <c r="A6249" s="7" t="s">
        <v>375</v>
      </c>
      <c r="B6249" s="7" t="s">
        <v>457</v>
      </c>
      <c r="C6249" s="7" t="s">
        <v>1850</v>
      </c>
      <c r="D6249" s="7" t="s">
        <v>517</v>
      </c>
      <c r="E6249" s="7" t="s">
        <v>11395</v>
      </c>
      <c r="F6249" s="8">
        <v>5</v>
      </c>
      <c r="G6249" s="8">
        <v>5</v>
      </c>
      <c r="H6249" s="8">
        <v>5</v>
      </c>
      <c r="I6249" s="8">
        <v>5</v>
      </c>
      <c r="J6249" s="8">
        <v>4</v>
      </c>
      <c r="K6249" s="8">
        <v>5</v>
      </c>
      <c r="L6249" s="8" t="s">
        <v>1008</v>
      </c>
      <c r="M6249" s="7" t="s">
        <v>11</v>
      </c>
      <c r="N6249" s="7" t="s">
        <v>27</v>
      </c>
      <c r="O6249" s="9">
        <v>44135</v>
      </c>
      <c r="P6249" s="7" t="s">
        <v>15</v>
      </c>
      <c r="Q6249" s="7" t="s">
        <v>16</v>
      </c>
      <c r="R6249" s="7" t="s">
        <v>16</v>
      </c>
    </row>
    <row r="6250" spans="1:18">
      <c r="A6250" s="7" t="s">
        <v>375</v>
      </c>
      <c r="B6250" s="7" t="s">
        <v>457</v>
      </c>
      <c r="C6250" s="7" t="s">
        <v>1783</v>
      </c>
      <c r="D6250" s="7" t="s">
        <v>521</v>
      </c>
      <c r="E6250" s="7" t="s">
        <v>11396</v>
      </c>
      <c r="F6250" s="8">
        <v>3</v>
      </c>
      <c r="G6250" s="8">
        <v>5</v>
      </c>
      <c r="H6250" s="8">
        <v>5</v>
      </c>
      <c r="I6250" s="8">
        <v>1</v>
      </c>
      <c r="J6250" s="8">
        <v>4</v>
      </c>
      <c r="K6250" s="8">
        <v>3</v>
      </c>
      <c r="L6250" s="8" t="s">
        <v>1008</v>
      </c>
      <c r="M6250" s="7" t="s">
        <v>11</v>
      </c>
      <c r="N6250" s="7" t="s">
        <v>18</v>
      </c>
      <c r="O6250" s="9">
        <v>43847</v>
      </c>
      <c r="P6250" s="7" t="s">
        <v>11397</v>
      </c>
      <c r="Q6250" s="7" t="s">
        <v>60</v>
      </c>
      <c r="R6250" s="7" t="s">
        <v>33</v>
      </c>
    </row>
    <row r="6251" spans="1:18">
      <c r="A6251" s="7" t="s">
        <v>375</v>
      </c>
      <c r="B6251" s="7" t="s">
        <v>457</v>
      </c>
      <c r="C6251" s="7" t="s">
        <v>1926</v>
      </c>
      <c r="D6251" s="7" t="s">
        <v>1927</v>
      </c>
      <c r="E6251" s="7" t="s">
        <v>11398</v>
      </c>
      <c r="F6251" s="8">
        <v>4</v>
      </c>
      <c r="G6251" s="8">
        <v>4</v>
      </c>
      <c r="H6251" s="8">
        <v>3</v>
      </c>
      <c r="I6251" s="8">
        <v>5</v>
      </c>
      <c r="J6251" s="8">
        <v>5</v>
      </c>
      <c r="K6251" s="8">
        <v>4</v>
      </c>
      <c r="L6251" s="8" t="s">
        <v>1008</v>
      </c>
      <c r="M6251" s="7" t="s">
        <v>11</v>
      </c>
      <c r="N6251" s="7" t="s">
        <v>27</v>
      </c>
      <c r="O6251" s="9">
        <v>44089</v>
      </c>
      <c r="P6251" s="7" t="s">
        <v>15</v>
      </c>
      <c r="Q6251" s="7" t="s">
        <v>16</v>
      </c>
      <c r="R6251" s="7" t="s">
        <v>16</v>
      </c>
    </row>
    <row r="6252" spans="1:18">
      <c r="A6252" s="7" t="s">
        <v>375</v>
      </c>
      <c r="B6252" s="7" t="s">
        <v>457</v>
      </c>
      <c r="C6252" s="7" t="s">
        <v>1805</v>
      </c>
      <c r="D6252" s="7" t="s">
        <v>470</v>
      </c>
      <c r="E6252" s="7" t="s">
        <v>11399</v>
      </c>
      <c r="F6252" s="8">
        <v>5</v>
      </c>
      <c r="G6252" s="8">
        <v>3</v>
      </c>
      <c r="H6252" s="8">
        <v>5</v>
      </c>
      <c r="I6252" s="8">
        <v>3</v>
      </c>
      <c r="J6252" s="8">
        <v>3</v>
      </c>
      <c r="K6252" s="8">
        <v>3</v>
      </c>
      <c r="L6252" s="8" t="s">
        <v>1008</v>
      </c>
      <c r="M6252" s="7" t="s">
        <v>11</v>
      </c>
      <c r="N6252" s="7" t="s">
        <v>27</v>
      </c>
      <c r="O6252" s="9">
        <v>44282</v>
      </c>
      <c r="P6252" s="7" t="s">
        <v>15</v>
      </c>
      <c r="Q6252" s="7" t="s">
        <v>16</v>
      </c>
      <c r="R6252" s="7" t="s">
        <v>16</v>
      </c>
    </row>
    <row r="6253" spans="1:18">
      <c r="A6253" s="7" t="s">
        <v>375</v>
      </c>
      <c r="B6253" s="7" t="s">
        <v>457</v>
      </c>
      <c r="C6253" s="7" t="s">
        <v>1862</v>
      </c>
      <c r="D6253" s="7" t="s">
        <v>479</v>
      </c>
      <c r="E6253" s="7" t="s">
        <v>11400</v>
      </c>
      <c r="F6253" s="8">
        <v>4</v>
      </c>
      <c r="G6253" s="8">
        <v>4</v>
      </c>
      <c r="H6253" s="8">
        <v>4</v>
      </c>
      <c r="I6253" s="8">
        <v>3</v>
      </c>
      <c r="J6253" s="8">
        <v>3</v>
      </c>
      <c r="K6253" s="8">
        <v>5</v>
      </c>
      <c r="L6253" s="8">
        <v>4</v>
      </c>
      <c r="M6253" s="7" t="s">
        <v>11</v>
      </c>
      <c r="N6253" s="7" t="s">
        <v>27</v>
      </c>
      <c r="O6253" s="9">
        <v>44235</v>
      </c>
      <c r="P6253" s="7" t="s">
        <v>11401</v>
      </c>
      <c r="Q6253" s="7" t="s">
        <v>34</v>
      </c>
      <c r="R6253" s="7" t="s">
        <v>33</v>
      </c>
    </row>
    <row r="6254" spans="1:18">
      <c r="A6254" s="7" t="s">
        <v>375</v>
      </c>
      <c r="B6254" s="7" t="s">
        <v>457</v>
      </c>
      <c r="C6254" s="7" t="s">
        <v>1766</v>
      </c>
      <c r="D6254" s="7" t="s">
        <v>1767</v>
      </c>
      <c r="E6254" s="7" t="s">
        <v>11402</v>
      </c>
      <c r="F6254" s="8">
        <v>5</v>
      </c>
      <c r="G6254" s="8">
        <v>5</v>
      </c>
      <c r="H6254" s="8">
        <v>5</v>
      </c>
      <c r="I6254" s="8">
        <v>5</v>
      </c>
      <c r="J6254" s="8">
        <v>5</v>
      </c>
      <c r="K6254" s="8">
        <v>5</v>
      </c>
      <c r="L6254" s="8" t="s">
        <v>1008</v>
      </c>
      <c r="M6254" s="7" t="s">
        <v>26</v>
      </c>
      <c r="N6254" s="7" t="s">
        <v>27</v>
      </c>
      <c r="O6254" s="9">
        <v>44067</v>
      </c>
      <c r="P6254" s="7" t="s">
        <v>15</v>
      </c>
      <c r="Q6254" s="7" t="s">
        <v>16</v>
      </c>
      <c r="R6254" s="7" t="s">
        <v>16</v>
      </c>
    </row>
    <row r="6255" spans="1:18">
      <c r="A6255" s="7" t="s">
        <v>375</v>
      </c>
      <c r="B6255" s="7" t="s">
        <v>457</v>
      </c>
      <c r="C6255" s="7" t="s">
        <v>1779</v>
      </c>
      <c r="D6255" s="7" t="s">
        <v>903</v>
      </c>
      <c r="E6255" s="7" t="s">
        <v>11403</v>
      </c>
      <c r="F6255" s="8">
        <v>4</v>
      </c>
      <c r="G6255" s="8">
        <v>4</v>
      </c>
      <c r="H6255" s="8">
        <v>3</v>
      </c>
      <c r="I6255" s="8">
        <v>4</v>
      </c>
      <c r="J6255" s="8">
        <v>3</v>
      </c>
      <c r="K6255" s="8">
        <v>4</v>
      </c>
      <c r="L6255" s="8" t="s">
        <v>1008</v>
      </c>
      <c r="M6255" s="7" t="s">
        <v>26</v>
      </c>
      <c r="N6255" s="7" t="s">
        <v>27</v>
      </c>
      <c r="O6255" s="9">
        <v>44118</v>
      </c>
      <c r="P6255" s="7" t="s">
        <v>15</v>
      </c>
      <c r="Q6255" s="7" t="s">
        <v>16</v>
      </c>
      <c r="R6255" s="7" t="s">
        <v>16</v>
      </c>
    </row>
    <row r="6256" spans="1:18">
      <c r="A6256" s="7" t="s">
        <v>375</v>
      </c>
      <c r="B6256" s="7" t="s">
        <v>457</v>
      </c>
      <c r="C6256" s="7" t="s">
        <v>1850</v>
      </c>
      <c r="D6256" s="7" t="s">
        <v>517</v>
      </c>
      <c r="E6256" s="7" t="s">
        <v>11404</v>
      </c>
      <c r="F6256" s="8">
        <v>5</v>
      </c>
      <c r="G6256" s="8">
        <v>5</v>
      </c>
      <c r="H6256" s="8">
        <v>5</v>
      </c>
      <c r="I6256" s="8">
        <v>5</v>
      </c>
      <c r="J6256" s="8">
        <v>5</v>
      </c>
      <c r="K6256" s="8" t="s">
        <v>1008</v>
      </c>
      <c r="L6256" s="8" t="s">
        <v>1008</v>
      </c>
      <c r="M6256" s="7" t="s">
        <v>26</v>
      </c>
      <c r="N6256" s="7" t="s">
        <v>27</v>
      </c>
      <c r="O6256" s="9">
        <v>44173</v>
      </c>
      <c r="P6256" s="7" t="s">
        <v>15</v>
      </c>
      <c r="Q6256" s="7" t="s">
        <v>16</v>
      </c>
      <c r="R6256" s="7" t="s">
        <v>16</v>
      </c>
    </row>
    <row r="6257" spans="1:18">
      <c r="A6257" s="7" t="s">
        <v>375</v>
      </c>
      <c r="B6257" s="7" t="s">
        <v>457</v>
      </c>
      <c r="C6257" s="7" t="s">
        <v>11074</v>
      </c>
      <c r="D6257" s="7" t="s">
        <v>11075</v>
      </c>
      <c r="E6257" s="7" t="s">
        <v>11405</v>
      </c>
      <c r="F6257" s="8">
        <v>5</v>
      </c>
      <c r="G6257" s="8">
        <v>5</v>
      </c>
      <c r="H6257" s="8">
        <v>4</v>
      </c>
      <c r="I6257" s="8">
        <v>5</v>
      </c>
      <c r="J6257" s="8">
        <v>5</v>
      </c>
      <c r="K6257" s="8">
        <v>4</v>
      </c>
      <c r="L6257" s="8">
        <v>5</v>
      </c>
      <c r="M6257" s="7" t="s">
        <v>11</v>
      </c>
      <c r="N6257" s="7" t="s">
        <v>27</v>
      </c>
      <c r="O6257" s="9">
        <v>44075</v>
      </c>
      <c r="P6257" s="7" t="s">
        <v>11406</v>
      </c>
      <c r="Q6257" s="7" t="s">
        <v>34</v>
      </c>
      <c r="R6257" s="7" t="s">
        <v>21</v>
      </c>
    </row>
    <row r="6258" spans="1:18">
      <c r="A6258" s="7" t="s">
        <v>375</v>
      </c>
      <c r="B6258" s="7" t="s">
        <v>457</v>
      </c>
      <c r="C6258" s="7" t="s">
        <v>1816</v>
      </c>
      <c r="D6258" s="7" t="s">
        <v>478</v>
      </c>
      <c r="E6258" s="7" t="s">
        <v>11407</v>
      </c>
      <c r="F6258" s="8">
        <v>3</v>
      </c>
      <c r="G6258" s="8">
        <v>3</v>
      </c>
      <c r="H6258" s="8">
        <v>4</v>
      </c>
      <c r="I6258" s="8">
        <v>2</v>
      </c>
      <c r="J6258" s="8">
        <v>3</v>
      </c>
      <c r="K6258" s="8">
        <v>4</v>
      </c>
      <c r="L6258" s="8">
        <v>2</v>
      </c>
      <c r="M6258" s="7" t="s">
        <v>25</v>
      </c>
      <c r="N6258" s="7" t="s">
        <v>18</v>
      </c>
      <c r="O6258" s="9">
        <v>44120</v>
      </c>
      <c r="P6258" s="7" t="s">
        <v>15</v>
      </c>
      <c r="Q6258" s="7" t="s">
        <v>16</v>
      </c>
      <c r="R6258" s="7" t="s">
        <v>16</v>
      </c>
    </row>
    <row r="6259" spans="1:18">
      <c r="A6259" s="7" t="s">
        <v>375</v>
      </c>
      <c r="B6259" s="7" t="s">
        <v>457</v>
      </c>
      <c r="C6259" s="7" t="s">
        <v>1942</v>
      </c>
      <c r="D6259" s="7" t="s">
        <v>536</v>
      </c>
      <c r="E6259" s="7" t="s">
        <v>11408</v>
      </c>
      <c r="F6259" s="8">
        <v>1</v>
      </c>
      <c r="G6259" s="8">
        <v>1</v>
      </c>
      <c r="H6259" s="8">
        <v>3</v>
      </c>
      <c r="I6259" s="8">
        <v>1</v>
      </c>
      <c r="J6259" s="8">
        <v>1</v>
      </c>
      <c r="K6259" s="8" t="s">
        <v>1008</v>
      </c>
      <c r="L6259" s="8" t="s">
        <v>1008</v>
      </c>
      <c r="M6259" s="7" t="s">
        <v>11</v>
      </c>
      <c r="N6259" s="7" t="s">
        <v>27</v>
      </c>
      <c r="O6259" s="9">
        <v>43908</v>
      </c>
      <c r="P6259" s="7" t="s">
        <v>15</v>
      </c>
      <c r="Q6259" s="7" t="s">
        <v>16</v>
      </c>
      <c r="R6259" s="7" t="s">
        <v>16</v>
      </c>
    </row>
    <row r="6260" spans="1:18">
      <c r="A6260" s="7" t="s">
        <v>375</v>
      </c>
      <c r="B6260" s="7" t="s">
        <v>457</v>
      </c>
      <c r="C6260" s="7" t="s">
        <v>1812</v>
      </c>
      <c r="D6260" s="7" t="s">
        <v>537</v>
      </c>
      <c r="E6260" s="7" t="s">
        <v>11409</v>
      </c>
      <c r="F6260" s="8">
        <v>4</v>
      </c>
      <c r="G6260" s="8">
        <v>5</v>
      </c>
      <c r="H6260" s="8">
        <v>5</v>
      </c>
      <c r="I6260" s="8">
        <v>5</v>
      </c>
      <c r="J6260" s="8">
        <v>5</v>
      </c>
      <c r="K6260" s="8">
        <v>4</v>
      </c>
      <c r="L6260" s="8">
        <v>3</v>
      </c>
      <c r="M6260" s="7" t="s">
        <v>11</v>
      </c>
      <c r="N6260" s="7" t="s">
        <v>29</v>
      </c>
      <c r="O6260" s="9">
        <v>44101</v>
      </c>
      <c r="P6260" s="7" t="s">
        <v>15</v>
      </c>
      <c r="Q6260" s="7" t="s">
        <v>16</v>
      </c>
      <c r="R6260" s="7" t="s">
        <v>16</v>
      </c>
    </row>
    <row r="6261" spans="1:18">
      <c r="A6261" s="7" t="s">
        <v>375</v>
      </c>
      <c r="B6261" s="7" t="s">
        <v>457</v>
      </c>
      <c r="C6261" s="7" t="s">
        <v>1911</v>
      </c>
      <c r="D6261" s="7" t="s">
        <v>11069</v>
      </c>
      <c r="E6261" s="7" t="s">
        <v>11410</v>
      </c>
      <c r="F6261" s="8">
        <v>5</v>
      </c>
      <c r="G6261" s="8">
        <v>4</v>
      </c>
      <c r="H6261" s="8">
        <v>4</v>
      </c>
      <c r="I6261" s="8">
        <v>4</v>
      </c>
      <c r="J6261" s="8">
        <v>4</v>
      </c>
      <c r="K6261" s="8">
        <v>4</v>
      </c>
      <c r="L6261" s="8">
        <v>4</v>
      </c>
      <c r="M6261" s="7" t="s">
        <v>11</v>
      </c>
      <c r="N6261" s="7" t="s">
        <v>27</v>
      </c>
      <c r="O6261" s="9">
        <v>44036</v>
      </c>
      <c r="P6261" s="7" t="s">
        <v>15</v>
      </c>
      <c r="Q6261" s="7" t="s">
        <v>16</v>
      </c>
      <c r="R6261" s="7" t="s">
        <v>16</v>
      </c>
    </row>
    <row r="6262" spans="1:18">
      <c r="A6262" s="7" t="s">
        <v>375</v>
      </c>
      <c r="B6262" s="7" t="s">
        <v>457</v>
      </c>
      <c r="C6262" s="7" t="s">
        <v>1813</v>
      </c>
      <c r="D6262" s="7" t="s">
        <v>468</v>
      </c>
      <c r="E6262" s="7" t="s">
        <v>11411</v>
      </c>
      <c r="F6262" s="8">
        <v>4</v>
      </c>
      <c r="G6262" s="8">
        <v>4</v>
      </c>
      <c r="H6262" s="8">
        <v>4</v>
      </c>
      <c r="I6262" s="8">
        <v>4</v>
      </c>
      <c r="J6262" s="8">
        <v>3</v>
      </c>
      <c r="K6262" s="8">
        <v>5</v>
      </c>
      <c r="L6262" s="8">
        <v>4</v>
      </c>
      <c r="M6262" s="7" t="s">
        <v>26</v>
      </c>
      <c r="N6262" s="7" t="s">
        <v>27</v>
      </c>
      <c r="O6262" s="9">
        <v>43864</v>
      </c>
      <c r="P6262" s="7" t="s">
        <v>15</v>
      </c>
      <c r="Q6262" s="7" t="s">
        <v>16</v>
      </c>
      <c r="R6262" s="7" t="s">
        <v>16</v>
      </c>
    </row>
    <row r="6263" spans="1:18">
      <c r="A6263" s="7" t="s">
        <v>375</v>
      </c>
      <c r="B6263" s="7" t="s">
        <v>457</v>
      </c>
      <c r="C6263" s="7" t="s">
        <v>1780</v>
      </c>
      <c r="D6263" s="7" t="s">
        <v>510</v>
      </c>
      <c r="E6263" s="7" t="s">
        <v>11412</v>
      </c>
      <c r="F6263" s="8">
        <v>3</v>
      </c>
      <c r="G6263" s="8">
        <v>4</v>
      </c>
      <c r="H6263" s="8">
        <v>3</v>
      </c>
      <c r="I6263" s="8">
        <v>2</v>
      </c>
      <c r="J6263" s="8">
        <v>4</v>
      </c>
      <c r="K6263" s="8">
        <v>4</v>
      </c>
      <c r="L6263" s="8">
        <v>3</v>
      </c>
      <c r="M6263" s="7" t="s">
        <v>11</v>
      </c>
      <c r="N6263" s="7" t="s">
        <v>27</v>
      </c>
      <c r="O6263" s="9">
        <v>43844</v>
      </c>
      <c r="P6263" s="7" t="s">
        <v>15</v>
      </c>
      <c r="Q6263" s="7" t="s">
        <v>16</v>
      </c>
      <c r="R6263" s="7" t="s">
        <v>16</v>
      </c>
    </row>
    <row r="6264" spans="1:18">
      <c r="A6264" s="7" t="s">
        <v>375</v>
      </c>
      <c r="B6264" s="7" t="s">
        <v>457</v>
      </c>
      <c r="C6264" s="7" t="s">
        <v>1776</v>
      </c>
      <c r="D6264" s="7" t="s">
        <v>905</v>
      </c>
      <c r="E6264" s="7" t="s">
        <v>11413</v>
      </c>
      <c r="F6264" s="8">
        <v>3</v>
      </c>
      <c r="G6264" s="8">
        <v>2</v>
      </c>
      <c r="H6264" s="8">
        <v>2</v>
      </c>
      <c r="I6264" s="8">
        <v>3</v>
      </c>
      <c r="J6264" s="8">
        <v>2</v>
      </c>
      <c r="K6264" s="8">
        <v>3</v>
      </c>
      <c r="L6264" s="8" t="s">
        <v>1008</v>
      </c>
      <c r="M6264" s="7" t="s">
        <v>11</v>
      </c>
      <c r="N6264" s="7" t="s">
        <v>27</v>
      </c>
      <c r="O6264" s="9">
        <v>43861</v>
      </c>
      <c r="P6264" s="7" t="s">
        <v>15</v>
      </c>
      <c r="Q6264" s="7" t="s">
        <v>16</v>
      </c>
      <c r="R6264" s="7" t="s">
        <v>16</v>
      </c>
    </row>
    <row r="6265" spans="1:18">
      <c r="A6265" s="7" t="s">
        <v>375</v>
      </c>
      <c r="B6265" s="7" t="s">
        <v>457</v>
      </c>
      <c r="C6265" s="7" t="s">
        <v>11051</v>
      </c>
      <c r="D6265" s="7" t="s">
        <v>11052</v>
      </c>
      <c r="E6265" s="7" t="s">
        <v>11414</v>
      </c>
      <c r="F6265" s="8">
        <v>5</v>
      </c>
      <c r="G6265" s="8">
        <v>5</v>
      </c>
      <c r="H6265" s="8">
        <v>3</v>
      </c>
      <c r="I6265" s="8">
        <v>5</v>
      </c>
      <c r="J6265" s="8">
        <v>5</v>
      </c>
      <c r="K6265" s="8">
        <v>5</v>
      </c>
      <c r="L6265" s="8">
        <v>4</v>
      </c>
      <c r="M6265" s="7" t="s">
        <v>26</v>
      </c>
      <c r="N6265" s="7" t="s">
        <v>27</v>
      </c>
      <c r="O6265" s="9">
        <v>44206</v>
      </c>
      <c r="P6265" s="7" t="s">
        <v>11415</v>
      </c>
      <c r="Q6265" s="7" t="s">
        <v>20</v>
      </c>
      <c r="R6265" s="7" t="s">
        <v>21</v>
      </c>
    </row>
    <row r="6266" spans="1:18">
      <c r="A6266" s="7" t="s">
        <v>375</v>
      </c>
      <c r="B6266" s="7" t="s">
        <v>457</v>
      </c>
      <c r="C6266" s="7" t="s">
        <v>1822</v>
      </c>
      <c r="D6266" s="7" t="s">
        <v>523</v>
      </c>
      <c r="E6266" s="7" t="s">
        <v>11416</v>
      </c>
      <c r="F6266" s="8">
        <v>4</v>
      </c>
      <c r="G6266" s="8">
        <v>4</v>
      </c>
      <c r="H6266" s="8">
        <v>4</v>
      </c>
      <c r="I6266" s="8">
        <v>4</v>
      </c>
      <c r="J6266" s="8">
        <v>4</v>
      </c>
      <c r="K6266" s="8">
        <v>4</v>
      </c>
      <c r="L6266" s="8">
        <v>4</v>
      </c>
      <c r="M6266" s="7" t="s">
        <v>26</v>
      </c>
      <c r="N6266" s="7" t="s">
        <v>27</v>
      </c>
      <c r="O6266" s="9">
        <v>44004</v>
      </c>
      <c r="P6266" s="7" t="s">
        <v>15</v>
      </c>
      <c r="Q6266" s="7" t="s">
        <v>16</v>
      </c>
      <c r="R6266" s="7" t="s">
        <v>16</v>
      </c>
    </row>
    <row r="6267" spans="1:18">
      <c r="A6267" s="7" t="s">
        <v>375</v>
      </c>
      <c r="B6267" s="7" t="s">
        <v>457</v>
      </c>
      <c r="C6267" s="7" t="s">
        <v>1902</v>
      </c>
      <c r="D6267" s="7" t="s">
        <v>911</v>
      </c>
      <c r="E6267" s="7" t="s">
        <v>11417</v>
      </c>
      <c r="F6267" s="8">
        <v>5</v>
      </c>
      <c r="G6267" s="8">
        <v>5</v>
      </c>
      <c r="H6267" s="8">
        <v>5</v>
      </c>
      <c r="I6267" s="8">
        <v>5</v>
      </c>
      <c r="J6267" s="8">
        <v>5</v>
      </c>
      <c r="K6267" s="8">
        <v>5</v>
      </c>
      <c r="L6267" s="8">
        <v>5</v>
      </c>
      <c r="M6267" s="7" t="s">
        <v>11</v>
      </c>
      <c r="N6267" s="7" t="s">
        <v>29</v>
      </c>
      <c r="O6267" s="9">
        <v>44069</v>
      </c>
      <c r="P6267" s="7" t="s">
        <v>11418</v>
      </c>
      <c r="Q6267" s="7" t="s">
        <v>34</v>
      </c>
      <c r="R6267" s="7" t="s">
        <v>33</v>
      </c>
    </row>
    <row r="6268" spans="1:18">
      <c r="A6268" s="7" t="s">
        <v>375</v>
      </c>
      <c r="B6268" s="7" t="s">
        <v>457</v>
      </c>
      <c r="C6268" s="7" t="s">
        <v>1834</v>
      </c>
      <c r="D6268" s="7" t="s">
        <v>1835</v>
      </c>
      <c r="E6268" s="7" t="s">
        <v>11419</v>
      </c>
      <c r="F6268" s="8">
        <v>5</v>
      </c>
      <c r="G6268" s="8">
        <v>3</v>
      </c>
      <c r="H6268" s="8">
        <v>5</v>
      </c>
      <c r="I6268" s="8">
        <v>4</v>
      </c>
      <c r="J6268" s="8">
        <v>4</v>
      </c>
      <c r="K6268" s="8">
        <v>3</v>
      </c>
      <c r="L6268" s="8">
        <v>4</v>
      </c>
      <c r="M6268" s="7" t="s">
        <v>11</v>
      </c>
      <c r="N6268" s="7" t="s">
        <v>18</v>
      </c>
      <c r="O6268" s="9">
        <v>43832</v>
      </c>
      <c r="P6268" s="7" t="s">
        <v>15</v>
      </c>
      <c r="Q6268" s="7" t="s">
        <v>16</v>
      </c>
      <c r="R6268" s="7" t="s">
        <v>16</v>
      </c>
    </row>
    <row r="6269" spans="1:18">
      <c r="A6269" s="7" t="s">
        <v>375</v>
      </c>
      <c r="B6269" s="7" t="s">
        <v>457</v>
      </c>
      <c r="C6269" s="7" t="s">
        <v>1908</v>
      </c>
      <c r="D6269" s="7" t="s">
        <v>501</v>
      </c>
      <c r="E6269" s="7" t="s">
        <v>11420</v>
      </c>
      <c r="F6269" s="8">
        <v>5</v>
      </c>
      <c r="G6269" s="8">
        <v>5</v>
      </c>
      <c r="H6269" s="8">
        <v>5</v>
      </c>
      <c r="I6269" s="8">
        <v>5</v>
      </c>
      <c r="J6269" s="8">
        <v>5</v>
      </c>
      <c r="K6269" s="8">
        <v>5</v>
      </c>
      <c r="L6269" s="8" t="s">
        <v>1008</v>
      </c>
      <c r="M6269" s="7" t="s">
        <v>26</v>
      </c>
      <c r="N6269" s="7" t="s">
        <v>27</v>
      </c>
      <c r="O6269" s="9">
        <v>44128</v>
      </c>
      <c r="P6269" s="7" t="s">
        <v>15</v>
      </c>
      <c r="Q6269" s="7" t="s">
        <v>16</v>
      </c>
      <c r="R6269" s="7" t="s">
        <v>16</v>
      </c>
    </row>
    <row r="6270" spans="1:18">
      <c r="A6270" s="7" t="s">
        <v>375</v>
      </c>
      <c r="B6270" s="7" t="s">
        <v>457</v>
      </c>
      <c r="C6270" s="7" t="s">
        <v>1834</v>
      </c>
      <c r="D6270" s="7" t="s">
        <v>1835</v>
      </c>
      <c r="E6270" s="7" t="s">
        <v>11421</v>
      </c>
      <c r="F6270" s="8">
        <v>4</v>
      </c>
      <c r="G6270" s="8">
        <v>4</v>
      </c>
      <c r="H6270" s="8">
        <v>5</v>
      </c>
      <c r="I6270" s="8">
        <v>4</v>
      </c>
      <c r="J6270" s="8">
        <v>4</v>
      </c>
      <c r="K6270" s="8">
        <v>4</v>
      </c>
      <c r="L6270" s="8">
        <v>4</v>
      </c>
      <c r="M6270" s="7" t="s">
        <v>26</v>
      </c>
      <c r="N6270" s="7" t="s">
        <v>27</v>
      </c>
      <c r="O6270" s="9">
        <v>43866</v>
      </c>
      <c r="P6270" s="7" t="s">
        <v>15</v>
      </c>
      <c r="Q6270" s="7" t="s">
        <v>16</v>
      </c>
      <c r="R6270" s="7" t="s">
        <v>16</v>
      </c>
    </row>
    <row r="6271" spans="1:18">
      <c r="A6271" s="7" t="s">
        <v>375</v>
      </c>
      <c r="B6271" s="7" t="s">
        <v>457</v>
      </c>
      <c r="C6271" s="7" t="s">
        <v>1822</v>
      </c>
      <c r="D6271" s="7" t="s">
        <v>523</v>
      </c>
      <c r="E6271" s="7" t="s">
        <v>11422</v>
      </c>
      <c r="F6271" s="8">
        <v>4</v>
      </c>
      <c r="G6271" s="8">
        <v>5</v>
      </c>
      <c r="H6271" s="8">
        <v>5</v>
      </c>
      <c r="I6271" s="8">
        <v>4</v>
      </c>
      <c r="J6271" s="8">
        <v>4</v>
      </c>
      <c r="K6271" s="8" t="s">
        <v>1008</v>
      </c>
      <c r="L6271" s="8">
        <v>5</v>
      </c>
      <c r="M6271" s="7" t="s">
        <v>25</v>
      </c>
      <c r="N6271" s="7" t="s">
        <v>18</v>
      </c>
      <c r="O6271" s="9">
        <v>44191</v>
      </c>
      <c r="P6271" s="7" t="s">
        <v>15</v>
      </c>
      <c r="Q6271" s="7" t="s">
        <v>16</v>
      </c>
      <c r="R6271" s="7" t="s">
        <v>16</v>
      </c>
    </row>
    <row r="6272" spans="1:18">
      <c r="A6272" s="7" t="s">
        <v>375</v>
      </c>
      <c r="B6272" s="7" t="s">
        <v>457</v>
      </c>
      <c r="C6272" s="7" t="s">
        <v>11151</v>
      </c>
      <c r="D6272" s="7" t="s">
        <v>11152</v>
      </c>
      <c r="E6272" s="7" t="s">
        <v>11423</v>
      </c>
      <c r="F6272" s="8">
        <v>4</v>
      </c>
      <c r="G6272" s="8">
        <v>4</v>
      </c>
      <c r="H6272" s="8">
        <v>5</v>
      </c>
      <c r="I6272" s="8">
        <v>4</v>
      </c>
      <c r="J6272" s="8">
        <v>4</v>
      </c>
      <c r="K6272" s="8">
        <v>4</v>
      </c>
      <c r="L6272" s="8" t="s">
        <v>1008</v>
      </c>
      <c r="M6272" s="7" t="s">
        <v>11</v>
      </c>
      <c r="N6272" s="7" t="s">
        <v>29</v>
      </c>
      <c r="O6272" s="9">
        <v>44063</v>
      </c>
      <c r="P6272" s="7" t="s">
        <v>15</v>
      </c>
      <c r="Q6272" s="7" t="s">
        <v>16</v>
      </c>
      <c r="R6272" s="7" t="s">
        <v>16</v>
      </c>
    </row>
    <row r="6273" spans="1:18">
      <c r="A6273" s="7" t="s">
        <v>375</v>
      </c>
      <c r="B6273" s="7" t="s">
        <v>457</v>
      </c>
      <c r="C6273" s="7" t="s">
        <v>1882</v>
      </c>
      <c r="D6273" s="7" t="s">
        <v>499</v>
      </c>
      <c r="E6273" s="7" t="s">
        <v>11424</v>
      </c>
      <c r="F6273" s="8">
        <v>5</v>
      </c>
      <c r="G6273" s="8">
        <v>5</v>
      </c>
      <c r="H6273" s="8">
        <v>5</v>
      </c>
      <c r="I6273" s="8">
        <v>5</v>
      </c>
      <c r="J6273" s="8">
        <v>5</v>
      </c>
      <c r="K6273" s="8">
        <v>4</v>
      </c>
      <c r="L6273" s="8">
        <v>5</v>
      </c>
      <c r="M6273" s="7" t="s">
        <v>11</v>
      </c>
      <c r="N6273" s="7" t="s">
        <v>18</v>
      </c>
      <c r="O6273" s="9">
        <v>44034</v>
      </c>
      <c r="P6273" s="7" t="s">
        <v>15</v>
      </c>
      <c r="Q6273" s="7" t="s">
        <v>16</v>
      </c>
      <c r="R6273" s="7" t="s">
        <v>16</v>
      </c>
    </row>
    <row r="6274" spans="1:18">
      <c r="A6274" s="7" t="s">
        <v>375</v>
      </c>
      <c r="B6274" s="7" t="s">
        <v>457</v>
      </c>
      <c r="C6274" s="7" t="s">
        <v>1795</v>
      </c>
      <c r="D6274" s="7" t="s">
        <v>464</v>
      </c>
      <c r="E6274" s="7" t="s">
        <v>11425</v>
      </c>
      <c r="F6274" s="8">
        <v>5</v>
      </c>
      <c r="G6274" s="8">
        <v>5</v>
      </c>
      <c r="H6274" s="8">
        <v>4</v>
      </c>
      <c r="I6274" s="8">
        <v>5</v>
      </c>
      <c r="J6274" s="8">
        <v>4</v>
      </c>
      <c r="K6274" s="8">
        <v>4</v>
      </c>
      <c r="L6274" s="8" t="s">
        <v>1008</v>
      </c>
      <c r="M6274" s="7" t="s">
        <v>26</v>
      </c>
      <c r="N6274" s="7" t="s">
        <v>27</v>
      </c>
      <c r="O6274" s="9">
        <v>44066</v>
      </c>
      <c r="P6274" s="7" t="s">
        <v>910</v>
      </c>
      <c r="Q6274" s="7" t="s">
        <v>20</v>
      </c>
      <c r="R6274" s="7" t="s">
        <v>21</v>
      </c>
    </row>
    <row r="6275" spans="1:18">
      <c r="A6275" s="7" t="s">
        <v>375</v>
      </c>
      <c r="B6275" s="7" t="s">
        <v>457</v>
      </c>
      <c r="C6275" s="7" t="s">
        <v>11222</v>
      </c>
      <c r="D6275" s="7" t="s">
        <v>11223</v>
      </c>
      <c r="E6275" s="7" t="s">
        <v>11426</v>
      </c>
      <c r="F6275" s="8">
        <v>5</v>
      </c>
      <c r="G6275" s="8">
        <v>5</v>
      </c>
      <c r="H6275" s="8">
        <v>3</v>
      </c>
      <c r="I6275" s="8">
        <v>5</v>
      </c>
      <c r="J6275" s="8">
        <v>5</v>
      </c>
      <c r="K6275" s="8">
        <v>5</v>
      </c>
      <c r="L6275" s="8">
        <v>4</v>
      </c>
      <c r="M6275" s="7" t="s">
        <v>11</v>
      </c>
      <c r="N6275" s="7" t="s">
        <v>18</v>
      </c>
      <c r="O6275" s="9">
        <v>44158</v>
      </c>
      <c r="P6275" s="7" t="s">
        <v>15</v>
      </c>
      <c r="Q6275" s="7" t="s">
        <v>16</v>
      </c>
      <c r="R6275" s="7" t="s">
        <v>16</v>
      </c>
    </row>
    <row r="6276" spans="1:18">
      <c r="A6276" s="7" t="s">
        <v>375</v>
      </c>
      <c r="B6276" s="7" t="s">
        <v>457</v>
      </c>
      <c r="C6276" s="7" t="s">
        <v>11064</v>
      </c>
      <c r="D6276" s="7" t="s">
        <v>11065</v>
      </c>
      <c r="E6276" s="7" t="s">
        <v>11427</v>
      </c>
      <c r="F6276" s="8">
        <v>5</v>
      </c>
      <c r="G6276" s="8">
        <v>4</v>
      </c>
      <c r="H6276" s="8">
        <v>4</v>
      </c>
      <c r="I6276" s="8">
        <v>4</v>
      </c>
      <c r="J6276" s="8">
        <v>4</v>
      </c>
      <c r="K6276" s="8" t="s">
        <v>1008</v>
      </c>
      <c r="L6276" s="8" t="s">
        <v>1008</v>
      </c>
      <c r="M6276" s="7" t="s">
        <v>26</v>
      </c>
      <c r="N6276" s="7" t="s">
        <v>27</v>
      </c>
      <c r="O6276" s="9">
        <v>44256</v>
      </c>
      <c r="P6276" s="7" t="s">
        <v>15</v>
      </c>
      <c r="Q6276" s="7" t="s">
        <v>16</v>
      </c>
      <c r="R6276" s="7" t="s">
        <v>16</v>
      </c>
    </row>
    <row r="6277" spans="1:18">
      <c r="A6277" s="7" t="s">
        <v>375</v>
      </c>
      <c r="B6277" s="7" t="s">
        <v>457</v>
      </c>
      <c r="C6277" s="7" t="s">
        <v>1859</v>
      </c>
      <c r="D6277" s="7" t="s">
        <v>527</v>
      </c>
      <c r="E6277" s="7" t="s">
        <v>11428</v>
      </c>
      <c r="F6277" s="8">
        <v>3</v>
      </c>
      <c r="G6277" s="8">
        <v>2</v>
      </c>
      <c r="H6277" s="8">
        <v>5</v>
      </c>
      <c r="I6277" s="8">
        <v>4</v>
      </c>
      <c r="J6277" s="8">
        <v>4</v>
      </c>
      <c r="K6277" s="8">
        <v>3</v>
      </c>
      <c r="L6277" s="8" t="s">
        <v>1008</v>
      </c>
      <c r="M6277" s="7" t="s">
        <v>11</v>
      </c>
      <c r="N6277" s="7" t="s">
        <v>27</v>
      </c>
      <c r="O6277" s="9">
        <v>44065</v>
      </c>
      <c r="P6277" s="7" t="s">
        <v>15</v>
      </c>
      <c r="Q6277" s="7" t="s">
        <v>16</v>
      </c>
      <c r="R6277" s="7" t="s">
        <v>16</v>
      </c>
    </row>
    <row r="6278" spans="1:18">
      <c r="A6278" s="7" t="s">
        <v>375</v>
      </c>
      <c r="B6278" s="7" t="s">
        <v>457</v>
      </c>
      <c r="C6278" s="7" t="s">
        <v>1765</v>
      </c>
      <c r="D6278" s="7" t="s">
        <v>531</v>
      </c>
      <c r="E6278" s="7" t="s">
        <v>11429</v>
      </c>
      <c r="F6278" s="8">
        <v>5</v>
      </c>
      <c r="G6278" s="8">
        <v>5</v>
      </c>
      <c r="H6278" s="8">
        <v>5</v>
      </c>
      <c r="I6278" s="8">
        <v>5</v>
      </c>
      <c r="J6278" s="8">
        <v>5</v>
      </c>
      <c r="K6278" s="8">
        <v>5</v>
      </c>
      <c r="L6278" s="8">
        <v>5</v>
      </c>
      <c r="M6278" s="7" t="s">
        <v>26</v>
      </c>
      <c r="N6278" s="7" t="s">
        <v>40</v>
      </c>
      <c r="O6278" s="9">
        <v>44140</v>
      </c>
      <c r="P6278" s="7" t="s">
        <v>15</v>
      </c>
      <c r="Q6278" s="7" t="s">
        <v>16</v>
      </c>
      <c r="R6278" s="7" t="s">
        <v>16</v>
      </c>
    </row>
    <row r="6279" spans="1:18">
      <c r="A6279" s="7" t="s">
        <v>375</v>
      </c>
      <c r="B6279" s="7" t="s">
        <v>457</v>
      </c>
      <c r="C6279" s="7" t="s">
        <v>1871</v>
      </c>
      <c r="D6279" s="7" t="s">
        <v>1872</v>
      </c>
      <c r="E6279" s="7" t="s">
        <v>11430</v>
      </c>
      <c r="F6279" s="8">
        <v>5</v>
      </c>
      <c r="G6279" s="8">
        <v>5</v>
      </c>
      <c r="H6279" s="8">
        <v>5</v>
      </c>
      <c r="I6279" s="8">
        <v>5</v>
      </c>
      <c r="J6279" s="8">
        <v>5</v>
      </c>
      <c r="K6279" s="8">
        <v>5</v>
      </c>
      <c r="L6279" s="8">
        <v>5</v>
      </c>
      <c r="M6279" s="7" t="s">
        <v>11</v>
      </c>
      <c r="N6279" s="7" t="s">
        <v>27</v>
      </c>
      <c r="O6279" s="9">
        <v>44169</v>
      </c>
      <c r="P6279" s="7" t="s">
        <v>11431</v>
      </c>
      <c r="Q6279" s="7" t="s">
        <v>34</v>
      </c>
      <c r="R6279" s="7" t="s">
        <v>21</v>
      </c>
    </row>
    <row r="6280" spans="1:18">
      <c r="A6280" s="7" t="s">
        <v>375</v>
      </c>
      <c r="B6280" s="7" t="s">
        <v>457</v>
      </c>
      <c r="C6280" s="7" t="s">
        <v>1800</v>
      </c>
      <c r="D6280" s="7" t="s">
        <v>11377</v>
      </c>
      <c r="E6280" s="7" t="s">
        <v>11432</v>
      </c>
      <c r="F6280" s="8">
        <v>4</v>
      </c>
      <c r="G6280" s="8">
        <v>4</v>
      </c>
      <c r="H6280" s="8">
        <v>3</v>
      </c>
      <c r="I6280" s="8">
        <v>4</v>
      </c>
      <c r="J6280" s="8">
        <v>4</v>
      </c>
      <c r="K6280" s="8">
        <v>4</v>
      </c>
      <c r="L6280" s="8">
        <v>4</v>
      </c>
      <c r="M6280" s="7" t="s">
        <v>26</v>
      </c>
      <c r="N6280" s="7" t="s">
        <v>27</v>
      </c>
      <c r="O6280" s="9">
        <v>43880</v>
      </c>
      <c r="P6280" s="7" t="s">
        <v>15</v>
      </c>
      <c r="Q6280" s="7" t="s">
        <v>16</v>
      </c>
      <c r="R6280" s="7" t="s">
        <v>16</v>
      </c>
    </row>
    <row r="6281" spans="1:18">
      <c r="A6281" s="7" t="s">
        <v>375</v>
      </c>
      <c r="B6281" s="7" t="s">
        <v>457</v>
      </c>
      <c r="C6281" s="7" t="s">
        <v>1904</v>
      </c>
      <c r="D6281" s="7" t="s">
        <v>907</v>
      </c>
      <c r="E6281" s="7" t="s">
        <v>11433</v>
      </c>
      <c r="F6281" s="8">
        <v>4</v>
      </c>
      <c r="G6281" s="8">
        <v>5</v>
      </c>
      <c r="H6281" s="8">
        <v>3</v>
      </c>
      <c r="I6281" s="8">
        <v>5</v>
      </c>
      <c r="J6281" s="8">
        <v>5</v>
      </c>
      <c r="K6281" s="8">
        <v>2</v>
      </c>
      <c r="L6281" s="8" t="s">
        <v>1008</v>
      </c>
      <c r="M6281" s="7" t="s">
        <v>11</v>
      </c>
      <c r="N6281" s="7" t="s">
        <v>29</v>
      </c>
      <c r="O6281" s="9">
        <v>44184</v>
      </c>
      <c r="P6281" s="7" t="s">
        <v>15</v>
      </c>
      <c r="Q6281" s="7" t="s">
        <v>16</v>
      </c>
      <c r="R6281" s="7" t="s">
        <v>16</v>
      </c>
    </row>
    <row r="6282" spans="1:18">
      <c r="A6282" s="7" t="s">
        <v>375</v>
      </c>
      <c r="B6282" s="7" t="s">
        <v>457</v>
      </c>
      <c r="C6282" s="7" t="s">
        <v>1826</v>
      </c>
      <c r="D6282" s="7" t="s">
        <v>1827</v>
      </c>
      <c r="E6282" s="7" t="s">
        <v>11434</v>
      </c>
      <c r="F6282" s="8">
        <v>4</v>
      </c>
      <c r="G6282" s="8">
        <v>4</v>
      </c>
      <c r="H6282" s="8">
        <v>5</v>
      </c>
      <c r="I6282" s="8">
        <v>4</v>
      </c>
      <c r="J6282" s="8">
        <v>4</v>
      </c>
      <c r="K6282" s="8">
        <v>3</v>
      </c>
      <c r="L6282" s="8">
        <v>5</v>
      </c>
      <c r="M6282" s="7" t="s">
        <v>11</v>
      </c>
      <c r="N6282" s="7" t="s">
        <v>18</v>
      </c>
      <c r="O6282" s="9">
        <v>44148</v>
      </c>
      <c r="P6282" s="7" t="s">
        <v>15</v>
      </c>
      <c r="Q6282" s="7" t="s">
        <v>16</v>
      </c>
      <c r="R6282" s="7" t="s">
        <v>16</v>
      </c>
    </row>
    <row r="6283" spans="1:18">
      <c r="A6283" s="7" t="s">
        <v>375</v>
      </c>
      <c r="B6283" s="7" t="s">
        <v>457</v>
      </c>
      <c r="C6283" s="7" t="s">
        <v>1842</v>
      </c>
      <c r="D6283" s="7" t="s">
        <v>490</v>
      </c>
      <c r="E6283" s="7" t="s">
        <v>11435</v>
      </c>
      <c r="F6283" s="8">
        <v>3</v>
      </c>
      <c r="G6283" s="8">
        <v>5</v>
      </c>
      <c r="H6283" s="8">
        <v>3</v>
      </c>
      <c r="I6283" s="8">
        <v>1</v>
      </c>
      <c r="J6283" s="8">
        <v>5</v>
      </c>
      <c r="K6283" s="8">
        <v>5</v>
      </c>
      <c r="L6283" s="8" t="s">
        <v>1008</v>
      </c>
      <c r="M6283" s="7" t="s">
        <v>11</v>
      </c>
      <c r="N6283" s="7" t="s">
        <v>18</v>
      </c>
      <c r="O6283" s="9">
        <v>44155</v>
      </c>
      <c r="P6283" s="7" t="s">
        <v>15</v>
      </c>
      <c r="Q6283" s="7" t="s">
        <v>16</v>
      </c>
      <c r="R6283" s="7" t="s">
        <v>16</v>
      </c>
    </row>
    <row r="6284" spans="1:18">
      <c r="A6284" s="7" t="s">
        <v>375</v>
      </c>
      <c r="B6284" s="7" t="s">
        <v>457</v>
      </c>
      <c r="C6284" s="7" t="s">
        <v>1811</v>
      </c>
      <c r="D6284" s="7" t="s">
        <v>503</v>
      </c>
      <c r="E6284" s="7" t="s">
        <v>11436</v>
      </c>
      <c r="F6284" s="8">
        <v>4</v>
      </c>
      <c r="G6284" s="8">
        <v>4</v>
      </c>
      <c r="H6284" s="8">
        <v>3</v>
      </c>
      <c r="I6284" s="8">
        <v>4</v>
      </c>
      <c r="J6284" s="8">
        <v>5</v>
      </c>
      <c r="K6284" s="8">
        <v>4</v>
      </c>
      <c r="L6284" s="8">
        <v>4</v>
      </c>
      <c r="M6284" s="7" t="s">
        <v>26</v>
      </c>
      <c r="N6284" s="7" t="s">
        <v>27</v>
      </c>
      <c r="O6284" s="9">
        <v>44162</v>
      </c>
      <c r="P6284" s="7" t="s">
        <v>15</v>
      </c>
      <c r="Q6284" s="7" t="s">
        <v>16</v>
      </c>
      <c r="R6284" s="7" t="s">
        <v>16</v>
      </c>
    </row>
    <row r="6285" spans="1:18">
      <c r="A6285" s="7" t="s">
        <v>375</v>
      </c>
      <c r="B6285" s="7" t="s">
        <v>457</v>
      </c>
      <c r="C6285" s="7" t="s">
        <v>1859</v>
      </c>
      <c r="D6285" s="7" t="s">
        <v>527</v>
      </c>
      <c r="E6285" s="7" t="s">
        <v>11437</v>
      </c>
      <c r="F6285" s="8">
        <v>5</v>
      </c>
      <c r="G6285" s="8">
        <v>5</v>
      </c>
      <c r="H6285" s="8">
        <v>5</v>
      </c>
      <c r="I6285" s="8">
        <v>5</v>
      </c>
      <c r="J6285" s="8">
        <v>5</v>
      </c>
      <c r="K6285" s="8">
        <v>4</v>
      </c>
      <c r="L6285" s="8" t="s">
        <v>1008</v>
      </c>
      <c r="M6285" s="7" t="s">
        <v>11</v>
      </c>
      <c r="N6285" s="7" t="s">
        <v>18</v>
      </c>
      <c r="O6285" s="9">
        <v>44052</v>
      </c>
      <c r="P6285" s="7" t="s">
        <v>11438</v>
      </c>
      <c r="Q6285" s="7" t="s">
        <v>34</v>
      </c>
      <c r="R6285" s="7" t="s">
        <v>33</v>
      </c>
    </row>
    <row r="6286" spans="1:18">
      <c r="A6286" s="7" t="s">
        <v>375</v>
      </c>
      <c r="B6286" s="7" t="s">
        <v>457</v>
      </c>
      <c r="C6286" s="7" t="s">
        <v>1794</v>
      </c>
      <c r="D6286" s="7" t="s">
        <v>463</v>
      </c>
      <c r="E6286" s="7" t="s">
        <v>11439</v>
      </c>
      <c r="F6286" s="8">
        <v>5</v>
      </c>
      <c r="G6286" s="8">
        <v>5</v>
      </c>
      <c r="H6286" s="8">
        <v>5</v>
      </c>
      <c r="I6286" s="8">
        <v>5</v>
      </c>
      <c r="J6286" s="8">
        <v>5</v>
      </c>
      <c r="K6286" s="8">
        <v>5</v>
      </c>
      <c r="L6286" s="8" t="s">
        <v>1008</v>
      </c>
      <c r="M6286" s="7" t="s">
        <v>11</v>
      </c>
      <c r="N6286" s="7" t="s">
        <v>27</v>
      </c>
      <c r="O6286" s="9">
        <v>44139</v>
      </c>
      <c r="P6286" s="7" t="s">
        <v>15</v>
      </c>
      <c r="Q6286" s="7" t="s">
        <v>16</v>
      </c>
      <c r="R6286" s="7" t="s">
        <v>16</v>
      </c>
    </row>
    <row r="6287" spans="1:18">
      <c r="A6287" s="7" t="s">
        <v>375</v>
      </c>
      <c r="B6287" s="7" t="s">
        <v>457</v>
      </c>
      <c r="C6287" s="7" t="s">
        <v>1895</v>
      </c>
      <c r="D6287" s="7" t="s">
        <v>505</v>
      </c>
      <c r="E6287" s="7" t="s">
        <v>11440</v>
      </c>
      <c r="F6287" s="8">
        <v>5</v>
      </c>
      <c r="G6287" s="8">
        <v>5</v>
      </c>
      <c r="H6287" s="8">
        <v>5</v>
      </c>
      <c r="I6287" s="8">
        <v>4</v>
      </c>
      <c r="J6287" s="8">
        <v>5</v>
      </c>
      <c r="K6287" s="8">
        <v>5</v>
      </c>
      <c r="L6287" s="8">
        <v>5</v>
      </c>
      <c r="M6287" s="7" t="s">
        <v>11</v>
      </c>
      <c r="N6287" s="7" t="s">
        <v>27</v>
      </c>
      <c r="O6287" s="9">
        <v>44211</v>
      </c>
      <c r="P6287" s="7" t="s">
        <v>1833</v>
      </c>
      <c r="Q6287" s="7" t="s">
        <v>22</v>
      </c>
      <c r="R6287" s="7" t="s">
        <v>33</v>
      </c>
    </row>
    <row r="6288" spans="1:18">
      <c r="A6288" s="7" t="s">
        <v>375</v>
      </c>
      <c r="B6288" s="7" t="s">
        <v>457</v>
      </c>
      <c r="C6288" s="7" t="s">
        <v>1814</v>
      </c>
      <c r="D6288" s="7" t="s">
        <v>1815</v>
      </c>
      <c r="E6288" s="7" t="s">
        <v>11441</v>
      </c>
      <c r="F6288" s="8">
        <v>1</v>
      </c>
      <c r="G6288" s="8">
        <v>3</v>
      </c>
      <c r="H6288" s="8">
        <v>2</v>
      </c>
      <c r="I6288" s="8">
        <v>1</v>
      </c>
      <c r="J6288" s="8">
        <v>3</v>
      </c>
      <c r="K6288" s="8" t="s">
        <v>1008</v>
      </c>
      <c r="L6288" s="8" t="s">
        <v>1008</v>
      </c>
      <c r="M6288" s="7" t="s">
        <v>11</v>
      </c>
      <c r="N6288" s="7" t="s">
        <v>27</v>
      </c>
      <c r="O6288" s="9">
        <v>43839</v>
      </c>
      <c r="P6288" s="7" t="s">
        <v>11442</v>
      </c>
      <c r="Q6288" s="7" t="s">
        <v>34</v>
      </c>
      <c r="R6288" s="7" t="s">
        <v>21</v>
      </c>
    </row>
    <row r="6289" spans="1:18">
      <c r="A6289" s="7" t="s">
        <v>375</v>
      </c>
      <c r="B6289" s="7" t="s">
        <v>457</v>
      </c>
      <c r="C6289" s="7" t="s">
        <v>1917</v>
      </c>
      <c r="D6289" s="7" t="s">
        <v>512</v>
      </c>
      <c r="E6289" s="7" t="s">
        <v>11443</v>
      </c>
      <c r="F6289" s="8">
        <v>4</v>
      </c>
      <c r="G6289" s="8">
        <v>4</v>
      </c>
      <c r="H6289" s="8">
        <v>5</v>
      </c>
      <c r="I6289" s="8">
        <v>5</v>
      </c>
      <c r="J6289" s="8">
        <v>4</v>
      </c>
      <c r="K6289" s="8">
        <v>4</v>
      </c>
      <c r="L6289" s="8" t="s">
        <v>1008</v>
      </c>
      <c r="M6289" s="7" t="s">
        <v>11</v>
      </c>
      <c r="N6289" s="7" t="s">
        <v>18</v>
      </c>
      <c r="O6289" s="9">
        <v>44135</v>
      </c>
      <c r="P6289" s="7" t="s">
        <v>15</v>
      </c>
      <c r="Q6289" s="7" t="s">
        <v>16</v>
      </c>
      <c r="R6289" s="7" t="s">
        <v>16</v>
      </c>
    </row>
    <row r="6290" spans="1:18">
      <c r="A6290" s="7" t="s">
        <v>375</v>
      </c>
      <c r="B6290" s="7" t="s">
        <v>457</v>
      </c>
      <c r="C6290" s="7" t="s">
        <v>1834</v>
      </c>
      <c r="D6290" s="7" t="s">
        <v>1835</v>
      </c>
      <c r="E6290" s="7" t="s">
        <v>11444</v>
      </c>
      <c r="F6290" s="8">
        <v>4</v>
      </c>
      <c r="G6290" s="8">
        <v>4</v>
      </c>
      <c r="H6290" s="8">
        <v>3</v>
      </c>
      <c r="I6290" s="8">
        <v>5</v>
      </c>
      <c r="J6290" s="8">
        <v>1</v>
      </c>
      <c r="K6290" s="8">
        <v>3</v>
      </c>
      <c r="L6290" s="8">
        <v>3</v>
      </c>
      <c r="M6290" s="7" t="s">
        <v>26</v>
      </c>
      <c r="N6290" s="7" t="s">
        <v>27</v>
      </c>
      <c r="O6290" s="9">
        <v>44209</v>
      </c>
      <c r="P6290" s="7" t="s">
        <v>2243</v>
      </c>
      <c r="Q6290" s="7" t="s">
        <v>49</v>
      </c>
      <c r="R6290" s="7" t="s">
        <v>21</v>
      </c>
    </row>
    <row r="6291" spans="1:18">
      <c r="A6291" s="7" t="s">
        <v>375</v>
      </c>
      <c r="B6291" s="7" t="s">
        <v>457</v>
      </c>
      <c r="C6291" s="7" t="s">
        <v>1834</v>
      </c>
      <c r="D6291" s="7" t="s">
        <v>1835</v>
      </c>
      <c r="E6291" s="7" t="s">
        <v>11445</v>
      </c>
      <c r="F6291" s="8">
        <v>4</v>
      </c>
      <c r="G6291" s="8">
        <v>4</v>
      </c>
      <c r="H6291" s="8">
        <v>4</v>
      </c>
      <c r="I6291" s="8">
        <v>4</v>
      </c>
      <c r="J6291" s="8">
        <v>4</v>
      </c>
      <c r="K6291" s="8">
        <v>4</v>
      </c>
      <c r="L6291" s="8" t="s">
        <v>1008</v>
      </c>
      <c r="M6291" s="7" t="s">
        <v>11</v>
      </c>
      <c r="N6291" s="7" t="s">
        <v>27</v>
      </c>
      <c r="O6291" s="9">
        <v>44313</v>
      </c>
      <c r="P6291" s="7" t="s">
        <v>15</v>
      </c>
      <c r="Q6291" s="7" t="s">
        <v>16</v>
      </c>
      <c r="R6291" s="7" t="s">
        <v>16</v>
      </c>
    </row>
    <row r="6292" spans="1:18">
      <c r="A6292" s="7" t="s">
        <v>375</v>
      </c>
      <c r="B6292" s="7" t="s">
        <v>457</v>
      </c>
      <c r="C6292" s="7" t="s">
        <v>1929</v>
      </c>
      <c r="D6292" s="7" t="s">
        <v>1930</v>
      </c>
      <c r="E6292" s="7" t="s">
        <v>11446</v>
      </c>
      <c r="F6292" s="8">
        <v>4</v>
      </c>
      <c r="G6292" s="8">
        <v>3</v>
      </c>
      <c r="H6292" s="8">
        <v>5</v>
      </c>
      <c r="I6292" s="8">
        <v>4</v>
      </c>
      <c r="J6292" s="8">
        <v>4</v>
      </c>
      <c r="K6292" s="8">
        <v>3</v>
      </c>
      <c r="L6292" s="8">
        <v>3</v>
      </c>
      <c r="M6292" s="7" t="s">
        <v>11</v>
      </c>
      <c r="N6292" s="7" t="s">
        <v>27</v>
      </c>
      <c r="O6292" s="9">
        <v>44111</v>
      </c>
      <c r="P6292" s="7" t="s">
        <v>11447</v>
      </c>
      <c r="Q6292" s="7" t="s">
        <v>46</v>
      </c>
      <c r="R6292" s="7" t="s">
        <v>21</v>
      </c>
    </row>
    <row r="6293" spans="1:18">
      <c r="A6293" s="7" t="s">
        <v>375</v>
      </c>
      <c r="B6293" s="7" t="s">
        <v>457</v>
      </c>
      <c r="C6293" s="7" t="s">
        <v>1790</v>
      </c>
      <c r="D6293" s="7" t="s">
        <v>1791</v>
      </c>
      <c r="E6293" s="7" t="s">
        <v>11448</v>
      </c>
      <c r="F6293" s="8">
        <v>4</v>
      </c>
      <c r="G6293" s="8">
        <v>3</v>
      </c>
      <c r="H6293" s="8">
        <v>4</v>
      </c>
      <c r="I6293" s="8">
        <v>4</v>
      </c>
      <c r="J6293" s="8">
        <v>4</v>
      </c>
      <c r="K6293" s="8">
        <v>3</v>
      </c>
      <c r="L6293" s="8">
        <v>3</v>
      </c>
      <c r="M6293" s="7" t="s">
        <v>26</v>
      </c>
      <c r="N6293" s="7" t="s">
        <v>27</v>
      </c>
      <c r="O6293" s="9">
        <v>44120</v>
      </c>
      <c r="P6293" s="7" t="s">
        <v>15</v>
      </c>
      <c r="Q6293" s="7" t="s">
        <v>16</v>
      </c>
      <c r="R6293" s="7" t="s">
        <v>16</v>
      </c>
    </row>
    <row r="6294" spans="1:18">
      <c r="A6294" s="7" t="s">
        <v>375</v>
      </c>
      <c r="B6294" s="7" t="s">
        <v>457</v>
      </c>
      <c r="C6294" s="7" t="s">
        <v>11159</v>
      </c>
      <c r="D6294" s="7" t="s">
        <v>11160</v>
      </c>
      <c r="E6294" s="7" t="s">
        <v>11449</v>
      </c>
      <c r="F6294" s="8">
        <v>4</v>
      </c>
      <c r="G6294" s="8">
        <v>4</v>
      </c>
      <c r="H6294" s="8">
        <v>4</v>
      </c>
      <c r="I6294" s="8">
        <v>4</v>
      </c>
      <c r="J6294" s="8">
        <v>4</v>
      </c>
      <c r="K6294" s="8">
        <v>4</v>
      </c>
      <c r="L6294" s="8">
        <v>1</v>
      </c>
      <c r="M6294" s="7" t="s">
        <v>11</v>
      </c>
      <c r="N6294" s="7" t="s">
        <v>27</v>
      </c>
      <c r="O6294" s="9">
        <v>44156</v>
      </c>
      <c r="P6294" s="7" t="s">
        <v>15</v>
      </c>
      <c r="Q6294" s="7" t="s">
        <v>16</v>
      </c>
      <c r="R6294" s="7" t="s">
        <v>16</v>
      </c>
    </row>
    <row r="6295" spans="1:18">
      <c r="A6295" s="7" t="s">
        <v>375</v>
      </c>
      <c r="B6295" s="7" t="s">
        <v>457</v>
      </c>
      <c r="C6295" s="7" t="s">
        <v>1825</v>
      </c>
      <c r="D6295" s="7" t="s">
        <v>486</v>
      </c>
      <c r="E6295" s="7" t="s">
        <v>11450</v>
      </c>
      <c r="F6295" s="8">
        <v>4</v>
      </c>
      <c r="G6295" s="8">
        <v>5</v>
      </c>
      <c r="H6295" s="8">
        <v>4</v>
      </c>
      <c r="I6295" s="8">
        <v>4</v>
      </c>
      <c r="J6295" s="8">
        <v>5</v>
      </c>
      <c r="K6295" s="8">
        <v>3</v>
      </c>
      <c r="L6295" s="8">
        <v>3</v>
      </c>
      <c r="M6295" s="7" t="s">
        <v>11</v>
      </c>
      <c r="N6295" s="7" t="s">
        <v>18</v>
      </c>
      <c r="O6295" s="9">
        <v>44105</v>
      </c>
      <c r="P6295" s="7" t="s">
        <v>11451</v>
      </c>
      <c r="Q6295" s="7" t="s">
        <v>20</v>
      </c>
      <c r="R6295" s="7" t="s">
        <v>21</v>
      </c>
    </row>
    <row r="6296" spans="1:18">
      <c r="A6296" s="7" t="s">
        <v>375</v>
      </c>
      <c r="B6296" s="7" t="s">
        <v>457</v>
      </c>
      <c r="C6296" s="7" t="s">
        <v>11168</v>
      </c>
      <c r="D6296" s="7" t="s">
        <v>11169</v>
      </c>
      <c r="E6296" s="7" t="s">
        <v>11452</v>
      </c>
      <c r="F6296" s="8">
        <v>5</v>
      </c>
      <c r="G6296" s="8">
        <v>3</v>
      </c>
      <c r="H6296" s="8">
        <v>5</v>
      </c>
      <c r="I6296" s="8">
        <v>5</v>
      </c>
      <c r="J6296" s="8">
        <v>3</v>
      </c>
      <c r="K6296" s="8">
        <v>5</v>
      </c>
      <c r="L6296" s="8" t="s">
        <v>1008</v>
      </c>
      <c r="M6296" s="7" t="s">
        <v>26</v>
      </c>
      <c r="N6296" s="7" t="s">
        <v>27</v>
      </c>
      <c r="O6296" s="9">
        <v>44215</v>
      </c>
      <c r="P6296" s="7" t="s">
        <v>15</v>
      </c>
      <c r="Q6296" s="7" t="s">
        <v>16</v>
      </c>
      <c r="R6296" s="7" t="s">
        <v>16</v>
      </c>
    </row>
    <row r="6297" spans="1:18">
      <c r="A6297" s="7" t="s">
        <v>375</v>
      </c>
      <c r="B6297" s="7" t="s">
        <v>457</v>
      </c>
      <c r="C6297" s="7" t="s">
        <v>1836</v>
      </c>
      <c r="D6297" s="7" t="s">
        <v>467</v>
      </c>
      <c r="E6297" s="7" t="s">
        <v>11453</v>
      </c>
      <c r="F6297" s="8">
        <v>4</v>
      </c>
      <c r="G6297" s="8">
        <v>3</v>
      </c>
      <c r="H6297" s="8">
        <v>3</v>
      </c>
      <c r="I6297" s="8">
        <v>4</v>
      </c>
      <c r="J6297" s="8">
        <v>4</v>
      </c>
      <c r="K6297" s="8">
        <v>4</v>
      </c>
      <c r="L6297" s="8">
        <v>1</v>
      </c>
      <c r="M6297" s="7" t="s">
        <v>11</v>
      </c>
      <c r="N6297" s="7" t="s">
        <v>27</v>
      </c>
      <c r="O6297" s="9">
        <v>43898</v>
      </c>
      <c r="P6297" s="7" t="s">
        <v>11454</v>
      </c>
      <c r="Q6297" s="7" t="s">
        <v>20</v>
      </c>
      <c r="R6297" s="7" t="s">
        <v>21</v>
      </c>
    </row>
    <row r="6298" spans="1:18">
      <c r="A6298" s="7" t="s">
        <v>375</v>
      </c>
      <c r="B6298" s="7" t="s">
        <v>457</v>
      </c>
      <c r="C6298" s="7" t="s">
        <v>1776</v>
      </c>
      <c r="D6298" s="7" t="s">
        <v>905</v>
      </c>
      <c r="E6298" s="7" t="s">
        <v>11455</v>
      </c>
      <c r="F6298" s="8">
        <v>4</v>
      </c>
      <c r="G6298" s="8">
        <v>4</v>
      </c>
      <c r="H6298" s="8">
        <v>3</v>
      </c>
      <c r="I6298" s="8">
        <v>4</v>
      </c>
      <c r="J6298" s="8">
        <v>4</v>
      </c>
      <c r="K6298" s="8">
        <v>4</v>
      </c>
      <c r="L6298" s="8">
        <v>5</v>
      </c>
      <c r="M6298" s="7" t="s">
        <v>11</v>
      </c>
      <c r="N6298" s="7" t="s">
        <v>27</v>
      </c>
      <c r="O6298" s="9">
        <v>44074</v>
      </c>
      <c r="P6298" s="7" t="s">
        <v>15</v>
      </c>
      <c r="Q6298" s="7" t="s">
        <v>16</v>
      </c>
      <c r="R6298" s="7" t="s">
        <v>16</v>
      </c>
    </row>
    <row r="6299" spans="1:18">
      <c r="A6299" s="7" t="s">
        <v>375</v>
      </c>
      <c r="B6299" s="7" t="s">
        <v>457</v>
      </c>
      <c r="C6299" s="7" t="s">
        <v>11168</v>
      </c>
      <c r="D6299" s="7" t="s">
        <v>11169</v>
      </c>
      <c r="E6299" s="7" t="s">
        <v>11456</v>
      </c>
      <c r="F6299" s="8">
        <v>5</v>
      </c>
      <c r="G6299" s="8">
        <v>5</v>
      </c>
      <c r="H6299" s="8">
        <v>5</v>
      </c>
      <c r="I6299" s="8">
        <v>5</v>
      </c>
      <c r="J6299" s="8">
        <v>5</v>
      </c>
      <c r="K6299" s="8">
        <v>5</v>
      </c>
      <c r="L6299" s="8">
        <v>5</v>
      </c>
      <c r="M6299" s="7" t="s">
        <v>11</v>
      </c>
      <c r="N6299" s="7" t="s">
        <v>27</v>
      </c>
      <c r="O6299" s="9">
        <v>44161</v>
      </c>
      <c r="P6299" s="7" t="s">
        <v>15</v>
      </c>
      <c r="Q6299" s="7" t="s">
        <v>16</v>
      </c>
      <c r="R6299" s="7" t="s">
        <v>16</v>
      </c>
    </row>
    <row r="6300" spans="1:18">
      <c r="A6300" s="7" t="s">
        <v>375</v>
      </c>
      <c r="B6300" s="7" t="s">
        <v>457</v>
      </c>
      <c r="C6300" s="7" t="s">
        <v>1812</v>
      </c>
      <c r="D6300" s="7" t="s">
        <v>537</v>
      </c>
      <c r="E6300" s="7" t="s">
        <v>11457</v>
      </c>
      <c r="F6300" s="8">
        <v>5</v>
      </c>
      <c r="G6300" s="8">
        <v>5</v>
      </c>
      <c r="H6300" s="8">
        <v>4</v>
      </c>
      <c r="I6300" s="8">
        <v>5</v>
      </c>
      <c r="J6300" s="8">
        <v>5</v>
      </c>
      <c r="K6300" s="8">
        <v>4</v>
      </c>
      <c r="L6300" s="8" t="s">
        <v>1008</v>
      </c>
      <c r="M6300" s="7" t="s">
        <v>11</v>
      </c>
      <c r="N6300" s="7" t="s">
        <v>13</v>
      </c>
      <c r="O6300" s="9">
        <v>44125</v>
      </c>
      <c r="P6300" s="7" t="s">
        <v>15</v>
      </c>
      <c r="Q6300" s="7" t="s">
        <v>16</v>
      </c>
      <c r="R6300" s="7" t="s">
        <v>16</v>
      </c>
    </row>
    <row r="6301" spans="1:18">
      <c r="A6301" s="7" t="s">
        <v>375</v>
      </c>
      <c r="B6301" s="7" t="s">
        <v>457</v>
      </c>
      <c r="C6301" s="7" t="s">
        <v>1853</v>
      </c>
      <c r="D6301" s="7" t="s">
        <v>1854</v>
      </c>
      <c r="E6301" s="7" t="s">
        <v>11458</v>
      </c>
      <c r="F6301" s="8">
        <v>5</v>
      </c>
      <c r="G6301" s="8">
        <v>5</v>
      </c>
      <c r="H6301" s="8">
        <v>4</v>
      </c>
      <c r="I6301" s="8">
        <v>5</v>
      </c>
      <c r="J6301" s="8">
        <v>5</v>
      </c>
      <c r="K6301" s="8">
        <v>5</v>
      </c>
      <c r="L6301" s="8" t="s">
        <v>1008</v>
      </c>
      <c r="M6301" s="7" t="s">
        <v>11</v>
      </c>
      <c r="N6301" s="7" t="s">
        <v>29</v>
      </c>
      <c r="O6301" s="9">
        <v>44281</v>
      </c>
      <c r="P6301" s="7" t="s">
        <v>15</v>
      </c>
      <c r="Q6301" s="7" t="s">
        <v>16</v>
      </c>
      <c r="R6301" s="7" t="s">
        <v>16</v>
      </c>
    </row>
    <row r="6302" spans="1:18">
      <c r="A6302" s="7" t="s">
        <v>375</v>
      </c>
      <c r="B6302" s="7" t="s">
        <v>457</v>
      </c>
      <c r="C6302" s="7" t="s">
        <v>1771</v>
      </c>
      <c r="D6302" s="7" t="s">
        <v>473</v>
      </c>
      <c r="E6302" s="7" t="s">
        <v>11459</v>
      </c>
      <c r="F6302" s="8">
        <v>4</v>
      </c>
      <c r="G6302" s="8">
        <v>4</v>
      </c>
      <c r="H6302" s="8">
        <v>3</v>
      </c>
      <c r="I6302" s="8">
        <v>4</v>
      </c>
      <c r="J6302" s="8">
        <v>4</v>
      </c>
      <c r="K6302" s="8">
        <v>4</v>
      </c>
      <c r="L6302" s="8">
        <v>4</v>
      </c>
      <c r="M6302" s="7" t="s">
        <v>26</v>
      </c>
      <c r="N6302" s="7" t="s">
        <v>27</v>
      </c>
      <c r="O6302" s="9">
        <v>44004</v>
      </c>
      <c r="P6302" s="7" t="s">
        <v>11460</v>
      </c>
      <c r="Q6302" s="7" t="s">
        <v>49</v>
      </c>
      <c r="R6302" s="7" t="s">
        <v>21</v>
      </c>
    </row>
    <row r="6303" spans="1:18">
      <c r="A6303" s="7" t="s">
        <v>375</v>
      </c>
      <c r="B6303" s="7" t="s">
        <v>457</v>
      </c>
      <c r="C6303" s="7" t="s">
        <v>1864</v>
      </c>
      <c r="D6303" s="7" t="s">
        <v>482</v>
      </c>
      <c r="E6303" s="7" t="s">
        <v>11461</v>
      </c>
      <c r="F6303" s="8">
        <v>4</v>
      </c>
      <c r="G6303" s="8">
        <v>3</v>
      </c>
      <c r="H6303" s="8">
        <v>3</v>
      </c>
      <c r="I6303" s="8">
        <v>3</v>
      </c>
      <c r="J6303" s="8">
        <v>3</v>
      </c>
      <c r="K6303" s="8">
        <v>4</v>
      </c>
      <c r="L6303" s="8" t="s">
        <v>1008</v>
      </c>
      <c r="M6303" s="7" t="s">
        <v>26</v>
      </c>
      <c r="N6303" s="7" t="s">
        <v>27</v>
      </c>
      <c r="O6303" s="9">
        <v>43887</v>
      </c>
      <c r="P6303" s="7" t="s">
        <v>15</v>
      </c>
      <c r="Q6303" s="7" t="s">
        <v>16</v>
      </c>
      <c r="R6303" s="7" t="s">
        <v>16</v>
      </c>
    </row>
    <row r="6304" spans="1:18">
      <c r="A6304" s="7" t="s">
        <v>375</v>
      </c>
      <c r="B6304" s="7" t="s">
        <v>457</v>
      </c>
      <c r="C6304" s="7" t="s">
        <v>11159</v>
      </c>
      <c r="D6304" s="7" t="s">
        <v>11160</v>
      </c>
      <c r="E6304" s="7" t="s">
        <v>11462</v>
      </c>
      <c r="F6304" s="8">
        <v>5</v>
      </c>
      <c r="G6304" s="8">
        <v>5</v>
      </c>
      <c r="H6304" s="8">
        <v>5</v>
      </c>
      <c r="I6304" s="8">
        <v>5</v>
      </c>
      <c r="J6304" s="8">
        <v>5</v>
      </c>
      <c r="K6304" s="8">
        <v>5</v>
      </c>
      <c r="L6304" s="8" t="s">
        <v>1008</v>
      </c>
      <c r="M6304" s="7" t="s">
        <v>25</v>
      </c>
      <c r="N6304" s="7" t="s">
        <v>27</v>
      </c>
      <c r="O6304" s="9">
        <v>44095</v>
      </c>
      <c r="P6304" s="7" t="s">
        <v>1943</v>
      </c>
      <c r="Q6304" s="7" t="s">
        <v>20</v>
      </c>
      <c r="R6304" s="7" t="s">
        <v>21</v>
      </c>
    </row>
    <row r="6305" spans="1:18">
      <c r="A6305" s="7" t="s">
        <v>375</v>
      </c>
      <c r="B6305" s="7" t="s">
        <v>457</v>
      </c>
      <c r="C6305" s="7" t="s">
        <v>1853</v>
      </c>
      <c r="D6305" s="7" t="s">
        <v>1854</v>
      </c>
      <c r="E6305" s="7" t="s">
        <v>11463</v>
      </c>
      <c r="F6305" s="8">
        <v>5</v>
      </c>
      <c r="G6305" s="8">
        <v>5</v>
      </c>
      <c r="H6305" s="8">
        <v>4</v>
      </c>
      <c r="I6305" s="8">
        <v>5</v>
      </c>
      <c r="J6305" s="8">
        <v>5</v>
      </c>
      <c r="K6305" s="8">
        <v>4</v>
      </c>
      <c r="L6305" s="8" t="s">
        <v>1008</v>
      </c>
      <c r="M6305" s="7" t="s">
        <v>11</v>
      </c>
      <c r="N6305" s="7" t="s">
        <v>27</v>
      </c>
      <c r="O6305" s="9">
        <v>44268</v>
      </c>
      <c r="P6305" s="7" t="s">
        <v>15</v>
      </c>
      <c r="Q6305" s="7" t="s">
        <v>16</v>
      </c>
      <c r="R6305" s="7" t="s">
        <v>16</v>
      </c>
    </row>
    <row r="6306" spans="1:18">
      <c r="A6306" s="7" t="s">
        <v>375</v>
      </c>
      <c r="B6306" s="7" t="s">
        <v>457</v>
      </c>
      <c r="C6306" s="7" t="s">
        <v>1770</v>
      </c>
      <c r="D6306" s="7" t="s">
        <v>480</v>
      </c>
      <c r="E6306" s="7" t="s">
        <v>11464</v>
      </c>
      <c r="F6306" s="8">
        <v>4</v>
      </c>
      <c r="G6306" s="8">
        <v>4</v>
      </c>
      <c r="H6306" s="8">
        <v>5</v>
      </c>
      <c r="I6306" s="8">
        <v>3</v>
      </c>
      <c r="J6306" s="8">
        <v>3</v>
      </c>
      <c r="K6306" s="8">
        <v>3</v>
      </c>
      <c r="L6306" s="8" t="s">
        <v>1008</v>
      </c>
      <c r="M6306" s="7" t="s">
        <v>26</v>
      </c>
      <c r="N6306" s="7" t="s">
        <v>27</v>
      </c>
      <c r="O6306" s="9">
        <v>44263</v>
      </c>
      <c r="P6306" s="7" t="s">
        <v>15</v>
      </c>
      <c r="Q6306" s="7" t="s">
        <v>16</v>
      </c>
      <c r="R6306" s="7" t="s">
        <v>16</v>
      </c>
    </row>
    <row r="6307" spans="1:18">
      <c r="A6307" s="7" t="s">
        <v>375</v>
      </c>
      <c r="B6307" s="7" t="s">
        <v>457</v>
      </c>
      <c r="C6307" s="7" t="s">
        <v>1826</v>
      </c>
      <c r="D6307" s="7" t="s">
        <v>1827</v>
      </c>
      <c r="E6307" s="7" t="s">
        <v>11465</v>
      </c>
      <c r="F6307" s="8">
        <v>5</v>
      </c>
      <c r="G6307" s="8">
        <v>5</v>
      </c>
      <c r="H6307" s="8">
        <v>4</v>
      </c>
      <c r="I6307" s="8">
        <v>5</v>
      </c>
      <c r="J6307" s="8">
        <v>5</v>
      </c>
      <c r="K6307" s="8">
        <v>3</v>
      </c>
      <c r="L6307" s="8">
        <v>4</v>
      </c>
      <c r="M6307" s="7" t="s">
        <v>11</v>
      </c>
      <c r="N6307" s="7" t="s">
        <v>18</v>
      </c>
      <c r="O6307" s="9">
        <v>44149</v>
      </c>
      <c r="P6307" s="7" t="s">
        <v>11466</v>
      </c>
      <c r="Q6307" s="7" t="s">
        <v>34</v>
      </c>
      <c r="R6307" s="7" t="s">
        <v>33</v>
      </c>
    </row>
    <row r="6308" spans="1:18">
      <c r="A6308" s="7" t="s">
        <v>375</v>
      </c>
      <c r="B6308" s="7" t="s">
        <v>457</v>
      </c>
      <c r="C6308" s="7" t="s">
        <v>1909</v>
      </c>
      <c r="D6308" s="7" t="s">
        <v>913</v>
      </c>
      <c r="E6308" s="7" t="s">
        <v>11467</v>
      </c>
      <c r="F6308" s="8">
        <v>3</v>
      </c>
      <c r="G6308" s="8">
        <v>4</v>
      </c>
      <c r="H6308" s="8">
        <v>3</v>
      </c>
      <c r="I6308" s="8">
        <v>3</v>
      </c>
      <c r="J6308" s="8">
        <v>3</v>
      </c>
      <c r="K6308" s="8">
        <v>5</v>
      </c>
      <c r="L6308" s="8" t="s">
        <v>1008</v>
      </c>
      <c r="M6308" s="7" t="s">
        <v>11</v>
      </c>
      <c r="N6308" s="7" t="s">
        <v>29</v>
      </c>
      <c r="O6308" s="9">
        <v>44152</v>
      </c>
      <c r="P6308" s="7" t="s">
        <v>15</v>
      </c>
      <c r="Q6308" s="7" t="s">
        <v>16</v>
      </c>
      <c r="R6308" s="7" t="s">
        <v>16</v>
      </c>
    </row>
    <row r="6309" spans="1:18">
      <c r="A6309" s="7" t="s">
        <v>375</v>
      </c>
      <c r="B6309" s="7" t="s">
        <v>457</v>
      </c>
      <c r="C6309" s="7" t="s">
        <v>1917</v>
      </c>
      <c r="D6309" s="7" t="s">
        <v>512</v>
      </c>
      <c r="E6309" s="7" t="s">
        <v>11468</v>
      </c>
      <c r="F6309" s="8">
        <v>5</v>
      </c>
      <c r="G6309" s="8">
        <v>5</v>
      </c>
      <c r="H6309" s="8">
        <v>5</v>
      </c>
      <c r="I6309" s="8">
        <v>5</v>
      </c>
      <c r="J6309" s="8">
        <v>5</v>
      </c>
      <c r="K6309" s="8">
        <v>5</v>
      </c>
      <c r="L6309" s="8" t="s">
        <v>1008</v>
      </c>
      <c r="M6309" s="7" t="s">
        <v>26</v>
      </c>
      <c r="N6309" s="7" t="s">
        <v>27</v>
      </c>
      <c r="O6309" s="9">
        <v>44049</v>
      </c>
      <c r="P6309" s="7" t="s">
        <v>11469</v>
      </c>
      <c r="Q6309" s="7" t="s">
        <v>20</v>
      </c>
      <c r="R6309" s="7" t="s">
        <v>21</v>
      </c>
    </row>
    <row r="6310" spans="1:18">
      <c r="A6310" s="7" t="s">
        <v>375</v>
      </c>
      <c r="B6310" s="7" t="s">
        <v>457</v>
      </c>
      <c r="C6310" s="7" t="s">
        <v>1821</v>
      </c>
      <c r="D6310" s="7" t="s">
        <v>11027</v>
      </c>
      <c r="E6310" s="7" t="s">
        <v>11470</v>
      </c>
      <c r="F6310" s="8">
        <v>4</v>
      </c>
      <c r="G6310" s="8">
        <v>4</v>
      </c>
      <c r="H6310" s="8">
        <v>4</v>
      </c>
      <c r="I6310" s="8">
        <v>4</v>
      </c>
      <c r="J6310" s="8">
        <v>4</v>
      </c>
      <c r="K6310" s="8">
        <v>4</v>
      </c>
      <c r="L6310" s="8">
        <v>4</v>
      </c>
      <c r="M6310" s="7" t="s">
        <v>11</v>
      </c>
      <c r="N6310" s="7" t="s">
        <v>18</v>
      </c>
      <c r="O6310" s="9">
        <v>44278</v>
      </c>
      <c r="P6310" s="7" t="s">
        <v>15</v>
      </c>
      <c r="Q6310" s="7" t="s">
        <v>16</v>
      </c>
      <c r="R6310" s="7" t="s">
        <v>16</v>
      </c>
    </row>
    <row r="6311" spans="1:18">
      <c r="A6311" s="7" t="s">
        <v>375</v>
      </c>
      <c r="B6311" s="7" t="s">
        <v>457</v>
      </c>
      <c r="C6311" s="7" t="s">
        <v>1834</v>
      </c>
      <c r="D6311" s="7" t="s">
        <v>1835</v>
      </c>
      <c r="E6311" s="7" t="s">
        <v>11471</v>
      </c>
      <c r="F6311" s="8">
        <v>5</v>
      </c>
      <c r="G6311" s="8">
        <v>5</v>
      </c>
      <c r="H6311" s="8">
        <v>5</v>
      </c>
      <c r="I6311" s="8">
        <v>5</v>
      </c>
      <c r="J6311" s="8">
        <v>5</v>
      </c>
      <c r="K6311" s="8">
        <v>5</v>
      </c>
      <c r="L6311" s="8">
        <v>4</v>
      </c>
      <c r="M6311" s="7" t="s">
        <v>26</v>
      </c>
      <c r="N6311" s="7" t="s">
        <v>27</v>
      </c>
      <c r="O6311" s="9">
        <v>44030</v>
      </c>
      <c r="P6311" s="7" t="s">
        <v>11472</v>
      </c>
      <c r="Q6311" s="7" t="s">
        <v>22</v>
      </c>
      <c r="R6311" s="7" t="s">
        <v>21</v>
      </c>
    </row>
    <row r="6312" spans="1:18">
      <c r="A6312" s="7" t="s">
        <v>375</v>
      </c>
      <c r="B6312" s="7" t="s">
        <v>457</v>
      </c>
      <c r="C6312" s="7" t="s">
        <v>1904</v>
      </c>
      <c r="D6312" s="7" t="s">
        <v>907</v>
      </c>
      <c r="E6312" s="7" t="s">
        <v>11473</v>
      </c>
      <c r="F6312" s="8">
        <v>3</v>
      </c>
      <c r="G6312" s="8">
        <v>3</v>
      </c>
      <c r="H6312" s="8">
        <v>4</v>
      </c>
      <c r="I6312" s="8">
        <v>3</v>
      </c>
      <c r="J6312" s="8">
        <v>3</v>
      </c>
      <c r="K6312" s="8" t="s">
        <v>1008</v>
      </c>
      <c r="L6312" s="8" t="s">
        <v>1008</v>
      </c>
      <c r="M6312" s="7" t="s">
        <v>11</v>
      </c>
      <c r="N6312" s="7" t="s">
        <v>18</v>
      </c>
      <c r="O6312" s="9">
        <v>44197</v>
      </c>
      <c r="P6312" s="7" t="s">
        <v>15</v>
      </c>
      <c r="Q6312" s="7" t="s">
        <v>16</v>
      </c>
      <c r="R6312" s="7" t="s">
        <v>16</v>
      </c>
    </row>
    <row r="6313" spans="1:18">
      <c r="A6313" s="7" t="s">
        <v>375</v>
      </c>
      <c r="B6313" s="7" t="s">
        <v>457</v>
      </c>
      <c r="C6313" s="7" t="s">
        <v>1819</v>
      </c>
      <c r="D6313" s="7" t="s">
        <v>11259</v>
      </c>
      <c r="E6313" s="7" t="s">
        <v>11474</v>
      </c>
      <c r="F6313" s="8">
        <v>5</v>
      </c>
      <c r="G6313" s="8">
        <v>5</v>
      </c>
      <c r="H6313" s="8">
        <v>5</v>
      </c>
      <c r="I6313" s="8">
        <v>5</v>
      </c>
      <c r="J6313" s="8">
        <v>5</v>
      </c>
      <c r="K6313" s="8">
        <v>4</v>
      </c>
      <c r="L6313" s="8">
        <v>5</v>
      </c>
      <c r="M6313" s="7" t="s">
        <v>26</v>
      </c>
      <c r="N6313" s="7" t="s">
        <v>27</v>
      </c>
      <c r="O6313" s="9">
        <v>44072</v>
      </c>
      <c r="P6313" s="7" t="s">
        <v>15</v>
      </c>
      <c r="Q6313" s="7" t="s">
        <v>16</v>
      </c>
      <c r="R6313" s="7" t="s">
        <v>16</v>
      </c>
    </row>
    <row r="6314" spans="1:18">
      <c r="A6314" s="7" t="s">
        <v>375</v>
      </c>
      <c r="B6314" s="7" t="s">
        <v>457</v>
      </c>
      <c r="C6314" s="7" t="s">
        <v>1825</v>
      </c>
      <c r="D6314" s="7" t="s">
        <v>486</v>
      </c>
      <c r="E6314" s="7" t="s">
        <v>11475</v>
      </c>
      <c r="F6314" s="8">
        <v>5</v>
      </c>
      <c r="G6314" s="8">
        <v>4</v>
      </c>
      <c r="H6314" s="8">
        <v>5</v>
      </c>
      <c r="I6314" s="8">
        <v>5</v>
      </c>
      <c r="J6314" s="8">
        <v>3</v>
      </c>
      <c r="K6314" s="8">
        <v>4</v>
      </c>
      <c r="L6314" s="8" t="s">
        <v>1008</v>
      </c>
      <c r="M6314" s="7" t="s">
        <v>25</v>
      </c>
      <c r="N6314" s="7" t="s">
        <v>29</v>
      </c>
      <c r="O6314" s="9">
        <v>43953</v>
      </c>
      <c r="P6314" s="7" t="s">
        <v>11476</v>
      </c>
      <c r="Q6314" s="7" t="s">
        <v>34</v>
      </c>
      <c r="R6314" s="7" t="s">
        <v>21</v>
      </c>
    </row>
    <row r="6315" spans="1:18">
      <c r="A6315" s="7" t="s">
        <v>375</v>
      </c>
      <c r="B6315" s="7" t="s">
        <v>457</v>
      </c>
      <c r="C6315" s="7" t="s">
        <v>1824</v>
      </c>
      <c r="D6315" s="7" t="s">
        <v>471</v>
      </c>
      <c r="E6315" s="7" t="s">
        <v>11477</v>
      </c>
      <c r="F6315" s="8">
        <v>5</v>
      </c>
      <c r="G6315" s="8">
        <v>5</v>
      </c>
      <c r="H6315" s="8">
        <v>3</v>
      </c>
      <c r="I6315" s="8">
        <v>5</v>
      </c>
      <c r="J6315" s="8">
        <v>4</v>
      </c>
      <c r="K6315" s="8">
        <v>3</v>
      </c>
      <c r="L6315" s="8" t="s">
        <v>1008</v>
      </c>
      <c r="M6315" s="7" t="s">
        <v>25</v>
      </c>
      <c r="N6315" s="7" t="s">
        <v>27</v>
      </c>
      <c r="O6315" s="9">
        <v>44139</v>
      </c>
      <c r="P6315" s="7" t="s">
        <v>15</v>
      </c>
      <c r="Q6315" s="7" t="s">
        <v>16</v>
      </c>
      <c r="R6315" s="7" t="s">
        <v>16</v>
      </c>
    </row>
    <row r="6316" spans="1:18">
      <c r="A6316" s="7" t="s">
        <v>375</v>
      </c>
      <c r="B6316" s="7" t="s">
        <v>457</v>
      </c>
      <c r="C6316" s="7" t="s">
        <v>1853</v>
      </c>
      <c r="D6316" s="7" t="s">
        <v>1854</v>
      </c>
      <c r="E6316" s="7" t="s">
        <v>11478</v>
      </c>
      <c r="F6316" s="8">
        <v>4</v>
      </c>
      <c r="G6316" s="8">
        <v>4</v>
      </c>
      <c r="H6316" s="8">
        <v>4</v>
      </c>
      <c r="I6316" s="8">
        <v>2</v>
      </c>
      <c r="J6316" s="8">
        <v>4</v>
      </c>
      <c r="K6316" s="8">
        <v>3</v>
      </c>
      <c r="L6316" s="8">
        <v>3</v>
      </c>
      <c r="M6316" s="7" t="s">
        <v>26</v>
      </c>
      <c r="N6316" s="7" t="s">
        <v>27</v>
      </c>
      <c r="O6316" s="9">
        <v>44102</v>
      </c>
      <c r="P6316" s="7" t="s">
        <v>15</v>
      </c>
      <c r="Q6316" s="7" t="s">
        <v>16</v>
      </c>
      <c r="R6316" s="7" t="s">
        <v>16</v>
      </c>
    </row>
    <row r="6317" spans="1:18">
      <c r="A6317" s="7" t="s">
        <v>375</v>
      </c>
      <c r="B6317" s="7" t="s">
        <v>457</v>
      </c>
      <c r="C6317" s="7" t="s">
        <v>11074</v>
      </c>
      <c r="D6317" s="7" t="s">
        <v>11075</v>
      </c>
      <c r="E6317" s="7" t="s">
        <v>11479</v>
      </c>
      <c r="F6317" s="8">
        <v>3</v>
      </c>
      <c r="G6317" s="8">
        <v>5</v>
      </c>
      <c r="H6317" s="8">
        <v>5</v>
      </c>
      <c r="I6317" s="8">
        <v>2</v>
      </c>
      <c r="J6317" s="8">
        <v>4</v>
      </c>
      <c r="K6317" s="8">
        <v>5</v>
      </c>
      <c r="L6317" s="8" t="s">
        <v>1008</v>
      </c>
      <c r="M6317" s="7" t="s">
        <v>11</v>
      </c>
      <c r="N6317" s="7" t="s">
        <v>18</v>
      </c>
      <c r="O6317" s="9">
        <v>44128</v>
      </c>
      <c r="P6317" s="7" t="s">
        <v>15</v>
      </c>
      <c r="Q6317" s="7" t="s">
        <v>16</v>
      </c>
      <c r="R6317" s="7" t="s">
        <v>16</v>
      </c>
    </row>
    <row r="6318" spans="1:18">
      <c r="A6318" s="7" t="s">
        <v>375</v>
      </c>
      <c r="B6318" s="7" t="s">
        <v>457</v>
      </c>
      <c r="C6318" s="7" t="s">
        <v>1912</v>
      </c>
      <c r="D6318" s="7" t="s">
        <v>511</v>
      </c>
      <c r="E6318" s="7" t="s">
        <v>11480</v>
      </c>
      <c r="F6318" s="8">
        <v>5</v>
      </c>
      <c r="G6318" s="8">
        <v>5</v>
      </c>
      <c r="H6318" s="8">
        <v>5</v>
      </c>
      <c r="I6318" s="8">
        <v>5</v>
      </c>
      <c r="J6318" s="8">
        <v>5</v>
      </c>
      <c r="K6318" s="8">
        <v>4</v>
      </c>
      <c r="L6318" s="8">
        <v>4</v>
      </c>
      <c r="M6318" s="7" t="s">
        <v>26</v>
      </c>
      <c r="N6318" s="7" t="s">
        <v>27</v>
      </c>
      <c r="O6318" s="9">
        <v>44158</v>
      </c>
      <c r="P6318" s="7" t="s">
        <v>15</v>
      </c>
      <c r="Q6318" s="7" t="s">
        <v>16</v>
      </c>
      <c r="R6318" s="7" t="s">
        <v>16</v>
      </c>
    </row>
    <row r="6319" spans="1:18">
      <c r="A6319" s="7" t="s">
        <v>375</v>
      </c>
      <c r="B6319" s="7" t="s">
        <v>457</v>
      </c>
      <c r="C6319" s="7" t="s">
        <v>1817</v>
      </c>
      <c r="D6319" s="7" t="s">
        <v>494</v>
      </c>
      <c r="E6319" s="7" t="s">
        <v>11481</v>
      </c>
      <c r="F6319" s="8">
        <v>5</v>
      </c>
      <c r="G6319" s="8">
        <v>5</v>
      </c>
      <c r="H6319" s="8">
        <v>5</v>
      </c>
      <c r="I6319" s="8">
        <v>5</v>
      </c>
      <c r="J6319" s="8">
        <v>5</v>
      </c>
      <c r="K6319" s="8">
        <v>5</v>
      </c>
      <c r="L6319" s="8">
        <v>5</v>
      </c>
      <c r="M6319" s="7" t="s">
        <v>26</v>
      </c>
      <c r="N6319" s="7" t="s">
        <v>27</v>
      </c>
      <c r="O6319" s="9">
        <v>44282</v>
      </c>
      <c r="P6319" s="7" t="s">
        <v>11306</v>
      </c>
      <c r="Q6319" s="7" t="s">
        <v>34</v>
      </c>
      <c r="R6319" s="7" t="s">
        <v>33</v>
      </c>
    </row>
    <row r="6320" spans="1:18">
      <c r="A6320" s="7" t="s">
        <v>375</v>
      </c>
      <c r="B6320" s="7" t="s">
        <v>457</v>
      </c>
      <c r="C6320" s="7" t="s">
        <v>11222</v>
      </c>
      <c r="D6320" s="7" t="s">
        <v>11223</v>
      </c>
      <c r="E6320" s="7" t="s">
        <v>11482</v>
      </c>
      <c r="F6320" s="8">
        <v>5</v>
      </c>
      <c r="G6320" s="8">
        <v>4</v>
      </c>
      <c r="H6320" s="8">
        <v>4</v>
      </c>
      <c r="I6320" s="8">
        <v>5</v>
      </c>
      <c r="J6320" s="8">
        <v>5</v>
      </c>
      <c r="K6320" s="8">
        <v>4</v>
      </c>
      <c r="L6320" s="8">
        <v>5</v>
      </c>
      <c r="M6320" s="7" t="s">
        <v>25</v>
      </c>
      <c r="N6320" s="7" t="s">
        <v>18</v>
      </c>
      <c r="O6320" s="9">
        <v>44237</v>
      </c>
      <c r="P6320" s="7" t="s">
        <v>11483</v>
      </c>
      <c r="Q6320" s="7" t="s">
        <v>22</v>
      </c>
      <c r="R6320" s="7" t="s">
        <v>21</v>
      </c>
    </row>
    <row r="6321" spans="1:18">
      <c r="A6321" s="7" t="s">
        <v>375</v>
      </c>
      <c r="B6321" s="7" t="s">
        <v>457</v>
      </c>
      <c r="C6321" s="7" t="s">
        <v>1905</v>
      </c>
      <c r="D6321" s="7" t="s">
        <v>534</v>
      </c>
      <c r="E6321" s="7" t="s">
        <v>11484</v>
      </c>
      <c r="F6321" s="8">
        <v>4</v>
      </c>
      <c r="G6321" s="8">
        <v>3</v>
      </c>
      <c r="H6321" s="8">
        <v>4</v>
      </c>
      <c r="I6321" s="8">
        <v>4</v>
      </c>
      <c r="J6321" s="8">
        <v>2</v>
      </c>
      <c r="K6321" s="8">
        <v>4</v>
      </c>
      <c r="L6321" s="8" t="s">
        <v>1008</v>
      </c>
      <c r="M6321" s="7" t="s">
        <v>25</v>
      </c>
      <c r="N6321" s="7" t="s">
        <v>27</v>
      </c>
      <c r="O6321" s="9">
        <v>43939</v>
      </c>
      <c r="P6321" s="7" t="s">
        <v>11485</v>
      </c>
      <c r="Q6321" s="7" t="s">
        <v>20</v>
      </c>
      <c r="R6321" s="7" t="s">
        <v>21</v>
      </c>
    </row>
    <row r="6322" spans="1:18">
      <c r="A6322" s="7" t="s">
        <v>375</v>
      </c>
      <c r="B6322" s="7" t="s">
        <v>457</v>
      </c>
      <c r="C6322" s="7" t="s">
        <v>1795</v>
      </c>
      <c r="D6322" s="7" t="s">
        <v>464</v>
      </c>
      <c r="E6322" s="7" t="s">
        <v>11486</v>
      </c>
      <c r="F6322" s="8">
        <v>4</v>
      </c>
      <c r="G6322" s="8">
        <v>4</v>
      </c>
      <c r="H6322" s="8">
        <v>4</v>
      </c>
      <c r="I6322" s="8">
        <v>5</v>
      </c>
      <c r="J6322" s="8">
        <v>4</v>
      </c>
      <c r="K6322" s="8">
        <v>5</v>
      </c>
      <c r="L6322" s="8" t="s">
        <v>1008</v>
      </c>
      <c r="M6322" s="7" t="s">
        <v>11</v>
      </c>
      <c r="N6322" s="7" t="s">
        <v>27</v>
      </c>
      <c r="O6322" s="9">
        <v>43842</v>
      </c>
      <c r="P6322" s="7" t="s">
        <v>11487</v>
      </c>
      <c r="Q6322" s="7" t="s">
        <v>34</v>
      </c>
      <c r="R6322" s="7" t="s">
        <v>33</v>
      </c>
    </row>
    <row r="6323" spans="1:18">
      <c r="A6323" s="7" t="s">
        <v>375</v>
      </c>
      <c r="B6323" s="7" t="s">
        <v>457</v>
      </c>
      <c r="C6323" s="7" t="s">
        <v>1795</v>
      </c>
      <c r="D6323" s="7" t="s">
        <v>464</v>
      </c>
      <c r="E6323" s="7" t="s">
        <v>11488</v>
      </c>
      <c r="F6323" s="8">
        <v>5</v>
      </c>
      <c r="G6323" s="8">
        <v>5</v>
      </c>
      <c r="H6323" s="8">
        <v>5</v>
      </c>
      <c r="I6323" s="8">
        <v>5</v>
      </c>
      <c r="J6323" s="8">
        <v>5</v>
      </c>
      <c r="K6323" s="8">
        <v>4</v>
      </c>
      <c r="L6323" s="8" t="s">
        <v>1008</v>
      </c>
      <c r="M6323" s="7" t="s">
        <v>26</v>
      </c>
      <c r="N6323" s="7" t="s">
        <v>27</v>
      </c>
      <c r="O6323" s="9">
        <v>43850</v>
      </c>
      <c r="P6323" s="7" t="s">
        <v>15</v>
      </c>
      <c r="Q6323" s="7" t="s">
        <v>16</v>
      </c>
      <c r="R6323" s="7" t="s">
        <v>16</v>
      </c>
    </row>
    <row r="6324" spans="1:18">
      <c r="A6324" s="7" t="s">
        <v>375</v>
      </c>
      <c r="B6324" s="7" t="s">
        <v>457</v>
      </c>
      <c r="C6324" s="7" t="s">
        <v>1855</v>
      </c>
      <c r="D6324" s="7" t="s">
        <v>475</v>
      </c>
      <c r="E6324" s="7" t="s">
        <v>11489</v>
      </c>
      <c r="F6324" s="8">
        <v>4</v>
      </c>
      <c r="G6324" s="8">
        <v>4</v>
      </c>
      <c r="H6324" s="8">
        <v>5</v>
      </c>
      <c r="I6324" s="8">
        <v>4</v>
      </c>
      <c r="J6324" s="8">
        <v>4</v>
      </c>
      <c r="K6324" s="8">
        <v>5</v>
      </c>
      <c r="L6324" s="8">
        <v>4</v>
      </c>
      <c r="M6324" s="7" t="s">
        <v>26</v>
      </c>
      <c r="N6324" s="7" t="s">
        <v>27</v>
      </c>
      <c r="O6324" s="9">
        <v>44258</v>
      </c>
      <c r="P6324" s="7" t="s">
        <v>15</v>
      </c>
      <c r="Q6324" s="7" t="s">
        <v>16</v>
      </c>
      <c r="R6324" s="7" t="s">
        <v>16</v>
      </c>
    </row>
    <row r="6325" spans="1:18">
      <c r="A6325" s="7" t="s">
        <v>375</v>
      </c>
      <c r="B6325" s="7" t="s">
        <v>457</v>
      </c>
      <c r="C6325" s="7" t="s">
        <v>1921</v>
      </c>
      <c r="D6325" s="7" t="s">
        <v>539</v>
      </c>
      <c r="E6325" s="7" t="s">
        <v>11490</v>
      </c>
      <c r="F6325" s="8">
        <v>4</v>
      </c>
      <c r="G6325" s="8">
        <v>3</v>
      </c>
      <c r="H6325" s="8">
        <v>3</v>
      </c>
      <c r="I6325" s="8">
        <v>3</v>
      </c>
      <c r="J6325" s="8">
        <v>1</v>
      </c>
      <c r="K6325" s="8">
        <v>3</v>
      </c>
      <c r="L6325" s="8" t="s">
        <v>1008</v>
      </c>
      <c r="M6325" s="7" t="s">
        <v>26</v>
      </c>
      <c r="N6325" s="7" t="s">
        <v>27</v>
      </c>
      <c r="O6325" s="9">
        <v>43886</v>
      </c>
      <c r="P6325" s="7" t="s">
        <v>11491</v>
      </c>
      <c r="Q6325" s="7" t="s">
        <v>34</v>
      </c>
      <c r="R6325" s="7" t="s">
        <v>21</v>
      </c>
    </row>
    <row r="6326" spans="1:18">
      <c r="A6326" s="7" t="s">
        <v>375</v>
      </c>
      <c r="B6326" s="7" t="s">
        <v>457</v>
      </c>
      <c r="C6326" s="7" t="s">
        <v>1768</v>
      </c>
      <c r="D6326" s="7" t="s">
        <v>1769</v>
      </c>
      <c r="E6326" s="7" t="s">
        <v>11492</v>
      </c>
      <c r="F6326" s="8">
        <v>4</v>
      </c>
      <c r="G6326" s="8">
        <v>3</v>
      </c>
      <c r="H6326" s="8">
        <v>5</v>
      </c>
      <c r="I6326" s="8">
        <v>4</v>
      </c>
      <c r="J6326" s="8">
        <v>3</v>
      </c>
      <c r="K6326" s="8">
        <v>3</v>
      </c>
      <c r="L6326" s="8" t="s">
        <v>1008</v>
      </c>
      <c r="M6326" s="7" t="s">
        <v>11</v>
      </c>
      <c r="N6326" s="7" t="s">
        <v>29</v>
      </c>
      <c r="O6326" s="9">
        <v>44093</v>
      </c>
      <c r="P6326" s="7" t="s">
        <v>11493</v>
      </c>
      <c r="Q6326" s="7" t="s">
        <v>34</v>
      </c>
      <c r="R6326" s="7" t="s">
        <v>33</v>
      </c>
    </row>
    <row r="6327" spans="1:18">
      <c r="A6327" s="7" t="s">
        <v>375</v>
      </c>
      <c r="B6327" s="7" t="s">
        <v>457</v>
      </c>
      <c r="C6327" s="7" t="s">
        <v>1803</v>
      </c>
      <c r="D6327" s="7" t="s">
        <v>1804</v>
      </c>
      <c r="E6327" s="7" t="s">
        <v>11494</v>
      </c>
      <c r="F6327" s="8">
        <v>5</v>
      </c>
      <c r="G6327" s="8">
        <v>4</v>
      </c>
      <c r="H6327" s="8">
        <v>5</v>
      </c>
      <c r="I6327" s="8">
        <v>5</v>
      </c>
      <c r="J6327" s="8">
        <v>5</v>
      </c>
      <c r="K6327" s="8">
        <v>3</v>
      </c>
      <c r="L6327" s="8">
        <v>5</v>
      </c>
      <c r="M6327" s="7" t="s">
        <v>26</v>
      </c>
      <c r="N6327" s="7" t="s">
        <v>27</v>
      </c>
      <c r="O6327" s="9">
        <v>44124</v>
      </c>
      <c r="P6327" s="7" t="s">
        <v>11495</v>
      </c>
      <c r="Q6327" s="7" t="s">
        <v>20</v>
      </c>
      <c r="R6327" s="7" t="s">
        <v>21</v>
      </c>
    </row>
    <row r="6328" spans="1:18">
      <c r="A6328" s="7" t="s">
        <v>375</v>
      </c>
      <c r="B6328" s="7" t="s">
        <v>457</v>
      </c>
      <c r="C6328" s="7" t="s">
        <v>11496</v>
      </c>
      <c r="D6328" s="7" t="s">
        <v>11497</v>
      </c>
      <c r="E6328" s="7" t="s">
        <v>11498</v>
      </c>
      <c r="F6328" s="8">
        <v>4</v>
      </c>
      <c r="G6328" s="8">
        <v>4</v>
      </c>
      <c r="H6328" s="8">
        <v>4</v>
      </c>
      <c r="I6328" s="8">
        <v>4</v>
      </c>
      <c r="J6328" s="8">
        <v>4</v>
      </c>
      <c r="K6328" s="8">
        <v>3</v>
      </c>
      <c r="L6328" s="8">
        <v>4</v>
      </c>
      <c r="M6328" s="7" t="s">
        <v>25</v>
      </c>
      <c r="N6328" s="7" t="s">
        <v>27</v>
      </c>
      <c r="O6328" s="9">
        <v>44297</v>
      </c>
      <c r="P6328" s="7" t="s">
        <v>15</v>
      </c>
      <c r="Q6328" s="7" t="s">
        <v>16</v>
      </c>
      <c r="R6328" s="7" t="s">
        <v>16</v>
      </c>
    </row>
    <row r="6329" spans="1:18">
      <c r="A6329" s="7" t="s">
        <v>375</v>
      </c>
      <c r="B6329" s="7" t="s">
        <v>457</v>
      </c>
      <c r="C6329" s="7" t="s">
        <v>1818</v>
      </c>
      <c r="D6329" s="7" t="s">
        <v>460</v>
      </c>
      <c r="E6329" s="7" t="s">
        <v>11499</v>
      </c>
      <c r="F6329" s="8">
        <v>5</v>
      </c>
      <c r="G6329" s="8">
        <v>5</v>
      </c>
      <c r="H6329" s="8">
        <v>5</v>
      </c>
      <c r="I6329" s="8">
        <v>5</v>
      </c>
      <c r="J6329" s="8">
        <v>3</v>
      </c>
      <c r="K6329" s="8">
        <v>3</v>
      </c>
      <c r="L6329" s="8" t="s">
        <v>1008</v>
      </c>
      <c r="M6329" s="7" t="s">
        <v>26</v>
      </c>
      <c r="N6329" s="7" t="s">
        <v>27</v>
      </c>
      <c r="O6329" s="9">
        <v>43844</v>
      </c>
      <c r="P6329" s="7" t="s">
        <v>11500</v>
      </c>
      <c r="Q6329" s="7" t="s">
        <v>34</v>
      </c>
      <c r="R6329" s="7" t="s">
        <v>21</v>
      </c>
    </row>
    <row r="6330" spans="1:18">
      <c r="A6330" s="7" t="s">
        <v>375</v>
      </c>
      <c r="B6330" s="7" t="s">
        <v>457</v>
      </c>
      <c r="C6330" s="7" t="s">
        <v>1776</v>
      </c>
      <c r="D6330" s="7" t="s">
        <v>905</v>
      </c>
      <c r="E6330" s="7" t="s">
        <v>11501</v>
      </c>
      <c r="F6330" s="8">
        <v>5</v>
      </c>
      <c r="G6330" s="8">
        <v>5</v>
      </c>
      <c r="H6330" s="8">
        <v>5</v>
      </c>
      <c r="I6330" s="8">
        <v>5</v>
      </c>
      <c r="J6330" s="8">
        <v>5</v>
      </c>
      <c r="K6330" s="8">
        <v>4</v>
      </c>
      <c r="L6330" s="8">
        <v>5</v>
      </c>
      <c r="M6330" s="7" t="s">
        <v>26</v>
      </c>
      <c r="N6330" s="7" t="s">
        <v>27</v>
      </c>
      <c r="O6330" s="9">
        <v>44012</v>
      </c>
      <c r="P6330" s="7" t="s">
        <v>15</v>
      </c>
      <c r="Q6330" s="7" t="s">
        <v>16</v>
      </c>
      <c r="R6330" s="7" t="s">
        <v>16</v>
      </c>
    </row>
    <row r="6331" spans="1:18">
      <c r="A6331" s="7" t="s">
        <v>375</v>
      </c>
      <c r="B6331" s="7" t="s">
        <v>457</v>
      </c>
      <c r="C6331" s="7" t="s">
        <v>1783</v>
      </c>
      <c r="D6331" s="7" t="s">
        <v>521</v>
      </c>
      <c r="E6331" s="7" t="s">
        <v>11502</v>
      </c>
      <c r="F6331" s="8">
        <v>4</v>
      </c>
      <c r="G6331" s="8">
        <v>4</v>
      </c>
      <c r="H6331" s="8">
        <v>4</v>
      </c>
      <c r="I6331" s="8">
        <v>4</v>
      </c>
      <c r="J6331" s="8">
        <v>4</v>
      </c>
      <c r="K6331" s="8">
        <v>4</v>
      </c>
      <c r="L6331" s="8" t="s">
        <v>1008</v>
      </c>
      <c r="M6331" s="7" t="s">
        <v>11</v>
      </c>
      <c r="N6331" s="7" t="s">
        <v>27</v>
      </c>
      <c r="O6331" s="9">
        <v>43853</v>
      </c>
      <c r="P6331" s="7" t="s">
        <v>15</v>
      </c>
      <c r="Q6331" s="7" t="s">
        <v>16</v>
      </c>
      <c r="R6331" s="7" t="s">
        <v>16</v>
      </c>
    </row>
    <row r="6332" spans="1:18">
      <c r="A6332" s="7" t="s">
        <v>375</v>
      </c>
      <c r="B6332" s="7" t="s">
        <v>457</v>
      </c>
      <c r="C6332" s="7" t="s">
        <v>1860</v>
      </c>
      <c r="D6332" s="7" t="s">
        <v>1861</v>
      </c>
      <c r="E6332" s="7" t="s">
        <v>11503</v>
      </c>
      <c r="F6332" s="8">
        <v>3</v>
      </c>
      <c r="G6332" s="8">
        <v>4</v>
      </c>
      <c r="H6332" s="8">
        <v>3</v>
      </c>
      <c r="I6332" s="8">
        <v>4</v>
      </c>
      <c r="J6332" s="8">
        <v>2</v>
      </c>
      <c r="K6332" s="8">
        <v>3</v>
      </c>
      <c r="L6332" s="8">
        <v>3</v>
      </c>
      <c r="M6332" s="7" t="s">
        <v>26</v>
      </c>
      <c r="N6332" s="7" t="s">
        <v>27</v>
      </c>
      <c r="O6332" s="9">
        <v>44201</v>
      </c>
      <c r="P6332" s="7" t="s">
        <v>15</v>
      </c>
      <c r="Q6332" s="7" t="s">
        <v>16</v>
      </c>
      <c r="R6332" s="7" t="s">
        <v>16</v>
      </c>
    </row>
    <row r="6333" spans="1:18">
      <c r="A6333" s="7" t="s">
        <v>375</v>
      </c>
      <c r="B6333" s="7" t="s">
        <v>457</v>
      </c>
      <c r="C6333" s="7" t="s">
        <v>1836</v>
      </c>
      <c r="D6333" s="7" t="s">
        <v>467</v>
      </c>
      <c r="E6333" s="7" t="s">
        <v>11504</v>
      </c>
      <c r="F6333" s="8">
        <v>1</v>
      </c>
      <c r="G6333" s="8">
        <v>1</v>
      </c>
      <c r="H6333" s="8">
        <v>3</v>
      </c>
      <c r="I6333" s="8">
        <v>4</v>
      </c>
      <c r="J6333" s="8">
        <v>3</v>
      </c>
      <c r="K6333" s="8">
        <v>4</v>
      </c>
      <c r="L6333" s="8" t="s">
        <v>1008</v>
      </c>
      <c r="M6333" s="7" t="s">
        <v>11</v>
      </c>
      <c r="N6333" s="7" t="s">
        <v>13</v>
      </c>
      <c r="O6333" s="9">
        <v>44093</v>
      </c>
      <c r="P6333" s="7" t="s">
        <v>15</v>
      </c>
      <c r="Q6333" s="7" t="s">
        <v>16</v>
      </c>
      <c r="R6333" s="7" t="s">
        <v>16</v>
      </c>
    </row>
    <row r="6334" spans="1:18">
      <c r="A6334" s="7" t="s">
        <v>375</v>
      </c>
      <c r="B6334" s="7" t="s">
        <v>457</v>
      </c>
      <c r="C6334" s="7" t="s">
        <v>1802</v>
      </c>
      <c r="D6334" s="7" t="s">
        <v>906</v>
      </c>
      <c r="E6334" s="7" t="s">
        <v>11505</v>
      </c>
      <c r="F6334" s="8">
        <v>5</v>
      </c>
      <c r="G6334" s="8">
        <v>5</v>
      </c>
      <c r="H6334" s="8">
        <v>5</v>
      </c>
      <c r="I6334" s="8">
        <v>5</v>
      </c>
      <c r="J6334" s="8">
        <v>5</v>
      </c>
      <c r="K6334" s="8">
        <v>3</v>
      </c>
      <c r="L6334" s="8">
        <v>5</v>
      </c>
      <c r="M6334" s="7" t="s">
        <v>11</v>
      </c>
      <c r="N6334" s="7" t="s">
        <v>18</v>
      </c>
      <c r="O6334" s="9">
        <v>44094</v>
      </c>
      <c r="P6334" s="7" t="s">
        <v>11506</v>
      </c>
      <c r="Q6334" s="7" t="s">
        <v>34</v>
      </c>
      <c r="R6334" s="7" t="s">
        <v>21</v>
      </c>
    </row>
    <row r="6335" spans="1:18">
      <c r="A6335" s="7" t="s">
        <v>375</v>
      </c>
      <c r="B6335" s="7" t="s">
        <v>457</v>
      </c>
      <c r="C6335" s="7" t="s">
        <v>11507</v>
      </c>
      <c r="D6335" s="7" t="s">
        <v>11508</v>
      </c>
      <c r="E6335" s="7" t="s">
        <v>11509</v>
      </c>
      <c r="F6335" s="8">
        <v>5</v>
      </c>
      <c r="G6335" s="8">
        <v>5</v>
      </c>
      <c r="H6335" s="8">
        <v>5</v>
      </c>
      <c r="I6335" s="8">
        <v>5</v>
      </c>
      <c r="J6335" s="8">
        <v>5</v>
      </c>
      <c r="K6335" s="8">
        <v>4</v>
      </c>
      <c r="L6335" s="8" t="s">
        <v>1008</v>
      </c>
      <c r="M6335" s="7" t="s">
        <v>11</v>
      </c>
      <c r="N6335" s="7" t="s">
        <v>13</v>
      </c>
      <c r="O6335" s="9">
        <v>44147</v>
      </c>
      <c r="P6335" s="7" t="s">
        <v>15</v>
      </c>
      <c r="Q6335" s="7" t="s">
        <v>16</v>
      </c>
      <c r="R6335" s="7" t="s">
        <v>16</v>
      </c>
    </row>
    <row r="6336" spans="1:18">
      <c r="A6336" s="7" t="s">
        <v>375</v>
      </c>
      <c r="B6336" s="7" t="s">
        <v>457</v>
      </c>
      <c r="C6336" s="7" t="s">
        <v>1885</v>
      </c>
      <c r="D6336" s="7" t="s">
        <v>11510</v>
      </c>
      <c r="E6336" s="7" t="s">
        <v>11511</v>
      </c>
      <c r="F6336" s="8">
        <v>3</v>
      </c>
      <c r="G6336" s="8">
        <v>3</v>
      </c>
      <c r="H6336" s="8">
        <v>4</v>
      </c>
      <c r="I6336" s="8">
        <v>2</v>
      </c>
      <c r="J6336" s="8">
        <v>3</v>
      </c>
      <c r="K6336" s="8">
        <v>2</v>
      </c>
      <c r="L6336" s="8">
        <v>3</v>
      </c>
      <c r="M6336" s="7" t="s">
        <v>11</v>
      </c>
      <c r="N6336" s="7" t="s">
        <v>27</v>
      </c>
      <c r="O6336" s="9">
        <v>44153</v>
      </c>
      <c r="P6336" s="7" t="s">
        <v>15</v>
      </c>
      <c r="Q6336" s="7" t="s">
        <v>16</v>
      </c>
      <c r="R6336" s="7" t="s">
        <v>16</v>
      </c>
    </row>
    <row r="6337" spans="1:18">
      <c r="A6337" s="7" t="s">
        <v>375</v>
      </c>
      <c r="B6337" s="7" t="s">
        <v>457</v>
      </c>
      <c r="C6337" s="7" t="s">
        <v>1781</v>
      </c>
      <c r="D6337" s="7" t="s">
        <v>487</v>
      </c>
      <c r="E6337" s="7" t="s">
        <v>11512</v>
      </c>
      <c r="F6337" s="8">
        <v>4</v>
      </c>
      <c r="G6337" s="8">
        <v>3</v>
      </c>
      <c r="H6337" s="8">
        <v>5</v>
      </c>
      <c r="I6337" s="8">
        <v>3</v>
      </c>
      <c r="J6337" s="8">
        <v>3</v>
      </c>
      <c r="K6337" s="8">
        <v>3</v>
      </c>
      <c r="L6337" s="8" t="s">
        <v>1008</v>
      </c>
      <c r="M6337" s="7" t="s">
        <v>26</v>
      </c>
      <c r="N6337" s="7" t="s">
        <v>27</v>
      </c>
      <c r="O6337" s="9">
        <v>44023</v>
      </c>
      <c r="P6337" s="7" t="s">
        <v>11513</v>
      </c>
      <c r="Q6337" s="7" t="s">
        <v>34</v>
      </c>
      <c r="R6337" s="7" t="s">
        <v>21</v>
      </c>
    </row>
    <row r="6338" spans="1:18">
      <c r="A6338" s="7" t="s">
        <v>375</v>
      </c>
      <c r="B6338" s="7" t="s">
        <v>457</v>
      </c>
      <c r="C6338" s="7" t="s">
        <v>1926</v>
      </c>
      <c r="D6338" s="7" t="s">
        <v>1927</v>
      </c>
      <c r="E6338" s="7" t="s">
        <v>11514</v>
      </c>
      <c r="F6338" s="8">
        <v>5</v>
      </c>
      <c r="G6338" s="8">
        <v>4</v>
      </c>
      <c r="H6338" s="8">
        <v>4</v>
      </c>
      <c r="I6338" s="8">
        <v>4</v>
      </c>
      <c r="J6338" s="8">
        <v>4</v>
      </c>
      <c r="K6338" s="8">
        <v>4</v>
      </c>
      <c r="L6338" s="8" t="s">
        <v>1008</v>
      </c>
      <c r="M6338" s="7" t="s">
        <v>11</v>
      </c>
      <c r="N6338" s="7" t="s">
        <v>27</v>
      </c>
      <c r="O6338" s="9">
        <v>44043</v>
      </c>
      <c r="P6338" s="7" t="s">
        <v>15</v>
      </c>
      <c r="Q6338" s="7" t="s">
        <v>16</v>
      </c>
      <c r="R6338" s="7" t="s">
        <v>16</v>
      </c>
    </row>
    <row r="6339" spans="1:18">
      <c r="A6339" s="7" t="s">
        <v>375</v>
      </c>
      <c r="B6339" s="7" t="s">
        <v>457</v>
      </c>
      <c r="C6339" s="7" t="s">
        <v>11222</v>
      </c>
      <c r="D6339" s="7" t="s">
        <v>11223</v>
      </c>
      <c r="E6339" s="7" t="s">
        <v>11515</v>
      </c>
      <c r="F6339" s="8">
        <v>5</v>
      </c>
      <c r="G6339" s="8">
        <v>4</v>
      </c>
      <c r="H6339" s="8">
        <v>4</v>
      </c>
      <c r="I6339" s="8">
        <v>4</v>
      </c>
      <c r="J6339" s="8">
        <v>4</v>
      </c>
      <c r="K6339" s="8">
        <v>4</v>
      </c>
      <c r="L6339" s="8" t="s">
        <v>1008</v>
      </c>
      <c r="M6339" s="7" t="s">
        <v>11</v>
      </c>
      <c r="N6339" s="7" t="s">
        <v>29</v>
      </c>
      <c r="O6339" s="9">
        <v>44100</v>
      </c>
      <c r="P6339" s="7" t="s">
        <v>15</v>
      </c>
      <c r="Q6339" s="7" t="s">
        <v>16</v>
      </c>
      <c r="R6339" s="7" t="s">
        <v>16</v>
      </c>
    </row>
    <row r="6340" spans="1:18">
      <c r="A6340" s="7" t="s">
        <v>375</v>
      </c>
      <c r="B6340" s="7" t="s">
        <v>457</v>
      </c>
      <c r="C6340" s="7" t="s">
        <v>1784</v>
      </c>
      <c r="D6340" s="7" t="s">
        <v>485</v>
      </c>
      <c r="E6340" s="7" t="s">
        <v>11516</v>
      </c>
      <c r="F6340" s="8">
        <v>4</v>
      </c>
      <c r="G6340" s="8">
        <v>4</v>
      </c>
      <c r="H6340" s="8">
        <v>4</v>
      </c>
      <c r="I6340" s="8">
        <v>4</v>
      </c>
      <c r="J6340" s="8">
        <v>3</v>
      </c>
      <c r="K6340" s="8">
        <v>3</v>
      </c>
      <c r="L6340" s="8">
        <v>3</v>
      </c>
      <c r="M6340" s="7" t="s">
        <v>11</v>
      </c>
      <c r="N6340" s="7" t="s">
        <v>27</v>
      </c>
      <c r="O6340" s="9">
        <v>44324</v>
      </c>
      <c r="P6340" s="7" t="s">
        <v>15</v>
      </c>
      <c r="Q6340" s="7" t="s">
        <v>16</v>
      </c>
      <c r="R6340" s="7" t="s">
        <v>16</v>
      </c>
    </row>
    <row r="6341" spans="1:18">
      <c r="A6341" s="7" t="s">
        <v>375</v>
      </c>
      <c r="B6341" s="7" t="s">
        <v>457</v>
      </c>
      <c r="C6341" s="7" t="s">
        <v>11222</v>
      </c>
      <c r="D6341" s="7" t="s">
        <v>11223</v>
      </c>
      <c r="E6341" s="7" t="s">
        <v>11517</v>
      </c>
      <c r="F6341" s="8">
        <v>5</v>
      </c>
      <c r="G6341" s="8">
        <v>3</v>
      </c>
      <c r="H6341" s="8">
        <v>3</v>
      </c>
      <c r="I6341" s="8">
        <v>5</v>
      </c>
      <c r="J6341" s="8">
        <v>5</v>
      </c>
      <c r="K6341" s="8">
        <v>4</v>
      </c>
      <c r="L6341" s="8">
        <v>3</v>
      </c>
      <c r="M6341" s="7" t="s">
        <v>26</v>
      </c>
      <c r="N6341" s="7" t="s">
        <v>27</v>
      </c>
      <c r="O6341" s="9">
        <v>44299</v>
      </c>
      <c r="P6341" s="7" t="s">
        <v>15</v>
      </c>
      <c r="Q6341" s="7" t="s">
        <v>16</v>
      </c>
      <c r="R6341" s="7" t="s">
        <v>16</v>
      </c>
    </row>
    <row r="6342" spans="1:18">
      <c r="A6342" s="7" t="s">
        <v>375</v>
      </c>
      <c r="B6342" s="7" t="s">
        <v>457</v>
      </c>
      <c r="C6342" s="7" t="s">
        <v>1790</v>
      </c>
      <c r="D6342" s="7" t="s">
        <v>1791</v>
      </c>
      <c r="E6342" s="7" t="s">
        <v>11518</v>
      </c>
      <c r="F6342" s="8">
        <v>5</v>
      </c>
      <c r="G6342" s="8">
        <v>5</v>
      </c>
      <c r="H6342" s="8">
        <v>5</v>
      </c>
      <c r="I6342" s="8">
        <v>5</v>
      </c>
      <c r="J6342" s="8">
        <v>5</v>
      </c>
      <c r="K6342" s="8">
        <v>5</v>
      </c>
      <c r="L6342" s="8">
        <v>5</v>
      </c>
      <c r="M6342" s="7" t="s">
        <v>26</v>
      </c>
      <c r="N6342" s="7" t="s">
        <v>27</v>
      </c>
      <c r="O6342" s="9">
        <v>43886</v>
      </c>
      <c r="P6342" s="7" t="s">
        <v>11519</v>
      </c>
      <c r="Q6342" s="7" t="s">
        <v>20</v>
      </c>
      <c r="R6342" s="7" t="s">
        <v>21</v>
      </c>
    </row>
    <row r="6343" spans="1:18">
      <c r="A6343" s="7" t="s">
        <v>375</v>
      </c>
      <c r="B6343" s="7" t="s">
        <v>457</v>
      </c>
      <c r="C6343" s="7" t="s">
        <v>1785</v>
      </c>
      <c r="D6343" s="7" t="s">
        <v>909</v>
      </c>
      <c r="E6343" s="7" t="s">
        <v>11520</v>
      </c>
      <c r="F6343" s="8">
        <v>5</v>
      </c>
      <c r="G6343" s="8">
        <v>4</v>
      </c>
      <c r="H6343" s="8">
        <v>4</v>
      </c>
      <c r="I6343" s="8">
        <v>5</v>
      </c>
      <c r="J6343" s="8">
        <v>4</v>
      </c>
      <c r="K6343" s="8">
        <v>5</v>
      </c>
      <c r="L6343" s="8">
        <v>4</v>
      </c>
      <c r="M6343" s="7" t="s">
        <v>26</v>
      </c>
      <c r="N6343" s="7" t="s">
        <v>27</v>
      </c>
      <c r="O6343" s="9">
        <v>43889</v>
      </c>
      <c r="P6343" s="7" t="s">
        <v>11521</v>
      </c>
      <c r="Q6343" s="7" t="s">
        <v>49</v>
      </c>
      <c r="R6343" s="7" t="s">
        <v>21</v>
      </c>
    </row>
    <row r="6344" spans="1:18">
      <c r="A6344" s="7" t="s">
        <v>375</v>
      </c>
      <c r="B6344" s="7" t="s">
        <v>457</v>
      </c>
      <c r="C6344" s="7" t="s">
        <v>11051</v>
      </c>
      <c r="D6344" s="7" t="s">
        <v>11052</v>
      </c>
      <c r="E6344" s="7" t="s">
        <v>11522</v>
      </c>
      <c r="F6344" s="8">
        <v>5</v>
      </c>
      <c r="G6344" s="8">
        <v>5</v>
      </c>
      <c r="H6344" s="8">
        <v>5</v>
      </c>
      <c r="I6344" s="8">
        <v>5</v>
      </c>
      <c r="J6344" s="8">
        <v>5</v>
      </c>
      <c r="K6344" s="8">
        <v>4</v>
      </c>
      <c r="L6344" s="8">
        <v>5</v>
      </c>
      <c r="M6344" s="7" t="s">
        <v>11</v>
      </c>
      <c r="N6344" s="7" t="s">
        <v>13</v>
      </c>
      <c r="O6344" s="9">
        <v>44240</v>
      </c>
      <c r="P6344" s="7" t="s">
        <v>15</v>
      </c>
      <c r="Q6344" s="7" t="s">
        <v>16</v>
      </c>
      <c r="R6344" s="7" t="s">
        <v>16</v>
      </c>
    </row>
    <row r="6345" spans="1:18">
      <c r="A6345" s="7" t="s">
        <v>375</v>
      </c>
      <c r="B6345" s="7" t="s">
        <v>457</v>
      </c>
      <c r="C6345" s="7" t="s">
        <v>1779</v>
      </c>
      <c r="D6345" s="7" t="s">
        <v>903</v>
      </c>
      <c r="E6345" s="7" t="s">
        <v>272</v>
      </c>
      <c r="F6345" s="8">
        <v>4</v>
      </c>
      <c r="G6345" s="8">
        <v>4</v>
      </c>
      <c r="H6345" s="8">
        <v>4</v>
      </c>
      <c r="I6345" s="8">
        <v>5</v>
      </c>
      <c r="J6345" s="8">
        <v>4</v>
      </c>
      <c r="K6345" s="8">
        <v>3</v>
      </c>
      <c r="L6345" s="8" t="s">
        <v>1008</v>
      </c>
      <c r="M6345" s="7" t="s">
        <v>26</v>
      </c>
      <c r="N6345" s="7" t="s">
        <v>27</v>
      </c>
      <c r="O6345" s="9">
        <v>44162</v>
      </c>
      <c r="P6345" s="7" t="s">
        <v>15</v>
      </c>
      <c r="Q6345" s="7" t="s">
        <v>16</v>
      </c>
      <c r="R6345" s="7" t="s">
        <v>16</v>
      </c>
    </row>
    <row r="6346" spans="1:18">
      <c r="A6346" s="7" t="s">
        <v>375</v>
      </c>
      <c r="B6346" s="7" t="s">
        <v>457</v>
      </c>
      <c r="C6346" s="7" t="s">
        <v>1933</v>
      </c>
      <c r="D6346" s="7" t="s">
        <v>518</v>
      </c>
      <c r="E6346" s="7" t="s">
        <v>11523</v>
      </c>
      <c r="F6346" s="8">
        <v>4</v>
      </c>
      <c r="G6346" s="8">
        <v>3</v>
      </c>
      <c r="H6346" s="8">
        <v>5</v>
      </c>
      <c r="I6346" s="8">
        <v>5</v>
      </c>
      <c r="J6346" s="8">
        <v>3</v>
      </c>
      <c r="K6346" s="8">
        <v>3</v>
      </c>
      <c r="L6346" s="8" t="s">
        <v>1008</v>
      </c>
      <c r="M6346" s="7" t="s">
        <v>26</v>
      </c>
      <c r="N6346" s="7" t="s">
        <v>27</v>
      </c>
      <c r="O6346" s="9">
        <v>43873</v>
      </c>
      <c r="P6346" s="7" t="s">
        <v>11524</v>
      </c>
      <c r="Q6346" s="7" t="s">
        <v>60</v>
      </c>
      <c r="R6346" s="7" t="s">
        <v>21</v>
      </c>
    </row>
    <row r="6347" spans="1:18">
      <c r="A6347" s="7" t="s">
        <v>375</v>
      </c>
      <c r="B6347" s="7" t="s">
        <v>457</v>
      </c>
      <c r="C6347" s="7" t="s">
        <v>1816</v>
      </c>
      <c r="D6347" s="7" t="s">
        <v>478</v>
      </c>
      <c r="E6347" s="7" t="s">
        <v>11525</v>
      </c>
      <c r="F6347" s="8">
        <v>1</v>
      </c>
      <c r="G6347" s="8">
        <v>1</v>
      </c>
      <c r="H6347" s="8">
        <v>3</v>
      </c>
      <c r="I6347" s="8">
        <v>1</v>
      </c>
      <c r="J6347" s="8">
        <v>2</v>
      </c>
      <c r="K6347" s="8">
        <v>1</v>
      </c>
      <c r="L6347" s="8" t="s">
        <v>1008</v>
      </c>
      <c r="M6347" s="7" t="s">
        <v>11</v>
      </c>
      <c r="N6347" s="7" t="s">
        <v>18</v>
      </c>
      <c r="O6347" s="9">
        <v>44221</v>
      </c>
      <c r="P6347" s="7" t="s">
        <v>15</v>
      </c>
      <c r="Q6347" s="7" t="s">
        <v>16</v>
      </c>
      <c r="R6347" s="7" t="s">
        <v>16</v>
      </c>
    </row>
    <row r="6348" spans="1:18">
      <c r="A6348" s="7" t="s">
        <v>375</v>
      </c>
      <c r="B6348" s="7" t="s">
        <v>457</v>
      </c>
      <c r="C6348" s="7" t="s">
        <v>11215</v>
      </c>
      <c r="D6348" s="7" t="s">
        <v>11216</v>
      </c>
      <c r="E6348" s="7" t="s">
        <v>11526</v>
      </c>
      <c r="F6348" s="8">
        <v>5</v>
      </c>
      <c r="G6348" s="8">
        <v>4</v>
      </c>
      <c r="H6348" s="8">
        <v>5</v>
      </c>
      <c r="I6348" s="8">
        <v>5</v>
      </c>
      <c r="J6348" s="8">
        <v>4</v>
      </c>
      <c r="K6348" s="8">
        <v>3</v>
      </c>
      <c r="L6348" s="8">
        <v>5</v>
      </c>
      <c r="M6348" s="7" t="s">
        <v>11</v>
      </c>
      <c r="N6348" s="7" t="s">
        <v>29</v>
      </c>
      <c r="O6348" s="9">
        <v>44105</v>
      </c>
      <c r="P6348" s="7" t="s">
        <v>11527</v>
      </c>
      <c r="Q6348" s="7" t="s">
        <v>49</v>
      </c>
      <c r="R6348" s="7" t="s">
        <v>21</v>
      </c>
    </row>
    <row r="6349" spans="1:18">
      <c r="A6349" s="7" t="s">
        <v>375</v>
      </c>
      <c r="B6349" s="7" t="s">
        <v>457</v>
      </c>
      <c r="C6349" s="7" t="s">
        <v>1877</v>
      </c>
      <c r="D6349" s="7" t="s">
        <v>532</v>
      </c>
      <c r="E6349" s="7" t="s">
        <v>11528</v>
      </c>
      <c r="F6349" s="8">
        <v>5</v>
      </c>
      <c r="G6349" s="8">
        <v>4</v>
      </c>
      <c r="H6349" s="8">
        <v>5</v>
      </c>
      <c r="I6349" s="8">
        <v>3</v>
      </c>
      <c r="J6349" s="8">
        <v>3</v>
      </c>
      <c r="K6349" s="8">
        <v>3</v>
      </c>
      <c r="L6349" s="8">
        <v>4</v>
      </c>
      <c r="M6349" s="7" t="s">
        <v>26</v>
      </c>
      <c r="N6349" s="7" t="s">
        <v>27</v>
      </c>
      <c r="O6349" s="9">
        <v>44065</v>
      </c>
      <c r="P6349" s="7" t="s">
        <v>15</v>
      </c>
      <c r="Q6349" s="7" t="s">
        <v>16</v>
      </c>
      <c r="R6349" s="7" t="s">
        <v>16</v>
      </c>
    </row>
    <row r="6350" spans="1:18">
      <c r="A6350" s="7" t="s">
        <v>375</v>
      </c>
      <c r="B6350" s="7" t="s">
        <v>457</v>
      </c>
      <c r="C6350" s="7" t="s">
        <v>1812</v>
      </c>
      <c r="D6350" s="7" t="s">
        <v>537</v>
      </c>
      <c r="E6350" s="7" t="s">
        <v>11529</v>
      </c>
      <c r="F6350" s="8">
        <v>5</v>
      </c>
      <c r="G6350" s="8">
        <v>5</v>
      </c>
      <c r="H6350" s="8">
        <v>5</v>
      </c>
      <c r="I6350" s="8">
        <v>5</v>
      </c>
      <c r="J6350" s="8">
        <v>5</v>
      </c>
      <c r="K6350" s="8">
        <v>5</v>
      </c>
      <c r="L6350" s="8">
        <v>5</v>
      </c>
      <c r="M6350" s="7" t="s">
        <v>11</v>
      </c>
      <c r="N6350" s="7" t="s">
        <v>18</v>
      </c>
      <c r="O6350" s="9">
        <v>44183</v>
      </c>
      <c r="P6350" s="7" t="s">
        <v>15</v>
      </c>
      <c r="Q6350" s="7" t="s">
        <v>16</v>
      </c>
      <c r="R6350" s="7" t="s">
        <v>16</v>
      </c>
    </row>
    <row r="6351" spans="1:18">
      <c r="A6351" s="7" t="s">
        <v>375</v>
      </c>
      <c r="B6351" s="7" t="s">
        <v>457</v>
      </c>
      <c r="C6351" s="7" t="s">
        <v>1790</v>
      </c>
      <c r="D6351" s="7" t="s">
        <v>1791</v>
      </c>
      <c r="E6351" s="7" t="s">
        <v>11530</v>
      </c>
      <c r="F6351" s="8">
        <v>5</v>
      </c>
      <c r="G6351" s="8">
        <v>5</v>
      </c>
      <c r="H6351" s="8">
        <v>5</v>
      </c>
      <c r="I6351" s="8">
        <v>5</v>
      </c>
      <c r="J6351" s="8">
        <v>5</v>
      </c>
      <c r="K6351" s="8">
        <v>3</v>
      </c>
      <c r="L6351" s="8">
        <v>4</v>
      </c>
      <c r="M6351" s="7" t="s">
        <v>11</v>
      </c>
      <c r="N6351" s="7" t="s">
        <v>18</v>
      </c>
      <c r="O6351" s="9">
        <v>44036</v>
      </c>
      <c r="P6351" s="7" t="s">
        <v>15</v>
      </c>
      <c r="Q6351" s="7" t="s">
        <v>16</v>
      </c>
      <c r="R6351" s="7" t="s">
        <v>16</v>
      </c>
    </row>
    <row r="6352" spans="1:18">
      <c r="A6352" s="7" t="s">
        <v>375</v>
      </c>
      <c r="B6352" s="7" t="s">
        <v>457</v>
      </c>
      <c r="C6352" s="7" t="s">
        <v>1912</v>
      </c>
      <c r="D6352" s="7" t="s">
        <v>511</v>
      </c>
      <c r="E6352" s="7" t="s">
        <v>11531</v>
      </c>
      <c r="F6352" s="8">
        <v>4</v>
      </c>
      <c r="G6352" s="8">
        <v>5</v>
      </c>
      <c r="H6352" s="8">
        <v>5</v>
      </c>
      <c r="I6352" s="8">
        <v>4</v>
      </c>
      <c r="J6352" s="8">
        <v>5</v>
      </c>
      <c r="K6352" s="8">
        <v>4</v>
      </c>
      <c r="L6352" s="8" t="s">
        <v>1008</v>
      </c>
      <c r="M6352" s="7" t="s">
        <v>26</v>
      </c>
      <c r="N6352" s="7" t="s">
        <v>27</v>
      </c>
      <c r="O6352" s="9">
        <v>44081</v>
      </c>
      <c r="P6352" s="7" t="s">
        <v>15</v>
      </c>
      <c r="Q6352" s="7" t="s">
        <v>16</v>
      </c>
      <c r="R6352" s="7" t="s">
        <v>16</v>
      </c>
    </row>
    <row r="6353" spans="1:18">
      <c r="A6353" s="7" t="s">
        <v>375</v>
      </c>
      <c r="B6353" s="7" t="s">
        <v>457</v>
      </c>
      <c r="C6353" s="7" t="s">
        <v>11272</v>
      </c>
      <c r="D6353" s="7" t="s">
        <v>11273</v>
      </c>
      <c r="E6353" s="7" t="s">
        <v>11532</v>
      </c>
      <c r="F6353" s="8">
        <v>4</v>
      </c>
      <c r="G6353" s="8">
        <v>4</v>
      </c>
      <c r="H6353" s="8">
        <v>4</v>
      </c>
      <c r="I6353" s="8">
        <v>4</v>
      </c>
      <c r="J6353" s="8">
        <v>4</v>
      </c>
      <c r="K6353" s="8" t="s">
        <v>1008</v>
      </c>
      <c r="L6353" s="8" t="s">
        <v>1008</v>
      </c>
      <c r="M6353" s="7" t="s">
        <v>11</v>
      </c>
      <c r="N6353" s="7" t="s">
        <v>27</v>
      </c>
      <c r="O6353" s="9">
        <v>43887</v>
      </c>
      <c r="P6353" s="7" t="s">
        <v>15</v>
      </c>
      <c r="Q6353" s="7" t="s">
        <v>16</v>
      </c>
      <c r="R6353" s="7" t="s">
        <v>16</v>
      </c>
    </row>
    <row r="6354" spans="1:18">
      <c r="A6354" s="7" t="s">
        <v>375</v>
      </c>
      <c r="B6354" s="7" t="s">
        <v>457</v>
      </c>
      <c r="C6354" s="7" t="s">
        <v>1823</v>
      </c>
      <c r="D6354" s="7" t="s">
        <v>484</v>
      </c>
      <c r="E6354" s="7" t="s">
        <v>11533</v>
      </c>
      <c r="F6354" s="8">
        <v>5</v>
      </c>
      <c r="G6354" s="8">
        <v>4</v>
      </c>
      <c r="H6354" s="8">
        <v>5</v>
      </c>
      <c r="I6354" s="8">
        <v>5</v>
      </c>
      <c r="J6354" s="8">
        <v>4</v>
      </c>
      <c r="K6354" s="8">
        <v>5</v>
      </c>
      <c r="L6354" s="8" t="s">
        <v>1008</v>
      </c>
      <c r="M6354" s="7" t="s">
        <v>26</v>
      </c>
      <c r="N6354" s="7" t="s">
        <v>27</v>
      </c>
      <c r="O6354" s="9">
        <v>43892</v>
      </c>
      <c r="P6354" s="7" t="s">
        <v>15</v>
      </c>
      <c r="Q6354" s="7" t="s">
        <v>16</v>
      </c>
      <c r="R6354" s="7" t="s">
        <v>16</v>
      </c>
    </row>
    <row r="6355" spans="1:18">
      <c r="A6355" s="7" t="s">
        <v>375</v>
      </c>
      <c r="B6355" s="7" t="s">
        <v>457</v>
      </c>
      <c r="C6355" s="7" t="s">
        <v>1838</v>
      </c>
      <c r="D6355" s="7" t="s">
        <v>498</v>
      </c>
      <c r="E6355" s="7" t="s">
        <v>11534</v>
      </c>
      <c r="F6355" s="8">
        <v>4</v>
      </c>
      <c r="G6355" s="8">
        <v>4</v>
      </c>
      <c r="H6355" s="8">
        <v>5</v>
      </c>
      <c r="I6355" s="8">
        <v>5</v>
      </c>
      <c r="J6355" s="8">
        <v>4</v>
      </c>
      <c r="K6355" s="8">
        <v>4</v>
      </c>
      <c r="L6355" s="8">
        <v>4</v>
      </c>
      <c r="M6355" s="7" t="s">
        <v>26</v>
      </c>
      <c r="N6355" s="7" t="s">
        <v>27</v>
      </c>
      <c r="O6355" s="9">
        <v>43881</v>
      </c>
      <c r="P6355" s="7" t="s">
        <v>11535</v>
      </c>
      <c r="Q6355" s="7" t="s">
        <v>20</v>
      </c>
      <c r="R6355" s="7" t="s">
        <v>21</v>
      </c>
    </row>
    <row r="6356" spans="1:18">
      <c r="A6356" s="7" t="s">
        <v>375</v>
      </c>
      <c r="B6356" s="7" t="s">
        <v>457</v>
      </c>
      <c r="C6356" s="7" t="s">
        <v>1863</v>
      </c>
      <c r="D6356" s="7" t="s">
        <v>524</v>
      </c>
      <c r="E6356" s="7" t="s">
        <v>11536</v>
      </c>
      <c r="F6356" s="8">
        <v>4</v>
      </c>
      <c r="G6356" s="8">
        <v>4</v>
      </c>
      <c r="H6356" s="8">
        <v>4</v>
      </c>
      <c r="I6356" s="8">
        <v>3</v>
      </c>
      <c r="J6356" s="8">
        <v>3</v>
      </c>
      <c r="K6356" s="8" t="s">
        <v>1008</v>
      </c>
      <c r="L6356" s="8" t="s">
        <v>1008</v>
      </c>
      <c r="M6356" s="7" t="s">
        <v>11</v>
      </c>
      <c r="N6356" s="7" t="s">
        <v>27</v>
      </c>
      <c r="O6356" s="9">
        <v>43951</v>
      </c>
      <c r="P6356" s="7" t="s">
        <v>15</v>
      </c>
      <c r="Q6356" s="7" t="s">
        <v>16</v>
      </c>
      <c r="R6356" s="7" t="s">
        <v>16</v>
      </c>
    </row>
    <row r="6357" spans="1:18">
      <c r="A6357" s="7" t="s">
        <v>375</v>
      </c>
      <c r="B6357" s="7" t="s">
        <v>457</v>
      </c>
      <c r="C6357" s="7" t="s">
        <v>1778</v>
      </c>
      <c r="D6357" s="7" t="s">
        <v>483</v>
      </c>
      <c r="E6357" s="7" t="s">
        <v>11537</v>
      </c>
      <c r="F6357" s="8">
        <v>4</v>
      </c>
      <c r="G6357" s="8">
        <v>4</v>
      </c>
      <c r="H6357" s="8">
        <v>4</v>
      </c>
      <c r="I6357" s="8">
        <v>4</v>
      </c>
      <c r="J6357" s="8">
        <v>4</v>
      </c>
      <c r="K6357" s="8">
        <v>3</v>
      </c>
      <c r="L6357" s="8">
        <v>5</v>
      </c>
      <c r="M6357" s="7" t="s">
        <v>26</v>
      </c>
      <c r="N6357" s="7" t="s">
        <v>27</v>
      </c>
      <c r="O6357" s="9">
        <v>43857</v>
      </c>
      <c r="P6357" s="7" t="s">
        <v>11538</v>
      </c>
      <c r="Q6357" s="7" t="s">
        <v>20</v>
      </c>
      <c r="R6357" s="7" t="s">
        <v>21</v>
      </c>
    </row>
    <row r="6358" spans="1:18">
      <c r="A6358" s="7" t="s">
        <v>375</v>
      </c>
      <c r="B6358" s="7" t="s">
        <v>457</v>
      </c>
      <c r="C6358" s="7" t="s">
        <v>1886</v>
      </c>
      <c r="D6358" s="7" t="s">
        <v>1887</v>
      </c>
      <c r="E6358" s="7" t="s">
        <v>11539</v>
      </c>
      <c r="F6358" s="8">
        <v>3</v>
      </c>
      <c r="G6358" s="8">
        <v>3</v>
      </c>
      <c r="H6358" s="8">
        <v>3</v>
      </c>
      <c r="I6358" s="8">
        <v>3</v>
      </c>
      <c r="J6358" s="8">
        <v>2</v>
      </c>
      <c r="K6358" s="8">
        <v>4</v>
      </c>
      <c r="L6358" s="8" t="s">
        <v>1008</v>
      </c>
      <c r="M6358" s="7" t="s">
        <v>26</v>
      </c>
      <c r="N6358" s="7" t="s">
        <v>27</v>
      </c>
      <c r="O6358" s="9">
        <v>44205</v>
      </c>
      <c r="P6358" s="7" t="s">
        <v>15</v>
      </c>
      <c r="Q6358" s="7" t="s">
        <v>16</v>
      </c>
      <c r="R6358" s="7" t="s">
        <v>16</v>
      </c>
    </row>
    <row r="6359" spans="1:18">
      <c r="A6359" s="7" t="s">
        <v>375</v>
      </c>
      <c r="B6359" s="7" t="s">
        <v>457</v>
      </c>
      <c r="C6359" s="7" t="s">
        <v>1795</v>
      </c>
      <c r="D6359" s="7" t="s">
        <v>464</v>
      </c>
      <c r="E6359" s="7" t="s">
        <v>11540</v>
      </c>
      <c r="F6359" s="8">
        <v>5</v>
      </c>
      <c r="G6359" s="8">
        <v>5</v>
      </c>
      <c r="H6359" s="8">
        <v>4</v>
      </c>
      <c r="I6359" s="8">
        <v>5</v>
      </c>
      <c r="J6359" s="8">
        <v>4</v>
      </c>
      <c r="K6359" s="8">
        <v>4</v>
      </c>
      <c r="L6359" s="8" t="s">
        <v>1008</v>
      </c>
      <c r="M6359" s="7" t="s">
        <v>11</v>
      </c>
      <c r="N6359" s="7" t="s">
        <v>27</v>
      </c>
      <c r="O6359" s="9">
        <v>44181</v>
      </c>
      <c r="P6359" s="7" t="s">
        <v>910</v>
      </c>
      <c r="Q6359" s="7" t="s">
        <v>20</v>
      </c>
      <c r="R6359" s="7" t="s">
        <v>21</v>
      </c>
    </row>
    <row r="6360" spans="1:18">
      <c r="A6360" s="7" t="s">
        <v>375</v>
      </c>
      <c r="B6360" s="7" t="s">
        <v>457</v>
      </c>
      <c r="C6360" s="7" t="s">
        <v>1904</v>
      </c>
      <c r="D6360" s="7" t="s">
        <v>907</v>
      </c>
      <c r="E6360" s="7" t="s">
        <v>11541</v>
      </c>
      <c r="F6360" s="8">
        <v>5</v>
      </c>
      <c r="G6360" s="8">
        <v>3</v>
      </c>
      <c r="H6360" s="8">
        <v>5</v>
      </c>
      <c r="I6360" s="8">
        <v>5</v>
      </c>
      <c r="J6360" s="8">
        <v>5</v>
      </c>
      <c r="K6360" s="8">
        <v>5</v>
      </c>
      <c r="L6360" s="8" t="s">
        <v>1008</v>
      </c>
      <c r="M6360" s="7" t="s">
        <v>26</v>
      </c>
      <c r="N6360" s="7" t="s">
        <v>27</v>
      </c>
      <c r="O6360" s="9">
        <v>43845</v>
      </c>
      <c r="P6360" s="7" t="s">
        <v>15</v>
      </c>
      <c r="Q6360" s="7" t="s">
        <v>16</v>
      </c>
      <c r="R6360" s="7" t="s">
        <v>16</v>
      </c>
    </row>
    <row r="6361" spans="1:18">
      <c r="A6361" s="7" t="s">
        <v>375</v>
      </c>
      <c r="B6361" s="7" t="s">
        <v>457</v>
      </c>
      <c r="C6361" s="7" t="s">
        <v>1823</v>
      </c>
      <c r="D6361" s="7" t="s">
        <v>484</v>
      </c>
      <c r="E6361" s="7" t="s">
        <v>11542</v>
      </c>
      <c r="F6361" s="8">
        <v>4</v>
      </c>
      <c r="G6361" s="8">
        <v>4</v>
      </c>
      <c r="H6361" s="8">
        <v>5</v>
      </c>
      <c r="I6361" s="8">
        <v>4</v>
      </c>
      <c r="J6361" s="8">
        <v>4</v>
      </c>
      <c r="K6361" s="8">
        <v>4</v>
      </c>
      <c r="L6361" s="8">
        <v>3</v>
      </c>
      <c r="M6361" s="7" t="s">
        <v>11</v>
      </c>
      <c r="N6361" s="7" t="s">
        <v>27</v>
      </c>
      <c r="O6361" s="9">
        <v>44061</v>
      </c>
      <c r="P6361" s="7" t="s">
        <v>11543</v>
      </c>
      <c r="Q6361" s="7" t="s">
        <v>22</v>
      </c>
      <c r="R6361" s="7" t="s">
        <v>21</v>
      </c>
    </row>
    <row r="6362" spans="1:18">
      <c r="A6362" s="7" t="s">
        <v>375</v>
      </c>
      <c r="B6362" s="7" t="s">
        <v>457</v>
      </c>
      <c r="C6362" s="7" t="s">
        <v>1917</v>
      </c>
      <c r="D6362" s="7" t="s">
        <v>512</v>
      </c>
      <c r="E6362" s="7" t="s">
        <v>11544</v>
      </c>
      <c r="F6362" s="8">
        <v>5</v>
      </c>
      <c r="G6362" s="8">
        <v>5</v>
      </c>
      <c r="H6362" s="8">
        <v>5</v>
      </c>
      <c r="I6362" s="8">
        <v>5</v>
      </c>
      <c r="J6362" s="8">
        <v>5</v>
      </c>
      <c r="K6362" s="8">
        <v>5</v>
      </c>
      <c r="L6362" s="8" t="s">
        <v>1008</v>
      </c>
      <c r="M6362" s="7" t="s">
        <v>26</v>
      </c>
      <c r="N6362" s="7" t="s">
        <v>27</v>
      </c>
      <c r="O6362" s="9">
        <v>44318</v>
      </c>
      <c r="P6362" s="7" t="s">
        <v>15</v>
      </c>
      <c r="Q6362" s="7" t="s">
        <v>16</v>
      </c>
      <c r="R6362" s="7" t="s">
        <v>16</v>
      </c>
    </row>
    <row r="6363" spans="1:18">
      <c r="A6363" s="7" t="s">
        <v>375</v>
      </c>
      <c r="B6363" s="7" t="s">
        <v>457</v>
      </c>
      <c r="C6363" s="7" t="s">
        <v>1868</v>
      </c>
      <c r="D6363" s="7" t="s">
        <v>462</v>
      </c>
      <c r="E6363" s="7" t="s">
        <v>11545</v>
      </c>
      <c r="F6363" s="8">
        <v>4</v>
      </c>
      <c r="G6363" s="8">
        <v>3</v>
      </c>
      <c r="H6363" s="8">
        <v>3</v>
      </c>
      <c r="I6363" s="8">
        <v>3</v>
      </c>
      <c r="J6363" s="8">
        <v>3</v>
      </c>
      <c r="K6363" s="8" t="s">
        <v>1008</v>
      </c>
      <c r="L6363" s="8">
        <v>2</v>
      </c>
      <c r="M6363" s="7" t="s">
        <v>11</v>
      </c>
      <c r="N6363" s="7" t="s">
        <v>27</v>
      </c>
      <c r="O6363" s="9">
        <v>44178</v>
      </c>
      <c r="P6363" s="7" t="s">
        <v>11025</v>
      </c>
      <c r="Q6363" s="7" t="s">
        <v>20</v>
      </c>
      <c r="R6363" s="7" t="s">
        <v>21</v>
      </c>
    </row>
    <row r="6364" spans="1:18">
      <c r="A6364" s="7" t="s">
        <v>375</v>
      </c>
      <c r="B6364" s="7" t="s">
        <v>457</v>
      </c>
      <c r="C6364" s="7" t="s">
        <v>1848</v>
      </c>
      <c r="D6364" s="7" t="s">
        <v>1849</v>
      </c>
      <c r="E6364" s="7" t="s">
        <v>11546</v>
      </c>
      <c r="F6364" s="8">
        <v>4</v>
      </c>
      <c r="G6364" s="8">
        <v>3</v>
      </c>
      <c r="H6364" s="8">
        <v>5</v>
      </c>
      <c r="I6364" s="8">
        <v>4</v>
      </c>
      <c r="J6364" s="8">
        <v>4</v>
      </c>
      <c r="K6364" s="8">
        <v>3</v>
      </c>
      <c r="L6364" s="8" t="s">
        <v>1008</v>
      </c>
      <c r="M6364" s="7" t="s">
        <v>11</v>
      </c>
      <c r="N6364" s="7" t="s">
        <v>27</v>
      </c>
      <c r="O6364" s="9">
        <v>44275</v>
      </c>
      <c r="P6364" s="7" t="s">
        <v>15</v>
      </c>
      <c r="Q6364" s="7" t="s">
        <v>16</v>
      </c>
      <c r="R6364" s="7" t="s">
        <v>16</v>
      </c>
    </row>
    <row r="6365" spans="1:18">
      <c r="A6365" s="7" t="s">
        <v>375</v>
      </c>
      <c r="B6365" s="7" t="s">
        <v>457</v>
      </c>
      <c r="C6365" s="7" t="s">
        <v>1867</v>
      </c>
      <c r="D6365" s="7" t="s">
        <v>491</v>
      </c>
      <c r="E6365" s="7" t="s">
        <v>11547</v>
      </c>
      <c r="F6365" s="8">
        <v>4</v>
      </c>
      <c r="G6365" s="8">
        <v>3</v>
      </c>
      <c r="H6365" s="8">
        <v>3</v>
      </c>
      <c r="I6365" s="8">
        <v>3</v>
      </c>
      <c r="J6365" s="8">
        <v>3</v>
      </c>
      <c r="K6365" s="8">
        <v>2</v>
      </c>
      <c r="L6365" s="8">
        <v>4</v>
      </c>
      <c r="M6365" s="7" t="s">
        <v>25</v>
      </c>
      <c r="N6365" s="7" t="s">
        <v>18</v>
      </c>
      <c r="O6365" s="9">
        <v>44230</v>
      </c>
      <c r="P6365" s="7" t="s">
        <v>11548</v>
      </c>
      <c r="Q6365" s="7" t="s">
        <v>20</v>
      </c>
      <c r="R6365" s="7" t="s">
        <v>21</v>
      </c>
    </row>
    <row r="6366" spans="1:18">
      <c r="A6366" s="7" t="s">
        <v>375</v>
      </c>
      <c r="B6366" s="7" t="s">
        <v>457</v>
      </c>
      <c r="C6366" s="7" t="s">
        <v>1860</v>
      </c>
      <c r="D6366" s="7" t="s">
        <v>1861</v>
      </c>
      <c r="E6366" s="7" t="s">
        <v>11549</v>
      </c>
      <c r="F6366" s="8">
        <v>5</v>
      </c>
      <c r="G6366" s="8">
        <v>4</v>
      </c>
      <c r="H6366" s="8">
        <v>5</v>
      </c>
      <c r="I6366" s="8">
        <v>4</v>
      </c>
      <c r="J6366" s="8">
        <v>5</v>
      </c>
      <c r="K6366" s="8" t="s">
        <v>1008</v>
      </c>
      <c r="L6366" s="8">
        <v>5</v>
      </c>
      <c r="M6366" s="7" t="s">
        <v>26</v>
      </c>
      <c r="N6366" s="7" t="s">
        <v>27</v>
      </c>
      <c r="O6366" s="9">
        <v>43867</v>
      </c>
      <c r="P6366" s="7" t="s">
        <v>15</v>
      </c>
      <c r="Q6366" s="7" t="s">
        <v>16</v>
      </c>
      <c r="R6366" s="7" t="s">
        <v>16</v>
      </c>
    </row>
    <row r="6367" spans="1:18">
      <c r="A6367" s="7" t="s">
        <v>375</v>
      </c>
      <c r="B6367" s="7" t="s">
        <v>457</v>
      </c>
      <c r="C6367" s="7" t="s">
        <v>1788</v>
      </c>
      <c r="D6367" s="7" t="s">
        <v>458</v>
      </c>
      <c r="E6367" s="7" t="s">
        <v>11550</v>
      </c>
      <c r="F6367" s="8">
        <v>4</v>
      </c>
      <c r="G6367" s="8">
        <v>4</v>
      </c>
      <c r="H6367" s="8">
        <v>5</v>
      </c>
      <c r="I6367" s="8">
        <v>3</v>
      </c>
      <c r="J6367" s="8">
        <v>3</v>
      </c>
      <c r="K6367" s="8">
        <v>3</v>
      </c>
      <c r="L6367" s="8" t="s">
        <v>1008</v>
      </c>
      <c r="M6367" s="7" t="s">
        <v>26</v>
      </c>
      <c r="N6367" s="7" t="s">
        <v>27</v>
      </c>
      <c r="O6367" s="9">
        <v>43845</v>
      </c>
      <c r="P6367" s="7" t="s">
        <v>15</v>
      </c>
      <c r="Q6367" s="7" t="s">
        <v>16</v>
      </c>
      <c r="R6367" s="7" t="s">
        <v>16</v>
      </c>
    </row>
    <row r="6368" spans="1:18">
      <c r="A6368" s="7" t="s">
        <v>375</v>
      </c>
      <c r="B6368" s="7" t="s">
        <v>457</v>
      </c>
      <c r="C6368" s="7" t="s">
        <v>1944</v>
      </c>
      <c r="D6368" s="7" t="s">
        <v>474</v>
      </c>
      <c r="E6368" s="7" t="s">
        <v>11551</v>
      </c>
      <c r="F6368" s="8">
        <v>4</v>
      </c>
      <c r="G6368" s="8">
        <v>3</v>
      </c>
      <c r="H6368" s="8">
        <v>4</v>
      </c>
      <c r="I6368" s="8">
        <v>3</v>
      </c>
      <c r="J6368" s="8" t="s">
        <v>1008</v>
      </c>
      <c r="K6368" s="8">
        <v>4</v>
      </c>
      <c r="L6368" s="8" t="s">
        <v>1008</v>
      </c>
      <c r="M6368" s="7" t="s">
        <v>11</v>
      </c>
      <c r="N6368" s="7" t="s">
        <v>27</v>
      </c>
      <c r="O6368" s="9">
        <v>44262</v>
      </c>
      <c r="P6368" s="7" t="s">
        <v>15</v>
      </c>
      <c r="Q6368" s="7" t="s">
        <v>16</v>
      </c>
      <c r="R6368" s="7" t="s">
        <v>16</v>
      </c>
    </row>
    <row r="6369" spans="1:18">
      <c r="A6369" s="7" t="s">
        <v>375</v>
      </c>
      <c r="B6369" s="7" t="s">
        <v>457</v>
      </c>
      <c r="C6369" s="7" t="s">
        <v>11093</v>
      </c>
      <c r="D6369" s="7" t="s">
        <v>11094</v>
      </c>
      <c r="E6369" s="7" t="s">
        <v>11552</v>
      </c>
      <c r="F6369" s="8">
        <v>5</v>
      </c>
      <c r="G6369" s="8">
        <v>4</v>
      </c>
      <c r="H6369" s="8">
        <v>5</v>
      </c>
      <c r="I6369" s="8">
        <v>5</v>
      </c>
      <c r="J6369" s="8">
        <v>4</v>
      </c>
      <c r="K6369" s="8">
        <v>4</v>
      </c>
      <c r="L6369" s="8">
        <v>4</v>
      </c>
      <c r="M6369" s="7" t="s">
        <v>26</v>
      </c>
      <c r="N6369" s="7" t="s">
        <v>27</v>
      </c>
      <c r="O6369" s="9">
        <v>44298</v>
      </c>
      <c r="P6369" s="7" t="s">
        <v>11553</v>
      </c>
      <c r="Q6369" s="7" t="s">
        <v>34</v>
      </c>
      <c r="R6369" s="7" t="s">
        <v>21</v>
      </c>
    </row>
    <row r="6370" spans="1:18">
      <c r="A6370" s="7" t="s">
        <v>375</v>
      </c>
      <c r="B6370" s="7" t="s">
        <v>457</v>
      </c>
      <c r="C6370" s="7" t="s">
        <v>1834</v>
      </c>
      <c r="D6370" s="7" t="s">
        <v>1835</v>
      </c>
      <c r="E6370" s="7" t="s">
        <v>11554</v>
      </c>
      <c r="F6370" s="8">
        <v>5</v>
      </c>
      <c r="G6370" s="8">
        <v>5</v>
      </c>
      <c r="H6370" s="8">
        <v>4</v>
      </c>
      <c r="I6370" s="8">
        <v>5</v>
      </c>
      <c r="J6370" s="8">
        <v>4</v>
      </c>
      <c r="K6370" s="8">
        <v>4</v>
      </c>
      <c r="L6370" s="8" t="s">
        <v>1008</v>
      </c>
      <c r="M6370" s="7" t="s">
        <v>11</v>
      </c>
      <c r="N6370" s="7" t="s">
        <v>25</v>
      </c>
      <c r="O6370" s="9">
        <v>44128</v>
      </c>
      <c r="P6370" s="7" t="s">
        <v>15</v>
      </c>
      <c r="Q6370" s="7" t="s">
        <v>16</v>
      </c>
      <c r="R6370" s="7" t="s">
        <v>16</v>
      </c>
    </row>
    <row r="6371" spans="1:18">
      <c r="A6371" s="7" t="s">
        <v>375</v>
      </c>
      <c r="B6371" s="7" t="s">
        <v>457</v>
      </c>
      <c r="C6371" s="7" t="s">
        <v>1860</v>
      </c>
      <c r="D6371" s="7" t="s">
        <v>1861</v>
      </c>
      <c r="E6371" s="7" t="s">
        <v>11555</v>
      </c>
      <c r="F6371" s="8">
        <v>4</v>
      </c>
      <c r="G6371" s="8">
        <v>4</v>
      </c>
      <c r="H6371" s="8">
        <v>4</v>
      </c>
      <c r="I6371" s="8">
        <v>4</v>
      </c>
      <c r="J6371" s="8">
        <v>4</v>
      </c>
      <c r="K6371" s="8">
        <v>3</v>
      </c>
      <c r="L6371" s="8" t="s">
        <v>1008</v>
      </c>
      <c r="M6371" s="7" t="s">
        <v>11</v>
      </c>
      <c r="N6371" s="7" t="s">
        <v>27</v>
      </c>
      <c r="O6371" s="9">
        <v>44167</v>
      </c>
      <c r="P6371" s="7" t="s">
        <v>11556</v>
      </c>
      <c r="Q6371" s="7" t="s">
        <v>34</v>
      </c>
      <c r="R6371" s="7" t="s">
        <v>21</v>
      </c>
    </row>
    <row r="6372" spans="1:18">
      <c r="A6372" s="7" t="s">
        <v>375</v>
      </c>
      <c r="B6372" s="7" t="s">
        <v>457</v>
      </c>
      <c r="C6372" s="7" t="s">
        <v>1783</v>
      </c>
      <c r="D6372" s="7" t="s">
        <v>521</v>
      </c>
      <c r="E6372" s="7" t="s">
        <v>11557</v>
      </c>
      <c r="F6372" s="8">
        <v>5</v>
      </c>
      <c r="G6372" s="8">
        <v>5</v>
      </c>
      <c r="H6372" s="8">
        <v>5</v>
      </c>
      <c r="I6372" s="8">
        <v>5</v>
      </c>
      <c r="J6372" s="8">
        <v>5</v>
      </c>
      <c r="K6372" s="8">
        <v>5</v>
      </c>
      <c r="L6372" s="8" t="s">
        <v>1008</v>
      </c>
      <c r="M6372" s="7" t="s">
        <v>11</v>
      </c>
      <c r="N6372" s="7" t="s">
        <v>27</v>
      </c>
      <c r="O6372" s="9">
        <v>44174</v>
      </c>
      <c r="P6372" s="7" t="s">
        <v>11558</v>
      </c>
      <c r="Q6372" s="7" t="s">
        <v>34</v>
      </c>
      <c r="R6372" s="7" t="s">
        <v>33</v>
      </c>
    </row>
    <row r="6373" spans="1:18">
      <c r="A6373" s="7" t="s">
        <v>375</v>
      </c>
      <c r="B6373" s="7" t="s">
        <v>457</v>
      </c>
      <c r="C6373" s="7" t="s">
        <v>1776</v>
      </c>
      <c r="D6373" s="7" t="s">
        <v>905</v>
      </c>
      <c r="E6373" s="7" t="s">
        <v>11559</v>
      </c>
      <c r="F6373" s="8">
        <v>5</v>
      </c>
      <c r="G6373" s="8">
        <v>5</v>
      </c>
      <c r="H6373" s="8">
        <v>5</v>
      </c>
      <c r="I6373" s="8">
        <v>5</v>
      </c>
      <c r="J6373" s="8">
        <v>3</v>
      </c>
      <c r="K6373" s="8">
        <v>4</v>
      </c>
      <c r="L6373" s="8">
        <v>5</v>
      </c>
      <c r="M6373" s="7" t="s">
        <v>11</v>
      </c>
      <c r="N6373" s="7" t="s">
        <v>29</v>
      </c>
      <c r="O6373" s="9">
        <v>44095</v>
      </c>
      <c r="P6373" s="7" t="s">
        <v>15</v>
      </c>
      <c r="Q6373" s="7" t="s">
        <v>16</v>
      </c>
      <c r="R6373" s="7" t="s">
        <v>16</v>
      </c>
    </row>
    <row r="6374" spans="1:18">
      <c r="A6374" s="7" t="s">
        <v>375</v>
      </c>
      <c r="B6374" s="7" t="s">
        <v>457</v>
      </c>
      <c r="C6374" s="7" t="s">
        <v>1809</v>
      </c>
      <c r="D6374" s="7" t="s">
        <v>506</v>
      </c>
      <c r="E6374" s="7" t="s">
        <v>11560</v>
      </c>
      <c r="F6374" s="8">
        <v>5</v>
      </c>
      <c r="G6374" s="8">
        <v>5</v>
      </c>
      <c r="H6374" s="8">
        <v>5</v>
      </c>
      <c r="I6374" s="8">
        <v>5</v>
      </c>
      <c r="J6374" s="8">
        <v>5</v>
      </c>
      <c r="K6374" s="8">
        <v>5</v>
      </c>
      <c r="L6374" s="8" t="s">
        <v>1008</v>
      </c>
      <c r="M6374" s="7" t="s">
        <v>26</v>
      </c>
      <c r="N6374" s="7" t="s">
        <v>27</v>
      </c>
      <c r="O6374" s="9">
        <v>44143</v>
      </c>
      <c r="P6374" s="7" t="s">
        <v>2255</v>
      </c>
      <c r="Q6374" s="7" t="s">
        <v>20</v>
      </c>
      <c r="R6374" s="7" t="s">
        <v>21</v>
      </c>
    </row>
    <row r="6375" spans="1:18">
      <c r="A6375" s="7" t="s">
        <v>375</v>
      </c>
      <c r="B6375" s="7" t="s">
        <v>457</v>
      </c>
      <c r="C6375" s="7" t="s">
        <v>11222</v>
      </c>
      <c r="D6375" s="7" t="s">
        <v>11223</v>
      </c>
      <c r="E6375" s="7" t="s">
        <v>11561</v>
      </c>
      <c r="F6375" s="8">
        <v>4</v>
      </c>
      <c r="G6375" s="8">
        <v>4</v>
      </c>
      <c r="H6375" s="8">
        <v>4</v>
      </c>
      <c r="I6375" s="8">
        <v>5</v>
      </c>
      <c r="J6375" s="8">
        <v>5</v>
      </c>
      <c r="K6375" s="8">
        <v>5</v>
      </c>
      <c r="L6375" s="8">
        <v>4</v>
      </c>
      <c r="M6375" s="7" t="s">
        <v>11</v>
      </c>
      <c r="N6375" s="7" t="s">
        <v>18</v>
      </c>
      <c r="O6375" s="9">
        <v>44240</v>
      </c>
      <c r="P6375" s="7" t="s">
        <v>15</v>
      </c>
      <c r="Q6375" s="7" t="s">
        <v>16</v>
      </c>
      <c r="R6375" s="7" t="s">
        <v>16</v>
      </c>
    </row>
    <row r="6376" spans="1:18">
      <c r="A6376" s="7" t="s">
        <v>375</v>
      </c>
      <c r="B6376" s="7" t="s">
        <v>457</v>
      </c>
      <c r="C6376" s="7" t="s">
        <v>1819</v>
      </c>
      <c r="D6376" s="7" t="s">
        <v>11259</v>
      </c>
      <c r="E6376" s="7" t="s">
        <v>11562</v>
      </c>
      <c r="F6376" s="8">
        <v>4</v>
      </c>
      <c r="G6376" s="8">
        <v>4</v>
      </c>
      <c r="H6376" s="8">
        <v>5</v>
      </c>
      <c r="I6376" s="8">
        <v>4</v>
      </c>
      <c r="J6376" s="8">
        <v>5</v>
      </c>
      <c r="K6376" s="8" t="s">
        <v>1008</v>
      </c>
      <c r="L6376" s="8" t="s">
        <v>1008</v>
      </c>
      <c r="M6376" s="7" t="s">
        <v>26</v>
      </c>
      <c r="N6376" s="7" t="s">
        <v>18</v>
      </c>
      <c r="O6376" s="9">
        <v>44316</v>
      </c>
      <c r="P6376" s="7" t="s">
        <v>15</v>
      </c>
      <c r="Q6376" s="7" t="s">
        <v>16</v>
      </c>
      <c r="R6376" s="7" t="s">
        <v>16</v>
      </c>
    </row>
    <row r="6377" spans="1:18">
      <c r="A6377" s="7" t="s">
        <v>375</v>
      </c>
      <c r="B6377" s="7" t="s">
        <v>457</v>
      </c>
      <c r="C6377" s="7" t="s">
        <v>1920</v>
      </c>
      <c r="D6377" s="7" t="s">
        <v>520</v>
      </c>
      <c r="E6377" s="7" t="s">
        <v>272</v>
      </c>
      <c r="F6377" s="8">
        <v>5</v>
      </c>
      <c r="G6377" s="8">
        <v>5</v>
      </c>
      <c r="H6377" s="8">
        <v>5</v>
      </c>
      <c r="I6377" s="8">
        <v>5</v>
      </c>
      <c r="J6377" s="8">
        <v>3</v>
      </c>
      <c r="K6377" s="8">
        <v>5</v>
      </c>
      <c r="L6377" s="8">
        <v>5</v>
      </c>
      <c r="M6377" s="7" t="s">
        <v>11</v>
      </c>
      <c r="N6377" s="7" t="s">
        <v>27</v>
      </c>
      <c r="O6377" s="9">
        <v>44092</v>
      </c>
      <c r="P6377" s="7" t="s">
        <v>15</v>
      </c>
      <c r="Q6377" s="7" t="s">
        <v>16</v>
      </c>
      <c r="R6377" s="7" t="s">
        <v>16</v>
      </c>
    </row>
    <row r="6378" spans="1:18">
      <c r="A6378" s="7" t="s">
        <v>375</v>
      </c>
      <c r="B6378" s="7" t="s">
        <v>457</v>
      </c>
      <c r="C6378" s="7" t="s">
        <v>1826</v>
      </c>
      <c r="D6378" s="7" t="s">
        <v>1827</v>
      </c>
      <c r="E6378" s="7" t="s">
        <v>11563</v>
      </c>
      <c r="F6378" s="8">
        <v>2</v>
      </c>
      <c r="G6378" s="8">
        <v>2</v>
      </c>
      <c r="H6378" s="8">
        <v>5</v>
      </c>
      <c r="I6378" s="8">
        <v>5</v>
      </c>
      <c r="J6378" s="8">
        <v>5</v>
      </c>
      <c r="K6378" s="8">
        <v>4</v>
      </c>
      <c r="L6378" s="8">
        <v>1</v>
      </c>
      <c r="M6378" s="7" t="s">
        <v>11</v>
      </c>
      <c r="N6378" s="7" t="s">
        <v>27</v>
      </c>
      <c r="O6378" s="9">
        <v>44009</v>
      </c>
      <c r="P6378" s="7" t="s">
        <v>11564</v>
      </c>
      <c r="Q6378" s="7" t="s">
        <v>34</v>
      </c>
      <c r="R6378" s="7" t="s">
        <v>33</v>
      </c>
    </row>
    <row r="6379" spans="1:18">
      <c r="A6379" s="7" t="s">
        <v>375</v>
      </c>
      <c r="B6379" s="7" t="s">
        <v>457</v>
      </c>
      <c r="C6379" s="7" t="s">
        <v>1855</v>
      </c>
      <c r="D6379" s="7" t="s">
        <v>475</v>
      </c>
      <c r="E6379" s="7" t="s">
        <v>11565</v>
      </c>
      <c r="F6379" s="8">
        <v>5</v>
      </c>
      <c r="G6379" s="8">
        <v>5</v>
      </c>
      <c r="H6379" s="8">
        <v>5</v>
      </c>
      <c r="I6379" s="8">
        <v>5</v>
      </c>
      <c r="J6379" s="8">
        <v>5</v>
      </c>
      <c r="K6379" s="8">
        <v>5</v>
      </c>
      <c r="L6379" s="8">
        <v>5</v>
      </c>
      <c r="M6379" s="7" t="s">
        <v>11</v>
      </c>
      <c r="N6379" s="7" t="s">
        <v>27</v>
      </c>
      <c r="O6379" s="9">
        <v>43894</v>
      </c>
      <c r="P6379" s="7" t="s">
        <v>11566</v>
      </c>
      <c r="Q6379" s="7" t="s">
        <v>34</v>
      </c>
      <c r="R6379" s="7" t="s">
        <v>21</v>
      </c>
    </row>
    <row r="6380" spans="1:18">
      <c r="A6380" s="7" t="s">
        <v>375</v>
      </c>
      <c r="B6380" s="7" t="s">
        <v>457</v>
      </c>
      <c r="C6380" s="7" t="s">
        <v>1938</v>
      </c>
      <c r="D6380" s="7" t="s">
        <v>502</v>
      </c>
      <c r="E6380" s="7" t="s">
        <v>11567</v>
      </c>
      <c r="F6380" s="8">
        <v>4</v>
      </c>
      <c r="G6380" s="8">
        <v>3</v>
      </c>
      <c r="H6380" s="8">
        <v>4</v>
      </c>
      <c r="I6380" s="8">
        <v>4</v>
      </c>
      <c r="J6380" s="8">
        <v>3</v>
      </c>
      <c r="K6380" s="8">
        <v>4</v>
      </c>
      <c r="L6380" s="8">
        <v>3</v>
      </c>
      <c r="M6380" s="7" t="s">
        <v>26</v>
      </c>
      <c r="N6380" s="7" t="s">
        <v>27</v>
      </c>
      <c r="O6380" s="9">
        <v>44251</v>
      </c>
      <c r="P6380" s="7" t="s">
        <v>15</v>
      </c>
      <c r="Q6380" s="7" t="s">
        <v>16</v>
      </c>
      <c r="R6380" s="7" t="s">
        <v>16</v>
      </c>
    </row>
    <row r="6381" spans="1:18">
      <c r="A6381" s="7" t="s">
        <v>375</v>
      </c>
      <c r="B6381" s="7" t="s">
        <v>457</v>
      </c>
      <c r="C6381" s="7" t="s">
        <v>1826</v>
      </c>
      <c r="D6381" s="7" t="s">
        <v>1827</v>
      </c>
      <c r="E6381" s="7" t="s">
        <v>11568</v>
      </c>
      <c r="F6381" s="8">
        <v>5</v>
      </c>
      <c r="G6381" s="8">
        <v>5</v>
      </c>
      <c r="H6381" s="8">
        <v>4</v>
      </c>
      <c r="I6381" s="8">
        <v>5</v>
      </c>
      <c r="J6381" s="8">
        <v>5</v>
      </c>
      <c r="K6381" s="8">
        <v>5</v>
      </c>
      <c r="L6381" s="8">
        <v>4</v>
      </c>
      <c r="M6381" s="7" t="s">
        <v>11</v>
      </c>
      <c r="N6381" s="7" t="s">
        <v>18</v>
      </c>
      <c r="O6381" s="9">
        <v>43893</v>
      </c>
      <c r="P6381" s="7" t="s">
        <v>15</v>
      </c>
      <c r="Q6381" s="7" t="s">
        <v>16</v>
      </c>
      <c r="R6381" s="7" t="s">
        <v>16</v>
      </c>
    </row>
    <row r="6382" spans="1:18">
      <c r="A6382" s="7" t="s">
        <v>375</v>
      </c>
      <c r="B6382" s="7" t="s">
        <v>457</v>
      </c>
      <c r="C6382" s="7" t="s">
        <v>11156</v>
      </c>
      <c r="D6382" s="7" t="s">
        <v>11157</v>
      </c>
      <c r="E6382" s="7" t="s">
        <v>11569</v>
      </c>
      <c r="F6382" s="8">
        <v>5</v>
      </c>
      <c r="G6382" s="8">
        <v>5</v>
      </c>
      <c r="H6382" s="8">
        <v>5</v>
      </c>
      <c r="I6382" s="8">
        <v>5</v>
      </c>
      <c r="J6382" s="8">
        <v>5</v>
      </c>
      <c r="K6382" s="8">
        <v>4</v>
      </c>
      <c r="L6382" s="8">
        <v>5</v>
      </c>
      <c r="M6382" s="7" t="s">
        <v>11</v>
      </c>
      <c r="N6382" s="7" t="s">
        <v>18</v>
      </c>
      <c r="O6382" s="9">
        <v>44156</v>
      </c>
      <c r="P6382" s="7" t="s">
        <v>15</v>
      </c>
      <c r="Q6382" s="7" t="s">
        <v>16</v>
      </c>
      <c r="R6382" s="7" t="s">
        <v>16</v>
      </c>
    </row>
    <row r="6383" spans="1:18">
      <c r="A6383" s="7" t="s">
        <v>375</v>
      </c>
      <c r="B6383" s="7" t="s">
        <v>457</v>
      </c>
      <c r="C6383" s="7" t="s">
        <v>1903</v>
      </c>
      <c r="D6383" s="7" t="s">
        <v>495</v>
      </c>
      <c r="E6383" s="7" t="s">
        <v>11570</v>
      </c>
      <c r="F6383" s="8">
        <v>3</v>
      </c>
      <c r="G6383" s="8">
        <v>2</v>
      </c>
      <c r="H6383" s="8">
        <v>4</v>
      </c>
      <c r="I6383" s="8">
        <v>3</v>
      </c>
      <c r="J6383" s="8">
        <v>2</v>
      </c>
      <c r="K6383" s="8" t="s">
        <v>1008</v>
      </c>
      <c r="L6383" s="8">
        <v>1</v>
      </c>
      <c r="M6383" s="7" t="s">
        <v>26</v>
      </c>
      <c r="N6383" s="7" t="s">
        <v>27</v>
      </c>
      <c r="O6383" s="9">
        <v>43990</v>
      </c>
      <c r="P6383" s="7" t="s">
        <v>15</v>
      </c>
      <c r="Q6383" s="7" t="s">
        <v>16</v>
      </c>
      <c r="R6383" s="7" t="s">
        <v>16</v>
      </c>
    </row>
    <row r="6384" spans="1:18">
      <c r="A6384" s="7" t="s">
        <v>375</v>
      </c>
      <c r="B6384" s="7" t="s">
        <v>457</v>
      </c>
      <c r="C6384" s="7" t="s">
        <v>1826</v>
      </c>
      <c r="D6384" s="7" t="s">
        <v>1827</v>
      </c>
      <c r="E6384" s="7" t="s">
        <v>11571</v>
      </c>
      <c r="F6384" s="8">
        <v>4</v>
      </c>
      <c r="G6384" s="8">
        <v>4</v>
      </c>
      <c r="H6384" s="8">
        <v>4</v>
      </c>
      <c r="I6384" s="8">
        <v>5</v>
      </c>
      <c r="J6384" s="8">
        <v>4</v>
      </c>
      <c r="K6384" s="8">
        <v>2</v>
      </c>
      <c r="L6384" s="8">
        <v>3</v>
      </c>
      <c r="M6384" s="7" t="s">
        <v>11</v>
      </c>
      <c r="N6384" s="7" t="s">
        <v>18</v>
      </c>
      <c r="O6384" s="9">
        <v>44284</v>
      </c>
      <c r="P6384" s="7" t="s">
        <v>15</v>
      </c>
      <c r="Q6384" s="7" t="s">
        <v>16</v>
      </c>
      <c r="R6384" s="7" t="s">
        <v>16</v>
      </c>
    </row>
    <row r="6385" spans="1:18">
      <c r="A6385" s="7" t="s">
        <v>375</v>
      </c>
      <c r="B6385" s="7" t="s">
        <v>457</v>
      </c>
      <c r="C6385" s="7" t="s">
        <v>1890</v>
      </c>
      <c r="D6385" s="7" t="s">
        <v>11269</v>
      </c>
      <c r="E6385" s="7" t="s">
        <v>11572</v>
      </c>
      <c r="F6385" s="8">
        <v>4</v>
      </c>
      <c r="G6385" s="8">
        <v>4</v>
      </c>
      <c r="H6385" s="8">
        <v>3</v>
      </c>
      <c r="I6385" s="8">
        <v>3</v>
      </c>
      <c r="J6385" s="8">
        <v>4</v>
      </c>
      <c r="K6385" s="8" t="s">
        <v>1008</v>
      </c>
      <c r="L6385" s="8">
        <v>4</v>
      </c>
      <c r="M6385" s="7" t="s">
        <v>26</v>
      </c>
      <c r="N6385" s="7" t="s">
        <v>27</v>
      </c>
      <c r="O6385" s="9">
        <v>44018</v>
      </c>
      <c r="P6385" s="7" t="s">
        <v>11573</v>
      </c>
      <c r="Q6385" s="7" t="s">
        <v>22</v>
      </c>
      <c r="R6385" s="7" t="s">
        <v>21</v>
      </c>
    </row>
    <row r="6386" spans="1:18">
      <c r="A6386" s="7" t="s">
        <v>375</v>
      </c>
      <c r="B6386" s="7" t="s">
        <v>457</v>
      </c>
      <c r="C6386" s="7" t="s">
        <v>1779</v>
      </c>
      <c r="D6386" s="7" t="s">
        <v>903</v>
      </c>
      <c r="E6386" s="7" t="s">
        <v>11574</v>
      </c>
      <c r="F6386" s="8">
        <v>5</v>
      </c>
      <c r="G6386" s="8">
        <v>5</v>
      </c>
      <c r="H6386" s="8">
        <v>5</v>
      </c>
      <c r="I6386" s="8">
        <v>5</v>
      </c>
      <c r="J6386" s="8">
        <v>5</v>
      </c>
      <c r="K6386" s="8">
        <v>5</v>
      </c>
      <c r="L6386" s="8">
        <v>5</v>
      </c>
      <c r="M6386" s="7" t="s">
        <v>26</v>
      </c>
      <c r="N6386" s="7" t="s">
        <v>27</v>
      </c>
      <c r="O6386" s="9">
        <v>43874</v>
      </c>
      <c r="P6386" s="7" t="s">
        <v>15</v>
      </c>
      <c r="Q6386" s="7" t="s">
        <v>16</v>
      </c>
      <c r="R6386" s="7" t="s">
        <v>16</v>
      </c>
    </row>
    <row r="6387" spans="1:18">
      <c r="A6387" s="7" t="s">
        <v>375</v>
      </c>
      <c r="B6387" s="7" t="s">
        <v>457</v>
      </c>
      <c r="C6387" s="7" t="s">
        <v>1825</v>
      </c>
      <c r="D6387" s="7" t="s">
        <v>486</v>
      </c>
      <c r="E6387" s="7" t="s">
        <v>11575</v>
      </c>
      <c r="F6387" s="8">
        <v>4</v>
      </c>
      <c r="G6387" s="8">
        <v>3</v>
      </c>
      <c r="H6387" s="8">
        <v>5</v>
      </c>
      <c r="I6387" s="8">
        <v>3</v>
      </c>
      <c r="J6387" s="8">
        <v>2</v>
      </c>
      <c r="K6387" s="8">
        <v>4</v>
      </c>
      <c r="L6387" s="8">
        <v>3</v>
      </c>
      <c r="M6387" s="7" t="s">
        <v>26</v>
      </c>
      <c r="N6387" s="7" t="s">
        <v>27</v>
      </c>
      <c r="O6387" s="9">
        <v>43878</v>
      </c>
      <c r="P6387" s="7" t="s">
        <v>15</v>
      </c>
      <c r="Q6387" s="7" t="s">
        <v>16</v>
      </c>
      <c r="R6387" s="7" t="s">
        <v>16</v>
      </c>
    </row>
    <row r="6388" spans="1:18">
      <c r="A6388" s="7" t="s">
        <v>375</v>
      </c>
      <c r="B6388" s="7" t="s">
        <v>457</v>
      </c>
      <c r="C6388" s="7" t="s">
        <v>1862</v>
      </c>
      <c r="D6388" s="7" t="s">
        <v>479</v>
      </c>
      <c r="E6388" s="7" t="s">
        <v>1346</v>
      </c>
      <c r="F6388" s="8">
        <v>4</v>
      </c>
      <c r="G6388" s="8">
        <v>2</v>
      </c>
      <c r="H6388" s="8">
        <v>4</v>
      </c>
      <c r="I6388" s="8">
        <v>3</v>
      </c>
      <c r="J6388" s="8">
        <v>3</v>
      </c>
      <c r="K6388" s="8">
        <v>5</v>
      </c>
      <c r="L6388" s="8">
        <v>1</v>
      </c>
      <c r="M6388" s="7" t="s">
        <v>11</v>
      </c>
      <c r="N6388" s="7" t="s">
        <v>27</v>
      </c>
      <c r="O6388" s="9">
        <v>44312</v>
      </c>
      <c r="P6388" s="7" t="s">
        <v>15</v>
      </c>
      <c r="Q6388" s="7" t="s">
        <v>16</v>
      </c>
      <c r="R6388" s="7" t="s">
        <v>16</v>
      </c>
    </row>
    <row r="6389" spans="1:18">
      <c r="A6389" s="7" t="s">
        <v>375</v>
      </c>
      <c r="B6389" s="7" t="s">
        <v>457</v>
      </c>
      <c r="C6389" s="7" t="s">
        <v>1834</v>
      </c>
      <c r="D6389" s="7" t="s">
        <v>1835</v>
      </c>
      <c r="E6389" s="7" t="s">
        <v>11576</v>
      </c>
      <c r="F6389" s="8">
        <v>4</v>
      </c>
      <c r="G6389" s="8">
        <v>5</v>
      </c>
      <c r="H6389" s="8">
        <v>5</v>
      </c>
      <c r="I6389" s="8">
        <v>4</v>
      </c>
      <c r="J6389" s="8">
        <v>2</v>
      </c>
      <c r="K6389" s="8" t="s">
        <v>1008</v>
      </c>
      <c r="L6389" s="8">
        <v>5</v>
      </c>
      <c r="M6389" s="7" t="s">
        <v>26</v>
      </c>
      <c r="N6389" s="7" t="s">
        <v>18</v>
      </c>
      <c r="O6389" s="9">
        <v>44062</v>
      </c>
      <c r="P6389" s="7" t="s">
        <v>15</v>
      </c>
      <c r="Q6389" s="7" t="s">
        <v>16</v>
      </c>
      <c r="R6389" s="7" t="s">
        <v>16</v>
      </c>
    </row>
    <row r="6390" spans="1:18">
      <c r="A6390" s="7" t="s">
        <v>375</v>
      </c>
      <c r="B6390" s="7" t="s">
        <v>457</v>
      </c>
      <c r="C6390" s="7" t="s">
        <v>1796</v>
      </c>
      <c r="D6390" s="7" t="s">
        <v>1797</v>
      </c>
      <c r="E6390" s="7" t="s">
        <v>11577</v>
      </c>
      <c r="F6390" s="8">
        <v>4</v>
      </c>
      <c r="G6390" s="8">
        <v>4</v>
      </c>
      <c r="H6390" s="8">
        <v>4</v>
      </c>
      <c r="I6390" s="8">
        <v>4</v>
      </c>
      <c r="J6390" s="8">
        <v>4</v>
      </c>
      <c r="K6390" s="8">
        <v>4</v>
      </c>
      <c r="L6390" s="8" t="s">
        <v>1008</v>
      </c>
      <c r="M6390" s="7" t="s">
        <v>26</v>
      </c>
      <c r="N6390" s="7" t="s">
        <v>27</v>
      </c>
      <c r="O6390" s="9">
        <v>43844</v>
      </c>
      <c r="P6390" s="7" t="s">
        <v>15</v>
      </c>
      <c r="Q6390" s="7" t="s">
        <v>16</v>
      </c>
      <c r="R6390" s="7" t="s">
        <v>16</v>
      </c>
    </row>
    <row r="6391" spans="1:18">
      <c r="A6391" s="7" t="s">
        <v>375</v>
      </c>
      <c r="B6391" s="7" t="s">
        <v>457</v>
      </c>
      <c r="C6391" s="7" t="s">
        <v>1829</v>
      </c>
      <c r="D6391" s="7" t="s">
        <v>488</v>
      </c>
      <c r="E6391" s="7" t="s">
        <v>11578</v>
      </c>
      <c r="F6391" s="8">
        <v>5</v>
      </c>
      <c r="G6391" s="8">
        <v>5</v>
      </c>
      <c r="H6391" s="8">
        <v>5</v>
      </c>
      <c r="I6391" s="8">
        <v>4</v>
      </c>
      <c r="J6391" s="8">
        <v>4</v>
      </c>
      <c r="K6391" s="8">
        <v>4</v>
      </c>
      <c r="L6391" s="8">
        <v>3</v>
      </c>
      <c r="M6391" s="7" t="s">
        <v>26</v>
      </c>
      <c r="N6391" s="7" t="s">
        <v>27</v>
      </c>
      <c r="O6391" s="9">
        <v>44272</v>
      </c>
      <c r="P6391" s="7" t="s">
        <v>15</v>
      </c>
      <c r="Q6391" s="7" t="s">
        <v>16</v>
      </c>
      <c r="R6391" s="7" t="s">
        <v>16</v>
      </c>
    </row>
    <row r="6392" spans="1:18">
      <c r="A6392" s="7" t="s">
        <v>375</v>
      </c>
      <c r="B6392" s="7" t="s">
        <v>457</v>
      </c>
      <c r="C6392" s="7" t="s">
        <v>1776</v>
      </c>
      <c r="D6392" s="7" t="s">
        <v>905</v>
      </c>
      <c r="E6392" s="7" t="s">
        <v>11579</v>
      </c>
      <c r="F6392" s="8">
        <v>4</v>
      </c>
      <c r="G6392" s="8">
        <v>4</v>
      </c>
      <c r="H6392" s="8">
        <v>5</v>
      </c>
      <c r="I6392" s="8">
        <v>4</v>
      </c>
      <c r="J6392" s="8">
        <v>4</v>
      </c>
      <c r="K6392" s="8" t="s">
        <v>1008</v>
      </c>
      <c r="L6392" s="8">
        <v>4</v>
      </c>
      <c r="M6392" s="7" t="s">
        <v>11</v>
      </c>
      <c r="N6392" s="7" t="s">
        <v>18</v>
      </c>
      <c r="O6392" s="9">
        <v>44317</v>
      </c>
      <c r="P6392" s="7" t="s">
        <v>15</v>
      </c>
      <c r="Q6392" s="7" t="s">
        <v>16</v>
      </c>
      <c r="R6392" s="7" t="s">
        <v>16</v>
      </c>
    </row>
    <row r="6393" spans="1:18">
      <c r="A6393" s="7" t="s">
        <v>375</v>
      </c>
      <c r="B6393" s="7" t="s">
        <v>457</v>
      </c>
      <c r="C6393" s="7" t="s">
        <v>1776</v>
      </c>
      <c r="D6393" s="7" t="s">
        <v>905</v>
      </c>
      <c r="E6393" s="7" t="s">
        <v>11580</v>
      </c>
      <c r="F6393" s="8">
        <v>3</v>
      </c>
      <c r="G6393" s="8">
        <v>2</v>
      </c>
      <c r="H6393" s="8">
        <v>2</v>
      </c>
      <c r="I6393" s="8">
        <v>4</v>
      </c>
      <c r="J6393" s="8">
        <v>3</v>
      </c>
      <c r="K6393" s="8">
        <v>4</v>
      </c>
      <c r="L6393" s="8">
        <v>4</v>
      </c>
      <c r="M6393" s="7" t="s">
        <v>25</v>
      </c>
      <c r="N6393" s="7" t="s">
        <v>27</v>
      </c>
      <c r="O6393" s="9">
        <v>44143</v>
      </c>
      <c r="P6393" s="7" t="s">
        <v>15</v>
      </c>
      <c r="Q6393" s="7" t="s">
        <v>16</v>
      </c>
      <c r="R6393" s="7" t="s">
        <v>16</v>
      </c>
    </row>
    <row r="6394" spans="1:18">
      <c r="A6394" s="7" t="s">
        <v>375</v>
      </c>
      <c r="B6394" s="7" t="s">
        <v>457</v>
      </c>
      <c r="C6394" s="7" t="s">
        <v>1821</v>
      </c>
      <c r="D6394" s="7" t="s">
        <v>11027</v>
      </c>
      <c r="E6394" s="7" t="s">
        <v>11581</v>
      </c>
      <c r="F6394" s="8">
        <v>5</v>
      </c>
      <c r="G6394" s="8">
        <v>4</v>
      </c>
      <c r="H6394" s="8">
        <v>3</v>
      </c>
      <c r="I6394" s="8">
        <v>4</v>
      </c>
      <c r="J6394" s="8">
        <v>4</v>
      </c>
      <c r="K6394" s="8">
        <v>5</v>
      </c>
      <c r="L6394" s="8">
        <v>5</v>
      </c>
      <c r="M6394" s="7" t="s">
        <v>11</v>
      </c>
      <c r="N6394" s="7" t="s">
        <v>27</v>
      </c>
      <c r="O6394" s="9">
        <v>43877</v>
      </c>
      <c r="P6394" s="7" t="s">
        <v>11582</v>
      </c>
      <c r="Q6394" s="7" t="s">
        <v>20</v>
      </c>
      <c r="R6394" s="7" t="s">
        <v>33</v>
      </c>
    </row>
    <row r="6395" spans="1:18">
      <c r="A6395" s="7" t="s">
        <v>375</v>
      </c>
      <c r="B6395" s="7" t="s">
        <v>457</v>
      </c>
      <c r="C6395" s="7" t="s">
        <v>11051</v>
      </c>
      <c r="D6395" s="7" t="s">
        <v>11052</v>
      </c>
      <c r="E6395" s="7" t="s">
        <v>11583</v>
      </c>
      <c r="F6395" s="8">
        <v>5</v>
      </c>
      <c r="G6395" s="8">
        <v>5</v>
      </c>
      <c r="H6395" s="8">
        <v>4</v>
      </c>
      <c r="I6395" s="8">
        <v>5</v>
      </c>
      <c r="J6395" s="8">
        <v>5</v>
      </c>
      <c r="K6395" s="8">
        <v>5</v>
      </c>
      <c r="L6395" s="8">
        <v>5</v>
      </c>
      <c r="M6395" s="7" t="s">
        <v>26</v>
      </c>
      <c r="N6395" s="7" t="s">
        <v>27</v>
      </c>
      <c r="O6395" s="9">
        <v>44231</v>
      </c>
      <c r="P6395" s="7" t="s">
        <v>15</v>
      </c>
      <c r="Q6395" s="7" t="s">
        <v>16</v>
      </c>
      <c r="R6395" s="7" t="s">
        <v>16</v>
      </c>
    </row>
    <row r="6396" spans="1:18">
      <c r="A6396" s="7" t="s">
        <v>375</v>
      </c>
      <c r="B6396" s="7" t="s">
        <v>457</v>
      </c>
      <c r="C6396" s="7" t="s">
        <v>1794</v>
      </c>
      <c r="D6396" s="7" t="s">
        <v>463</v>
      </c>
      <c r="E6396" s="7" t="s">
        <v>7181</v>
      </c>
      <c r="F6396" s="8">
        <v>4</v>
      </c>
      <c r="G6396" s="8">
        <v>4</v>
      </c>
      <c r="H6396" s="8">
        <v>5</v>
      </c>
      <c r="I6396" s="8">
        <v>4</v>
      </c>
      <c r="J6396" s="8">
        <v>4</v>
      </c>
      <c r="K6396" s="8">
        <v>4</v>
      </c>
      <c r="L6396" s="8" t="s">
        <v>1008</v>
      </c>
      <c r="M6396" s="7" t="s">
        <v>26</v>
      </c>
      <c r="N6396" s="7" t="s">
        <v>27</v>
      </c>
      <c r="O6396" s="9">
        <v>43853</v>
      </c>
      <c r="P6396" s="7" t="s">
        <v>910</v>
      </c>
      <c r="Q6396" s="7" t="s">
        <v>34</v>
      </c>
      <c r="R6396" s="7" t="s">
        <v>21</v>
      </c>
    </row>
    <row r="6397" spans="1:18">
      <c r="A6397" s="7" t="s">
        <v>375</v>
      </c>
      <c r="B6397" s="7" t="s">
        <v>457</v>
      </c>
      <c r="C6397" s="7" t="s">
        <v>1829</v>
      </c>
      <c r="D6397" s="7" t="s">
        <v>488</v>
      </c>
      <c r="E6397" s="7" t="s">
        <v>11584</v>
      </c>
      <c r="F6397" s="8">
        <v>4</v>
      </c>
      <c r="G6397" s="8">
        <v>4</v>
      </c>
      <c r="H6397" s="8">
        <v>4</v>
      </c>
      <c r="I6397" s="8">
        <v>4</v>
      </c>
      <c r="J6397" s="8">
        <v>4</v>
      </c>
      <c r="K6397" s="8" t="s">
        <v>1008</v>
      </c>
      <c r="L6397" s="8" t="s">
        <v>1008</v>
      </c>
      <c r="M6397" s="7" t="s">
        <v>26</v>
      </c>
      <c r="N6397" s="7" t="s">
        <v>27</v>
      </c>
      <c r="O6397" s="9">
        <v>44028</v>
      </c>
      <c r="P6397" s="7" t="s">
        <v>1006</v>
      </c>
      <c r="Q6397" s="7" t="s">
        <v>46</v>
      </c>
      <c r="R6397" s="7" t="s">
        <v>21</v>
      </c>
    </row>
    <row r="6398" spans="1:18">
      <c r="A6398" s="7" t="s">
        <v>375</v>
      </c>
      <c r="B6398" s="7" t="s">
        <v>457</v>
      </c>
      <c r="C6398" s="7" t="s">
        <v>1771</v>
      </c>
      <c r="D6398" s="7" t="s">
        <v>473</v>
      </c>
      <c r="E6398" s="7" t="s">
        <v>11585</v>
      </c>
      <c r="F6398" s="8">
        <v>4</v>
      </c>
      <c r="G6398" s="8">
        <v>4</v>
      </c>
      <c r="H6398" s="8">
        <v>4</v>
      </c>
      <c r="I6398" s="8">
        <v>4</v>
      </c>
      <c r="J6398" s="8">
        <v>4</v>
      </c>
      <c r="K6398" s="8">
        <v>5</v>
      </c>
      <c r="L6398" s="8">
        <v>5</v>
      </c>
      <c r="M6398" s="7" t="s">
        <v>11</v>
      </c>
      <c r="N6398" s="7" t="s">
        <v>27</v>
      </c>
      <c r="O6398" s="9">
        <v>44176</v>
      </c>
      <c r="P6398" s="7" t="s">
        <v>11586</v>
      </c>
      <c r="Q6398" s="7" t="s">
        <v>34</v>
      </c>
      <c r="R6398" s="7" t="s">
        <v>21</v>
      </c>
    </row>
    <row r="6399" spans="1:18">
      <c r="A6399" s="7" t="s">
        <v>375</v>
      </c>
      <c r="B6399" s="7" t="s">
        <v>457</v>
      </c>
      <c r="C6399" s="7" t="s">
        <v>1786</v>
      </c>
      <c r="D6399" s="7" t="s">
        <v>472</v>
      </c>
      <c r="E6399" s="7" t="s">
        <v>11587</v>
      </c>
      <c r="F6399" s="8">
        <v>4</v>
      </c>
      <c r="G6399" s="8">
        <v>4</v>
      </c>
      <c r="H6399" s="8">
        <v>5</v>
      </c>
      <c r="I6399" s="8">
        <v>3</v>
      </c>
      <c r="J6399" s="8">
        <v>1</v>
      </c>
      <c r="K6399" s="8">
        <v>2</v>
      </c>
      <c r="L6399" s="8" t="s">
        <v>1008</v>
      </c>
      <c r="M6399" s="7" t="s">
        <v>11</v>
      </c>
      <c r="N6399" s="7" t="s">
        <v>27</v>
      </c>
      <c r="O6399" s="9">
        <v>44163</v>
      </c>
      <c r="P6399" s="7" t="s">
        <v>11025</v>
      </c>
      <c r="Q6399" s="7" t="s">
        <v>20</v>
      </c>
      <c r="R6399" s="7" t="s">
        <v>21</v>
      </c>
    </row>
    <row r="6400" spans="1:18">
      <c r="A6400" s="7" t="s">
        <v>375</v>
      </c>
      <c r="B6400" s="7" t="s">
        <v>457</v>
      </c>
      <c r="C6400" s="7" t="s">
        <v>1826</v>
      </c>
      <c r="D6400" s="7" t="s">
        <v>1827</v>
      </c>
      <c r="E6400" s="7" t="s">
        <v>11588</v>
      </c>
      <c r="F6400" s="8">
        <v>5</v>
      </c>
      <c r="G6400" s="8">
        <v>5</v>
      </c>
      <c r="H6400" s="8">
        <v>4</v>
      </c>
      <c r="I6400" s="8">
        <v>5</v>
      </c>
      <c r="J6400" s="8">
        <v>5</v>
      </c>
      <c r="K6400" s="8">
        <v>3</v>
      </c>
      <c r="L6400" s="8">
        <v>3</v>
      </c>
      <c r="M6400" s="7" t="s">
        <v>11</v>
      </c>
      <c r="N6400" s="7" t="s">
        <v>18</v>
      </c>
      <c r="O6400" s="9">
        <v>44051</v>
      </c>
      <c r="P6400" s="7" t="s">
        <v>15</v>
      </c>
      <c r="Q6400" s="7" t="s">
        <v>16</v>
      </c>
      <c r="R6400" s="7" t="s">
        <v>16</v>
      </c>
    </row>
    <row r="6401" spans="1:18">
      <c r="A6401" s="7" t="s">
        <v>375</v>
      </c>
      <c r="B6401" s="7" t="s">
        <v>457</v>
      </c>
      <c r="C6401" s="7" t="s">
        <v>1863</v>
      </c>
      <c r="D6401" s="7" t="s">
        <v>524</v>
      </c>
      <c r="E6401" s="7" t="s">
        <v>11589</v>
      </c>
      <c r="F6401" s="8">
        <v>4</v>
      </c>
      <c r="G6401" s="8">
        <v>3</v>
      </c>
      <c r="H6401" s="8">
        <v>4</v>
      </c>
      <c r="I6401" s="8">
        <v>4</v>
      </c>
      <c r="J6401" s="8">
        <v>2</v>
      </c>
      <c r="K6401" s="8" t="s">
        <v>1008</v>
      </c>
      <c r="L6401" s="8" t="s">
        <v>1008</v>
      </c>
      <c r="M6401" s="7" t="s">
        <v>26</v>
      </c>
      <c r="N6401" s="7" t="s">
        <v>27</v>
      </c>
      <c r="O6401" s="9">
        <v>43853</v>
      </c>
      <c r="P6401" s="7" t="s">
        <v>11590</v>
      </c>
      <c r="Q6401" s="7" t="s">
        <v>20</v>
      </c>
      <c r="R6401" s="7" t="s">
        <v>21</v>
      </c>
    </row>
    <row r="6402" spans="1:18">
      <c r="A6402" s="7" t="s">
        <v>375</v>
      </c>
      <c r="B6402" s="7" t="s">
        <v>457</v>
      </c>
      <c r="C6402" s="7" t="s">
        <v>1823</v>
      </c>
      <c r="D6402" s="7" t="s">
        <v>484</v>
      </c>
      <c r="E6402" s="7" t="s">
        <v>11591</v>
      </c>
      <c r="F6402" s="8">
        <v>4</v>
      </c>
      <c r="G6402" s="8">
        <v>3</v>
      </c>
      <c r="H6402" s="8">
        <v>5</v>
      </c>
      <c r="I6402" s="8">
        <v>3</v>
      </c>
      <c r="J6402" s="8">
        <v>4</v>
      </c>
      <c r="K6402" s="8">
        <v>3</v>
      </c>
      <c r="L6402" s="8">
        <v>4</v>
      </c>
      <c r="M6402" s="7" t="s">
        <v>11</v>
      </c>
      <c r="N6402" s="7" t="s">
        <v>18</v>
      </c>
      <c r="O6402" s="9">
        <v>44128</v>
      </c>
      <c r="P6402" s="7" t="s">
        <v>11592</v>
      </c>
      <c r="Q6402" s="7" t="s">
        <v>20</v>
      </c>
      <c r="R6402" s="7" t="s">
        <v>21</v>
      </c>
    </row>
    <row r="6403" spans="1:18">
      <c r="A6403" s="7" t="s">
        <v>375</v>
      </c>
      <c r="B6403" s="7" t="s">
        <v>457</v>
      </c>
      <c r="C6403" s="7" t="s">
        <v>1859</v>
      </c>
      <c r="D6403" s="7" t="s">
        <v>527</v>
      </c>
      <c r="E6403" s="7" t="s">
        <v>11593</v>
      </c>
      <c r="F6403" s="8">
        <v>5</v>
      </c>
      <c r="G6403" s="8">
        <v>4</v>
      </c>
      <c r="H6403" s="8">
        <v>5</v>
      </c>
      <c r="I6403" s="8">
        <v>5</v>
      </c>
      <c r="J6403" s="8">
        <v>4</v>
      </c>
      <c r="K6403" s="8">
        <v>4</v>
      </c>
      <c r="L6403" s="8" t="s">
        <v>1008</v>
      </c>
      <c r="M6403" s="7" t="s">
        <v>26</v>
      </c>
      <c r="N6403" s="7" t="s">
        <v>27</v>
      </c>
      <c r="O6403" s="9">
        <v>44022</v>
      </c>
      <c r="P6403" s="7" t="s">
        <v>15</v>
      </c>
      <c r="Q6403" s="7" t="s">
        <v>16</v>
      </c>
      <c r="R6403" s="7" t="s">
        <v>16</v>
      </c>
    </row>
    <row r="6404" spans="1:18">
      <c r="A6404" s="7" t="s">
        <v>375</v>
      </c>
      <c r="B6404" s="7" t="s">
        <v>457</v>
      </c>
      <c r="C6404" s="7" t="s">
        <v>1836</v>
      </c>
      <c r="D6404" s="7" t="s">
        <v>467</v>
      </c>
      <c r="E6404" s="7" t="s">
        <v>11594</v>
      </c>
      <c r="F6404" s="8">
        <v>4</v>
      </c>
      <c r="G6404" s="8">
        <v>4</v>
      </c>
      <c r="H6404" s="8">
        <v>4</v>
      </c>
      <c r="I6404" s="8">
        <v>4</v>
      </c>
      <c r="J6404" s="8">
        <v>4</v>
      </c>
      <c r="K6404" s="8">
        <v>2</v>
      </c>
      <c r="L6404" s="8" t="s">
        <v>1008</v>
      </c>
      <c r="M6404" s="7" t="s">
        <v>26</v>
      </c>
      <c r="N6404" s="7" t="s">
        <v>27</v>
      </c>
      <c r="O6404" s="9">
        <v>44278</v>
      </c>
      <c r="P6404" s="7" t="s">
        <v>15</v>
      </c>
      <c r="Q6404" s="7" t="s">
        <v>16</v>
      </c>
      <c r="R6404" s="7" t="s">
        <v>16</v>
      </c>
    </row>
    <row r="6405" spans="1:18">
      <c r="A6405" s="7" t="s">
        <v>375</v>
      </c>
      <c r="B6405" s="7" t="s">
        <v>457</v>
      </c>
      <c r="C6405" s="7" t="s">
        <v>1812</v>
      </c>
      <c r="D6405" s="7" t="s">
        <v>537</v>
      </c>
      <c r="E6405" s="7" t="s">
        <v>11595</v>
      </c>
      <c r="F6405" s="8">
        <v>5</v>
      </c>
      <c r="G6405" s="8">
        <v>5</v>
      </c>
      <c r="H6405" s="8">
        <v>4</v>
      </c>
      <c r="I6405" s="8">
        <v>5</v>
      </c>
      <c r="J6405" s="8">
        <v>5</v>
      </c>
      <c r="K6405" s="8">
        <v>5</v>
      </c>
      <c r="L6405" s="8">
        <v>5</v>
      </c>
      <c r="M6405" s="7" t="s">
        <v>11</v>
      </c>
      <c r="N6405" s="7" t="s">
        <v>18</v>
      </c>
      <c r="O6405" s="9">
        <v>44150</v>
      </c>
      <c r="P6405" s="7" t="s">
        <v>15</v>
      </c>
      <c r="Q6405" s="7" t="s">
        <v>16</v>
      </c>
      <c r="R6405" s="7" t="s">
        <v>16</v>
      </c>
    </row>
    <row r="6406" spans="1:18">
      <c r="A6406" s="7" t="s">
        <v>375</v>
      </c>
      <c r="B6406" s="7" t="s">
        <v>457</v>
      </c>
      <c r="C6406" s="7" t="s">
        <v>1821</v>
      </c>
      <c r="D6406" s="7" t="s">
        <v>11027</v>
      </c>
      <c r="E6406" s="7" t="s">
        <v>11596</v>
      </c>
      <c r="F6406" s="8">
        <v>4</v>
      </c>
      <c r="G6406" s="8">
        <v>4</v>
      </c>
      <c r="H6406" s="8">
        <v>4</v>
      </c>
      <c r="I6406" s="8">
        <v>5</v>
      </c>
      <c r="J6406" s="8">
        <v>5</v>
      </c>
      <c r="K6406" s="8">
        <v>4</v>
      </c>
      <c r="L6406" s="8">
        <v>5</v>
      </c>
      <c r="M6406" s="7" t="s">
        <v>26</v>
      </c>
      <c r="N6406" s="7" t="s">
        <v>27</v>
      </c>
      <c r="O6406" s="9">
        <v>44287</v>
      </c>
      <c r="P6406" s="7" t="s">
        <v>15</v>
      </c>
      <c r="Q6406" s="7" t="s">
        <v>16</v>
      </c>
      <c r="R6406" s="7" t="s">
        <v>16</v>
      </c>
    </row>
    <row r="6407" spans="1:18">
      <c r="A6407" s="7" t="s">
        <v>375</v>
      </c>
      <c r="B6407" s="7" t="s">
        <v>457</v>
      </c>
      <c r="C6407" s="7" t="s">
        <v>1853</v>
      </c>
      <c r="D6407" s="7" t="s">
        <v>1854</v>
      </c>
      <c r="E6407" s="7" t="s">
        <v>11597</v>
      </c>
      <c r="F6407" s="8">
        <v>5</v>
      </c>
      <c r="G6407" s="8">
        <v>5</v>
      </c>
      <c r="H6407" s="8">
        <v>4</v>
      </c>
      <c r="I6407" s="8">
        <v>5</v>
      </c>
      <c r="J6407" s="8">
        <v>5</v>
      </c>
      <c r="K6407" s="8">
        <v>4</v>
      </c>
      <c r="L6407" s="8">
        <v>4</v>
      </c>
      <c r="M6407" s="7" t="s">
        <v>26</v>
      </c>
      <c r="N6407" s="7" t="s">
        <v>27</v>
      </c>
      <c r="O6407" s="9">
        <v>43873</v>
      </c>
      <c r="P6407" s="7" t="s">
        <v>15</v>
      </c>
      <c r="Q6407" s="7" t="s">
        <v>16</v>
      </c>
      <c r="R6407" s="7" t="s">
        <v>16</v>
      </c>
    </row>
    <row r="6408" spans="1:18">
      <c r="A6408" s="7" t="s">
        <v>375</v>
      </c>
      <c r="B6408" s="7" t="s">
        <v>457</v>
      </c>
      <c r="C6408" s="7" t="s">
        <v>1807</v>
      </c>
      <c r="D6408" s="7" t="s">
        <v>11389</v>
      </c>
      <c r="E6408" s="7" t="s">
        <v>11598</v>
      </c>
      <c r="F6408" s="8">
        <v>4</v>
      </c>
      <c r="G6408" s="8">
        <v>4</v>
      </c>
      <c r="H6408" s="8">
        <v>5</v>
      </c>
      <c r="I6408" s="8">
        <v>5</v>
      </c>
      <c r="J6408" s="8">
        <v>4</v>
      </c>
      <c r="K6408" s="8">
        <v>4</v>
      </c>
      <c r="L6408" s="8" t="s">
        <v>1008</v>
      </c>
      <c r="M6408" s="7" t="s">
        <v>26</v>
      </c>
      <c r="N6408" s="7" t="s">
        <v>18</v>
      </c>
      <c r="O6408" s="9">
        <v>43834</v>
      </c>
      <c r="P6408" s="7" t="s">
        <v>15</v>
      </c>
      <c r="Q6408" s="7" t="s">
        <v>16</v>
      </c>
      <c r="R6408" s="7" t="s">
        <v>16</v>
      </c>
    </row>
    <row r="6409" spans="1:18">
      <c r="A6409" s="7" t="s">
        <v>375</v>
      </c>
      <c r="B6409" s="7" t="s">
        <v>457</v>
      </c>
      <c r="C6409" s="7" t="s">
        <v>1906</v>
      </c>
      <c r="D6409" s="7" t="s">
        <v>1907</v>
      </c>
      <c r="E6409" s="7" t="s">
        <v>11599</v>
      </c>
      <c r="F6409" s="8">
        <v>5</v>
      </c>
      <c r="G6409" s="8">
        <v>4</v>
      </c>
      <c r="H6409" s="8">
        <v>5</v>
      </c>
      <c r="I6409" s="8">
        <v>5</v>
      </c>
      <c r="J6409" s="8">
        <v>4</v>
      </c>
      <c r="K6409" s="8">
        <v>4</v>
      </c>
      <c r="L6409" s="8" t="s">
        <v>1008</v>
      </c>
      <c r="M6409" s="7" t="s">
        <v>11</v>
      </c>
      <c r="N6409" s="7" t="s">
        <v>29</v>
      </c>
      <c r="O6409" s="9">
        <v>44013</v>
      </c>
      <c r="P6409" s="7" t="s">
        <v>15</v>
      </c>
      <c r="Q6409" s="7" t="s">
        <v>16</v>
      </c>
      <c r="R6409" s="7" t="s">
        <v>16</v>
      </c>
    </row>
    <row r="6410" spans="1:18">
      <c r="A6410" s="7" t="s">
        <v>375</v>
      </c>
      <c r="B6410" s="7" t="s">
        <v>457</v>
      </c>
      <c r="C6410" s="7" t="s">
        <v>1850</v>
      </c>
      <c r="D6410" s="7" t="s">
        <v>517</v>
      </c>
      <c r="E6410" s="7" t="s">
        <v>11600</v>
      </c>
      <c r="F6410" s="8">
        <v>5</v>
      </c>
      <c r="G6410" s="8">
        <v>4</v>
      </c>
      <c r="H6410" s="8">
        <v>5</v>
      </c>
      <c r="I6410" s="8">
        <v>5</v>
      </c>
      <c r="J6410" s="8">
        <v>4</v>
      </c>
      <c r="K6410" s="8">
        <v>4</v>
      </c>
      <c r="L6410" s="8">
        <v>4</v>
      </c>
      <c r="M6410" s="7" t="s">
        <v>26</v>
      </c>
      <c r="N6410" s="7" t="s">
        <v>27</v>
      </c>
      <c r="O6410" s="9">
        <v>43969</v>
      </c>
      <c r="P6410" s="7" t="s">
        <v>11601</v>
      </c>
      <c r="Q6410" s="7" t="s">
        <v>34</v>
      </c>
      <c r="R6410" s="7" t="s">
        <v>21</v>
      </c>
    </row>
    <row r="6411" spans="1:18">
      <c r="A6411" s="7" t="s">
        <v>375</v>
      </c>
      <c r="B6411" s="7" t="s">
        <v>457</v>
      </c>
      <c r="C6411" s="7" t="s">
        <v>1794</v>
      </c>
      <c r="D6411" s="7" t="s">
        <v>463</v>
      </c>
      <c r="E6411" s="7" t="s">
        <v>11602</v>
      </c>
      <c r="F6411" s="8">
        <v>3</v>
      </c>
      <c r="G6411" s="8">
        <v>3</v>
      </c>
      <c r="H6411" s="8">
        <v>4</v>
      </c>
      <c r="I6411" s="8">
        <v>3</v>
      </c>
      <c r="J6411" s="8">
        <v>3</v>
      </c>
      <c r="K6411" s="8">
        <v>3</v>
      </c>
      <c r="L6411" s="8" t="s">
        <v>1008</v>
      </c>
      <c r="M6411" s="7" t="s">
        <v>11</v>
      </c>
      <c r="N6411" s="7" t="s">
        <v>27</v>
      </c>
      <c r="O6411" s="9">
        <v>44093</v>
      </c>
      <c r="P6411" s="7" t="s">
        <v>15</v>
      </c>
      <c r="Q6411" s="7" t="s">
        <v>16</v>
      </c>
      <c r="R6411" s="7" t="s">
        <v>16</v>
      </c>
    </row>
    <row r="6412" spans="1:18">
      <c r="A6412" s="7" t="s">
        <v>375</v>
      </c>
      <c r="B6412" s="7" t="s">
        <v>457</v>
      </c>
      <c r="C6412" s="7" t="s">
        <v>1806</v>
      </c>
      <c r="D6412" s="7" t="s">
        <v>904</v>
      </c>
      <c r="E6412" s="7" t="s">
        <v>11603</v>
      </c>
      <c r="F6412" s="8">
        <v>5</v>
      </c>
      <c r="G6412" s="8">
        <v>4</v>
      </c>
      <c r="H6412" s="8">
        <v>5</v>
      </c>
      <c r="I6412" s="8">
        <v>5</v>
      </c>
      <c r="J6412" s="8">
        <v>4</v>
      </c>
      <c r="K6412" s="8">
        <v>5</v>
      </c>
      <c r="L6412" s="8" t="s">
        <v>1008</v>
      </c>
      <c r="M6412" s="7" t="s">
        <v>11</v>
      </c>
      <c r="N6412" s="7" t="s">
        <v>18</v>
      </c>
      <c r="O6412" s="9">
        <v>44137</v>
      </c>
      <c r="P6412" s="7" t="s">
        <v>15</v>
      </c>
      <c r="Q6412" s="7" t="s">
        <v>16</v>
      </c>
      <c r="R6412" s="7" t="s">
        <v>16</v>
      </c>
    </row>
    <row r="6413" spans="1:18">
      <c r="A6413" s="7" t="s">
        <v>375</v>
      </c>
      <c r="B6413" s="7" t="s">
        <v>457</v>
      </c>
      <c r="C6413" s="7" t="s">
        <v>1884</v>
      </c>
      <c r="D6413" s="7" t="s">
        <v>477</v>
      </c>
      <c r="E6413" s="7" t="s">
        <v>11604</v>
      </c>
      <c r="F6413" s="8">
        <v>5</v>
      </c>
      <c r="G6413" s="8">
        <v>5</v>
      </c>
      <c r="H6413" s="8">
        <v>5</v>
      </c>
      <c r="I6413" s="8">
        <v>5</v>
      </c>
      <c r="J6413" s="8">
        <v>5</v>
      </c>
      <c r="K6413" s="8">
        <v>5</v>
      </c>
      <c r="L6413" s="8">
        <v>5</v>
      </c>
      <c r="M6413" s="7" t="s">
        <v>26</v>
      </c>
      <c r="N6413" s="7" t="s">
        <v>27</v>
      </c>
      <c r="O6413" s="9">
        <v>44293</v>
      </c>
      <c r="P6413" s="7" t="s">
        <v>11605</v>
      </c>
      <c r="Q6413" s="7" t="s">
        <v>20</v>
      </c>
      <c r="R6413" s="7" t="s">
        <v>33</v>
      </c>
    </row>
    <row r="6414" spans="1:18">
      <c r="A6414" s="7" t="s">
        <v>375</v>
      </c>
      <c r="B6414" s="7" t="s">
        <v>457</v>
      </c>
      <c r="C6414" s="7" t="s">
        <v>1903</v>
      </c>
      <c r="D6414" s="7" t="s">
        <v>495</v>
      </c>
      <c r="E6414" s="7" t="s">
        <v>11606</v>
      </c>
      <c r="F6414" s="8">
        <v>3</v>
      </c>
      <c r="G6414" s="8">
        <v>3</v>
      </c>
      <c r="H6414" s="8">
        <v>4</v>
      </c>
      <c r="I6414" s="8">
        <v>2</v>
      </c>
      <c r="J6414" s="8">
        <v>3</v>
      </c>
      <c r="K6414" s="8">
        <v>4</v>
      </c>
      <c r="L6414" s="8">
        <v>1</v>
      </c>
      <c r="M6414" s="7" t="s">
        <v>11</v>
      </c>
      <c r="N6414" s="7" t="s">
        <v>18</v>
      </c>
      <c r="O6414" s="9">
        <v>44051</v>
      </c>
      <c r="P6414" s="7" t="s">
        <v>11607</v>
      </c>
      <c r="Q6414" s="7" t="s">
        <v>20</v>
      </c>
      <c r="R6414" s="7" t="s">
        <v>33</v>
      </c>
    </row>
    <row r="6415" spans="1:18">
      <c r="A6415" s="7" t="s">
        <v>375</v>
      </c>
      <c r="B6415" s="7" t="s">
        <v>457</v>
      </c>
      <c r="C6415" s="7" t="s">
        <v>1770</v>
      </c>
      <c r="D6415" s="7" t="s">
        <v>480</v>
      </c>
      <c r="E6415" s="7" t="s">
        <v>11608</v>
      </c>
      <c r="F6415" s="8">
        <v>5</v>
      </c>
      <c r="G6415" s="8">
        <v>5</v>
      </c>
      <c r="H6415" s="8">
        <v>5</v>
      </c>
      <c r="I6415" s="8">
        <v>5</v>
      </c>
      <c r="J6415" s="8">
        <v>5</v>
      </c>
      <c r="K6415" s="8">
        <v>5</v>
      </c>
      <c r="L6415" s="8">
        <v>5</v>
      </c>
      <c r="M6415" s="7" t="s">
        <v>26</v>
      </c>
      <c r="N6415" s="7" t="s">
        <v>27</v>
      </c>
      <c r="O6415" s="9">
        <v>44241</v>
      </c>
      <c r="P6415" s="7" t="s">
        <v>11306</v>
      </c>
      <c r="Q6415" s="7" t="s">
        <v>34</v>
      </c>
      <c r="R6415" s="7" t="s">
        <v>33</v>
      </c>
    </row>
    <row r="6416" spans="1:18">
      <c r="A6416" s="7" t="s">
        <v>375</v>
      </c>
      <c r="B6416" s="7" t="s">
        <v>457</v>
      </c>
      <c r="C6416" s="7" t="s">
        <v>1811</v>
      </c>
      <c r="D6416" s="7" t="s">
        <v>503</v>
      </c>
      <c r="E6416" s="7" t="s">
        <v>11609</v>
      </c>
      <c r="F6416" s="8">
        <v>4</v>
      </c>
      <c r="G6416" s="8">
        <v>4</v>
      </c>
      <c r="H6416" s="8">
        <v>5</v>
      </c>
      <c r="I6416" s="8">
        <v>4</v>
      </c>
      <c r="J6416" s="8">
        <v>4</v>
      </c>
      <c r="K6416" s="8">
        <v>5</v>
      </c>
      <c r="L6416" s="8">
        <v>5</v>
      </c>
      <c r="M6416" s="7" t="s">
        <v>11</v>
      </c>
      <c r="N6416" s="7" t="s">
        <v>27</v>
      </c>
      <c r="O6416" s="9">
        <v>44154</v>
      </c>
      <c r="P6416" s="7" t="s">
        <v>15</v>
      </c>
      <c r="Q6416" s="7" t="s">
        <v>16</v>
      </c>
      <c r="R6416" s="7" t="s">
        <v>16</v>
      </c>
    </row>
    <row r="6417" spans="1:18">
      <c r="A6417" s="7" t="s">
        <v>375</v>
      </c>
      <c r="B6417" s="7" t="s">
        <v>457</v>
      </c>
      <c r="C6417" s="7" t="s">
        <v>11610</v>
      </c>
      <c r="D6417" s="7" t="s">
        <v>11611</v>
      </c>
      <c r="E6417" s="7" t="s">
        <v>11612</v>
      </c>
      <c r="F6417" s="8">
        <v>4</v>
      </c>
      <c r="G6417" s="8">
        <v>3</v>
      </c>
      <c r="H6417" s="8">
        <v>3</v>
      </c>
      <c r="I6417" s="8">
        <v>4</v>
      </c>
      <c r="J6417" s="8">
        <v>3</v>
      </c>
      <c r="K6417" s="8" t="s">
        <v>1008</v>
      </c>
      <c r="L6417" s="8" t="s">
        <v>1008</v>
      </c>
      <c r="M6417" s="7" t="s">
        <v>11</v>
      </c>
      <c r="N6417" s="7" t="s">
        <v>27</v>
      </c>
      <c r="O6417" s="9">
        <v>44276</v>
      </c>
      <c r="P6417" s="7" t="s">
        <v>11613</v>
      </c>
      <c r="Q6417" s="7" t="s">
        <v>60</v>
      </c>
      <c r="R6417" s="7" t="s">
        <v>21</v>
      </c>
    </row>
    <row r="6418" spans="1:18">
      <c r="A6418" s="7" t="s">
        <v>375</v>
      </c>
      <c r="B6418" s="7" t="s">
        <v>457</v>
      </c>
      <c r="C6418" s="7" t="s">
        <v>1851</v>
      </c>
      <c r="D6418" s="7" t="s">
        <v>1852</v>
      </c>
      <c r="E6418" s="7" t="s">
        <v>11104</v>
      </c>
      <c r="F6418" s="8">
        <v>4</v>
      </c>
      <c r="G6418" s="8">
        <v>4</v>
      </c>
      <c r="H6418" s="8">
        <v>4</v>
      </c>
      <c r="I6418" s="8">
        <v>4</v>
      </c>
      <c r="J6418" s="8">
        <v>4</v>
      </c>
      <c r="K6418" s="8">
        <v>4</v>
      </c>
      <c r="L6418" s="8">
        <v>4</v>
      </c>
      <c r="M6418" s="7" t="s">
        <v>26</v>
      </c>
      <c r="N6418" s="7" t="s">
        <v>27</v>
      </c>
      <c r="O6418" s="9">
        <v>44249</v>
      </c>
      <c r="P6418" s="7" t="s">
        <v>15</v>
      </c>
      <c r="Q6418" s="7" t="s">
        <v>16</v>
      </c>
      <c r="R6418" s="7" t="s">
        <v>16</v>
      </c>
    </row>
    <row r="6419" spans="1:18">
      <c r="A6419" s="7" t="s">
        <v>375</v>
      </c>
      <c r="B6419" s="7" t="s">
        <v>457</v>
      </c>
      <c r="C6419" s="7" t="s">
        <v>11064</v>
      </c>
      <c r="D6419" s="7" t="s">
        <v>11065</v>
      </c>
      <c r="E6419" s="7" t="s">
        <v>11614</v>
      </c>
      <c r="F6419" s="8">
        <v>5</v>
      </c>
      <c r="G6419" s="8">
        <v>5</v>
      </c>
      <c r="H6419" s="8">
        <v>5</v>
      </c>
      <c r="I6419" s="8">
        <v>5</v>
      </c>
      <c r="J6419" s="8">
        <v>5</v>
      </c>
      <c r="K6419" s="8">
        <v>5</v>
      </c>
      <c r="L6419" s="8" t="s">
        <v>1008</v>
      </c>
      <c r="M6419" s="7" t="s">
        <v>11</v>
      </c>
      <c r="N6419" s="7" t="s">
        <v>29</v>
      </c>
      <c r="O6419" s="9">
        <v>43836</v>
      </c>
      <c r="P6419" s="7" t="s">
        <v>15</v>
      </c>
      <c r="Q6419" s="7" t="s">
        <v>16</v>
      </c>
      <c r="R6419" s="7" t="s">
        <v>16</v>
      </c>
    </row>
    <row r="6420" spans="1:18">
      <c r="A6420" s="7" t="s">
        <v>375</v>
      </c>
      <c r="B6420" s="7" t="s">
        <v>457</v>
      </c>
      <c r="C6420" s="7" t="s">
        <v>1890</v>
      </c>
      <c r="D6420" s="7" t="s">
        <v>11269</v>
      </c>
      <c r="E6420" s="7" t="s">
        <v>11615</v>
      </c>
      <c r="F6420" s="8">
        <v>4</v>
      </c>
      <c r="G6420" s="8">
        <v>4</v>
      </c>
      <c r="H6420" s="8">
        <v>3</v>
      </c>
      <c r="I6420" s="8">
        <v>4</v>
      </c>
      <c r="J6420" s="8">
        <v>5</v>
      </c>
      <c r="K6420" s="8">
        <v>4</v>
      </c>
      <c r="L6420" s="8">
        <v>4</v>
      </c>
      <c r="M6420" s="7" t="s">
        <v>26</v>
      </c>
      <c r="N6420" s="7" t="s">
        <v>27</v>
      </c>
      <c r="O6420" s="9">
        <v>43837</v>
      </c>
      <c r="P6420" s="7" t="s">
        <v>11616</v>
      </c>
      <c r="Q6420" s="7" t="s">
        <v>20</v>
      </c>
      <c r="R6420" s="7" t="s">
        <v>21</v>
      </c>
    </row>
    <row r="6421" spans="1:18">
      <c r="A6421" s="7" t="s">
        <v>375</v>
      </c>
      <c r="B6421" s="7" t="s">
        <v>457</v>
      </c>
      <c r="C6421" s="7" t="s">
        <v>1895</v>
      </c>
      <c r="D6421" s="7" t="s">
        <v>505</v>
      </c>
      <c r="E6421" s="7" t="s">
        <v>11617</v>
      </c>
      <c r="F6421" s="8">
        <v>4</v>
      </c>
      <c r="G6421" s="8">
        <v>3</v>
      </c>
      <c r="H6421" s="8">
        <v>1</v>
      </c>
      <c r="I6421" s="8">
        <v>3</v>
      </c>
      <c r="J6421" s="8">
        <v>3</v>
      </c>
      <c r="K6421" s="8">
        <v>3</v>
      </c>
      <c r="L6421" s="8">
        <v>3</v>
      </c>
      <c r="M6421" s="7" t="s">
        <v>26</v>
      </c>
      <c r="N6421" s="7" t="s">
        <v>27</v>
      </c>
      <c r="O6421" s="9">
        <v>44271</v>
      </c>
      <c r="P6421" s="7" t="s">
        <v>15</v>
      </c>
      <c r="Q6421" s="7" t="s">
        <v>16</v>
      </c>
      <c r="R6421" s="7" t="s">
        <v>16</v>
      </c>
    </row>
    <row r="6422" spans="1:18">
      <c r="A6422" s="7" t="s">
        <v>375</v>
      </c>
      <c r="B6422" s="7" t="s">
        <v>457</v>
      </c>
      <c r="C6422" s="7" t="s">
        <v>1906</v>
      </c>
      <c r="D6422" s="7" t="s">
        <v>1907</v>
      </c>
      <c r="E6422" s="7" t="s">
        <v>11618</v>
      </c>
      <c r="F6422" s="8">
        <v>4</v>
      </c>
      <c r="G6422" s="8">
        <v>4</v>
      </c>
      <c r="H6422" s="8">
        <v>5</v>
      </c>
      <c r="I6422" s="8">
        <v>4</v>
      </c>
      <c r="J6422" s="8">
        <v>3</v>
      </c>
      <c r="K6422" s="8">
        <v>3</v>
      </c>
      <c r="L6422" s="8" t="s">
        <v>1008</v>
      </c>
      <c r="M6422" s="7" t="s">
        <v>11</v>
      </c>
      <c r="N6422" s="7" t="s">
        <v>27</v>
      </c>
      <c r="O6422" s="9">
        <v>44041</v>
      </c>
      <c r="P6422" s="7" t="s">
        <v>15</v>
      </c>
      <c r="Q6422" s="7" t="s">
        <v>16</v>
      </c>
      <c r="R6422" s="7" t="s">
        <v>16</v>
      </c>
    </row>
    <row r="6423" spans="1:18">
      <c r="A6423" s="7" t="s">
        <v>375</v>
      </c>
      <c r="B6423" s="7" t="s">
        <v>457</v>
      </c>
      <c r="C6423" s="7" t="s">
        <v>1809</v>
      </c>
      <c r="D6423" s="7" t="s">
        <v>506</v>
      </c>
      <c r="E6423" s="7" t="s">
        <v>11619</v>
      </c>
      <c r="F6423" s="8">
        <v>4</v>
      </c>
      <c r="G6423" s="8">
        <v>4</v>
      </c>
      <c r="H6423" s="8">
        <v>4</v>
      </c>
      <c r="I6423" s="8">
        <v>5</v>
      </c>
      <c r="J6423" s="8">
        <v>4</v>
      </c>
      <c r="K6423" s="8">
        <v>3</v>
      </c>
      <c r="L6423" s="8">
        <v>3</v>
      </c>
      <c r="M6423" s="7" t="s">
        <v>11</v>
      </c>
      <c r="N6423" s="7" t="s">
        <v>18</v>
      </c>
      <c r="O6423" s="9">
        <v>44093</v>
      </c>
      <c r="P6423" s="7" t="s">
        <v>15</v>
      </c>
      <c r="Q6423" s="7" t="s">
        <v>16</v>
      </c>
      <c r="R6423" s="7" t="s">
        <v>16</v>
      </c>
    </row>
    <row r="6424" spans="1:18">
      <c r="A6424" s="7" t="s">
        <v>375</v>
      </c>
      <c r="B6424" s="7" t="s">
        <v>457</v>
      </c>
      <c r="C6424" s="7" t="s">
        <v>1785</v>
      </c>
      <c r="D6424" s="7" t="s">
        <v>909</v>
      </c>
      <c r="E6424" s="7" t="s">
        <v>11620</v>
      </c>
      <c r="F6424" s="8">
        <v>4</v>
      </c>
      <c r="G6424" s="8">
        <v>5</v>
      </c>
      <c r="H6424" s="8">
        <v>3</v>
      </c>
      <c r="I6424" s="8">
        <v>4</v>
      </c>
      <c r="J6424" s="8">
        <v>1</v>
      </c>
      <c r="K6424" s="8">
        <v>4</v>
      </c>
      <c r="L6424" s="8" t="s">
        <v>1008</v>
      </c>
      <c r="M6424" s="7" t="s">
        <v>11</v>
      </c>
      <c r="N6424" s="7" t="s">
        <v>27</v>
      </c>
      <c r="O6424" s="9">
        <v>43876</v>
      </c>
      <c r="P6424" s="7" t="s">
        <v>15</v>
      </c>
      <c r="Q6424" s="7" t="s">
        <v>16</v>
      </c>
      <c r="R6424" s="7" t="s">
        <v>16</v>
      </c>
    </row>
    <row r="6425" spans="1:18">
      <c r="A6425" s="7" t="s">
        <v>375</v>
      </c>
      <c r="B6425" s="7" t="s">
        <v>457</v>
      </c>
      <c r="C6425" s="7" t="s">
        <v>1788</v>
      </c>
      <c r="D6425" s="7" t="s">
        <v>458</v>
      </c>
      <c r="E6425" s="7" t="s">
        <v>11621</v>
      </c>
      <c r="F6425" s="8">
        <v>4</v>
      </c>
      <c r="G6425" s="8">
        <v>5</v>
      </c>
      <c r="H6425" s="8">
        <v>5</v>
      </c>
      <c r="I6425" s="8">
        <v>4</v>
      </c>
      <c r="J6425" s="8">
        <v>4</v>
      </c>
      <c r="K6425" s="8">
        <v>4</v>
      </c>
      <c r="L6425" s="8">
        <v>5</v>
      </c>
      <c r="M6425" s="7" t="s">
        <v>26</v>
      </c>
      <c r="N6425" s="7" t="s">
        <v>27</v>
      </c>
      <c r="O6425" s="9">
        <v>43881</v>
      </c>
      <c r="P6425" s="7" t="s">
        <v>15</v>
      </c>
      <c r="Q6425" s="7" t="s">
        <v>16</v>
      </c>
      <c r="R6425" s="7" t="s">
        <v>16</v>
      </c>
    </row>
    <row r="6426" spans="1:18">
      <c r="A6426" s="7" t="s">
        <v>375</v>
      </c>
      <c r="B6426" s="7" t="s">
        <v>457</v>
      </c>
      <c r="C6426" s="7" t="s">
        <v>1823</v>
      </c>
      <c r="D6426" s="7" t="s">
        <v>484</v>
      </c>
      <c r="E6426" s="7" t="s">
        <v>11622</v>
      </c>
      <c r="F6426" s="8">
        <v>5</v>
      </c>
      <c r="G6426" s="8">
        <v>5</v>
      </c>
      <c r="H6426" s="8">
        <v>5</v>
      </c>
      <c r="I6426" s="8">
        <v>4</v>
      </c>
      <c r="J6426" s="8">
        <v>5</v>
      </c>
      <c r="K6426" s="8">
        <v>5</v>
      </c>
      <c r="L6426" s="8">
        <v>5</v>
      </c>
      <c r="M6426" s="7" t="s">
        <v>11</v>
      </c>
      <c r="N6426" s="7" t="s">
        <v>18</v>
      </c>
      <c r="O6426" s="9">
        <v>44135</v>
      </c>
      <c r="P6426" s="7" t="s">
        <v>15</v>
      </c>
      <c r="Q6426" s="7" t="s">
        <v>16</v>
      </c>
      <c r="R6426" s="7" t="s">
        <v>16</v>
      </c>
    </row>
    <row r="6427" spans="1:18">
      <c r="A6427" s="7" t="s">
        <v>375</v>
      </c>
      <c r="B6427" s="7" t="s">
        <v>457</v>
      </c>
      <c r="C6427" s="7" t="s">
        <v>1912</v>
      </c>
      <c r="D6427" s="7" t="s">
        <v>511</v>
      </c>
      <c r="E6427" s="7" t="s">
        <v>11623</v>
      </c>
      <c r="F6427" s="8">
        <v>4</v>
      </c>
      <c r="G6427" s="8">
        <v>3</v>
      </c>
      <c r="H6427" s="8">
        <v>4</v>
      </c>
      <c r="I6427" s="8">
        <v>3</v>
      </c>
      <c r="J6427" s="8">
        <v>3</v>
      </c>
      <c r="K6427" s="8">
        <v>4</v>
      </c>
      <c r="L6427" s="8" t="s">
        <v>1008</v>
      </c>
      <c r="M6427" s="7" t="s">
        <v>11</v>
      </c>
      <c r="N6427" s="7" t="s">
        <v>18</v>
      </c>
      <c r="O6427" s="9">
        <v>44036</v>
      </c>
      <c r="P6427" s="7" t="s">
        <v>15</v>
      </c>
      <c r="Q6427" s="7" t="s">
        <v>16</v>
      </c>
      <c r="R6427" s="7" t="s">
        <v>16</v>
      </c>
    </row>
    <row r="6428" spans="1:18">
      <c r="A6428" s="7" t="s">
        <v>375</v>
      </c>
      <c r="B6428" s="7" t="s">
        <v>457</v>
      </c>
      <c r="C6428" s="7" t="s">
        <v>11159</v>
      </c>
      <c r="D6428" s="7" t="s">
        <v>11160</v>
      </c>
      <c r="E6428" s="7" t="s">
        <v>11624</v>
      </c>
      <c r="F6428" s="8">
        <v>4</v>
      </c>
      <c r="G6428" s="8">
        <v>4</v>
      </c>
      <c r="H6428" s="8">
        <v>5</v>
      </c>
      <c r="I6428" s="8">
        <v>3</v>
      </c>
      <c r="J6428" s="8">
        <v>4</v>
      </c>
      <c r="K6428" s="8">
        <v>4</v>
      </c>
      <c r="L6428" s="8" t="s">
        <v>1008</v>
      </c>
      <c r="M6428" s="7" t="s">
        <v>25</v>
      </c>
      <c r="N6428" s="7" t="s">
        <v>27</v>
      </c>
      <c r="O6428" s="9">
        <v>44234</v>
      </c>
      <c r="P6428" s="7" t="s">
        <v>15</v>
      </c>
      <c r="Q6428" s="7" t="s">
        <v>16</v>
      </c>
      <c r="R6428" s="7" t="s">
        <v>16</v>
      </c>
    </row>
    <row r="6429" spans="1:18">
      <c r="A6429" s="7" t="s">
        <v>375</v>
      </c>
      <c r="B6429" s="7" t="s">
        <v>457</v>
      </c>
      <c r="C6429" s="7" t="s">
        <v>1880</v>
      </c>
      <c r="D6429" s="7" t="s">
        <v>497</v>
      </c>
      <c r="E6429" s="7" t="s">
        <v>11625</v>
      </c>
      <c r="F6429" s="8">
        <v>5</v>
      </c>
      <c r="G6429" s="8">
        <v>4</v>
      </c>
      <c r="H6429" s="8">
        <v>5</v>
      </c>
      <c r="I6429" s="8">
        <v>4</v>
      </c>
      <c r="J6429" s="8">
        <v>4</v>
      </c>
      <c r="K6429" s="8">
        <v>5</v>
      </c>
      <c r="L6429" s="8" t="s">
        <v>1008</v>
      </c>
      <c r="M6429" s="7" t="s">
        <v>11</v>
      </c>
      <c r="N6429" s="7" t="s">
        <v>18</v>
      </c>
      <c r="O6429" s="9">
        <v>44270</v>
      </c>
      <c r="P6429" s="7" t="s">
        <v>15</v>
      </c>
      <c r="Q6429" s="7" t="s">
        <v>16</v>
      </c>
      <c r="R6429" s="7" t="s">
        <v>16</v>
      </c>
    </row>
    <row r="6430" spans="1:18">
      <c r="A6430" s="7" t="s">
        <v>375</v>
      </c>
      <c r="B6430" s="7" t="s">
        <v>457</v>
      </c>
      <c r="C6430" s="7" t="s">
        <v>1772</v>
      </c>
      <c r="D6430" s="7" t="s">
        <v>1773</v>
      </c>
      <c r="E6430" s="7" t="s">
        <v>11626</v>
      </c>
      <c r="F6430" s="8">
        <v>4</v>
      </c>
      <c r="G6430" s="8">
        <v>3</v>
      </c>
      <c r="H6430" s="8">
        <v>4</v>
      </c>
      <c r="I6430" s="8">
        <v>5</v>
      </c>
      <c r="J6430" s="8">
        <v>3</v>
      </c>
      <c r="K6430" s="8">
        <v>3</v>
      </c>
      <c r="L6430" s="8">
        <v>3</v>
      </c>
      <c r="M6430" s="7" t="s">
        <v>26</v>
      </c>
      <c r="N6430" s="7" t="s">
        <v>27</v>
      </c>
      <c r="O6430" s="9">
        <v>44162</v>
      </c>
      <c r="P6430" s="7" t="s">
        <v>11627</v>
      </c>
      <c r="Q6430" s="7" t="s">
        <v>20</v>
      </c>
      <c r="R6430" s="7" t="s">
        <v>21</v>
      </c>
    </row>
    <row r="6431" spans="1:18">
      <c r="A6431" s="7" t="s">
        <v>375</v>
      </c>
      <c r="B6431" s="7" t="s">
        <v>457</v>
      </c>
      <c r="C6431" s="7" t="s">
        <v>1878</v>
      </c>
      <c r="D6431" s="7" t="s">
        <v>504</v>
      </c>
      <c r="E6431" s="7" t="s">
        <v>11628</v>
      </c>
      <c r="F6431" s="8">
        <v>5</v>
      </c>
      <c r="G6431" s="8">
        <v>5</v>
      </c>
      <c r="H6431" s="8">
        <v>4</v>
      </c>
      <c r="I6431" s="8">
        <v>5</v>
      </c>
      <c r="J6431" s="8">
        <v>5</v>
      </c>
      <c r="K6431" s="8">
        <v>5</v>
      </c>
      <c r="L6431" s="8">
        <v>5</v>
      </c>
      <c r="M6431" s="7" t="s">
        <v>25</v>
      </c>
      <c r="N6431" s="7" t="s">
        <v>27</v>
      </c>
      <c r="O6431" s="9">
        <v>44035</v>
      </c>
      <c r="P6431" s="7" t="s">
        <v>15</v>
      </c>
      <c r="Q6431" s="7" t="s">
        <v>16</v>
      </c>
      <c r="R6431" s="7" t="s">
        <v>16</v>
      </c>
    </row>
    <row r="6432" spans="1:18">
      <c r="A6432" s="7" t="s">
        <v>375</v>
      </c>
      <c r="B6432" s="7" t="s">
        <v>457</v>
      </c>
      <c r="C6432" s="7" t="s">
        <v>11093</v>
      </c>
      <c r="D6432" s="7" t="s">
        <v>11094</v>
      </c>
      <c r="E6432" s="7" t="s">
        <v>11629</v>
      </c>
      <c r="F6432" s="8">
        <v>4</v>
      </c>
      <c r="G6432" s="8">
        <v>4</v>
      </c>
      <c r="H6432" s="8">
        <v>4</v>
      </c>
      <c r="I6432" s="8">
        <v>3</v>
      </c>
      <c r="J6432" s="8">
        <v>4</v>
      </c>
      <c r="K6432" s="8">
        <v>3</v>
      </c>
      <c r="L6432" s="8">
        <v>4</v>
      </c>
      <c r="M6432" s="7" t="s">
        <v>26</v>
      </c>
      <c r="N6432" s="7" t="s">
        <v>27</v>
      </c>
      <c r="O6432" s="9">
        <v>44302</v>
      </c>
      <c r="P6432" s="7" t="s">
        <v>15</v>
      </c>
      <c r="Q6432" s="7" t="s">
        <v>16</v>
      </c>
      <c r="R6432" s="7" t="s">
        <v>16</v>
      </c>
    </row>
    <row r="6433" spans="1:18">
      <c r="A6433" s="7" t="s">
        <v>375</v>
      </c>
      <c r="B6433" s="7" t="s">
        <v>457</v>
      </c>
      <c r="C6433" s="7" t="s">
        <v>1873</v>
      </c>
      <c r="D6433" s="7" t="s">
        <v>469</v>
      </c>
      <c r="E6433" s="7" t="s">
        <v>11630</v>
      </c>
      <c r="F6433" s="8">
        <v>3</v>
      </c>
      <c r="G6433" s="8">
        <v>3</v>
      </c>
      <c r="H6433" s="8">
        <v>5</v>
      </c>
      <c r="I6433" s="8">
        <v>3</v>
      </c>
      <c r="J6433" s="8">
        <v>2</v>
      </c>
      <c r="K6433" s="8">
        <v>4</v>
      </c>
      <c r="L6433" s="8">
        <v>4</v>
      </c>
      <c r="M6433" s="7" t="s">
        <v>25</v>
      </c>
      <c r="N6433" s="7" t="s">
        <v>27</v>
      </c>
      <c r="O6433" s="9">
        <v>44143</v>
      </c>
      <c r="P6433" s="7" t="s">
        <v>15</v>
      </c>
      <c r="Q6433" s="7" t="s">
        <v>16</v>
      </c>
      <c r="R6433" s="7" t="s">
        <v>16</v>
      </c>
    </row>
    <row r="6434" spans="1:18">
      <c r="A6434" s="7" t="s">
        <v>375</v>
      </c>
      <c r="B6434" s="7" t="s">
        <v>457</v>
      </c>
      <c r="C6434" s="7" t="s">
        <v>1881</v>
      </c>
      <c r="D6434" s="7" t="s">
        <v>535</v>
      </c>
      <c r="E6434" s="7" t="s">
        <v>11631</v>
      </c>
      <c r="F6434" s="8">
        <v>3</v>
      </c>
      <c r="G6434" s="8">
        <v>3</v>
      </c>
      <c r="H6434" s="8">
        <v>4</v>
      </c>
      <c r="I6434" s="8">
        <v>3</v>
      </c>
      <c r="J6434" s="8">
        <v>3</v>
      </c>
      <c r="K6434" s="8">
        <v>2</v>
      </c>
      <c r="L6434" s="8" t="s">
        <v>1008</v>
      </c>
      <c r="M6434" s="7" t="s">
        <v>26</v>
      </c>
      <c r="N6434" s="7" t="s">
        <v>27</v>
      </c>
      <c r="O6434" s="9">
        <v>43880</v>
      </c>
      <c r="P6434" s="7" t="s">
        <v>15</v>
      </c>
      <c r="Q6434" s="7" t="s">
        <v>16</v>
      </c>
      <c r="R6434" s="7" t="s">
        <v>16</v>
      </c>
    </row>
    <row r="6435" spans="1:18">
      <c r="A6435" s="7" t="s">
        <v>375</v>
      </c>
      <c r="B6435" s="7" t="s">
        <v>457</v>
      </c>
      <c r="C6435" s="7" t="s">
        <v>11159</v>
      </c>
      <c r="D6435" s="7" t="s">
        <v>11160</v>
      </c>
      <c r="E6435" s="7" t="s">
        <v>11632</v>
      </c>
      <c r="F6435" s="8">
        <v>4</v>
      </c>
      <c r="G6435" s="8">
        <v>3</v>
      </c>
      <c r="H6435" s="8">
        <v>5</v>
      </c>
      <c r="I6435" s="8">
        <v>4</v>
      </c>
      <c r="J6435" s="8">
        <v>5</v>
      </c>
      <c r="K6435" s="8" t="s">
        <v>1008</v>
      </c>
      <c r="L6435" s="8">
        <v>5</v>
      </c>
      <c r="M6435" s="7" t="s">
        <v>26</v>
      </c>
      <c r="N6435" s="7" t="s">
        <v>27</v>
      </c>
      <c r="O6435" s="9">
        <v>44095</v>
      </c>
      <c r="P6435" s="7" t="s">
        <v>917</v>
      </c>
      <c r="Q6435" s="7" t="s">
        <v>34</v>
      </c>
      <c r="R6435" s="7" t="s">
        <v>21</v>
      </c>
    </row>
    <row r="6436" spans="1:18">
      <c r="A6436" s="7" t="s">
        <v>375</v>
      </c>
      <c r="B6436" s="7" t="s">
        <v>457</v>
      </c>
      <c r="C6436" s="7" t="s">
        <v>1795</v>
      </c>
      <c r="D6436" s="7" t="s">
        <v>464</v>
      </c>
      <c r="E6436" s="7" t="s">
        <v>11633</v>
      </c>
      <c r="F6436" s="8">
        <v>5</v>
      </c>
      <c r="G6436" s="8">
        <v>5</v>
      </c>
      <c r="H6436" s="8">
        <v>5</v>
      </c>
      <c r="I6436" s="8">
        <v>5</v>
      </c>
      <c r="J6436" s="8">
        <v>5</v>
      </c>
      <c r="K6436" s="8">
        <v>5</v>
      </c>
      <c r="L6436" s="8">
        <v>5</v>
      </c>
      <c r="M6436" s="7" t="s">
        <v>11</v>
      </c>
      <c r="N6436" s="7" t="s">
        <v>25</v>
      </c>
      <c r="O6436" s="9">
        <v>44127</v>
      </c>
      <c r="P6436" s="7" t="s">
        <v>15</v>
      </c>
      <c r="Q6436" s="7" t="s">
        <v>16</v>
      </c>
      <c r="R6436" s="7" t="s">
        <v>16</v>
      </c>
    </row>
    <row r="6437" spans="1:18">
      <c r="A6437" s="7" t="s">
        <v>375</v>
      </c>
      <c r="B6437" s="7" t="s">
        <v>457</v>
      </c>
      <c r="C6437" s="7" t="s">
        <v>1851</v>
      </c>
      <c r="D6437" s="7" t="s">
        <v>1852</v>
      </c>
      <c r="E6437" s="7" t="s">
        <v>11634</v>
      </c>
      <c r="F6437" s="8">
        <v>4</v>
      </c>
      <c r="G6437" s="8">
        <v>4</v>
      </c>
      <c r="H6437" s="8">
        <v>3</v>
      </c>
      <c r="I6437" s="8">
        <v>4</v>
      </c>
      <c r="J6437" s="8">
        <v>4</v>
      </c>
      <c r="K6437" s="8">
        <v>4</v>
      </c>
      <c r="L6437" s="8" t="s">
        <v>1008</v>
      </c>
      <c r="M6437" s="7" t="s">
        <v>26</v>
      </c>
      <c r="N6437" s="7" t="s">
        <v>27</v>
      </c>
      <c r="O6437" s="9">
        <v>44105</v>
      </c>
      <c r="P6437" s="7" t="s">
        <v>15</v>
      </c>
      <c r="Q6437" s="7" t="s">
        <v>16</v>
      </c>
      <c r="R6437" s="7" t="s">
        <v>16</v>
      </c>
    </row>
    <row r="6438" spans="1:18">
      <c r="A6438" s="7" t="s">
        <v>375</v>
      </c>
      <c r="B6438" s="7" t="s">
        <v>457</v>
      </c>
      <c r="C6438" s="7" t="s">
        <v>1884</v>
      </c>
      <c r="D6438" s="7" t="s">
        <v>477</v>
      </c>
      <c r="E6438" s="7" t="s">
        <v>11635</v>
      </c>
      <c r="F6438" s="8">
        <v>5</v>
      </c>
      <c r="G6438" s="8">
        <v>5</v>
      </c>
      <c r="H6438" s="8">
        <v>5</v>
      </c>
      <c r="I6438" s="8">
        <v>5</v>
      </c>
      <c r="J6438" s="8">
        <v>5</v>
      </c>
      <c r="K6438" s="8">
        <v>5</v>
      </c>
      <c r="L6438" s="8" t="s">
        <v>1008</v>
      </c>
      <c r="M6438" s="7" t="s">
        <v>25</v>
      </c>
      <c r="N6438" s="7" t="s">
        <v>18</v>
      </c>
      <c r="O6438" s="9">
        <v>44137</v>
      </c>
      <c r="P6438" s="7" t="s">
        <v>15</v>
      </c>
      <c r="Q6438" s="7" t="s">
        <v>16</v>
      </c>
      <c r="R6438" s="7" t="s">
        <v>16</v>
      </c>
    </row>
    <row r="6439" spans="1:18">
      <c r="A6439" s="7" t="s">
        <v>375</v>
      </c>
      <c r="B6439" s="7" t="s">
        <v>457</v>
      </c>
      <c r="C6439" s="7" t="s">
        <v>1826</v>
      </c>
      <c r="D6439" s="7" t="s">
        <v>1827</v>
      </c>
      <c r="E6439" s="7" t="s">
        <v>11636</v>
      </c>
      <c r="F6439" s="8">
        <v>5</v>
      </c>
      <c r="G6439" s="8">
        <v>5</v>
      </c>
      <c r="H6439" s="8">
        <v>5</v>
      </c>
      <c r="I6439" s="8">
        <v>5</v>
      </c>
      <c r="J6439" s="8">
        <v>5</v>
      </c>
      <c r="K6439" s="8">
        <v>4</v>
      </c>
      <c r="L6439" s="8">
        <v>5</v>
      </c>
      <c r="M6439" s="7" t="s">
        <v>11</v>
      </c>
      <c r="N6439" s="7" t="s">
        <v>18</v>
      </c>
      <c r="O6439" s="9">
        <v>44280</v>
      </c>
      <c r="P6439" s="7" t="s">
        <v>15</v>
      </c>
      <c r="Q6439" s="7" t="s">
        <v>16</v>
      </c>
      <c r="R6439" s="7" t="s">
        <v>16</v>
      </c>
    </row>
    <row r="6440" spans="1:18">
      <c r="A6440" s="7" t="s">
        <v>375</v>
      </c>
      <c r="B6440" s="7" t="s">
        <v>457</v>
      </c>
      <c r="C6440" s="7" t="s">
        <v>1811</v>
      </c>
      <c r="D6440" s="7" t="s">
        <v>503</v>
      </c>
      <c r="E6440" s="7" t="s">
        <v>11637</v>
      </c>
      <c r="F6440" s="8">
        <v>5</v>
      </c>
      <c r="G6440" s="8">
        <v>5</v>
      </c>
      <c r="H6440" s="8">
        <v>5</v>
      </c>
      <c r="I6440" s="8">
        <v>5</v>
      </c>
      <c r="J6440" s="8">
        <v>5</v>
      </c>
      <c r="K6440" s="8">
        <v>5</v>
      </c>
      <c r="L6440" s="8">
        <v>5</v>
      </c>
      <c r="M6440" s="7" t="s">
        <v>11</v>
      </c>
      <c r="N6440" s="7" t="s">
        <v>27</v>
      </c>
      <c r="O6440" s="9">
        <v>44101</v>
      </c>
      <c r="P6440" s="7" t="s">
        <v>11638</v>
      </c>
      <c r="Q6440" s="7" t="s">
        <v>34</v>
      </c>
      <c r="R6440" s="7" t="s">
        <v>21</v>
      </c>
    </row>
    <row r="6441" spans="1:18">
      <c r="A6441" s="7" t="s">
        <v>375</v>
      </c>
      <c r="B6441" s="7" t="s">
        <v>457</v>
      </c>
      <c r="C6441" s="7" t="s">
        <v>1864</v>
      </c>
      <c r="D6441" s="7" t="s">
        <v>482</v>
      </c>
      <c r="E6441" s="7" t="s">
        <v>11639</v>
      </c>
      <c r="F6441" s="8">
        <v>5</v>
      </c>
      <c r="G6441" s="8">
        <v>5</v>
      </c>
      <c r="H6441" s="8">
        <v>4</v>
      </c>
      <c r="I6441" s="8">
        <v>5</v>
      </c>
      <c r="J6441" s="8">
        <v>5</v>
      </c>
      <c r="K6441" s="8">
        <v>5</v>
      </c>
      <c r="L6441" s="8" t="s">
        <v>1008</v>
      </c>
      <c r="M6441" s="7" t="s">
        <v>26</v>
      </c>
      <c r="N6441" s="7" t="s">
        <v>27</v>
      </c>
      <c r="O6441" s="9">
        <v>43864</v>
      </c>
      <c r="P6441" s="7" t="s">
        <v>15</v>
      </c>
      <c r="Q6441" s="7" t="s">
        <v>16</v>
      </c>
      <c r="R6441" s="7" t="s">
        <v>16</v>
      </c>
    </row>
    <row r="6442" spans="1:18">
      <c r="A6442" s="7" t="s">
        <v>375</v>
      </c>
      <c r="B6442" s="7" t="s">
        <v>457</v>
      </c>
      <c r="C6442" s="7" t="s">
        <v>1913</v>
      </c>
      <c r="D6442" s="7" t="s">
        <v>11218</v>
      </c>
      <c r="E6442" s="7" t="s">
        <v>11640</v>
      </c>
      <c r="F6442" s="8">
        <v>5</v>
      </c>
      <c r="G6442" s="8">
        <v>5</v>
      </c>
      <c r="H6442" s="8">
        <v>5</v>
      </c>
      <c r="I6442" s="8">
        <v>5</v>
      </c>
      <c r="J6442" s="8">
        <v>4</v>
      </c>
      <c r="K6442" s="8">
        <v>5</v>
      </c>
      <c r="L6442" s="8">
        <v>5</v>
      </c>
      <c r="M6442" s="7" t="s">
        <v>25</v>
      </c>
      <c r="N6442" s="7" t="s">
        <v>27</v>
      </c>
      <c r="O6442" s="9">
        <v>44237</v>
      </c>
      <c r="P6442" s="7" t="s">
        <v>15</v>
      </c>
      <c r="Q6442" s="7" t="s">
        <v>16</v>
      </c>
      <c r="R6442" s="7" t="s">
        <v>16</v>
      </c>
    </row>
    <row r="6443" spans="1:18">
      <c r="A6443" s="7" t="s">
        <v>375</v>
      </c>
      <c r="B6443" s="7" t="s">
        <v>457</v>
      </c>
      <c r="C6443" s="7" t="s">
        <v>1904</v>
      </c>
      <c r="D6443" s="7" t="s">
        <v>907</v>
      </c>
      <c r="E6443" s="7" t="s">
        <v>11641</v>
      </c>
      <c r="F6443" s="8">
        <v>5</v>
      </c>
      <c r="G6443" s="8">
        <v>4</v>
      </c>
      <c r="H6443" s="8">
        <v>5</v>
      </c>
      <c r="I6443" s="8">
        <v>5</v>
      </c>
      <c r="J6443" s="8">
        <v>5</v>
      </c>
      <c r="K6443" s="8">
        <v>3</v>
      </c>
      <c r="L6443" s="8" t="s">
        <v>1008</v>
      </c>
      <c r="M6443" s="7" t="s">
        <v>11</v>
      </c>
      <c r="N6443" s="7" t="s">
        <v>27</v>
      </c>
      <c r="O6443" s="9">
        <v>44026</v>
      </c>
      <c r="P6443" s="7" t="s">
        <v>11642</v>
      </c>
      <c r="Q6443" s="7" t="s">
        <v>34</v>
      </c>
      <c r="R6443" s="7" t="s">
        <v>21</v>
      </c>
    </row>
    <row r="6444" spans="1:18">
      <c r="A6444" s="7" t="s">
        <v>375</v>
      </c>
      <c r="B6444" s="7" t="s">
        <v>457</v>
      </c>
      <c r="C6444" s="7" t="s">
        <v>1795</v>
      </c>
      <c r="D6444" s="7" t="s">
        <v>464</v>
      </c>
      <c r="E6444" s="7" t="s">
        <v>11643</v>
      </c>
      <c r="F6444" s="8">
        <v>5</v>
      </c>
      <c r="G6444" s="8">
        <v>5</v>
      </c>
      <c r="H6444" s="8">
        <v>5</v>
      </c>
      <c r="I6444" s="8">
        <v>4</v>
      </c>
      <c r="J6444" s="8">
        <v>5</v>
      </c>
      <c r="K6444" s="8">
        <v>3</v>
      </c>
      <c r="L6444" s="8" t="s">
        <v>1008</v>
      </c>
      <c r="M6444" s="7" t="s">
        <v>11</v>
      </c>
      <c r="N6444" s="7" t="s">
        <v>27</v>
      </c>
      <c r="O6444" s="9">
        <v>44157</v>
      </c>
      <c r="P6444" s="7" t="s">
        <v>11644</v>
      </c>
      <c r="Q6444" s="7" t="s">
        <v>20</v>
      </c>
      <c r="R6444" s="7" t="s">
        <v>21</v>
      </c>
    </row>
    <row r="6445" spans="1:18">
      <c r="A6445" s="7" t="s">
        <v>375</v>
      </c>
      <c r="B6445" s="7" t="s">
        <v>457</v>
      </c>
      <c r="C6445" s="7" t="s">
        <v>1800</v>
      </c>
      <c r="D6445" s="7" t="s">
        <v>11377</v>
      </c>
      <c r="E6445" s="7" t="s">
        <v>11645</v>
      </c>
      <c r="F6445" s="8">
        <v>5</v>
      </c>
      <c r="G6445" s="8">
        <v>5</v>
      </c>
      <c r="H6445" s="8">
        <v>5</v>
      </c>
      <c r="I6445" s="8">
        <v>4</v>
      </c>
      <c r="J6445" s="8">
        <v>4</v>
      </c>
      <c r="K6445" s="8">
        <v>5</v>
      </c>
      <c r="L6445" s="8" t="s">
        <v>1008</v>
      </c>
      <c r="M6445" s="7" t="s">
        <v>11</v>
      </c>
      <c r="N6445" s="7" t="s">
        <v>29</v>
      </c>
      <c r="O6445" s="9">
        <v>44065</v>
      </c>
      <c r="P6445" s="7" t="s">
        <v>15</v>
      </c>
      <c r="Q6445" s="7" t="s">
        <v>16</v>
      </c>
      <c r="R6445" s="7" t="s">
        <v>16</v>
      </c>
    </row>
    <row r="6446" spans="1:18">
      <c r="A6446" s="7" t="s">
        <v>375</v>
      </c>
      <c r="B6446" s="7" t="s">
        <v>457</v>
      </c>
      <c r="C6446" s="7" t="s">
        <v>1782</v>
      </c>
      <c r="D6446" s="7" t="s">
        <v>461</v>
      </c>
      <c r="E6446" s="7" t="s">
        <v>11646</v>
      </c>
      <c r="F6446" s="8">
        <v>3</v>
      </c>
      <c r="G6446" s="8">
        <v>3</v>
      </c>
      <c r="H6446" s="8">
        <v>3</v>
      </c>
      <c r="I6446" s="8">
        <v>3</v>
      </c>
      <c r="J6446" s="8">
        <v>3</v>
      </c>
      <c r="K6446" s="8">
        <v>3</v>
      </c>
      <c r="L6446" s="8">
        <v>2</v>
      </c>
      <c r="M6446" s="7" t="s">
        <v>11</v>
      </c>
      <c r="N6446" s="7" t="s">
        <v>27</v>
      </c>
      <c r="O6446" s="9">
        <v>44163</v>
      </c>
      <c r="P6446" s="7" t="s">
        <v>15</v>
      </c>
      <c r="Q6446" s="7" t="s">
        <v>16</v>
      </c>
      <c r="R6446" s="7" t="s">
        <v>16</v>
      </c>
    </row>
    <row r="6447" spans="1:18">
      <c r="A6447" s="7" t="s">
        <v>375</v>
      </c>
      <c r="B6447" s="7" t="s">
        <v>457</v>
      </c>
      <c r="C6447" s="7" t="s">
        <v>1850</v>
      </c>
      <c r="D6447" s="7" t="s">
        <v>517</v>
      </c>
      <c r="E6447" s="7" t="s">
        <v>11647</v>
      </c>
      <c r="F6447" s="8">
        <v>4</v>
      </c>
      <c r="G6447" s="8">
        <v>2</v>
      </c>
      <c r="H6447" s="8">
        <v>5</v>
      </c>
      <c r="I6447" s="8">
        <v>5</v>
      </c>
      <c r="J6447" s="8">
        <v>2</v>
      </c>
      <c r="K6447" s="8">
        <v>3</v>
      </c>
      <c r="L6447" s="8" t="s">
        <v>1008</v>
      </c>
      <c r="M6447" s="7" t="s">
        <v>26</v>
      </c>
      <c r="N6447" s="7" t="s">
        <v>27</v>
      </c>
      <c r="O6447" s="9">
        <v>44026</v>
      </c>
      <c r="P6447" s="7" t="s">
        <v>11648</v>
      </c>
      <c r="Q6447" s="7" t="s">
        <v>34</v>
      </c>
      <c r="R6447" s="7" t="s">
        <v>33</v>
      </c>
    </row>
    <row r="6448" spans="1:18">
      <c r="A6448" s="7" t="s">
        <v>375</v>
      </c>
      <c r="B6448" s="7" t="s">
        <v>457</v>
      </c>
      <c r="C6448" s="7" t="s">
        <v>1768</v>
      </c>
      <c r="D6448" s="7" t="s">
        <v>1769</v>
      </c>
      <c r="E6448" s="7" t="s">
        <v>11649</v>
      </c>
      <c r="F6448" s="8">
        <v>4</v>
      </c>
      <c r="G6448" s="8">
        <v>4</v>
      </c>
      <c r="H6448" s="8">
        <v>5</v>
      </c>
      <c r="I6448" s="8">
        <v>5</v>
      </c>
      <c r="J6448" s="8">
        <v>3</v>
      </c>
      <c r="K6448" s="8" t="s">
        <v>1008</v>
      </c>
      <c r="L6448" s="8" t="s">
        <v>1008</v>
      </c>
      <c r="M6448" s="7" t="s">
        <v>26</v>
      </c>
      <c r="N6448" s="7" t="s">
        <v>27</v>
      </c>
      <c r="O6448" s="9">
        <v>44159</v>
      </c>
      <c r="P6448" s="7" t="s">
        <v>11650</v>
      </c>
      <c r="Q6448" s="7" t="s">
        <v>34</v>
      </c>
      <c r="R6448" s="7" t="s">
        <v>21</v>
      </c>
    </row>
    <row r="6449" spans="1:18">
      <c r="A6449" s="7" t="s">
        <v>375</v>
      </c>
      <c r="B6449" s="7" t="s">
        <v>457</v>
      </c>
      <c r="C6449" s="7" t="s">
        <v>1821</v>
      </c>
      <c r="D6449" s="7" t="s">
        <v>11027</v>
      </c>
      <c r="E6449" s="7" t="s">
        <v>11651</v>
      </c>
      <c r="F6449" s="8">
        <v>5</v>
      </c>
      <c r="G6449" s="8">
        <v>4</v>
      </c>
      <c r="H6449" s="8">
        <v>4</v>
      </c>
      <c r="I6449" s="8">
        <v>5</v>
      </c>
      <c r="J6449" s="8">
        <v>5</v>
      </c>
      <c r="K6449" s="8">
        <v>5</v>
      </c>
      <c r="L6449" s="8">
        <v>4</v>
      </c>
      <c r="M6449" s="7" t="s">
        <v>26</v>
      </c>
      <c r="N6449" s="7" t="s">
        <v>27</v>
      </c>
      <c r="O6449" s="9">
        <v>43994</v>
      </c>
      <c r="P6449" s="7" t="s">
        <v>15</v>
      </c>
      <c r="Q6449" s="7" t="s">
        <v>16</v>
      </c>
      <c r="R6449" s="7" t="s">
        <v>16</v>
      </c>
    </row>
    <row r="6450" spans="1:18">
      <c r="A6450" s="7" t="s">
        <v>375</v>
      </c>
      <c r="B6450" s="7" t="s">
        <v>457</v>
      </c>
      <c r="C6450" s="7" t="s">
        <v>1802</v>
      </c>
      <c r="D6450" s="7" t="s">
        <v>906</v>
      </c>
      <c r="E6450" s="7" t="s">
        <v>11652</v>
      </c>
      <c r="F6450" s="8">
        <v>4</v>
      </c>
      <c r="G6450" s="8">
        <v>4</v>
      </c>
      <c r="H6450" s="8">
        <v>4</v>
      </c>
      <c r="I6450" s="8">
        <v>4</v>
      </c>
      <c r="J6450" s="8">
        <v>4</v>
      </c>
      <c r="K6450" s="8" t="s">
        <v>1008</v>
      </c>
      <c r="L6450" s="8">
        <v>3</v>
      </c>
      <c r="M6450" s="7" t="s">
        <v>26</v>
      </c>
      <c r="N6450" s="7" t="s">
        <v>27</v>
      </c>
      <c r="O6450" s="9">
        <v>44236</v>
      </c>
      <c r="P6450" s="7" t="s">
        <v>540</v>
      </c>
      <c r="Q6450" s="7" t="s">
        <v>20</v>
      </c>
      <c r="R6450" s="7" t="s">
        <v>21</v>
      </c>
    </row>
    <row r="6451" spans="1:18">
      <c r="A6451" s="7" t="s">
        <v>375</v>
      </c>
      <c r="B6451" s="7" t="s">
        <v>457</v>
      </c>
      <c r="C6451" s="7" t="s">
        <v>11074</v>
      </c>
      <c r="D6451" s="7" t="s">
        <v>11075</v>
      </c>
      <c r="E6451" s="7" t="s">
        <v>11653</v>
      </c>
      <c r="F6451" s="8">
        <v>5</v>
      </c>
      <c r="G6451" s="8">
        <v>5</v>
      </c>
      <c r="H6451" s="8">
        <v>5</v>
      </c>
      <c r="I6451" s="8">
        <v>5</v>
      </c>
      <c r="J6451" s="8">
        <v>5</v>
      </c>
      <c r="K6451" s="8" t="s">
        <v>1008</v>
      </c>
      <c r="L6451" s="8" t="s">
        <v>1008</v>
      </c>
      <c r="M6451" s="7" t="s">
        <v>26</v>
      </c>
      <c r="N6451" s="7" t="s">
        <v>27</v>
      </c>
      <c r="O6451" s="9">
        <v>44132</v>
      </c>
      <c r="P6451" s="7" t="s">
        <v>15</v>
      </c>
      <c r="Q6451" s="7" t="s">
        <v>16</v>
      </c>
      <c r="R6451" s="7" t="s">
        <v>16</v>
      </c>
    </row>
    <row r="6452" spans="1:18">
      <c r="A6452" s="7" t="s">
        <v>375</v>
      </c>
      <c r="B6452" s="7" t="s">
        <v>457</v>
      </c>
      <c r="C6452" s="7" t="s">
        <v>1822</v>
      </c>
      <c r="D6452" s="7" t="s">
        <v>523</v>
      </c>
      <c r="E6452" s="7" t="s">
        <v>11654</v>
      </c>
      <c r="F6452" s="8">
        <v>4</v>
      </c>
      <c r="G6452" s="8">
        <v>4</v>
      </c>
      <c r="H6452" s="8">
        <v>4</v>
      </c>
      <c r="I6452" s="8">
        <v>4</v>
      </c>
      <c r="J6452" s="8">
        <v>4</v>
      </c>
      <c r="K6452" s="8" t="s">
        <v>1008</v>
      </c>
      <c r="L6452" s="8">
        <v>4</v>
      </c>
      <c r="M6452" s="7" t="s">
        <v>11</v>
      </c>
      <c r="N6452" s="7" t="s">
        <v>27</v>
      </c>
      <c r="O6452" s="9">
        <v>44058</v>
      </c>
      <c r="P6452" s="7" t="s">
        <v>11655</v>
      </c>
      <c r="Q6452" s="7" t="s">
        <v>34</v>
      </c>
      <c r="R6452" s="7" t="s">
        <v>21</v>
      </c>
    </row>
    <row r="6453" spans="1:18">
      <c r="A6453" s="7" t="s">
        <v>375</v>
      </c>
      <c r="B6453" s="7" t="s">
        <v>457</v>
      </c>
      <c r="C6453" s="7" t="s">
        <v>11656</v>
      </c>
      <c r="D6453" s="7" t="s">
        <v>11657</v>
      </c>
      <c r="E6453" s="7" t="s">
        <v>11658</v>
      </c>
      <c r="F6453" s="8">
        <v>4</v>
      </c>
      <c r="G6453" s="8">
        <v>3</v>
      </c>
      <c r="H6453" s="8">
        <v>4</v>
      </c>
      <c r="I6453" s="8">
        <v>4</v>
      </c>
      <c r="J6453" s="8">
        <v>3</v>
      </c>
      <c r="K6453" s="8">
        <v>3</v>
      </c>
      <c r="L6453" s="8" t="s">
        <v>1008</v>
      </c>
      <c r="M6453" s="7" t="s">
        <v>26</v>
      </c>
      <c r="N6453" s="7" t="s">
        <v>27</v>
      </c>
      <c r="O6453" s="9">
        <v>44325</v>
      </c>
      <c r="P6453" s="7" t="s">
        <v>15</v>
      </c>
      <c r="Q6453" s="7" t="s">
        <v>16</v>
      </c>
      <c r="R6453" s="7" t="s">
        <v>16</v>
      </c>
    </row>
    <row r="6454" spans="1:18">
      <c r="A6454" s="7" t="s">
        <v>375</v>
      </c>
      <c r="B6454" s="7" t="s">
        <v>457</v>
      </c>
      <c r="C6454" s="7" t="s">
        <v>1802</v>
      </c>
      <c r="D6454" s="7" t="s">
        <v>906</v>
      </c>
      <c r="E6454" s="7" t="s">
        <v>11659</v>
      </c>
      <c r="F6454" s="8">
        <v>5</v>
      </c>
      <c r="G6454" s="8">
        <v>4</v>
      </c>
      <c r="H6454" s="8">
        <v>5</v>
      </c>
      <c r="I6454" s="8">
        <v>5</v>
      </c>
      <c r="J6454" s="8">
        <v>5</v>
      </c>
      <c r="K6454" s="8">
        <v>5</v>
      </c>
      <c r="L6454" s="8">
        <v>4</v>
      </c>
      <c r="M6454" s="7" t="s">
        <v>26</v>
      </c>
      <c r="N6454" s="7" t="s">
        <v>27</v>
      </c>
      <c r="O6454" s="9">
        <v>44239</v>
      </c>
      <c r="P6454" s="7" t="s">
        <v>15</v>
      </c>
      <c r="Q6454" s="7" t="s">
        <v>16</v>
      </c>
      <c r="R6454" s="7" t="s">
        <v>16</v>
      </c>
    </row>
    <row r="6455" spans="1:18">
      <c r="A6455" s="7" t="s">
        <v>375</v>
      </c>
      <c r="B6455" s="7" t="s">
        <v>457</v>
      </c>
      <c r="C6455" s="7" t="s">
        <v>1850</v>
      </c>
      <c r="D6455" s="7" t="s">
        <v>517</v>
      </c>
      <c r="E6455" s="7" t="s">
        <v>11660</v>
      </c>
      <c r="F6455" s="8">
        <v>3</v>
      </c>
      <c r="G6455" s="8">
        <v>3</v>
      </c>
      <c r="H6455" s="8">
        <v>4</v>
      </c>
      <c r="I6455" s="8">
        <v>3</v>
      </c>
      <c r="J6455" s="8">
        <v>3</v>
      </c>
      <c r="K6455" s="8">
        <v>3</v>
      </c>
      <c r="L6455" s="8" t="s">
        <v>1008</v>
      </c>
      <c r="M6455" s="7" t="s">
        <v>26</v>
      </c>
      <c r="N6455" s="7" t="s">
        <v>27</v>
      </c>
      <c r="O6455" s="9">
        <v>43839</v>
      </c>
      <c r="P6455" s="7" t="s">
        <v>15</v>
      </c>
      <c r="Q6455" s="7" t="s">
        <v>16</v>
      </c>
      <c r="R6455" s="7" t="s">
        <v>16</v>
      </c>
    </row>
    <row r="6456" spans="1:18">
      <c r="A6456" s="7" t="s">
        <v>375</v>
      </c>
      <c r="B6456" s="7" t="s">
        <v>457</v>
      </c>
      <c r="C6456" s="7" t="s">
        <v>1821</v>
      </c>
      <c r="D6456" s="7" t="s">
        <v>11027</v>
      </c>
      <c r="E6456" s="7" t="s">
        <v>11661</v>
      </c>
      <c r="F6456" s="8">
        <v>5</v>
      </c>
      <c r="G6456" s="8">
        <v>5</v>
      </c>
      <c r="H6456" s="8">
        <v>4</v>
      </c>
      <c r="I6456" s="8">
        <v>5</v>
      </c>
      <c r="J6456" s="8">
        <v>5</v>
      </c>
      <c r="K6456" s="8">
        <v>4</v>
      </c>
      <c r="L6456" s="8">
        <v>5</v>
      </c>
      <c r="M6456" s="7" t="s">
        <v>26</v>
      </c>
      <c r="N6456" s="7" t="s">
        <v>27</v>
      </c>
      <c r="O6456" s="9">
        <v>44141</v>
      </c>
      <c r="P6456" s="7" t="s">
        <v>15</v>
      </c>
      <c r="Q6456" s="7" t="s">
        <v>16</v>
      </c>
      <c r="R6456" s="7" t="s">
        <v>16</v>
      </c>
    </row>
    <row r="6457" spans="1:18">
      <c r="A6457" s="7" t="s">
        <v>375</v>
      </c>
      <c r="B6457" s="7" t="s">
        <v>457</v>
      </c>
      <c r="C6457" s="7" t="s">
        <v>1785</v>
      </c>
      <c r="D6457" s="7" t="s">
        <v>909</v>
      </c>
      <c r="E6457" s="7" t="s">
        <v>11662</v>
      </c>
      <c r="F6457" s="8">
        <v>5</v>
      </c>
      <c r="G6457" s="8">
        <v>5</v>
      </c>
      <c r="H6457" s="8">
        <v>4</v>
      </c>
      <c r="I6457" s="8">
        <v>5</v>
      </c>
      <c r="J6457" s="8">
        <v>5</v>
      </c>
      <c r="K6457" s="8">
        <v>4</v>
      </c>
      <c r="L6457" s="8">
        <v>3</v>
      </c>
      <c r="M6457" s="7" t="s">
        <v>11</v>
      </c>
      <c r="N6457" s="7" t="s">
        <v>27</v>
      </c>
      <c r="O6457" s="9">
        <v>43861</v>
      </c>
      <c r="P6457" s="7" t="s">
        <v>11663</v>
      </c>
      <c r="Q6457" s="7" t="s">
        <v>34</v>
      </c>
      <c r="R6457" s="7" t="s">
        <v>21</v>
      </c>
    </row>
    <row r="6458" spans="1:18">
      <c r="A6458" s="7" t="s">
        <v>375</v>
      </c>
      <c r="B6458" s="7" t="s">
        <v>457</v>
      </c>
      <c r="C6458" s="7" t="s">
        <v>1826</v>
      </c>
      <c r="D6458" s="7" t="s">
        <v>1827</v>
      </c>
      <c r="E6458" s="7" t="s">
        <v>11664</v>
      </c>
      <c r="F6458" s="8">
        <v>5</v>
      </c>
      <c r="G6458" s="8">
        <v>4</v>
      </c>
      <c r="H6458" s="8">
        <v>4</v>
      </c>
      <c r="I6458" s="8">
        <v>5</v>
      </c>
      <c r="J6458" s="8">
        <v>5</v>
      </c>
      <c r="K6458" s="8">
        <v>4</v>
      </c>
      <c r="L6458" s="8">
        <v>3</v>
      </c>
      <c r="M6458" s="7" t="s">
        <v>11</v>
      </c>
      <c r="N6458" s="7" t="s">
        <v>18</v>
      </c>
      <c r="O6458" s="9">
        <v>44157</v>
      </c>
      <c r="P6458" s="7" t="s">
        <v>11665</v>
      </c>
      <c r="Q6458" s="7" t="s">
        <v>49</v>
      </c>
      <c r="R6458" s="7" t="s">
        <v>33</v>
      </c>
    </row>
    <row r="6459" spans="1:18">
      <c r="A6459" s="7" t="s">
        <v>375</v>
      </c>
      <c r="B6459" s="7" t="s">
        <v>457</v>
      </c>
      <c r="C6459" s="7" t="s">
        <v>1834</v>
      </c>
      <c r="D6459" s="7" t="s">
        <v>1835</v>
      </c>
      <c r="E6459" s="7" t="s">
        <v>11666</v>
      </c>
      <c r="F6459" s="8">
        <v>4</v>
      </c>
      <c r="G6459" s="8">
        <v>4</v>
      </c>
      <c r="H6459" s="8">
        <v>5</v>
      </c>
      <c r="I6459" s="8">
        <v>5</v>
      </c>
      <c r="J6459" s="8">
        <v>2</v>
      </c>
      <c r="K6459" s="8">
        <v>4</v>
      </c>
      <c r="L6459" s="8">
        <v>4</v>
      </c>
      <c r="M6459" s="7" t="s">
        <v>11</v>
      </c>
      <c r="N6459" s="7" t="s">
        <v>29</v>
      </c>
      <c r="O6459" s="9">
        <v>44095</v>
      </c>
      <c r="P6459" s="7" t="s">
        <v>11667</v>
      </c>
      <c r="Q6459" s="7" t="s">
        <v>20</v>
      </c>
      <c r="R6459" s="7" t="s">
        <v>21</v>
      </c>
    </row>
    <row r="6460" spans="1:18">
      <c r="A6460" s="7" t="s">
        <v>375</v>
      </c>
      <c r="B6460" s="7" t="s">
        <v>457</v>
      </c>
      <c r="C6460" s="7" t="s">
        <v>1780</v>
      </c>
      <c r="D6460" s="7" t="s">
        <v>510</v>
      </c>
      <c r="E6460" s="7" t="s">
        <v>11668</v>
      </c>
      <c r="F6460" s="8">
        <v>5</v>
      </c>
      <c r="G6460" s="8">
        <v>5</v>
      </c>
      <c r="H6460" s="8">
        <v>5</v>
      </c>
      <c r="I6460" s="8">
        <v>5</v>
      </c>
      <c r="J6460" s="8">
        <v>5</v>
      </c>
      <c r="K6460" s="8">
        <v>5</v>
      </c>
      <c r="L6460" s="8">
        <v>5</v>
      </c>
      <c r="M6460" s="7" t="s">
        <v>11</v>
      </c>
      <c r="N6460" s="7" t="s">
        <v>29</v>
      </c>
      <c r="O6460" s="9">
        <v>44152</v>
      </c>
      <c r="P6460" s="7" t="s">
        <v>15</v>
      </c>
      <c r="Q6460" s="7" t="s">
        <v>16</v>
      </c>
      <c r="R6460" s="7" t="s">
        <v>16</v>
      </c>
    </row>
    <row r="6461" spans="1:18">
      <c r="A6461" s="7" t="s">
        <v>375</v>
      </c>
      <c r="B6461" s="7" t="s">
        <v>457</v>
      </c>
      <c r="C6461" s="7" t="s">
        <v>1826</v>
      </c>
      <c r="D6461" s="7" t="s">
        <v>1827</v>
      </c>
      <c r="E6461" s="7" t="s">
        <v>11669</v>
      </c>
      <c r="F6461" s="8">
        <v>5</v>
      </c>
      <c r="G6461" s="8">
        <v>5</v>
      </c>
      <c r="H6461" s="8">
        <v>4</v>
      </c>
      <c r="I6461" s="8">
        <v>5</v>
      </c>
      <c r="J6461" s="8">
        <v>5</v>
      </c>
      <c r="K6461" s="8">
        <v>3</v>
      </c>
      <c r="L6461" s="8">
        <v>4</v>
      </c>
      <c r="M6461" s="7" t="s">
        <v>11</v>
      </c>
      <c r="N6461" s="7" t="s">
        <v>18</v>
      </c>
      <c r="O6461" s="9">
        <v>44171</v>
      </c>
      <c r="P6461" s="7" t="s">
        <v>11670</v>
      </c>
      <c r="Q6461" s="7" t="s">
        <v>49</v>
      </c>
      <c r="R6461" s="7" t="s">
        <v>33</v>
      </c>
    </row>
    <row r="6462" spans="1:18">
      <c r="A6462" s="7" t="s">
        <v>375</v>
      </c>
      <c r="B6462" s="7" t="s">
        <v>457</v>
      </c>
      <c r="C6462" s="7" t="s">
        <v>1834</v>
      </c>
      <c r="D6462" s="7" t="s">
        <v>1835</v>
      </c>
      <c r="E6462" s="7" t="s">
        <v>11671</v>
      </c>
      <c r="F6462" s="8">
        <v>5</v>
      </c>
      <c r="G6462" s="8">
        <v>5</v>
      </c>
      <c r="H6462" s="8">
        <v>5</v>
      </c>
      <c r="I6462" s="8">
        <v>5</v>
      </c>
      <c r="J6462" s="8">
        <v>4</v>
      </c>
      <c r="K6462" s="8">
        <v>4</v>
      </c>
      <c r="L6462" s="8" t="s">
        <v>1008</v>
      </c>
      <c r="M6462" s="7" t="s">
        <v>11</v>
      </c>
      <c r="N6462" s="7" t="s">
        <v>27</v>
      </c>
      <c r="O6462" s="9">
        <v>44174</v>
      </c>
      <c r="P6462" s="7" t="s">
        <v>11672</v>
      </c>
      <c r="Q6462" s="7" t="s">
        <v>34</v>
      </c>
      <c r="R6462" s="7" t="s">
        <v>21</v>
      </c>
    </row>
    <row r="6463" spans="1:18">
      <c r="A6463" s="7" t="s">
        <v>375</v>
      </c>
      <c r="B6463" s="7" t="s">
        <v>457</v>
      </c>
      <c r="C6463" s="7" t="s">
        <v>1825</v>
      </c>
      <c r="D6463" s="7" t="s">
        <v>486</v>
      </c>
      <c r="E6463" s="7" t="s">
        <v>11673</v>
      </c>
      <c r="F6463" s="8">
        <v>4</v>
      </c>
      <c r="G6463" s="8">
        <v>5</v>
      </c>
      <c r="H6463" s="8">
        <v>5</v>
      </c>
      <c r="I6463" s="8">
        <v>4</v>
      </c>
      <c r="J6463" s="8">
        <v>5</v>
      </c>
      <c r="K6463" s="8">
        <v>3</v>
      </c>
      <c r="L6463" s="8">
        <v>3</v>
      </c>
      <c r="M6463" s="7" t="s">
        <v>11</v>
      </c>
      <c r="N6463" s="7" t="s">
        <v>27</v>
      </c>
      <c r="O6463" s="9">
        <v>44118</v>
      </c>
      <c r="P6463" s="7" t="s">
        <v>11674</v>
      </c>
      <c r="Q6463" s="7" t="s">
        <v>20</v>
      </c>
      <c r="R6463" s="7" t="s">
        <v>33</v>
      </c>
    </row>
    <row r="6464" spans="1:18">
      <c r="A6464" s="7" t="s">
        <v>375</v>
      </c>
      <c r="B6464" s="7" t="s">
        <v>457</v>
      </c>
      <c r="C6464" s="7" t="s">
        <v>1899</v>
      </c>
      <c r="D6464" s="7" t="s">
        <v>1900</v>
      </c>
      <c r="E6464" s="7" t="s">
        <v>11675</v>
      </c>
      <c r="F6464" s="8">
        <v>4</v>
      </c>
      <c r="G6464" s="8">
        <v>5</v>
      </c>
      <c r="H6464" s="8">
        <v>3</v>
      </c>
      <c r="I6464" s="8">
        <v>3</v>
      </c>
      <c r="J6464" s="8">
        <v>4</v>
      </c>
      <c r="K6464" s="8">
        <v>3</v>
      </c>
      <c r="L6464" s="8">
        <v>4</v>
      </c>
      <c r="M6464" s="7" t="s">
        <v>11</v>
      </c>
      <c r="N6464" s="7" t="s">
        <v>29</v>
      </c>
      <c r="O6464" s="9">
        <v>44316</v>
      </c>
      <c r="P6464" s="7" t="s">
        <v>15</v>
      </c>
      <c r="Q6464" s="7" t="s">
        <v>16</v>
      </c>
      <c r="R6464" s="7" t="s">
        <v>16</v>
      </c>
    </row>
    <row r="6465" spans="1:18">
      <c r="A6465" s="7" t="s">
        <v>375</v>
      </c>
      <c r="B6465" s="7" t="s">
        <v>457</v>
      </c>
      <c r="C6465" s="7" t="s">
        <v>11222</v>
      </c>
      <c r="D6465" s="7" t="s">
        <v>11223</v>
      </c>
      <c r="E6465" s="7" t="s">
        <v>11676</v>
      </c>
      <c r="F6465" s="8">
        <v>5</v>
      </c>
      <c r="G6465" s="8">
        <v>5</v>
      </c>
      <c r="H6465" s="8">
        <v>5</v>
      </c>
      <c r="I6465" s="8">
        <v>5</v>
      </c>
      <c r="J6465" s="8">
        <v>5</v>
      </c>
      <c r="K6465" s="8">
        <v>5</v>
      </c>
      <c r="L6465" s="8" t="s">
        <v>1008</v>
      </c>
      <c r="M6465" s="7" t="s">
        <v>11</v>
      </c>
      <c r="N6465" s="7" t="s">
        <v>29</v>
      </c>
      <c r="O6465" s="9">
        <v>44121</v>
      </c>
      <c r="P6465" s="7" t="s">
        <v>15</v>
      </c>
      <c r="Q6465" s="7" t="s">
        <v>16</v>
      </c>
      <c r="R6465" s="7" t="s">
        <v>16</v>
      </c>
    </row>
    <row r="6466" spans="1:18">
      <c r="A6466" s="7" t="s">
        <v>375</v>
      </c>
      <c r="B6466" s="7" t="s">
        <v>457</v>
      </c>
      <c r="C6466" s="7" t="s">
        <v>1860</v>
      </c>
      <c r="D6466" s="7" t="s">
        <v>1861</v>
      </c>
      <c r="E6466" s="7" t="s">
        <v>11677</v>
      </c>
      <c r="F6466" s="8">
        <v>4</v>
      </c>
      <c r="G6466" s="8">
        <v>3</v>
      </c>
      <c r="H6466" s="8">
        <v>5</v>
      </c>
      <c r="I6466" s="8">
        <v>4</v>
      </c>
      <c r="J6466" s="8">
        <v>3</v>
      </c>
      <c r="K6466" s="8">
        <v>3</v>
      </c>
      <c r="L6466" s="8">
        <v>4</v>
      </c>
      <c r="M6466" s="7" t="s">
        <v>26</v>
      </c>
      <c r="N6466" s="7" t="s">
        <v>27</v>
      </c>
      <c r="O6466" s="9">
        <v>43976</v>
      </c>
      <c r="P6466" s="7" t="s">
        <v>11678</v>
      </c>
      <c r="Q6466" s="7" t="s">
        <v>22</v>
      </c>
      <c r="R6466" s="7" t="s">
        <v>21</v>
      </c>
    </row>
    <row r="6467" spans="1:18">
      <c r="A6467" s="7" t="s">
        <v>375</v>
      </c>
      <c r="B6467" s="7" t="s">
        <v>457</v>
      </c>
      <c r="C6467" s="7" t="s">
        <v>1829</v>
      </c>
      <c r="D6467" s="7" t="s">
        <v>488</v>
      </c>
      <c r="E6467" s="7" t="s">
        <v>11679</v>
      </c>
      <c r="F6467" s="8">
        <v>5</v>
      </c>
      <c r="G6467" s="8">
        <v>4</v>
      </c>
      <c r="H6467" s="8">
        <v>3</v>
      </c>
      <c r="I6467" s="8">
        <v>5</v>
      </c>
      <c r="J6467" s="8">
        <v>5</v>
      </c>
      <c r="K6467" s="8">
        <v>4</v>
      </c>
      <c r="L6467" s="8">
        <v>3</v>
      </c>
      <c r="M6467" s="7" t="s">
        <v>11</v>
      </c>
      <c r="N6467" s="7" t="s">
        <v>27</v>
      </c>
      <c r="O6467" s="9">
        <v>44017</v>
      </c>
      <c r="P6467" s="7" t="s">
        <v>11680</v>
      </c>
      <c r="Q6467" s="7" t="s">
        <v>60</v>
      </c>
      <c r="R6467" s="7" t="s">
        <v>21</v>
      </c>
    </row>
    <row r="6468" spans="1:18">
      <c r="A6468" s="7" t="s">
        <v>375</v>
      </c>
      <c r="B6468" s="7" t="s">
        <v>457</v>
      </c>
      <c r="C6468" s="7" t="s">
        <v>11681</v>
      </c>
      <c r="D6468" s="7" t="s">
        <v>11682</v>
      </c>
      <c r="E6468" s="7" t="s">
        <v>11683</v>
      </c>
      <c r="F6468" s="8">
        <v>4</v>
      </c>
      <c r="G6468" s="8">
        <v>5</v>
      </c>
      <c r="H6468" s="8">
        <v>5</v>
      </c>
      <c r="I6468" s="8">
        <v>4</v>
      </c>
      <c r="J6468" s="8">
        <v>5</v>
      </c>
      <c r="K6468" s="8">
        <v>3</v>
      </c>
      <c r="L6468" s="8">
        <v>2</v>
      </c>
      <c r="M6468" s="7" t="s">
        <v>11</v>
      </c>
      <c r="N6468" s="7" t="s">
        <v>18</v>
      </c>
      <c r="O6468" s="9">
        <v>44289</v>
      </c>
      <c r="P6468" s="7" t="s">
        <v>15</v>
      </c>
      <c r="Q6468" s="7" t="s">
        <v>16</v>
      </c>
      <c r="R6468" s="7" t="s">
        <v>16</v>
      </c>
    </row>
    <row r="6469" spans="1:18">
      <c r="A6469" s="7" t="s">
        <v>375</v>
      </c>
      <c r="B6469" s="7" t="s">
        <v>457</v>
      </c>
      <c r="C6469" s="7" t="s">
        <v>1834</v>
      </c>
      <c r="D6469" s="7" t="s">
        <v>1835</v>
      </c>
      <c r="E6469" s="7" t="s">
        <v>11684</v>
      </c>
      <c r="F6469" s="8">
        <v>4</v>
      </c>
      <c r="G6469" s="8">
        <v>4</v>
      </c>
      <c r="H6469" s="8">
        <v>3</v>
      </c>
      <c r="I6469" s="8">
        <v>4</v>
      </c>
      <c r="J6469" s="8">
        <v>3</v>
      </c>
      <c r="K6469" s="8">
        <v>3</v>
      </c>
      <c r="L6469" s="8">
        <v>3</v>
      </c>
      <c r="M6469" s="7" t="s">
        <v>11</v>
      </c>
      <c r="N6469" s="7" t="s">
        <v>27</v>
      </c>
      <c r="O6469" s="9">
        <v>44277</v>
      </c>
      <c r="P6469" s="7" t="s">
        <v>11685</v>
      </c>
      <c r="Q6469" s="7" t="s">
        <v>34</v>
      </c>
      <c r="R6469" s="7" t="s">
        <v>33</v>
      </c>
    </row>
    <row r="6470" spans="1:18">
      <c r="A6470" s="7" t="s">
        <v>375</v>
      </c>
      <c r="B6470" s="7" t="s">
        <v>457</v>
      </c>
      <c r="C6470" s="7" t="s">
        <v>1834</v>
      </c>
      <c r="D6470" s="7" t="s">
        <v>1835</v>
      </c>
      <c r="E6470" s="7" t="s">
        <v>11686</v>
      </c>
      <c r="F6470" s="8">
        <v>5</v>
      </c>
      <c r="G6470" s="8">
        <v>5</v>
      </c>
      <c r="H6470" s="8">
        <v>5</v>
      </c>
      <c r="I6470" s="8">
        <v>5</v>
      </c>
      <c r="J6470" s="8">
        <v>5</v>
      </c>
      <c r="K6470" s="8">
        <v>5</v>
      </c>
      <c r="L6470" s="8">
        <v>5</v>
      </c>
      <c r="M6470" s="7" t="s">
        <v>11</v>
      </c>
      <c r="N6470" s="7" t="s">
        <v>29</v>
      </c>
      <c r="O6470" s="9">
        <v>44043</v>
      </c>
      <c r="P6470" s="7" t="s">
        <v>15</v>
      </c>
      <c r="Q6470" s="7" t="s">
        <v>16</v>
      </c>
      <c r="R6470" s="7" t="s">
        <v>16</v>
      </c>
    </row>
    <row r="6471" spans="1:18">
      <c r="A6471" s="7" t="s">
        <v>375</v>
      </c>
      <c r="B6471" s="7" t="s">
        <v>457</v>
      </c>
      <c r="C6471" s="7" t="s">
        <v>1936</v>
      </c>
      <c r="D6471" s="7" t="s">
        <v>1937</v>
      </c>
      <c r="E6471" s="7" t="s">
        <v>11687</v>
      </c>
      <c r="F6471" s="8">
        <v>5</v>
      </c>
      <c r="G6471" s="8">
        <v>5</v>
      </c>
      <c r="H6471" s="8">
        <v>5</v>
      </c>
      <c r="I6471" s="8">
        <v>5</v>
      </c>
      <c r="J6471" s="8">
        <v>4</v>
      </c>
      <c r="K6471" s="8">
        <v>4</v>
      </c>
      <c r="L6471" s="8" t="s">
        <v>1008</v>
      </c>
      <c r="M6471" s="7" t="s">
        <v>11</v>
      </c>
      <c r="N6471" s="7" t="s">
        <v>18</v>
      </c>
      <c r="O6471" s="9">
        <v>44138</v>
      </c>
      <c r="P6471" s="7" t="s">
        <v>15</v>
      </c>
      <c r="Q6471" s="7" t="s">
        <v>16</v>
      </c>
      <c r="R6471" s="7" t="s">
        <v>16</v>
      </c>
    </row>
    <row r="6472" spans="1:18">
      <c r="A6472" s="7" t="s">
        <v>375</v>
      </c>
      <c r="B6472" s="7" t="s">
        <v>457</v>
      </c>
      <c r="C6472" s="7" t="s">
        <v>1795</v>
      </c>
      <c r="D6472" s="7" t="s">
        <v>464</v>
      </c>
      <c r="E6472" s="7" t="s">
        <v>11688</v>
      </c>
      <c r="F6472" s="8">
        <v>4</v>
      </c>
      <c r="G6472" s="8">
        <v>4</v>
      </c>
      <c r="H6472" s="8">
        <v>4</v>
      </c>
      <c r="I6472" s="8">
        <v>4</v>
      </c>
      <c r="J6472" s="8">
        <v>4</v>
      </c>
      <c r="K6472" s="8">
        <v>4</v>
      </c>
      <c r="L6472" s="8" t="s">
        <v>1008</v>
      </c>
      <c r="M6472" s="7" t="s">
        <v>25</v>
      </c>
      <c r="N6472" s="7" t="s">
        <v>27</v>
      </c>
      <c r="O6472" s="9">
        <v>43890</v>
      </c>
      <c r="P6472" s="7" t="s">
        <v>15</v>
      </c>
      <c r="Q6472" s="7" t="s">
        <v>16</v>
      </c>
      <c r="R6472" s="7" t="s">
        <v>16</v>
      </c>
    </row>
    <row r="6473" spans="1:18">
      <c r="A6473" s="7" t="s">
        <v>375</v>
      </c>
      <c r="B6473" s="7" t="s">
        <v>457</v>
      </c>
      <c r="C6473" s="7" t="s">
        <v>1821</v>
      </c>
      <c r="D6473" s="7" t="s">
        <v>11027</v>
      </c>
      <c r="E6473" s="7" t="s">
        <v>11689</v>
      </c>
      <c r="F6473" s="8">
        <v>4</v>
      </c>
      <c r="G6473" s="8">
        <v>4</v>
      </c>
      <c r="H6473" s="8">
        <v>2</v>
      </c>
      <c r="I6473" s="8">
        <v>3</v>
      </c>
      <c r="J6473" s="8">
        <v>4</v>
      </c>
      <c r="K6473" s="8">
        <v>4</v>
      </c>
      <c r="L6473" s="8">
        <v>4</v>
      </c>
      <c r="M6473" s="7" t="s">
        <v>26</v>
      </c>
      <c r="N6473" s="7" t="s">
        <v>27</v>
      </c>
      <c r="O6473" s="9">
        <v>44292</v>
      </c>
      <c r="P6473" s="7" t="s">
        <v>11690</v>
      </c>
      <c r="Q6473" s="7" t="s">
        <v>20</v>
      </c>
      <c r="R6473" s="7" t="s">
        <v>21</v>
      </c>
    </row>
    <row r="6474" spans="1:18">
      <c r="A6474" s="7" t="s">
        <v>375</v>
      </c>
      <c r="B6474" s="7" t="s">
        <v>457</v>
      </c>
      <c r="C6474" s="7" t="s">
        <v>11064</v>
      </c>
      <c r="D6474" s="7" t="s">
        <v>11065</v>
      </c>
      <c r="E6474" s="7" t="s">
        <v>11691</v>
      </c>
      <c r="F6474" s="8">
        <v>4</v>
      </c>
      <c r="G6474" s="8">
        <v>4</v>
      </c>
      <c r="H6474" s="8">
        <v>4</v>
      </c>
      <c r="I6474" s="8">
        <v>4</v>
      </c>
      <c r="J6474" s="8">
        <v>4</v>
      </c>
      <c r="K6474" s="8">
        <v>5</v>
      </c>
      <c r="L6474" s="8">
        <v>3</v>
      </c>
      <c r="M6474" s="7" t="s">
        <v>26</v>
      </c>
      <c r="N6474" s="7" t="s">
        <v>27</v>
      </c>
      <c r="O6474" s="9">
        <v>43879</v>
      </c>
      <c r="P6474" s="7" t="s">
        <v>15</v>
      </c>
      <c r="Q6474" s="7" t="s">
        <v>16</v>
      </c>
      <c r="R6474" s="7" t="s">
        <v>16</v>
      </c>
    </row>
    <row r="6475" spans="1:18">
      <c r="A6475" s="7" t="s">
        <v>375</v>
      </c>
      <c r="B6475" s="7" t="s">
        <v>457</v>
      </c>
      <c r="C6475" s="7" t="s">
        <v>1823</v>
      </c>
      <c r="D6475" s="7" t="s">
        <v>484</v>
      </c>
      <c r="E6475" s="7" t="s">
        <v>11692</v>
      </c>
      <c r="F6475" s="8">
        <v>3</v>
      </c>
      <c r="G6475" s="8">
        <v>3</v>
      </c>
      <c r="H6475" s="8">
        <v>5</v>
      </c>
      <c r="I6475" s="8">
        <v>2</v>
      </c>
      <c r="J6475" s="8">
        <v>3</v>
      </c>
      <c r="K6475" s="8">
        <v>3</v>
      </c>
      <c r="L6475" s="8" t="s">
        <v>1008</v>
      </c>
      <c r="M6475" s="7" t="s">
        <v>11</v>
      </c>
      <c r="N6475" s="7" t="s">
        <v>27</v>
      </c>
      <c r="O6475" s="9">
        <v>43854</v>
      </c>
      <c r="P6475" s="7" t="s">
        <v>11693</v>
      </c>
      <c r="Q6475" s="7" t="s">
        <v>34</v>
      </c>
      <c r="R6475" s="7" t="s">
        <v>33</v>
      </c>
    </row>
    <row r="6476" spans="1:18">
      <c r="A6476" s="7" t="s">
        <v>375</v>
      </c>
      <c r="B6476" s="7" t="s">
        <v>457</v>
      </c>
      <c r="C6476" s="7" t="s">
        <v>1774</v>
      </c>
      <c r="D6476" s="7" t="s">
        <v>1775</v>
      </c>
      <c r="E6476" s="7" t="s">
        <v>11694</v>
      </c>
      <c r="F6476" s="8">
        <v>4</v>
      </c>
      <c r="G6476" s="8">
        <v>4</v>
      </c>
      <c r="H6476" s="8">
        <v>4</v>
      </c>
      <c r="I6476" s="8">
        <v>4</v>
      </c>
      <c r="J6476" s="8">
        <v>4</v>
      </c>
      <c r="K6476" s="8">
        <v>3</v>
      </c>
      <c r="L6476" s="8" t="s">
        <v>1008</v>
      </c>
      <c r="M6476" s="7" t="s">
        <v>11</v>
      </c>
      <c r="N6476" s="7" t="s">
        <v>27</v>
      </c>
      <c r="O6476" s="9">
        <v>44175</v>
      </c>
      <c r="P6476" s="7" t="s">
        <v>11695</v>
      </c>
      <c r="Q6476" s="7" t="s">
        <v>20</v>
      </c>
      <c r="R6476" s="7" t="s">
        <v>33</v>
      </c>
    </row>
    <row r="6477" spans="1:18">
      <c r="A6477" s="7" t="s">
        <v>375</v>
      </c>
      <c r="B6477" s="7" t="s">
        <v>457</v>
      </c>
      <c r="C6477" s="7" t="s">
        <v>1821</v>
      </c>
      <c r="D6477" s="7" t="s">
        <v>11027</v>
      </c>
      <c r="E6477" s="7" t="s">
        <v>11696</v>
      </c>
      <c r="F6477" s="8">
        <v>4</v>
      </c>
      <c r="G6477" s="8">
        <v>4</v>
      </c>
      <c r="H6477" s="8">
        <v>4</v>
      </c>
      <c r="I6477" s="8">
        <v>2</v>
      </c>
      <c r="J6477" s="8">
        <v>4</v>
      </c>
      <c r="K6477" s="8" t="s">
        <v>1008</v>
      </c>
      <c r="L6477" s="8">
        <v>3</v>
      </c>
      <c r="M6477" s="7" t="s">
        <v>25</v>
      </c>
      <c r="N6477" s="7" t="s">
        <v>27</v>
      </c>
      <c r="O6477" s="9">
        <v>43924</v>
      </c>
      <c r="P6477" s="7" t="s">
        <v>15</v>
      </c>
      <c r="Q6477" s="7" t="s">
        <v>16</v>
      </c>
      <c r="R6477" s="7" t="s">
        <v>16</v>
      </c>
    </row>
    <row r="6478" spans="1:18">
      <c r="A6478" s="7" t="s">
        <v>375</v>
      </c>
      <c r="B6478" s="7" t="s">
        <v>457</v>
      </c>
      <c r="C6478" s="7" t="s">
        <v>1793</v>
      </c>
      <c r="D6478" s="7" t="s">
        <v>496</v>
      </c>
      <c r="E6478" s="7" t="s">
        <v>11697</v>
      </c>
      <c r="F6478" s="8">
        <v>4</v>
      </c>
      <c r="G6478" s="8">
        <v>5</v>
      </c>
      <c r="H6478" s="8">
        <v>3</v>
      </c>
      <c r="I6478" s="8">
        <v>4</v>
      </c>
      <c r="J6478" s="8">
        <v>3</v>
      </c>
      <c r="K6478" s="8">
        <v>3</v>
      </c>
      <c r="L6478" s="8" t="s">
        <v>1008</v>
      </c>
      <c r="M6478" s="7" t="s">
        <v>26</v>
      </c>
      <c r="N6478" s="7" t="s">
        <v>27</v>
      </c>
      <c r="O6478" s="9">
        <v>43854</v>
      </c>
      <c r="P6478" s="7" t="s">
        <v>15</v>
      </c>
      <c r="Q6478" s="7" t="s">
        <v>16</v>
      </c>
      <c r="R6478" s="7" t="s">
        <v>16</v>
      </c>
    </row>
    <row r="6479" spans="1:18">
      <c r="A6479" s="7" t="s">
        <v>375</v>
      </c>
      <c r="B6479" s="7" t="s">
        <v>457</v>
      </c>
      <c r="C6479" s="7" t="s">
        <v>1851</v>
      </c>
      <c r="D6479" s="7" t="s">
        <v>1852</v>
      </c>
      <c r="E6479" s="7" t="s">
        <v>11698</v>
      </c>
      <c r="F6479" s="8">
        <v>5</v>
      </c>
      <c r="G6479" s="8">
        <v>5</v>
      </c>
      <c r="H6479" s="8">
        <v>5</v>
      </c>
      <c r="I6479" s="8">
        <v>5</v>
      </c>
      <c r="J6479" s="8">
        <v>5</v>
      </c>
      <c r="K6479" s="8">
        <v>5</v>
      </c>
      <c r="L6479" s="8">
        <v>4</v>
      </c>
      <c r="M6479" s="7" t="s">
        <v>11</v>
      </c>
      <c r="N6479" s="7" t="s">
        <v>27</v>
      </c>
      <c r="O6479" s="9">
        <v>44296</v>
      </c>
      <c r="P6479" s="7" t="s">
        <v>11699</v>
      </c>
      <c r="Q6479" s="7" t="s">
        <v>20</v>
      </c>
      <c r="R6479" s="7" t="s">
        <v>21</v>
      </c>
    </row>
    <row r="6480" spans="1:18">
      <c r="A6480" s="7" t="s">
        <v>375</v>
      </c>
      <c r="B6480" s="7" t="s">
        <v>457</v>
      </c>
      <c r="C6480" s="7" t="s">
        <v>1944</v>
      </c>
      <c r="D6480" s="7" t="s">
        <v>474</v>
      </c>
      <c r="E6480" s="7" t="s">
        <v>11700</v>
      </c>
      <c r="F6480" s="8">
        <v>5</v>
      </c>
      <c r="G6480" s="8">
        <v>5</v>
      </c>
      <c r="H6480" s="8">
        <v>5</v>
      </c>
      <c r="I6480" s="8">
        <v>5</v>
      </c>
      <c r="J6480" s="8">
        <v>5</v>
      </c>
      <c r="K6480" s="8">
        <v>5</v>
      </c>
      <c r="L6480" s="8">
        <v>5</v>
      </c>
      <c r="M6480" s="7" t="s">
        <v>26</v>
      </c>
      <c r="N6480" s="7" t="s">
        <v>27</v>
      </c>
      <c r="O6480" s="9">
        <v>43878</v>
      </c>
      <c r="P6480" s="7" t="s">
        <v>1856</v>
      </c>
      <c r="Q6480" s="7" t="s">
        <v>34</v>
      </c>
      <c r="R6480" s="7" t="s">
        <v>21</v>
      </c>
    </row>
    <row r="6481" spans="1:18">
      <c r="A6481" s="7" t="s">
        <v>375</v>
      </c>
      <c r="B6481" s="7" t="s">
        <v>457</v>
      </c>
      <c r="C6481" s="7" t="s">
        <v>1888</v>
      </c>
      <c r="D6481" s="7" t="s">
        <v>519</v>
      </c>
      <c r="E6481" s="7" t="s">
        <v>11701</v>
      </c>
      <c r="F6481" s="8">
        <v>4</v>
      </c>
      <c r="G6481" s="8">
        <v>4</v>
      </c>
      <c r="H6481" s="8">
        <v>5</v>
      </c>
      <c r="I6481" s="8">
        <v>3</v>
      </c>
      <c r="J6481" s="8">
        <v>3</v>
      </c>
      <c r="K6481" s="8">
        <v>4</v>
      </c>
      <c r="L6481" s="8" t="s">
        <v>1008</v>
      </c>
      <c r="M6481" s="7" t="s">
        <v>11</v>
      </c>
      <c r="N6481" s="7" t="s">
        <v>27</v>
      </c>
      <c r="O6481" s="9">
        <v>44057</v>
      </c>
      <c r="P6481" s="7" t="s">
        <v>15</v>
      </c>
      <c r="Q6481" s="7" t="s">
        <v>16</v>
      </c>
      <c r="R6481" s="7" t="s">
        <v>16</v>
      </c>
    </row>
    <row r="6482" spans="1:18">
      <c r="A6482" s="7" t="s">
        <v>375</v>
      </c>
      <c r="B6482" s="7" t="s">
        <v>457</v>
      </c>
      <c r="C6482" s="7" t="s">
        <v>1794</v>
      </c>
      <c r="D6482" s="7" t="s">
        <v>463</v>
      </c>
      <c r="E6482" s="7" t="s">
        <v>11702</v>
      </c>
      <c r="F6482" s="8">
        <v>4</v>
      </c>
      <c r="G6482" s="8">
        <v>4</v>
      </c>
      <c r="H6482" s="8">
        <v>4</v>
      </c>
      <c r="I6482" s="8">
        <v>4</v>
      </c>
      <c r="J6482" s="8">
        <v>3</v>
      </c>
      <c r="K6482" s="8">
        <v>4</v>
      </c>
      <c r="L6482" s="8" t="s">
        <v>1008</v>
      </c>
      <c r="M6482" s="7" t="s">
        <v>11</v>
      </c>
      <c r="N6482" s="7" t="s">
        <v>13</v>
      </c>
      <c r="O6482" s="9">
        <v>44035</v>
      </c>
      <c r="P6482" s="7" t="s">
        <v>15</v>
      </c>
      <c r="Q6482" s="7" t="s">
        <v>16</v>
      </c>
      <c r="R6482" s="7" t="s">
        <v>16</v>
      </c>
    </row>
    <row r="6483" spans="1:18">
      <c r="A6483" s="7" t="s">
        <v>375</v>
      </c>
      <c r="B6483" s="7" t="s">
        <v>457</v>
      </c>
      <c r="C6483" s="7" t="s">
        <v>1874</v>
      </c>
      <c r="D6483" s="7" t="s">
        <v>541</v>
      </c>
      <c r="E6483" s="7" t="s">
        <v>858</v>
      </c>
      <c r="F6483" s="8">
        <v>4</v>
      </c>
      <c r="G6483" s="8">
        <v>4</v>
      </c>
      <c r="H6483" s="8">
        <v>4</v>
      </c>
      <c r="I6483" s="8">
        <v>5</v>
      </c>
      <c r="J6483" s="8">
        <v>5</v>
      </c>
      <c r="K6483" s="8">
        <v>3</v>
      </c>
      <c r="L6483" s="8" t="s">
        <v>1008</v>
      </c>
      <c r="M6483" s="7" t="s">
        <v>11</v>
      </c>
      <c r="N6483" s="7" t="s">
        <v>18</v>
      </c>
      <c r="O6483" s="9">
        <v>44094</v>
      </c>
      <c r="P6483" s="7" t="s">
        <v>11703</v>
      </c>
      <c r="Q6483" s="7" t="s">
        <v>49</v>
      </c>
      <c r="R6483" s="7" t="s">
        <v>21</v>
      </c>
    </row>
    <row r="6484" spans="1:18">
      <c r="A6484" s="7" t="s">
        <v>375</v>
      </c>
      <c r="B6484" s="7" t="s">
        <v>457</v>
      </c>
      <c r="C6484" s="7" t="s">
        <v>1823</v>
      </c>
      <c r="D6484" s="7" t="s">
        <v>484</v>
      </c>
      <c r="E6484" s="7" t="s">
        <v>11704</v>
      </c>
      <c r="F6484" s="8">
        <v>4</v>
      </c>
      <c r="G6484" s="8">
        <v>3</v>
      </c>
      <c r="H6484" s="8">
        <v>4</v>
      </c>
      <c r="I6484" s="8">
        <v>3</v>
      </c>
      <c r="J6484" s="8">
        <v>3</v>
      </c>
      <c r="K6484" s="8">
        <v>4</v>
      </c>
      <c r="L6484" s="8">
        <v>4</v>
      </c>
      <c r="M6484" s="7" t="s">
        <v>25</v>
      </c>
      <c r="N6484" s="7" t="s">
        <v>18</v>
      </c>
      <c r="O6484" s="9">
        <v>44156</v>
      </c>
      <c r="P6484" s="7" t="s">
        <v>11705</v>
      </c>
      <c r="Q6484" s="7" t="s">
        <v>20</v>
      </c>
      <c r="R6484" s="7" t="s">
        <v>21</v>
      </c>
    </row>
    <row r="6485" spans="1:18">
      <c r="A6485" s="7" t="s">
        <v>375</v>
      </c>
      <c r="B6485" s="7" t="s">
        <v>457</v>
      </c>
      <c r="C6485" s="7" t="s">
        <v>11215</v>
      </c>
      <c r="D6485" s="7" t="s">
        <v>11216</v>
      </c>
      <c r="E6485" s="7" t="s">
        <v>11706</v>
      </c>
      <c r="F6485" s="8">
        <v>5</v>
      </c>
      <c r="G6485" s="8">
        <v>5</v>
      </c>
      <c r="H6485" s="8">
        <v>5</v>
      </c>
      <c r="I6485" s="8">
        <v>5</v>
      </c>
      <c r="J6485" s="8">
        <v>5</v>
      </c>
      <c r="K6485" s="8">
        <v>3</v>
      </c>
      <c r="L6485" s="8">
        <v>5</v>
      </c>
      <c r="M6485" s="7" t="s">
        <v>11</v>
      </c>
      <c r="N6485" s="7" t="s">
        <v>29</v>
      </c>
      <c r="O6485" s="9">
        <v>44201</v>
      </c>
      <c r="P6485" s="7" t="s">
        <v>15</v>
      </c>
      <c r="Q6485" s="7" t="s">
        <v>16</v>
      </c>
      <c r="R6485" s="7" t="s">
        <v>16</v>
      </c>
    </row>
    <row r="6486" spans="1:18">
      <c r="A6486" s="7" t="s">
        <v>375</v>
      </c>
      <c r="B6486" s="7" t="s">
        <v>457</v>
      </c>
      <c r="C6486" s="7" t="s">
        <v>1886</v>
      </c>
      <c r="D6486" s="7" t="s">
        <v>1887</v>
      </c>
      <c r="E6486" s="7" t="s">
        <v>11707</v>
      </c>
      <c r="F6486" s="8">
        <v>5</v>
      </c>
      <c r="G6486" s="8">
        <v>4</v>
      </c>
      <c r="H6486" s="8">
        <v>4</v>
      </c>
      <c r="I6486" s="8">
        <v>5</v>
      </c>
      <c r="J6486" s="8">
        <v>4</v>
      </c>
      <c r="K6486" s="8">
        <v>5</v>
      </c>
      <c r="L6486" s="8">
        <v>4</v>
      </c>
      <c r="M6486" s="7" t="s">
        <v>11</v>
      </c>
      <c r="N6486" s="7" t="s">
        <v>29</v>
      </c>
      <c r="O6486" s="9">
        <v>44138</v>
      </c>
      <c r="P6486" s="7" t="s">
        <v>15</v>
      </c>
      <c r="Q6486" s="7" t="s">
        <v>16</v>
      </c>
      <c r="R6486" s="7" t="s">
        <v>16</v>
      </c>
    </row>
    <row r="6487" spans="1:18">
      <c r="A6487" s="7" t="s">
        <v>375</v>
      </c>
      <c r="B6487" s="7" t="s">
        <v>457</v>
      </c>
      <c r="C6487" s="7" t="s">
        <v>11159</v>
      </c>
      <c r="D6487" s="7" t="s">
        <v>11160</v>
      </c>
      <c r="E6487" s="7" t="s">
        <v>11708</v>
      </c>
      <c r="F6487" s="8">
        <v>5</v>
      </c>
      <c r="G6487" s="8">
        <v>5</v>
      </c>
      <c r="H6487" s="8">
        <v>5</v>
      </c>
      <c r="I6487" s="8">
        <v>5</v>
      </c>
      <c r="J6487" s="8">
        <v>5</v>
      </c>
      <c r="K6487" s="8">
        <v>5</v>
      </c>
      <c r="L6487" s="8">
        <v>4</v>
      </c>
      <c r="M6487" s="7" t="s">
        <v>26</v>
      </c>
      <c r="N6487" s="7" t="s">
        <v>27</v>
      </c>
      <c r="O6487" s="9">
        <v>44135</v>
      </c>
      <c r="P6487" s="7" t="s">
        <v>15</v>
      </c>
      <c r="Q6487" s="7" t="s">
        <v>16</v>
      </c>
      <c r="R6487" s="7" t="s">
        <v>16</v>
      </c>
    </row>
    <row r="6488" spans="1:18">
      <c r="A6488" s="7" t="s">
        <v>375</v>
      </c>
      <c r="B6488" s="7" t="s">
        <v>457</v>
      </c>
      <c r="C6488" s="7" t="s">
        <v>1813</v>
      </c>
      <c r="D6488" s="7" t="s">
        <v>468</v>
      </c>
      <c r="E6488" s="7" t="s">
        <v>11709</v>
      </c>
      <c r="F6488" s="8">
        <v>4</v>
      </c>
      <c r="G6488" s="8">
        <v>3</v>
      </c>
      <c r="H6488" s="8">
        <v>3</v>
      </c>
      <c r="I6488" s="8">
        <v>3</v>
      </c>
      <c r="J6488" s="8">
        <v>2</v>
      </c>
      <c r="K6488" s="8">
        <v>4</v>
      </c>
      <c r="L6488" s="8">
        <v>4</v>
      </c>
      <c r="M6488" s="7" t="s">
        <v>26</v>
      </c>
      <c r="N6488" s="7" t="s">
        <v>27</v>
      </c>
      <c r="O6488" s="9">
        <v>43896</v>
      </c>
      <c r="P6488" s="7" t="s">
        <v>1939</v>
      </c>
      <c r="Q6488" s="7" t="s">
        <v>34</v>
      </c>
      <c r="R6488" s="7" t="s">
        <v>21</v>
      </c>
    </row>
    <row r="6489" spans="1:18">
      <c r="A6489" s="7" t="s">
        <v>375</v>
      </c>
      <c r="B6489" s="7" t="s">
        <v>457</v>
      </c>
      <c r="C6489" s="7" t="s">
        <v>1803</v>
      </c>
      <c r="D6489" s="7" t="s">
        <v>1804</v>
      </c>
      <c r="E6489" s="7" t="s">
        <v>11710</v>
      </c>
      <c r="F6489" s="8">
        <v>5</v>
      </c>
      <c r="G6489" s="8">
        <v>5</v>
      </c>
      <c r="H6489" s="8">
        <v>5</v>
      </c>
      <c r="I6489" s="8">
        <v>5</v>
      </c>
      <c r="J6489" s="8">
        <v>5</v>
      </c>
      <c r="K6489" s="8">
        <v>5</v>
      </c>
      <c r="L6489" s="8">
        <v>5</v>
      </c>
      <c r="M6489" s="7" t="s">
        <v>26</v>
      </c>
      <c r="N6489" s="7" t="s">
        <v>29</v>
      </c>
      <c r="O6489" s="9">
        <v>44145</v>
      </c>
      <c r="P6489" s="7" t="s">
        <v>15</v>
      </c>
      <c r="Q6489" s="7" t="s">
        <v>16</v>
      </c>
      <c r="R6489" s="7" t="s">
        <v>16</v>
      </c>
    </row>
    <row r="6490" spans="1:18">
      <c r="A6490" s="7" t="s">
        <v>375</v>
      </c>
      <c r="B6490" s="7" t="s">
        <v>457</v>
      </c>
      <c r="C6490" s="7" t="s">
        <v>1766</v>
      </c>
      <c r="D6490" s="7" t="s">
        <v>1767</v>
      </c>
      <c r="E6490" s="7" t="s">
        <v>11711</v>
      </c>
      <c r="F6490" s="8">
        <v>5</v>
      </c>
      <c r="G6490" s="8">
        <v>4</v>
      </c>
      <c r="H6490" s="8">
        <v>4</v>
      </c>
      <c r="I6490" s="8">
        <v>5</v>
      </c>
      <c r="J6490" s="8">
        <v>4</v>
      </c>
      <c r="K6490" s="8">
        <v>4</v>
      </c>
      <c r="L6490" s="8">
        <v>5</v>
      </c>
      <c r="M6490" s="7" t="s">
        <v>26</v>
      </c>
      <c r="N6490" s="7" t="s">
        <v>27</v>
      </c>
      <c r="O6490" s="9">
        <v>44223</v>
      </c>
      <c r="P6490" s="7" t="s">
        <v>15</v>
      </c>
      <c r="Q6490" s="7" t="s">
        <v>16</v>
      </c>
      <c r="R6490" s="7" t="s">
        <v>16</v>
      </c>
    </row>
    <row r="6491" spans="1:18">
      <c r="A6491" s="7" t="s">
        <v>375</v>
      </c>
      <c r="B6491" s="7" t="s">
        <v>457</v>
      </c>
      <c r="C6491" s="7" t="s">
        <v>11159</v>
      </c>
      <c r="D6491" s="7" t="s">
        <v>11160</v>
      </c>
      <c r="E6491" s="7" t="s">
        <v>11712</v>
      </c>
      <c r="F6491" s="8">
        <v>4</v>
      </c>
      <c r="G6491" s="8">
        <v>4</v>
      </c>
      <c r="H6491" s="8">
        <v>4</v>
      </c>
      <c r="I6491" s="8">
        <v>4</v>
      </c>
      <c r="J6491" s="8">
        <v>4</v>
      </c>
      <c r="K6491" s="8">
        <v>4</v>
      </c>
      <c r="L6491" s="8" t="s">
        <v>1008</v>
      </c>
      <c r="M6491" s="7" t="s">
        <v>26</v>
      </c>
      <c r="N6491" s="7" t="s">
        <v>27</v>
      </c>
      <c r="O6491" s="9">
        <v>44242</v>
      </c>
      <c r="P6491" s="7" t="s">
        <v>15</v>
      </c>
      <c r="Q6491" s="7" t="s">
        <v>16</v>
      </c>
      <c r="R6491" s="7" t="s">
        <v>16</v>
      </c>
    </row>
    <row r="6492" spans="1:18">
      <c r="A6492" s="7" t="s">
        <v>375</v>
      </c>
      <c r="B6492" s="7" t="s">
        <v>457</v>
      </c>
      <c r="C6492" s="7" t="s">
        <v>1813</v>
      </c>
      <c r="D6492" s="7" t="s">
        <v>468</v>
      </c>
      <c r="E6492" s="7" t="s">
        <v>11713</v>
      </c>
      <c r="F6492" s="8">
        <v>4</v>
      </c>
      <c r="G6492" s="8">
        <v>4</v>
      </c>
      <c r="H6492" s="8">
        <v>4</v>
      </c>
      <c r="I6492" s="8">
        <v>3</v>
      </c>
      <c r="J6492" s="8">
        <v>3</v>
      </c>
      <c r="K6492" s="8">
        <v>4</v>
      </c>
      <c r="L6492" s="8">
        <v>3</v>
      </c>
      <c r="M6492" s="7" t="s">
        <v>25</v>
      </c>
      <c r="N6492" s="7" t="s">
        <v>27</v>
      </c>
      <c r="O6492" s="9">
        <v>44087</v>
      </c>
      <c r="P6492" s="7" t="s">
        <v>15</v>
      </c>
      <c r="Q6492" s="7" t="s">
        <v>16</v>
      </c>
      <c r="R6492" s="7" t="s">
        <v>16</v>
      </c>
    </row>
    <row r="6493" spans="1:18">
      <c r="A6493" s="7" t="s">
        <v>375</v>
      </c>
      <c r="B6493" s="7" t="s">
        <v>457</v>
      </c>
      <c r="C6493" s="7" t="s">
        <v>1813</v>
      </c>
      <c r="D6493" s="7" t="s">
        <v>468</v>
      </c>
      <c r="E6493" s="7" t="s">
        <v>11714</v>
      </c>
      <c r="F6493" s="8">
        <v>4</v>
      </c>
      <c r="G6493" s="8">
        <v>4</v>
      </c>
      <c r="H6493" s="8">
        <v>3</v>
      </c>
      <c r="I6493" s="8">
        <v>5</v>
      </c>
      <c r="J6493" s="8">
        <v>3</v>
      </c>
      <c r="K6493" s="8">
        <v>5</v>
      </c>
      <c r="L6493" s="8">
        <v>4</v>
      </c>
      <c r="M6493" s="7" t="s">
        <v>26</v>
      </c>
      <c r="N6493" s="7" t="s">
        <v>27</v>
      </c>
      <c r="O6493" s="9">
        <v>43851</v>
      </c>
      <c r="P6493" s="7" t="s">
        <v>15</v>
      </c>
      <c r="Q6493" s="7" t="s">
        <v>16</v>
      </c>
      <c r="R6493" s="7" t="s">
        <v>16</v>
      </c>
    </row>
    <row r="6494" spans="1:18">
      <c r="A6494" s="7" t="s">
        <v>375</v>
      </c>
      <c r="B6494" s="7" t="s">
        <v>457</v>
      </c>
      <c r="C6494" s="7" t="s">
        <v>1855</v>
      </c>
      <c r="D6494" s="7" t="s">
        <v>475</v>
      </c>
      <c r="E6494" s="7" t="s">
        <v>11715</v>
      </c>
      <c r="F6494" s="8">
        <v>4</v>
      </c>
      <c r="G6494" s="8">
        <v>2</v>
      </c>
      <c r="H6494" s="8">
        <v>4</v>
      </c>
      <c r="I6494" s="8">
        <v>2</v>
      </c>
      <c r="J6494" s="8">
        <v>3</v>
      </c>
      <c r="K6494" s="8">
        <v>2</v>
      </c>
      <c r="L6494" s="8" t="s">
        <v>1008</v>
      </c>
      <c r="M6494" s="7" t="s">
        <v>26</v>
      </c>
      <c r="N6494" s="7" t="s">
        <v>27</v>
      </c>
      <c r="O6494" s="9">
        <v>44311</v>
      </c>
      <c r="P6494" s="7" t="s">
        <v>15</v>
      </c>
      <c r="Q6494" s="7" t="s">
        <v>16</v>
      </c>
      <c r="R6494" s="7" t="s">
        <v>16</v>
      </c>
    </row>
    <row r="6495" spans="1:18">
      <c r="A6495" s="7" t="s">
        <v>375</v>
      </c>
      <c r="B6495" s="7" t="s">
        <v>457</v>
      </c>
      <c r="C6495" s="7" t="s">
        <v>1868</v>
      </c>
      <c r="D6495" s="7" t="s">
        <v>462</v>
      </c>
      <c r="E6495" s="7" t="s">
        <v>11716</v>
      </c>
      <c r="F6495" s="8">
        <v>4</v>
      </c>
      <c r="G6495" s="8">
        <v>4</v>
      </c>
      <c r="H6495" s="8">
        <v>4</v>
      </c>
      <c r="I6495" s="8">
        <v>3</v>
      </c>
      <c r="J6495" s="8">
        <v>4</v>
      </c>
      <c r="K6495" s="8">
        <v>4</v>
      </c>
      <c r="L6495" s="8" t="s">
        <v>1008</v>
      </c>
      <c r="M6495" s="7" t="s">
        <v>26</v>
      </c>
      <c r="N6495" s="7" t="s">
        <v>27</v>
      </c>
      <c r="O6495" s="9">
        <v>43993</v>
      </c>
      <c r="P6495" s="7" t="s">
        <v>15</v>
      </c>
      <c r="Q6495" s="7" t="s">
        <v>16</v>
      </c>
      <c r="R6495" s="7" t="s">
        <v>16</v>
      </c>
    </row>
    <row r="6496" spans="1:18">
      <c r="A6496" s="7" t="s">
        <v>375</v>
      </c>
      <c r="B6496" s="7" t="s">
        <v>457</v>
      </c>
      <c r="C6496" s="7" t="s">
        <v>1851</v>
      </c>
      <c r="D6496" s="7" t="s">
        <v>1852</v>
      </c>
      <c r="E6496" s="7" t="s">
        <v>11717</v>
      </c>
      <c r="F6496" s="8">
        <v>5</v>
      </c>
      <c r="G6496" s="8">
        <v>5</v>
      </c>
      <c r="H6496" s="8">
        <v>5</v>
      </c>
      <c r="I6496" s="8">
        <v>5</v>
      </c>
      <c r="J6496" s="8">
        <v>5</v>
      </c>
      <c r="K6496" s="8">
        <v>5</v>
      </c>
      <c r="L6496" s="8" t="s">
        <v>1008</v>
      </c>
      <c r="M6496" s="7" t="s">
        <v>26</v>
      </c>
      <c r="N6496" s="7" t="s">
        <v>27</v>
      </c>
      <c r="O6496" s="9">
        <v>44047</v>
      </c>
      <c r="P6496" s="7" t="s">
        <v>15</v>
      </c>
      <c r="Q6496" s="7" t="s">
        <v>16</v>
      </c>
      <c r="R6496" s="7" t="s">
        <v>16</v>
      </c>
    </row>
    <row r="6497" spans="1:18">
      <c r="A6497" s="7" t="s">
        <v>375</v>
      </c>
      <c r="B6497" s="7" t="s">
        <v>457</v>
      </c>
      <c r="C6497" s="7" t="s">
        <v>1821</v>
      </c>
      <c r="D6497" s="7" t="s">
        <v>11027</v>
      </c>
      <c r="E6497" s="7" t="s">
        <v>11718</v>
      </c>
      <c r="F6497" s="8">
        <v>5</v>
      </c>
      <c r="G6497" s="8">
        <v>5</v>
      </c>
      <c r="H6497" s="8">
        <v>3</v>
      </c>
      <c r="I6497" s="8">
        <v>5</v>
      </c>
      <c r="J6497" s="8">
        <v>5</v>
      </c>
      <c r="K6497" s="8">
        <v>5</v>
      </c>
      <c r="L6497" s="8" t="s">
        <v>1008</v>
      </c>
      <c r="M6497" s="7" t="s">
        <v>11</v>
      </c>
      <c r="N6497" s="7" t="s">
        <v>27</v>
      </c>
      <c r="O6497" s="9">
        <v>44302</v>
      </c>
      <c r="P6497" s="7" t="s">
        <v>11719</v>
      </c>
      <c r="Q6497" s="7" t="s">
        <v>34</v>
      </c>
      <c r="R6497" s="7" t="s">
        <v>21</v>
      </c>
    </row>
    <row r="6498" spans="1:18">
      <c r="A6498" s="7" t="s">
        <v>375</v>
      </c>
      <c r="B6498" s="7" t="s">
        <v>457</v>
      </c>
      <c r="C6498" s="7" t="s">
        <v>11353</v>
      </c>
      <c r="D6498" s="7" t="s">
        <v>11354</v>
      </c>
      <c r="E6498" s="7" t="s">
        <v>11720</v>
      </c>
      <c r="F6498" s="8">
        <v>5</v>
      </c>
      <c r="G6498" s="8">
        <v>5</v>
      </c>
      <c r="H6498" s="8">
        <v>4</v>
      </c>
      <c r="I6498" s="8">
        <v>5</v>
      </c>
      <c r="J6498" s="8">
        <v>5</v>
      </c>
      <c r="K6498" s="8">
        <v>4</v>
      </c>
      <c r="L6498" s="8">
        <v>5</v>
      </c>
      <c r="M6498" s="7" t="s">
        <v>11</v>
      </c>
      <c r="N6498" s="7" t="s">
        <v>29</v>
      </c>
      <c r="O6498" s="9">
        <v>44284</v>
      </c>
      <c r="P6498" s="7" t="s">
        <v>15</v>
      </c>
      <c r="Q6498" s="7" t="s">
        <v>16</v>
      </c>
      <c r="R6498" s="7" t="s">
        <v>16</v>
      </c>
    </row>
    <row r="6499" spans="1:18">
      <c r="A6499" s="7" t="s">
        <v>375</v>
      </c>
      <c r="B6499" s="7" t="s">
        <v>457</v>
      </c>
      <c r="C6499" s="7" t="s">
        <v>1821</v>
      </c>
      <c r="D6499" s="7" t="s">
        <v>11027</v>
      </c>
      <c r="E6499" s="7" t="s">
        <v>11721</v>
      </c>
      <c r="F6499" s="8">
        <v>4</v>
      </c>
      <c r="G6499" s="8">
        <v>4</v>
      </c>
      <c r="H6499" s="8">
        <v>3</v>
      </c>
      <c r="I6499" s="8">
        <v>4</v>
      </c>
      <c r="J6499" s="8">
        <v>4</v>
      </c>
      <c r="K6499" s="8">
        <v>4</v>
      </c>
      <c r="L6499" s="8">
        <v>4</v>
      </c>
      <c r="M6499" s="7" t="s">
        <v>26</v>
      </c>
      <c r="N6499" s="7" t="s">
        <v>27</v>
      </c>
      <c r="O6499" s="9">
        <v>44314</v>
      </c>
      <c r="P6499" s="7" t="s">
        <v>15</v>
      </c>
      <c r="Q6499" s="7" t="s">
        <v>16</v>
      </c>
      <c r="R6499" s="7" t="s">
        <v>16</v>
      </c>
    </row>
    <row r="6500" spans="1:18">
      <c r="A6500" s="7" t="s">
        <v>375</v>
      </c>
      <c r="B6500" s="7" t="s">
        <v>457</v>
      </c>
      <c r="C6500" s="7" t="s">
        <v>1851</v>
      </c>
      <c r="D6500" s="7" t="s">
        <v>1852</v>
      </c>
      <c r="E6500" s="7" t="s">
        <v>11104</v>
      </c>
      <c r="F6500" s="8">
        <v>4</v>
      </c>
      <c r="G6500" s="8">
        <v>4</v>
      </c>
      <c r="H6500" s="8">
        <v>4</v>
      </c>
      <c r="I6500" s="8">
        <v>4</v>
      </c>
      <c r="J6500" s="8">
        <v>4</v>
      </c>
      <c r="K6500" s="8">
        <v>4</v>
      </c>
      <c r="L6500" s="8">
        <v>4</v>
      </c>
      <c r="M6500" s="7" t="s">
        <v>26</v>
      </c>
      <c r="N6500" s="7" t="s">
        <v>27</v>
      </c>
      <c r="O6500" s="9">
        <v>43949</v>
      </c>
      <c r="P6500" s="7" t="s">
        <v>15</v>
      </c>
      <c r="Q6500" s="7" t="s">
        <v>16</v>
      </c>
      <c r="R6500" s="7" t="s">
        <v>16</v>
      </c>
    </row>
    <row r="6501" spans="1:18">
      <c r="A6501" s="7" t="s">
        <v>375</v>
      </c>
      <c r="B6501" s="7" t="s">
        <v>457</v>
      </c>
      <c r="C6501" s="7" t="s">
        <v>1802</v>
      </c>
      <c r="D6501" s="7" t="s">
        <v>906</v>
      </c>
      <c r="E6501" s="7" t="s">
        <v>11722</v>
      </c>
      <c r="F6501" s="8">
        <v>3</v>
      </c>
      <c r="G6501" s="8">
        <v>4</v>
      </c>
      <c r="H6501" s="8">
        <v>3</v>
      </c>
      <c r="I6501" s="8">
        <v>4</v>
      </c>
      <c r="J6501" s="8">
        <v>2</v>
      </c>
      <c r="K6501" s="8">
        <v>4</v>
      </c>
      <c r="L6501" s="8">
        <v>3</v>
      </c>
      <c r="M6501" s="7" t="s">
        <v>26</v>
      </c>
      <c r="N6501" s="7" t="s">
        <v>27</v>
      </c>
      <c r="O6501" s="9">
        <v>43879</v>
      </c>
      <c r="P6501" s="7" t="s">
        <v>11723</v>
      </c>
      <c r="Q6501" s="7" t="s">
        <v>22</v>
      </c>
      <c r="R6501" s="7" t="s">
        <v>21</v>
      </c>
    </row>
    <row r="6502" spans="1:18">
      <c r="A6502" s="7" t="s">
        <v>375</v>
      </c>
      <c r="B6502" s="7" t="s">
        <v>457</v>
      </c>
      <c r="C6502" s="7" t="s">
        <v>1768</v>
      </c>
      <c r="D6502" s="7" t="s">
        <v>1769</v>
      </c>
      <c r="E6502" s="7" t="s">
        <v>11724</v>
      </c>
      <c r="F6502" s="8">
        <v>4</v>
      </c>
      <c r="G6502" s="8">
        <v>4</v>
      </c>
      <c r="H6502" s="8">
        <v>5</v>
      </c>
      <c r="I6502" s="8">
        <v>4</v>
      </c>
      <c r="J6502" s="8">
        <v>3</v>
      </c>
      <c r="K6502" s="8">
        <v>3</v>
      </c>
      <c r="L6502" s="8" t="s">
        <v>1008</v>
      </c>
      <c r="M6502" s="7" t="s">
        <v>11</v>
      </c>
      <c r="N6502" s="7" t="s">
        <v>27</v>
      </c>
      <c r="O6502" s="9">
        <v>44106</v>
      </c>
      <c r="P6502" s="7" t="s">
        <v>11725</v>
      </c>
      <c r="Q6502" s="7" t="s">
        <v>34</v>
      </c>
      <c r="R6502" s="7" t="s">
        <v>21</v>
      </c>
    </row>
    <row r="6503" spans="1:18">
      <c r="A6503" s="7" t="s">
        <v>375</v>
      </c>
      <c r="B6503" s="7" t="s">
        <v>457</v>
      </c>
      <c r="C6503" s="7" t="s">
        <v>1839</v>
      </c>
      <c r="D6503" s="7" t="s">
        <v>529</v>
      </c>
      <c r="E6503" s="7" t="s">
        <v>11726</v>
      </c>
      <c r="F6503" s="8">
        <v>5</v>
      </c>
      <c r="G6503" s="8">
        <v>5</v>
      </c>
      <c r="H6503" s="8">
        <v>5</v>
      </c>
      <c r="I6503" s="8">
        <v>5</v>
      </c>
      <c r="J6503" s="8">
        <v>5</v>
      </c>
      <c r="K6503" s="8">
        <v>5</v>
      </c>
      <c r="L6503" s="8" t="s">
        <v>1008</v>
      </c>
      <c r="M6503" s="7" t="s">
        <v>11</v>
      </c>
      <c r="N6503" s="7" t="s">
        <v>27</v>
      </c>
      <c r="O6503" s="9">
        <v>44202</v>
      </c>
      <c r="P6503" s="7" t="s">
        <v>11727</v>
      </c>
      <c r="Q6503" s="7" t="s">
        <v>34</v>
      </c>
      <c r="R6503" s="7" t="s">
        <v>21</v>
      </c>
    </row>
    <row r="6504" spans="1:18">
      <c r="A6504" s="7" t="s">
        <v>375</v>
      </c>
      <c r="B6504" s="7" t="s">
        <v>457</v>
      </c>
      <c r="C6504" s="7" t="s">
        <v>1843</v>
      </c>
      <c r="D6504" s="7" t="s">
        <v>1844</v>
      </c>
      <c r="E6504" s="7" t="s">
        <v>11728</v>
      </c>
      <c r="F6504" s="8">
        <v>4</v>
      </c>
      <c r="G6504" s="8">
        <v>4</v>
      </c>
      <c r="H6504" s="8">
        <v>4</v>
      </c>
      <c r="I6504" s="8">
        <v>4</v>
      </c>
      <c r="J6504" s="8">
        <v>3</v>
      </c>
      <c r="K6504" s="8">
        <v>3</v>
      </c>
      <c r="L6504" s="8">
        <v>4</v>
      </c>
      <c r="M6504" s="7" t="s">
        <v>25</v>
      </c>
      <c r="N6504" s="7" t="s">
        <v>18</v>
      </c>
      <c r="O6504" s="9">
        <v>44162</v>
      </c>
      <c r="P6504" s="7" t="s">
        <v>15</v>
      </c>
      <c r="Q6504" s="7" t="s">
        <v>16</v>
      </c>
      <c r="R6504" s="7" t="s">
        <v>16</v>
      </c>
    </row>
    <row r="6505" spans="1:18">
      <c r="A6505" s="7" t="s">
        <v>375</v>
      </c>
      <c r="B6505" s="7" t="s">
        <v>457</v>
      </c>
      <c r="C6505" s="7" t="s">
        <v>1864</v>
      </c>
      <c r="D6505" s="7" t="s">
        <v>482</v>
      </c>
      <c r="E6505" s="7" t="s">
        <v>11729</v>
      </c>
      <c r="F6505" s="8">
        <v>5</v>
      </c>
      <c r="G6505" s="8">
        <v>5</v>
      </c>
      <c r="H6505" s="8">
        <v>5</v>
      </c>
      <c r="I6505" s="8">
        <v>5</v>
      </c>
      <c r="J6505" s="8">
        <v>5</v>
      </c>
      <c r="K6505" s="8">
        <v>5</v>
      </c>
      <c r="L6505" s="8" t="s">
        <v>1008</v>
      </c>
      <c r="M6505" s="7" t="s">
        <v>11</v>
      </c>
      <c r="N6505" s="7" t="s">
        <v>18</v>
      </c>
      <c r="O6505" s="9">
        <v>44149</v>
      </c>
      <c r="P6505" s="7" t="s">
        <v>11730</v>
      </c>
      <c r="Q6505" s="7" t="s">
        <v>20</v>
      </c>
      <c r="R6505" s="7" t="s">
        <v>33</v>
      </c>
    </row>
    <row r="6506" spans="1:18">
      <c r="A6506" s="7" t="s">
        <v>375</v>
      </c>
      <c r="B6506" s="7" t="s">
        <v>457</v>
      </c>
      <c r="C6506" s="7" t="s">
        <v>1916</v>
      </c>
      <c r="D6506" s="7" t="s">
        <v>481</v>
      </c>
      <c r="E6506" s="7" t="s">
        <v>11731</v>
      </c>
      <c r="F6506" s="8">
        <v>4</v>
      </c>
      <c r="G6506" s="8">
        <v>3</v>
      </c>
      <c r="H6506" s="8">
        <v>5</v>
      </c>
      <c r="I6506" s="8">
        <v>3</v>
      </c>
      <c r="J6506" s="8">
        <v>3</v>
      </c>
      <c r="K6506" s="8">
        <v>3</v>
      </c>
      <c r="L6506" s="8">
        <v>4</v>
      </c>
      <c r="M6506" s="7" t="s">
        <v>26</v>
      </c>
      <c r="N6506" s="7" t="s">
        <v>27</v>
      </c>
      <c r="O6506" s="9">
        <v>44101</v>
      </c>
      <c r="P6506" s="7" t="s">
        <v>11732</v>
      </c>
      <c r="Q6506" s="7" t="s">
        <v>34</v>
      </c>
      <c r="R6506" s="7" t="s">
        <v>21</v>
      </c>
    </row>
    <row r="6507" spans="1:18">
      <c r="A6507" s="7" t="s">
        <v>375</v>
      </c>
      <c r="B6507" s="7" t="s">
        <v>457</v>
      </c>
      <c r="C6507" s="7" t="s">
        <v>1816</v>
      </c>
      <c r="D6507" s="7" t="s">
        <v>478</v>
      </c>
      <c r="E6507" s="7" t="s">
        <v>11733</v>
      </c>
      <c r="F6507" s="8">
        <v>4</v>
      </c>
      <c r="G6507" s="8">
        <v>4</v>
      </c>
      <c r="H6507" s="8">
        <v>4</v>
      </c>
      <c r="I6507" s="8">
        <v>4</v>
      </c>
      <c r="J6507" s="8">
        <v>4</v>
      </c>
      <c r="K6507" s="8">
        <v>5</v>
      </c>
      <c r="L6507" s="8" t="s">
        <v>1008</v>
      </c>
      <c r="M6507" s="7" t="s">
        <v>11</v>
      </c>
      <c r="N6507" s="7" t="s">
        <v>27</v>
      </c>
      <c r="O6507" s="9">
        <v>44195</v>
      </c>
      <c r="P6507" s="7" t="s">
        <v>15</v>
      </c>
      <c r="Q6507" s="7" t="s">
        <v>16</v>
      </c>
      <c r="R6507" s="7" t="s">
        <v>16</v>
      </c>
    </row>
    <row r="6508" spans="1:18">
      <c r="A6508" s="7" t="s">
        <v>375</v>
      </c>
      <c r="B6508" s="7" t="s">
        <v>457</v>
      </c>
      <c r="C6508" s="7" t="s">
        <v>1944</v>
      </c>
      <c r="D6508" s="7" t="s">
        <v>474</v>
      </c>
      <c r="E6508" s="7" t="s">
        <v>11734</v>
      </c>
      <c r="F6508" s="8">
        <v>4</v>
      </c>
      <c r="G6508" s="8">
        <v>4</v>
      </c>
      <c r="H6508" s="8">
        <v>4</v>
      </c>
      <c r="I6508" s="8">
        <v>4</v>
      </c>
      <c r="J6508" s="8">
        <v>4</v>
      </c>
      <c r="K6508" s="8">
        <v>4</v>
      </c>
      <c r="L6508" s="8" t="s">
        <v>1008</v>
      </c>
      <c r="M6508" s="7" t="s">
        <v>26</v>
      </c>
      <c r="N6508" s="7" t="s">
        <v>27</v>
      </c>
      <c r="O6508" s="9">
        <v>44169</v>
      </c>
      <c r="P6508" s="7" t="s">
        <v>15</v>
      </c>
      <c r="Q6508" s="7" t="s">
        <v>16</v>
      </c>
      <c r="R6508" s="7" t="s">
        <v>16</v>
      </c>
    </row>
    <row r="6509" spans="1:18">
      <c r="A6509" s="7" t="s">
        <v>375</v>
      </c>
      <c r="B6509" s="7" t="s">
        <v>457</v>
      </c>
      <c r="C6509" s="7" t="s">
        <v>1826</v>
      </c>
      <c r="D6509" s="7" t="s">
        <v>1827</v>
      </c>
      <c r="E6509" s="7" t="s">
        <v>11735</v>
      </c>
      <c r="F6509" s="8">
        <v>5</v>
      </c>
      <c r="G6509" s="8">
        <v>5</v>
      </c>
      <c r="H6509" s="8">
        <v>5</v>
      </c>
      <c r="I6509" s="8">
        <v>5</v>
      </c>
      <c r="J6509" s="8">
        <v>5</v>
      </c>
      <c r="K6509" s="8">
        <v>4</v>
      </c>
      <c r="L6509" s="8">
        <v>5</v>
      </c>
      <c r="M6509" s="7" t="s">
        <v>11</v>
      </c>
      <c r="N6509" s="7" t="s">
        <v>18</v>
      </c>
      <c r="O6509" s="9">
        <v>43847</v>
      </c>
      <c r="P6509" s="7" t="s">
        <v>11736</v>
      </c>
      <c r="Q6509" s="7" t="s">
        <v>34</v>
      </c>
      <c r="R6509" s="7" t="s">
        <v>21</v>
      </c>
    </row>
    <row r="6510" spans="1:18">
      <c r="A6510" s="7" t="s">
        <v>375</v>
      </c>
      <c r="B6510" s="7" t="s">
        <v>457</v>
      </c>
      <c r="C6510" s="7" t="s">
        <v>1819</v>
      </c>
      <c r="D6510" s="7" t="s">
        <v>11259</v>
      </c>
      <c r="E6510" s="7" t="s">
        <v>11737</v>
      </c>
      <c r="F6510" s="8">
        <v>4</v>
      </c>
      <c r="G6510" s="8">
        <v>3</v>
      </c>
      <c r="H6510" s="8">
        <v>4</v>
      </c>
      <c r="I6510" s="8">
        <v>5</v>
      </c>
      <c r="J6510" s="8">
        <v>4</v>
      </c>
      <c r="K6510" s="8">
        <v>3</v>
      </c>
      <c r="L6510" s="8">
        <v>5</v>
      </c>
      <c r="M6510" s="7" t="s">
        <v>11</v>
      </c>
      <c r="N6510" s="7" t="s">
        <v>18</v>
      </c>
      <c r="O6510" s="9">
        <v>44121</v>
      </c>
      <c r="P6510" s="7" t="s">
        <v>15</v>
      </c>
      <c r="Q6510" s="7" t="s">
        <v>16</v>
      </c>
      <c r="R6510" s="7" t="s">
        <v>16</v>
      </c>
    </row>
    <row r="6511" spans="1:18">
      <c r="A6511" s="7" t="s">
        <v>375</v>
      </c>
      <c r="B6511" s="7" t="s">
        <v>457</v>
      </c>
      <c r="C6511" s="7" t="s">
        <v>1944</v>
      </c>
      <c r="D6511" s="7" t="s">
        <v>474</v>
      </c>
      <c r="E6511" s="7" t="s">
        <v>11738</v>
      </c>
      <c r="F6511" s="8">
        <v>5</v>
      </c>
      <c r="G6511" s="8">
        <v>5</v>
      </c>
      <c r="H6511" s="8">
        <v>5</v>
      </c>
      <c r="I6511" s="8">
        <v>4</v>
      </c>
      <c r="J6511" s="8">
        <v>4</v>
      </c>
      <c r="K6511" s="8">
        <v>4</v>
      </c>
      <c r="L6511" s="8" t="s">
        <v>1008</v>
      </c>
      <c r="M6511" s="7" t="s">
        <v>25</v>
      </c>
      <c r="N6511" s="7" t="s">
        <v>18</v>
      </c>
      <c r="O6511" s="9">
        <v>43864</v>
      </c>
      <c r="P6511" s="7" t="s">
        <v>11739</v>
      </c>
      <c r="Q6511" s="7" t="s">
        <v>20</v>
      </c>
      <c r="R6511" s="7" t="s">
        <v>21</v>
      </c>
    </row>
    <row r="6512" spans="1:18">
      <c r="A6512" s="7" t="s">
        <v>375</v>
      </c>
      <c r="B6512" s="7" t="s">
        <v>457</v>
      </c>
      <c r="C6512" s="7" t="s">
        <v>1884</v>
      </c>
      <c r="D6512" s="7" t="s">
        <v>477</v>
      </c>
      <c r="E6512" s="7" t="s">
        <v>11740</v>
      </c>
      <c r="F6512" s="8">
        <v>3</v>
      </c>
      <c r="G6512" s="8">
        <v>2</v>
      </c>
      <c r="H6512" s="8">
        <v>3</v>
      </c>
      <c r="I6512" s="8">
        <v>4</v>
      </c>
      <c r="J6512" s="8">
        <v>3</v>
      </c>
      <c r="K6512" s="8">
        <v>3</v>
      </c>
      <c r="L6512" s="8" t="s">
        <v>1008</v>
      </c>
      <c r="M6512" s="7" t="s">
        <v>26</v>
      </c>
      <c r="N6512" s="7" t="s">
        <v>27</v>
      </c>
      <c r="O6512" s="9">
        <v>44172</v>
      </c>
      <c r="P6512" s="7" t="s">
        <v>11741</v>
      </c>
      <c r="Q6512" s="7" t="s">
        <v>34</v>
      </c>
      <c r="R6512" s="7" t="s">
        <v>21</v>
      </c>
    </row>
    <row r="6513" spans="1:18">
      <c r="A6513" s="7" t="s">
        <v>375</v>
      </c>
      <c r="B6513" s="7" t="s">
        <v>457</v>
      </c>
      <c r="C6513" s="7" t="s">
        <v>1834</v>
      </c>
      <c r="D6513" s="7" t="s">
        <v>1835</v>
      </c>
      <c r="E6513" s="7" t="s">
        <v>11742</v>
      </c>
      <c r="F6513" s="8">
        <v>5</v>
      </c>
      <c r="G6513" s="8">
        <v>5</v>
      </c>
      <c r="H6513" s="8">
        <v>5</v>
      </c>
      <c r="I6513" s="8">
        <v>5</v>
      </c>
      <c r="J6513" s="8">
        <v>5</v>
      </c>
      <c r="K6513" s="8">
        <v>5</v>
      </c>
      <c r="L6513" s="8">
        <v>5</v>
      </c>
      <c r="M6513" s="7" t="s">
        <v>11</v>
      </c>
      <c r="N6513" s="7" t="s">
        <v>27</v>
      </c>
      <c r="O6513" s="9">
        <v>44223</v>
      </c>
      <c r="P6513" s="7" t="s">
        <v>11743</v>
      </c>
      <c r="Q6513" s="7" t="s">
        <v>34</v>
      </c>
      <c r="R6513" s="7" t="s">
        <v>21</v>
      </c>
    </row>
    <row r="6514" spans="1:18">
      <c r="A6514" s="7" t="s">
        <v>375</v>
      </c>
      <c r="B6514" s="7" t="s">
        <v>457</v>
      </c>
      <c r="C6514" s="7" t="s">
        <v>1768</v>
      </c>
      <c r="D6514" s="7" t="s">
        <v>1769</v>
      </c>
      <c r="E6514" s="7" t="s">
        <v>11744</v>
      </c>
      <c r="F6514" s="8">
        <v>5</v>
      </c>
      <c r="G6514" s="8">
        <v>5</v>
      </c>
      <c r="H6514" s="8">
        <v>5</v>
      </c>
      <c r="I6514" s="8">
        <v>5</v>
      </c>
      <c r="J6514" s="8">
        <v>5</v>
      </c>
      <c r="K6514" s="8">
        <v>5</v>
      </c>
      <c r="L6514" s="8">
        <v>5</v>
      </c>
      <c r="M6514" s="7" t="s">
        <v>11</v>
      </c>
      <c r="N6514" s="7" t="s">
        <v>27</v>
      </c>
      <c r="O6514" s="9">
        <v>44254</v>
      </c>
      <c r="P6514" s="7" t="s">
        <v>15</v>
      </c>
      <c r="Q6514" s="7" t="s">
        <v>16</v>
      </c>
      <c r="R6514" s="7" t="s">
        <v>16</v>
      </c>
    </row>
    <row r="6515" spans="1:18">
      <c r="A6515" s="7" t="s">
        <v>375</v>
      </c>
      <c r="B6515" s="7" t="s">
        <v>457</v>
      </c>
      <c r="C6515" s="7" t="s">
        <v>11681</v>
      </c>
      <c r="D6515" s="7" t="s">
        <v>11682</v>
      </c>
      <c r="E6515" s="7" t="s">
        <v>11745</v>
      </c>
      <c r="F6515" s="8">
        <v>5</v>
      </c>
      <c r="G6515" s="8">
        <v>5</v>
      </c>
      <c r="H6515" s="8">
        <v>5</v>
      </c>
      <c r="I6515" s="8">
        <v>5</v>
      </c>
      <c r="J6515" s="8">
        <v>4</v>
      </c>
      <c r="K6515" s="8">
        <v>4</v>
      </c>
      <c r="L6515" s="8" t="s">
        <v>1008</v>
      </c>
      <c r="M6515" s="7" t="s">
        <v>11</v>
      </c>
      <c r="N6515" s="7" t="s">
        <v>13</v>
      </c>
      <c r="O6515" s="9">
        <v>44316</v>
      </c>
      <c r="P6515" s="7" t="s">
        <v>15</v>
      </c>
      <c r="Q6515" s="7" t="s">
        <v>16</v>
      </c>
      <c r="R6515" s="7" t="s">
        <v>16</v>
      </c>
    </row>
    <row r="6516" spans="1:18">
      <c r="A6516" s="7" t="s">
        <v>375</v>
      </c>
      <c r="B6516" s="7" t="s">
        <v>457</v>
      </c>
      <c r="C6516" s="7" t="s">
        <v>1805</v>
      </c>
      <c r="D6516" s="7" t="s">
        <v>470</v>
      </c>
      <c r="E6516" s="7" t="s">
        <v>11746</v>
      </c>
      <c r="F6516" s="8">
        <v>4</v>
      </c>
      <c r="G6516" s="8">
        <v>3</v>
      </c>
      <c r="H6516" s="8">
        <v>5</v>
      </c>
      <c r="I6516" s="8">
        <v>3</v>
      </c>
      <c r="J6516" s="8">
        <v>3</v>
      </c>
      <c r="K6516" s="8">
        <v>3</v>
      </c>
      <c r="L6516" s="8" t="s">
        <v>1008</v>
      </c>
      <c r="M6516" s="7" t="s">
        <v>11</v>
      </c>
      <c r="N6516" s="7" t="s">
        <v>27</v>
      </c>
      <c r="O6516" s="9">
        <v>44241</v>
      </c>
      <c r="P6516" s="7" t="s">
        <v>11747</v>
      </c>
      <c r="Q6516" s="7" t="s">
        <v>20</v>
      </c>
      <c r="R6516" s="7" t="s">
        <v>21</v>
      </c>
    </row>
    <row r="6517" spans="1:18">
      <c r="A6517" s="7" t="s">
        <v>375</v>
      </c>
      <c r="B6517" s="7" t="s">
        <v>457</v>
      </c>
      <c r="C6517" s="7" t="s">
        <v>1768</v>
      </c>
      <c r="D6517" s="7" t="s">
        <v>1769</v>
      </c>
      <c r="E6517" s="7" t="s">
        <v>11748</v>
      </c>
      <c r="F6517" s="8">
        <v>4</v>
      </c>
      <c r="G6517" s="8">
        <v>3</v>
      </c>
      <c r="H6517" s="8">
        <v>4</v>
      </c>
      <c r="I6517" s="8">
        <v>3</v>
      </c>
      <c r="J6517" s="8">
        <v>3</v>
      </c>
      <c r="K6517" s="8" t="s">
        <v>1008</v>
      </c>
      <c r="L6517" s="8" t="s">
        <v>1008</v>
      </c>
      <c r="M6517" s="7" t="s">
        <v>26</v>
      </c>
      <c r="N6517" s="7" t="s">
        <v>27</v>
      </c>
      <c r="O6517" s="9">
        <v>44117</v>
      </c>
      <c r="P6517" s="7" t="s">
        <v>15</v>
      </c>
      <c r="Q6517" s="7" t="s">
        <v>16</v>
      </c>
      <c r="R6517" s="7" t="s">
        <v>16</v>
      </c>
    </row>
    <row r="6518" spans="1:18">
      <c r="A6518" s="7" t="s">
        <v>375</v>
      </c>
      <c r="B6518" s="7" t="s">
        <v>457</v>
      </c>
      <c r="C6518" s="7" t="s">
        <v>1860</v>
      </c>
      <c r="D6518" s="7" t="s">
        <v>1861</v>
      </c>
      <c r="E6518" s="7" t="s">
        <v>11677</v>
      </c>
      <c r="F6518" s="8">
        <v>4</v>
      </c>
      <c r="G6518" s="8">
        <v>3</v>
      </c>
      <c r="H6518" s="8">
        <v>5</v>
      </c>
      <c r="I6518" s="8">
        <v>4</v>
      </c>
      <c r="J6518" s="8">
        <v>3</v>
      </c>
      <c r="K6518" s="8">
        <v>3</v>
      </c>
      <c r="L6518" s="8">
        <v>4</v>
      </c>
      <c r="M6518" s="7" t="s">
        <v>26</v>
      </c>
      <c r="N6518" s="7" t="s">
        <v>27</v>
      </c>
      <c r="O6518" s="9">
        <v>43970</v>
      </c>
      <c r="P6518" s="7" t="s">
        <v>11678</v>
      </c>
      <c r="Q6518" s="7" t="s">
        <v>22</v>
      </c>
      <c r="R6518" s="7" t="s">
        <v>21</v>
      </c>
    </row>
    <row r="6519" spans="1:18">
      <c r="A6519" s="7" t="s">
        <v>375</v>
      </c>
      <c r="B6519" s="7" t="s">
        <v>457</v>
      </c>
      <c r="C6519" s="7" t="s">
        <v>1884</v>
      </c>
      <c r="D6519" s="7" t="s">
        <v>477</v>
      </c>
      <c r="E6519" s="7" t="s">
        <v>11749</v>
      </c>
      <c r="F6519" s="8">
        <v>5</v>
      </c>
      <c r="G6519" s="8">
        <v>5</v>
      </c>
      <c r="H6519" s="8">
        <v>5</v>
      </c>
      <c r="I6519" s="8">
        <v>4</v>
      </c>
      <c r="J6519" s="8">
        <v>5</v>
      </c>
      <c r="K6519" s="8">
        <v>5</v>
      </c>
      <c r="L6519" s="8" t="s">
        <v>1008</v>
      </c>
      <c r="M6519" s="7" t="s">
        <v>26</v>
      </c>
      <c r="N6519" s="7" t="s">
        <v>27</v>
      </c>
      <c r="O6519" s="9">
        <v>44167</v>
      </c>
      <c r="P6519" s="7" t="s">
        <v>15</v>
      </c>
      <c r="Q6519" s="7" t="s">
        <v>16</v>
      </c>
      <c r="R6519" s="7" t="s">
        <v>16</v>
      </c>
    </row>
    <row r="6520" spans="1:18">
      <c r="A6520" s="7" t="s">
        <v>375</v>
      </c>
      <c r="B6520" s="7" t="s">
        <v>457</v>
      </c>
      <c r="C6520" s="7" t="s">
        <v>1926</v>
      </c>
      <c r="D6520" s="7" t="s">
        <v>1927</v>
      </c>
      <c r="E6520" s="7" t="s">
        <v>11750</v>
      </c>
      <c r="F6520" s="8">
        <v>5</v>
      </c>
      <c r="G6520" s="8">
        <v>4</v>
      </c>
      <c r="H6520" s="8">
        <v>3</v>
      </c>
      <c r="I6520" s="8">
        <v>5</v>
      </c>
      <c r="J6520" s="8">
        <v>5</v>
      </c>
      <c r="K6520" s="8">
        <v>4</v>
      </c>
      <c r="L6520" s="8" t="s">
        <v>1008</v>
      </c>
      <c r="M6520" s="7" t="s">
        <v>26</v>
      </c>
      <c r="N6520" s="7" t="s">
        <v>40</v>
      </c>
      <c r="O6520" s="9">
        <v>44155</v>
      </c>
      <c r="P6520" s="7" t="s">
        <v>11751</v>
      </c>
      <c r="Q6520" s="7" t="s">
        <v>20</v>
      </c>
      <c r="R6520" s="7" t="s">
        <v>21</v>
      </c>
    </row>
    <row r="6521" spans="1:18">
      <c r="A6521" s="7" t="s">
        <v>375</v>
      </c>
      <c r="B6521" s="7" t="s">
        <v>457</v>
      </c>
      <c r="C6521" s="7" t="s">
        <v>1836</v>
      </c>
      <c r="D6521" s="7" t="s">
        <v>467</v>
      </c>
      <c r="E6521" s="7" t="s">
        <v>11752</v>
      </c>
      <c r="F6521" s="8">
        <v>1</v>
      </c>
      <c r="G6521" s="8">
        <v>1</v>
      </c>
      <c r="H6521" s="8">
        <v>1</v>
      </c>
      <c r="I6521" s="8">
        <v>1</v>
      </c>
      <c r="J6521" s="8" t="s">
        <v>1008</v>
      </c>
      <c r="K6521" s="8" t="s">
        <v>1008</v>
      </c>
      <c r="L6521" s="8" t="s">
        <v>1008</v>
      </c>
      <c r="M6521" s="7" t="s">
        <v>11</v>
      </c>
      <c r="N6521" s="7" t="s">
        <v>27</v>
      </c>
      <c r="O6521" s="9">
        <v>43885</v>
      </c>
      <c r="P6521" s="7" t="s">
        <v>15</v>
      </c>
      <c r="Q6521" s="7" t="s">
        <v>16</v>
      </c>
      <c r="R6521" s="7" t="s">
        <v>16</v>
      </c>
    </row>
    <row r="6522" spans="1:18">
      <c r="A6522" s="7" t="s">
        <v>375</v>
      </c>
      <c r="B6522" s="7" t="s">
        <v>457</v>
      </c>
      <c r="C6522" s="7" t="s">
        <v>11348</v>
      </c>
      <c r="D6522" s="7" t="s">
        <v>11349</v>
      </c>
      <c r="E6522" s="7" t="s">
        <v>11753</v>
      </c>
      <c r="F6522" s="8">
        <v>4</v>
      </c>
      <c r="G6522" s="8">
        <v>4</v>
      </c>
      <c r="H6522" s="8">
        <v>4</v>
      </c>
      <c r="I6522" s="8">
        <v>3</v>
      </c>
      <c r="J6522" s="8">
        <v>4</v>
      </c>
      <c r="K6522" s="8">
        <v>3</v>
      </c>
      <c r="L6522" s="8" t="s">
        <v>1008</v>
      </c>
      <c r="M6522" s="7" t="s">
        <v>26</v>
      </c>
      <c r="N6522" s="7" t="s">
        <v>27</v>
      </c>
      <c r="O6522" s="9">
        <v>44204</v>
      </c>
      <c r="P6522" s="7" t="s">
        <v>15</v>
      </c>
      <c r="Q6522" s="7" t="s">
        <v>16</v>
      </c>
      <c r="R6522" s="7" t="s">
        <v>16</v>
      </c>
    </row>
    <row r="6523" spans="1:18">
      <c r="A6523" s="7" t="s">
        <v>375</v>
      </c>
      <c r="B6523" s="7" t="s">
        <v>457</v>
      </c>
      <c r="C6523" s="7" t="s">
        <v>1782</v>
      </c>
      <c r="D6523" s="7" t="s">
        <v>461</v>
      </c>
      <c r="E6523" s="7" t="s">
        <v>11754</v>
      </c>
      <c r="F6523" s="8">
        <v>4</v>
      </c>
      <c r="G6523" s="8">
        <v>4</v>
      </c>
      <c r="H6523" s="8">
        <v>4</v>
      </c>
      <c r="I6523" s="8">
        <v>4</v>
      </c>
      <c r="J6523" s="8">
        <v>4</v>
      </c>
      <c r="K6523" s="8">
        <v>3</v>
      </c>
      <c r="L6523" s="8">
        <v>4</v>
      </c>
      <c r="M6523" s="7" t="s">
        <v>25</v>
      </c>
      <c r="N6523" s="7" t="s">
        <v>27</v>
      </c>
      <c r="O6523" s="9">
        <v>44282</v>
      </c>
      <c r="P6523" s="7" t="s">
        <v>11755</v>
      </c>
      <c r="Q6523" s="7" t="s">
        <v>60</v>
      </c>
      <c r="R6523" s="7" t="s">
        <v>21</v>
      </c>
    </row>
    <row r="6524" spans="1:18">
      <c r="A6524" s="7" t="s">
        <v>375</v>
      </c>
      <c r="B6524" s="7" t="s">
        <v>457</v>
      </c>
      <c r="C6524" s="7" t="s">
        <v>1826</v>
      </c>
      <c r="D6524" s="7" t="s">
        <v>1827</v>
      </c>
      <c r="E6524" s="7" t="s">
        <v>11756</v>
      </c>
      <c r="F6524" s="8">
        <v>5</v>
      </c>
      <c r="G6524" s="8">
        <v>4</v>
      </c>
      <c r="H6524" s="8">
        <v>5</v>
      </c>
      <c r="I6524" s="8">
        <v>4</v>
      </c>
      <c r="J6524" s="8">
        <v>4</v>
      </c>
      <c r="K6524" s="8">
        <v>3</v>
      </c>
      <c r="L6524" s="8">
        <v>4</v>
      </c>
      <c r="M6524" s="7" t="s">
        <v>11</v>
      </c>
      <c r="N6524" s="7" t="s">
        <v>18</v>
      </c>
      <c r="O6524" s="9">
        <v>44150</v>
      </c>
      <c r="P6524" s="7" t="s">
        <v>15</v>
      </c>
      <c r="Q6524" s="7" t="s">
        <v>16</v>
      </c>
      <c r="R6524" s="7" t="s">
        <v>16</v>
      </c>
    </row>
    <row r="6525" spans="1:18">
      <c r="A6525" s="7" t="s">
        <v>375</v>
      </c>
      <c r="B6525" s="7" t="s">
        <v>457</v>
      </c>
      <c r="C6525" s="7" t="s">
        <v>1920</v>
      </c>
      <c r="D6525" s="7" t="s">
        <v>520</v>
      </c>
      <c r="E6525" s="7" t="s">
        <v>11757</v>
      </c>
      <c r="F6525" s="8">
        <v>5</v>
      </c>
      <c r="G6525" s="8">
        <v>5</v>
      </c>
      <c r="H6525" s="8">
        <v>5</v>
      </c>
      <c r="I6525" s="8">
        <v>5</v>
      </c>
      <c r="J6525" s="8">
        <v>5</v>
      </c>
      <c r="K6525" s="8">
        <v>5</v>
      </c>
      <c r="L6525" s="8">
        <v>5</v>
      </c>
      <c r="M6525" s="7" t="s">
        <v>11</v>
      </c>
      <c r="N6525" s="7" t="s">
        <v>27</v>
      </c>
      <c r="O6525" s="9">
        <v>44050</v>
      </c>
      <c r="P6525" s="7" t="s">
        <v>11758</v>
      </c>
      <c r="Q6525" s="7" t="s">
        <v>34</v>
      </c>
      <c r="R6525" s="7" t="s">
        <v>21</v>
      </c>
    </row>
    <row r="6526" spans="1:18">
      <c r="A6526" s="7" t="s">
        <v>375</v>
      </c>
      <c r="B6526" s="7" t="s">
        <v>457</v>
      </c>
      <c r="C6526" s="7" t="s">
        <v>1799</v>
      </c>
      <c r="D6526" s="7" t="s">
        <v>533</v>
      </c>
      <c r="E6526" s="7" t="s">
        <v>11759</v>
      </c>
      <c r="F6526" s="8">
        <v>5</v>
      </c>
      <c r="G6526" s="8">
        <v>5</v>
      </c>
      <c r="H6526" s="8">
        <v>4</v>
      </c>
      <c r="I6526" s="8">
        <v>4</v>
      </c>
      <c r="J6526" s="8">
        <v>5</v>
      </c>
      <c r="K6526" s="8">
        <v>4</v>
      </c>
      <c r="L6526" s="8">
        <v>4</v>
      </c>
      <c r="M6526" s="7" t="s">
        <v>26</v>
      </c>
      <c r="N6526" s="7" t="s">
        <v>18</v>
      </c>
      <c r="O6526" s="9">
        <v>43902</v>
      </c>
      <c r="P6526" s="7" t="s">
        <v>15</v>
      </c>
      <c r="Q6526" s="7" t="s">
        <v>16</v>
      </c>
      <c r="R6526" s="7" t="s">
        <v>16</v>
      </c>
    </row>
    <row r="6527" spans="1:18">
      <c r="A6527" s="7" t="s">
        <v>375</v>
      </c>
      <c r="B6527" s="7" t="s">
        <v>457</v>
      </c>
      <c r="C6527" s="7" t="s">
        <v>1821</v>
      </c>
      <c r="D6527" s="7" t="s">
        <v>11027</v>
      </c>
      <c r="E6527" s="7" t="s">
        <v>11760</v>
      </c>
      <c r="F6527" s="8">
        <v>5</v>
      </c>
      <c r="G6527" s="8">
        <v>5</v>
      </c>
      <c r="H6527" s="8">
        <v>5</v>
      </c>
      <c r="I6527" s="8">
        <v>5</v>
      </c>
      <c r="J6527" s="8">
        <v>5</v>
      </c>
      <c r="K6527" s="8">
        <v>5</v>
      </c>
      <c r="L6527" s="8">
        <v>5</v>
      </c>
      <c r="M6527" s="7" t="s">
        <v>26</v>
      </c>
      <c r="N6527" s="7" t="s">
        <v>27</v>
      </c>
      <c r="O6527" s="9">
        <v>43878</v>
      </c>
      <c r="P6527" s="7" t="s">
        <v>15</v>
      </c>
      <c r="Q6527" s="7" t="s">
        <v>16</v>
      </c>
      <c r="R6527" s="7" t="s">
        <v>16</v>
      </c>
    </row>
    <row r="6528" spans="1:18">
      <c r="A6528" s="7" t="s">
        <v>375</v>
      </c>
      <c r="B6528" s="7" t="s">
        <v>457</v>
      </c>
      <c r="C6528" s="7" t="s">
        <v>1944</v>
      </c>
      <c r="D6528" s="7" t="s">
        <v>474</v>
      </c>
      <c r="E6528" s="7" t="s">
        <v>11761</v>
      </c>
      <c r="F6528" s="8">
        <v>5</v>
      </c>
      <c r="G6528" s="8">
        <v>5</v>
      </c>
      <c r="H6528" s="8">
        <v>4</v>
      </c>
      <c r="I6528" s="8">
        <v>5</v>
      </c>
      <c r="J6528" s="8">
        <v>5</v>
      </c>
      <c r="K6528" s="8">
        <v>5</v>
      </c>
      <c r="L6528" s="8" t="s">
        <v>1008</v>
      </c>
      <c r="M6528" s="7" t="s">
        <v>25</v>
      </c>
      <c r="N6528" s="7" t="s">
        <v>27</v>
      </c>
      <c r="O6528" s="9">
        <v>44318</v>
      </c>
      <c r="P6528" s="7" t="s">
        <v>15</v>
      </c>
      <c r="Q6528" s="7" t="s">
        <v>16</v>
      </c>
      <c r="R6528" s="7" t="s">
        <v>16</v>
      </c>
    </row>
    <row r="6529" spans="1:18">
      <c r="A6529" s="7" t="s">
        <v>375</v>
      </c>
      <c r="B6529" s="7" t="s">
        <v>457</v>
      </c>
      <c r="C6529" s="7" t="s">
        <v>1771</v>
      </c>
      <c r="D6529" s="7" t="s">
        <v>473</v>
      </c>
      <c r="E6529" s="7" t="s">
        <v>11762</v>
      </c>
      <c r="F6529" s="8">
        <v>5</v>
      </c>
      <c r="G6529" s="8">
        <v>5</v>
      </c>
      <c r="H6529" s="8">
        <v>5</v>
      </c>
      <c r="I6529" s="8">
        <v>5</v>
      </c>
      <c r="J6529" s="8">
        <v>5</v>
      </c>
      <c r="K6529" s="8">
        <v>5</v>
      </c>
      <c r="L6529" s="8">
        <v>5</v>
      </c>
      <c r="M6529" s="7" t="s">
        <v>26</v>
      </c>
      <c r="N6529" s="7" t="s">
        <v>27</v>
      </c>
      <c r="O6529" s="9">
        <v>44029</v>
      </c>
      <c r="P6529" s="7" t="s">
        <v>15</v>
      </c>
      <c r="Q6529" s="7" t="s">
        <v>16</v>
      </c>
      <c r="R6529" s="7" t="s">
        <v>16</v>
      </c>
    </row>
    <row r="6530" spans="1:18">
      <c r="A6530" s="7" t="s">
        <v>375</v>
      </c>
      <c r="B6530" s="7" t="s">
        <v>457</v>
      </c>
      <c r="C6530" s="7" t="s">
        <v>1795</v>
      </c>
      <c r="D6530" s="7" t="s">
        <v>464</v>
      </c>
      <c r="E6530" s="7" t="s">
        <v>860</v>
      </c>
      <c r="F6530" s="8">
        <v>4</v>
      </c>
      <c r="G6530" s="8">
        <v>4</v>
      </c>
      <c r="H6530" s="8">
        <v>4</v>
      </c>
      <c r="I6530" s="8">
        <v>3</v>
      </c>
      <c r="J6530" s="8">
        <v>3</v>
      </c>
      <c r="K6530" s="8">
        <v>4</v>
      </c>
      <c r="L6530" s="8">
        <v>3</v>
      </c>
      <c r="M6530" s="7" t="s">
        <v>26</v>
      </c>
      <c r="N6530" s="7" t="s">
        <v>27</v>
      </c>
      <c r="O6530" s="9">
        <v>43914</v>
      </c>
      <c r="P6530" s="7" t="s">
        <v>15</v>
      </c>
      <c r="Q6530" s="7" t="s">
        <v>16</v>
      </c>
      <c r="R6530" s="7" t="s">
        <v>16</v>
      </c>
    </row>
    <row r="6531" spans="1:18">
      <c r="A6531" s="7" t="s">
        <v>375</v>
      </c>
      <c r="B6531" s="7" t="s">
        <v>457</v>
      </c>
      <c r="C6531" s="7" t="s">
        <v>11159</v>
      </c>
      <c r="D6531" s="7" t="s">
        <v>11160</v>
      </c>
      <c r="E6531" s="7" t="s">
        <v>11763</v>
      </c>
      <c r="F6531" s="8">
        <v>5</v>
      </c>
      <c r="G6531" s="8">
        <v>5</v>
      </c>
      <c r="H6531" s="8">
        <v>5</v>
      </c>
      <c r="I6531" s="8">
        <v>5</v>
      </c>
      <c r="J6531" s="8">
        <v>5</v>
      </c>
      <c r="K6531" s="8">
        <v>5</v>
      </c>
      <c r="L6531" s="8">
        <v>5</v>
      </c>
      <c r="M6531" s="7" t="s">
        <v>11</v>
      </c>
      <c r="N6531" s="7" t="s">
        <v>27</v>
      </c>
      <c r="O6531" s="9">
        <v>44116</v>
      </c>
      <c r="P6531" s="7" t="s">
        <v>15</v>
      </c>
      <c r="Q6531" s="7" t="s">
        <v>16</v>
      </c>
      <c r="R6531" s="7" t="s">
        <v>16</v>
      </c>
    </row>
    <row r="6532" spans="1:18">
      <c r="A6532" s="7" t="s">
        <v>375</v>
      </c>
      <c r="B6532" s="7" t="s">
        <v>457</v>
      </c>
      <c r="C6532" s="7" t="s">
        <v>1839</v>
      </c>
      <c r="D6532" s="7" t="s">
        <v>529</v>
      </c>
      <c r="E6532" s="7" t="s">
        <v>11764</v>
      </c>
      <c r="F6532" s="8">
        <v>4</v>
      </c>
      <c r="G6532" s="8">
        <v>4</v>
      </c>
      <c r="H6532" s="8">
        <v>4</v>
      </c>
      <c r="I6532" s="8">
        <v>4</v>
      </c>
      <c r="J6532" s="8">
        <v>4</v>
      </c>
      <c r="K6532" s="8">
        <v>4</v>
      </c>
      <c r="L6532" s="8">
        <v>4</v>
      </c>
      <c r="M6532" s="7" t="s">
        <v>11</v>
      </c>
      <c r="N6532" s="7" t="s">
        <v>27</v>
      </c>
      <c r="O6532" s="9">
        <v>44080</v>
      </c>
      <c r="P6532" s="7" t="s">
        <v>11765</v>
      </c>
      <c r="Q6532" s="7" t="s">
        <v>34</v>
      </c>
      <c r="R6532" s="7" t="s">
        <v>21</v>
      </c>
    </row>
    <row r="6533" spans="1:18">
      <c r="A6533" s="7" t="s">
        <v>375</v>
      </c>
      <c r="B6533" s="7" t="s">
        <v>457</v>
      </c>
      <c r="C6533" s="7" t="s">
        <v>1788</v>
      </c>
      <c r="D6533" s="7" t="s">
        <v>458</v>
      </c>
      <c r="E6533" s="7" t="s">
        <v>11766</v>
      </c>
      <c r="F6533" s="8">
        <v>4</v>
      </c>
      <c r="G6533" s="8">
        <v>4</v>
      </c>
      <c r="H6533" s="8">
        <v>5</v>
      </c>
      <c r="I6533" s="8">
        <v>4</v>
      </c>
      <c r="J6533" s="8">
        <v>3</v>
      </c>
      <c r="K6533" s="8">
        <v>3</v>
      </c>
      <c r="L6533" s="8">
        <v>4</v>
      </c>
      <c r="M6533" s="7" t="s">
        <v>11</v>
      </c>
      <c r="N6533" s="7" t="s">
        <v>27</v>
      </c>
      <c r="O6533" s="9">
        <v>44270</v>
      </c>
      <c r="P6533" s="7" t="s">
        <v>11767</v>
      </c>
      <c r="Q6533" s="7" t="s">
        <v>20</v>
      </c>
      <c r="R6533" s="7" t="s">
        <v>21</v>
      </c>
    </row>
    <row r="6534" spans="1:18">
      <c r="A6534" s="7" t="s">
        <v>375</v>
      </c>
      <c r="B6534" s="7" t="s">
        <v>457</v>
      </c>
      <c r="C6534" s="7" t="s">
        <v>11168</v>
      </c>
      <c r="D6534" s="7" t="s">
        <v>11169</v>
      </c>
      <c r="E6534" s="7" t="s">
        <v>11768</v>
      </c>
      <c r="F6534" s="8">
        <v>3</v>
      </c>
      <c r="G6534" s="8">
        <v>2</v>
      </c>
      <c r="H6534" s="8">
        <v>4</v>
      </c>
      <c r="I6534" s="8">
        <v>5</v>
      </c>
      <c r="J6534" s="8">
        <v>3</v>
      </c>
      <c r="K6534" s="8">
        <v>2</v>
      </c>
      <c r="L6534" s="8" t="s">
        <v>1008</v>
      </c>
      <c r="M6534" s="7" t="s">
        <v>11</v>
      </c>
      <c r="N6534" s="7" t="s">
        <v>29</v>
      </c>
      <c r="O6534" s="9">
        <v>44163</v>
      </c>
      <c r="P6534" s="7" t="s">
        <v>15</v>
      </c>
      <c r="Q6534" s="7" t="s">
        <v>16</v>
      </c>
      <c r="R6534" s="7" t="s">
        <v>16</v>
      </c>
    </row>
    <row r="6535" spans="1:18">
      <c r="A6535" s="7" t="s">
        <v>375</v>
      </c>
      <c r="B6535" s="7" t="s">
        <v>457</v>
      </c>
      <c r="C6535" s="7" t="s">
        <v>1917</v>
      </c>
      <c r="D6535" s="7" t="s">
        <v>512</v>
      </c>
      <c r="E6535" s="7" t="s">
        <v>11769</v>
      </c>
      <c r="F6535" s="8">
        <v>4</v>
      </c>
      <c r="G6535" s="8">
        <v>4</v>
      </c>
      <c r="H6535" s="8">
        <v>5</v>
      </c>
      <c r="I6535" s="8">
        <v>4</v>
      </c>
      <c r="J6535" s="8">
        <v>4</v>
      </c>
      <c r="K6535" s="8">
        <v>3</v>
      </c>
      <c r="L6535" s="8">
        <v>5</v>
      </c>
      <c r="M6535" s="7" t="s">
        <v>11</v>
      </c>
      <c r="N6535" s="7" t="s">
        <v>18</v>
      </c>
      <c r="O6535" s="9">
        <v>44274</v>
      </c>
      <c r="P6535" s="7" t="s">
        <v>15</v>
      </c>
      <c r="Q6535" s="7" t="s">
        <v>16</v>
      </c>
      <c r="R6535" s="7" t="s">
        <v>16</v>
      </c>
    </row>
    <row r="6536" spans="1:18">
      <c r="A6536" s="7" t="s">
        <v>375</v>
      </c>
      <c r="B6536" s="7" t="s">
        <v>457</v>
      </c>
      <c r="C6536" s="7" t="s">
        <v>11088</v>
      </c>
      <c r="D6536" s="7" t="s">
        <v>11089</v>
      </c>
      <c r="E6536" s="7" t="s">
        <v>11770</v>
      </c>
      <c r="F6536" s="8">
        <v>5</v>
      </c>
      <c r="G6536" s="8">
        <v>4</v>
      </c>
      <c r="H6536" s="8">
        <v>3</v>
      </c>
      <c r="I6536" s="8">
        <v>4</v>
      </c>
      <c r="J6536" s="8">
        <v>5</v>
      </c>
      <c r="K6536" s="8">
        <v>5</v>
      </c>
      <c r="L6536" s="8" t="s">
        <v>1008</v>
      </c>
      <c r="M6536" s="7" t="s">
        <v>11</v>
      </c>
      <c r="N6536" s="7" t="s">
        <v>18</v>
      </c>
      <c r="O6536" s="9">
        <v>43868</v>
      </c>
      <c r="P6536" s="7" t="s">
        <v>15</v>
      </c>
      <c r="Q6536" s="7" t="s">
        <v>16</v>
      </c>
      <c r="R6536" s="7" t="s">
        <v>16</v>
      </c>
    </row>
    <row r="6537" spans="1:18">
      <c r="A6537" s="7" t="s">
        <v>375</v>
      </c>
      <c r="B6537" s="7" t="s">
        <v>457</v>
      </c>
      <c r="C6537" s="7" t="s">
        <v>1944</v>
      </c>
      <c r="D6537" s="7" t="s">
        <v>474</v>
      </c>
      <c r="E6537" s="7" t="s">
        <v>11771</v>
      </c>
      <c r="F6537" s="8">
        <v>4</v>
      </c>
      <c r="G6537" s="8">
        <v>3</v>
      </c>
      <c r="H6537" s="8">
        <v>4</v>
      </c>
      <c r="I6537" s="8">
        <v>3</v>
      </c>
      <c r="J6537" s="8">
        <v>3</v>
      </c>
      <c r="K6537" s="8">
        <v>4</v>
      </c>
      <c r="L6537" s="8" t="s">
        <v>1008</v>
      </c>
      <c r="M6537" s="7" t="s">
        <v>26</v>
      </c>
      <c r="N6537" s="7" t="s">
        <v>27</v>
      </c>
      <c r="O6537" s="9">
        <v>44262</v>
      </c>
      <c r="P6537" s="7" t="s">
        <v>15</v>
      </c>
      <c r="Q6537" s="7" t="s">
        <v>16</v>
      </c>
      <c r="R6537" s="7" t="s">
        <v>16</v>
      </c>
    </row>
    <row r="6538" spans="1:18">
      <c r="A6538" s="7" t="s">
        <v>375</v>
      </c>
      <c r="B6538" s="7" t="s">
        <v>457</v>
      </c>
      <c r="C6538" s="7" t="s">
        <v>1944</v>
      </c>
      <c r="D6538" s="7" t="s">
        <v>474</v>
      </c>
      <c r="E6538" s="7" t="s">
        <v>11772</v>
      </c>
      <c r="F6538" s="8">
        <v>4</v>
      </c>
      <c r="G6538" s="8">
        <v>4</v>
      </c>
      <c r="H6538" s="8">
        <v>4</v>
      </c>
      <c r="I6538" s="8">
        <v>3</v>
      </c>
      <c r="J6538" s="8">
        <v>4</v>
      </c>
      <c r="K6538" s="8">
        <v>3</v>
      </c>
      <c r="L6538" s="8" t="s">
        <v>1008</v>
      </c>
      <c r="M6538" s="7" t="s">
        <v>11</v>
      </c>
      <c r="N6538" s="7" t="s">
        <v>27</v>
      </c>
      <c r="O6538" s="9">
        <v>44319</v>
      </c>
      <c r="P6538" s="7" t="s">
        <v>15</v>
      </c>
      <c r="Q6538" s="7" t="s">
        <v>16</v>
      </c>
      <c r="R6538" s="7" t="s">
        <v>16</v>
      </c>
    </row>
    <row r="6539" spans="1:18">
      <c r="A6539" s="7" t="s">
        <v>375</v>
      </c>
      <c r="B6539" s="7" t="s">
        <v>457</v>
      </c>
      <c r="C6539" s="7" t="s">
        <v>11773</v>
      </c>
      <c r="D6539" s="7" t="s">
        <v>11774</v>
      </c>
      <c r="E6539" s="7" t="s">
        <v>11775</v>
      </c>
      <c r="F6539" s="8">
        <v>4</v>
      </c>
      <c r="G6539" s="8">
        <v>3</v>
      </c>
      <c r="H6539" s="8">
        <v>4</v>
      </c>
      <c r="I6539" s="8">
        <v>3</v>
      </c>
      <c r="J6539" s="8">
        <v>3</v>
      </c>
      <c r="K6539" s="8">
        <v>3</v>
      </c>
      <c r="L6539" s="8" t="s">
        <v>1008</v>
      </c>
      <c r="M6539" s="7" t="s">
        <v>26</v>
      </c>
      <c r="N6539" s="7" t="s">
        <v>27</v>
      </c>
      <c r="O6539" s="9">
        <v>44286</v>
      </c>
      <c r="P6539" s="7" t="s">
        <v>11776</v>
      </c>
      <c r="Q6539" s="7" t="s">
        <v>20</v>
      </c>
      <c r="R6539" s="7" t="s">
        <v>21</v>
      </c>
    </row>
    <row r="6540" spans="1:18">
      <c r="A6540" s="7" t="s">
        <v>375</v>
      </c>
      <c r="B6540" s="7" t="s">
        <v>457</v>
      </c>
      <c r="C6540" s="7" t="s">
        <v>1914</v>
      </c>
      <c r="D6540" s="7" t="s">
        <v>465</v>
      </c>
      <c r="E6540" s="7" t="s">
        <v>11777</v>
      </c>
      <c r="F6540" s="8">
        <v>5</v>
      </c>
      <c r="G6540" s="8">
        <v>5</v>
      </c>
      <c r="H6540" s="8">
        <v>4</v>
      </c>
      <c r="I6540" s="8">
        <v>5</v>
      </c>
      <c r="J6540" s="8">
        <v>5</v>
      </c>
      <c r="K6540" s="8">
        <v>4</v>
      </c>
      <c r="L6540" s="8" t="s">
        <v>1008</v>
      </c>
      <c r="M6540" s="7" t="s">
        <v>11</v>
      </c>
      <c r="N6540" s="7" t="s">
        <v>18</v>
      </c>
      <c r="O6540" s="9">
        <v>43871</v>
      </c>
      <c r="P6540" s="7" t="s">
        <v>11778</v>
      </c>
      <c r="Q6540" s="7" t="s">
        <v>49</v>
      </c>
      <c r="R6540" s="7" t="s">
        <v>33</v>
      </c>
    </row>
    <row r="6541" spans="1:18">
      <c r="A6541" s="7" t="s">
        <v>375</v>
      </c>
      <c r="B6541" s="7" t="s">
        <v>457</v>
      </c>
      <c r="C6541" s="7" t="s">
        <v>11159</v>
      </c>
      <c r="D6541" s="7" t="s">
        <v>11160</v>
      </c>
      <c r="E6541" s="7" t="s">
        <v>11779</v>
      </c>
      <c r="F6541" s="8">
        <v>4</v>
      </c>
      <c r="G6541" s="8">
        <v>4</v>
      </c>
      <c r="H6541" s="8">
        <v>4</v>
      </c>
      <c r="I6541" s="8">
        <v>4</v>
      </c>
      <c r="J6541" s="8">
        <v>4</v>
      </c>
      <c r="K6541" s="8">
        <v>4</v>
      </c>
      <c r="L6541" s="8" t="s">
        <v>1008</v>
      </c>
      <c r="M6541" s="7" t="s">
        <v>26</v>
      </c>
      <c r="N6541" s="7" t="s">
        <v>27</v>
      </c>
      <c r="O6541" s="9">
        <v>44243</v>
      </c>
      <c r="P6541" s="7" t="s">
        <v>15</v>
      </c>
      <c r="Q6541" s="7" t="s">
        <v>16</v>
      </c>
      <c r="R6541" s="7" t="s">
        <v>16</v>
      </c>
    </row>
    <row r="6542" spans="1:18">
      <c r="A6542" s="7" t="s">
        <v>375</v>
      </c>
      <c r="B6542" s="7" t="s">
        <v>457</v>
      </c>
      <c r="C6542" s="7" t="s">
        <v>1880</v>
      </c>
      <c r="D6542" s="7" t="s">
        <v>497</v>
      </c>
      <c r="E6542" s="7" t="s">
        <v>11780</v>
      </c>
      <c r="F6542" s="8">
        <v>5</v>
      </c>
      <c r="G6542" s="8">
        <v>5</v>
      </c>
      <c r="H6542" s="8">
        <v>5</v>
      </c>
      <c r="I6542" s="8">
        <v>5</v>
      </c>
      <c r="J6542" s="8">
        <v>4</v>
      </c>
      <c r="K6542" s="8">
        <v>5</v>
      </c>
      <c r="L6542" s="8" t="s">
        <v>1008</v>
      </c>
      <c r="M6542" s="7" t="s">
        <v>11</v>
      </c>
      <c r="N6542" s="7" t="s">
        <v>29</v>
      </c>
      <c r="O6542" s="9">
        <v>44107</v>
      </c>
      <c r="P6542" s="7" t="s">
        <v>11781</v>
      </c>
      <c r="Q6542" s="7" t="s">
        <v>22</v>
      </c>
      <c r="R6542" s="7" t="s">
        <v>21</v>
      </c>
    </row>
    <row r="6543" spans="1:18">
      <c r="A6543" s="7" t="s">
        <v>375</v>
      </c>
      <c r="B6543" s="7" t="s">
        <v>457</v>
      </c>
      <c r="C6543" s="7" t="s">
        <v>1802</v>
      </c>
      <c r="D6543" s="7" t="s">
        <v>906</v>
      </c>
      <c r="E6543" s="7" t="s">
        <v>11782</v>
      </c>
      <c r="F6543" s="8">
        <v>4</v>
      </c>
      <c r="G6543" s="8">
        <v>4</v>
      </c>
      <c r="H6543" s="8">
        <v>4</v>
      </c>
      <c r="I6543" s="8">
        <v>4</v>
      </c>
      <c r="J6543" s="8">
        <v>3</v>
      </c>
      <c r="K6543" s="8" t="s">
        <v>1008</v>
      </c>
      <c r="L6543" s="8">
        <v>3</v>
      </c>
      <c r="M6543" s="7" t="s">
        <v>26</v>
      </c>
      <c r="N6543" s="7" t="s">
        <v>27</v>
      </c>
      <c r="O6543" s="9">
        <v>44252</v>
      </c>
      <c r="P6543" s="7" t="s">
        <v>540</v>
      </c>
      <c r="Q6543" s="7" t="s">
        <v>20</v>
      </c>
      <c r="R6543" s="7" t="s">
        <v>21</v>
      </c>
    </row>
    <row r="6544" spans="1:18">
      <c r="A6544" s="7" t="s">
        <v>375</v>
      </c>
      <c r="B6544" s="7" t="s">
        <v>457</v>
      </c>
      <c r="C6544" s="7" t="s">
        <v>1834</v>
      </c>
      <c r="D6544" s="7" t="s">
        <v>1835</v>
      </c>
      <c r="E6544" s="7" t="s">
        <v>11783</v>
      </c>
      <c r="F6544" s="8">
        <v>5</v>
      </c>
      <c r="G6544" s="8">
        <v>5</v>
      </c>
      <c r="H6544" s="8">
        <v>5</v>
      </c>
      <c r="I6544" s="8">
        <v>5</v>
      </c>
      <c r="J6544" s="8">
        <v>5</v>
      </c>
      <c r="K6544" s="8">
        <v>5</v>
      </c>
      <c r="L6544" s="8">
        <v>5</v>
      </c>
      <c r="M6544" s="7" t="s">
        <v>11</v>
      </c>
      <c r="N6544" s="7" t="s">
        <v>27</v>
      </c>
      <c r="O6544" s="9">
        <v>44267</v>
      </c>
      <c r="P6544" s="7" t="s">
        <v>11784</v>
      </c>
      <c r="Q6544" s="7" t="s">
        <v>20</v>
      </c>
      <c r="R6544" s="7" t="s">
        <v>33</v>
      </c>
    </row>
    <row r="6545" spans="1:18">
      <c r="A6545" s="7" t="s">
        <v>375</v>
      </c>
      <c r="B6545" s="7" t="s">
        <v>457</v>
      </c>
      <c r="C6545" s="7" t="s">
        <v>1771</v>
      </c>
      <c r="D6545" s="7" t="s">
        <v>473</v>
      </c>
      <c r="E6545" s="7" t="s">
        <v>11785</v>
      </c>
      <c r="F6545" s="8">
        <v>5</v>
      </c>
      <c r="G6545" s="8">
        <v>5</v>
      </c>
      <c r="H6545" s="8">
        <v>5</v>
      </c>
      <c r="I6545" s="8">
        <v>5</v>
      </c>
      <c r="J6545" s="8">
        <v>5</v>
      </c>
      <c r="K6545" s="8">
        <v>5</v>
      </c>
      <c r="L6545" s="8" t="s">
        <v>1008</v>
      </c>
      <c r="M6545" s="7" t="s">
        <v>26</v>
      </c>
      <c r="N6545" s="7" t="s">
        <v>27</v>
      </c>
      <c r="O6545" s="9">
        <v>44195</v>
      </c>
      <c r="P6545" s="7" t="s">
        <v>11727</v>
      </c>
      <c r="Q6545" s="7" t="s">
        <v>34</v>
      </c>
      <c r="R6545" s="7" t="s">
        <v>21</v>
      </c>
    </row>
    <row r="6546" spans="1:18">
      <c r="A6546" s="7" t="s">
        <v>375</v>
      </c>
      <c r="B6546" s="7" t="s">
        <v>457</v>
      </c>
      <c r="C6546" s="7" t="s">
        <v>11786</v>
      </c>
      <c r="D6546" s="7" t="s">
        <v>11787</v>
      </c>
      <c r="E6546" s="7" t="s">
        <v>11788</v>
      </c>
      <c r="F6546" s="8">
        <v>4</v>
      </c>
      <c r="G6546" s="8">
        <v>4</v>
      </c>
      <c r="H6546" s="8">
        <v>4</v>
      </c>
      <c r="I6546" s="8">
        <v>4</v>
      </c>
      <c r="J6546" s="8">
        <v>4</v>
      </c>
      <c r="K6546" s="8">
        <v>4</v>
      </c>
      <c r="L6546" s="8">
        <v>4</v>
      </c>
      <c r="M6546" s="7" t="s">
        <v>26</v>
      </c>
      <c r="N6546" s="7" t="s">
        <v>27</v>
      </c>
      <c r="O6546" s="9">
        <v>44152</v>
      </c>
      <c r="P6546" s="7" t="s">
        <v>15</v>
      </c>
      <c r="Q6546" s="7" t="s">
        <v>16</v>
      </c>
      <c r="R6546" s="7" t="s">
        <v>16</v>
      </c>
    </row>
    <row r="6547" spans="1:18">
      <c r="A6547" s="7" t="s">
        <v>375</v>
      </c>
      <c r="B6547" s="7" t="s">
        <v>457</v>
      </c>
      <c r="C6547" s="7" t="s">
        <v>1834</v>
      </c>
      <c r="D6547" s="7" t="s">
        <v>1835</v>
      </c>
      <c r="E6547" s="7" t="s">
        <v>11789</v>
      </c>
      <c r="F6547" s="8">
        <v>5</v>
      </c>
      <c r="G6547" s="8">
        <v>5</v>
      </c>
      <c r="H6547" s="8">
        <v>5</v>
      </c>
      <c r="I6547" s="8">
        <v>5</v>
      </c>
      <c r="J6547" s="8">
        <v>5</v>
      </c>
      <c r="K6547" s="8">
        <v>5</v>
      </c>
      <c r="L6547" s="8">
        <v>1</v>
      </c>
      <c r="M6547" s="7" t="s">
        <v>11</v>
      </c>
      <c r="N6547" s="7" t="s">
        <v>27</v>
      </c>
      <c r="O6547" s="9">
        <v>44206</v>
      </c>
      <c r="P6547" s="7" t="s">
        <v>11727</v>
      </c>
      <c r="Q6547" s="7" t="s">
        <v>34</v>
      </c>
      <c r="R6547" s="7" t="s">
        <v>21</v>
      </c>
    </row>
    <row r="6548" spans="1:18">
      <c r="A6548" s="7" t="s">
        <v>375</v>
      </c>
      <c r="B6548" s="7" t="s">
        <v>457</v>
      </c>
      <c r="C6548" s="7" t="s">
        <v>11109</v>
      </c>
      <c r="D6548" s="7" t="s">
        <v>11110</v>
      </c>
      <c r="E6548" s="7" t="s">
        <v>11790</v>
      </c>
      <c r="F6548" s="8">
        <v>5</v>
      </c>
      <c r="G6548" s="8">
        <v>4</v>
      </c>
      <c r="H6548" s="8">
        <v>5</v>
      </c>
      <c r="I6548" s="8">
        <v>4</v>
      </c>
      <c r="J6548" s="8">
        <v>4</v>
      </c>
      <c r="K6548" s="8">
        <v>4</v>
      </c>
      <c r="L6548" s="8" t="s">
        <v>1008</v>
      </c>
      <c r="M6548" s="7" t="s">
        <v>11</v>
      </c>
      <c r="N6548" s="7" t="s">
        <v>18</v>
      </c>
      <c r="O6548" s="9">
        <v>44178</v>
      </c>
      <c r="P6548" s="7" t="s">
        <v>11791</v>
      </c>
      <c r="Q6548" s="7" t="s">
        <v>46</v>
      </c>
      <c r="R6548" s="7" t="s">
        <v>21</v>
      </c>
    </row>
    <row r="6549" spans="1:18">
      <c r="A6549" s="7" t="s">
        <v>375</v>
      </c>
      <c r="B6549" s="7" t="s">
        <v>457</v>
      </c>
      <c r="C6549" s="7" t="s">
        <v>1795</v>
      </c>
      <c r="D6549" s="7" t="s">
        <v>464</v>
      </c>
      <c r="E6549" s="7" t="s">
        <v>11792</v>
      </c>
      <c r="F6549" s="8">
        <v>5</v>
      </c>
      <c r="G6549" s="8">
        <v>5</v>
      </c>
      <c r="H6549" s="8">
        <v>4</v>
      </c>
      <c r="I6549" s="8">
        <v>5</v>
      </c>
      <c r="J6549" s="8">
        <v>4</v>
      </c>
      <c r="K6549" s="8">
        <v>4</v>
      </c>
      <c r="L6549" s="8" t="s">
        <v>1008</v>
      </c>
      <c r="M6549" s="7" t="s">
        <v>26</v>
      </c>
      <c r="N6549" s="7" t="s">
        <v>27</v>
      </c>
      <c r="O6549" s="9">
        <v>43962</v>
      </c>
      <c r="P6549" s="7" t="s">
        <v>910</v>
      </c>
      <c r="Q6549" s="7" t="s">
        <v>34</v>
      </c>
      <c r="R6549" s="7" t="s">
        <v>21</v>
      </c>
    </row>
    <row r="6550" spans="1:18">
      <c r="A6550" s="7" t="s">
        <v>375</v>
      </c>
      <c r="B6550" s="7" t="s">
        <v>457</v>
      </c>
      <c r="C6550" s="7" t="s">
        <v>1911</v>
      </c>
      <c r="D6550" s="7" t="s">
        <v>11069</v>
      </c>
      <c r="E6550" s="7" t="s">
        <v>11793</v>
      </c>
      <c r="F6550" s="8">
        <v>4</v>
      </c>
      <c r="G6550" s="8">
        <v>4</v>
      </c>
      <c r="H6550" s="8">
        <v>4</v>
      </c>
      <c r="I6550" s="8">
        <v>5</v>
      </c>
      <c r="J6550" s="8">
        <v>4</v>
      </c>
      <c r="K6550" s="8">
        <v>4</v>
      </c>
      <c r="L6550" s="8" t="s">
        <v>1008</v>
      </c>
      <c r="M6550" s="7" t="s">
        <v>11</v>
      </c>
      <c r="N6550" s="7" t="s">
        <v>18</v>
      </c>
      <c r="O6550" s="9">
        <v>43910</v>
      </c>
      <c r="P6550" s="7" t="s">
        <v>15</v>
      </c>
      <c r="Q6550" s="7" t="s">
        <v>16</v>
      </c>
      <c r="R6550" s="7" t="s">
        <v>16</v>
      </c>
    </row>
    <row r="6551" spans="1:18">
      <c r="A6551" s="7" t="s">
        <v>375</v>
      </c>
      <c r="B6551" s="7" t="s">
        <v>457</v>
      </c>
      <c r="C6551" s="7" t="s">
        <v>1812</v>
      </c>
      <c r="D6551" s="7" t="s">
        <v>537</v>
      </c>
      <c r="E6551" s="7" t="s">
        <v>11794</v>
      </c>
      <c r="F6551" s="8">
        <v>5</v>
      </c>
      <c r="G6551" s="8">
        <v>5</v>
      </c>
      <c r="H6551" s="8">
        <v>5</v>
      </c>
      <c r="I6551" s="8">
        <v>5</v>
      </c>
      <c r="J6551" s="8">
        <v>5</v>
      </c>
      <c r="K6551" s="8">
        <v>5</v>
      </c>
      <c r="L6551" s="8" t="s">
        <v>1008</v>
      </c>
      <c r="M6551" s="7" t="s">
        <v>11</v>
      </c>
      <c r="N6551" s="7" t="s">
        <v>29</v>
      </c>
      <c r="O6551" s="9">
        <v>44087</v>
      </c>
      <c r="P6551" s="7" t="s">
        <v>15</v>
      </c>
      <c r="Q6551" s="7" t="s">
        <v>16</v>
      </c>
      <c r="R6551" s="7" t="s">
        <v>16</v>
      </c>
    </row>
    <row r="6552" spans="1:18">
      <c r="A6552" s="7" t="s">
        <v>375</v>
      </c>
      <c r="B6552" s="7" t="s">
        <v>457</v>
      </c>
      <c r="C6552" s="7" t="s">
        <v>1816</v>
      </c>
      <c r="D6552" s="7" t="s">
        <v>478</v>
      </c>
      <c r="E6552" s="7" t="s">
        <v>11795</v>
      </c>
      <c r="F6552" s="8">
        <v>5</v>
      </c>
      <c r="G6552" s="8">
        <v>5</v>
      </c>
      <c r="H6552" s="8">
        <v>5</v>
      </c>
      <c r="I6552" s="8">
        <v>5</v>
      </c>
      <c r="J6552" s="8">
        <v>4</v>
      </c>
      <c r="K6552" s="8">
        <v>5</v>
      </c>
      <c r="L6552" s="8" t="s">
        <v>1008</v>
      </c>
      <c r="M6552" s="7" t="s">
        <v>11</v>
      </c>
      <c r="N6552" s="7" t="s">
        <v>27</v>
      </c>
      <c r="O6552" s="9">
        <v>44260</v>
      </c>
      <c r="P6552" s="7" t="s">
        <v>11796</v>
      </c>
      <c r="Q6552" s="7" t="s">
        <v>20</v>
      </c>
      <c r="R6552" s="7" t="s">
        <v>21</v>
      </c>
    </row>
    <row r="6553" spans="1:18">
      <c r="A6553" s="7" t="s">
        <v>375</v>
      </c>
      <c r="B6553" s="7" t="s">
        <v>457</v>
      </c>
      <c r="C6553" s="7" t="s">
        <v>1871</v>
      </c>
      <c r="D6553" s="7" t="s">
        <v>1872</v>
      </c>
      <c r="E6553" s="7" t="s">
        <v>11797</v>
      </c>
      <c r="F6553" s="8">
        <v>3</v>
      </c>
      <c r="G6553" s="8">
        <v>2</v>
      </c>
      <c r="H6553" s="8">
        <v>3</v>
      </c>
      <c r="I6553" s="8">
        <v>3</v>
      </c>
      <c r="J6553" s="8">
        <v>3</v>
      </c>
      <c r="K6553" s="8">
        <v>3</v>
      </c>
      <c r="L6553" s="8">
        <v>3</v>
      </c>
      <c r="M6553" s="7" t="s">
        <v>25</v>
      </c>
      <c r="N6553" s="7" t="s">
        <v>29</v>
      </c>
      <c r="O6553" s="9">
        <v>43848</v>
      </c>
      <c r="P6553" s="7" t="s">
        <v>15</v>
      </c>
      <c r="Q6553" s="7" t="s">
        <v>16</v>
      </c>
      <c r="R6553" s="7" t="s">
        <v>16</v>
      </c>
    </row>
    <row r="6554" spans="1:18">
      <c r="A6554" s="7" t="s">
        <v>375</v>
      </c>
      <c r="B6554" s="7" t="s">
        <v>457</v>
      </c>
      <c r="C6554" s="7" t="s">
        <v>1808</v>
      </c>
      <c r="D6554" s="7" t="s">
        <v>500</v>
      </c>
      <c r="E6554" s="7" t="s">
        <v>11798</v>
      </c>
      <c r="F6554" s="8">
        <v>4</v>
      </c>
      <c r="G6554" s="8">
        <v>4</v>
      </c>
      <c r="H6554" s="8">
        <v>4</v>
      </c>
      <c r="I6554" s="8">
        <v>4</v>
      </c>
      <c r="J6554" s="8">
        <v>3</v>
      </c>
      <c r="K6554" s="8">
        <v>3</v>
      </c>
      <c r="L6554" s="8">
        <v>4</v>
      </c>
      <c r="M6554" s="7" t="s">
        <v>11</v>
      </c>
      <c r="N6554" s="7" t="s">
        <v>27</v>
      </c>
      <c r="O6554" s="9">
        <v>43844</v>
      </c>
      <c r="P6554" s="7" t="s">
        <v>15</v>
      </c>
      <c r="Q6554" s="7" t="s">
        <v>16</v>
      </c>
      <c r="R6554" s="7" t="s">
        <v>16</v>
      </c>
    </row>
    <row r="6555" spans="1:18">
      <c r="A6555" s="7" t="s">
        <v>375</v>
      </c>
      <c r="B6555" s="7" t="s">
        <v>457</v>
      </c>
      <c r="C6555" s="7" t="s">
        <v>1819</v>
      </c>
      <c r="D6555" s="7" t="s">
        <v>11259</v>
      </c>
      <c r="E6555" s="7" t="s">
        <v>11799</v>
      </c>
      <c r="F6555" s="8">
        <v>4</v>
      </c>
      <c r="G6555" s="8">
        <v>4</v>
      </c>
      <c r="H6555" s="8">
        <v>3</v>
      </c>
      <c r="I6555" s="8">
        <v>3</v>
      </c>
      <c r="J6555" s="8">
        <v>4</v>
      </c>
      <c r="K6555" s="8">
        <v>3</v>
      </c>
      <c r="L6555" s="8" t="s">
        <v>1008</v>
      </c>
      <c r="M6555" s="7" t="s">
        <v>26</v>
      </c>
      <c r="N6555" s="7" t="s">
        <v>27</v>
      </c>
      <c r="O6555" s="9">
        <v>43850</v>
      </c>
      <c r="P6555" s="7" t="s">
        <v>15</v>
      </c>
      <c r="Q6555" s="7" t="s">
        <v>16</v>
      </c>
      <c r="R6555" s="7" t="s">
        <v>16</v>
      </c>
    </row>
    <row r="6556" spans="1:18">
      <c r="A6556" s="7" t="s">
        <v>375</v>
      </c>
      <c r="B6556" s="7" t="s">
        <v>457</v>
      </c>
      <c r="C6556" s="7" t="s">
        <v>1846</v>
      </c>
      <c r="D6556" s="7" t="s">
        <v>1847</v>
      </c>
      <c r="E6556" s="7" t="s">
        <v>11800</v>
      </c>
      <c r="F6556" s="8">
        <v>5</v>
      </c>
      <c r="G6556" s="8">
        <v>5</v>
      </c>
      <c r="H6556" s="8">
        <v>5</v>
      </c>
      <c r="I6556" s="8">
        <v>4</v>
      </c>
      <c r="J6556" s="8">
        <v>5</v>
      </c>
      <c r="K6556" s="8">
        <v>5</v>
      </c>
      <c r="L6556" s="8" t="s">
        <v>1008</v>
      </c>
      <c r="M6556" s="7" t="s">
        <v>26</v>
      </c>
      <c r="N6556" s="7" t="s">
        <v>27</v>
      </c>
      <c r="O6556" s="9">
        <v>44018</v>
      </c>
      <c r="P6556" s="7" t="s">
        <v>11801</v>
      </c>
      <c r="Q6556" s="7" t="s">
        <v>49</v>
      </c>
      <c r="R6556" s="7" t="s">
        <v>33</v>
      </c>
    </row>
    <row r="6557" spans="1:18">
      <c r="A6557" s="7" t="s">
        <v>375</v>
      </c>
      <c r="B6557" s="7" t="s">
        <v>457</v>
      </c>
      <c r="C6557" s="7" t="s">
        <v>11272</v>
      </c>
      <c r="D6557" s="7" t="s">
        <v>11273</v>
      </c>
      <c r="E6557" s="7" t="s">
        <v>11802</v>
      </c>
      <c r="F6557" s="8">
        <v>2</v>
      </c>
      <c r="G6557" s="8">
        <v>3</v>
      </c>
      <c r="H6557" s="8">
        <v>1</v>
      </c>
      <c r="I6557" s="8">
        <v>1</v>
      </c>
      <c r="J6557" s="8">
        <v>4</v>
      </c>
      <c r="K6557" s="8">
        <v>3</v>
      </c>
      <c r="L6557" s="8" t="s">
        <v>1008</v>
      </c>
      <c r="M6557" s="7" t="s">
        <v>26</v>
      </c>
      <c r="N6557" s="7" t="s">
        <v>27</v>
      </c>
      <c r="O6557" s="9">
        <v>43995</v>
      </c>
      <c r="P6557" s="7" t="s">
        <v>15</v>
      </c>
      <c r="Q6557" s="7" t="s">
        <v>16</v>
      </c>
      <c r="R6557" s="7" t="s">
        <v>16</v>
      </c>
    </row>
    <row r="6558" spans="1:18">
      <c r="A6558" s="7" t="s">
        <v>375</v>
      </c>
      <c r="B6558" s="7" t="s">
        <v>457</v>
      </c>
      <c r="C6558" s="7" t="s">
        <v>1890</v>
      </c>
      <c r="D6558" s="7" t="s">
        <v>11269</v>
      </c>
      <c r="E6558" s="7" t="s">
        <v>11803</v>
      </c>
      <c r="F6558" s="8">
        <v>4</v>
      </c>
      <c r="G6558" s="8">
        <v>5</v>
      </c>
      <c r="H6558" s="8">
        <v>4</v>
      </c>
      <c r="I6558" s="8">
        <v>4</v>
      </c>
      <c r="J6558" s="8">
        <v>4</v>
      </c>
      <c r="K6558" s="8">
        <v>3</v>
      </c>
      <c r="L6558" s="8">
        <v>5</v>
      </c>
      <c r="M6558" s="7" t="s">
        <v>26</v>
      </c>
      <c r="N6558" s="7" t="s">
        <v>27</v>
      </c>
      <c r="O6558" s="9">
        <v>44063</v>
      </c>
      <c r="P6558" s="7" t="s">
        <v>15</v>
      </c>
      <c r="Q6558" s="7" t="s">
        <v>16</v>
      </c>
      <c r="R6558" s="7" t="s">
        <v>16</v>
      </c>
    </row>
    <row r="6559" spans="1:18">
      <c r="A6559" s="7" t="s">
        <v>375</v>
      </c>
      <c r="B6559" s="7" t="s">
        <v>457</v>
      </c>
      <c r="C6559" s="7" t="s">
        <v>1918</v>
      </c>
      <c r="D6559" s="7" t="s">
        <v>1919</v>
      </c>
      <c r="E6559" s="7" t="s">
        <v>11804</v>
      </c>
      <c r="F6559" s="8">
        <v>5</v>
      </c>
      <c r="G6559" s="8">
        <v>5</v>
      </c>
      <c r="H6559" s="8">
        <v>5</v>
      </c>
      <c r="I6559" s="8">
        <v>4</v>
      </c>
      <c r="J6559" s="8">
        <v>5</v>
      </c>
      <c r="K6559" s="8">
        <v>4</v>
      </c>
      <c r="L6559" s="8" t="s">
        <v>1008</v>
      </c>
      <c r="M6559" s="7" t="s">
        <v>26</v>
      </c>
      <c r="N6559" s="7" t="s">
        <v>27</v>
      </c>
      <c r="O6559" s="9">
        <v>44141</v>
      </c>
      <c r="P6559" s="7" t="s">
        <v>11805</v>
      </c>
      <c r="Q6559" s="7" t="s">
        <v>60</v>
      </c>
      <c r="R6559" s="7" t="s">
        <v>21</v>
      </c>
    </row>
    <row r="6560" spans="1:18">
      <c r="A6560" s="7" t="s">
        <v>375</v>
      </c>
      <c r="B6560" s="7" t="s">
        <v>457</v>
      </c>
      <c r="C6560" s="7" t="s">
        <v>11610</v>
      </c>
      <c r="D6560" s="7" t="s">
        <v>11611</v>
      </c>
      <c r="E6560" s="7" t="s">
        <v>11806</v>
      </c>
      <c r="F6560" s="8">
        <v>4</v>
      </c>
      <c r="G6560" s="8">
        <v>3</v>
      </c>
      <c r="H6560" s="8">
        <v>5</v>
      </c>
      <c r="I6560" s="8">
        <v>4</v>
      </c>
      <c r="J6560" s="8">
        <v>3</v>
      </c>
      <c r="K6560" s="8">
        <v>3</v>
      </c>
      <c r="L6560" s="8" t="s">
        <v>1008</v>
      </c>
      <c r="M6560" s="7" t="s">
        <v>11</v>
      </c>
      <c r="N6560" s="7" t="s">
        <v>27</v>
      </c>
      <c r="O6560" s="9">
        <v>44260</v>
      </c>
      <c r="P6560" s="7" t="s">
        <v>15</v>
      </c>
      <c r="Q6560" s="7" t="s">
        <v>16</v>
      </c>
      <c r="R6560" s="7" t="s">
        <v>16</v>
      </c>
    </row>
    <row r="6561" spans="1:18">
      <c r="A6561" s="7" t="s">
        <v>375</v>
      </c>
      <c r="B6561" s="7" t="s">
        <v>457</v>
      </c>
      <c r="C6561" s="7" t="s">
        <v>1783</v>
      </c>
      <c r="D6561" s="7" t="s">
        <v>521</v>
      </c>
      <c r="E6561" s="7" t="s">
        <v>11807</v>
      </c>
      <c r="F6561" s="8">
        <v>5</v>
      </c>
      <c r="G6561" s="8">
        <v>5</v>
      </c>
      <c r="H6561" s="8">
        <v>4</v>
      </c>
      <c r="I6561" s="8">
        <v>5</v>
      </c>
      <c r="J6561" s="8">
        <v>5</v>
      </c>
      <c r="K6561" s="8">
        <v>5</v>
      </c>
      <c r="L6561" s="8" t="s">
        <v>1008</v>
      </c>
      <c r="M6561" s="7" t="s">
        <v>11</v>
      </c>
      <c r="N6561" s="7" t="s">
        <v>27</v>
      </c>
      <c r="O6561" s="9">
        <v>44143</v>
      </c>
      <c r="P6561" s="7" t="s">
        <v>15</v>
      </c>
      <c r="Q6561" s="7" t="s">
        <v>16</v>
      </c>
      <c r="R6561" s="7" t="s">
        <v>16</v>
      </c>
    </row>
    <row r="6562" spans="1:18">
      <c r="A6562" s="7" t="s">
        <v>375</v>
      </c>
      <c r="B6562" s="7" t="s">
        <v>457</v>
      </c>
      <c r="C6562" s="7" t="s">
        <v>1891</v>
      </c>
      <c r="D6562" s="7" t="s">
        <v>1892</v>
      </c>
      <c r="E6562" s="7" t="s">
        <v>11808</v>
      </c>
      <c r="F6562" s="8">
        <v>5</v>
      </c>
      <c r="G6562" s="8">
        <v>5</v>
      </c>
      <c r="H6562" s="8">
        <v>5</v>
      </c>
      <c r="I6562" s="8">
        <v>5</v>
      </c>
      <c r="J6562" s="8">
        <v>5</v>
      </c>
      <c r="K6562" s="8">
        <v>4</v>
      </c>
      <c r="L6562" s="8">
        <v>4</v>
      </c>
      <c r="M6562" s="7" t="s">
        <v>26</v>
      </c>
      <c r="N6562" s="7" t="s">
        <v>27</v>
      </c>
      <c r="O6562" s="9">
        <v>44264</v>
      </c>
      <c r="P6562" s="7" t="s">
        <v>15</v>
      </c>
      <c r="Q6562" s="7" t="s">
        <v>16</v>
      </c>
      <c r="R6562" s="7" t="s">
        <v>16</v>
      </c>
    </row>
    <row r="6563" spans="1:18">
      <c r="A6563" s="7" t="s">
        <v>375</v>
      </c>
      <c r="B6563" s="7" t="s">
        <v>457</v>
      </c>
      <c r="C6563" s="7" t="s">
        <v>1834</v>
      </c>
      <c r="D6563" s="7" t="s">
        <v>1835</v>
      </c>
      <c r="E6563" s="7" t="s">
        <v>11809</v>
      </c>
      <c r="F6563" s="8">
        <v>3</v>
      </c>
      <c r="G6563" s="8">
        <v>4</v>
      </c>
      <c r="H6563" s="8">
        <v>5</v>
      </c>
      <c r="I6563" s="8">
        <v>3</v>
      </c>
      <c r="J6563" s="8">
        <v>3</v>
      </c>
      <c r="K6563" s="8">
        <v>4</v>
      </c>
      <c r="L6563" s="8" t="s">
        <v>1008</v>
      </c>
      <c r="M6563" s="7" t="s">
        <v>26</v>
      </c>
      <c r="N6563" s="7" t="s">
        <v>27</v>
      </c>
      <c r="O6563" s="9">
        <v>44120</v>
      </c>
      <c r="P6563" s="7" t="s">
        <v>15</v>
      </c>
      <c r="Q6563" s="7" t="s">
        <v>16</v>
      </c>
      <c r="R6563" s="7" t="s">
        <v>16</v>
      </c>
    </row>
    <row r="6564" spans="1:18">
      <c r="A6564" s="7" t="s">
        <v>375</v>
      </c>
      <c r="B6564" s="7" t="s">
        <v>457</v>
      </c>
      <c r="C6564" s="7" t="s">
        <v>1807</v>
      </c>
      <c r="D6564" s="7" t="s">
        <v>11389</v>
      </c>
      <c r="E6564" s="7" t="s">
        <v>11810</v>
      </c>
      <c r="F6564" s="8">
        <v>2</v>
      </c>
      <c r="G6564" s="8">
        <v>3</v>
      </c>
      <c r="H6564" s="8">
        <v>4</v>
      </c>
      <c r="I6564" s="8">
        <v>1</v>
      </c>
      <c r="J6564" s="8">
        <v>3</v>
      </c>
      <c r="K6564" s="8">
        <v>2</v>
      </c>
      <c r="L6564" s="8" t="s">
        <v>1008</v>
      </c>
      <c r="M6564" s="7" t="s">
        <v>25</v>
      </c>
      <c r="N6564" s="7" t="s">
        <v>27</v>
      </c>
      <c r="O6564" s="9">
        <v>44017</v>
      </c>
      <c r="P6564" s="7" t="s">
        <v>15</v>
      </c>
      <c r="Q6564" s="7" t="s">
        <v>16</v>
      </c>
      <c r="R6564" s="7" t="s">
        <v>16</v>
      </c>
    </row>
    <row r="6565" spans="1:18">
      <c r="A6565" s="7" t="s">
        <v>375</v>
      </c>
      <c r="B6565" s="7" t="s">
        <v>457</v>
      </c>
      <c r="C6565" s="7" t="s">
        <v>1823</v>
      </c>
      <c r="D6565" s="7" t="s">
        <v>484</v>
      </c>
      <c r="E6565" s="7" t="s">
        <v>11811</v>
      </c>
      <c r="F6565" s="8">
        <v>4</v>
      </c>
      <c r="G6565" s="8">
        <v>3</v>
      </c>
      <c r="H6565" s="8">
        <v>5</v>
      </c>
      <c r="I6565" s="8">
        <v>4</v>
      </c>
      <c r="J6565" s="8">
        <v>4</v>
      </c>
      <c r="K6565" s="8">
        <v>2</v>
      </c>
      <c r="L6565" s="8" t="s">
        <v>1008</v>
      </c>
      <c r="M6565" s="7" t="s">
        <v>11</v>
      </c>
      <c r="N6565" s="7" t="s">
        <v>13</v>
      </c>
      <c r="O6565" s="9">
        <v>44157</v>
      </c>
      <c r="P6565" s="7" t="s">
        <v>11812</v>
      </c>
      <c r="Q6565" s="7" t="s">
        <v>20</v>
      </c>
      <c r="R6565" s="7" t="s">
        <v>33</v>
      </c>
    </row>
    <row r="6566" spans="1:18">
      <c r="A6566" s="7" t="s">
        <v>375</v>
      </c>
      <c r="B6566" s="7" t="s">
        <v>457</v>
      </c>
      <c r="C6566" s="7" t="s">
        <v>1857</v>
      </c>
      <c r="D6566" s="7" t="s">
        <v>1858</v>
      </c>
      <c r="E6566" s="7" t="s">
        <v>11813</v>
      </c>
      <c r="F6566" s="8">
        <v>5</v>
      </c>
      <c r="G6566" s="8">
        <v>5</v>
      </c>
      <c r="H6566" s="8">
        <v>5</v>
      </c>
      <c r="I6566" s="8">
        <v>5</v>
      </c>
      <c r="J6566" s="8">
        <v>5</v>
      </c>
      <c r="K6566" s="8">
        <v>5</v>
      </c>
      <c r="L6566" s="8">
        <v>4</v>
      </c>
      <c r="M6566" s="7" t="s">
        <v>26</v>
      </c>
      <c r="N6566" s="7" t="s">
        <v>27</v>
      </c>
      <c r="O6566" s="9">
        <v>43879</v>
      </c>
      <c r="P6566" s="7" t="s">
        <v>15</v>
      </c>
      <c r="Q6566" s="7" t="s">
        <v>16</v>
      </c>
      <c r="R6566" s="7" t="s">
        <v>16</v>
      </c>
    </row>
    <row r="6567" spans="1:18">
      <c r="A6567" s="7" t="s">
        <v>375</v>
      </c>
      <c r="B6567" s="7" t="s">
        <v>457</v>
      </c>
      <c r="C6567" s="7" t="s">
        <v>1782</v>
      </c>
      <c r="D6567" s="7" t="s">
        <v>461</v>
      </c>
      <c r="E6567" s="7" t="s">
        <v>11814</v>
      </c>
      <c r="F6567" s="8">
        <v>5</v>
      </c>
      <c r="G6567" s="8">
        <v>4</v>
      </c>
      <c r="H6567" s="8">
        <v>4</v>
      </c>
      <c r="I6567" s="8">
        <v>5</v>
      </c>
      <c r="J6567" s="8">
        <v>5</v>
      </c>
      <c r="K6567" s="8">
        <v>5</v>
      </c>
      <c r="L6567" s="8">
        <v>4</v>
      </c>
      <c r="M6567" s="7" t="s">
        <v>11</v>
      </c>
      <c r="N6567" s="7" t="s">
        <v>27</v>
      </c>
      <c r="O6567" s="9">
        <v>44060</v>
      </c>
      <c r="P6567" s="7" t="s">
        <v>15</v>
      </c>
      <c r="Q6567" s="7" t="s">
        <v>16</v>
      </c>
      <c r="R6567" s="7" t="s">
        <v>16</v>
      </c>
    </row>
    <row r="6568" spans="1:18">
      <c r="A6568" s="7" t="s">
        <v>375</v>
      </c>
      <c r="B6568" s="7" t="s">
        <v>457</v>
      </c>
      <c r="C6568" s="7" t="s">
        <v>1926</v>
      </c>
      <c r="D6568" s="7" t="s">
        <v>1927</v>
      </c>
      <c r="E6568" s="7" t="s">
        <v>11815</v>
      </c>
      <c r="F6568" s="8">
        <v>5</v>
      </c>
      <c r="G6568" s="8">
        <v>5</v>
      </c>
      <c r="H6568" s="8">
        <v>4</v>
      </c>
      <c r="I6568" s="8">
        <v>5</v>
      </c>
      <c r="J6568" s="8">
        <v>5</v>
      </c>
      <c r="K6568" s="8">
        <v>4</v>
      </c>
      <c r="L6568" s="8" t="s">
        <v>1008</v>
      </c>
      <c r="M6568" s="7" t="s">
        <v>11</v>
      </c>
      <c r="N6568" s="7" t="s">
        <v>27</v>
      </c>
      <c r="O6568" s="9">
        <v>44146</v>
      </c>
      <c r="P6568" s="7" t="s">
        <v>11816</v>
      </c>
      <c r="Q6568" s="7" t="s">
        <v>20</v>
      </c>
      <c r="R6568" s="7" t="s">
        <v>21</v>
      </c>
    </row>
    <row r="6569" spans="1:18">
      <c r="A6569" s="7" t="s">
        <v>375</v>
      </c>
      <c r="B6569" s="7" t="s">
        <v>457</v>
      </c>
      <c r="C6569" s="7" t="s">
        <v>1917</v>
      </c>
      <c r="D6569" s="7" t="s">
        <v>512</v>
      </c>
      <c r="E6569" s="7" t="s">
        <v>11817</v>
      </c>
      <c r="F6569" s="8">
        <v>4</v>
      </c>
      <c r="G6569" s="8">
        <v>4</v>
      </c>
      <c r="H6569" s="8">
        <v>5</v>
      </c>
      <c r="I6569" s="8">
        <v>5</v>
      </c>
      <c r="J6569" s="8">
        <v>4</v>
      </c>
      <c r="K6569" s="8">
        <v>4</v>
      </c>
      <c r="L6569" s="8" t="s">
        <v>1008</v>
      </c>
      <c r="M6569" s="7" t="s">
        <v>26</v>
      </c>
      <c r="N6569" s="7" t="s">
        <v>27</v>
      </c>
      <c r="O6569" s="9">
        <v>43923</v>
      </c>
      <c r="P6569" s="7" t="s">
        <v>15</v>
      </c>
      <c r="Q6569" s="7" t="s">
        <v>16</v>
      </c>
      <c r="R6569" s="7" t="s">
        <v>16</v>
      </c>
    </row>
    <row r="6570" spans="1:18">
      <c r="A6570" s="7" t="s">
        <v>375</v>
      </c>
      <c r="B6570" s="7" t="s">
        <v>457</v>
      </c>
      <c r="C6570" s="7" t="s">
        <v>1803</v>
      </c>
      <c r="D6570" s="7" t="s">
        <v>1804</v>
      </c>
      <c r="E6570" s="7" t="s">
        <v>11104</v>
      </c>
      <c r="F6570" s="8">
        <v>4</v>
      </c>
      <c r="G6570" s="8">
        <v>4</v>
      </c>
      <c r="H6570" s="8">
        <v>4</v>
      </c>
      <c r="I6570" s="8">
        <v>4</v>
      </c>
      <c r="J6570" s="8">
        <v>4</v>
      </c>
      <c r="K6570" s="8">
        <v>4</v>
      </c>
      <c r="L6570" s="8">
        <v>4</v>
      </c>
      <c r="M6570" s="7" t="s">
        <v>26</v>
      </c>
      <c r="N6570" s="7" t="s">
        <v>27</v>
      </c>
      <c r="O6570" s="9">
        <v>44051</v>
      </c>
      <c r="P6570" s="7" t="s">
        <v>15</v>
      </c>
      <c r="Q6570" s="7" t="s">
        <v>16</v>
      </c>
      <c r="R6570" s="7" t="s">
        <v>16</v>
      </c>
    </row>
    <row r="6571" spans="1:18">
      <c r="A6571" s="7" t="s">
        <v>375</v>
      </c>
      <c r="B6571" s="7" t="s">
        <v>457</v>
      </c>
      <c r="C6571" s="7" t="s">
        <v>1814</v>
      </c>
      <c r="D6571" s="7" t="s">
        <v>1815</v>
      </c>
      <c r="E6571" s="7" t="s">
        <v>11818</v>
      </c>
      <c r="F6571" s="8">
        <v>1</v>
      </c>
      <c r="G6571" s="8">
        <v>3</v>
      </c>
      <c r="H6571" s="8">
        <v>5</v>
      </c>
      <c r="I6571" s="8">
        <v>1</v>
      </c>
      <c r="J6571" s="8">
        <v>4</v>
      </c>
      <c r="K6571" s="8">
        <v>1</v>
      </c>
      <c r="L6571" s="8" t="s">
        <v>1008</v>
      </c>
      <c r="M6571" s="7" t="s">
        <v>25</v>
      </c>
      <c r="N6571" s="7" t="s">
        <v>18</v>
      </c>
      <c r="O6571" s="9">
        <v>44096</v>
      </c>
      <c r="P6571" s="7" t="s">
        <v>15</v>
      </c>
      <c r="Q6571" s="7" t="s">
        <v>16</v>
      </c>
      <c r="R6571" s="7" t="s">
        <v>16</v>
      </c>
    </row>
    <row r="6572" spans="1:18">
      <c r="A6572" s="7" t="s">
        <v>375</v>
      </c>
      <c r="B6572" s="7" t="s">
        <v>457</v>
      </c>
      <c r="C6572" s="7" t="s">
        <v>1795</v>
      </c>
      <c r="D6572" s="7" t="s">
        <v>464</v>
      </c>
      <c r="E6572" s="7" t="s">
        <v>11819</v>
      </c>
      <c r="F6572" s="8">
        <v>4</v>
      </c>
      <c r="G6572" s="8">
        <v>3</v>
      </c>
      <c r="H6572" s="8">
        <v>4</v>
      </c>
      <c r="I6572" s="8">
        <v>4</v>
      </c>
      <c r="J6572" s="8">
        <v>3</v>
      </c>
      <c r="K6572" s="8">
        <v>4</v>
      </c>
      <c r="L6572" s="8">
        <v>3</v>
      </c>
      <c r="M6572" s="7" t="s">
        <v>26</v>
      </c>
      <c r="N6572" s="7" t="s">
        <v>27</v>
      </c>
      <c r="O6572" s="9">
        <v>44029</v>
      </c>
      <c r="P6572" s="7" t="s">
        <v>15</v>
      </c>
      <c r="Q6572" s="7" t="s">
        <v>16</v>
      </c>
      <c r="R6572" s="7" t="s">
        <v>16</v>
      </c>
    </row>
    <row r="6573" spans="1:18">
      <c r="A6573" s="7" t="s">
        <v>375</v>
      </c>
      <c r="B6573" s="7" t="s">
        <v>457</v>
      </c>
      <c r="C6573" s="7" t="s">
        <v>1829</v>
      </c>
      <c r="D6573" s="7" t="s">
        <v>488</v>
      </c>
      <c r="E6573" s="7" t="s">
        <v>11820</v>
      </c>
      <c r="F6573" s="8">
        <v>4</v>
      </c>
      <c r="G6573" s="8">
        <v>4</v>
      </c>
      <c r="H6573" s="8">
        <v>5</v>
      </c>
      <c r="I6573" s="8">
        <v>4</v>
      </c>
      <c r="J6573" s="8">
        <v>4</v>
      </c>
      <c r="K6573" s="8">
        <v>3</v>
      </c>
      <c r="L6573" s="8">
        <v>4</v>
      </c>
      <c r="M6573" s="7" t="s">
        <v>26</v>
      </c>
      <c r="N6573" s="7" t="s">
        <v>40</v>
      </c>
      <c r="O6573" s="9">
        <v>44015</v>
      </c>
      <c r="P6573" s="7" t="s">
        <v>15</v>
      </c>
      <c r="Q6573" s="7" t="s">
        <v>16</v>
      </c>
      <c r="R6573" s="7" t="s">
        <v>16</v>
      </c>
    </row>
    <row r="6574" spans="1:18">
      <c r="A6574" s="7" t="s">
        <v>375</v>
      </c>
      <c r="B6574" s="7" t="s">
        <v>457</v>
      </c>
      <c r="C6574" s="7" t="s">
        <v>1851</v>
      </c>
      <c r="D6574" s="7" t="s">
        <v>1852</v>
      </c>
      <c r="E6574" s="7" t="s">
        <v>11821</v>
      </c>
      <c r="F6574" s="8">
        <v>4</v>
      </c>
      <c r="G6574" s="8">
        <v>4</v>
      </c>
      <c r="H6574" s="8">
        <v>5</v>
      </c>
      <c r="I6574" s="8">
        <v>4</v>
      </c>
      <c r="J6574" s="8">
        <v>4</v>
      </c>
      <c r="K6574" s="8">
        <v>4</v>
      </c>
      <c r="L6574" s="8" t="s">
        <v>1008</v>
      </c>
      <c r="M6574" s="7" t="s">
        <v>26</v>
      </c>
      <c r="N6574" s="7" t="s">
        <v>27</v>
      </c>
      <c r="O6574" s="9">
        <v>43885</v>
      </c>
      <c r="P6574" s="7" t="s">
        <v>15</v>
      </c>
      <c r="Q6574" s="7" t="s">
        <v>16</v>
      </c>
      <c r="R6574" s="7" t="s">
        <v>16</v>
      </c>
    </row>
    <row r="6575" spans="1:18">
      <c r="A6575" s="7" t="s">
        <v>375</v>
      </c>
      <c r="B6575" s="7" t="s">
        <v>457</v>
      </c>
      <c r="C6575" s="7" t="s">
        <v>1821</v>
      </c>
      <c r="D6575" s="7" t="s">
        <v>11027</v>
      </c>
      <c r="E6575" s="7" t="s">
        <v>11822</v>
      </c>
      <c r="F6575" s="8">
        <v>5</v>
      </c>
      <c r="G6575" s="8">
        <v>5</v>
      </c>
      <c r="H6575" s="8">
        <v>5</v>
      </c>
      <c r="I6575" s="8">
        <v>5</v>
      </c>
      <c r="J6575" s="8">
        <v>5</v>
      </c>
      <c r="K6575" s="8">
        <v>5</v>
      </c>
      <c r="L6575" s="8" t="s">
        <v>1008</v>
      </c>
      <c r="M6575" s="7" t="s">
        <v>11</v>
      </c>
      <c r="N6575" s="7" t="s">
        <v>13</v>
      </c>
      <c r="O6575" s="9">
        <v>44257</v>
      </c>
      <c r="P6575" s="7" t="s">
        <v>15</v>
      </c>
      <c r="Q6575" s="7" t="s">
        <v>16</v>
      </c>
      <c r="R6575" s="7" t="s">
        <v>16</v>
      </c>
    </row>
    <row r="6576" spans="1:18">
      <c r="A6576" s="7" t="s">
        <v>375</v>
      </c>
      <c r="B6576" s="7" t="s">
        <v>457</v>
      </c>
      <c r="C6576" s="7" t="s">
        <v>1890</v>
      </c>
      <c r="D6576" s="7" t="s">
        <v>11269</v>
      </c>
      <c r="E6576" s="7" t="s">
        <v>11823</v>
      </c>
      <c r="F6576" s="8">
        <v>5</v>
      </c>
      <c r="G6576" s="8">
        <v>5</v>
      </c>
      <c r="H6576" s="8">
        <v>3</v>
      </c>
      <c r="I6576" s="8">
        <v>4</v>
      </c>
      <c r="J6576" s="8">
        <v>5</v>
      </c>
      <c r="K6576" s="8">
        <v>3</v>
      </c>
      <c r="L6576" s="8">
        <v>5</v>
      </c>
      <c r="M6576" s="7" t="s">
        <v>25</v>
      </c>
      <c r="N6576" s="7" t="s">
        <v>18</v>
      </c>
      <c r="O6576" s="9">
        <v>44240</v>
      </c>
      <c r="P6576" s="7" t="s">
        <v>15</v>
      </c>
      <c r="Q6576" s="7" t="s">
        <v>16</v>
      </c>
      <c r="R6576" s="7" t="s">
        <v>16</v>
      </c>
    </row>
    <row r="6577" spans="1:18">
      <c r="A6577" s="7" t="s">
        <v>375</v>
      </c>
      <c r="B6577" s="7" t="s">
        <v>457</v>
      </c>
      <c r="C6577" s="7" t="s">
        <v>1890</v>
      </c>
      <c r="D6577" s="7" t="s">
        <v>11269</v>
      </c>
      <c r="E6577" s="7" t="s">
        <v>11824</v>
      </c>
      <c r="F6577" s="8">
        <v>4</v>
      </c>
      <c r="G6577" s="8">
        <v>4</v>
      </c>
      <c r="H6577" s="8">
        <v>5</v>
      </c>
      <c r="I6577" s="8">
        <v>2</v>
      </c>
      <c r="J6577" s="8">
        <v>4</v>
      </c>
      <c r="K6577" s="8">
        <v>2</v>
      </c>
      <c r="L6577" s="8">
        <v>3</v>
      </c>
      <c r="M6577" s="7" t="s">
        <v>11</v>
      </c>
      <c r="N6577" s="7" t="s">
        <v>27</v>
      </c>
      <c r="O6577" s="9">
        <v>44063</v>
      </c>
      <c r="P6577" s="7" t="s">
        <v>15</v>
      </c>
      <c r="Q6577" s="7" t="s">
        <v>16</v>
      </c>
      <c r="R6577" s="7" t="s">
        <v>16</v>
      </c>
    </row>
    <row r="6578" spans="1:18">
      <c r="A6578" s="7" t="s">
        <v>375</v>
      </c>
      <c r="B6578" s="7" t="s">
        <v>457</v>
      </c>
      <c r="C6578" s="7" t="s">
        <v>1860</v>
      </c>
      <c r="D6578" s="7" t="s">
        <v>1861</v>
      </c>
      <c r="E6578" s="7" t="s">
        <v>11825</v>
      </c>
      <c r="F6578" s="8">
        <v>5</v>
      </c>
      <c r="G6578" s="8">
        <v>5</v>
      </c>
      <c r="H6578" s="8">
        <v>5</v>
      </c>
      <c r="I6578" s="8">
        <v>5</v>
      </c>
      <c r="J6578" s="8">
        <v>5</v>
      </c>
      <c r="K6578" s="8">
        <v>5</v>
      </c>
      <c r="L6578" s="8">
        <v>5</v>
      </c>
      <c r="M6578" s="7" t="s">
        <v>11</v>
      </c>
      <c r="N6578" s="7" t="s">
        <v>27</v>
      </c>
      <c r="O6578" s="9">
        <v>44130</v>
      </c>
      <c r="P6578" s="7" t="s">
        <v>11826</v>
      </c>
      <c r="Q6578" s="7" t="s">
        <v>34</v>
      </c>
      <c r="R6578" s="7" t="s">
        <v>21</v>
      </c>
    </row>
    <row r="6579" spans="1:18">
      <c r="A6579" s="7" t="s">
        <v>375</v>
      </c>
      <c r="B6579" s="7" t="s">
        <v>457</v>
      </c>
      <c r="C6579" s="7" t="s">
        <v>1801</v>
      </c>
      <c r="D6579" s="7" t="s">
        <v>513</v>
      </c>
      <c r="E6579" s="7" t="s">
        <v>11827</v>
      </c>
      <c r="F6579" s="8">
        <v>1</v>
      </c>
      <c r="G6579" s="8">
        <v>3</v>
      </c>
      <c r="H6579" s="8">
        <v>4</v>
      </c>
      <c r="I6579" s="8">
        <v>1</v>
      </c>
      <c r="J6579" s="8">
        <v>1</v>
      </c>
      <c r="K6579" s="8">
        <v>1</v>
      </c>
      <c r="L6579" s="8">
        <v>2</v>
      </c>
      <c r="M6579" s="7" t="s">
        <v>26</v>
      </c>
      <c r="N6579" s="7" t="s">
        <v>27</v>
      </c>
      <c r="O6579" s="9">
        <v>44110</v>
      </c>
      <c r="P6579" s="7" t="s">
        <v>15</v>
      </c>
      <c r="Q6579" s="7" t="s">
        <v>16</v>
      </c>
      <c r="R6579" s="7" t="s">
        <v>16</v>
      </c>
    </row>
    <row r="6580" spans="1:18">
      <c r="A6580" s="7" t="s">
        <v>375</v>
      </c>
      <c r="B6580" s="7" t="s">
        <v>457</v>
      </c>
      <c r="C6580" s="7" t="s">
        <v>11168</v>
      </c>
      <c r="D6580" s="7" t="s">
        <v>11169</v>
      </c>
      <c r="E6580" s="7" t="s">
        <v>11828</v>
      </c>
      <c r="F6580" s="8">
        <v>5</v>
      </c>
      <c r="G6580" s="8">
        <v>4</v>
      </c>
      <c r="H6580" s="8">
        <v>3</v>
      </c>
      <c r="I6580" s="8">
        <v>2</v>
      </c>
      <c r="J6580" s="8">
        <v>3</v>
      </c>
      <c r="K6580" s="8">
        <v>4</v>
      </c>
      <c r="L6580" s="8" t="s">
        <v>1008</v>
      </c>
      <c r="M6580" s="7" t="s">
        <v>11</v>
      </c>
      <c r="N6580" s="7" t="s">
        <v>29</v>
      </c>
      <c r="O6580" s="9">
        <v>44238</v>
      </c>
      <c r="P6580" s="7" t="s">
        <v>15</v>
      </c>
      <c r="Q6580" s="7" t="s">
        <v>16</v>
      </c>
      <c r="R6580" s="7" t="s">
        <v>16</v>
      </c>
    </row>
    <row r="6581" spans="1:18">
      <c r="A6581" s="7" t="s">
        <v>375</v>
      </c>
      <c r="B6581" s="7" t="s">
        <v>457</v>
      </c>
      <c r="C6581" s="7" t="s">
        <v>1922</v>
      </c>
      <c r="D6581" s="7" t="s">
        <v>1923</v>
      </c>
      <c r="E6581" s="7" t="s">
        <v>11829</v>
      </c>
      <c r="F6581" s="8">
        <v>4</v>
      </c>
      <c r="G6581" s="8">
        <v>3</v>
      </c>
      <c r="H6581" s="8">
        <v>5</v>
      </c>
      <c r="I6581" s="8">
        <v>3</v>
      </c>
      <c r="J6581" s="8">
        <v>3</v>
      </c>
      <c r="K6581" s="8">
        <v>3</v>
      </c>
      <c r="L6581" s="8" t="s">
        <v>1008</v>
      </c>
      <c r="M6581" s="7" t="s">
        <v>26</v>
      </c>
      <c r="N6581" s="7" t="s">
        <v>27</v>
      </c>
      <c r="O6581" s="9">
        <v>44280</v>
      </c>
      <c r="P6581" s="7" t="s">
        <v>15</v>
      </c>
      <c r="Q6581" s="7" t="s">
        <v>16</v>
      </c>
      <c r="R6581" s="7" t="s">
        <v>16</v>
      </c>
    </row>
    <row r="6582" spans="1:18">
      <c r="A6582" s="7" t="s">
        <v>375</v>
      </c>
      <c r="B6582" s="7" t="s">
        <v>457</v>
      </c>
      <c r="C6582" s="7" t="s">
        <v>1926</v>
      </c>
      <c r="D6582" s="7" t="s">
        <v>1927</v>
      </c>
      <c r="E6582" s="7" t="s">
        <v>11830</v>
      </c>
      <c r="F6582" s="8">
        <v>3</v>
      </c>
      <c r="G6582" s="8">
        <v>2</v>
      </c>
      <c r="H6582" s="8">
        <v>2</v>
      </c>
      <c r="I6582" s="8">
        <v>5</v>
      </c>
      <c r="J6582" s="8">
        <v>5</v>
      </c>
      <c r="K6582" s="8">
        <v>3</v>
      </c>
      <c r="L6582" s="8" t="s">
        <v>1008</v>
      </c>
      <c r="M6582" s="7" t="s">
        <v>11</v>
      </c>
      <c r="N6582" s="7" t="s">
        <v>27</v>
      </c>
      <c r="O6582" s="9">
        <v>43909</v>
      </c>
      <c r="P6582" s="7" t="s">
        <v>11831</v>
      </c>
      <c r="Q6582" s="7" t="s">
        <v>34</v>
      </c>
      <c r="R6582" s="7" t="s">
        <v>21</v>
      </c>
    </row>
    <row r="6583" spans="1:18">
      <c r="A6583" s="7" t="s">
        <v>375</v>
      </c>
      <c r="B6583" s="7" t="s">
        <v>457</v>
      </c>
      <c r="C6583" s="7" t="s">
        <v>1885</v>
      </c>
      <c r="D6583" s="7" t="s">
        <v>11510</v>
      </c>
      <c r="E6583" s="7" t="s">
        <v>11832</v>
      </c>
      <c r="F6583" s="8">
        <v>5</v>
      </c>
      <c r="G6583" s="8">
        <v>3</v>
      </c>
      <c r="H6583" s="8">
        <v>5</v>
      </c>
      <c r="I6583" s="8">
        <v>5</v>
      </c>
      <c r="J6583" s="8">
        <v>4</v>
      </c>
      <c r="K6583" s="8">
        <v>4</v>
      </c>
      <c r="L6583" s="8">
        <v>5</v>
      </c>
      <c r="M6583" s="7" t="s">
        <v>11</v>
      </c>
      <c r="N6583" s="7" t="s">
        <v>27</v>
      </c>
      <c r="O6583" s="9">
        <v>44171</v>
      </c>
      <c r="P6583" s="7" t="s">
        <v>15</v>
      </c>
      <c r="Q6583" s="7" t="s">
        <v>16</v>
      </c>
      <c r="R6583" s="7" t="s">
        <v>16</v>
      </c>
    </row>
    <row r="6584" spans="1:18">
      <c r="A6584" s="7" t="s">
        <v>375</v>
      </c>
      <c r="B6584" s="7" t="s">
        <v>457</v>
      </c>
      <c r="C6584" s="7" t="s">
        <v>1855</v>
      </c>
      <c r="D6584" s="7" t="s">
        <v>475</v>
      </c>
      <c r="E6584" s="7" t="s">
        <v>11833</v>
      </c>
      <c r="F6584" s="8">
        <v>4</v>
      </c>
      <c r="G6584" s="8">
        <v>4</v>
      </c>
      <c r="H6584" s="8">
        <v>4</v>
      </c>
      <c r="I6584" s="8">
        <v>4</v>
      </c>
      <c r="J6584" s="8">
        <v>4</v>
      </c>
      <c r="K6584" s="8">
        <v>4</v>
      </c>
      <c r="L6584" s="8">
        <v>3</v>
      </c>
      <c r="M6584" s="7" t="s">
        <v>26</v>
      </c>
      <c r="N6584" s="7" t="s">
        <v>27</v>
      </c>
      <c r="O6584" s="9">
        <v>44106</v>
      </c>
      <c r="P6584" s="7" t="s">
        <v>15</v>
      </c>
      <c r="Q6584" s="7" t="s">
        <v>16</v>
      </c>
      <c r="R6584" s="7" t="s">
        <v>16</v>
      </c>
    </row>
    <row r="6585" spans="1:18">
      <c r="A6585" s="7" t="s">
        <v>375</v>
      </c>
      <c r="B6585" s="7" t="s">
        <v>457</v>
      </c>
      <c r="C6585" s="7" t="s">
        <v>1824</v>
      </c>
      <c r="D6585" s="7" t="s">
        <v>471</v>
      </c>
      <c r="E6585" s="7" t="s">
        <v>11834</v>
      </c>
      <c r="F6585" s="8">
        <v>5</v>
      </c>
      <c r="G6585" s="8">
        <v>5</v>
      </c>
      <c r="H6585" s="8">
        <v>5</v>
      </c>
      <c r="I6585" s="8">
        <v>5</v>
      </c>
      <c r="J6585" s="8">
        <v>5</v>
      </c>
      <c r="K6585" s="8">
        <v>5</v>
      </c>
      <c r="L6585" s="8" t="s">
        <v>1008</v>
      </c>
      <c r="M6585" s="7" t="s">
        <v>11</v>
      </c>
      <c r="N6585" s="7" t="s">
        <v>29</v>
      </c>
      <c r="O6585" s="9">
        <v>44155</v>
      </c>
      <c r="P6585" s="7" t="s">
        <v>15</v>
      </c>
      <c r="Q6585" s="7" t="s">
        <v>16</v>
      </c>
      <c r="R6585" s="7" t="s">
        <v>16</v>
      </c>
    </row>
    <row r="6586" spans="1:18">
      <c r="A6586" s="7" t="s">
        <v>375</v>
      </c>
      <c r="B6586" s="7" t="s">
        <v>457</v>
      </c>
      <c r="C6586" s="7" t="s">
        <v>1830</v>
      </c>
      <c r="D6586" s="7" t="s">
        <v>1831</v>
      </c>
      <c r="E6586" s="7" t="s">
        <v>11835</v>
      </c>
      <c r="F6586" s="8">
        <v>4</v>
      </c>
      <c r="G6586" s="8">
        <v>4</v>
      </c>
      <c r="H6586" s="8">
        <v>5</v>
      </c>
      <c r="I6586" s="8">
        <v>4</v>
      </c>
      <c r="J6586" s="8">
        <v>4</v>
      </c>
      <c r="K6586" s="8">
        <v>4</v>
      </c>
      <c r="L6586" s="8" t="s">
        <v>1008</v>
      </c>
      <c r="M6586" s="7" t="s">
        <v>26</v>
      </c>
      <c r="N6586" s="7" t="s">
        <v>27</v>
      </c>
      <c r="O6586" s="9">
        <v>43916</v>
      </c>
      <c r="P6586" s="7" t="s">
        <v>15</v>
      </c>
      <c r="Q6586" s="7" t="s">
        <v>16</v>
      </c>
      <c r="R6586" s="7" t="s">
        <v>16</v>
      </c>
    </row>
    <row r="6587" spans="1:18">
      <c r="A6587" s="7" t="s">
        <v>375</v>
      </c>
      <c r="B6587" s="7" t="s">
        <v>457</v>
      </c>
      <c r="C6587" s="7" t="s">
        <v>11786</v>
      </c>
      <c r="D6587" s="7" t="s">
        <v>11787</v>
      </c>
      <c r="E6587" s="7" t="s">
        <v>11836</v>
      </c>
      <c r="F6587" s="8">
        <v>2</v>
      </c>
      <c r="G6587" s="8">
        <v>3</v>
      </c>
      <c r="H6587" s="8">
        <v>2</v>
      </c>
      <c r="I6587" s="8">
        <v>1</v>
      </c>
      <c r="J6587" s="8">
        <v>2</v>
      </c>
      <c r="K6587" s="8">
        <v>2</v>
      </c>
      <c r="L6587" s="8" t="s">
        <v>1008</v>
      </c>
      <c r="M6587" s="7" t="s">
        <v>25</v>
      </c>
      <c r="N6587" s="7" t="s">
        <v>27</v>
      </c>
      <c r="O6587" s="9">
        <v>44268</v>
      </c>
      <c r="P6587" s="7" t="s">
        <v>15</v>
      </c>
      <c r="Q6587" s="7" t="s">
        <v>16</v>
      </c>
      <c r="R6587" s="7" t="s">
        <v>16</v>
      </c>
    </row>
    <row r="6588" spans="1:18">
      <c r="A6588" s="7" t="s">
        <v>375</v>
      </c>
      <c r="B6588" s="7" t="s">
        <v>457</v>
      </c>
      <c r="C6588" s="7" t="s">
        <v>1822</v>
      </c>
      <c r="D6588" s="7" t="s">
        <v>523</v>
      </c>
      <c r="E6588" s="7" t="s">
        <v>11837</v>
      </c>
      <c r="F6588" s="8">
        <v>4</v>
      </c>
      <c r="G6588" s="8">
        <v>4</v>
      </c>
      <c r="H6588" s="8">
        <v>4</v>
      </c>
      <c r="I6588" s="8">
        <v>4</v>
      </c>
      <c r="J6588" s="8">
        <v>4</v>
      </c>
      <c r="K6588" s="8">
        <v>4</v>
      </c>
      <c r="L6588" s="8">
        <v>4</v>
      </c>
      <c r="M6588" s="7" t="s">
        <v>26</v>
      </c>
      <c r="N6588" s="7" t="s">
        <v>27</v>
      </c>
      <c r="O6588" s="9">
        <v>44080</v>
      </c>
      <c r="P6588" s="7" t="s">
        <v>15</v>
      </c>
      <c r="Q6588" s="7" t="s">
        <v>16</v>
      </c>
      <c r="R6588" s="7" t="s">
        <v>16</v>
      </c>
    </row>
    <row r="6589" spans="1:18">
      <c r="A6589" s="7" t="s">
        <v>375</v>
      </c>
      <c r="B6589" s="7" t="s">
        <v>457</v>
      </c>
      <c r="C6589" s="7" t="s">
        <v>11773</v>
      </c>
      <c r="D6589" s="7" t="s">
        <v>11774</v>
      </c>
      <c r="E6589" s="7" t="s">
        <v>11838</v>
      </c>
      <c r="F6589" s="8">
        <v>4</v>
      </c>
      <c r="G6589" s="8">
        <v>4</v>
      </c>
      <c r="H6589" s="8">
        <v>5</v>
      </c>
      <c r="I6589" s="8">
        <v>3</v>
      </c>
      <c r="J6589" s="8">
        <v>3</v>
      </c>
      <c r="K6589" s="8">
        <v>3</v>
      </c>
      <c r="L6589" s="8">
        <v>4</v>
      </c>
      <c r="M6589" s="7" t="s">
        <v>26</v>
      </c>
      <c r="N6589" s="7" t="s">
        <v>27</v>
      </c>
      <c r="O6589" s="9">
        <v>44308</v>
      </c>
      <c r="P6589" s="7" t="s">
        <v>15</v>
      </c>
      <c r="Q6589" s="7" t="s">
        <v>16</v>
      </c>
      <c r="R6589" s="7" t="s">
        <v>16</v>
      </c>
    </row>
    <row r="6590" spans="1:18">
      <c r="A6590" s="7" t="s">
        <v>375</v>
      </c>
      <c r="B6590" s="7" t="s">
        <v>457</v>
      </c>
      <c r="C6590" s="7" t="s">
        <v>1848</v>
      </c>
      <c r="D6590" s="7" t="s">
        <v>1849</v>
      </c>
      <c r="E6590" s="7" t="s">
        <v>11839</v>
      </c>
      <c r="F6590" s="8">
        <v>5</v>
      </c>
      <c r="G6590" s="8">
        <v>5</v>
      </c>
      <c r="H6590" s="8">
        <v>5</v>
      </c>
      <c r="I6590" s="8">
        <v>4</v>
      </c>
      <c r="J6590" s="8">
        <v>4</v>
      </c>
      <c r="K6590" s="8">
        <v>5</v>
      </c>
      <c r="L6590" s="8" t="s">
        <v>1008</v>
      </c>
      <c r="M6590" s="7" t="s">
        <v>26</v>
      </c>
      <c r="N6590" s="7" t="s">
        <v>27</v>
      </c>
      <c r="O6590" s="9">
        <v>44238</v>
      </c>
      <c r="P6590" s="7" t="s">
        <v>11840</v>
      </c>
      <c r="Q6590" s="7" t="s">
        <v>60</v>
      </c>
      <c r="R6590" s="7" t="s">
        <v>33</v>
      </c>
    </row>
    <row r="6591" spans="1:18">
      <c r="A6591" s="7" t="s">
        <v>375</v>
      </c>
      <c r="B6591" s="7" t="s">
        <v>457</v>
      </c>
      <c r="C6591" s="7" t="s">
        <v>1871</v>
      </c>
      <c r="D6591" s="7" t="s">
        <v>1872</v>
      </c>
      <c r="E6591" s="7" t="s">
        <v>11841</v>
      </c>
      <c r="F6591" s="8">
        <v>4</v>
      </c>
      <c r="G6591" s="8">
        <v>3</v>
      </c>
      <c r="H6591" s="8">
        <v>3</v>
      </c>
      <c r="I6591" s="8">
        <v>4</v>
      </c>
      <c r="J6591" s="8">
        <v>3</v>
      </c>
      <c r="K6591" s="8">
        <v>3</v>
      </c>
      <c r="L6591" s="8">
        <v>4</v>
      </c>
      <c r="M6591" s="7" t="s">
        <v>11</v>
      </c>
      <c r="N6591" s="7" t="s">
        <v>27</v>
      </c>
      <c r="O6591" s="9">
        <v>44103</v>
      </c>
      <c r="P6591" s="7" t="s">
        <v>15</v>
      </c>
      <c r="Q6591" s="7" t="s">
        <v>16</v>
      </c>
      <c r="R6591" s="7" t="s">
        <v>16</v>
      </c>
    </row>
    <row r="6592" spans="1:18">
      <c r="A6592" s="7" t="s">
        <v>375</v>
      </c>
      <c r="B6592" s="7" t="s">
        <v>457</v>
      </c>
      <c r="C6592" s="7" t="s">
        <v>1848</v>
      </c>
      <c r="D6592" s="7" t="s">
        <v>1849</v>
      </c>
      <c r="E6592" s="7" t="s">
        <v>11842</v>
      </c>
      <c r="F6592" s="8">
        <v>5</v>
      </c>
      <c r="G6592" s="8">
        <v>5</v>
      </c>
      <c r="H6592" s="8">
        <v>5</v>
      </c>
      <c r="I6592" s="8">
        <v>5</v>
      </c>
      <c r="J6592" s="8">
        <v>5</v>
      </c>
      <c r="K6592" s="8">
        <v>5</v>
      </c>
      <c r="L6592" s="8" t="s">
        <v>1008</v>
      </c>
      <c r="M6592" s="7" t="s">
        <v>11</v>
      </c>
      <c r="N6592" s="7" t="s">
        <v>18</v>
      </c>
      <c r="O6592" s="9">
        <v>44296</v>
      </c>
      <c r="P6592" s="7" t="s">
        <v>15</v>
      </c>
      <c r="Q6592" s="7" t="s">
        <v>16</v>
      </c>
      <c r="R6592" s="7" t="s">
        <v>16</v>
      </c>
    </row>
    <row r="6593" spans="1:18">
      <c r="A6593" s="7" t="s">
        <v>375</v>
      </c>
      <c r="B6593" s="7" t="s">
        <v>457</v>
      </c>
      <c r="C6593" s="7" t="s">
        <v>1776</v>
      </c>
      <c r="D6593" s="7" t="s">
        <v>905</v>
      </c>
      <c r="E6593" s="7" t="s">
        <v>11843</v>
      </c>
      <c r="F6593" s="8">
        <v>4</v>
      </c>
      <c r="G6593" s="8">
        <v>4</v>
      </c>
      <c r="H6593" s="8">
        <v>3</v>
      </c>
      <c r="I6593" s="8">
        <v>4</v>
      </c>
      <c r="J6593" s="8">
        <v>3</v>
      </c>
      <c r="K6593" s="8">
        <v>3</v>
      </c>
      <c r="L6593" s="8">
        <v>4</v>
      </c>
      <c r="M6593" s="7" t="s">
        <v>26</v>
      </c>
      <c r="N6593" s="7" t="s">
        <v>27</v>
      </c>
      <c r="O6593" s="9">
        <v>43991</v>
      </c>
      <c r="P6593" s="7" t="s">
        <v>15</v>
      </c>
      <c r="Q6593" s="7" t="s">
        <v>16</v>
      </c>
      <c r="R6593" s="7" t="s">
        <v>16</v>
      </c>
    </row>
    <row r="6594" spans="1:18">
      <c r="A6594" s="7" t="s">
        <v>375</v>
      </c>
      <c r="B6594" s="7" t="s">
        <v>457</v>
      </c>
      <c r="C6594" s="7" t="s">
        <v>1917</v>
      </c>
      <c r="D6594" s="7" t="s">
        <v>512</v>
      </c>
      <c r="E6594" s="7" t="s">
        <v>11844</v>
      </c>
      <c r="F6594" s="8">
        <v>5</v>
      </c>
      <c r="G6594" s="8">
        <v>5</v>
      </c>
      <c r="H6594" s="8">
        <v>5</v>
      </c>
      <c r="I6594" s="8">
        <v>5</v>
      </c>
      <c r="J6594" s="8">
        <v>5</v>
      </c>
      <c r="K6594" s="8">
        <v>4</v>
      </c>
      <c r="L6594" s="8" t="s">
        <v>1008</v>
      </c>
      <c r="M6594" s="7" t="s">
        <v>11</v>
      </c>
      <c r="N6594" s="7" t="s">
        <v>27</v>
      </c>
      <c r="O6594" s="9">
        <v>43833</v>
      </c>
      <c r="P6594" s="7" t="s">
        <v>11845</v>
      </c>
      <c r="Q6594" s="7" t="s">
        <v>20</v>
      </c>
      <c r="R6594" s="7" t="s">
        <v>21</v>
      </c>
    </row>
    <row r="6595" spans="1:18">
      <c r="A6595" s="7" t="s">
        <v>375</v>
      </c>
      <c r="B6595" s="7" t="s">
        <v>457</v>
      </c>
      <c r="C6595" s="7" t="s">
        <v>1768</v>
      </c>
      <c r="D6595" s="7" t="s">
        <v>1769</v>
      </c>
      <c r="E6595" s="7" t="s">
        <v>11846</v>
      </c>
      <c r="F6595" s="8">
        <v>5</v>
      </c>
      <c r="G6595" s="8">
        <v>4</v>
      </c>
      <c r="H6595" s="8">
        <v>5</v>
      </c>
      <c r="I6595" s="8">
        <v>5</v>
      </c>
      <c r="J6595" s="8">
        <v>4</v>
      </c>
      <c r="K6595" s="8">
        <v>4</v>
      </c>
      <c r="L6595" s="8">
        <v>4</v>
      </c>
      <c r="M6595" s="7" t="s">
        <v>11</v>
      </c>
      <c r="N6595" s="7" t="s">
        <v>27</v>
      </c>
      <c r="O6595" s="9">
        <v>44299</v>
      </c>
      <c r="P6595" s="7" t="s">
        <v>15</v>
      </c>
      <c r="Q6595" s="7" t="s">
        <v>16</v>
      </c>
      <c r="R6595" s="7" t="s">
        <v>16</v>
      </c>
    </row>
    <row r="6596" spans="1:18">
      <c r="A6596" s="7" t="s">
        <v>375</v>
      </c>
      <c r="B6596" s="7" t="s">
        <v>457</v>
      </c>
      <c r="C6596" s="7" t="s">
        <v>1817</v>
      </c>
      <c r="D6596" s="7" t="s">
        <v>494</v>
      </c>
      <c r="E6596" s="7" t="s">
        <v>11847</v>
      </c>
      <c r="F6596" s="8">
        <v>3</v>
      </c>
      <c r="G6596" s="8">
        <v>3</v>
      </c>
      <c r="H6596" s="8">
        <v>3</v>
      </c>
      <c r="I6596" s="8">
        <v>3</v>
      </c>
      <c r="J6596" s="8">
        <v>3</v>
      </c>
      <c r="K6596" s="8">
        <v>3</v>
      </c>
      <c r="L6596" s="8" t="s">
        <v>1008</v>
      </c>
      <c r="M6596" s="7" t="s">
        <v>11</v>
      </c>
      <c r="N6596" s="7" t="s">
        <v>27</v>
      </c>
      <c r="O6596" s="9">
        <v>44282</v>
      </c>
      <c r="P6596" s="7" t="s">
        <v>15</v>
      </c>
      <c r="Q6596" s="7" t="s">
        <v>16</v>
      </c>
      <c r="R6596" s="7" t="s">
        <v>16</v>
      </c>
    </row>
    <row r="6597" spans="1:18">
      <c r="A6597" s="7" t="s">
        <v>375</v>
      </c>
      <c r="B6597" s="7" t="s">
        <v>457</v>
      </c>
      <c r="C6597" s="7" t="s">
        <v>11051</v>
      </c>
      <c r="D6597" s="7" t="s">
        <v>11052</v>
      </c>
      <c r="E6597" s="7" t="s">
        <v>11848</v>
      </c>
      <c r="F6597" s="8">
        <v>5</v>
      </c>
      <c r="G6597" s="8">
        <v>5</v>
      </c>
      <c r="H6597" s="8">
        <v>5</v>
      </c>
      <c r="I6597" s="8">
        <v>5</v>
      </c>
      <c r="J6597" s="8">
        <v>5</v>
      </c>
      <c r="K6597" s="8">
        <v>5</v>
      </c>
      <c r="L6597" s="8">
        <v>5</v>
      </c>
      <c r="M6597" s="7" t="s">
        <v>11</v>
      </c>
      <c r="N6597" s="7" t="s">
        <v>29</v>
      </c>
      <c r="O6597" s="9">
        <v>44267</v>
      </c>
      <c r="P6597" s="7" t="s">
        <v>11849</v>
      </c>
      <c r="Q6597" s="7" t="s">
        <v>60</v>
      </c>
      <c r="R6597" s="7" t="s">
        <v>33</v>
      </c>
    </row>
    <row r="6598" spans="1:18">
      <c r="A6598" s="7" t="s">
        <v>375</v>
      </c>
      <c r="B6598" s="7" t="s">
        <v>457</v>
      </c>
      <c r="C6598" s="7" t="s">
        <v>1862</v>
      </c>
      <c r="D6598" s="7" t="s">
        <v>479</v>
      </c>
      <c r="E6598" s="7" t="s">
        <v>11850</v>
      </c>
      <c r="F6598" s="8">
        <v>5</v>
      </c>
      <c r="G6598" s="8">
        <v>5</v>
      </c>
      <c r="H6598" s="8">
        <v>5</v>
      </c>
      <c r="I6598" s="8">
        <v>5</v>
      </c>
      <c r="J6598" s="8">
        <v>5</v>
      </c>
      <c r="K6598" s="8">
        <v>5</v>
      </c>
      <c r="L6598" s="8">
        <v>5</v>
      </c>
      <c r="M6598" s="7" t="s">
        <v>26</v>
      </c>
      <c r="N6598" s="7" t="s">
        <v>27</v>
      </c>
      <c r="O6598" s="9">
        <v>44033</v>
      </c>
      <c r="P6598" s="7" t="s">
        <v>11851</v>
      </c>
      <c r="Q6598" s="7" t="s">
        <v>20</v>
      </c>
      <c r="R6598" s="7" t="s">
        <v>21</v>
      </c>
    </row>
    <row r="6599" spans="1:18">
      <c r="A6599" s="7" t="s">
        <v>375</v>
      </c>
      <c r="B6599" s="7" t="s">
        <v>457</v>
      </c>
      <c r="C6599" s="7" t="s">
        <v>11159</v>
      </c>
      <c r="D6599" s="7" t="s">
        <v>11160</v>
      </c>
      <c r="E6599" s="7" t="s">
        <v>11852</v>
      </c>
      <c r="F6599" s="8">
        <v>4</v>
      </c>
      <c r="G6599" s="8">
        <v>4</v>
      </c>
      <c r="H6599" s="8">
        <v>4</v>
      </c>
      <c r="I6599" s="8">
        <v>4</v>
      </c>
      <c r="J6599" s="8">
        <v>4</v>
      </c>
      <c r="K6599" s="8">
        <v>4</v>
      </c>
      <c r="L6599" s="8">
        <v>4</v>
      </c>
      <c r="M6599" s="7" t="s">
        <v>26</v>
      </c>
      <c r="N6599" s="7" t="s">
        <v>27</v>
      </c>
      <c r="O6599" s="9">
        <v>44252</v>
      </c>
      <c r="P6599" s="7" t="s">
        <v>15</v>
      </c>
      <c r="Q6599" s="7" t="s">
        <v>16</v>
      </c>
      <c r="R6599" s="7" t="s">
        <v>16</v>
      </c>
    </row>
    <row r="6600" spans="1:18">
      <c r="A6600" s="7" t="s">
        <v>375</v>
      </c>
      <c r="B6600" s="7" t="s">
        <v>457</v>
      </c>
      <c r="C6600" s="7" t="s">
        <v>1790</v>
      </c>
      <c r="D6600" s="7" t="s">
        <v>1791</v>
      </c>
      <c r="E6600" s="7" t="s">
        <v>11853</v>
      </c>
      <c r="F6600" s="8">
        <v>5</v>
      </c>
      <c r="G6600" s="8">
        <v>5</v>
      </c>
      <c r="H6600" s="8">
        <v>5</v>
      </c>
      <c r="I6600" s="8">
        <v>5</v>
      </c>
      <c r="J6600" s="8">
        <v>5</v>
      </c>
      <c r="K6600" s="8">
        <v>5</v>
      </c>
      <c r="L6600" s="8">
        <v>5</v>
      </c>
      <c r="M6600" s="7" t="s">
        <v>26</v>
      </c>
      <c r="N6600" s="7" t="s">
        <v>27</v>
      </c>
      <c r="O6600" s="9">
        <v>44054</v>
      </c>
      <c r="P6600" s="7" t="s">
        <v>11854</v>
      </c>
      <c r="Q6600" s="7" t="s">
        <v>34</v>
      </c>
      <c r="R6600" s="7" t="s">
        <v>33</v>
      </c>
    </row>
    <row r="6601" spans="1:18">
      <c r="A6601" s="7" t="s">
        <v>375</v>
      </c>
      <c r="B6601" s="7" t="s">
        <v>457</v>
      </c>
      <c r="C6601" s="7" t="s">
        <v>1896</v>
      </c>
      <c r="D6601" s="7" t="s">
        <v>459</v>
      </c>
      <c r="E6601" s="7" t="s">
        <v>11855</v>
      </c>
      <c r="F6601" s="8">
        <v>3</v>
      </c>
      <c r="G6601" s="8">
        <v>4</v>
      </c>
      <c r="H6601" s="8">
        <v>4</v>
      </c>
      <c r="I6601" s="8">
        <v>3</v>
      </c>
      <c r="J6601" s="8">
        <v>3</v>
      </c>
      <c r="K6601" s="8">
        <v>3</v>
      </c>
      <c r="L6601" s="8">
        <v>3</v>
      </c>
      <c r="M6601" s="7" t="s">
        <v>11</v>
      </c>
      <c r="N6601" s="7" t="s">
        <v>27</v>
      </c>
      <c r="O6601" s="9">
        <v>44296</v>
      </c>
      <c r="P6601" s="7" t="s">
        <v>10475</v>
      </c>
      <c r="Q6601" s="7" t="s">
        <v>20</v>
      </c>
      <c r="R6601" s="7" t="s">
        <v>21</v>
      </c>
    </row>
    <row r="6602" spans="1:18">
      <c r="A6602" s="7" t="s">
        <v>375</v>
      </c>
      <c r="B6602" s="7" t="s">
        <v>457</v>
      </c>
      <c r="C6602" s="7" t="s">
        <v>1890</v>
      </c>
      <c r="D6602" s="7" t="s">
        <v>11269</v>
      </c>
      <c r="E6602" s="7" t="s">
        <v>11856</v>
      </c>
      <c r="F6602" s="8">
        <v>5</v>
      </c>
      <c r="G6602" s="8">
        <v>5</v>
      </c>
      <c r="H6602" s="8">
        <v>4</v>
      </c>
      <c r="I6602" s="8">
        <v>5</v>
      </c>
      <c r="J6602" s="8">
        <v>5</v>
      </c>
      <c r="K6602" s="8">
        <v>5</v>
      </c>
      <c r="L6602" s="8">
        <v>5</v>
      </c>
      <c r="M6602" s="7" t="s">
        <v>26</v>
      </c>
      <c r="N6602" s="7" t="s">
        <v>27</v>
      </c>
      <c r="O6602" s="9">
        <v>44142</v>
      </c>
      <c r="P6602" s="7" t="s">
        <v>11857</v>
      </c>
      <c r="Q6602" s="7" t="s">
        <v>49</v>
      </c>
      <c r="R6602" s="7" t="s">
        <v>21</v>
      </c>
    </row>
    <row r="6603" spans="1:18">
      <c r="A6603" s="7" t="s">
        <v>375</v>
      </c>
      <c r="B6603" s="7" t="s">
        <v>457</v>
      </c>
      <c r="C6603" s="7" t="s">
        <v>1795</v>
      </c>
      <c r="D6603" s="7" t="s">
        <v>464</v>
      </c>
      <c r="E6603" s="7" t="s">
        <v>11858</v>
      </c>
      <c r="F6603" s="8">
        <v>5</v>
      </c>
      <c r="G6603" s="8">
        <v>5</v>
      </c>
      <c r="H6603" s="8">
        <v>5</v>
      </c>
      <c r="I6603" s="8">
        <v>5</v>
      </c>
      <c r="J6603" s="8">
        <v>5</v>
      </c>
      <c r="K6603" s="8">
        <v>5</v>
      </c>
      <c r="L6603" s="8" t="s">
        <v>1008</v>
      </c>
      <c r="M6603" s="7" t="s">
        <v>11</v>
      </c>
      <c r="N6603" s="7" t="s">
        <v>18</v>
      </c>
      <c r="O6603" s="9">
        <v>44135</v>
      </c>
      <c r="P6603" s="7" t="s">
        <v>15</v>
      </c>
      <c r="Q6603" s="7" t="s">
        <v>16</v>
      </c>
      <c r="R6603" s="7" t="s">
        <v>16</v>
      </c>
    </row>
    <row r="6604" spans="1:18">
      <c r="A6604" s="7" t="s">
        <v>375</v>
      </c>
      <c r="B6604" s="7" t="s">
        <v>457</v>
      </c>
      <c r="C6604" s="7" t="s">
        <v>1824</v>
      </c>
      <c r="D6604" s="7" t="s">
        <v>471</v>
      </c>
      <c r="E6604" s="7" t="s">
        <v>11859</v>
      </c>
      <c r="F6604" s="8">
        <v>5</v>
      </c>
      <c r="G6604" s="8">
        <v>5</v>
      </c>
      <c r="H6604" s="8">
        <v>4</v>
      </c>
      <c r="I6604" s="8">
        <v>5</v>
      </c>
      <c r="J6604" s="8">
        <v>5</v>
      </c>
      <c r="K6604" s="8">
        <v>4</v>
      </c>
      <c r="L6604" s="8">
        <v>5</v>
      </c>
      <c r="M6604" s="7" t="s">
        <v>11</v>
      </c>
      <c r="N6604" s="7" t="s">
        <v>27</v>
      </c>
      <c r="O6604" s="9">
        <v>44040</v>
      </c>
      <c r="P6604" s="7" t="s">
        <v>11860</v>
      </c>
      <c r="Q6604" s="7" t="s">
        <v>20</v>
      </c>
      <c r="R6604" s="7" t="s">
        <v>21</v>
      </c>
    </row>
    <row r="6605" spans="1:18">
      <c r="A6605" s="7" t="s">
        <v>375</v>
      </c>
      <c r="B6605" s="7" t="s">
        <v>457</v>
      </c>
      <c r="C6605" s="7" t="s">
        <v>1821</v>
      </c>
      <c r="D6605" s="7" t="s">
        <v>11027</v>
      </c>
      <c r="E6605" s="7" t="s">
        <v>11861</v>
      </c>
      <c r="F6605" s="8">
        <v>5</v>
      </c>
      <c r="G6605" s="8">
        <v>3</v>
      </c>
      <c r="H6605" s="8">
        <v>5</v>
      </c>
      <c r="I6605" s="8">
        <v>5</v>
      </c>
      <c r="J6605" s="8">
        <v>4</v>
      </c>
      <c r="K6605" s="8">
        <v>5</v>
      </c>
      <c r="L6605" s="8">
        <v>4</v>
      </c>
      <c r="M6605" s="7" t="s">
        <v>11</v>
      </c>
      <c r="N6605" s="7" t="s">
        <v>27</v>
      </c>
      <c r="O6605" s="9">
        <v>43834</v>
      </c>
      <c r="P6605" s="7" t="s">
        <v>11862</v>
      </c>
      <c r="Q6605" s="7" t="s">
        <v>22</v>
      </c>
      <c r="R6605" s="7" t="s">
        <v>21</v>
      </c>
    </row>
    <row r="6606" spans="1:18">
      <c r="A6606" s="7" t="s">
        <v>375</v>
      </c>
      <c r="B6606" s="7" t="s">
        <v>457</v>
      </c>
      <c r="C6606" s="7" t="s">
        <v>1837</v>
      </c>
      <c r="D6606" s="7" t="s">
        <v>538</v>
      </c>
      <c r="E6606" s="7" t="s">
        <v>11863</v>
      </c>
      <c r="F6606" s="8">
        <v>4</v>
      </c>
      <c r="G6606" s="8">
        <v>4</v>
      </c>
      <c r="H6606" s="8">
        <v>5</v>
      </c>
      <c r="I6606" s="8">
        <v>3</v>
      </c>
      <c r="J6606" s="8">
        <v>3</v>
      </c>
      <c r="K6606" s="8">
        <v>3</v>
      </c>
      <c r="L6606" s="8" t="s">
        <v>1008</v>
      </c>
      <c r="M6606" s="7" t="s">
        <v>26</v>
      </c>
      <c r="N6606" s="7" t="s">
        <v>27</v>
      </c>
      <c r="O6606" s="9">
        <v>44201</v>
      </c>
      <c r="P6606" s="7" t="s">
        <v>15</v>
      </c>
      <c r="Q6606" s="7" t="s">
        <v>16</v>
      </c>
      <c r="R6606" s="7" t="s">
        <v>16</v>
      </c>
    </row>
    <row r="6607" spans="1:18">
      <c r="A6607" s="7" t="s">
        <v>375</v>
      </c>
      <c r="B6607" s="7" t="s">
        <v>457</v>
      </c>
      <c r="C6607" s="7" t="s">
        <v>1816</v>
      </c>
      <c r="D6607" s="7" t="s">
        <v>478</v>
      </c>
      <c r="E6607" s="7" t="s">
        <v>11864</v>
      </c>
      <c r="F6607" s="8">
        <v>4</v>
      </c>
      <c r="G6607" s="8">
        <v>5</v>
      </c>
      <c r="H6607" s="8">
        <v>5</v>
      </c>
      <c r="I6607" s="8">
        <v>4</v>
      </c>
      <c r="J6607" s="8">
        <v>4</v>
      </c>
      <c r="K6607" s="8">
        <v>5</v>
      </c>
      <c r="L6607" s="8">
        <v>5</v>
      </c>
      <c r="M6607" s="7" t="s">
        <v>26</v>
      </c>
      <c r="N6607" s="7" t="s">
        <v>27</v>
      </c>
      <c r="O6607" s="9">
        <v>43845</v>
      </c>
      <c r="P6607" s="7" t="s">
        <v>15</v>
      </c>
      <c r="Q6607" s="7" t="s">
        <v>16</v>
      </c>
      <c r="R6607" s="7" t="s">
        <v>16</v>
      </c>
    </row>
    <row r="6608" spans="1:18">
      <c r="A6608" s="7" t="s">
        <v>375</v>
      </c>
      <c r="B6608" s="7" t="s">
        <v>457</v>
      </c>
      <c r="C6608" s="7" t="s">
        <v>1807</v>
      </c>
      <c r="D6608" s="7" t="s">
        <v>11389</v>
      </c>
      <c r="E6608" s="7" t="s">
        <v>11865</v>
      </c>
      <c r="F6608" s="8">
        <v>4</v>
      </c>
      <c r="G6608" s="8">
        <v>4</v>
      </c>
      <c r="H6608" s="8">
        <v>5</v>
      </c>
      <c r="I6608" s="8">
        <v>4</v>
      </c>
      <c r="J6608" s="8">
        <v>3</v>
      </c>
      <c r="K6608" s="8">
        <v>3</v>
      </c>
      <c r="L6608" s="8" t="s">
        <v>1008</v>
      </c>
      <c r="M6608" s="7" t="s">
        <v>11</v>
      </c>
      <c r="N6608" s="7" t="s">
        <v>27</v>
      </c>
      <c r="O6608" s="9">
        <v>44175</v>
      </c>
      <c r="P6608" s="7" t="s">
        <v>15</v>
      </c>
      <c r="Q6608" s="7" t="s">
        <v>16</v>
      </c>
      <c r="R6608" s="7" t="s">
        <v>16</v>
      </c>
    </row>
    <row r="6609" spans="1:18">
      <c r="A6609" s="7" t="s">
        <v>375</v>
      </c>
      <c r="B6609" s="7" t="s">
        <v>457</v>
      </c>
      <c r="C6609" s="7" t="s">
        <v>1799</v>
      </c>
      <c r="D6609" s="7" t="s">
        <v>533</v>
      </c>
      <c r="E6609" s="7" t="s">
        <v>11866</v>
      </c>
      <c r="F6609" s="8">
        <v>3</v>
      </c>
      <c r="G6609" s="8">
        <v>3</v>
      </c>
      <c r="H6609" s="8">
        <v>3</v>
      </c>
      <c r="I6609" s="8">
        <v>3</v>
      </c>
      <c r="J6609" s="8">
        <v>2</v>
      </c>
      <c r="K6609" s="8">
        <v>3</v>
      </c>
      <c r="L6609" s="8" t="s">
        <v>1008</v>
      </c>
      <c r="M6609" s="7" t="s">
        <v>11</v>
      </c>
      <c r="N6609" s="7" t="s">
        <v>27</v>
      </c>
      <c r="O6609" s="9">
        <v>44120</v>
      </c>
      <c r="P6609" s="7" t="s">
        <v>15</v>
      </c>
      <c r="Q6609" s="7" t="s">
        <v>16</v>
      </c>
      <c r="R6609" s="7" t="s">
        <v>16</v>
      </c>
    </row>
    <row r="6610" spans="1:18">
      <c r="A6610" s="7" t="s">
        <v>375</v>
      </c>
      <c r="B6610" s="7" t="s">
        <v>457</v>
      </c>
      <c r="C6610" s="7" t="s">
        <v>1817</v>
      </c>
      <c r="D6610" s="7" t="s">
        <v>494</v>
      </c>
      <c r="E6610" s="7" t="s">
        <v>11867</v>
      </c>
      <c r="F6610" s="8">
        <v>4</v>
      </c>
      <c r="G6610" s="8">
        <v>4</v>
      </c>
      <c r="H6610" s="8">
        <v>5</v>
      </c>
      <c r="I6610" s="8">
        <v>5</v>
      </c>
      <c r="J6610" s="8">
        <v>4</v>
      </c>
      <c r="K6610" s="8">
        <v>3</v>
      </c>
      <c r="L6610" s="8" t="s">
        <v>1008</v>
      </c>
      <c r="M6610" s="7" t="s">
        <v>11</v>
      </c>
      <c r="N6610" s="7" t="s">
        <v>27</v>
      </c>
      <c r="O6610" s="9">
        <v>44248</v>
      </c>
      <c r="P6610" s="7" t="s">
        <v>11868</v>
      </c>
      <c r="Q6610" s="7" t="s">
        <v>34</v>
      </c>
      <c r="R6610" s="7" t="s">
        <v>21</v>
      </c>
    </row>
    <row r="6611" spans="1:18">
      <c r="A6611" s="7" t="s">
        <v>375</v>
      </c>
      <c r="B6611" s="7" t="s">
        <v>457</v>
      </c>
      <c r="C6611" s="7" t="s">
        <v>1895</v>
      </c>
      <c r="D6611" s="7" t="s">
        <v>505</v>
      </c>
      <c r="E6611" s="7" t="s">
        <v>11869</v>
      </c>
      <c r="F6611" s="8">
        <v>5</v>
      </c>
      <c r="G6611" s="8">
        <v>5</v>
      </c>
      <c r="H6611" s="8">
        <v>5</v>
      </c>
      <c r="I6611" s="8">
        <v>5</v>
      </c>
      <c r="J6611" s="8">
        <v>5</v>
      </c>
      <c r="K6611" s="8">
        <v>5</v>
      </c>
      <c r="L6611" s="8">
        <v>5</v>
      </c>
      <c r="M6611" s="7" t="s">
        <v>11</v>
      </c>
      <c r="N6611" s="7" t="s">
        <v>18</v>
      </c>
      <c r="O6611" s="9">
        <v>44072</v>
      </c>
      <c r="P6611" s="7" t="s">
        <v>11870</v>
      </c>
      <c r="Q6611" s="7" t="s">
        <v>20</v>
      </c>
      <c r="R6611" s="7" t="s">
        <v>21</v>
      </c>
    </row>
    <row r="6612" spans="1:18">
      <c r="A6612" s="7" t="s">
        <v>375</v>
      </c>
      <c r="B6612" s="7" t="s">
        <v>457</v>
      </c>
      <c r="C6612" s="7" t="s">
        <v>1867</v>
      </c>
      <c r="D6612" s="7" t="s">
        <v>491</v>
      </c>
      <c r="E6612" s="7" t="s">
        <v>11871</v>
      </c>
      <c r="F6612" s="8">
        <v>3</v>
      </c>
      <c r="G6612" s="8">
        <v>4</v>
      </c>
      <c r="H6612" s="8">
        <v>4</v>
      </c>
      <c r="I6612" s="8">
        <v>3</v>
      </c>
      <c r="J6612" s="8">
        <v>3</v>
      </c>
      <c r="K6612" s="8">
        <v>2</v>
      </c>
      <c r="L6612" s="8">
        <v>2</v>
      </c>
      <c r="M6612" s="7" t="s">
        <v>11</v>
      </c>
      <c r="N6612" s="7" t="s">
        <v>27</v>
      </c>
      <c r="O6612" s="9">
        <v>44204</v>
      </c>
      <c r="P6612" s="7" t="s">
        <v>15</v>
      </c>
      <c r="Q6612" s="7" t="s">
        <v>16</v>
      </c>
      <c r="R6612" s="7" t="s">
        <v>16</v>
      </c>
    </row>
    <row r="6613" spans="1:18">
      <c r="A6613" s="7" t="s">
        <v>375</v>
      </c>
      <c r="B6613" s="7" t="s">
        <v>457</v>
      </c>
      <c r="C6613" s="7" t="s">
        <v>1771</v>
      </c>
      <c r="D6613" s="7" t="s">
        <v>473</v>
      </c>
      <c r="E6613" s="7" t="s">
        <v>11872</v>
      </c>
      <c r="F6613" s="8">
        <v>4</v>
      </c>
      <c r="G6613" s="8">
        <v>5</v>
      </c>
      <c r="H6613" s="8">
        <v>3</v>
      </c>
      <c r="I6613" s="8">
        <v>4</v>
      </c>
      <c r="J6613" s="8">
        <v>5</v>
      </c>
      <c r="K6613" s="8">
        <v>5</v>
      </c>
      <c r="L6613" s="8" t="s">
        <v>1008</v>
      </c>
      <c r="M6613" s="7" t="s">
        <v>11</v>
      </c>
      <c r="N6613" s="7" t="s">
        <v>27</v>
      </c>
      <c r="O6613" s="9">
        <v>44089</v>
      </c>
      <c r="P6613" s="7" t="s">
        <v>15</v>
      </c>
      <c r="Q6613" s="7" t="s">
        <v>16</v>
      </c>
      <c r="R6613" s="7" t="s">
        <v>16</v>
      </c>
    </row>
    <row r="6614" spans="1:18">
      <c r="A6614" s="7" t="s">
        <v>375</v>
      </c>
      <c r="B6614" s="7" t="s">
        <v>457</v>
      </c>
      <c r="C6614" s="7" t="s">
        <v>1780</v>
      </c>
      <c r="D6614" s="7" t="s">
        <v>510</v>
      </c>
      <c r="E6614" s="7" t="s">
        <v>11873</v>
      </c>
      <c r="F6614" s="8">
        <v>4</v>
      </c>
      <c r="G6614" s="8">
        <v>3</v>
      </c>
      <c r="H6614" s="8">
        <v>2</v>
      </c>
      <c r="I6614" s="8">
        <v>4</v>
      </c>
      <c r="J6614" s="8">
        <v>4</v>
      </c>
      <c r="K6614" s="8">
        <v>3</v>
      </c>
      <c r="L6614" s="8">
        <v>2</v>
      </c>
      <c r="M6614" s="7" t="s">
        <v>11</v>
      </c>
      <c r="N6614" s="7" t="s">
        <v>27</v>
      </c>
      <c r="O6614" s="9">
        <v>44114</v>
      </c>
      <c r="P6614" s="7" t="s">
        <v>11080</v>
      </c>
      <c r="Q6614" s="7" t="s">
        <v>20</v>
      </c>
      <c r="R6614" s="7" t="s">
        <v>21</v>
      </c>
    </row>
    <row r="6615" spans="1:18">
      <c r="A6615" s="7" t="s">
        <v>375</v>
      </c>
      <c r="B6615" s="7" t="s">
        <v>457</v>
      </c>
      <c r="C6615" s="7" t="s">
        <v>1830</v>
      </c>
      <c r="D6615" s="7" t="s">
        <v>1831</v>
      </c>
      <c r="E6615" s="7" t="s">
        <v>11874</v>
      </c>
      <c r="F6615" s="8">
        <v>5</v>
      </c>
      <c r="G6615" s="8">
        <v>5</v>
      </c>
      <c r="H6615" s="8">
        <v>5</v>
      </c>
      <c r="I6615" s="8">
        <v>5</v>
      </c>
      <c r="J6615" s="8">
        <v>5</v>
      </c>
      <c r="K6615" s="8">
        <v>5</v>
      </c>
      <c r="L6615" s="8">
        <v>5</v>
      </c>
      <c r="M6615" s="7" t="s">
        <v>26</v>
      </c>
      <c r="N6615" s="7" t="s">
        <v>27</v>
      </c>
      <c r="O6615" s="9">
        <v>44267</v>
      </c>
      <c r="P6615" s="7" t="s">
        <v>11875</v>
      </c>
      <c r="Q6615" s="7" t="s">
        <v>34</v>
      </c>
      <c r="R6615" s="7" t="s">
        <v>21</v>
      </c>
    </row>
    <row r="6616" spans="1:18">
      <c r="A6616" s="7" t="s">
        <v>375</v>
      </c>
      <c r="B6616" s="7" t="s">
        <v>457</v>
      </c>
      <c r="C6616" s="7" t="s">
        <v>1822</v>
      </c>
      <c r="D6616" s="7" t="s">
        <v>523</v>
      </c>
      <c r="E6616" s="7" t="s">
        <v>11876</v>
      </c>
      <c r="F6616" s="8">
        <v>5</v>
      </c>
      <c r="G6616" s="8">
        <v>4</v>
      </c>
      <c r="H6616" s="8">
        <v>3</v>
      </c>
      <c r="I6616" s="8">
        <v>4</v>
      </c>
      <c r="J6616" s="8">
        <v>4</v>
      </c>
      <c r="K6616" s="8">
        <v>4</v>
      </c>
      <c r="L6616" s="8">
        <v>4</v>
      </c>
      <c r="M6616" s="7" t="s">
        <v>11</v>
      </c>
      <c r="N6616" s="7" t="s">
        <v>27</v>
      </c>
      <c r="O6616" s="9">
        <v>44295</v>
      </c>
      <c r="P6616" s="7" t="s">
        <v>15</v>
      </c>
      <c r="Q6616" s="7" t="s">
        <v>16</v>
      </c>
      <c r="R6616" s="7" t="s">
        <v>16</v>
      </c>
    </row>
    <row r="6617" spans="1:18">
      <c r="A6617" s="7" t="s">
        <v>375</v>
      </c>
      <c r="B6617" s="7" t="s">
        <v>457</v>
      </c>
      <c r="C6617" s="7" t="s">
        <v>1830</v>
      </c>
      <c r="D6617" s="7" t="s">
        <v>1831</v>
      </c>
      <c r="E6617" s="7" t="s">
        <v>11877</v>
      </c>
      <c r="F6617" s="8">
        <v>5</v>
      </c>
      <c r="G6617" s="8">
        <v>4</v>
      </c>
      <c r="H6617" s="8">
        <v>5</v>
      </c>
      <c r="I6617" s="8">
        <v>5</v>
      </c>
      <c r="J6617" s="8">
        <v>4</v>
      </c>
      <c r="K6617" s="8">
        <v>4</v>
      </c>
      <c r="L6617" s="8">
        <v>4</v>
      </c>
      <c r="M6617" s="7" t="s">
        <v>26</v>
      </c>
      <c r="N6617" s="7" t="s">
        <v>27</v>
      </c>
      <c r="O6617" s="9">
        <v>44125</v>
      </c>
      <c r="P6617" s="7" t="s">
        <v>15</v>
      </c>
      <c r="Q6617" s="7" t="s">
        <v>16</v>
      </c>
      <c r="R6617" s="7" t="s">
        <v>16</v>
      </c>
    </row>
    <row r="6618" spans="1:18">
      <c r="A6618" s="7" t="s">
        <v>375</v>
      </c>
      <c r="B6618" s="7" t="s">
        <v>457</v>
      </c>
      <c r="C6618" s="7" t="s">
        <v>1813</v>
      </c>
      <c r="D6618" s="7" t="s">
        <v>468</v>
      </c>
      <c r="E6618" s="7" t="s">
        <v>11878</v>
      </c>
      <c r="F6618" s="8">
        <v>4</v>
      </c>
      <c r="G6618" s="8">
        <v>4</v>
      </c>
      <c r="H6618" s="8">
        <v>5</v>
      </c>
      <c r="I6618" s="8">
        <v>4</v>
      </c>
      <c r="J6618" s="8">
        <v>4</v>
      </c>
      <c r="K6618" s="8">
        <v>5</v>
      </c>
      <c r="L6618" s="8">
        <v>4</v>
      </c>
      <c r="M6618" s="7" t="s">
        <v>11</v>
      </c>
      <c r="N6618" s="7" t="s">
        <v>18</v>
      </c>
      <c r="O6618" s="9">
        <v>44114</v>
      </c>
      <c r="P6618" s="7" t="s">
        <v>15</v>
      </c>
      <c r="Q6618" s="7" t="s">
        <v>16</v>
      </c>
      <c r="R6618" s="7" t="s">
        <v>16</v>
      </c>
    </row>
    <row r="6619" spans="1:18">
      <c r="A6619" s="7" t="s">
        <v>375</v>
      </c>
      <c r="B6619" s="7" t="s">
        <v>457</v>
      </c>
      <c r="C6619" s="7" t="s">
        <v>1860</v>
      </c>
      <c r="D6619" s="7" t="s">
        <v>1861</v>
      </c>
      <c r="E6619" s="7" t="s">
        <v>11879</v>
      </c>
      <c r="F6619" s="8">
        <v>5</v>
      </c>
      <c r="G6619" s="8">
        <v>3</v>
      </c>
      <c r="H6619" s="8">
        <v>5</v>
      </c>
      <c r="I6619" s="8">
        <v>4</v>
      </c>
      <c r="J6619" s="8">
        <v>3</v>
      </c>
      <c r="K6619" s="8">
        <v>3</v>
      </c>
      <c r="L6619" s="8" t="s">
        <v>1008</v>
      </c>
      <c r="M6619" s="7" t="s">
        <v>11</v>
      </c>
      <c r="N6619" s="7" t="s">
        <v>27</v>
      </c>
      <c r="O6619" s="9">
        <v>44091</v>
      </c>
      <c r="P6619" s="7" t="s">
        <v>15</v>
      </c>
      <c r="Q6619" s="7" t="s">
        <v>16</v>
      </c>
      <c r="R6619" s="7" t="s">
        <v>16</v>
      </c>
    </row>
    <row r="6620" spans="1:18">
      <c r="A6620" s="7" t="s">
        <v>375</v>
      </c>
      <c r="B6620" s="7" t="s">
        <v>457</v>
      </c>
      <c r="C6620" s="7" t="s">
        <v>1832</v>
      </c>
      <c r="D6620" s="7" t="s">
        <v>530</v>
      </c>
      <c r="E6620" s="7" t="s">
        <v>11880</v>
      </c>
      <c r="F6620" s="8">
        <v>3</v>
      </c>
      <c r="G6620" s="8">
        <v>3</v>
      </c>
      <c r="H6620" s="8">
        <v>3</v>
      </c>
      <c r="I6620" s="8">
        <v>4</v>
      </c>
      <c r="J6620" s="8">
        <v>3</v>
      </c>
      <c r="K6620" s="8">
        <v>3</v>
      </c>
      <c r="L6620" s="8">
        <v>4</v>
      </c>
      <c r="M6620" s="7" t="s">
        <v>26</v>
      </c>
      <c r="N6620" s="7" t="s">
        <v>27</v>
      </c>
      <c r="O6620" s="9">
        <v>44300</v>
      </c>
      <c r="P6620" s="7" t="s">
        <v>15</v>
      </c>
      <c r="Q6620" s="7" t="s">
        <v>16</v>
      </c>
      <c r="R6620" s="7" t="s">
        <v>16</v>
      </c>
    </row>
    <row r="6621" spans="1:18">
      <c r="A6621" s="7" t="s">
        <v>375</v>
      </c>
      <c r="B6621" s="7" t="s">
        <v>457</v>
      </c>
      <c r="C6621" s="7" t="s">
        <v>1834</v>
      </c>
      <c r="D6621" s="7" t="s">
        <v>1835</v>
      </c>
      <c r="E6621" s="7" t="s">
        <v>11881</v>
      </c>
      <c r="F6621" s="8">
        <v>5</v>
      </c>
      <c r="G6621" s="8">
        <v>5</v>
      </c>
      <c r="H6621" s="8">
        <v>4</v>
      </c>
      <c r="I6621" s="8">
        <v>5</v>
      </c>
      <c r="J6621" s="8">
        <v>5</v>
      </c>
      <c r="K6621" s="8">
        <v>5</v>
      </c>
      <c r="L6621" s="8">
        <v>4</v>
      </c>
      <c r="M6621" s="7" t="s">
        <v>26</v>
      </c>
      <c r="N6621" s="7" t="s">
        <v>27</v>
      </c>
      <c r="O6621" s="9">
        <v>44222</v>
      </c>
      <c r="P6621" s="7" t="s">
        <v>15</v>
      </c>
      <c r="Q6621" s="7" t="s">
        <v>16</v>
      </c>
      <c r="R6621" s="7" t="s">
        <v>16</v>
      </c>
    </row>
    <row r="6622" spans="1:18">
      <c r="A6622" s="7" t="s">
        <v>375</v>
      </c>
      <c r="B6622" s="7" t="s">
        <v>457</v>
      </c>
      <c r="C6622" s="7" t="s">
        <v>11064</v>
      </c>
      <c r="D6622" s="7" t="s">
        <v>11065</v>
      </c>
      <c r="E6622" s="7" t="s">
        <v>11882</v>
      </c>
      <c r="F6622" s="8">
        <v>3</v>
      </c>
      <c r="G6622" s="8">
        <v>5</v>
      </c>
      <c r="H6622" s="8">
        <v>4</v>
      </c>
      <c r="I6622" s="8">
        <v>3</v>
      </c>
      <c r="J6622" s="8">
        <v>3</v>
      </c>
      <c r="K6622" s="8">
        <v>4</v>
      </c>
      <c r="L6622" s="8" t="s">
        <v>1008</v>
      </c>
      <c r="M6622" s="7" t="s">
        <v>11</v>
      </c>
      <c r="N6622" s="7" t="s">
        <v>18</v>
      </c>
      <c r="O6622" s="9">
        <v>44272</v>
      </c>
      <c r="P6622" s="7" t="s">
        <v>15</v>
      </c>
      <c r="Q6622" s="7" t="s">
        <v>16</v>
      </c>
      <c r="R6622" s="7" t="s">
        <v>16</v>
      </c>
    </row>
    <row r="6623" spans="1:18">
      <c r="A6623" s="7" t="s">
        <v>375</v>
      </c>
      <c r="B6623" s="7" t="s">
        <v>457</v>
      </c>
      <c r="C6623" s="7" t="s">
        <v>1787</v>
      </c>
      <c r="D6623" s="7" t="s">
        <v>466</v>
      </c>
      <c r="E6623" s="7" t="s">
        <v>11883</v>
      </c>
      <c r="F6623" s="8">
        <v>3</v>
      </c>
      <c r="G6623" s="8">
        <v>2</v>
      </c>
      <c r="H6623" s="8">
        <v>5</v>
      </c>
      <c r="I6623" s="8">
        <v>5</v>
      </c>
      <c r="J6623" s="8">
        <v>1</v>
      </c>
      <c r="K6623" s="8">
        <v>4</v>
      </c>
      <c r="L6623" s="8" t="s">
        <v>1008</v>
      </c>
      <c r="M6623" s="7" t="s">
        <v>26</v>
      </c>
      <c r="N6623" s="7" t="s">
        <v>27</v>
      </c>
      <c r="O6623" s="9">
        <v>44092</v>
      </c>
      <c r="P6623" s="7" t="s">
        <v>15</v>
      </c>
      <c r="Q6623" s="7" t="s">
        <v>16</v>
      </c>
      <c r="R6623" s="7" t="s">
        <v>16</v>
      </c>
    </row>
    <row r="6624" spans="1:18">
      <c r="A6624" s="7" t="s">
        <v>375</v>
      </c>
      <c r="B6624" s="7" t="s">
        <v>457</v>
      </c>
      <c r="C6624" s="7" t="s">
        <v>11109</v>
      </c>
      <c r="D6624" s="7" t="s">
        <v>11110</v>
      </c>
      <c r="E6624" s="7" t="s">
        <v>11884</v>
      </c>
      <c r="F6624" s="8">
        <v>4</v>
      </c>
      <c r="G6624" s="8">
        <v>3</v>
      </c>
      <c r="H6624" s="8">
        <v>5</v>
      </c>
      <c r="I6624" s="8">
        <v>4</v>
      </c>
      <c r="J6624" s="8">
        <v>4</v>
      </c>
      <c r="K6624" s="8">
        <v>5</v>
      </c>
      <c r="L6624" s="8" t="s">
        <v>1008</v>
      </c>
      <c r="M6624" s="7" t="s">
        <v>11</v>
      </c>
      <c r="N6624" s="7" t="s">
        <v>18</v>
      </c>
      <c r="O6624" s="9">
        <v>44163</v>
      </c>
      <c r="P6624" s="7" t="s">
        <v>15</v>
      </c>
      <c r="Q6624" s="7" t="s">
        <v>16</v>
      </c>
      <c r="R6624" s="7" t="s">
        <v>16</v>
      </c>
    </row>
    <row r="6625" spans="1:18">
      <c r="A6625" s="7" t="s">
        <v>375</v>
      </c>
      <c r="B6625" s="7" t="s">
        <v>457</v>
      </c>
      <c r="C6625" s="7" t="s">
        <v>1825</v>
      </c>
      <c r="D6625" s="7" t="s">
        <v>486</v>
      </c>
      <c r="E6625" s="7" t="s">
        <v>11885</v>
      </c>
      <c r="F6625" s="8">
        <v>5</v>
      </c>
      <c r="G6625" s="8">
        <v>5</v>
      </c>
      <c r="H6625" s="8">
        <v>5</v>
      </c>
      <c r="I6625" s="8">
        <v>5</v>
      </c>
      <c r="J6625" s="8">
        <v>5</v>
      </c>
      <c r="K6625" s="8">
        <v>5</v>
      </c>
      <c r="L6625" s="8">
        <v>5</v>
      </c>
      <c r="M6625" s="7" t="s">
        <v>26</v>
      </c>
      <c r="N6625" s="7" t="s">
        <v>27</v>
      </c>
      <c r="O6625" s="9">
        <v>44119</v>
      </c>
      <c r="P6625" s="7" t="s">
        <v>15</v>
      </c>
      <c r="Q6625" s="7" t="s">
        <v>16</v>
      </c>
      <c r="R6625" s="7" t="s">
        <v>16</v>
      </c>
    </row>
    <row r="6626" spans="1:18">
      <c r="A6626" s="7" t="s">
        <v>375</v>
      </c>
      <c r="B6626" s="7" t="s">
        <v>457</v>
      </c>
      <c r="C6626" s="7" t="s">
        <v>1838</v>
      </c>
      <c r="D6626" s="7" t="s">
        <v>498</v>
      </c>
      <c r="E6626" s="7" t="s">
        <v>11886</v>
      </c>
      <c r="F6626" s="8">
        <v>4</v>
      </c>
      <c r="G6626" s="8">
        <v>4</v>
      </c>
      <c r="H6626" s="8">
        <v>5</v>
      </c>
      <c r="I6626" s="8">
        <v>4</v>
      </c>
      <c r="J6626" s="8">
        <v>4</v>
      </c>
      <c r="K6626" s="8">
        <v>4</v>
      </c>
      <c r="L6626" s="8">
        <v>3</v>
      </c>
      <c r="M6626" s="7" t="s">
        <v>26</v>
      </c>
      <c r="N6626" s="7" t="s">
        <v>27</v>
      </c>
      <c r="O6626" s="9">
        <v>43908</v>
      </c>
      <c r="P6626" s="7" t="s">
        <v>11535</v>
      </c>
      <c r="Q6626" s="7" t="s">
        <v>20</v>
      </c>
      <c r="R6626" s="7" t="s">
        <v>21</v>
      </c>
    </row>
    <row r="6627" spans="1:18">
      <c r="A6627" s="7" t="s">
        <v>375</v>
      </c>
      <c r="B6627" s="7" t="s">
        <v>457</v>
      </c>
      <c r="C6627" s="7" t="s">
        <v>1795</v>
      </c>
      <c r="D6627" s="7" t="s">
        <v>464</v>
      </c>
      <c r="E6627" s="7" t="s">
        <v>11887</v>
      </c>
      <c r="F6627" s="8">
        <v>5</v>
      </c>
      <c r="G6627" s="8">
        <v>4</v>
      </c>
      <c r="H6627" s="8">
        <v>4</v>
      </c>
      <c r="I6627" s="8">
        <v>5</v>
      </c>
      <c r="J6627" s="8">
        <v>4</v>
      </c>
      <c r="K6627" s="8">
        <v>3</v>
      </c>
      <c r="L6627" s="8" t="s">
        <v>1008</v>
      </c>
      <c r="M6627" s="7" t="s">
        <v>26</v>
      </c>
      <c r="N6627" s="7" t="s">
        <v>27</v>
      </c>
      <c r="O6627" s="9">
        <v>44113</v>
      </c>
      <c r="P6627" s="7" t="s">
        <v>15</v>
      </c>
      <c r="Q6627" s="7" t="s">
        <v>16</v>
      </c>
      <c r="R6627" s="7" t="s">
        <v>16</v>
      </c>
    </row>
    <row r="6628" spans="1:18">
      <c r="A6628" s="7" t="s">
        <v>375</v>
      </c>
      <c r="B6628" s="7" t="s">
        <v>457</v>
      </c>
      <c r="C6628" s="7" t="s">
        <v>1829</v>
      </c>
      <c r="D6628" s="7" t="s">
        <v>488</v>
      </c>
      <c r="E6628" s="7" t="s">
        <v>11888</v>
      </c>
      <c r="F6628" s="8">
        <v>2</v>
      </c>
      <c r="G6628" s="8">
        <v>3</v>
      </c>
      <c r="H6628" s="8">
        <v>5</v>
      </c>
      <c r="I6628" s="8">
        <v>5</v>
      </c>
      <c r="J6628" s="8">
        <v>3</v>
      </c>
      <c r="K6628" s="8">
        <v>3</v>
      </c>
      <c r="L6628" s="8">
        <v>4</v>
      </c>
      <c r="M6628" s="7" t="s">
        <v>25</v>
      </c>
      <c r="N6628" s="7" t="s">
        <v>13</v>
      </c>
      <c r="O6628" s="9">
        <v>44156</v>
      </c>
      <c r="P6628" s="7" t="s">
        <v>15</v>
      </c>
      <c r="Q6628" s="7" t="s">
        <v>16</v>
      </c>
      <c r="R6628" s="7" t="s">
        <v>16</v>
      </c>
    </row>
    <row r="6629" spans="1:18">
      <c r="A6629" s="7" t="s">
        <v>375</v>
      </c>
      <c r="B6629" s="7" t="s">
        <v>457</v>
      </c>
      <c r="C6629" s="7" t="s">
        <v>1903</v>
      </c>
      <c r="D6629" s="7" t="s">
        <v>495</v>
      </c>
      <c r="E6629" s="7" t="s">
        <v>11889</v>
      </c>
      <c r="F6629" s="8">
        <v>3</v>
      </c>
      <c r="G6629" s="8">
        <v>3</v>
      </c>
      <c r="H6629" s="8">
        <v>4</v>
      </c>
      <c r="I6629" s="8">
        <v>3</v>
      </c>
      <c r="J6629" s="8">
        <v>3</v>
      </c>
      <c r="K6629" s="8">
        <v>3</v>
      </c>
      <c r="L6629" s="8" t="s">
        <v>1008</v>
      </c>
      <c r="M6629" s="7" t="s">
        <v>25</v>
      </c>
      <c r="N6629" s="7" t="s">
        <v>27</v>
      </c>
      <c r="O6629" s="9">
        <v>44002</v>
      </c>
      <c r="P6629" s="7" t="s">
        <v>15</v>
      </c>
      <c r="Q6629" s="7" t="s">
        <v>16</v>
      </c>
      <c r="R6629" s="7" t="s">
        <v>16</v>
      </c>
    </row>
    <row r="6630" spans="1:18">
      <c r="A6630" s="7" t="s">
        <v>375</v>
      </c>
      <c r="B6630" s="7" t="s">
        <v>457</v>
      </c>
      <c r="C6630" s="7" t="s">
        <v>1884</v>
      </c>
      <c r="D6630" s="7" t="s">
        <v>477</v>
      </c>
      <c r="E6630" s="7" t="s">
        <v>11890</v>
      </c>
      <c r="F6630" s="8">
        <v>4</v>
      </c>
      <c r="G6630" s="8">
        <v>4</v>
      </c>
      <c r="H6630" s="8">
        <v>4</v>
      </c>
      <c r="I6630" s="8">
        <v>5</v>
      </c>
      <c r="J6630" s="8">
        <v>1</v>
      </c>
      <c r="K6630" s="8">
        <v>4</v>
      </c>
      <c r="L6630" s="8">
        <v>4</v>
      </c>
      <c r="M6630" s="7" t="s">
        <v>26</v>
      </c>
      <c r="N6630" s="7" t="s">
        <v>25</v>
      </c>
      <c r="O6630" s="9">
        <v>44250</v>
      </c>
      <c r="P6630" s="7" t="s">
        <v>15</v>
      </c>
      <c r="Q6630" s="7" t="s">
        <v>16</v>
      </c>
      <c r="R6630" s="7" t="s">
        <v>16</v>
      </c>
    </row>
    <row r="6631" spans="1:18">
      <c r="A6631" s="7" t="s">
        <v>375</v>
      </c>
      <c r="B6631" s="7" t="s">
        <v>457</v>
      </c>
      <c r="C6631" s="7" t="s">
        <v>1816</v>
      </c>
      <c r="D6631" s="7" t="s">
        <v>478</v>
      </c>
      <c r="E6631" s="7" t="s">
        <v>11891</v>
      </c>
      <c r="F6631" s="8">
        <v>5</v>
      </c>
      <c r="G6631" s="8">
        <v>5</v>
      </c>
      <c r="H6631" s="8">
        <v>5</v>
      </c>
      <c r="I6631" s="8">
        <v>3</v>
      </c>
      <c r="J6631" s="8">
        <v>4</v>
      </c>
      <c r="K6631" s="8">
        <v>3</v>
      </c>
      <c r="L6631" s="8" t="s">
        <v>1008</v>
      </c>
      <c r="M6631" s="7" t="s">
        <v>26</v>
      </c>
      <c r="N6631" s="7" t="s">
        <v>27</v>
      </c>
      <c r="O6631" s="9">
        <v>44167</v>
      </c>
      <c r="P6631" s="7" t="s">
        <v>15</v>
      </c>
      <c r="Q6631" s="7" t="s">
        <v>16</v>
      </c>
      <c r="R6631" s="7" t="s">
        <v>16</v>
      </c>
    </row>
    <row r="6632" spans="1:18">
      <c r="A6632" s="7" t="s">
        <v>375</v>
      </c>
      <c r="B6632" s="7" t="s">
        <v>457</v>
      </c>
      <c r="C6632" s="7" t="s">
        <v>11159</v>
      </c>
      <c r="D6632" s="7" t="s">
        <v>11160</v>
      </c>
      <c r="E6632" s="7" t="s">
        <v>11892</v>
      </c>
      <c r="F6632" s="8">
        <v>5</v>
      </c>
      <c r="G6632" s="8">
        <v>5</v>
      </c>
      <c r="H6632" s="8">
        <v>5</v>
      </c>
      <c r="I6632" s="8">
        <v>5</v>
      </c>
      <c r="J6632" s="8">
        <v>5</v>
      </c>
      <c r="K6632" s="8">
        <v>5</v>
      </c>
      <c r="L6632" s="8">
        <v>5</v>
      </c>
      <c r="M6632" s="7" t="s">
        <v>11</v>
      </c>
      <c r="N6632" s="7" t="s">
        <v>27</v>
      </c>
      <c r="O6632" s="9">
        <v>44111</v>
      </c>
      <c r="P6632" s="7" t="s">
        <v>4868</v>
      </c>
      <c r="Q6632" s="7" t="s">
        <v>34</v>
      </c>
      <c r="R6632" s="7" t="s">
        <v>33</v>
      </c>
    </row>
    <row r="6633" spans="1:18">
      <c r="A6633" s="7" t="s">
        <v>375</v>
      </c>
      <c r="B6633" s="7" t="s">
        <v>457</v>
      </c>
      <c r="C6633" s="7" t="s">
        <v>1862</v>
      </c>
      <c r="D6633" s="7" t="s">
        <v>479</v>
      </c>
      <c r="E6633" s="7" t="s">
        <v>11893</v>
      </c>
      <c r="F6633" s="8">
        <v>4</v>
      </c>
      <c r="G6633" s="8">
        <v>4</v>
      </c>
      <c r="H6633" s="8">
        <v>5</v>
      </c>
      <c r="I6633" s="8">
        <v>4</v>
      </c>
      <c r="J6633" s="8">
        <v>4</v>
      </c>
      <c r="K6633" s="8">
        <v>5</v>
      </c>
      <c r="L6633" s="8">
        <v>4</v>
      </c>
      <c r="M6633" s="7" t="s">
        <v>26</v>
      </c>
      <c r="N6633" s="7" t="s">
        <v>27</v>
      </c>
      <c r="O6633" s="9">
        <v>43853</v>
      </c>
      <c r="P6633" s="7" t="s">
        <v>792</v>
      </c>
      <c r="Q6633" s="7" t="s">
        <v>22</v>
      </c>
      <c r="R6633" s="7" t="s">
        <v>21</v>
      </c>
    </row>
    <row r="6634" spans="1:18">
      <c r="A6634" s="7" t="s">
        <v>375</v>
      </c>
      <c r="B6634" s="7" t="s">
        <v>457</v>
      </c>
      <c r="C6634" s="7" t="s">
        <v>1826</v>
      </c>
      <c r="D6634" s="7" t="s">
        <v>1827</v>
      </c>
      <c r="E6634" s="7" t="s">
        <v>11894</v>
      </c>
      <c r="F6634" s="8">
        <v>5</v>
      </c>
      <c r="G6634" s="8">
        <v>5</v>
      </c>
      <c r="H6634" s="8">
        <v>5</v>
      </c>
      <c r="I6634" s="8">
        <v>5</v>
      </c>
      <c r="J6634" s="8">
        <v>4</v>
      </c>
      <c r="K6634" s="8">
        <v>5</v>
      </c>
      <c r="L6634" s="8">
        <v>4</v>
      </c>
      <c r="M6634" s="7" t="s">
        <v>11</v>
      </c>
      <c r="N6634" s="7" t="s">
        <v>18</v>
      </c>
      <c r="O6634" s="9">
        <v>44163</v>
      </c>
      <c r="P6634" s="7" t="s">
        <v>11895</v>
      </c>
      <c r="Q6634" s="7" t="s">
        <v>49</v>
      </c>
      <c r="R6634" s="7" t="s">
        <v>21</v>
      </c>
    </row>
    <row r="6635" spans="1:18">
      <c r="A6635" s="7" t="s">
        <v>375</v>
      </c>
      <c r="B6635" s="7" t="s">
        <v>457</v>
      </c>
      <c r="C6635" s="7" t="s">
        <v>1776</v>
      </c>
      <c r="D6635" s="7" t="s">
        <v>905</v>
      </c>
      <c r="E6635" s="7" t="s">
        <v>11896</v>
      </c>
      <c r="F6635" s="8">
        <v>3</v>
      </c>
      <c r="G6635" s="8">
        <v>3</v>
      </c>
      <c r="H6635" s="8">
        <v>5</v>
      </c>
      <c r="I6635" s="8">
        <v>3</v>
      </c>
      <c r="J6635" s="8">
        <v>3</v>
      </c>
      <c r="K6635" s="8">
        <v>4</v>
      </c>
      <c r="L6635" s="8">
        <v>4</v>
      </c>
      <c r="M6635" s="7" t="s">
        <v>11</v>
      </c>
      <c r="N6635" s="7" t="s">
        <v>27</v>
      </c>
      <c r="O6635" s="9">
        <v>44178</v>
      </c>
      <c r="P6635" s="7" t="s">
        <v>15</v>
      </c>
      <c r="Q6635" s="7" t="s">
        <v>16</v>
      </c>
      <c r="R6635" s="7" t="s">
        <v>16</v>
      </c>
    </row>
    <row r="6636" spans="1:18">
      <c r="A6636" s="7" t="s">
        <v>375</v>
      </c>
      <c r="B6636" s="7" t="s">
        <v>457</v>
      </c>
      <c r="C6636" s="7" t="s">
        <v>1884</v>
      </c>
      <c r="D6636" s="7" t="s">
        <v>477</v>
      </c>
      <c r="E6636" s="7" t="s">
        <v>11897</v>
      </c>
      <c r="F6636" s="8">
        <v>5</v>
      </c>
      <c r="G6636" s="8">
        <v>4</v>
      </c>
      <c r="H6636" s="8">
        <v>5</v>
      </c>
      <c r="I6636" s="8">
        <v>4</v>
      </c>
      <c r="J6636" s="8">
        <v>3</v>
      </c>
      <c r="K6636" s="8">
        <v>3</v>
      </c>
      <c r="L6636" s="8" t="s">
        <v>1008</v>
      </c>
      <c r="M6636" s="7" t="s">
        <v>11</v>
      </c>
      <c r="N6636" s="7" t="s">
        <v>29</v>
      </c>
      <c r="O6636" s="9">
        <v>44164</v>
      </c>
      <c r="P6636" s="7" t="s">
        <v>15</v>
      </c>
      <c r="Q6636" s="7" t="s">
        <v>16</v>
      </c>
      <c r="R6636" s="7" t="s">
        <v>16</v>
      </c>
    </row>
    <row r="6637" spans="1:18">
      <c r="A6637" s="7" t="s">
        <v>375</v>
      </c>
      <c r="B6637" s="7" t="s">
        <v>457</v>
      </c>
      <c r="C6637" s="7" t="s">
        <v>1766</v>
      </c>
      <c r="D6637" s="7" t="s">
        <v>1767</v>
      </c>
      <c r="E6637" s="7" t="s">
        <v>11898</v>
      </c>
      <c r="F6637" s="8">
        <v>4</v>
      </c>
      <c r="G6637" s="8">
        <v>3</v>
      </c>
      <c r="H6637" s="8">
        <v>4</v>
      </c>
      <c r="I6637" s="8">
        <v>5</v>
      </c>
      <c r="J6637" s="8">
        <v>3</v>
      </c>
      <c r="K6637" s="8">
        <v>2</v>
      </c>
      <c r="L6637" s="8">
        <v>3</v>
      </c>
      <c r="M6637" s="7" t="s">
        <v>26</v>
      </c>
      <c r="N6637" s="7" t="s">
        <v>27</v>
      </c>
      <c r="O6637" s="9">
        <v>44125</v>
      </c>
      <c r="P6637" s="7" t="s">
        <v>11899</v>
      </c>
      <c r="Q6637" s="7" t="s">
        <v>34</v>
      </c>
      <c r="R6637" s="7" t="s">
        <v>21</v>
      </c>
    </row>
    <row r="6638" spans="1:18">
      <c r="A6638" s="7" t="s">
        <v>375</v>
      </c>
      <c r="B6638" s="7" t="s">
        <v>457</v>
      </c>
      <c r="C6638" s="7" t="s">
        <v>1864</v>
      </c>
      <c r="D6638" s="7" t="s">
        <v>482</v>
      </c>
      <c r="E6638" s="7" t="s">
        <v>11900</v>
      </c>
      <c r="F6638" s="8">
        <v>4</v>
      </c>
      <c r="G6638" s="8">
        <v>4</v>
      </c>
      <c r="H6638" s="8">
        <v>5</v>
      </c>
      <c r="I6638" s="8">
        <v>4</v>
      </c>
      <c r="J6638" s="8">
        <v>4</v>
      </c>
      <c r="K6638" s="8">
        <v>5</v>
      </c>
      <c r="L6638" s="8" t="s">
        <v>1008</v>
      </c>
      <c r="M6638" s="7" t="s">
        <v>26</v>
      </c>
      <c r="N6638" s="7" t="s">
        <v>27</v>
      </c>
      <c r="O6638" s="9">
        <v>44129</v>
      </c>
      <c r="P6638" s="7" t="s">
        <v>15</v>
      </c>
      <c r="Q6638" s="7" t="s">
        <v>16</v>
      </c>
      <c r="R6638" s="7" t="s">
        <v>16</v>
      </c>
    </row>
    <row r="6639" spans="1:18">
      <c r="A6639" s="7" t="s">
        <v>375</v>
      </c>
      <c r="B6639" s="7" t="s">
        <v>457</v>
      </c>
      <c r="C6639" s="7" t="s">
        <v>1917</v>
      </c>
      <c r="D6639" s="7" t="s">
        <v>512</v>
      </c>
      <c r="E6639" s="7" t="s">
        <v>11901</v>
      </c>
      <c r="F6639" s="8">
        <v>5</v>
      </c>
      <c r="G6639" s="8">
        <v>4</v>
      </c>
      <c r="H6639" s="8">
        <v>5</v>
      </c>
      <c r="I6639" s="8">
        <v>5</v>
      </c>
      <c r="J6639" s="8">
        <v>4</v>
      </c>
      <c r="K6639" s="8" t="s">
        <v>1008</v>
      </c>
      <c r="L6639" s="8" t="s">
        <v>1008</v>
      </c>
      <c r="M6639" s="7" t="s">
        <v>26</v>
      </c>
      <c r="N6639" s="7" t="s">
        <v>27</v>
      </c>
      <c r="O6639" s="9">
        <v>44149</v>
      </c>
      <c r="P6639" s="7" t="s">
        <v>11902</v>
      </c>
      <c r="Q6639" s="7" t="s">
        <v>20</v>
      </c>
      <c r="R6639" s="7" t="s">
        <v>21</v>
      </c>
    </row>
    <row r="6640" spans="1:18">
      <c r="A6640" s="7" t="s">
        <v>375</v>
      </c>
      <c r="B6640" s="7" t="s">
        <v>457</v>
      </c>
      <c r="C6640" s="7" t="s">
        <v>1890</v>
      </c>
      <c r="D6640" s="7" t="s">
        <v>11269</v>
      </c>
      <c r="E6640" s="7" t="s">
        <v>11903</v>
      </c>
      <c r="F6640" s="8">
        <v>4</v>
      </c>
      <c r="G6640" s="8">
        <v>4</v>
      </c>
      <c r="H6640" s="8">
        <v>4</v>
      </c>
      <c r="I6640" s="8">
        <v>4</v>
      </c>
      <c r="J6640" s="8">
        <v>4</v>
      </c>
      <c r="K6640" s="8">
        <v>4</v>
      </c>
      <c r="L6640" s="8" t="s">
        <v>1008</v>
      </c>
      <c r="M6640" s="7" t="s">
        <v>11</v>
      </c>
      <c r="N6640" s="7" t="s">
        <v>27</v>
      </c>
      <c r="O6640" s="9">
        <v>44151</v>
      </c>
      <c r="P6640" s="7" t="s">
        <v>11025</v>
      </c>
      <c r="Q6640" s="7" t="s">
        <v>20</v>
      </c>
      <c r="R6640" s="7" t="s">
        <v>21</v>
      </c>
    </row>
    <row r="6641" spans="1:18">
      <c r="A6641" s="7" t="s">
        <v>375</v>
      </c>
      <c r="B6641" s="7" t="s">
        <v>457</v>
      </c>
      <c r="C6641" s="7" t="s">
        <v>1795</v>
      </c>
      <c r="D6641" s="7" t="s">
        <v>464</v>
      </c>
      <c r="E6641" s="7" t="s">
        <v>11904</v>
      </c>
      <c r="F6641" s="8">
        <v>5</v>
      </c>
      <c r="G6641" s="8">
        <v>5</v>
      </c>
      <c r="H6641" s="8">
        <v>4</v>
      </c>
      <c r="I6641" s="8">
        <v>5</v>
      </c>
      <c r="J6641" s="8">
        <v>4</v>
      </c>
      <c r="K6641" s="8">
        <v>4</v>
      </c>
      <c r="L6641" s="8" t="s">
        <v>1008</v>
      </c>
      <c r="M6641" s="7" t="s">
        <v>26</v>
      </c>
      <c r="N6641" s="7" t="s">
        <v>27</v>
      </c>
      <c r="O6641" s="9">
        <v>44053</v>
      </c>
      <c r="P6641" s="7" t="s">
        <v>910</v>
      </c>
      <c r="Q6641" s="7" t="s">
        <v>20</v>
      </c>
      <c r="R6641" s="7" t="s">
        <v>21</v>
      </c>
    </row>
    <row r="6642" spans="1:18">
      <c r="A6642" s="7" t="s">
        <v>375</v>
      </c>
      <c r="B6642" s="7" t="s">
        <v>457</v>
      </c>
      <c r="C6642" s="7" t="s">
        <v>1810</v>
      </c>
      <c r="D6642" s="7" t="s">
        <v>515</v>
      </c>
      <c r="E6642" s="7" t="s">
        <v>11905</v>
      </c>
      <c r="F6642" s="8">
        <v>4</v>
      </c>
      <c r="G6642" s="8">
        <v>4</v>
      </c>
      <c r="H6642" s="8">
        <v>4</v>
      </c>
      <c r="I6642" s="8">
        <v>4</v>
      </c>
      <c r="J6642" s="8">
        <v>2</v>
      </c>
      <c r="K6642" s="8">
        <v>3</v>
      </c>
      <c r="L6642" s="8" t="s">
        <v>1008</v>
      </c>
      <c r="M6642" s="7" t="s">
        <v>26</v>
      </c>
      <c r="N6642" s="7" t="s">
        <v>27</v>
      </c>
      <c r="O6642" s="9">
        <v>44104</v>
      </c>
      <c r="P6642" s="7" t="s">
        <v>11906</v>
      </c>
      <c r="Q6642" s="7" t="s">
        <v>60</v>
      </c>
      <c r="R6642" s="7" t="s">
        <v>21</v>
      </c>
    </row>
    <row r="6643" spans="1:18">
      <c r="A6643" s="7" t="s">
        <v>375</v>
      </c>
      <c r="B6643" s="7" t="s">
        <v>457</v>
      </c>
      <c r="C6643" s="7" t="s">
        <v>1823</v>
      </c>
      <c r="D6643" s="7" t="s">
        <v>484</v>
      </c>
      <c r="E6643" s="7" t="s">
        <v>11907</v>
      </c>
      <c r="F6643" s="8">
        <v>5</v>
      </c>
      <c r="G6643" s="8">
        <v>5</v>
      </c>
      <c r="H6643" s="8">
        <v>5</v>
      </c>
      <c r="I6643" s="8">
        <v>3</v>
      </c>
      <c r="J6643" s="8">
        <v>5</v>
      </c>
      <c r="K6643" s="8">
        <v>5</v>
      </c>
      <c r="L6643" s="8">
        <v>5</v>
      </c>
      <c r="M6643" s="7" t="s">
        <v>26</v>
      </c>
      <c r="N6643" s="7" t="s">
        <v>13</v>
      </c>
      <c r="O6643" s="9">
        <v>44139</v>
      </c>
      <c r="P6643" s="7" t="s">
        <v>15</v>
      </c>
      <c r="Q6643" s="7" t="s">
        <v>16</v>
      </c>
      <c r="R6643" s="7" t="s">
        <v>16</v>
      </c>
    </row>
    <row r="6644" spans="1:18">
      <c r="A6644" s="7" t="s">
        <v>375</v>
      </c>
      <c r="B6644" s="7" t="s">
        <v>457</v>
      </c>
      <c r="C6644" s="7" t="s">
        <v>1812</v>
      </c>
      <c r="D6644" s="7" t="s">
        <v>537</v>
      </c>
      <c r="E6644" s="7" t="s">
        <v>11908</v>
      </c>
      <c r="F6644" s="8">
        <v>5</v>
      </c>
      <c r="G6644" s="8">
        <v>5</v>
      </c>
      <c r="H6644" s="8">
        <v>5</v>
      </c>
      <c r="I6644" s="8">
        <v>5</v>
      </c>
      <c r="J6644" s="8">
        <v>5</v>
      </c>
      <c r="K6644" s="8">
        <v>5</v>
      </c>
      <c r="L6644" s="8">
        <v>5</v>
      </c>
      <c r="M6644" s="7" t="s">
        <v>11</v>
      </c>
      <c r="N6644" s="7" t="s">
        <v>18</v>
      </c>
      <c r="O6644" s="9">
        <v>44096</v>
      </c>
      <c r="P6644" s="7" t="s">
        <v>11909</v>
      </c>
      <c r="Q6644" s="7" t="s">
        <v>34</v>
      </c>
      <c r="R6644" s="7" t="s">
        <v>21</v>
      </c>
    </row>
    <row r="6645" spans="1:18">
      <c r="A6645" s="7" t="s">
        <v>375</v>
      </c>
      <c r="B6645" s="7" t="s">
        <v>457</v>
      </c>
      <c r="C6645" s="7" t="s">
        <v>11093</v>
      </c>
      <c r="D6645" s="7" t="s">
        <v>11094</v>
      </c>
      <c r="E6645" s="7" t="s">
        <v>11910</v>
      </c>
      <c r="F6645" s="8">
        <v>4</v>
      </c>
      <c r="G6645" s="8">
        <v>4</v>
      </c>
      <c r="H6645" s="8">
        <v>4</v>
      </c>
      <c r="I6645" s="8">
        <v>3</v>
      </c>
      <c r="J6645" s="8">
        <v>3</v>
      </c>
      <c r="K6645" s="8">
        <v>4</v>
      </c>
      <c r="L6645" s="8">
        <v>4</v>
      </c>
      <c r="M6645" s="7" t="s">
        <v>26</v>
      </c>
      <c r="N6645" s="7" t="s">
        <v>27</v>
      </c>
      <c r="O6645" s="9">
        <v>44316</v>
      </c>
      <c r="P6645" s="7" t="s">
        <v>11911</v>
      </c>
      <c r="Q6645" s="7" t="s">
        <v>22</v>
      </c>
      <c r="R6645" s="7" t="s">
        <v>21</v>
      </c>
    </row>
    <row r="6646" spans="1:18">
      <c r="A6646" s="7" t="s">
        <v>375</v>
      </c>
      <c r="B6646" s="7" t="s">
        <v>457</v>
      </c>
      <c r="C6646" s="7" t="s">
        <v>1864</v>
      </c>
      <c r="D6646" s="7" t="s">
        <v>482</v>
      </c>
      <c r="E6646" s="7" t="s">
        <v>11912</v>
      </c>
      <c r="F6646" s="8">
        <v>5</v>
      </c>
      <c r="G6646" s="8">
        <v>3</v>
      </c>
      <c r="H6646" s="8">
        <v>5</v>
      </c>
      <c r="I6646" s="8">
        <v>5</v>
      </c>
      <c r="J6646" s="8">
        <v>3</v>
      </c>
      <c r="K6646" s="8" t="s">
        <v>1008</v>
      </c>
      <c r="L6646" s="8">
        <v>1</v>
      </c>
      <c r="M6646" s="7" t="s">
        <v>11</v>
      </c>
      <c r="N6646" s="7" t="s">
        <v>27</v>
      </c>
      <c r="O6646" s="9">
        <v>44251</v>
      </c>
      <c r="P6646" s="7" t="s">
        <v>15</v>
      </c>
      <c r="Q6646" s="7" t="s">
        <v>16</v>
      </c>
      <c r="R6646" s="7" t="s">
        <v>16</v>
      </c>
    </row>
    <row r="6647" spans="1:18">
      <c r="A6647" s="7" t="s">
        <v>375</v>
      </c>
      <c r="B6647" s="7" t="s">
        <v>457</v>
      </c>
      <c r="C6647" s="7" t="s">
        <v>1812</v>
      </c>
      <c r="D6647" s="7" t="s">
        <v>537</v>
      </c>
      <c r="E6647" s="7" t="s">
        <v>11913</v>
      </c>
      <c r="F6647" s="8">
        <v>4</v>
      </c>
      <c r="G6647" s="8">
        <v>4</v>
      </c>
      <c r="H6647" s="8">
        <v>5</v>
      </c>
      <c r="I6647" s="8">
        <v>5</v>
      </c>
      <c r="J6647" s="8">
        <v>4</v>
      </c>
      <c r="K6647" s="8">
        <v>4</v>
      </c>
      <c r="L6647" s="8" t="s">
        <v>1008</v>
      </c>
      <c r="M6647" s="7" t="s">
        <v>11</v>
      </c>
      <c r="N6647" s="7" t="s">
        <v>27</v>
      </c>
      <c r="O6647" s="9">
        <v>43998</v>
      </c>
      <c r="P6647" s="7" t="s">
        <v>11914</v>
      </c>
      <c r="Q6647" s="7" t="s">
        <v>49</v>
      </c>
      <c r="R6647" s="7" t="s">
        <v>21</v>
      </c>
    </row>
    <row r="6648" spans="1:18">
      <c r="A6648" s="7" t="s">
        <v>375</v>
      </c>
      <c r="B6648" s="7" t="s">
        <v>457</v>
      </c>
      <c r="C6648" s="7" t="s">
        <v>1899</v>
      </c>
      <c r="D6648" s="7" t="s">
        <v>1900</v>
      </c>
      <c r="E6648" s="7" t="s">
        <v>11915</v>
      </c>
      <c r="F6648" s="8">
        <v>4</v>
      </c>
      <c r="G6648" s="8">
        <v>4</v>
      </c>
      <c r="H6648" s="8">
        <v>4</v>
      </c>
      <c r="I6648" s="8">
        <v>4</v>
      </c>
      <c r="J6648" s="8">
        <v>4</v>
      </c>
      <c r="K6648" s="8">
        <v>4</v>
      </c>
      <c r="L6648" s="8">
        <v>4</v>
      </c>
      <c r="M6648" s="7" t="s">
        <v>11</v>
      </c>
      <c r="N6648" s="7" t="s">
        <v>27</v>
      </c>
      <c r="O6648" s="9">
        <v>43897</v>
      </c>
      <c r="P6648" s="7" t="s">
        <v>15</v>
      </c>
      <c r="Q6648" s="7" t="s">
        <v>16</v>
      </c>
      <c r="R6648" s="7" t="s">
        <v>16</v>
      </c>
    </row>
    <row r="6649" spans="1:18">
      <c r="A6649" s="7" t="s">
        <v>375</v>
      </c>
      <c r="B6649" s="7" t="s">
        <v>457</v>
      </c>
      <c r="C6649" s="7" t="s">
        <v>1909</v>
      </c>
      <c r="D6649" s="7" t="s">
        <v>913</v>
      </c>
      <c r="E6649" s="7" t="s">
        <v>11916</v>
      </c>
      <c r="F6649" s="8">
        <v>4</v>
      </c>
      <c r="G6649" s="8">
        <v>3</v>
      </c>
      <c r="H6649" s="8">
        <v>4</v>
      </c>
      <c r="I6649" s="8">
        <v>5</v>
      </c>
      <c r="J6649" s="8">
        <v>5</v>
      </c>
      <c r="K6649" s="8">
        <v>2</v>
      </c>
      <c r="L6649" s="8" t="s">
        <v>1008</v>
      </c>
      <c r="M6649" s="7" t="s">
        <v>11</v>
      </c>
      <c r="N6649" s="7" t="s">
        <v>29</v>
      </c>
      <c r="O6649" s="9">
        <v>44265</v>
      </c>
      <c r="P6649" s="7" t="s">
        <v>15</v>
      </c>
      <c r="Q6649" s="7" t="s">
        <v>16</v>
      </c>
      <c r="R6649" s="7" t="s">
        <v>16</v>
      </c>
    </row>
    <row r="6650" spans="1:18">
      <c r="A6650" s="7" t="s">
        <v>375</v>
      </c>
      <c r="B6650" s="7" t="s">
        <v>457</v>
      </c>
      <c r="C6650" s="7" t="s">
        <v>1826</v>
      </c>
      <c r="D6650" s="7" t="s">
        <v>1827</v>
      </c>
      <c r="E6650" s="7" t="s">
        <v>11917</v>
      </c>
      <c r="F6650" s="8">
        <v>4</v>
      </c>
      <c r="G6650" s="8">
        <v>5</v>
      </c>
      <c r="H6650" s="8">
        <v>5</v>
      </c>
      <c r="I6650" s="8">
        <v>5</v>
      </c>
      <c r="J6650" s="8">
        <v>3</v>
      </c>
      <c r="K6650" s="8">
        <v>3</v>
      </c>
      <c r="L6650" s="8">
        <v>4</v>
      </c>
      <c r="M6650" s="7" t="s">
        <v>11</v>
      </c>
      <c r="N6650" s="7" t="s">
        <v>18</v>
      </c>
      <c r="O6650" s="9">
        <v>44262</v>
      </c>
      <c r="P6650" s="7" t="s">
        <v>15</v>
      </c>
      <c r="Q6650" s="7" t="s">
        <v>16</v>
      </c>
      <c r="R6650" s="7" t="s">
        <v>16</v>
      </c>
    </row>
    <row r="6651" spans="1:18">
      <c r="A6651" s="7" t="s">
        <v>375</v>
      </c>
      <c r="B6651" s="7" t="s">
        <v>457</v>
      </c>
      <c r="C6651" s="7" t="s">
        <v>11036</v>
      </c>
      <c r="D6651" s="7" t="s">
        <v>11037</v>
      </c>
      <c r="E6651" s="7" t="s">
        <v>11918</v>
      </c>
      <c r="F6651" s="8">
        <v>5</v>
      </c>
      <c r="G6651" s="8">
        <v>5</v>
      </c>
      <c r="H6651" s="8">
        <v>5</v>
      </c>
      <c r="I6651" s="8">
        <v>5</v>
      </c>
      <c r="J6651" s="8">
        <v>5</v>
      </c>
      <c r="K6651" s="8">
        <v>5</v>
      </c>
      <c r="L6651" s="8" t="s">
        <v>1008</v>
      </c>
      <c r="M6651" s="7" t="s">
        <v>11</v>
      </c>
      <c r="N6651" s="7" t="s">
        <v>13</v>
      </c>
      <c r="O6651" s="9">
        <v>43842</v>
      </c>
      <c r="P6651" s="7" t="s">
        <v>15</v>
      </c>
      <c r="Q6651" s="7" t="s">
        <v>16</v>
      </c>
      <c r="R6651" s="7" t="s">
        <v>16</v>
      </c>
    </row>
    <row r="6652" spans="1:18">
      <c r="A6652" s="7" t="s">
        <v>375</v>
      </c>
      <c r="B6652" s="7" t="s">
        <v>457</v>
      </c>
      <c r="C6652" s="7" t="s">
        <v>1803</v>
      </c>
      <c r="D6652" s="7" t="s">
        <v>1804</v>
      </c>
      <c r="E6652" s="7" t="s">
        <v>11919</v>
      </c>
      <c r="F6652" s="8">
        <v>5</v>
      </c>
      <c r="G6652" s="8">
        <v>3</v>
      </c>
      <c r="H6652" s="8">
        <v>5</v>
      </c>
      <c r="I6652" s="8">
        <v>5</v>
      </c>
      <c r="J6652" s="8">
        <v>3</v>
      </c>
      <c r="K6652" s="8">
        <v>5</v>
      </c>
      <c r="L6652" s="8">
        <v>5</v>
      </c>
      <c r="M6652" s="7" t="s">
        <v>11</v>
      </c>
      <c r="N6652" s="7" t="s">
        <v>27</v>
      </c>
      <c r="O6652" s="9">
        <v>44274</v>
      </c>
      <c r="P6652" s="7" t="s">
        <v>15</v>
      </c>
      <c r="Q6652" s="7" t="s">
        <v>16</v>
      </c>
      <c r="R6652" s="7" t="s">
        <v>16</v>
      </c>
    </row>
    <row r="6653" spans="1:18">
      <c r="A6653" s="7" t="s">
        <v>375</v>
      </c>
      <c r="B6653" s="7" t="s">
        <v>457</v>
      </c>
      <c r="C6653" s="7" t="s">
        <v>1792</v>
      </c>
      <c r="D6653" s="7" t="s">
        <v>11041</v>
      </c>
      <c r="E6653" s="7" t="s">
        <v>11920</v>
      </c>
      <c r="F6653" s="8">
        <v>3</v>
      </c>
      <c r="G6653" s="8">
        <v>2</v>
      </c>
      <c r="H6653" s="8">
        <v>4</v>
      </c>
      <c r="I6653" s="8">
        <v>3</v>
      </c>
      <c r="J6653" s="8">
        <v>3</v>
      </c>
      <c r="K6653" s="8">
        <v>2</v>
      </c>
      <c r="L6653" s="8">
        <v>2</v>
      </c>
      <c r="M6653" s="7" t="s">
        <v>26</v>
      </c>
      <c r="N6653" s="7" t="s">
        <v>27</v>
      </c>
      <c r="O6653" s="9">
        <v>43851</v>
      </c>
      <c r="P6653" s="7" t="s">
        <v>15</v>
      </c>
      <c r="Q6653" s="7" t="s">
        <v>16</v>
      </c>
      <c r="R6653" s="7" t="s">
        <v>16</v>
      </c>
    </row>
    <row r="6654" spans="1:18">
      <c r="A6654" s="7" t="s">
        <v>375</v>
      </c>
      <c r="B6654" s="7" t="s">
        <v>457</v>
      </c>
      <c r="C6654" s="7" t="s">
        <v>1863</v>
      </c>
      <c r="D6654" s="7" t="s">
        <v>524</v>
      </c>
      <c r="E6654" s="7" t="s">
        <v>11921</v>
      </c>
      <c r="F6654" s="8">
        <v>4</v>
      </c>
      <c r="G6654" s="8">
        <v>3</v>
      </c>
      <c r="H6654" s="8">
        <v>5</v>
      </c>
      <c r="I6654" s="8">
        <v>3</v>
      </c>
      <c r="J6654" s="8">
        <v>3</v>
      </c>
      <c r="K6654" s="8">
        <v>3</v>
      </c>
      <c r="L6654" s="8">
        <v>3</v>
      </c>
      <c r="M6654" s="7" t="s">
        <v>11</v>
      </c>
      <c r="N6654" s="7" t="s">
        <v>27</v>
      </c>
      <c r="O6654" s="9">
        <v>43843</v>
      </c>
      <c r="P6654" s="7" t="s">
        <v>11922</v>
      </c>
      <c r="Q6654" s="7" t="s">
        <v>22</v>
      </c>
      <c r="R6654" s="7" t="s">
        <v>21</v>
      </c>
    </row>
    <row r="6655" spans="1:18">
      <c r="A6655" s="7" t="s">
        <v>375</v>
      </c>
      <c r="B6655" s="7" t="s">
        <v>457</v>
      </c>
      <c r="C6655" s="7" t="s">
        <v>1836</v>
      </c>
      <c r="D6655" s="7" t="s">
        <v>467</v>
      </c>
      <c r="E6655" s="7" t="s">
        <v>11923</v>
      </c>
      <c r="F6655" s="8">
        <v>4</v>
      </c>
      <c r="G6655" s="8">
        <v>3</v>
      </c>
      <c r="H6655" s="8">
        <v>3</v>
      </c>
      <c r="I6655" s="8">
        <v>5</v>
      </c>
      <c r="J6655" s="8">
        <v>4</v>
      </c>
      <c r="K6655" s="8">
        <v>4</v>
      </c>
      <c r="L6655" s="8">
        <v>1</v>
      </c>
      <c r="M6655" s="7" t="s">
        <v>26</v>
      </c>
      <c r="N6655" s="7" t="s">
        <v>27</v>
      </c>
      <c r="O6655" s="9">
        <v>43986</v>
      </c>
      <c r="P6655" s="7" t="s">
        <v>15</v>
      </c>
      <c r="Q6655" s="7" t="s">
        <v>16</v>
      </c>
      <c r="R6655" s="7" t="s">
        <v>16</v>
      </c>
    </row>
    <row r="6656" spans="1:18">
      <c r="A6656" s="7" t="s">
        <v>375</v>
      </c>
      <c r="B6656" s="7" t="s">
        <v>457</v>
      </c>
      <c r="C6656" s="7" t="s">
        <v>11924</v>
      </c>
      <c r="D6656" s="7" t="s">
        <v>11925</v>
      </c>
      <c r="E6656" s="7" t="s">
        <v>11926</v>
      </c>
      <c r="F6656" s="8">
        <v>4</v>
      </c>
      <c r="G6656" s="8">
        <v>3</v>
      </c>
      <c r="H6656" s="8">
        <v>4</v>
      </c>
      <c r="I6656" s="8">
        <v>4</v>
      </c>
      <c r="J6656" s="8">
        <v>3</v>
      </c>
      <c r="K6656" s="8">
        <v>3</v>
      </c>
      <c r="L6656" s="8" t="s">
        <v>1008</v>
      </c>
      <c r="M6656" s="7" t="s">
        <v>25</v>
      </c>
      <c r="N6656" s="7" t="s">
        <v>27</v>
      </c>
      <c r="O6656" s="9">
        <v>44278</v>
      </c>
      <c r="P6656" s="7" t="s">
        <v>11927</v>
      </c>
      <c r="Q6656" s="7" t="s">
        <v>49</v>
      </c>
      <c r="R6656" s="7" t="s">
        <v>33</v>
      </c>
    </row>
    <row r="6657" spans="1:18">
      <c r="A6657" s="7" t="s">
        <v>375</v>
      </c>
      <c r="B6657" s="7" t="s">
        <v>457</v>
      </c>
      <c r="C6657" s="7" t="s">
        <v>1829</v>
      </c>
      <c r="D6657" s="7" t="s">
        <v>488</v>
      </c>
      <c r="E6657" s="7" t="s">
        <v>11928</v>
      </c>
      <c r="F6657" s="8">
        <v>5</v>
      </c>
      <c r="G6657" s="8">
        <v>5</v>
      </c>
      <c r="H6657" s="8">
        <v>5</v>
      </c>
      <c r="I6657" s="8">
        <v>4</v>
      </c>
      <c r="J6657" s="8">
        <v>4</v>
      </c>
      <c r="K6657" s="8" t="s">
        <v>1008</v>
      </c>
      <c r="L6657" s="8" t="s">
        <v>1008</v>
      </c>
      <c r="M6657" s="7" t="s">
        <v>11</v>
      </c>
      <c r="N6657" s="7" t="s">
        <v>18</v>
      </c>
      <c r="O6657" s="9">
        <v>44034</v>
      </c>
      <c r="P6657" s="7" t="s">
        <v>15</v>
      </c>
      <c r="Q6657" s="7" t="s">
        <v>16</v>
      </c>
      <c r="R6657" s="7" t="s">
        <v>16</v>
      </c>
    </row>
    <row r="6658" spans="1:18">
      <c r="A6658" s="7" t="s">
        <v>375</v>
      </c>
      <c r="B6658" s="7" t="s">
        <v>457</v>
      </c>
      <c r="C6658" s="7" t="s">
        <v>1782</v>
      </c>
      <c r="D6658" s="7" t="s">
        <v>461</v>
      </c>
      <c r="E6658" s="7" t="s">
        <v>11929</v>
      </c>
      <c r="F6658" s="8">
        <v>5</v>
      </c>
      <c r="G6658" s="8">
        <v>5</v>
      </c>
      <c r="H6658" s="8">
        <v>5</v>
      </c>
      <c r="I6658" s="8">
        <v>5</v>
      </c>
      <c r="J6658" s="8">
        <v>5</v>
      </c>
      <c r="K6658" s="8">
        <v>4</v>
      </c>
      <c r="L6658" s="8" t="s">
        <v>1008</v>
      </c>
      <c r="M6658" s="7" t="s">
        <v>26</v>
      </c>
      <c r="N6658" s="7" t="s">
        <v>27</v>
      </c>
      <c r="O6658" s="9">
        <v>44285</v>
      </c>
      <c r="P6658" s="7" t="s">
        <v>15</v>
      </c>
      <c r="Q6658" s="7" t="s">
        <v>16</v>
      </c>
      <c r="R6658" s="7" t="s">
        <v>16</v>
      </c>
    </row>
    <row r="6659" spans="1:18">
      <c r="A6659" s="7" t="s">
        <v>375</v>
      </c>
      <c r="B6659" s="7" t="s">
        <v>457</v>
      </c>
      <c r="C6659" s="7" t="s">
        <v>11222</v>
      </c>
      <c r="D6659" s="7" t="s">
        <v>11223</v>
      </c>
      <c r="E6659" s="7" t="s">
        <v>11930</v>
      </c>
      <c r="F6659" s="8">
        <v>5</v>
      </c>
      <c r="G6659" s="8">
        <v>5</v>
      </c>
      <c r="H6659" s="8">
        <v>5</v>
      </c>
      <c r="I6659" s="8">
        <v>5</v>
      </c>
      <c r="J6659" s="8">
        <v>5</v>
      </c>
      <c r="K6659" s="8">
        <v>5</v>
      </c>
      <c r="L6659" s="8">
        <v>4</v>
      </c>
      <c r="M6659" s="7" t="s">
        <v>25</v>
      </c>
      <c r="N6659" s="7" t="s">
        <v>18</v>
      </c>
      <c r="O6659" s="9">
        <v>44141</v>
      </c>
      <c r="P6659" s="7" t="s">
        <v>11931</v>
      </c>
      <c r="Q6659" s="7" t="s">
        <v>34</v>
      </c>
      <c r="R6659" s="7" t="s">
        <v>33</v>
      </c>
    </row>
    <row r="6660" spans="1:18">
      <c r="A6660" s="7" t="s">
        <v>375</v>
      </c>
      <c r="B6660" s="7" t="s">
        <v>457</v>
      </c>
      <c r="C6660" s="7" t="s">
        <v>1875</v>
      </c>
      <c r="D6660" s="7" t="s">
        <v>476</v>
      </c>
      <c r="E6660" s="7" t="s">
        <v>11932</v>
      </c>
      <c r="F6660" s="8">
        <v>4</v>
      </c>
      <c r="G6660" s="8">
        <v>5</v>
      </c>
      <c r="H6660" s="8">
        <v>5</v>
      </c>
      <c r="I6660" s="8">
        <v>4</v>
      </c>
      <c r="J6660" s="8">
        <v>3</v>
      </c>
      <c r="K6660" s="8">
        <v>3</v>
      </c>
      <c r="L6660" s="8" t="s">
        <v>1008</v>
      </c>
      <c r="M6660" s="7" t="s">
        <v>25</v>
      </c>
      <c r="N6660" s="7" t="s">
        <v>18</v>
      </c>
      <c r="O6660" s="9">
        <v>44073</v>
      </c>
      <c r="P6660" s="7" t="s">
        <v>11933</v>
      </c>
      <c r="Q6660" s="7" t="s">
        <v>49</v>
      </c>
      <c r="R6660" s="7" t="s">
        <v>33</v>
      </c>
    </row>
    <row r="6661" spans="1:18">
      <c r="A6661" s="7" t="s">
        <v>375</v>
      </c>
      <c r="B6661" s="7" t="s">
        <v>457</v>
      </c>
      <c r="C6661" s="7" t="s">
        <v>1823</v>
      </c>
      <c r="D6661" s="7" t="s">
        <v>484</v>
      </c>
      <c r="E6661" s="7" t="s">
        <v>11934</v>
      </c>
      <c r="F6661" s="8">
        <v>3</v>
      </c>
      <c r="G6661" s="8">
        <v>3</v>
      </c>
      <c r="H6661" s="8">
        <v>4</v>
      </c>
      <c r="I6661" s="8">
        <v>3</v>
      </c>
      <c r="J6661" s="8">
        <v>3</v>
      </c>
      <c r="K6661" s="8">
        <v>5</v>
      </c>
      <c r="L6661" s="8" t="s">
        <v>1008</v>
      </c>
      <c r="M6661" s="7" t="s">
        <v>11</v>
      </c>
      <c r="N6661" s="7" t="s">
        <v>27</v>
      </c>
      <c r="O6661" s="9">
        <v>44030</v>
      </c>
      <c r="P6661" s="7" t="s">
        <v>11935</v>
      </c>
      <c r="Q6661" s="7" t="s">
        <v>20</v>
      </c>
      <c r="R6661" s="7" t="s">
        <v>21</v>
      </c>
    </row>
    <row r="6662" spans="1:18">
      <c r="A6662" s="7" t="s">
        <v>375</v>
      </c>
      <c r="B6662" s="7" t="s">
        <v>457</v>
      </c>
      <c r="C6662" s="7" t="s">
        <v>1869</v>
      </c>
      <c r="D6662" s="7" t="s">
        <v>1870</v>
      </c>
      <c r="E6662" s="7" t="s">
        <v>11936</v>
      </c>
      <c r="F6662" s="8">
        <v>2</v>
      </c>
      <c r="G6662" s="8">
        <v>3</v>
      </c>
      <c r="H6662" s="8">
        <v>1</v>
      </c>
      <c r="I6662" s="8">
        <v>3</v>
      </c>
      <c r="J6662" s="8">
        <v>3</v>
      </c>
      <c r="K6662" s="8">
        <v>3</v>
      </c>
      <c r="L6662" s="8" t="s">
        <v>1008</v>
      </c>
      <c r="M6662" s="7" t="s">
        <v>11</v>
      </c>
      <c r="N6662" s="7" t="s">
        <v>18</v>
      </c>
      <c r="O6662" s="9">
        <v>44104</v>
      </c>
      <c r="P6662" s="7" t="s">
        <v>15</v>
      </c>
      <c r="Q6662" s="7" t="s">
        <v>16</v>
      </c>
      <c r="R6662" s="7" t="s">
        <v>16</v>
      </c>
    </row>
    <row r="6663" spans="1:18">
      <c r="A6663" s="7" t="s">
        <v>375</v>
      </c>
      <c r="B6663" s="7" t="s">
        <v>457</v>
      </c>
      <c r="C6663" s="7" t="s">
        <v>1912</v>
      </c>
      <c r="D6663" s="7" t="s">
        <v>511</v>
      </c>
      <c r="E6663" s="7" t="s">
        <v>11531</v>
      </c>
      <c r="F6663" s="8">
        <v>4</v>
      </c>
      <c r="G6663" s="8">
        <v>5</v>
      </c>
      <c r="H6663" s="8">
        <v>5</v>
      </c>
      <c r="I6663" s="8">
        <v>4</v>
      </c>
      <c r="J6663" s="8">
        <v>5</v>
      </c>
      <c r="K6663" s="8">
        <v>4</v>
      </c>
      <c r="L6663" s="8" t="s">
        <v>1008</v>
      </c>
      <c r="M6663" s="7" t="s">
        <v>26</v>
      </c>
      <c r="N6663" s="7" t="s">
        <v>27</v>
      </c>
      <c r="O6663" s="9">
        <v>44067</v>
      </c>
      <c r="P6663" s="7" t="s">
        <v>15</v>
      </c>
      <c r="Q6663" s="7" t="s">
        <v>16</v>
      </c>
      <c r="R6663" s="7" t="s">
        <v>16</v>
      </c>
    </row>
    <row r="6664" spans="1:18">
      <c r="A6664" s="7" t="s">
        <v>375</v>
      </c>
      <c r="B6664" s="7" t="s">
        <v>457</v>
      </c>
      <c r="C6664" s="7" t="s">
        <v>1768</v>
      </c>
      <c r="D6664" s="7" t="s">
        <v>1769</v>
      </c>
      <c r="E6664" s="7" t="s">
        <v>11937</v>
      </c>
      <c r="F6664" s="8">
        <v>4</v>
      </c>
      <c r="G6664" s="8">
        <v>4</v>
      </c>
      <c r="H6664" s="8">
        <v>4</v>
      </c>
      <c r="I6664" s="8">
        <v>4</v>
      </c>
      <c r="J6664" s="8">
        <v>3</v>
      </c>
      <c r="K6664" s="8">
        <v>3</v>
      </c>
      <c r="L6664" s="8" t="s">
        <v>1008</v>
      </c>
      <c r="M6664" s="7" t="s">
        <v>11</v>
      </c>
      <c r="N6664" s="7" t="s">
        <v>27</v>
      </c>
      <c r="O6664" s="9">
        <v>44126</v>
      </c>
      <c r="P6664" s="7" t="s">
        <v>15</v>
      </c>
      <c r="Q6664" s="7" t="s">
        <v>16</v>
      </c>
      <c r="R6664" s="7" t="s">
        <v>16</v>
      </c>
    </row>
    <row r="6665" spans="1:18">
      <c r="A6665" s="7" t="s">
        <v>375</v>
      </c>
      <c r="B6665" s="7" t="s">
        <v>457</v>
      </c>
      <c r="C6665" s="7" t="s">
        <v>1821</v>
      </c>
      <c r="D6665" s="7" t="s">
        <v>11027</v>
      </c>
      <c r="E6665" s="7" t="s">
        <v>11938</v>
      </c>
      <c r="F6665" s="8">
        <v>5</v>
      </c>
      <c r="G6665" s="8">
        <v>5</v>
      </c>
      <c r="H6665" s="8">
        <v>3</v>
      </c>
      <c r="I6665" s="8">
        <v>5</v>
      </c>
      <c r="J6665" s="8">
        <v>5</v>
      </c>
      <c r="K6665" s="8">
        <v>4</v>
      </c>
      <c r="L6665" s="8">
        <v>4</v>
      </c>
      <c r="M6665" s="7" t="s">
        <v>11</v>
      </c>
      <c r="N6665" s="7" t="s">
        <v>27</v>
      </c>
      <c r="O6665" s="9">
        <v>43980</v>
      </c>
      <c r="P6665" s="7" t="s">
        <v>15</v>
      </c>
      <c r="Q6665" s="7" t="s">
        <v>16</v>
      </c>
      <c r="R6665" s="7" t="s">
        <v>16</v>
      </c>
    </row>
    <row r="6666" spans="1:18">
      <c r="A6666" s="7" t="s">
        <v>375</v>
      </c>
      <c r="B6666" s="7" t="s">
        <v>457</v>
      </c>
      <c r="C6666" s="7" t="s">
        <v>1890</v>
      </c>
      <c r="D6666" s="7" t="s">
        <v>11269</v>
      </c>
      <c r="E6666" s="7" t="s">
        <v>11939</v>
      </c>
      <c r="F6666" s="8">
        <v>5</v>
      </c>
      <c r="G6666" s="8">
        <v>4</v>
      </c>
      <c r="H6666" s="8">
        <v>4</v>
      </c>
      <c r="I6666" s="8">
        <v>4</v>
      </c>
      <c r="J6666" s="8">
        <v>4</v>
      </c>
      <c r="K6666" s="8" t="s">
        <v>1008</v>
      </c>
      <c r="L6666" s="8">
        <v>4</v>
      </c>
      <c r="M6666" s="7" t="s">
        <v>11</v>
      </c>
      <c r="N6666" s="7" t="s">
        <v>27</v>
      </c>
      <c r="O6666" s="9">
        <v>44319</v>
      </c>
      <c r="P6666" s="7" t="s">
        <v>15</v>
      </c>
      <c r="Q6666" s="7" t="s">
        <v>16</v>
      </c>
      <c r="R6666" s="7" t="s">
        <v>16</v>
      </c>
    </row>
    <row r="6667" spans="1:18">
      <c r="A6667" s="7" t="s">
        <v>375</v>
      </c>
      <c r="B6667" s="7" t="s">
        <v>457</v>
      </c>
      <c r="C6667" s="7" t="s">
        <v>1860</v>
      </c>
      <c r="D6667" s="7" t="s">
        <v>1861</v>
      </c>
      <c r="E6667" s="7" t="s">
        <v>11940</v>
      </c>
      <c r="F6667" s="8">
        <v>4</v>
      </c>
      <c r="G6667" s="8">
        <v>4</v>
      </c>
      <c r="H6667" s="8">
        <v>4</v>
      </c>
      <c r="I6667" s="8">
        <v>4</v>
      </c>
      <c r="J6667" s="8">
        <v>4</v>
      </c>
      <c r="K6667" s="8" t="s">
        <v>1008</v>
      </c>
      <c r="L6667" s="8" t="s">
        <v>1008</v>
      </c>
      <c r="M6667" s="7" t="s">
        <v>26</v>
      </c>
      <c r="N6667" s="7" t="s">
        <v>27</v>
      </c>
      <c r="O6667" s="9">
        <v>44271</v>
      </c>
      <c r="P6667" s="7" t="s">
        <v>15</v>
      </c>
      <c r="Q6667" s="7" t="s">
        <v>16</v>
      </c>
      <c r="R6667" s="7" t="s">
        <v>16</v>
      </c>
    </row>
    <row r="6668" spans="1:18">
      <c r="A6668" s="7" t="s">
        <v>375</v>
      </c>
      <c r="B6668" s="7" t="s">
        <v>457</v>
      </c>
      <c r="C6668" s="7" t="s">
        <v>11222</v>
      </c>
      <c r="D6668" s="7" t="s">
        <v>11223</v>
      </c>
      <c r="E6668" s="7" t="s">
        <v>11941</v>
      </c>
      <c r="F6668" s="8">
        <v>5</v>
      </c>
      <c r="G6668" s="8">
        <v>5</v>
      </c>
      <c r="H6668" s="8">
        <v>4</v>
      </c>
      <c r="I6668" s="8">
        <v>5</v>
      </c>
      <c r="J6668" s="8">
        <v>5</v>
      </c>
      <c r="K6668" s="8">
        <v>4</v>
      </c>
      <c r="L6668" s="8">
        <v>5</v>
      </c>
      <c r="M6668" s="7" t="s">
        <v>11</v>
      </c>
      <c r="N6668" s="7" t="s">
        <v>29</v>
      </c>
      <c r="O6668" s="9">
        <v>44303</v>
      </c>
      <c r="P6668" s="7" t="s">
        <v>15</v>
      </c>
      <c r="Q6668" s="7" t="s">
        <v>16</v>
      </c>
      <c r="R6668" s="7" t="s">
        <v>16</v>
      </c>
    </row>
    <row r="6669" spans="1:18">
      <c r="A6669" s="7" t="s">
        <v>375</v>
      </c>
      <c r="B6669" s="7" t="s">
        <v>457</v>
      </c>
      <c r="C6669" s="7" t="s">
        <v>1920</v>
      </c>
      <c r="D6669" s="7" t="s">
        <v>520</v>
      </c>
      <c r="E6669" s="7" t="s">
        <v>11942</v>
      </c>
      <c r="F6669" s="8">
        <v>4</v>
      </c>
      <c r="G6669" s="8">
        <v>4</v>
      </c>
      <c r="H6669" s="8">
        <v>4</v>
      </c>
      <c r="I6669" s="8">
        <v>5</v>
      </c>
      <c r="J6669" s="8">
        <v>5</v>
      </c>
      <c r="K6669" s="8">
        <v>4</v>
      </c>
      <c r="L6669" s="8" t="s">
        <v>1008</v>
      </c>
      <c r="M6669" s="7" t="s">
        <v>25</v>
      </c>
      <c r="N6669" s="7" t="s">
        <v>18</v>
      </c>
      <c r="O6669" s="9">
        <v>44231</v>
      </c>
      <c r="P6669" s="7" t="s">
        <v>11943</v>
      </c>
      <c r="Q6669" s="7" t="s">
        <v>20</v>
      </c>
      <c r="R6669" s="7" t="s">
        <v>21</v>
      </c>
    </row>
    <row r="6670" spans="1:18">
      <c r="A6670" s="7" t="s">
        <v>375</v>
      </c>
      <c r="B6670" s="7" t="s">
        <v>457</v>
      </c>
      <c r="C6670" s="7" t="s">
        <v>1822</v>
      </c>
      <c r="D6670" s="7" t="s">
        <v>523</v>
      </c>
      <c r="E6670" s="7" t="s">
        <v>11944</v>
      </c>
      <c r="F6670" s="8">
        <v>4</v>
      </c>
      <c r="G6670" s="8">
        <v>3</v>
      </c>
      <c r="H6670" s="8">
        <v>4</v>
      </c>
      <c r="I6670" s="8">
        <v>4</v>
      </c>
      <c r="J6670" s="8">
        <v>4</v>
      </c>
      <c r="K6670" s="8">
        <v>3</v>
      </c>
      <c r="L6670" s="8">
        <v>3</v>
      </c>
      <c r="M6670" s="7" t="s">
        <v>11</v>
      </c>
      <c r="N6670" s="7" t="s">
        <v>27</v>
      </c>
      <c r="O6670" s="9">
        <v>44225</v>
      </c>
      <c r="P6670" s="7" t="s">
        <v>15</v>
      </c>
      <c r="Q6670" s="7" t="s">
        <v>16</v>
      </c>
      <c r="R6670" s="7" t="s">
        <v>16</v>
      </c>
    </row>
    <row r="6671" spans="1:18">
      <c r="A6671" s="7" t="s">
        <v>375</v>
      </c>
      <c r="B6671" s="7" t="s">
        <v>457</v>
      </c>
      <c r="C6671" s="7" t="s">
        <v>1843</v>
      </c>
      <c r="D6671" s="7" t="s">
        <v>1844</v>
      </c>
      <c r="E6671" s="7" t="s">
        <v>11945</v>
      </c>
      <c r="F6671" s="8">
        <v>5</v>
      </c>
      <c r="G6671" s="8">
        <v>5</v>
      </c>
      <c r="H6671" s="8">
        <v>5</v>
      </c>
      <c r="I6671" s="8">
        <v>5</v>
      </c>
      <c r="J6671" s="8">
        <v>5</v>
      </c>
      <c r="K6671" s="8">
        <v>5</v>
      </c>
      <c r="L6671" s="8">
        <v>5</v>
      </c>
      <c r="M6671" s="7" t="s">
        <v>11</v>
      </c>
      <c r="N6671" s="7" t="s">
        <v>27</v>
      </c>
      <c r="O6671" s="9">
        <v>44136</v>
      </c>
      <c r="P6671" s="7" t="s">
        <v>15</v>
      </c>
      <c r="Q6671" s="7" t="s">
        <v>16</v>
      </c>
      <c r="R6671" s="7" t="s">
        <v>16</v>
      </c>
    </row>
    <row r="6672" spans="1:18">
      <c r="A6672" s="7" t="s">
        <v>375</v>
      </c>
      <c r="B6672" s="7" t="s">
        <v>457</v>
      </c>
      <c r="C6672" s="7" t="s">
        <v>1884</v>
      </c>
      <c r="D6672" s="7" t="s">
        <v>477</v>
      </c>
      <c r="E6672" s="7" t="s">
        <v>11946</v>
      </c>
      <c r="F6672" s="8">
        <v>4</v>
      </c>
      <c r="G6672" s="8">
        <v>4</v>
      </c>
      <c r="H6672" s="8">
        <v>5</v>
      </c>
      <c r="I6672" s="8">
        <v>4</v>
      </c>
      <c r="J6672" s="8">
        <v>4</v>
      </c>
      <c r="K6672" s="8">
        <v>4</v>
      </c>
      <c r="L6672" s="8" t="s">
        <v>1008</v>
      </c>
      <c r="M6672" s="7" t="s">
        <v>11</v>
      </c>
      <c r="N6672" s="7" t="s">
        <v>27</v>
      </c>
      <c r="O6672" s="9">
        <v>44082</v>
      </c>
      <c r="P6672" s="7" t="s">
        <v>8435</v>
      </c>
      <c r="Q6672" s="7" t="s">
        <v>49</v>
      </c>
      <c r="R6672" s="7" t="s">
        <v>21</v>
      </c>
    </row>
    <row r="6673" spans="1:18">
      <c r="A6673" s="7" t="s">
        <v>375</v>
      </c>
      <c r="B6673" s="7" t="s">
        <v>457</v>
      </c>
      <c r="C6673" s="7" t="s">
        <v>11131</v>
      </c>
      <c r="D6673" s="7" t="s">
        <v>11132</v>
      </c>
      <c r="E6673" s="7" t="s">
        <v>11947</v>
      </c>
      <c r="F6673" s="8">
        <v>4</v>
      </c>
      <c r="G6673" s="8">
        <v>4</v>
      </c>
      <c r="H6673" s="8">
        <v>2</v>
      </c>
      <c r="I6673" s="8">
        <v>4</v>
      </c>
      <c r="J6673" s="8">
        <v>4</v>
      </c>
      <c r="K6673" s="8">
        <v>4</v>
      </c>
      <c r="L6673" s="8" t="s">
        <v>1008</v>
      </c>
      <c r="M6673" s="7" t="s">
        <v>26</v>
      </c>
      <c r="N6673" s="7" t="s">
        <v>27</v>
      </c>
      <c r="O6673" s="9">
        <v>44177</v>
      </c>
      <c r="P6673" s="7" t="s">
        <v>15</v>
      </c>
      <c r="Q6673" s="7" t="s">
        <v>16</v>
      </c>
      <c r="R6673" s="7" t="s">
        <v>16</v>
      </c>
    </row>
    <row r="6674" spans="1:18">
      <c r="A6674" s="7" t="s">
        <v>375</v>
      </c>
      <c r="B6674" s="7" t="s">
        <v>457</v>
      </c>
      <c r="C6674" s="7" t="s">
        <v>1855</v>
      </c>
      <c r="D6674" s="7" t="s">
        <v>475</v>
      </c>
      <c r="E6674" s="7" t="s">
        <v>11948</v>
      </c>
      <c r="F6674" s="8">
        <v>5</v>
      </c>
      <c r="G6674" s="8">
        <v>5</v>
      </c>
      <c r="H6674" s="8">
        <v>5</v>
      </c>
      <c r="I6674" s="8">
        <v>5</v>
      </c>
      <c r="J6674" s="8">
        <v>5</v>
      </c>
      <c r="K6674" s="8">
        <v>5</v>
      </c>
      <c r="L6674" s="8">
        <v>5</v>
      </c>
      <c r="M6674" s="7" t="s">
        <v>11</v>
      </c>
      <c r="N6674" s="7" t="s">
        <v>27</v>
      </c>
      <c r="O6674" s="9">
        <v>43936</v>
      </c>
      <c r="P6674" s="7" t="s">
        <v>15</v>
      </c>
      <c r="Q6674" s="7" t="s">
        <v>16</v>
      </c>
      <c r="R6674" s="7" t="s">
        <v>16</v>
      </c>
    </row>
    <row r="6675" spans="1:18">
      <c r="A6675" s="7" t="s">
        <v>375</v>
      </c>
      <c r="B6675" s="7" t="s">
        <v>457</v>
      </c>
      <c r="C6675" s="7" t="s">
        <v>1823</v>
      </c>
      <c r="D6675" s="7" t="s">
        <v>484</v>
      </c>
      <c r="E6675" s="7" t="s">
        <v>11949</v>
      </c>
      <c r="F6675" s="8">
        <v>4</v>
      </c>
      <c r="G6675" s="8">
        <v>4</v>
      </c>
      <c r="H6675" s="8">
        <v>4</v>
      </c>
      <c r="I6675" s="8">
        <v>3</v>
      </c>
      <c r="J6675" s="8">
        <v>4</v>
      </c>
      <c r="K6675" s="8">
        <v>4</v>
      </c>
      <c r="L6675" s="8">
        <v>4</v>
      </c>
      <c r="M6675" s="7" t="s">
        <v>11</v>
      </c>
      <c r="N6675" s="7" t="s">
        <v>27</v>
      </c>
      <c r="O6675" s="9">
        <v>44176</v>
      </c>
      <c r="P6675" s="7" t="s">
        <v>11950</v>
      </c>
      <c r="Q6675" s="7" t="s">
        <v>34</v>
      </c>
      <c r="R6675" s="7" t="s">
        <v>21</v>
      </c>
    </row>
    <row r="6676" spans="1:18">
      <c r="A6676" s="7" t="s">
        <v>375</v>
      </c>
      <c r="B6676" s="7" t="s">
        <v>457</v>
      </c>
      <c r="C6676" s="7" t="s">
        <v>1911</v>
      </c>
      <c r="D6676" s="7" t="s">
        <v>11069</v>
      </c>
      <c r="E6676" s="7" t="s">
        <v>11951</v>
      </c>
      <c r="F6676" s="8">
        <v>5</v>
      </c>
      <c r="G6676" s="8">
        <v>5</v>
      </c>
      <c r="H6676" s="8">
        <v>5</v>
      </c>
      <c r="I6676" s="8">
        <v>5</v>
      </c>
      <c r="J6676" s="8">
        <v>5</v>
      </c>
      <c r="K6676" s="8">
        <v>5</v>
      </c>
      <c r="L6676" s="8">
        <v>5</v>
      </c>
      <c r="M6676" s="7" t="s">
        <v>11</v>
      </c>
      <c r="N6676" s="7" t="s">
        <v>40</v>
      </c>
      <c r="O6676" s="9">
        <v>44301</v>
      </c>
      <c r="P6676" s="7" t="s">
        <v>15</v>
      </c>
      <c r="Q6676" s="7" t="s">
        <v>16</v>
      </c>
      <c r="R6676" s="7" t="s">
        <v>16</v>
      </c>
    </row>
    <row r="6677" spans="1:18">
      <c r="A6677" s="7" t="s">
        <v>375</v>
      </c>
      <c r="B6677" s="7" t="s">
        <v>457</v>
      </c>
      <c r="C6677" s="7" t="s">
        <v>1795</v>
      </c>
      <c r="D6677" s="7" t="s">
        <v>464</v>
      </c>
      <c r="E6677" s="7" t="s">
        <v>11952</v>
      </c>
      <c r="F6677" s="8">
        <v>5</v>
      </c>
      <c r="G6677" s="8">
        <v>4</v>
      </c>
      <c r="H6677" s="8">
        <v>5</v>
      </c>
      <c r="I6677" s="8">
        <v>5</v>
      </c>
      <c r="J6677" s="8">
        <v>4</v>
      </c>
      <c r="K6677" s="8">
        <v>5</v>
      </c>
      <c r="L6677" s="8">
        <v>5</v>
      </c>
      <c r="M6677" s="7" t="s">
        <v>11</v>
      </c>
      <c r="N6677" s="7" t="s">
        <v>29</v>
      </c>
      <c r="O6677" s="9">
        <v>44163</v>
      </c>
      <c r="P6677" s="7" t="s">
        <v>11953</v>
      </c>
      <c r="Q6677" s="7" t="s">
        <v>60</v>
      </c>
      <c r="R6677" s="7" t="s">
        <v>21</v>
      </c>
    </row>
    <row r="6678" spans="1:18">
      <c r="A6678" s="7" t="s">
        <v>375</v>
      </c>
      <c r="B6678" s="7" t="s">
        <v>457</v>
      </c>
      <c r="C6678" s="7" t="s">
        <v>11954</v>
      </c>
      <c r="D6678" s="7" t="s">
        <v>11955</v>
      </c>
      <c r="E6678" s="7" t="s">
        <v>11956</v>
      </c>
      <c r="F6678" s="8">
        <v>3</v>
      </c>
      <c r="G6678" s="8">
        <v>3</v>
      </c>
      <c r="H6678" s="8">
        <v>3</v>
      </c>
      <c r="I6678" s="8">
        <v>5</v>
      </c>
      <c r="J6678" s="8">
        <v>3</v>
      </c>
      <c r="K6678" s="8">
        <v>3</v>
      </c>
      <c r="L6678" s="8">
        <v>2</v>
      </c>
      <c r="M6678" s="7" t="s">
        <v>11</v>
      </c>
      <c r="N6678" s="7" t="s">
        <v>27</v>
      </c>
      <c r="O6678" s="9">
        <v>43874</v>
      </c>
      <c r="P6678" s="7" t="s">
        <v>1947</v>
      </c>
      <c r="Q6678" s="7" t="s">
        <v>20</v>
      </c>
      <c r="R6678" s="7" t="s">
        <v>21</v>
      </c>
    </row>
    <row r="6679" spans="1:18">
      <c r="A6679" s="7" t="s">
        <v>375</v>
      </c>
      <c r="B6679" s="7" t="s">
        <v>457</v>
      </c>
      <c r="C6679" s="7" t="s">
        <v>11093</v>
      </c>
      <c r="D6679" s="7" t="s">
        <v>11094</v>
      </c>
      <c r="E6679" s="7" t="s">
        <v>11957</v>
      </c>
      <c r="F6679" s="8">
        <v>4</v>
      </c>
      <c r="G6679" s="8">
        <v>3</v>
      </c>
      <c r="H6679" s="8">
        <v>5</v>
      </c>
      <c r="I6679" s="8">
        <v>5</v>
      </c>
      <c r="J6679" s="8">
        <v>4</v>
      </c>
      <c r="K6679" s="8">
        <v>4</v>
      </c>
      <c r="L6679" s="8" t="s">
        <v>1008</v>
      </c>
      <c r="M6679" s="7" t="s">
        <v>11</v>
      </c>
      <c r="N6679" s="7" t="s">
        <v>29</v>
      </c>
      <c r="O6679" s="9">
        <v>44274</v>
      </c>
      <c r="P6679" s="7" t="s">
        <v>11958</v>
      </c>
      <c r="Q6679" s="7" t="s">
        <v>60</v>
      </c>
      <c r="R6679" s="7" t="s">
        <v>21</v>
      </c>
    </row>
    <row r="6680" spans="1:18">
      <c r="A6680" s="7" t="s">
        <v>375</v>
      </c>
      <c r="B6680" s="7" t="s">
        <v>457</v>
      </c>
      <c r="C6680" s="7" t="s">
        <v>11064</v>
      </c>
      <c r="D6680" s="7" t="s">
        <v>11065</v>
      </c>
      <c r="E6680" s="7" t="s">
        <v>11959</v>
      </c>
      <c r="F6680" s="8">
        <v>4</v>
      </c>
      <c r="G6680" s="8">
        <v>5</v>
      </c>
      <c r="H6680" s="8">
        <v>4</v>
      </c>
      <c r="I6680" s="8">
        <v>4</v>
      </c>
      <c r="J6680" s="8">
        <v>4</v>
      </c>
      <c r="K6680" s="8" t="s">
        <v>1008</v>
      </c>
      <c r="L6680" s="8" t="s">
        <v>1008</v>
      </c>
      <c r="M6680" s="7" t="s">
        <v>26</v>
      </c>
      <c r="N6680" s="7" t="s">
        <v>25</v>
      </c>
      <c r="O6680" s="9">
        <v>44166</v>
      </c>
      <c r="P6680" s="7" t="s">
        <v>15</v>
      </c>
      <c r="Q6680" s="7" t="s">
        <v>16</v>
      </c>
      <c r="R6680" s="7" t="s">
        <v>16</v>
      </c>
    </row>
    <row r="6681" spans="1:18">
      <c r="A6681" s="7" t="s">
        <v>375</v>
      </c>
      <c r="B6681" s="7" t="s">
        <v>457</v>
      </c>
      <c r="C6681" s="7" t="s">
        <v>1765</v>
      </c>
      <c r="D6681" s="7" t="s">
        <v>531</v>
      </c>
      <c r="E6681" s="7" t="s">
        <v>11960</v>
      </c>
      <c r="F6681" s="8">
        <v>5</v>
      </c>
      <c r="G6681" s="8">
        <v>5</v>
      </c>
      <c r="H6681" s="8">
        <v>5</v>
      </c>
      <c r="I6681" s="8">
        <v>5</v>
      </c>
      <c r="J6681" s="8">
        <v>5</v>
      </c>
      <c r="K6681" s="8">
        <v>5</v>
      </c>
      <c r="L6681" s="8">
        <v>5</v>
      </c>
      <c r="M6681" s="7" t="s">
        <v>26</v>
      </c>
      <c r="N6681" s="7" t="s">
        <v>27</v>
      </c>
      <c r="O6681" s="9">
        <v>44101</v>
      </c>
      <c r="P6681" s="7" t="s">
        <v>15</v>
      </c>
      <c r="Q6681" s="7" t="s">
        <v>16</v>
      </c>
      <c r="R6681" s="7" t="s">
        <v>16</v>
      </c>
    </row>
    <row r="6682" spans="1:18">
      <c r="A6682" s="7" t="s">
        <v>375</v>
      </c>
      <c r="B6682" s="7" t="s">
        <v>457</v>
      </c>
      <c r="C6682" s="7" t="s">
        <v>1796</v>
      </c>
      <c r="D6682" s="7" t="s">
        <v>1797</v>
      </c>
      <c r="E6682" s="7" t="s">
        <v>11961</v>
      </c>
      <c r="F6682" s="8">
        <v>5</v>
      </c>
      <c r="G6682" s="8">
        <v>5</v>
      </c>
      <c r="H6682" s="8">
        <v>5</v>
      </c>
      <c r="I6682" s="8">
        <v>5</v>
      </c>
      <c r="J6682" s="8">
        <v>5</v>
      </c>
      <c r="K6682" s="8">
        <v>5</v>
      </c>
      <c r="L6682" s="8">
        <v>5</v>
      </c>
      <c r="M6682" s="7" t="s">
        <v>11</v>
      </c>
      <c r="N6682" s="7" t="s">
        <v>27</v>
      </c>
      <c r="O6682" s="9">
        <v>44089</v>
      </c>
      <c r="P6682" s="7" t="s">
        <v>1833</v>
      </c>
      <c r="Q6682" s="7" t="s">
        <v>22</v>
      </c>
      <c r="R6682" s="7" t="s">
        <v>33</v>
      </c>
    </row>
    <row r="6683" spans="1:18">
      <c r="A6683" s="7" t="s">
        <v>375</v>
      </c>
      <c r="B6683" s="7" t="s">
        <v>457</v>
      </c>
      <c r="C6683" s="7" t="s">
        <v>11272</v>
      </c>
      <c r="D6683" s="7" t="s">
        <v>11273</v>
      </c>
      <c r="E6683" s="7" t="s">
        <v>11962</v>
      </c>
      <c r="F6683" s="8">
        <v>4</v>
      </c>
      <c r="G6683" s="8">
        <v>3</v>
      </c>
      <c r="H6683" s="8">
        <v>4</v>
      </c>
      <c r="I6683" s="8">
        <v>3</v>
      </c>
      <c r="J6683" s="8">
        <v>4</v>
      </c>
      <c r="K6683" s="8">
        <v>3</v>
      </c>
      <c r="L6683" s="8" t="s">
        <v>1008</v>
      </c>
      <c r="M6683" s="7" t="s">
        <v>11</v>
      </c>
      <c r="N6683" s="7" t="s">
        <v>27</v>
      </c>
      <c r="O6683" s="9">
        <v>44014</v>
      </c>
      <c r="P6683" s="7" t="s">
        <v>11963</v>
      </c>
      <c r="Q6683" s="7" t="s">
        <v>20</v>
      </c>
      <c r="R6683" s="7" t="s">
        <v>21</v>
      </c>
    </row>
    <row r="6684" spans="1:18">
      <c r="A6684" s="7" t="s">
        <v>375</v>
      </c>
      <c r="B6684" s="7" t="s">
        <v>457</v>
      </c>
      <c r="C6684" s="7" t="s">
        <v>1795</v>
      </c>
      <c r="D6684" s="7" t="s">
        <v>464</v>
      </c>
      <c r="E6684" s="7" t="s">
        <v>11964</v>
      </c>
      <c r="F6684" s="8">
        <v>4</v>
      </c>
      <c r="G6684" s="8">
        <v>3</v>
      </c>
      <c r="H6684" s="8">
        <v>5</v>
      </c>
      <c r="I6684" s="8">
        <v>3</v>
      </c>
      <c r="J6684" s="8">
        <v>3</v>
      </c>
      <c r="K6684" s="8">
        <v>3</v>
      </c>
      <c r="L6684" s="8">
        <v>3</v>
      </c>
      <c r="M6684" s="7" t="s">
        <v>11</v>
      </c>
      <c r="N6684" s="7" t="s">
        <v>27</v>
      </c>
      <c r="O6684" s="9">
        <v>44090</v>
      </c>
      <c r="P6684" s="7" t="s">
        <v>15</v>
      </c>
      <c r="Q6684" s="7" t="s">
        <v>16</v>
      </c>
      <c r="R6684" s="7" t="s">
        <v>16</v>
      </c>
    </row>
    <row r="6685" spans="1:18">
      <c r="A6685" s="7" t="s">
        <v>375</v>
      </c>
      <c r="B6685" s="7" t="s">
        <v>457</v>
      </c>
      <c r="C6685" s="7" t="s">
        <v>1908</v>
      </c>
      <c r="D6685" s="7" t="s">
        <v>501</v>
      </c>
      <c r="E6685" s="7" t="s">
        <v>11965</v>
      </c>
      <c r="F6685" s="8">
        <v>4</v>
      </c>
      <c r="G6685" s="8">
        <v>4</v>
      </c>
      <c r="H6685" s="8">
        <v>5</v>
      </c>
      <c r="I6685" s="8">
        <v>4</v>
      </c>
      <c r="J6685" s="8">
        <v>5</v>
      </c>
      <c r="K6685" s="8">
        <v>2</v>
      </c>
      <c r="L6685" s="8">
        <v>4</v>
      </c>
      <c r="M6685" s="7" t="s">
        <v>11</v>
      </c>
      <c r="N6685" s="7" t="s">
        <v>29</v>
      </c>
      <c r="O6685" s="9">
        <v>44144</v>
      </c>
      <c r="P6685" s="7" t="s">
        <v>11966</v>
      </c>
      <c r="Q6685" s="7" t="s">
        <v>49</v>
      </c>
      <c r="R6685" s="7" t="s">
        <v>33</v>
      </c>
    </row>
    <row r="6686" spans="1:18">
      <c r="A6686" s="7" t="s">
        <v>375</v>
      </c>
      <c r="B6686" s="7" t="s">
        <v>457</v>
      </c>
      <c r="C6686" s="7" t="s">
        <v>1868</v>
      </c>
      <c r="D6686" s="7" t="s">
        <v>462</v>
      </c>
      <c r="E6686" s="7" t="s">
        <v>11967</v>
      </c>
      <c r="F6686" s="8">
        <v>5</v>
      </c>
      <c r="G6686" s="8">
        <v>5</v>
      </c>
      <c r="H6686" s="8">
        <v>4</v>
      </c>
      <c r="I6686" s="8">
        <v>5</v>
      </c>
      <c r="J6686" s="8">
        <v>5</v>
      </c>
      <c r="K6686" s="8">
        <v>4</v>
      </c>
      <c r="L6686" s="8">
        <v>4</v>
      </c>
      <c r="M6686" s="7" t="s">
        <v>26</v>
      </c>
      <c r="N6686" s="7" t="s">
        <v>27</v>
      </c>
      <c r="O6686" s="9">
        <v>44202</v>
      </c>
      <c r="P6686" s="7" t="s">
        <v>15</v>
      </c>
      <c r="Q6686" s="7" t="s">
        <v>16</v>
      </c>
      <c r="R6686" s="7" t="s">
        <v>16</v>
      </c>
    </row>
    <row r="6687" spans="1:18">
      <c r="A6687" s="7" t="s">
        <v>375</v>
      </c>
      <c r="B6687" s="7" t="s">
        <v>457</v>
      </c>
      <c r="C6687" s="7" t="s">
        <v>1830</v>
      </c>
      <c r="D6687" s="7" t="s">
        <v>1831</v>
      </c>
      <c r="E6687" s="7" t="s">
        <v>11968</v>
      </c>
      <c r="F6687" s="8">
        <v>5</v>
      </c>
      <c r="G6687" s="8">
        <v>4</v>
      </c>
      <c r="H6687" s="8">
        <v>5</v>
      </c>
      <c r="I6687" s="8">
        <v>4</v>
      </c>
      <c r="J6687" s="8">
        <v>4</v>
      </c>
      <c r="K6687" s="8">
        <v>4</v>
      </c>
      <c r="L6687" s="8">
        <v>4</v>
      </c>
      <c r="M6687" s="7" t="s">
        <v>26</v>
      </c>
      <c r="N6687" s="7" t="s">
        <v>27</v>
      </c>
      <c r="O6687" s="9">
        <v>44249</v>
      </c>
      <c r="P6687" s="7" t="s">
        <v>15</v>
      </c>
      <c r="Q6687" s="7" t="s">
        <v>16</v>
      </c>
      <c r="R6687" s="7" t="s">
        <v>16</v>
      </c>
    </row>
    <row r="6688" spans="1:18">
      <c r="A6688" s="7" t="s">
        <v>375</v>
      </c>
      <c r="B6688" s="7" t="s">
        <v>457</v>
      </c>
      <c r="C6688" s="7" t="s">
        <v>1786</v>
      </c>
      <c r="D6688" s="7" t="s">
        <v>472</v>
      </c>
      <c r="E6688" s="7" t="s">
        <v>11969</v>
      </c>
      <c r="F6688" s="8">
        <v>4</v>
      </c>
      <c r="G6688" s="8">
        <v>4</v>
      </c>
      <c r="H6688" s="8">
        <v>5</v>
      </c>
      <c r="I6688" s="8">
        <v>4</v>
      </c>
      <c r="J6688" s="8">
        <v>3</v>
      </c>
      <c r="K6688" s="8">
        <v>3</v>
      </c>
      <c r="L6688" s="8" t="s">
        <v>1008</v>
      </c>
      <c r="M6688" s="7" t="s">
        <v>26</v>
      </c>
      <c r="N6688" s="7" t="s">
        <v>27</v>
      </c>
      <c r="O6688" s="9">
        <v>44168</v>
      </c>
      <c r="P6688" s="7" t="s">
        <v>11970</v>
      </c>
      <c r="Q6688" s="7" t="s">
        <v>34</v>
      </c>
      <c r="R6688" s="7" t="s">
        <v>21</v>
      </c>
    </row>
    <row r="6689" spans="1:18">
      <c r="A6689" s="7" t="s">
        <v>375</v>
      </c>
      <c r="B6689" s="7" t="s">
        <v>457</v>
      </c>
      <c r="C6689" s="7" t="s">
        <v>1793</v>
      </c>
      <c r="D6689" s="7" t="s">
        <v>496</v>
      </c>
      <c r="E6689" s="7" t="s">
        <v>11971</v>
      </c>
      <c r="F6689" s="8">
        <v>4</v>
      </c>
      <c r="G6689" s="8">
        <v>4</v>
      </c>
      <c r="H6689" s="8">
        <v>4</v>
      </c>
      <c r="I6689" s="8">
        <v>4</v>
      </c>
      <c r="J6689" s="8">
        <v>4</v>
      </c>
      <c r="K6689" s="8" t="s">
        <v>1008</v>
      </c>
      <c r="L6689" s="8">
        <v>4</v>
      </c>
      <c r="M6689" s="7" t="s">
        <v>26</v>
      </c>
      <c r="N6689" s="7" t="s">
        <v>27</v>
      </c>
      <c r="O6689" s="9">
        <v>44229</v>
      </c>
      <c r="P6689" s="7" t="s">
        <v>15</v>
      </c>
      <c r="Q6689" s="7" t="s">
        <v>16</v>
      </c>
      <c r="R6689" s="7" t="s">
        <v>16</v>
      </c>
    </row>
    <row r="6690" spans="1:18">
      <c r="A6690" s="7" t="s">
        <v>375</v>
      </c>
      <c r="B6690" s="7" t="s">
        <v>457</v>
      </c>
      <c r="C6690" s="7" t="s">
        <v>1772</v>
      </c>
      <c r="D6690" s="7" t="s">
        <v>1773</v>
      </c>
      <c r="E6690" s="7" t="s">
        <v>11972</v>
      </c>
      <c r="F6690" s="8">
        <v>2</v>
      </c>
      <c r="G6690" s="8">
        <v>2</v>
      </c>
      <c r="H6690" s="8">
        <v>3</v>
      </c>
      <c r="I6690" s="8">
        <v>1</v>
      </c>
      <c r="J6690" s="8">
        <v>2</v>
      </c>
      <c r="K6690" s="8">
        <v>3</v>
      </c>
      <c r="L6690" s="8">
        <v>3</v>
      </c>
      <c r="M6690" s="7" t="s">
        <v>11</v>
      </c>
      <c r="N6690" s="7" t="s">
        <v>29</v>
      </c>
      <c r="O6690" s="9">
        <v>44123</v>
      </c>
      <c r="P6690" s="7" t="s">
        <v>11973</v>
      </c>
      <c r="Q6690" s="7" t="s">
        <v>34</v>
      </c>
      <c r="R6690" s="7" t="s">
        <v>21</v>
      </c>
    </row>
    <row r="6691" spans="1:18">
      <c r="A6691" s="7" t="s">
        <v>375</v>
      </c>
      <c r="B6691" s="7" t="s">
        <v>457</v>
      </c>
      <c r="C6691" s="7" t="s">
        <v>1822</v>
      </c>
      <c r="D6691" s="7" t="s">
        <v>523</v>
      </c>
      <c r="E6691" s="7" t="s">
        <v>11974</v>
      </c>
      <c r="F6691" s="8">
        <v>4</v>
      </c>
      <c r="G6691" s="8">
        <v>4</v>
      </c>
      <c r="H6691" s="8">
        <v>4</v>
      </c>
      <c r="I6691" s="8">
        <v>4</v>
      </c>
      <c r="J6691" s="8">
        <v>4</v>
      </c>
      <c r="K6691" s="8" t="s">
        <v>1008</v>
      </c>
      <c r="L6691" s="8">
        <v>2</v>
      </c>
      <c r="M6691" s="7" t="s">
        <v>11</v>
      </c>
      <c r="N6691" s="7" t="s">
        <v>27</v>
      </c>
      <c r="O6691" s="9">
        <v>44035</v>
      </c>
      <c r="P6691" s="7" t="s">
        <v>15</v>
      </c>
      <c r="Q6691" s="7" t="s">
        <v>16</v>
      </c>
      <c r="R6691" s="7" t="s">
        <v>16</v>
      </c>
    </row>
    <row r="6692" spans="1:18">
      <c r="A6692" s="7" t="s">
        <v>375</v>
      </c>
      <c r="B6692" s="7" t="s">
        <v>457</v>
      </c>
      <c r="C6692" s="7" t="s">
        <v>1806</v>
      </c>
      <c r="D6692" s="7" t="s">
        <v>904</v>
      </c>
      <c r="E6692" s="7" t="s">
        <v>11975</v>
      </c>
      <c r="F6692" s="8">
        <v>4</v>
      </c>
      <c r="G6692" s="8">
        <v>5</v>
      </c>
      <c r="H6692" s="8">
        <v>5</v>
      </c>
      <c r="I6692" s="8">
        <v>5</v>
      </c>
      <c r="J6692" s="8">
        <v>4</v>
      </c>
      <c r="K6692" s="8">
        <v>2</v>
      </c>
      <c r="L6692" s="8" t="s">
        <v>1008</v>
      </c>
      <c r="M6692" s="7" t="s">
        <v>11</v>
      </c>
      <c r="N6692" s="7" t="s">
        <v>18</v>
      </c>
      <c r="O6692" s="9">
        <v>44170</v>
      </c>
      <c r="P6692" s="7" t="s">
        <v>11976</v>
      </c>
      <c r="Q6692" s="7" t="s">
        <v>49</v>
      </c>
      <c r="R6692" s="7" t="s">
        <v>33</v>
      </c>
    </row>
    <row r="6693" spans="1:18">
      <c r="A6693" s="7" t="s">
        <v>375</v>
      </c>
      <c r="B6693" s="7" t="s">
        <v>457</v>
      </c>
      <c r="C6693" s="7" t="s">
        <v>1803</v>
      </c>
      <c r="D6693" s="7" t="s">
        <v>1804</v>
      </c>
      <c r="E6693" s="7" t="s">
        <v>11977</v>
      </c>
      <c r="F6693" s="8">
        <v>5</v>
      </c>
      <c r="G6693" s="8">
        <v>5</v>
      </c>
      <c r="H6693" s="8">
        <v>5</v>
      </c>
      <c r="I6693" s="8">
        <v>5</v>
      </c>
      <c r="J6693" s="8">
        <v>5</v>
      </c>
      <c r="K6693" s="8">
        <v>3</v>
      </c>
      <c r="L6693" s="8">
        <v>4</v>
      </c>
      <c r="M6693" s="7" t="s">
        <v>11</v>
      </c>
      <c r="N6693" s="7" t="s">
        <v>27</v>
      </c>
      <c r="O6693" s="9">
        <v>43915</v>
      </c>
      <c r="P6693" s="7" t="s">
        <v>15</v>
      </c>
      <c r="Q6693" s="7" t="s">
        <v>16</v>
      </c>
      <c r="R6693" s="7" t="s">
        <v>16</v>
      </c>
    </row>
    <row r="6694" spans="1:18">
      <c r="A6694" s="7" t="s">
        <v>375</v>
      </c>
      <c r="B6694" s="7" t="s">
        <v>457</v>
      </c>
      <c r="C6694" s="7" t="s">
        <v>1765</v>
      </c>
      <c r="D6694" s="7" t="s">
        <v>531</v>
      </c>
      <c r="E6694" s="7" t="s">
        <v>11978</v>
      </c>
      <c r="F6694" s="8">
        <v>4</v>
      </c>
      <c r="G6694" s="8">
        <v>4</v>
      </c>
      <c r="H6694" s="8">
        <v>4</v>
      </c>
      <c r="I6694" s="8">
        <v>4</v>
      </c>
      <c r="J6694" s="8">
        <v>4</v>
      </c>
      <c r="K6694" s="8">
        <v>4</v>
      </c>
      <c r="L6694" s="8">
        <v>2</v>
      </c>
      <c r="M6694" s="7" t="s">
        <v>11</v>
      </c>
      <c r="N6694" s="7" t="s">
        <v>27</v>
      </c>
      <c r="O6694" s="9">
        <v>44178</v>
      </c>
      <c r="P6694" s="7" t="s">
        <v>8435</v>
      </c>
      <c r="Q6694" s="7" t="s">
        <v>49</v>
      </c>
      <c r="R6694" s="7" t="s">
        <v>21</v>
      </c>
    </row>
    <row r="6695" spans="1:18">
      <c r="A6695" s="7" t="s">
        <v>375</v>
      </c>
      <c r="B6695" s="7" t="s">
        <v>457</v>
      </c>
      <c r="C6695" s="7" t="s">
        <v>1921</v>
      </c>
      <c r="D6695" s="7" t="s">
        <v>539</v>
      </c>
      <c r="E6695" s="7" t="s">
        <v>11979</v>
      </c>
      <c r="F6695" s="8">
        <v>4</v>
      </c>
      <c r="G6695" s="8">
        <v>3</v>
      </c>
      <c r="H6695" s="8">
        <v>4</v>
      </c>
      <c r="I6695" s="8">
        <v>4</v>
      </c>
      <c r="J6695" s="8">
        <v>3</v>
      </c>
      <c r="K6695" s="8">
        <v>3</v>
      </c>
      <c r="L6695" s="8" t="s">
        <v>1008</v>
      </c>
      <c r="M6695" s="7" t="s">
        <v>11</v>
      </c>
      <c r="N6695" s="7" t="s">
        <v>27</v>
      </c>
      <c r="O6695" s="9">
        <v>44296</v>
      </c>
      <c r="P6695" s="7" t="s">
        <v>11980</v>
      </c>
      <c r="Q6695" s="7" t="s">
        <v>20</v>
      </c>
      <c r="R6695" s="7" t="s">
        <v>33</v>
      </c>
    </row>
    <row r="6696" spans="1:18">
      <c r="A6696" s="7" t="s">
        <v>375</v>
      </c>
      <c r="B6696" s="7" t="s">
        <v>457</v>
      </c>
      <c r="C6696" s="7" t="s">
        <v>1770</v>
      </c>
      <c r="D6696" s="7" t="s">
        <v>480</v>
      </c>
      <c r="E6696" s="7" t="s">
        <v>11981</v>
      </c>
      <c r="F6696" s="8">
        <v>4</v>
      </c>
      <c r="G6696" s="8">
        <v>3</v>
      </c>
      <c r="H6696" s="8">
        <v>3</v>
      </c>
      <c r="I6696" s="8">
        <v>3</v>
      </c>
      <c r="J6696" s="8">
        <v>4</v>
      </c>
      <c r="K6696" s="8">
        <v>2</v>
      </c>
      <c r="L6696" s="8" t="s">
        <v>1008</v>
      </c>
      <c r="M6696" s="7" t="s">
        <v>11</v>
      </c>
      <c r="N6696" s="7" t="s">
        <v>27</v>
      </c>
      <c r="O6696" s="9">
        <v>44291</v>
      </c>
      <c r="P6696" s="7" t="s">
        <v>15</v>
      </c>
      <c r="Q6696" s="7" t="s">
        <v>16</v>
      </c>
      <c r="R6696" s="7" t="s">
        <v>16</v>
      </c>
    </row>
    <row r="6697" spans="1:18">
      <c r="A6697" s="7" t="s">
        <v>375</v>
      </c>
      <c r="B6697" s="7" t="s">
        <v>457</v>
      </c>
      <c r="C6697" s="7" t="s">
        <v>1821</v>
      </c>
      <c r="D6697" s="7" t="s">
        <v>11027</v>
      </c>
      <c r="E6697" s="7" t="s">
        <v>11982</v>
      </c>
      <c r="F6697" s="8">
        <v>5</v>
      </c>
      <c r="G6697" s="8">
        <v>4</v>
      </c>
      <c r="H6697" s="8">
        <v>5</v>
      </c>
      <c r="I6697" s="8">
        <v>5</v>
      </c>
      <c r="J6697" s="8">
        <v>3</v>
      </c>
      <c r="K6697" s="8">
        <v>5</v>
      </c>
      <c r="L6697" s="8">
        <v>3</v>
      </c>
      <c r="M6697" s="7" t="s">
        <v>26</v>
      </c>
      <c r="N6697" s="7" t="s">
        <v>27</v>
      </c>
      <c r="O6697" s="9">
        <v>44284</v>
      </c>
      <c r="P6697" s="7" t="s">
        <v>15</v>
      </c>
      <c r="Q6697" s="7" t="s">
        <v>16</v>
      </c>
      <c r="R6697" s="7" t="s">
        <v>16</v>
      </c>
    </row>
    <row r="6698" spans="1:18">
      <c r="A6698" s="7" t="s">
        <v>375</v>
      </c>
      <c r="B6698" s="7" t="s">
        <v>457</v>
      </c>
      <c r="C6698" s="7" t="s">
        <v>1891</v>
      </c>
      <c r="D6698" s="7" t="s">
        <v>1892</v>
      </c>
      <c r="E6698" s="7" t="s">
        <v>11983</v>
      </c>
      <c r="F6698" s="8">
        <v>5</v>
      </c>
      <c r="G6698" s="8">
        <v>5</v>
      </c>
      <c r="H6698" s="8">
        <v>3</v>
      </c>
      <c r="I6698" s="8">
        <v>4</v>
      </c>
      <c r="J6698" s="8">
        <v>2</v>
      </c>
      <c r="K6698" s="8">
        <v>2</v>
      </c>
      <c r="L6698" s="8">
        <v>2</v>
      </c>
      <c r="M6698" s="7" t="s">
        <v>25</v>
      </c>
      <c r="N6698" s="7" t="s">
        <v>27</v>
      </c>
      <c r="O6698" s="9">
        <v>44181</v>
      </c>
      <c r="P6698" s="7" t="s">
        <v>15</v>
      </c>
      <c r="Q6698" s="7" t="s">
        <v>16</v>
      </c>
      <c r="R6698" s="7" t="s">
        <v>16</v>
      </c>
    </row>
    <row r="6699" spans="1:18">
      <c r="A6699" s="7" t="s">
        <v>375</v>
      </c>
      <c r="B6699" s="7" t="s">
        <v>457</v>
      </c>
      <c r="C6699" s="7" t="s">
        <v>1936</v>
      </c>
      <c r="D6699" s="7" t="s">
        <v>1937</v>
      </c>
      <c r="E6699" s="7" t="s">
        <v>11984</v>
      </c>
      <c r="F6699" s="8">
        <v>5</v>
      </c>
      <c r="G6699" s="8">
        <v>5</v>
      </c>
      <c r="H6699" s="8">
        <v>5</v>
      </c>
      <c r="I6699" s="8">
        <v>4</v>
      </c>
      <c r="J6699" s="8">
        <v>5</v>
      </c>
      <c r="K6699" s="8">
        <v>5</v>
      </c>
      <c r="L6699" s="8" t="s">
        <v>1008</v>
      </c>
      <c r="M6699" s="7" t="s">
        <v>25</v>
      </c>
      <c r="N6699" s="7" t="s">
        <v>18</v>
      </c>
      <c r="O6699" s="9">
        <v>44236</v>
      </c>
      <c r="P6699" s="7" t="s">
        <v>11985</v>
      </c>
      <c r="Q6699" s="7" t="s">
        <v>20</v>
      </c>
      <c r="R6699" s="7" t="s">
        <v>33</v>
      </c>
    </row>
    <row r="6700" spans="1:18">
      <c r="A6700" s="7" t="s">
        <v>375</v>
      </c>
      <c r="B6700" s="7" t="s">
        <v>457</v>
      </c>
      <c r="C6700" s="7" t="s">
        <v>1825</v>
      </c>
      <c r="D6700" s="7" t="s">
        <v>486</v>
      </c>
      <c r="E6700" s="7" t="s">
        <v>11986</v>
      </c>
      <c r="F6700" s="8">
        <v>5</v>
      </c>
      <c r="G6700" s="8">
        <v>4</v>
      </c>
      <c r="H6700" s="8">
        <v>5</v>
      </c>
      <c r="I6700" s="8">
        <v>5</v>
      </c>
      <c r="J6700" s="8">
        <v>4</v>
      </c>
      <c r="K6700" s="8">
        <v>4</v>
      </c>
      <c r="L6700" s="8">
        <v>5</v>
      </c>
      <c r="M6700" s="7" t="s">
        <v>11</v>
      </c>
      <c r="N6700" s="7" t="s">
        <v>27</v>
      </c>
      <c r="O6700" s="9">
        <v>43888</v>
      </c>
      <c r="P6700" s="7" t="s">
        <v>15</v>
      </c>
      <c r="Q6700" s="7" t="s">
        <v>16</v>
      </c>
      <c r="R6700" s="7" t="s">
        <v>16</v>
      </c>
    </row>
    <row r="6701" spans="1:18">
      <c r="A6701" s="7" t="s">
        <v>375</v>
      </c>
      <c r="B6701" s="7" t="s">
        <v>457</v>
      </c>
      <c r="C6701" s="7" t="s">
        <v>1877</v>
      </c>
      <c r="D6701" s="7" t="s">
        <v>532</v>
      </c>
      <c r="E6701" s="7" t="s">
        <v>11987</v>
      </c>
      <c r="F6701" s="8">
        <v>5</v>
      </c>
      <c r="G6701" s="8">
        <v>5</v>
      </c>
      <c r="H6701" s="8">
        <v>5</v>
      </c>
      <c r="I6701" s="8">
        <v>5</v>
      </c>
      <c r="J6701" s="8">
        <v>5</v>
      </c>
      <c r="K6701" s="8">
        <v>4</v>
      </c>
      <c r="L6701" s="8" t="s">
        <v>1008</v>
      </c>
      <c r="M6701" s="7" t="s">
        <v>11</v>
      </c>
      <c r="N6701" s="7" t="s">
        <v>27</v>
      </c>
      <c r="O6701" s="9">
        <v>44115</v>
      </c>
      <c r="P6701" s="7" t="s">
        <v>11988</v>
      </c>
      <c r="Q6701" s="7" t="s">
        <v>34</v>
      </c>
      <c r="R6701" s="7" t="s">
        <v>21</v>
      </c>
    </row>
    <row r="6702" spans="1:18">
      <c r="A6702" s="7" t="s">
        <v>375</v>
      </c>
      <c r="B6702" s="7" t="s">
        <v>457</v>
      </c>
      <c r="C6702" s="7" t="s">
        <v>1867</v>
      </c>
      <c r="D6702" s="7" t="s">
        <v>491</v>
      </c>
      <c r="E6702" s="7" t="s">
        <v>11989</v>
      </c>
      <c r="F6702" s="8">
        <v>5</v>
      </c>
      <c r="G6702" s="8">
        <v>5</v>
      </c>
      <c r="H6702" s="8">
        <v>5</v>
      </c>
      <c r="I6702" s="8">
        <v>5</v>
      </c>
      <c r="J6702" s="8">
        <v>5</v>
      </c>
      <c r="K6702" s="8">
        <v>5</v>
      </c>
      <c r="L6702" s="8">
        <v>5</v>
      </c>
      <c r="M6702" s="7" t="s">
        <v>26</v>
      </c>
      <c r="N6702" s="7" t="s">
        <v>40</v>
      </c>
      <c r="O6702" s="9">
        <v>44088</v>
      </c>
      <c r="P6702" s="7" t="s">
        <v>15</v>
      </c>
      <c r="Q6702" s="7" t="s">
        <v>16</v>
      </c>
      <c r="R6702" s="7" t="s">
        <v>16</v>
      </c>
    </row>
    <row r="6703" spans="1:18">
      <c r="A6703" s="7" t="s">
        <v>375</v>
      </c>
      <c r="B6703" s="7" t="s">
        <v>457</v>
      </c>
      <c r="C6703" s="7" t="s">
        <v>1819</v>
      </c>
      <c r="D6703" s="7" t="s">
        <v>11259</v>
      </c>
      <c r="E6703" s="7" t="s">
        <v>11990</v>
      </c>
      <c r="F6703" s="8">
        <v>4</v>
      </c>
      <c r="G6703" s="8">
        <v>4</v>
      </c>
      <c r="H6703" s="8">
        <v>5</v>
      </c>
      <c r="I6703" s="8">
        <v>3</v>
      </c>
      <c r="J6703" s="8">
        <v>3</v>
      </c>
      <c r="K6703" s="8">
        <v>3</v>
      </c>
      <c r="L6703" s="8">
        <v>3</v>
      </c>
      <c r="M6703" s="7" t="s">
        <v>26</v>
      </c>
      <c r="N6703" s="7" t="s">
        <v>27</v>
      </c>
      <c r="O6703" s="9">
        <v>44236</v>
      </c>
      <c r="P6703" s="7" t="s">
        <v>15</v>
      </c>
      <c r="Q6703" s="7" t="s">
        <v>16</v>
      </c>
      <c r="R6703" s="7" t="s">
        <v>16</v>
      </c>
    </row>
    <row r="6704" spans="1:18">
      <c r="A6704" s="7" t="s">
        <v>375</v>
      </c>
      <c r="B6704" s="7" t="s">
        <v>457</v>
      </c>
      <c r="C6704" s="7" t="s">
        <v>1944</v>
      </c>
      <c r="D6704" s="7" t="s">
        <v>474</v>
      </c>
      <c r="E6704" s="7" t="s">
        <v>11991</v>
      </c>
      <c r="F6704" s="8">
        <v>3</v>
      </c>
      <c r="G6704" s="8">
        <v>3</v>
      </c>
      <c r="H6704" s="8">
        <v>3</v>
      </c>
      <c r="I6704" s="8">
        <v>4</v>
      </c>
      <c r="J6704" s="8">
        <v>3</v>
      </c>
      <c r="K6704" s="8">
        <v>5</v>
      </c>
      <c r="L6704" s="8" t="s">
        <v>1008</v>
      </c>
      <c r="M6704" s="7" t="s">
        <v>26</v>
      </c>
      <c r="N6704" s="7" t="s">
        <v>27</v>
      </c>
      <c r="O6704" s="9">
        <v>43859</v>
      </c>
      <c r="P6704" s="7" t="s">
        <v>15</v>
      </c>
      <c r="Q6704" s="7" t="s">
        <v>16</v>
      </c>
      <c r="R6704" s="7" t="s">
        <v>16</v>
      </c>
    </row>
    <row r="6705" spans="1:18">
      <c r="A6705" s="7" t="s">
        <v>375</v>
      </c>
      <c r="B6705" s="7" t="s">
        <v>457</v>
      </c>
      <c r="C6705" s="7" t="s">
        <v>1855</v>
      </c>
      <c r="D6705" s="7" t="s">
        <v>475</v>
      </c>
      <c r="E6705" s="7" t="s">
        <v>11992</v>
      </c>
      <c r="F6705" s="8">
        <v>5</v>
      </c>
      <c r="G6705" s="8">
        <v>5</v>
      </c>
      <c r="H6705" s="8">
        <v>5</v>
      </c>
      <c r="I6705" s="8">
        <v>5</v>
      </c>
      <c r="J6705" s="8">
        <v>5</v>
      </c>
      <c r="K6705" s="8">
        <v>5</v>
      </c>
      <c r="L6705" s="8">
        <v>5</v>
      </c>
      <c r="M6705" s="7" t="s">
        <v>11</v>
      </c>
      <c r="N6705" s="7" t="s">
        <v>27</v>
      </c>
      <c r="O6705" s="9">
        <v>44134</v>
      </c>
      <c r="P6705" s="7" t="s">
        <v>15</v>
      </c>
      <c r="Q6705" s="7" t="s">
        <v>16</v>
      </c>
      <c r="R6705" s="7" t="s">
        <v>16</v>
      </c>
    </row>
    <row r="6706" spans="1:18">
      <c r="A6706" s="7" t="s">
        <v>375</v>
      </c>
      <c r="B6706" s="7" t="s">
        <v>457</v>
      </c>
      <c r="C6706" s="7" t="s">
        <v>11993</v>
      </c>
      <c r="D6706" s="7" t="s">
        <v>11994</v>
      </c>
      <c r="E6706" s="7" t="s">
        <v>11995</v>
      </c>
      <c r="F6706" s="8">
        <v>5</v>
      </c>
      <c r="G6706" s="8">
        <v>4</v>
      </c>
      <c r="H6706" s="8">
        <v>4</v>
      </c>
      <c r="I6706" s="8">
        <v>4</v>
      </c>
      <c r="J6706" s="8">
        <v>3</v>
      </c>
      <c r="K6706" s="8">
        <v>3</v>
      </c>
      <c r="L6706" s="8">
        <v>4</v>
      </c>
      <c r="M6706" s="7" t="s">
        <v>11</v>
      </c>
      <c r="N6706" s="7" t="s">
        <v>27</v>
      </c>
      <c r="O6706" s="9">
        <v>44140</v>
      </c>
      <c r="P6706" s="7" t="s">
        <v>15</v>
      </c>
      <c r="Q6706" s="7" t="s">
        <v>16</v>
      </c>
      <c r="R6706" s="7" t="s">
        <v>16</v>
      </c>
    </row>
    <row r="6707" spans="1:18">
      <c r="A6707" s="7" t="s">
        <v>375</v>
      </c>
      <c r="B6707" s="7" t="s">
        <v>457</v>
      </c>
      <c r="C6707" s="7" t="s">
        <v>1920</v>
      </c>
      <c r="D6707" s="7" t="s">
        <v>520</v>
      </c>
      <c r="E6707" s="7" t="s">
        <v>11996</v>
      </c>
      <c r="F6707" s="8">
        <v>4</v>
      </c>
      <c r="G6707" s="8">
        <v>3</v>
      </c>
      <c r="H6707" s="8">
        <v>5</v>
      </c>
      <c r="I6707" s="8">
        <v>5</v>
      </c>
      <c r="J6707" s="8">
        <v>4</v>
      </c>
      <c r="K6707" s="8">
        <v>3</v>
      </c>
      <c r="L6707" s="8">
        <v>4</v>
      </c>
      <c r="M6707" s="7" t="s">
        <v>11</v>
      </c>
      <c r="N6707" s="7" t="s">
        <v>27</v>
      </c>
      <c r="O6707" s="9">
        <v>44072</v>
      </c>
      <c r="P6707" s="7" t="s">
        <v>15</v>
      </c>
      <c r="Q6707" s="7" t="s">
        <v>16</v>
      </c>
      <c r="R6707" s="7" t="s">
        <v>16</v>
      </c>
    </row>
    <row r="6708" spans="1:18">
      <c r="A6708" s="7" t="s">
        <v>375</v>
      </c>
      <c r="B6708" s="7" t="s">
        <v>457</v>
      </c>
      <c r="C6708" s="7" t="s">
        <v>1771</v>
      </c>
      <c r="D6708" s="7" t="s">
        <v>473</v>
      </c>
      <c r="E6708" s="7" t="s">
        <v>11997</v>
      </c>
      <c r="F6708" s="8">
        <v>1</v>
      </c>
      <c r="G6708" s="8">
        <v>2</v>
      </c>
      <c r="H6708" s="8">
        <v>3</v>
      </c>
      <c r="I6708" s="8">
        <v>1</v>
      </c>
      <c r="J6708" s="8">
        <v>2</v>
      </c>
      <c r="K6708" s="8">
        <v>3</v>
      </c>
      <c r="L6708" s="8" t="s">
        <v>1008</v>
      </c>
      <c r="M6708" s="7" t="s">
        <v>11</v>
      </c>
      <c r="N6708" s="7" t="s">
        <v>27</v>
      </c>
      <c r="O6708" s="9">
        <v>44134</v>
      </c>
      <c r="P6708" s="7" t="s">
        <v>15</v>
      </c>
      <c r="Q6708" s="7" t="s">
        <v>16</v>
      </c>
      <c r="R6708" s="7" t="s">
        <v>16</v>
      </c>
    </row>
    <row r="6709" spans="1:18">
      <c r="A6709" s="7" t="s">
        <v>375</v>
      </c>
      <c r="B6709" s="7" t="s">
        <v>457</v>
      </c>
      <c r="C6709" s="7" t="s">
        <v>1823</v>
      </c>
      <c r="D6709" s="7" t="s">
        <v>484</v>
      </c>
      <c r="E6709" s="7" t="s">
        <v>11998</v>
      </c>
      <c r="F6709" s="8">
        <v>4</v>
      </c>
      <c r="G6709" s="8">
        <v>5</v>
      </c>
      <c r="H6709" s="8">
        <v>4</v>
      </c>
      <c r="I6709" s="8">
        <v>3</v>
      </c>
      <c r="J6709" s="8">
        <v>4</v>
      </c>
      <c r="K6709" s="8">
        <v>3</v>
      </c>
      <c r="L6709" s="8">
        <v>4</v>
      </c>
      <c r="M6709" s="7" t="s">
        <v>11</v>
      </c>
      <c r="N6709" s="7" t="s">
        <v>18</v>
      </c>
      <c r="O6709" s="9">
        <v>44148</v>
      </c>
      <c r="P6709" s="7" t="s">
        <v>11999</v>
      </c>
      <c r="Q6709" s="7" t="s">
        <v>20</v>
      </c>
      <c r="R6709" s="7" t="s">
        <v>21</v>
      </c>
    </row>
    <row r="6710" spans="1:18">
      <c r="A6710" s="7" t="s">
        <v>375</v>
      </c>
      <c r="B6710" s="7" t="s">
        <v>457</v>
      </c>
      <c r="C6710" s="7" t="s">
        <v>1871</v>
      </c>
      <c r="D6710" s="7" t="s">
        <v>1872</v>
      </c>
      <c r="E6710" s="7" t="s">
        <v>12000</v>
      </c>
      <c r="F6710" s="8">
        <v>4</v>
      </c>
      <c r="G6710" s="8">
        <v>4</v>
      </c>
      <c r="H6710" s="8">
        <v>4</v>
      </c>
      <c r="I6710" s="8">
        <v>4</v>
      </c>
      <c r="J6710" s="8">
        <v>4</v>
      </c>
      <c r="K6710" s="8">
        <v>4</v>
      </c>
      <c r="L6710" s="8">
        <v>4</v>
      </c>
      <c r="M6710" s="7" t="s">
        <v>25</v>
      </c>
      <c r="N6710" s="7" t="s">
        <v>27</v>
      </c>
      <c r="O6710" s="9">
        <v>44233</v>
      </c>
      <c r="P6710" s="7" t="s">
        <v>15</v>
      </c>
      <c r="Q6710" s="7" t="s">
        <v>16</v>
      </c>
      <c r="R6710" s="7" t="s">
        <v>16</v>
      </c>
    </row>
    <row r="6711" spans="1:18">
      <c r="A6711" s="7" t="s">
        <v>375</v>
      </c>
      <c r="B6711" s="7" t="s">
        <v>457</v>
      </c>
      <c r="C6711" s="7" t="s">
        <v>1938</v>
      </c>
      <c r="D6711" s="7" t="s">
        <v>502</v>
      </c>
      <c r="E6711" s="7" t="s">
        <v>12001</v>
      </c>
      <c r="F6711" s="8">
        <v>5</v>
      </c>
      <c r="G6711" s="8">
        <v>5</v>
      </c>
      <c r="H6711" s="8">
        <v>5</v>
      </c>
      <c r="I6711" s="8">
        <v>5</v>
      </c>
      <c r="J6711" s="8">
        <v>5</v>
      </c>
      <c r="K6711" s="8">
        <v>5</v>
      </c>
      <c r="L6711" s="8" t="s">
        <v>1008</v>
      </c>
      <c r="M6711" s="7" t="s">
        <v>11</v>
      </c>
      <c r="N6711" s="7" t="s">
        <v>13</v>
      </c>
      <c r="O6711" s="9">
        <v>44275</v>
      </c>
      <c r="P6711" s="7" t="s">
        <v>15</v>
      </c>
      <c r="Q6711" s="7" t="s">
        <v>16</v>
      </c>
      <c r="R6711" s="7" t="s">
        <v>16</v>
      </c>
    </row>
    <row r="6712" spans="1:18">
      <c r="A6712" s="7" t="s">
        <v>375</v>
      </c>
      <c r="B6712" s="7" t="s">
        <v>457</v>
      </c>
      <c r="C6712" s="7" t="s">
        <v>1933</v>
      </c>
      <c r="D6712" s="7" t="s">
        <v>518</v>
      </c>
      <c r="E6712" s="7" t="s">
        <v>12002</v>
      </c>
      <c r="F6712" s="8">
        <v>4</v>
      </c>
      <c r="G6712" s="8">
        <v>3</v>
      </c>
      <c r="H6712" s="8">
        <v>4</v>
      </c>
      <c r="I6712" s="8">
        <v>4</v>
      </c>
      <c r="J6712" s="8">
        <v>3</v>
      </c>
      <c r="K6712" s="8">
        <v>3</v>
      </c>
      <c r="L6712" s="8" t="s">
        <v>1008</v>
      </c>
      <c r="M6712" s="7" t="s">
        <v>25</v>
      </c>
      <c r="N6712" s="7" t="s">
        <v>18</v>
      </c>
      <c r="O6712" s="9">
        <v>44236</v>
      </c>
      <c r="P6712" s="7" t="s">
        <v>15</v>
      </c>
      <c r="Q6712" s="7" t="s">
        <v>16</v>
      </c>
      <c r="R6712" s="7" t="s">
        <v>16</v>
      </c>
    </row>
    <row r="6713" spans="1:18">
      <c r="A6713" s="7" t="s">
        <v>375</v>
      </c>
      <c r="B6713" s="7" t="s">
        <v>457</v>
      </c>
      <c r="C6713" s="7" t="s">
        <v>1834</v>
      </c>
      <c r="D6713" s="7" t="s">
        <v>1835</v>
      </c>
      <c r="E6713" s="7" t="s">
        <v>12003</v>
      </c>
      <c r="F6713" s="8">
        <v>4</v>
      </c>
      <c r="G6713" s="8">
        <v>4</v>
      </c>
      <c r="H6713" s="8">
        <v>4</v>
      </c>
      <c r="I6713" s="8">
        <v>5</v>
      </c>
      <c r="J6713" s="8">
        <v>4</v>
      </c>
      <c r="K6713" s="8">
        <v>4</v>
      </c>
      <c r="L6713" s="8">
        <v>3</v>
      </c>
      <c r="M6713" s="7" t="s">
        <v>11</v>
      </c>
      <c r="N6713" s="7" t="s">
        <v>27</v>
      </c>
      <c r="O6713" s="9">
        <v>44157</v>
      </c>
      <c r="P6713" s="7" t="s">
        <v>15</v>
      </c>
      <c r="Q6713" s="7" t="s">
        <v>16</v>
      </c>
      <c r="R6713" s="7" t="s">
        <v>16</v>
      </c>
    </row>
    <row r="6714" spans="1:18">
      <c r="A6714" s="7" t="s">
        <v>375</v>
      </c>
      <c r="B6714" s="7" t="s">
        <v>457</v>
      </c>
      <c r="C6714" s="7" t="s">
        <v>1855</v>
      </c>
      <c r="D6714" s="7" t="s">
        <v>475</v>
      </c>
      <c r="E6714" s="7" t="s">
        <v>12004</v>
      </c>
      <c r="F6714" s="8">
        <v>2</v>
      </c>
      <c r="G6714" s="8">
        <v>4</v>
      </c>
      <c r="H6714" s="8">
        <v>5</v>
      </c>
      <c r="I6714" s="8">
        <v>2</v>
      </c>
      <c r="J6714" s="8">
        <v>4</v>
      </c>
      <c r="K6714" s="8">
        <v>3</v>
      </c>
      <c r="L6714" s="8">
        <v>3</v>
      </c>
      <c r="M6714" s="7" t="s">
        <v>11</v>
      </c>
      <c r="N6714" s="7" t="s">
        <v>18</v>
      </c>
      <c r="O6714" s="9">
        <v>44308</v>
      </c>
      <c r="P6714" s="7" t="s">
        <v>12005</v>
      </c>
      <c r="Q6714" s="7" t="s">
        <v>20</v>
      </c>
      <c r="R6714" s="7" t="s">
        <v>33</v>
      </c>
    </row>
    <row r="6715" spans="1:18">
      <c r="A6715" s="7" t="s">
        <v>375</v>
      </c>
      <c r="B6715" s="7" t="s">
        <v>457</v>
      </c>
      <c r="C6715" s="7" t="s">
        <v>1830</v>
      </c>
      <c r="D6715" s="7" t="s">
        <v>1831</v>
      </c>
      <c r="E6715" s="7" t="s">
        <v>12006</v>
      </c>
      <c r="F6715" s="8">
        <v>4</v>
      </c>
      <c r="G6715" s="8">
        <v>4</v>
      </c>
      <c r="H6715" s="8">
        <v>5</v>
      </c>
      <c r="I6715" s="8">
        <v>3</v>
      </c>
      <c r="J6715" s="8">
        <v>4</v>
      </c>
      <c r="K6715" s="8">
        <v>3</v>
      </c>
      <c r="L6715" s="8">
        <v>4</v>
      </c>
      <c r="M6715" s="7" t="s">
        <v>11</v>
      </c>
      <c r="N6715" s="7" t="s">
        <v>18</v>
      </c>
      <c r="O6715" s="9">
        <v>44142</v>
      </c>
      <c r="P6715" s="7" t="s">
        <v>12007</v>
      </c>
      <c r="Q6715" s="7" t="s">
        <v>34</v>
      </c>
      <c r="R6715" s="7" t="s">
        <v>21</v>
      </c>
    </row>
    <row r="6716" spans="1:18">
      <c r="A6716" s="7" t="s">
        <v>375</v>
      </c>
      <c r="B6716" s="7" t="s">
        <v>457</v>
      </c>
      <c r="C6716" s="7" t="s">
        <v>1917</v>
      </c>
      <c r="D6716" s="7" t="s">
        <v>512</v>
      </c>
      <c r="E6716" s="7" t="s">
        <v>12008</v>
      </c>
      <c r="F6716" s="8">
        <v>4</v>
      </c>
      <c r="G6716" s="8">
        <v>4</v>
      </c>
      <c r="H6716" s="8">
        <v>5</v>
      </c>
      <c r="I6716" s="8">
        <v>4</v>
      </c>
      <c r="J6716" s="8">
        <v>4</v>
      </c>
      <c r="K6716" s="8">
        <v>3</v>
      </c>
      <c r="L6716" s="8">
        <v>4</v>
      </c>
      <c r="M6716" s="7" t="s">
        <v>26</v>
      </c>
      <c r="N6716" s="7" t="s">
        <v>27</v>
      </c>
      <c r="O6716" s="9">
        <v>44280</v>
      </c>
      <c r="P6716" s="7" t="s">
        <v>15</v>
      </c>
      <c r="Q6716" s="7" t="s">
        <v>16</v>
      </c>
      <c r="R6716" s="7" t="s">
        <v>16</v>
      </c>
    </row>
    <row r="6717" spans="1:18">
      <c r="A6717" s="7" t="s">
        <v>375</v>
      </c>
      <c r="B6717" s="7" t="s">
        <v>457</v>
      </c>
      <c r="C6717" s="7" t="s">
        <v>1786</v>
      </c>
      <c r="D6717" s="7" t="s">
        <v>472</v>
      </c>
      <c r="E6717" s="7" t="s">
        <v>12009</v>
      </c>
      <c r="F6717" s="8">
        <v>4</v>
      </c>
      <c r="G6717" s="8">
        <v>3</v>
      </c>
      <c r="H6717" s="8">
        <v>5</v>
      </c>
      <c r="I6717" s="8">
        <v>3</v>
      </c>
      <c r="J6717" s="8">
        <v>3</v>
      </c>
      <c r="K6717" s="8">
        <v>3</v>
      </c>
      <c r="L6717" s="8" t="s">
        <v>1008</v>
      </c>
      <c r="M6717" s="7" t="s">
        <v>11</v>
      </c>
      <c r="N6717" s="7" t="s">
        <v>18</v>
      </c>
      <c r="O6717" s="9">
        <v>44157</v>
      </c>
      <c r="P6717" s="7" t="s">
        <v>15</v>
      </c>
      <c r="Q6717" s="7" t="s">
        <v>16</v>
      </c>
      <c r="R6717" s="7" t="s">
        <v>16</v>
      </c>
    </row>
    <row r="6718" spans="1:18">
      <c r="A6718" s="7" t="s">
        <v>375</v>
      </c>
      <c r="B6718" s="7" t="s">
        <v>457</v>
      </c>
      <c r="C6718" s="7" t="s">
        <v>1836</v>
      </c>
      <c r="D6718" s="7" t="s">
        <v>467</v>
      </c>
      <c r="E6718" s="7" t="s">
        <v>12010</v>
      </c>
      <c r="F6718" s="8">
        <v>4</v>
      </c>
      <c r="G6718" s="8">
        <v>5</v>
      </c>
      <c r="H6718" s="8">
        <v>5</v>
      </c>
      <c r="I6718" s="8">
        <v>5</v>
      </c>
      <c r="J6718" s="8">
        <v>4</v>
      </c>
      <c r="K6718" s="8">
        <v>3</v>
      </c>
      <c r="L6718" s="8">
        <v>4</v>
      </c>
      <c r="M6718" s="7" t="s">
        <v>26</v>
      </c>
      <c r="N6718" s="7" t="s">
        <v>27</v>
      </c>
      <c r="O6718" s="9">
        <v>43958</v>
      </c>
      <c r="P6718" s="7" t="s">
        <v>15</v>
      </c>
      <c r="Q6718" s="7" t="s">
        <v>16</v>
      </c>
      <c r="R6718" s="7" t="s">
        <v>16</v>
      </c>
    </row>
    <row r="6719" spans="1:18">
      <c r="A6719" s="7" t="s">
        <v>375</v>
      </c>
      <c r="B6719" s="7" t="s">
        <v>457</v>
      </c>
      <c r="C6719" s="7" t="s">
        <v>1903</v>
      </c>
      <c r="D6719" s="7" t="s">
        <v>495</v>
      </c>
      <c r="E6719" s="7" t="s">
        <v>12011</v>
      </c>
      <c r="F6719" s="8">
        <v>5</v>
      </c>
      <c r="G6719" s="8">
        <v>5</v>
      </c>
      <c r="H6719" s="8">
        <v>5</v>
      </c>
      <c r="I6719" s="8">
        <v>5</v>
      </c>
      <c r="J6719" s="8">
        <v>5</v>
      </c>
      <c r="K6719" s="8">
        <v>5</v>
      </c>
      <c r="L6719" s="8">
        <v>5</v>
      </c>
      <c r="M6719" s="7" t="s">
        <v>25</v>
      </c>
      <c r="N6719" s="7" t="s">
        <v>18</v>
      </c>
      <c r="O6719" s="9">
        <v>44169</v>
      </c>
      <c r="P6719" s="7" t="s">
        <v>12012</v>
      </c>
      <c r="Q6719" s="7" t="s">
        <v>20</v>
      </c>
      <c r="R6719" s="7" t="s">
        <v>21</v>
      </c>
    </row>
    <row r="6720" spans="1:18">
      <c r="A6720" s="7" t="s">
        <v>375</v>
      </c>
      <c r="B6720" s="7" t="s">
        <v>457</v>
      </c>
      <c r="C6720" s="7" t="s">
        <v>11109</v>
      </c>
      <c r="D6720" s="7" t="s">
        <v>11110</v>
      </c>
      <c r="E6720" s="7" t="s">
        <v>12013</v>
      </c>
      <c r="F6720" s="8">
        <v>4</v>
      </c>
      <c r="G6720" s="8">
        <v>3</v>
      </c>
      <c r="H6720" s="8">
        <v>2</v>
      </c>
      <c r="I6720" s="8">
        <v>4</v>
      </c>
      <c r="J6720" s="8">
        <v>4</v>
      </c>
      <c r="K6720" s="8">
        <v>4</v>
      </c>
      <c r="L6720" s="8" t="s">
        <v>1008</v>
      </c>
      <c r="M6720" s="7" t="s">
        <v>26</v>
      </c>
      <c r="N6720" s="7" t="s">
        <v>27</v>
      </c>
      <c r="O6720" s="9">
        <v>44158</v>
      </c>
      <c r="P6720" s="7" t="s">
        <v>15</v>
      </c>
      <c r="Q6720" s="7" t="s">
        <v>16</v>
      </c>
      <c r="R6720" s="7" t="s">
        <v>16</v>
      </c>
    </row>
    <row r="6721" spans="1:18">
      <c r="A6721" s="7" t="s">
        <v>375</v>
      </c>
      <c r="B6721" s="7" t="s">
        <v>457</v>
      </c>
      <c r="C6721" s="7" t="s">
        <v>1890</v>
      </c>
      <c r="D6721" s="7" t="s">
        <v>11269</v>
      </c>
      <c r="E6721" s="7" t="s">
        <v>12014</v>
      </c>
      <c r="F6721" s="8">
        <v>5</v>
      </c>
      <c r="G6721" s="8">
        <v>5</v>
      </c>
      <c r="H6721" s="8">
        <v>4</v>
      </c>
      <c r="I6721" s="8">
        <v>4</v>
      </c>
      <c r="J6721" s="8">
        <v>5</v>
      </c>
      <c r="K6721" s="8">
        <v>5</v>
      </c>
      <c r="L6721" s="8">
        <v>3</v>
      </c>
      <c r="M6721" s="7" t="s">
        <v>25</v>
      </c>
      <c r="N6721" s="7" t="s">
        <v>27</v>
      </c>
      <c r="O6721" s="9">
        <v>44275</v>
      </c>
      <c r="P6721" s="7" t="s">
        <v>15</v>
      </c>
      <c r="Q6721" s="7" t="s">
        <v>16</v>
      </c>
      <c r="R6721" s="7" t="s">
        <v>16</v>
      </c>
    </row>
    <row r="6722" spans="1:18">
      <c r="A6722" s="7" t="s">
        <v>375</v>
      </c>
      <c r="B6722" s="7" t="s">
        <v>457</v>
      </c>
      <c r="C6722" s="7" t="s">
        <v>1860</v>
      </c>
      <c r="D6722" s="7" t="s">
        <v>1861</v>
      </c>
      <c r="E6722" s="7" t="s">
        <v>12015</v>
      </c>
      <c r="F6722" s="8">
        <v>5</v>
      </c>
      <c r="G6722" s="8">
        <v>4</v>
      </c>
      <c r="H6722" s="8">
        <v>5</v>
      </c>
      <c r="I6722" s="8">
        <v>5</v>
      </c>
      <c r="J6722" s="8">
        <v>4</v>
      </c>
      <c r="K6722" s="8">
        <v>4</v>
      </c>
      <c r="L6722" s="8" t="s">
        <v>1008</v>
      </c>
      <c r="M6722" s="7" t="s">
        <v>26</v>
      </c>
      <c r="N6722" s="7" t="s">
        <v>27</v>
      </c>
      <c r="O6722" s="9">
        <v>44328</v>
      </c>
      <c r="P6722" s="7" t="s">
        <v>15</v>
      </c>
      <c r="Q6722" s="7" t="s">
        <v>16</v>
      </c>
      <c r="R6722" s="7" t="s">
        <v>16</v>
      </c>
    </row>
    <row r="6723" spans="1:18">
      <c r="A6723" s="7" t="s">
        <v>375</v>
      </c>
      <c r="B6723" s="7" t="s">
        <v>457</v>
      </c>
      <c r="C6723" s="7" t="s">
        <v>1895</v>
      </c>
      <c r="D6723" s="7" t="s">
        <v>505</v>
      </c>
      <c r="E6723" s="7" t="s">
        <v>12016</v>
      </c>
      <c r="F6723" s="8">
        <v>5</v>
      </c>
      <c r="G6723" s="8">
        <v>5</v>
      </c>
      <c r="H6723" s="8">
        <v>5</v>
      </c>
      <c r="I6723" s="8">
        <v>5</v>
      </c>
      <c r="J6723" s="8">
        <v>5</v>
      </c>
      <c r="K6723" s="8">
        <v>4</v>
      </c>
      <c r="L6723" s="8">
        <v>4</v>
      </c>
      <c r="M6723" s="7" t="s">
        <v>26</v>
      </c>
      <c r="N6723" s="7" t="s">
        <v>27</v>
      </c>
      <c r="O6723" s="9">
        <v>44309</v>
      </c>
      <c r="P6723" s="7" t="s">
        <v>15</v>
      </c>
      <c r="Q6723" s="7" t="s">
        <v>16</v>
      </c>
      <c r="R6723" s="7" t="s">
        <v>16</v>
      </c>
    </row>
    <row r="6724" spans="1:18">
      <c r="A6724" s="7" t="s">
        <v>375</v>
      </c>
      <c r="B6724" s="7" t="s">
        <v>457</v>
      </c>
      <c r="C6724" s="7" t="s">
        <v>1834</v>
      </c>
      <c r="D6724" s="7" t="s">
        <v>1835</v>
      </c>
      <c r="E6724" s="7" t="s">
        <v>12017</v>
      </c>
      <c r="F6724" s="8">
        <v>5</v>
      </c>
      <c r="G6724" s="8">
        <v>5</v>
      </c>
      <c r="H6724" s="8">
        <v>2</v>
      </c>
      <c r="I6724" s="8">
        <v>5</v>
      </c>
      <c r="J6724" s="8">
        <v>4</v>
      </c>
      <c r="K6724" s="8">
        <v>5</v>
      </c>
      <c r="L6724" s="8">
        <v>4</v>
      </c>
      <c r="M6724" s="7" t="s">
        <v>25</v>
      </c>
      <c r="N6724" s="7" t="s">
        <v>27</v>
      </c>
      <c r="O6724" s="9">
        <v>44074</v>
      </c>
      <c r="P6724" s="7" t="s">
        <v>15</v>
      </c>
      <c r="Q6724" s="7" t="s">
        <v>16</v>
      </c>
      <c r="R6724" s="7" t="s">
        <v>16</v>
      </c>
    </row>
    <row r="6725" spans="1:18">
      <c r="A6725" s="7" t="s">
        <v>375</v>
      </c>
      <c r="B6725" s="7" t="s">
        <v>457</v>
      </c>
      <c r="C6725" s="7" t="s">
        <v>1920</v>
      </c>
      <c r="D6725" s="7" t="s">
        <v>520</v>
      </c>
      <c r="E6725" s="7" t="s">
        <v>12018</v>
      </c>
      <c r="F6725" s="8">
        <v>4</v>
      </c>
      <c r="G6725" s="8">
        <v>4</v>
      </c>
      <c r="H6725" s="8">
        <v>4</v>
      </c>
      <c r="I6725" s="8">
        <v>4</v>
      </c>
      <c r="J6725" s="8">
        <v>4</v>
      </c>
      <c r="K6725" s="8">
        <v>4</v>
      </c>
      <c r="L6725" s="8">
        <v>4</v>
      </c>
      <c r="M6725" s="7" t="s">
        <v>11</v>
      </c>
      <c r="N6725" s="7" t="s">
        <v>27</v>
      </c>
      <c r="O6725" s="9">
        <v>44328</v>
      </c>
      <c r="P6725" s="7" t="s">
        <v>15</v>
      </c>
      <c r="Q6725" s="7" t="s">
        <v>16</v>
      </c>
      <c r="R6725" s="7" t="s">
        <v>16</v>
      </c>
    </row>
    <row r="6726" spans="1:18">
      <c r="A6726" s="7" t="s">
        <v>375</v>
      </c>
      <c r="B6726" s="7" t="s">
        <v>457</v>
      </c>
      <c r="C6726" s="7" t="s">
        <v>1891</v>
      </c>
      <c r="D6726" s="7" t="s">
        <v>1892</v>
      </c>
      <c r="E6726" s="7" t="s">
        <v>12019</v>
      </c>
      <c r="F6726" s="8">
        <v>4</v>
      </c>
      <c r="G6726" s="8">
        <v>4</v>
      </c>
      <c r="H6726" s="8">
        <v>3</v>
      </c>
      <c r="I6726" s="8">
        <v>4</v>
      </c>
      <c r="J6726" s="8">
        <v>4</v>
      </c>
      <c r="K6726" s="8">
        <v>3</v>
      </c>
      <c r="L6726" s="8">
        <v>3</v>
      </c>
      <c r="M6726" s="7" t="s">
        <v>26</v>
      </c>
      <c r="N6726" s="7" t="s">
        <v>27</v>
      </c>
      <c r="O6726" s="9">
        <v>44247</v>
      </c>
      <c r="P6726" s="7" t="s">
        <v>15</v>
      </c>
      <c r="Q6726" s="7" t="s">
        <v>16</v>
      </c>
      <c r="R6726" s="7" t="s">
        <v>16</v>
      </c>
    </row>
    <row r="6727" spans="1:18">
      <c r="A6727" s="7" t="s">
        <v>375</v>
      </c>
      <c r="B6727" s="7" t="s">
        <v>457</v>
      </c>
      <c r="C6727" s="7" t="s">
        <v>1842</v>
      </c>
      <c r="D6727" s="7" t="s">
        <v>490</v>
      </c>
      <c r="E6727" s="7" t="s">
        <v>12020</v>
      </c>
      <c r="F6727" s="8">
        <v>5</v>
      </c>
      <c r="G6727" s="8">
        <v>5</v>
      </c>
      <c r="H6727" s="8">
        <v>5</v>
      </c>
      <c r="I6727" s="8">
        <v>5</v>
      </c>
      <c r="J6727" s="8">
        <v>5</v>
      </c>
      <c r="K6727" s="8">
        <v>5</v>
      </c>
      <c r="L6727" s="8" t="s">
        <v>1008</v>
      </c>
      <c r="M6727" s="7" t="s">
        <v>26</v>
      </c>
      <c r="N6727" s="7" t="s">
        <v>27</v>
      </c>
      <c r="O6727" s="9">
        <v>44326</v>
      </c>
      <c r="P6727" s="7" t="s">
        <v>15</v>
      </c>
      <c r="Q6727" s="7" t="s">
        <v>16</v>
      </c>
      <c r="R6727" s="7" t="s">
        <v>16</v>
      </c>
    </row>
    <row r="6728" spans="1:18">
      <c r="A6728" s="7" t="s">
        <v>375</v>
      </c>
      <c r="B6728" s="7" t="s">
        <v>457</v>
      </c>
      <c r="C6728" s="7" t="s">
        <v>1812</v>
      </c>
      <c r="D6728" s="7" t="s">
        <v>537</v>
      </c>
      <c r="E6728" s="7" t="s">
        <v>12021</v>
      </c>
      <c r="F6728" s="8">
        <v>5</v>
      </c>
      <c r="G6728" s="8">
        <v>3</v>
      </c>
      <c r="H6728" s="8">
        <v>5</v>
      </c>
      <c r="I6728" s="8">
        <v>5</v>
      </c>
      <c r="J6728" s="8">
        <v>3</v>
      </c>
      <c r="K6728" s="8">
        <v>5</v>
      </c>
      <c r="L6728" s="8">
        <v>5</v>
      </c>
      <c r="M6728" s="7" t="s">
        <v>11</v>
      </c>
      <c r="N6728" s="7" t="s">
        <v>18</v>
      </c>
      <c r="O6728" s="9">
        <v>44099</v>
      </c>
      <c r="P6728" s="7" t="s">
        <v>12022</v>
      </c>
      <c r="Q6728" s="7" t="s">
        <v>20</v>
      </c>
      <c r="R6728" s="7" t="s">
        <v>21</v>
      </c>
    </row>
    <row r="6729" spans="1:18">
      <c r="A6729" s="7" t="s">
        <v>375</v>
      </c>
      <c r="B6729" s="7" t="s">
        <v>457</v>
      </c>
      <c r="C6729" s="7" t="s">
        <v>1916</v>
      </c>
      <c r="D6729" s="7" t="s">
        <v>481</v>
      </c>
      <c r="E6729" s="7" t="s">
        <v>12023</v>
      </c>
      <c r="F6729" s="8">
        <v>3</v>
      </c>
      <c r="G6729" s="8">
        <v>2</v>
      </c>
      <c r="H6729" s="8">
        <v>5</v>
      </c>
      <c r="I6729" s="8">
        <v>5</v>
      </c>
      <c r="J6729" s="8">
        <v>4</v>
      </c>
      <c r="K6729" s="8">
        <v>2</v>
      </c>
      <c r="L6729" s="8" t="s">
        <v>1008</v>
      </c>
      <c r="M6729" s="7" t="s">
        <v>26</v>
      </c>
      <c r="N6729" s="7" t="s">
        <v>27</v>
      </c>
      <c r="O6729" s="9">
        <v>43886</v>
      </c>
      <c r="P6729" s="7" t="s">
        <v>15</v>
      </c>
      <c r="Q6729" s="7" t="s">
        <v>16</v>
      </c>
      <c r="R6729" s="7" t="s">
        <v>16</v>
      </c>
    </row>
    <row r="6730" spans="1:18">
      <c r="A6730" s="7" t="s">
        <v>375</v>
      </c>
      <c r="B6730" s="7" t="s">
        <v>457</v>
      </c>
      <c r="C6730" s="7" t="s">
        <v>1916</v>
      </c>
      <c r="D6730" s="7" t="s">
        <v>481</v>
      </c>
      <c r="E6730" s="7" t="s">
        <v>12024</v>
      </c>
      <c r="F6730" s="8">
        <v>4</v>
      </c>
      <c r="G6730" s="8">
        <v>4</v>
      </c>
      <c r="H6730" s="8">
        <v>5</v>
      </c>
      <c r="I6730" s="8">
        <v>3</v>
      </c>
      <c r="J6730" s="8">
        <v>4</v>
      </c>
      <c r="K6730" s="8">
        <v>4</v>
      </c>
      <c r="L6730" s="8">
        <v>4</v>
      </c>
      <c r="M6730" s="7" t="s">
        <v>11</v>
      </c>
      <c r="N6730" s="7" t="s">
        <v>27</v>
      </c>
      <c r="O6730" s="9">
        <v>43870</v>
      </c>
      <c r="P6730" s="7" t="s">
        <v>15</v>
      </c>
      <c r="Q6730" s="7" t="s">
        <v>16</v>
      </c>
      <c r="R6730" s="7" t="s">
        <v>16</v>
      </c>
    </row>
    <row r="6731" spans="1:18">
      <c r="A6731" s="7" t="s">
        <v>375</v>
      </c>
      <c r="B6731" s="7" t="s">
        <v>457</v>
      </c>
      <c r="C6731" s="7" t="s">
        <v>1779</v>
      </c>
      <c r="D6731" s="7" t="s">
        <v>903</v>
      </c>
      <c r="E6731" s="7" t="s">
        <v>12025</v>
      </c>
      <c r="F6731" s="8">
        <v>5</v>
      </c>
      <c r="G6731" s="8">
        <v>5</v>
      </c>
      <c r="H6731" s="8">
        <v>5</v>
      </c>
      <c r="I6731" s="8">
        <v>5</v>
      </c>
      <c r="J6731" s="8">
        <v>4</v>
      </c>
      <c r="K6731" s="8">
        <v>5</v>
      </c>
      <c r="L6731" s="8" t="s">
        <v>1008</v>
      </c>
      <c r="M6731" s="7" t="s">
        <v>11</v>
      </c>
      <c r="N6731" s="7" t="s">
        <v>27</v>
      </c>
      <c r="O6731" s="9">
        <v>44261</v>
      </c>
      <c r="P6731" s="7" t="s">
        <v>15</v>
      </c>
      <c r="Q6731" s="7" t="s">
        <v>16</v>
      </c>
      <c r="R6731" s="7" t="s">
        <v>16</v>
      </c>
    </row>
    <row r="6732" spans="1:18">
      <c r="A6732" s="7" t="s">
        <v>375</v>
      </c>
      <c r="B6732" s="7" t="s">
        <v>457</v>
      </c>
      <c r="C6732" s="7" t="s">
        <v>11064</v>
      </c>
      <c r="D6732" s="7" t="s">
        <v>11065</v>
      </c>
      <c r="E6732" s="7" t="s">
        <v>12026</v>
      </c>
      <c r="F6732" s="8">
        <v>5</v>
      </c>
      <c r="G6732" s="8">
        <v>5</v>
      </c>
      <c r="H6732" s="8">
        <v>5</v>
      </c>
      <c r="I6732" s="8">
        <v>5</v>
      </c>
      <c r="J6732" s="8">
        <v>5</v>
      </c>
      <c r="K6732" s="8">
        <v>5</v>
      </c>
      <c r="L6732" s="8">
        <v>5</v>
      </c>
      <c r="M6732" s="7" t="s">
        <v>11</v>
      </c>
      <c r="N6732" s="7" t="s">
        <v>18</v>
      </c>
      <c r="O6732" s="9">
        <v>44029</v>
      </c>
      <c r="P6732" s="7" t="s">
        <v>15</v>
      </c>
      <c r="Q6732" s="7" t="s">
        <v>16</v>
      </c>
      <c r="R6732" s="7" t="s">
        <v>16</v>
      </c>
    </row>
    <row r="6733" spans="1:18">
      <c r="A6733" s="7" t="s">
        <v>375</v>
      </c>
      <c r="B6733" s="7" t="s">
        <v>457</v>
      </c>
      <c r="C6733" s="7" t="s">
        <v>1802</v>
      </c>
      <c r="D6733" s="7" t="s">
        <v>906</v>
      </c>
      <c r="E6733" s="7" t="s">
        <v>12027</v>
      </c>
      <c r="F6733" s="8">
        <v>4</v>
      </c>
      <c r="G6733" s="8">
        <v>4</v>
      </c>
      <c r="H6733" s="8">
        <v>4</v>
      </c>
      <c r="I6733" s="8">
        <v>4</v>
      </c>
      <c r="J6733" s="8">
        <v>4</v>
      </c>
      <c r="K6733" s="8">
        <v>4</v>
      </c>
      <c r="L6733" s="8">
        <v>4</v>
      </c>
      <c r="M6733" s="7" t="s">
        <v>11</v>
      </c>
      <c r="N6733" s="7" t="s">
        <v>18</v>
      </c>
      <c r="O6733" s="9">
        <v>43853</v>
      </c>
      <c r="P6733" s="7" t="s">
        <v>15</v>
      </c>
      <c r="Q6733" s="7" t="s">
        <v>16</v>
      </c>
      <c r="R6733" s="7" t="s">
        <v>16</v>
      </c>
    </row>
    <row r="6734" spans="1:18">
      <c r="A6734" s="7" t="s">
        <v>375</v>
      </c>
      <c r="B6734" s="7" t="s">
        <v>457</v>
      </c>
      <c r="C6734" s="7" t="s">
        <v>1813</v>
      </c>
      <c r="D6734" s="7" t="s">
        <v>468</v>
      </c>
      <c r="E6734" s="7" t="s">
        <v>12028</v>
      </c>
      <c r="F6734" s="8">
        <v>4</v>
      </c>
      <c r="G6734" s="8">
        <v>4</v>
      </c>
      <c r="H6734" s="8">
        <v>4</v>
      </c>
      <c r="I6734" s="8">
        <v>4</v>
      </c>
      <c r="J6734" s="8">
        <v>4</v>
      </c>
      <c r="K6734" s="8">
        <v>4</v>
      </c>
      <c r="L6734" s="8">
        <v>3</v>
      </c>
      <c r="M6734" s="7" t="s">
        <v>26</v>
      </c>
      <c r="N6734" s="7" t="s">
        <v>27</v>
      </c>
      <c r="O6734" s="9">
        <v>44015</v>
      </c>
      <c r="P6734" s="7" t="s">
        <v>12029</v>
      </c>
      <c r="Q6734" s="7" t="s">
        <v>22</v>
      </c>
      <c r="R6734" s="7" t="s">
        <v>21</v>
      </c>
    </row>
    <row r="6735" spans="1:18">
      <c r="A6735" s="7" t="s">
        <v>375</v>
      </c>
      <c r="B6735" s="7" t="s">
        <v>457</v>
      </c>
      <c r="C6735" s="7" t="s">
        <v>11131</v>
      </c>
      <c r="D6735" s="7" t="s">
        <v>11132</v>
      </c>
      <c r="E6735" s="7" t="s">
        <v>12030</v>
      </c>
      <c r="F6735" s="8">
        <v>5</v>
      </c>
      <c r="G6735" s="8">
        <v>5</v>
      </c>
      <c r="H6735" s="8">
        <v>4</v>
      </c>
      <c r="I6735" s="8">
        <v>5</v>
      </c>
      <c r="J6735" s="8">
        <v>5</v>
      </c>
      <c r="K6735" s="8">
        <v>5</v>
      </c>
      <c r="L6735" s="8" t="s">
        <v>1008</v>
      </c>
      <c r="M6735" s="7" t="s">
        <v>11</v>
      </c>
      <c r="N6735" s="7" t="s">
        <v>27</v>
      </c>
      <c r="O6735" s="9">
        <v>44148</v>
      </c>
      <c r="P6735" s="7" t="s">
        <v>15</v>
      </c>
      <c r="Q6735" s="7" t="s">
        <v>16</v>
      </c>
      <c r="R6735" s="7" t="s">
        <v>16</v>
      </c>
    </row>
    <row r="6736" spans="1:18">
      <c r="A6736" s="7" t="s">
        <v>375</v>
      </c>
      <c r="B6736" s="7" t="s">
        <v>457</v>
      </c>
      <c r="C6736" s="7" t="s">
        <v>1917</v>
      </c>
      <c r="D6736" s="7" t="s">
        <v>512</v>
      </c>
      <c r="E6736" s="7" t="s">
        <v>12031</v>
      </c>
      <c r="F6736" s="8">
        <v>3</v>
      </c>
      <c r="G6736" s="8">
        <v>3</v>
      </c>
      <c r="H6736" s="8">
        <v>4</v>
      </c>
      <c r="I6736" s="8">
        <v>2</v>
      </c>
      <c r="J6736" s="8">
        <v>3</v>
      </c>
      <c r="K6736" s="8">
        <v>2</v>
      </c>
      <c r="L6736" s="8">
        <v>3</v>
      </c>
      <c r="M6736" s="7" t="s">
        <v>11</v>
      </c>
      <c r="N6736" s="7" t="s">
        <v>27</v>
      </c>
      <c r="O6736" s="9">
        <v>44102</v>
      </c>
      <c r="P6736" s="7" t="s">
        <v>1075</v>
      </c>
      <c r="Q6736" s="7" t="s">
        <v>20</v>
      </c>
      <c r="R6736" s="7" t="s">
        <v>21</v>
      </c>
    </row>
    <row r="6737" spans="1:18">
      <c r="A6737" s="7" t="s">
        <v>375</v>
      </c>
      <c r="B6737" s="7" t="s">
        <v>457</v>
      </c>
      <c r="C6737" s="7" t="s">
        <v>1782</v>
      </c>
      <c r="D6737" s="7" t="s">
        <v>461</v>
      </c>
      <c r="E6737" s="7" t="s">
        <v>12032</v>
      </c>
      <c r="F6737" s="8">
        <v>4</v>
      </c>
      <c r="G6737" s="8">
        <v>4</v>
      </c>
      <c r="H6737" s="8">
        <v>4</v>
      </c>
      <c r="I6737" s="8">
        <v>3</v>
      </c>
      <c r="J6737" s="8">
        <v>3</v>
      </c>
      <c r="K6737" s="8">
        <v>2</v>
      </c>
      <c r="L6737" s="8">
        <v>3</v>
      </c>
      <c r="M6737" s="7" t="s">
        <v>11</v>
      </c>
      <c r="N6737" s="7" t="s">
        <v>27</v>
      </c>
      <c r="O6737" s="9">
        <v>44268</v>
      </c>
      <c r="P6737" s="7" t="s">
        <v>2720</v>
      </c>
      <c r="Q6737" s="7" t="s">
        <v>34</v>
      </c>
      <c r="R6737" s="7" t="s">
        <v>21</v>
      </c>
    </row>
    <row r="6738" spans="1:18">
      <c r="A6738" s="7" t="s">
        <v>375</v>
      </c>
      <c r="B6738" s="7" t="s">
        <v>457</v>
      </c>
      <c r="C6738" s="7" t="s">
        <v>1860</v>
      </c>
      <c r="D6738" s="7" t="s">
        <v>1861</v>
      </c>
      <c r="E6738" s="7" t="s">
        <v>12033</v>
      </c>
      <c r="F6738" s="8">
        <v>5</v>
      </c>
      <c r="G6738" s="8">
        <v>5</v>
      </c>
      <c r="H6738" s="8">
        <v>5</v>
      </c>
      <c r="I6738" s="8">
        <v>5</v>
      </c>
      <c r="J6738" s="8">
        <v>4</v>
      </c>
      <c r="K6738" s="8">
        <v>4</v>
      </c>
      <c r="L6738" s="8" t="s">
        <v>1008</v>
      </c>
      <c r="M6738" s="7" t="s">
        <v>26</v>
      </c>
      <c r="N6738" s="7" t="s">
        <v>27</v>
      </c>
      <c r="O6738" s="9">
        <v>44119</v>
      </c>
      <c r="P6738" s="7" t="s">
        <v>12034</v>
      </c>
      <c r="Q6738" s="7" t="s">
        <v>20</v>
      </c>
      <c r="R6738" s="7" t="s">
        <v>21</v>
      </c>
    </row>
    <row r="6739" spans="1:18">
      <c r="A6739" s="7" t="s">
        <v>375</v>
      </c>
      <c r="B6739" s="7" t="s">
        <v>457</v>
      </c>
      <c r="C6739" s="7" t="s">
        <v>1851</v>
      </c>
      <c r="D6739" s="7" t="s">
        <v>1852</v>
      </c>
      <c r="E6739" s="7" t="s">
        <v>12035</v>
      </c>
      <c r="F6739" s="8">
        <v>3</v>
      </c>
      <c r="G6739" s="8">
        <v>3</v>
      </c>
      <c r="H6739" s="8">
        <v>4</v>
      </c>
      <c r="I6739" s="8">
        <v>3</v>
      </c>
      <c r="J6739" s="8">
        <v>3</v>
      </c>
      <c r="K6739" s="8">
        <v>3</v>
      </c>
      <c r="L6739" s="8" t="s">
        <v>1008</v>
      </c>
      <c r="M6739" s="7" t="s">
        <v>25</v>
      </c>
      <c r="N6739" s="7" t="s">
        <v>27</v>
      </c>
      <c r="O6739" s="9">
        <v>44324</v>
      </c>
      <c r="P6739" s="7" t="s">
        <v>15</v>
      </c>
      <c r="Q6739" s="7" t="s">
        <v>16</v>
      </c>
      <c r="R6739" s="7" t="s">
        <v>16</v>
      </c>
    </row>
    <row r="6740" spans="1:18">
      <c r="A6740" s="7" t="s">
        <v>375</v>
      </c>
      <c r="B6740" s="7" t="s">
        <v>457</v>
      </c>
      <c r="C6740" s="7" t="s">
        <v>11088</v>
      </c>
      <c r="D6740" s="7" t="s">
        <v>11089</v>
      </c>
      <c r="E6740" s="7" t="s">
        <v>12036</v>
      </c>
      <c r="F6740" s="8">
        <v>1</v>
      </c>
      <c r="G6740" s="8">
        <v>3</v>
      </c>
      <c r="H6740" s="8">
        <v>4</v>
      </c>
      <c r="I6740" s="8">
        <v>1</v>
      </c>
      <c r="J6740" s="8">
        <v>1</v>
      </c>
      <c r="K6740" s="8">
        <v>1</v>
      </c>
      <c r="L6740" s="8" t="s">
        <v>1008</v>
      </c>
      <c r="M6740" s="7" t="s">
        <v>26</v>
      </c>
      <c r="N6740" s="7" t="s">
        <v>29</v>
      </c>
      <c r="O6740" s="9">
        <v>44297</v>
      </c>
      <c r="P6740" s="7" t="s">
        <v>15</v>
      </c>
      <c r="Q6740" s="7" t="s">
        <v>16</v>
      </c>
      <c r="R6740" s="7" t="s">
        <v>16</v>
      </c>
    </row>
    <row r="6741" spans="1:18">
      <c r="A6741" s="7" t="s">
        <v>375</v>
      </c>
      <c r="B6741" s="7" t="s">
        <v>457</v>
      </c>
      <c r="C6741" s="7" t="s">
        <v>11348</v>
      </c>
      <c r="D6741" s="7" t="s">
        <v>11349</v>
      </c>
      <c r="E6741" s="7" t="s">
        <v>12037</v>
      </c>
      <c r="F6741" s="8">
        <v>5</v>
      </c>
      <c r="G6741" s="8">
        <v>5</v>
      </c>
      <c r="H6741" s="8">
        <v>5</v>
      </c>
      <c r="I6741" s="8">
        <v>5</v>
      </c>
      <c r="J6741" s="8">
        <v>5</v>
      </c>
      <c r="K6741" s="8">
        <v>5</v>
      </c>
      <c r="L6741" s="8" t="s">
        <v>1008</v>
      </c>
      <c r="M6741" s="7" t="s">
        <v>25</v>
      </c>
      <c r="N6741" s="7" t="s">
        <v>27</v>
      </c>
      <c r="O6741" s="9">
        <v>44157</v>
      </c>
      <c r="P6741" s="7" t="s">
        <v>15</v>
      </c>
      <c r="Q6741" s="7" t="s">
        <v>16</v>
      </c>
      <c r="R6741" s="7" t="s">
        <v>16</v>
      </c>
    </row>
    <row r="6742" spans="1:18">
      <c r="A6742" s="7" t="s">
        <v>375</v>
      </c>
      <c r="B6742" s="7" t="s">
        <v>457</v>
      </c>
      <c r="C6742" s="7" t="s">
        <v>11109</v>
      </c>
      <c r="D6742" s="7" t="s">
        <v>11110</v>
      </c>
      <c r="E6742" s="7" t="s">
        <v>12038</v>
      </c>
      <c r="F6742" s="8">
        <v>5</v>
      </c>
      <c r="G6742" s="8">
        <v>4</v>
      </c>
      <c r="H6742" s="8">
        <v>4</v>
      </c>
      <c r="I6742" s="8">
        <v>5</v>
      </c>
      <c r="J6742" s="8">
        <v>5</v>
      </c>
      <c r="K6742" s="8">
        <v>5</v>
      </c>
      <c r="L6742" s="8">
        <v>3</v>
      </c>
      <c r="M6742" s="7" t="s">
        <v>25</v>
      </c>
      <c r="N6742" s="7" t="s">
        <v>18</v>
      </c>
      <c r="O6742" s="9">
        <v>44158</v>
      </c>
      <c r="P6742" s="7" t="s">
        <v>15</v>
      </c>
      <c r="Q6742" s="7" t="s">
        <v>16</v>
      </c>
      <c r="R6742" s="7" t="s">
        <v>16</v>
      </c>
    </row>
    <row r="6743" spans="1:18">
      <c r="A6743" s="7" t="s">
        <v>375</v>
      </c>
      <c r="B6743" s="7" t="s">
        <v>457</v>
      </c>
      <c r="C6743" s="7" t="s">
        <v>1913</v>
      </c>
      <c r="D6743" s="7" t="s">
        <v>11218</v>
      </c>
      <c r="E6743" s="7" t="s">
        <v>12039</v>
      </c>
      <c r="F6743" s="8">
        <v>5</v>
      </c>
      <c r="G6743" s="8">
        <v>5</v>
      </c>
      <c r="H6743" s="8">
        <v>3</v>
      </c>
      <c r="I6743" s="8">
        <v>5</v>
      </c>
      <c r="J6743" s="8">
        <v>5</v>
      </c>
      <c r="K6743" s="8">
        <v>5</v>
      </c>
      <c r="L6743" s="8">
        <v>5</v>
      </c>
      <c r="M6743" s="7" t="s">
        <v>26</v>
      </c>
      <c r="N6743" s="7" t="s">
        <v>27</v>
      </c>
      <c r="O6743" s="9">
        <v>44130</v>
      </c>
      <c r="P6743" s="7" t="s">
        <v>15</v>
      </c>
      <c r="Q6743" s="7" t="s">
        <v>16</v>
      </c>
      <c r="R6743" s="7" t="s">
        <v>16</v>
      </c>
    </row>
    <row r="6744" spans="1:18">
      <c r="A6744" s="7" t="s">
        <v>375</v>
      </c>
      <c r="B6744" s="7" t="s">
        <v>457</v>
      </c>
      <c r="C6744" s="7" t="s">
        <v>11074</v>
      </c>
      <c r="D6744" s="7" t="s">
        <v>11075</v>
      </c>
      <c r="E6744" s="7" t="s">
        <v>12040</v>
      </c>
      <c r="F6744" s="8">
        <v>5</v>
      </c>
      <c r="G6744" s="8">
        <v>5</v>
      </c>
      <c r="H6744" s="8">
        <v>4</v>
      </c>
      <c r="I6744" s="8">
        <v>5</v>
      </c>
      <c r="J6744" s="8">
        <v>5</v>
      </c>
      <c r="K6744" s="8">
        <v>5</v>
      </c>
      <c r="L6744" s="8" t="s">
        <v>1008</v>
      </c>
      <c r="M6744" s="7" t="s">
        <v>11</v>
      </c>
      <c r="N6744" s="7" t="s">
        <v>27</v>
      </c>
      <c r="O6744" s="9">
        <v>44073</v>
      </c>
      <c r="P6744" s="7" t="s">
        <v>15</v>
      </c>
      <c r="Q6744" s="7" t="s">
        <v>16</v>
      </c>
      <c r="R6744" s="7" t="s">
        <v>16</v>
      </c>
    </row>
    <row r="6745" spans="1:18">
      <c r="A6745" s="7" t="s">
        <v>375</v>
      </c>
      <c r="B6745" s="7" t="s">
        <v>457</v>
      </c>
      <c r="C6745" s="7" t="s">
        <v>1904</v>
      </c>
      <c r="D6745" s="7" t="s">
        <v>907</v>
      </c>
      <c r="E6745" s="7" t="s">
        <v>12041</v>
      </c>
      <c r="F6745" s="8">
        <v>5</v>
      </c>
      <c r="G6745" s="8">
        <v>3</v>
      </c>
      <c r="H6745" s="8">
        <v>4</v>
      </c>
      <c r="I6745" s="8">
        <v>5</v>
      </c>
      <c r="J6745" s="8">
        <v>4</v>
      </c>
      <c r="K6745" s="8">
        <v>4</v>
      </c>
      <c r="L6745" s="8" t="s">
        <v>1008</v>
      </c>
      <c r="M6745" s="7" t="s">
        <v>11</v>
      </c>
      <c r="N6745" s="7" t="s">
        <v>27</v>
      </c>
      <c r="O6745" s="9">
        <v>44162</v>
      </c>
      <c r="P6745" s="7" t="s">
        <v>15</v>
      </c>
      <c r="Q6745" s="7" t="s">
        <v>16</v>
      </c>
      <c r="R6745" s="7" t="s">
        <v>16</v>
      </c>
    </row>
    <row r="6746" spans="1:18">
      <c r="A6746" s="7" t="s">
        <v>375</v>
      </c>
      <c r="B6746" s="7" t="s">
        <v>457</v>
      </c>
      <c r="C6746" s="7" t="s">
        <v>1774</v>
      </c>
      <c r="D6746" s="7" t="s">
        <v>1775</v>
      </c>
      <c r="E6746" s="7" t="s">
        <v>12042</v>
      </c>
      <c r="F6746" s="8">
        <v>4</v>
      </c>
      <c r="G6746" s="8">
        <v>4</v>
      </c>
      <c r="H6746" s="8">
        <v>4</v>
      </c>
      <c r="I6746" s="8">
        <v>4</v>
      </c>
      <c r="J6746" s="8">
        <v>4</v>
      </c>
      <c r="K6746" s="8">
        <v>3</v>
      </c>
      <c r="L6746" s="8" t="s">
        <v>1008</v>
      </c>
      <c r="M6746" s="7" t="s">
        <v>26</v>
      </c>
      <c r="N6746" s="7" t="s">
        <v>27</v>
      </c>
      <c r="O6746" s="9">
        <v>44111</v>
      </c>
      <c r="P6746" s="7" t="s">
        <v>12043</v>
      </c>
      <c r="Q6746" s="7" t="s">
        <v>34</v>
      </c>
      <c r="R6746" s="7" t="s">
        <v>21</v>
      </c>
    </row>
    <row r="6747" spans="1:18">
      <c r="A6747" s="7" t="s">
        <v>375</v>
      </c>
      <c r="B6747" s="7" t="s">
        <v>457</v>
      </c>
      <c r="C6747" s="7" t="s">
        <v>1795</v>
      </c>
      <c r="D6747" s="7" t="s">
        <v>464</v>
      </c>
      <c r="E6747" s="7" t="s">
        <v>12044</v>
      </c>
      <c r="F6747" s="8">
        <v>5</v>
      </c>
      <c r="G6747" s="8">
        <v>5</v>
      </c>
      <c r="H6747" s="8">
        <v>4</v>
      </c>
      <c r="I6747" s="8">
        <v>5</v>
      </c>
      <c r="J6747" s="8">
        <v>4</v>
      </c>
      <c r="K6747" s="8">
        <v>4</v>
      </c>
      <c r="L6747" s="8" t="s">
        <v>1008</v>
      </c>
      <c r="M6747" s="7" t="s">
        <v>26</v>
      </c>
      <c r="N6747" s="7" t="s">
        <v>27</v>
      </c>
      <c r="O6747" s="9">
        <v>44011</v>
      </c>
      <c r="P6747" s="7" t="s">
        <v>910</v>
      </c>
      <c r="Q6747" s="7" t="s">
        <v>20</v>
      </c>
      <c r="R6747" s="7" t="s">
        <v>21</v>
      </c>
    </row>
    <row r="6748" spans="1:18">
      <c r="A6748" s="7" t="s">
        <v>375</v>
      </c>
      <c r="B6748" s="7" t="s">
        <v>457</v>
      </c>
      <c r="C6748" s="7" t="s">
        <v>11353</v>
      </c>
      <c r="D6748" s="7" t="s">
        <v>11354</v>
      </c>
      <c r="E6748" s="7" t="s">
        <v>12045</v>
      </c>
      <c r="F6748" s="8">
        <v>5</v>
      </c>
      <c r="G6748" s="8">
        <v>5</v>
      </c>
      <c r="H6748" s="8">
        <v>4</v>
      </c>
      <c r="I6748" s="8">
        <v>5</v>
      </c>
      <c r="J6748" s="8">
        <v>5</v>
      </c>
      <c r="K6748" s="8">
        <v>4</v>
      </c>
      <c r="L6748" s="8" t="s">
        <v>1008</v>
      </c>
      <c r="M6748" s="7" t="s">
        <v>11</v>
      </c>
      <c r="N6748" s="7" t="s">
        <v>18</v>
      </c>
      <c r="O6748" s="9">
        <v>44226</v>
      </c>
      <c r="P6748" s="7" t="s">
        <v>12046</v>
      </c>
      <c r="Q6748" s="7" t="s">
        <v>49</v>
      </c>
      <c r="R6748" s="7" t="s">
        <v>21</v>
      </c>
    </row>
    <row r="6749" spans="1:18">
      <c r="A6749" s="7" t="s">
        <v>375</v>
      </c>
      <c r="B6749" s="7" t="s">
        <v>457</v>
      </c>
      <c r="C6749" s="7" t="s">
        <v>1882</v>
      </c>
      <c r="D6749" s="7" t="s">
        <v>499</v>
      </c>
      <c r="E6749" s="7" t="s">
        <v>12047</v>
      </c>
      <c r="F6749" s="8">
        <v>4</v>
      </c>
      <c r="G6749" s="8">
        <v>5</v>
      </c>
      <c r="H6749" s="8">
        <v>4</v>
      </c>
      <c r="I6749" s="8">
        <v>4</v>
      </c>
      <c r="J6749" s="8">
        <v>4</v>
      </c>
      <c r="K6749" s="8">
        <v>4</v>
      </c>
      <c r="L6749" s="8" t="s">
        <v>1008</v>
      </c>
      <c r="M6749" s="7" t="s">
        <v>26</v>
      </c>
      <c r="N6749" s="7" t="s">
        <v>27</v>
      </c>
      <c r="O6749" s="9">
        <v>43887</v>
      </c>
      <c r="P6749" s="7" t="s">
        <v>12048</v>
      </c>
      <c r="Q6749" s="7" t="s">
        <v>22</v>
      </c>
      <c r="R6749" s="7" t="s">
        <v>21</v>
      </c>
    </row>
    <row r="6750" spans="1:18">
      <c r="A6750" s="7" t="s">
        <v>375</v>
      </c>
      <c r="B6750" s="7" t="s">
        <v>457</v>
      </c>
      <c r="C6750" s="7" t="s">
        <v>1944</v>
      </c>
      <c r="D6750" s="7" t="s">
        <v>474</v>
      </c>
      <c r="E6750" s="7" t="s">
        <v>12049</v>
      </c>
      <c r="F6750" s="8">
        <v>5</v>
      </c>
      <c r="G6750" s="8">
        <v>5</v>
      </c>
      <c r="H6750" s="8">
        <v>5</v>
      </c>
      <c r="I6750" s="8">
        <v>4</v>
      </c>
      <c r="J6750" s="8">
        <v>5</v>
      </c>
      <c r="K6750" s="8">
        <v>5</v>
      </c>
      <c r="L6750" s="8">
        <v>4</v>
      </c>
      <c r="M6750" s="7" t="s">
        <v>26</v>
      </c>
      <c r="N6750" s="7" t="s">
        <v>27</v>
      </c>
      <c r="O6750" s="9">
        <v>44245</v>
      </c>
      <c r="P6750" s="7" t="s">
        <v>15</v>
      </c>
      <c r="Q6750" s="7" t="s">
        <v>16</v>
      </c>
      <c r="R6750" s="7" t="s">
        <v>16</v>
      </c>
    </row>
    <row r="6751" spans="1:18">
      <c r="A6751" s="7" t="s">
        <v>375</v>
      </c>
      <c r="B6751" s="7" t="s">
        <v>457</v>
      </c>
      <c r="C6751" s="7" t="s">
        <v>1782</v>
      </c>
      <c r="D6751" s="7" t="s">
        <v>461</v>
      </c>
      <c r="E6751" s="7" t="s">
        <v>12050</v>
      </c>
      <c r="F6751" s="8">
        <v>4</v>
      </c>
      <c r="G6751" s="8">
        <v>3</v>
      </c>
      <c r="H6751" s="8">
        <v>5</v>
      </c>
      <c r="I6751" s="8">
        <v>4</v>
      </c>
      <c r="J6751" s="8">
        <v>3</v>
      </c>
      <c r="K6751" s="8">
        <v>3</v>
      </c>
      <c r="L6751" s="8">
        <v>2</v>
      </c>
      <c r="M6751" s="7" t="s">
        <v>26</v>
      </c>
      <c r="N6751" s="7" t="s">
        <v>27</v>
      </c>
      <c r="O6751" s="9">
        <v>44033</v>
      </c>
      <c r="P6751" s="7" t="s">
        <v>15</v>
      </c>
      <c r="Q6751" s="7" t="s">
        <v>16</v>
      </c>
      <c r="R6751" s="7" t="s">
        <v>16</v>
      </c>
    </row>
    <row r="6752" spans="1:18">
      <c r="A6752" s="7" t="s">
        <v>375</v>
      </c>
      <c r="B6752" s="7" t="s">
        <v>457</v>
      </c>
      <c r="C6752" s="7" t="s">
        <v>1874</v>
      </c>
      <c r="D6752" s="7" t="s">
        <v>541</v>
      </c>
      <c r="E6752" s="7" t="s">
        <v>12051</v>
      </c>
      <c r="F6752" s="8">
        <v>5</v>
      </c>
      <c r="G6752" s="8">
        <v>4</v>
      </c>
      <c r="H6752" s="8">
        <v>5</v>
      </c>
      <c r="I6752" s="8">
        <v>5</v>
      </c>
      <c r="J6752" s="8">
        <v>5</v>
      </c>
      <c r="K6752" s="8">
        <v>3</v>
      </c>
      <c r="L6752" s="8">
        <v>5</v>
      </c>
      <c r="M6752" s="7" t="s">
        <v>11</v>
      </c>
      <c r="N6752" s="7" t="s">
        <v>18</v>
      </c>
      <c r="O6752" s="9">
        <v>43855</v>
      </c>
      <c r="P6752" s="7" t="s">
        <v>15</v>
      </c>
      <c r="Q6752" s="7" t="s">
        <v>16</v>
      </c>
      <c r="R6752" s="7" t="s">
        <v>16</v>
      </c>
    </row>
    <row r="6753" spans="1:18">
      <c r="A6753" s="7" t="s">
        <v>375</v>
      </c>
      <c r="B6753" s="7" t="s">
        <v>457</v>
      </c>
      <c r="C6753" s="7" t="s">
        <v>1829</v>
      </c>
      <c r="D6753" s="7" t="s">
        <v>488</v>
      </c>
      <c r="E6753" s="7" t="s">
        <v>12052</v>
      </c>
      <c r="F6753" s="8">
        <v>4</v>
      </c>
      <c r="G6753" s="8">
        <v>4</v>
      </c>
      <c r="H6753" s="8">
        <v>4</v>
      </c>
      <c r="I6753" s="8">
        <v>3</v>
      </c>
      <c r="J6753" s="8">
        <v>3</v>
      </c>
      <c r="K6753" s="8">
        <v>4</v>
      </c>
      <c r="L6753" s="8" t="s">
        <v>1008</v>
      </c>
      <c r="M6753" s="7" t="s">
        <v>25</v>
      </c>
      <c r="N6753" s="7" t="s">
        <v>27</v>
      </c>
      <c r="O6753" s="9">
        <v>43891</v>
      </c>
      <c r="P6753" s="7" t="s">
        <v>12053</v>
      </c>
      <c r="Q6753" s="7" t="s">
        <v>22</v>
      </c>
      <c r="R6753" s="7" t="s">
        <v>21</v>
      </c>
    </row>
    <row r="6754" spans="1:18">
      <c r="A6754" s="7" t="s">
        <v>375</v>
      </c>
      <c r="B6754" s="7" t="s">
        <v>457</v>
      </c>
      <c r="C6754" s="7" t="s">
        <v>1795</v>
      </c>
      <c r="D6754" s="7" t="s">
        <v>464</v>
      </c>
      <c r="E6754" s="7" t="s">
        <v>12054</v>
      </c>
      <c r="F6754" s="8">
        <v>4</v>
      </c>
      <c r="G6754" s="8">
        <v>4</v>
      </c>
      <c r="H6754" s="8">
        <v>4</v>
      </c>
      <c r="I6754" s="8">
        <v>4</v>
      </c>
      <c r="J6754" s="8">
        <v>3</v>
      </c>
      <c r="K6754" s="8">
        <v>4</v>
      </c>
      <c r="L6754" s="8">
        <v>4</v>
      </c>
      <c r="M6754" s="7" t="s">
        <v>26</v>
      </c>
      <c r="N6754" s="7" t="s">
        <v>27</v>
      </c>
      <c r="O6754" s="9">
        <v>43867</v>
      </c>
      <c r="P6754" s="7" t="s">
        <v>12055</v>
      </c>
      <c r="Q6754" s="7" t="s">
        <v>34</v>
      </c>
      <c r="R6754" s="7" t="s">
        <v>21</v>
      </c>
    </row>
    <row r="6755" spans="1:18">
      <c r="A6755" s="7" t="s">
        <v>375</v>
      </c>
      <c r="B6755" s="7" t="s">
        <v>457</v>
      </c>
      <c r="C6755" s="7" t="s">
        <v>11051</v>
      </c>
      <c r="D6755" s="7" t="s">
        <v>11052</v>
      </c>
      <c r="E6755" s="7" t="s">
        <v>12056</v>
      </c>
      <c r="F6755" s="8">
        <v>4</v>
      </c>
      <c r="G6755" s="8">
        <v>4</v>
      </c>
      <c r="H6755" s="8">
        <v>3</v>
      </c>
      <c r="I6755" s="8">
        <v>4</v>
      </c>
      <c r="J6755" s="8">
        <v>4</v>
      </c>
      <c r="K6755" s="8">
        <v>4</v>
      </c>
      <c r="L6755" s="8">
        <v>4</v>
      </c>
      <c r="M6755" s="7" t="s">
        <v>11</v>
      </c>
      <c r="N6755" s="7" t="s">
        <v>27</v>
      </c>
      <c r="O6755" s="9">
        <v>44234</v>
      </c>
      <c r="P6755" s="7" t="s">
        <v>15</v>
      </c>
      <c r="Q6755" s="7" t="s">
        <v>16</v>
      </c>
      <c r="R6755" s="7" t="s">
        <v>16</v>
      </c>
    </row>
    <row r="6756" spans="1:18">
      <c r="A6756" s="7" t="s">
        <v>375</v>
      </c>
      <c r="B6756" s="7" t="s">
        <v>457</v>
      </c>
      <c r="C6756" s="7" t="s">
        <v>1880</v>
      </c>
      <c r="D6756" s="7" t="s">
        <v>497</v>
      </c>
      <c r="E6756" s="7" t="s">
        <v>12057</v>
      </c>
      <c r="F6756" s="8">
        <v>3</v>
      </c>
      <c r="G6756" s="8">
        <v>5</v>
      </c>
      <c r="H6756" s="8">
        <v>3</v>
      </c>
      <c r="I6756" s="8">
        <v>5</v>
      </c>
      <c r="J6756" s="8">
        <v>4</v>
      </c>
      <c r="K6756" s="8">
        <v>3</v>
      </c>
      <c r="L6756" s="8">
        <v>1</v>
      </c>
      <c r="M6756" s="7" t="s">
        <v>25</v>
      </c>
      <c r="N6756" s="7" t="s">
        <v>27</v>
      </c>
      <c r="O6756" s="9">
        <v>44118</v>
      </c>
      <c r="P6756" s="7" t="s">
        <v>15</v>
      </c>
      <c r="Q6756" s="7" t="s">
        <v>16</v>
      </c>
      <c r="R6756" s="7" t="s">
        <v>16</v>
      </c>
    </row>
    <row r="6757" spans="1:18">
      <c r="A6757" s="7" t="s">
        <v>375</v>
      </c>
      <c r="B6757" s="7" t="s">
        <v>457</v>
      </c>
      <c r="C6757" s="7" t="s">
        <v>1908</v>
      </c>
      <c r="D6757" s="7" t="s">
        <v>501</v>
      </c>
      <c r="E6757" s="7" t="s">
        <v>12058</v>
      </c>
      <c r="F6757" s="8">
        <v>4</v>
      </c>
      <c r="G6757" s="8">
        <v>3</v>
      </c>
      <c r="H6757" s="8">
        <v>5</v>
      </c>
      <c r="I6757" s="8">
        <v>4</v>
      </c>
      <c r="J6757" s="8">
        <v>3</v>
      </c>
      <c r="K6757" s="8">
        <v>3</v>
      </c>
      <c r="L6757" s="8">
        <v>2</v>
      </c>
      <c r="M6757" s="7" t="s">
        <v>26</v>
      </c>
      <c r="N6757" s="7" t="s">
        <v>27</v>
      </c>
      <c r="O6757" s="9">
        <v>44146</v>
      </c>
      <c r="P6757" s="7" t="s">
        <v>15</v>
      </c>
      <c r="Q6757" s="7" t="s">
        <v>16</v>
      </c>
      <c r="R6757" s="7" t="s">
        <v>16</v>
      </c>
    </row>
    <row r="6758" spans="1:18">
      <c r="A6758" s="7" t="s">
        <v>375</v>
      </c>
      <c r="B6758" s="7" t="s">
        <v>457</v>
      </c>
      <c r="C6758" s="7" t="s">
        <v>1862</v>
      </c>
      <c r="D6758" s="7" t="s">
        <v>479</v>
      </c>
      <c r="E6758" s="7" t="s">
        <v>12059</v>
      </c>
      <c r="F6758" s="8">
        <v>3</v>
      </c>
      <c r="G6758" s="8">
        <v>3</v>
      </c>
      <c r="H6758" s="8">
        <v>3</v>
      </c>
      <c r="I6758" s="8">
        <v>3</v>
      </c>
      <c r="J6758" s="8">
        <v>3</v>
      </c>
      <c r="K6758" s="8">
        <v>2</v>
      </c>
      <c r="L6758" s="8">
        <v>4</v>
      </c>
      <c r="M6758" s="7" t="s">
        <v>26</v>
      </c>
      <c r="N6758" s="7" t="s">
        <v>27</v>
      </c>
      <c r="O6758" s="9">
        <v>44320</v>
      </c>
      <c r="P6758" s="7" t="s">
        <v>12060</v>
      </c>
      <c r="Q6758" s="7" t="s">
        <v>34</v>
      </c>
      <c r="R6758" s="7" t="s">
        <v>21</v>
      </c>
    </row>
    <row r="6759" spans="1:18">
      <c r="A6759" s="7" t="s">
        <v>375</v>
      </c>
      <c r="B6759" s="7" t="s">
        <v>457</v>
      </c>
      <c r="C6759" s="7" t="s">
        <v>1918</v>
      </c>
      <c r="D6759" s="7" t="s">
        <v>1919</v>
      </c>
      <c r="E6759" s="7" t="s">
        <v>12061</v>
      </c>
      <c r="F6759" s="8">
        <v>5</v>
      </c>
      <c r="G6759" s="8">
        <v>5</v>
      </c>
      <c r="H6759" s="8">
        <v>5</v>
      </c>
      <c r="I6759" s="8">
        <v>5</v>
      </c>
      <c r="J6759" s="8">
        <v>5</v>
      </c>
      <c r="K6759" s="8" t="s">
        <v>1008</v>
      </c>
      <c r="L6759" s="8" t="s">
        <v>1008</v>
      </c>
      <c r="M6759" s="7" t="s">
        <v>11</v>
      </c>
      <c r="N6759" s="7" t="s">
        <v>27</v>
      </c>
      <c r="O6759" s="9">
        <v>43849</v>
      </c>
      <c r="P6759" s="7" t="s">
        <v>15</v>
      </c>
      <c r="Q6759" s="7" t="s">
        <v>16</v>
      </c>
      <c r="R6759" s="7" t="s">
        <v>16</v>
      </c>
    </row>
    <row r="6760" spans="1:18">
      <c r="A6760" s="7" t="s">
        <v>375</v>
      </c>
      <c r="B6760" s="7" t="s">
        <v>457</v>
      </c>
      <c r="C6760" s="7" t="s">
        <v>1795</v>
      </c>
      <c r="D6760" s="7" t="s">
        <v>464</v>
      </c>
      <c r="E6760" s="7" t="s">
        <v>12062</v>
      </c>
      <c r="F6760" s="8">
        <v>5</v>
      </c>
      <c r="G6760" s="8">
        <v>5</v>
      </c>
      <c r="H6760" s="8">
        <v>4</v>
      </c>
      <c r="I6760" s="8">
        <v>5</v>
      </c>
      <c r="J6760" s="8">
        <v>4</v>
      </c>
      <c r="K6760" s="8">
        <v>5</v>
      </c>
      <c r="L6760" s="8" t="s">
        <v>1008</v>
      </c>
      <c r="M6760" s="7" t="s">
        <v>26</v>
      </c>
      <c r="N6760" s="7" t="s">
        <v>27</v>
      </c>
      <c r="O6760" s="9">
        <v>43899</v>
      </c>
      <c r="P6760" s="7" t="s">
        <v>910</v>
      </c>
      <c r="Q6760" s="7" t="s">
        <v>34</v>
      </c>
      <c r="R6760" s="7" t="s">
        <v>21</v>
      </c>
    </row>
    <row r="6761" spans="1:18">
      <c r="A6761" s="7" t="s">
        <v>375</v>
      </c>
      <c r="B6761" s="7" t="s">
        <v>457</v>
      </c>
      <c r="C6761" s="7" t="s">
        <v>1911</v>
      </c>
      <c r="D6761" s="7" t="s">
        <v>11069</v>
      </c>
      <c r="E6761" s="7" t="s">
        <v>12063</v>
      </c>
      <c r="F6761" s="8">
        <v>5</v>
      </c>
      <c r="G6761" s="8">
        <v>4</v>
      </c>
      <c r="H6761" s="8">
        <v>4</v>
      </c>
      <c r="I6761" s="8">
        <v>4</v>
      </c>
      <c r="J6761" s="8">
        <v>5</v>
      </c>
      <c r="K6761" s="8">
        <v>5</v>
      </c>
      <c r="L6761" s="8">
        <v>5</v>
      </c>
      <c r="M6761" s="7" t="s">
        <v>11</v>
      </c>
      <c r="N6761" s="7" t="s">
        <v>18</v>
      </c>
      <c r="O6761" s="9">
        <v>43876</v>
      </c>
      <c r="P6761" s="7" t="s">
        <v>15</v>
      </c>
      <c r="Q6761" s="7" t="s">
        <v>16</v>
      </c>
      <c r="R6761" s="7" t="s">
        <v>16</v>
      </c>
    </row>
    <row r="6762" spans="1:18">
      <c r="A6762" s="7" t="s">
        <v>375</v>
      </c>
      <c r="B6762" s="7" t="s">
        <v>457</v>
      </c>
      <c r="C6762" s="7" t="s">
        <v>11496</v>
      </c>
      <c r="D6762" s="7" t="s">
        <v>11497</v>
      </c>
      <c r="E6762" s="7" t="s">
        <v>12064</v>
      </c>
      <c r="F6762" s="8">
        <v>5</v>
      </c>
      <c r="G6762" s="8">
        <v>5</v>
      </c>
      <c r="H6762" s="8">
        <v>4</v>
      </c>
      <c r="I6762" s="8">
        <v>5</v>
      </c>
      <c r="J6762" s="8">
        <v>4</v>
      </c>
      <c r="K6762" s="8">
        <v>5</v>
      </c>
      <c r="L6762" s="8">
        <v>5</v>
      </c>
      <c r="M6762" s="7" t="s">
        <v>11</v>
      </c>
      <c r="N6762" s="7" t="s">
        <v>27</v>
      </c>
      <c r="O6762" s="9">
        <v>44280</v>
      </c>
      <c r="P6762" s="7" t="s">
        <v>15</v>
      </c>
      <c r="Q6762" s="7" t="s">
        <v>16</v>
      </c>
      <c r="R6762" s="7" t="s">
        <v>16</v>
      </c>
    </row>
    <row r="6763" spans="1:18">
      <c r="A6763" s="7" t="s">
        <v>375</v>
      </c>
      <c r="B6763" s="7" t="s">
        <v>457</v>
      </c>
      <c r="C6763" s="7" t="s">
        <v>1794</v>
      </c>
      <c r="D6763" s="7" t="s">
        <v>463</v>
      </c>
      <c r="E6763" s="7" t="s">
        <v>12065</v>
      </c>
      <c r="F6763" s="8">
        <v>4</v>
      </c>
      <c r="G6763" s="8">
        <v>3</v>
      </c>
      <c r="H6763" s="8">
        <v>5</v>
      </c>
      <c r="I6763" s="8">
        <v>3</v>
      </c>
      <c r="J6763" s="8">
        <v>3</v>
      </c>
      <c r="K6763" s="8" t="s">
        <v>1008</v>
      </c>
      <c r="L6763" s="8" t="s">
        <v>1008</v>
      </c>
      <c r="M6763" s="7" t="s">
        <v>11</v>
      </c>
      <c r="N6763" s="7" t="s">
        <v>27</v>
      </c>
      <c r="O6763" s="9">
        <v>44188</v>
      </c>
      <c r="P6763" s="7" t="s">
        <v>11025</v>
      </c>
      <c r="Q6763" s="7" t="s">
        <v>20</v>
      </c>
      <c r="R6763" s="7" t="s">
        <v>21</v>
      </c>
    </row>
    <row r="6764" spans="1:18">
      <c r="A6764" s="7" t="s">
        <v>375</v>
      </c>
      <c r="B6764" s="7" t="s">
        <v>457</v>
      </c>
      <c r="C6764" s="7" t="s">
        <v>1816</v>
      </c>
      <c r="D6764" s="7" t="s">
        <v>478</v>
      </c>
      <c r="E6764" s="7" t="s">
        <v>12066</v>
      </c>
      <c r="F6764" s="8">
        <v>4</v>
      </c>
      <c r="G6764" s="8">
        <v>3</v>
      </c>
      <c r="H6764" s="8">
        <v>5</v>
      </c>
      <c r="I6764" s="8">
        <v>4</v>
      </c>
      <c r="J6764" s="8">
        <v>3</v>
      </c>
      <c r="K6764" s="8" t="s">
        <v>1008</v>
      </c>
      <c r="L6764" s="8" t="s">
        <v>1008</v>
      </c>
      <c r="M6764" s="7" t="s">
        <v>26</v>
      </c>
      <c r="N6764" s="7" t="s">
        <v>27</v>
      </c>
      <c r="O6764" s="9">
        <v>43880</v>
      </c>
      <c r="P6764" s="7" t="s">
        <v>15</v>
      </c>
      <c r="Q6764" s="7" t="s">
        <v>16</v>
      </c>
      <c r="R6764" s="7" t="s">
        <v>16</v>
      </c>
    </row>
    <row r="6765" spans="1:18">
      <c r="A6765" s="7" t="s">
        <v>375</v>
      </c>
      <c r="B6765" s="7" t="s">
        <v>457</v>
      </c>
      <c r="C6765" s="7" t="s">
        <v>1795</v>
      </c>
      <c r="D6765" s="7" t="s">
        <v>464</v>
      </c>
      <c r="E6765" s="7" t="s">
        <v>12067</v>
      </c>
      <c r="F6765" s="8">
        <v>4</v>
      </c>
      <c r="G6765" s="8">
        <v>3</v>
      </c>
      <c r="H6765" s="8">
        <v>4</v>
      </c>
      <c r="I6765" s="8">
        <v>4</v>
      </c>
      <c r="J6765" s="8">
        <v>3</v>
      </c>
      <c r="K6765" s="8">
        <v>3</v>
      </c>
      <c r="L6765" s="8" t="s">
        <v>1008</v>
      </c>
      <c r="M6765" s="7" t="s">
        <v>11</v>
      </c>
      <c r="N6765" s="7" t="s">
        <v>27</v>
      </c>
      <c r="O6765" s="9">
        <v>44155</v>
      </c>
      <c r="P6765" s="7" t="s">
        <v>12068</v>
      </c>
      <c r="Q6765" s="7" t="s">
        <v>49</v>
      </c>
      <c r="R6765" s="7" t="s">
        <v>21</v>
      </c>
    </row>
    <row r="6766" spans="1:18">
      <c r="A6766" s="7" t="s">
        <v>375</v>
      </c>
      <c r="B6766" s="7" t="s">
        <v>457</v>
      </c>
      <c r="C6766" s="7" t="s">
        <v>1879</v>
      </c>
      <c r="D6766" s="7" t="s">
        <v>526</v>
      </c>
      <c r="E6766" s="7" t="s">
        <v>12069</v>
      </c>
      <c r="F6766" s="8">
        <v>4</v>
      </c>
      <c r="G6766" s="8">
        <v>4</v>
      </c>
      <c r="H6766" s="8">
        <v>5</v>
      </c>
      <c r="I6766" s="8">
        <v>3</v>
      </c>
      <c r="J6766" s="8">
        <v>3</v>
      </c>
      <c r="K6766" s="8">
        <v>3</v>
      </c>
      <c r="L6766" s="8" t="s">
        <v>1008</v>
      </c>
      <c r="M6766" s="7" t="s">
        <v>11</v>
      </c>
      <c r="N6766" s="7" t="s">
        <v>27</v>
      </c>
      <c r="O6766" s="9">
        <v>43994</v>
      </c>
      <c r="P6766" s="7" t="s">
        <v>15</v>
      </c>
      <c r="Q6766" s="7" t="s">
        <v>16</v>
      </c>
      <c r="R6766" s="7" t="s">
        <v>16</v>
      </c>
    </row>
    <row r="6767" spans="1:18">
      <c r="A6767" s="7" t="s">
        <v>375</v>
      </c>
      <c r="B6767" s="7" t="s">
        <v>457</v>
      </c>
      <c r="C6767" s="7" t="s">
        <v>1799</v>
      </c>
      <c r="D6767" s="7" t="s">
        <v>533</v>
      </c>
      <c r="E6767" s="7" t="s">
        <v>12070</v>
      </c>
      <c r="F6767" s="8">
        <v>4</v>
      </c>
      <c r="G6767" s="8">
        <v>4</v>
      </c>
      <c r="H6767" s="8">
        <v>3</v>
      </c>
      <c r="I6767" s="8">
        <v>4</v>
      </c>
      <c r="J6767" s="8">
        <v>4</v>
      </c>
      <c r="K6767" s="8">
        <v>3</v>
      </c>
      <c r="L6767" s="8">
        <v>3</v>
      </c>
      <c r="M6767" s="7" t="s">
        <v>11</v>
      </c>
      <c r="N6767" s="7" t="s">
        <v>27</v>
      </c>
      <c r="O6767" s="9">
        <v>43873</v>
      </c>
      <c r="P6767" s="7" t="s">
        <v>15</v>
      </c>
      <c r="Q6767" s="7" t="s">
        <v>16</v>
      </c>
      <c r="R6767" s="7" t="s">
        <v>16</v>
      </c>
    </row>
    <row r="6768" spans="1:18">
      <c r="A6768" s="7" t="s">
        <v>375</v>
      </c>
      <c r="B6768" s="7" t="s">
        <v>457</v>
      </c>
      <c r="C6768" s="7" t="s">
        <v>11222</v>
      </c>
      <c r="D6768" s="7" t="s">
        <v>11223</v>
      </c>
      <c r="E6768" s="7" t="s">
        <v>12071</v>
      </c>
      <c r="F6768" s="8">
        <v>5</v>
      </c>
      <c r="G6768" s="8">
        <v>5</v>
      </c>
      <c r="H6768" s="8">
        <v>5</v>
      </c>
      <c r="I6768" s="8">
        <v>5</v>
      </c>
      <c r="J6768" s="8">
        <v>5</v>
      </c>
      <c r="K6768" s="8">
        <v>3</v>
      </c>
      <c r="L6768" s="8" t="s">
        <v>1008</v>
      </c>
      <c r="M6768" s="7" t="s">
        <v>11</v>
      </c>
      <c r="N6768" s="7" t="s">
        <v>27</v>
      </c>
      <c r="O6768" s="9">
        <v>44137</v>
      </c>
      <c r="P6768" s="7" t="s">
        <v>15</v>
      </c>
      <c r="Q6768" s="7" t="s">
        <v>16</v>
      </c>
      <c r="R6768" s="7" t="s">
        <v>16</v>
      </c>
    </row>
    <row r="6769" spans="1:18">
      <c r="A6769" s="7" t="s">
        <v>375</v>
      </c>
      <c r="B6769" s="7" t="s">
        <v>457</v>
      </c>
      <c r="C6769" s="7" t="s">
        <v>1776</v>
      </c>
      <c r="D6769" s="7" t="s">
        <v>905</v>
      </c>
      <c r="E6769" s="7" t="s">
        <v>12072</v>
      </c>
      <c r="F6769" s="8">
        <v>4</v>
      </c>
      <c r="G6769" s="8">
        <v>4</v>
      </c>
      <c r="H6769" s="8">
        <v>4</v>
      </c>
      <c r="I6769" s="8">
        <v>3</v>
      </c>
      <c r="J6769" s="8">
        <v>4</v>
      </c>
      <c r="K6769" s="8">
        <v>2</v>
      </c>
      <c r="L6769" s="8">
        <v>4</v>
      </c>
      <c r="M6769" s="7" t="s">
        <v>26</v>
      </c>
      <c r="N6769" s="7" t="s">
        <v>27</v>
      </c>
      <c r="O6769" s="9">
        <v>43997</v>
      </c>
      <c r="P6769" s="7" t="s">
        <v>15</v>
      </c>
      <c r="Q6769" s="7" t="s">
        <v>16</v>
      </c>
      <c r="R6769" s="7" t="s">
        <v>16</v>
      </c>
    </row>
    <row r="6770" spans="1:18">
      <c r="A6770" s="7" t="s">
        <v>375</v>
      </c>
      <c r="B6770" s="7" t="s">
        <v>457</v>
      </c>
      <c r="C6770" s="7" t="s">
        <v>1812</v>
      </c>
      <c r="D6770" s="7" t="s">
        <v>537</v>
      </c>
      <c r="E6770" s="7" t="s">
        <v>12073</v>
      </c>
      <c r="F6770" s="8">
        <v>5</v>
      </c>
      <c r="G6770" s="8">
        <v>4</v>
      </c>
      <c r="H6770" s="8">
        <v>5</v>
      </c>
      <c r="I6770" s="8">
        <v>4</v>
      </c>
      <c r="J6770" s="8">
        <v>5</v>
      </c>
      <c r="K6770" s="8">
        <v>4</v>
      </c>
      <c r="L6770" s="8">
        <v>4</v>
      </c>
      <c r="M6770" s="7" t="s">
        <v>11</v>
      </c>
      <c r="N6770" s="7" t="s">
        <v>13</v>
      </c>
      <c r="O6770" s="9">
        <v>44152</v>
      </c>
      <c r="P6770" s="7" t="s">
        <v>12074</v>
      </c>
      <c r="Q6770" s="7" t="s">
        <v>46</v>
      </c>
      <c r="R6770" s="7" t="s">
        <v>33</v>
      </c>
    </row>
    <row r="6771" spans="1:18">
      <c r="A6771" s="7" t="s">
        <v>375</v>
      </c>
      <c r="B6771" s="7" t="s">
        <v>457</v>
      </c>
      <c r="C6771" s="7" t="s">
        <v>1855</v>
      </c>
      <c r="D6771" s="7" t="s">
        <v>475</v>
      </c>
      <c r="E6771" s="7" t="s">
        <v>12075</v>
      </c>
      <c r="F6771" s="8">
        <v>4</v>
      </c>
      <c r="G6771" s="8">
        <v>4</v>
      </c>
      <c r="H6771" s="8">
        <v>4</v>
      </c>
      <c r="I6771" s="8">
        <v>4</v>
      </c>
      <c r="J6771" s="8">
        <v>3</v>
      </c>
      <c r="K6771" s="8">
        <v>4</v>
      </c>
      <c r="L6771" s="8">
        <v>4</v>
      </c>
      <c r="M6771" s="7" t="s">
        <v>26</v>
      </c>
      <c r="N6771" s="7" t="s">
        <v>27</v>
      </c>
      <c r="O6771" s="9">
        <v>43887</v>
      </c>
      <c r="P6771" s="7" t="s">
        <v>15</v>
      </c>
      <c r="Q6771" s="7" t="s">
        <v>16</v>
      </c>
      <c r="R6771" s="7" t="s">
        <v>16</v>
      </c>
    </row>
    <row r="6772" spans="1:18">
      <c r="A6772" s="7" t="s">
        <v>375</v>
      </c>
      <c r="B6772" s="7" t="s">
        <v>457</v>
      </c>
      <c r="C6772" s="7" t="s">
        <v>1859</v>
      </c>
      <c r="D6772" s="7" t="s">
        <v>527</v>
      </c>
      <c r="E6772" s="7" t="s">
        <v>12076</v>
      </c>
      <c r="F6772" s="8">
        <v>5</v>
      </c>
      <c r="G6772" s="8">
        <v>4</v>
      </c>
      <c r="H6772" s="8">
        <v>5</v>
      </c>
      <c r="I6772" s="8">
        <v>4</v>
      </c>
      <c r="J6772" s="8">
        <v>3</v>
      </c>
      <c r="K6772" s="8">
        <v>5</v>
      </c>
      <c r="L6772" s="8" t="s">
        <v>1008</v>
      </c>
      <c r="M6772" s="7" t="s">
        <v>26</v>
      </c>
      <c r="N6772" s="7" t="s">
        <v>27</v>
      </c>
      <c r="O6772" s="9">
        <v>44287</v>
      </c>
      <c r="P6772" s="7" t="s">
        <v>10115</v>
      </c>
      <c r="Q6772" s="7" t="s">
        <v>20</v>
      </c>
      <c r="R6772" s="7" t="s">
        <v>21</v>
      </c>
    </row>
    <row r="6773" spans="1:18">
      <c r="A6773" s="7" t="s">
        <v>375</v>
      </c>
      <c r="B6773" s="7" t="s">
        <v>457</v>
      </c>
      <c r="C6773" s="7" t="s">
        <v>1882</v>
      </c>
      <c r="D6773" s="7" t="s">
        <v>499</v>
      </c>
      <c r="E6773" s="7" t="s">
        <v>12077</v>
      </c>
      <c r="F6773" s="8">
        <v>5</v>
      </c>
      <c r="G6773" s="8">
        <v>5</v>
      </c>
      <c r="H6773" s="8">
        <v>5</v>
      </c>
      <c r="I6773" s="8">
        <v>5</v>
      </c>
      <c r="J6773" s="8">
        <v>5</v>
      </c>
      <c r="K6773" s="8">
        <v>5</v>
      </c>
      <c r="L6773" s="8" t="s">
        <v>1008</v>
      </c>
      <c r="M6773" s="7" t="s">
        <v>25</v>
      </c>
      <c r="N6773" s="7" t="s">
        <v>27</v>
      </c>
      <c r="O6773" s="9">
        <v>44208</v>
      </c>
      <c r="P6773" s="7" t="s">
        <v>15</v>
      </c>
      <c r="Q6773" s="7" t="s">
        <v>16</v>
      </c>
      <c r="R6773" s="7" t="s">
        <v>16</v>
      </c>
    </row>
    <row r="6774" spans="1:18">
      <c r="A6774" s="7" t="s">
        <v>375</v>
      </c>
      <c r="B6774" s="7" t="s">
        <v>457</v>
      </c>
      <c r="C6774" s="7" t="s">
        <v>1864</v>
      </c>
      <c r="D6774" s="7" t="s">
        <v>482</v>
      </c>
      <c r="E6774" s="7" t="s">
        <v>12078</v>
      </c>
      <c r="F6774" s="8">
        <v>5</v>
      </c>
      <c r="G6774" s="8">
        <v>5</v>
      </c>
      <c r="H6774" s="8">
        <v>4</v>
      </c>
      <c r="I6774" s="8">
        <v>5</v>
      </c>
      <c r="J6774" s="8">
        <v>5</v>
      </c>
      <c r="K6774" s="8">
        <v>5</v>
      </c>
      <c r="L6774" s="8" t="s">
        <v>1008</v>
      </c>
      <c r="M6774" s="7" t="s">
        <v>11</v>
      </c>
      <c r="N6774" s="7" t="s">
        <v>27</v>
      </c>
      <c r="O6774" s="9">
        <v>44110</v>
      </c>
      <c r="P6774" s="7" t="s">
        <v>12079</v>
      </c>
      <c r="Q6774" s="7" t="s">
        <v>34</v>
      </c>
      <c r="R6774" s="7" t="s">
        <v>21</v>
      </c>
    </row>
    <row r="6775" spans="1:18">
      <c r="A6775" s="7" t="s">
        <v>375</v>
      </c>
      <c r="B6775" s="7" t="s">
        <v>457</v>
      </c>
      <c r="C6775" s="7" t="s">
        <v>1916</v>
      </c>
      <c r="D6775" s="7" t="s">
        <v>481</v>
      </c>
      <c r="E6775" s="7" t="s">
        <v>12080</v>
      </c>
      <c r="F6775" s="8">
        <v>4</v>
      </c>
      <c r="G6775" s="8">
        <v>4</v>
      </c>
      <c r="H6775" s="8">
        <v>4</v>
      </c>
      <c r="I6775" s="8">
        <v>4</v>
      </c>
      <c r="J6775" s="8">
        <v>4</v>
      </c>
      <c r="K6775" s="8">
        <v>4</v>
      </c>
      <c r="L6775" s="8" t="s">
        <v>1008</v>
      </c>
      <c r="M6775" s="7" t="s">
        <v>26</v>
      </c>
      <c r="N6775" s="7" t="s">
        <v>27</v>
      </c>
      <c r="O6775" s="9">
        <v>43866</v>
      </c>
      <c r="P6775" s="7" t="s">
        <v>15</v>
      </c>
      <c r="Q6775" s="7" t="s">
        <v>16</v>
      </c>
      <c r="R6775" s="7" t="s">
        <v>16</v>
      </c>
    </row>
    <row r="6776" spans="1:18">
      <c r="A6776" s="7" t="s">
        <v>375</v>
      </c>
      <c r="B6776" s="7" t="s">
        <v>457</v>
      </c>
      <c r="C6776" s="7" t="s">
        <v>1802</v>
      </c>
      <c r="D6776" s="7" t="s">
        <v>906</v>
      </c>
      <c r="E6776" s="7" t="s">
        <v>12081</v>
      </c>
      <c r="F6776" s="8">
        <v>5</v>
      </c>
      <c r="G6776" s="8">
        <v>5</v>
      </c>
      <c r="H6776" s="8">
        <v>4</v>
      </c>
      <c r="I6776" s="8">
        <v>5</v>
      </c>
      <c r="J6776" s="8">
        <v>4</v>
      </c>
      <c r="K6776" s="8">
        <v>4</v>
      </c>
      <c r="L6776" s="8">
        <v>4</v>
      </c>
      <c r="M6776" s="7" t="s">
        <v>26</v>
      </c>
      <c r="N6776" s="7" t="s">
        <v>27</v>
      </c>
      <c r="O6776" s="9">
        <v>44085</v>
      </c>
      <c r="P6776" s="7" t="s">
        <v>12082</v>
      </c>
      <c r="Q6776" s="7" t="s">
        <v>20</v>
      </c>
      <c r="R6776" s="7" t="s">
        <v>33</v>
      </c>
    </row>
    <row r="6777" spans="1:18">
      <c r="A6777" s="7" t="s">
        <v>375</v>
      </c>
      <c r="B6777" s="7" t="s">
        <v>457</v>
      </c>
      <c r="C6777" s="7" t="s">
        <v>11159</v>
      </c>
      <c r="D6777" s="7" t="s">
        <v>11160</v>
      </c>
      <c r="E6777" s="7" t="s">
        <v>12083</v>
      </c>
      <c r="F6777" s="8">
        <v>5</v>
      </c>
      <c r="G6777" s="8">
        <v>5</v>
      </c>
      <c r="H6777" s="8">
        <v>4</v>
      </c>
      <c r="I6777" s="8">
        <v>5</v>
      </c>
      <c r="J6777" s="8">
        <v>5</v>
      </c>
      <c r="K6777" s="8">
        <v>5</v>
      </c>
      <c r="L6777" s="8" t="s">
        <v>1008</v>
      </c>
      <c r="M6777" s="7" t="s">
        <v>25</v>
      </c>
      <c r="N6777" s="7" t="s">
        <v>27</v>
      </c>
      <c r="O6777" s="9">
        <v>44286</v>
      </c>
      <c r="P6777" s="7" t="s">
        <v>12084</v>
      </c>
      <c r="Q6777" s="7" t="s">
        <v>34</v>
      </c>
      <c r="R6777" s="7" t="s">
        <v>21</v>
      </c>
    </row>
    <row r="6778" spans="1:18">
      <c r="A6778" s="7" t="s">
        <v>375</v>
      </c>
      <c r="B6778" s="7" t="s">
        <v>457</v>
      </c>
      <c r="C6778" s="7" t="s">
        <v>1822</v>
      </c>
      <c r="D6778" s="7" t="s">
        <v>523</v>
      </c>
      <c r="E6778" s="7" t="s">
        <v>12085</v>
      </c>
      <c r="F6778" s="8">
        <v>4</v>
      </c>
      <c r="G6778" s="8">
        <v>4</v>
      </c>
      <c r="H6778" s="8">
        <v>3</v>
      </c>
      <c r="I6778" s="8">
        <v>4</v>
      </c>
      <c r="J6778" s="8">
        <v>4</v>
      </c>
      <c r="K6778" s="8">
        <v>3</v>
      </c>
      <c r="L6778" s="8">
        <v>4</v>
      </c>
      <c r="M6778" s="7" t="s">
        <v>11</v>
      </c>
      <c r="N6778" s="7" t="s">
        <v>27</v>
      </c>
      <c r="O6778" s="9">
        <v>44048</v>
      </c>
      <c r="P6778" s="7" t="s">
        <v>12086</v>
      </c>
      <c r="Q6778" s="7" t="s">
        <v>34</v>
      </c>
      <c r="R6778" s="7" t="s">
        <v>21</v>
      </c>
    </row>
    <row r="6779" spans="1:18">
      <c r="A6779" s="7" t="s">
        <v>375</v>
      </c>
      <c r="B6779" s="7" t="s">
        <v>457</v>
      </c>
      <c r="C6779" s="7" t="s">
        <v>1793</v>
      </c>
      <c r="D6779" s="7" t="s">
        <v>496</v>
      </c>
      <c r="E6779" s="7" t="s">
        <v>12087</v>
      </c>
      <c r="F6779" s="8">
        <v>4</v>
      </c>
      <c r="G6779" s="8">
        <v>4</v>
      </c>
      <c r="H6779" s="8">
        <v>4</v>
      </c>
      <c r="I6779" s="8">
        <v>4</v>
      </c>
      <c r="J6779" s="8">
        <v>3</v>
      </c>
      <c r="K6779" s="8">
        <v>3</v>
      </c>
      <c r="L6779" s="8" t="s">
        <v>1008</v>
      </c>
      <c r="M6779" s="7" t="s">
        <v>26</v>
      </c>
      <c r="N6779" s="7" t="s">
        <v>27</v>
      </c>
      <c r="O6779" s="9">
        <v>43977</v>
      </c>
      <c r="P6779" s="7" t="s">
        <v>15</v>
      </c>
      <c r="Q6779" s="7" t="s">
        <v>16</v>
      </c>
      <c r="R6779" s="7" t="s">
        <v>16</v>
      </c>
    </row>
    <row r="6780" spans="1:18">
      <c r="A6780" s="7" t="s">
        <v>375</v>
      </c>
      <c r="B6780" s="7" t="s">
        <v>457</v>
      </c>
      <c r="C6780" s="7" t="s">
        <v>1763</v>
      </c>
      <c r="D6780" s="7" t="s">
        <v>1764</v>
      </c>
      <c r="E6780" s="7" t="s">
        <v>12088</v>
      </c>
      <c r="F6780" s="8">
        <v>5</v>
      </c>
      <c r="G6780" s="8">
        <v>4</v>
      </c>
      <c r="H6780" s="8">
        <v>5</v>
      </c>
      <c r="I6780" s="8">
        <v>3</v>
      </c>
      <c r="J6780" s="8">
        <v>5</v>
      </c>
      <c r="K6780" s="8">
        <v>5</v>
      </c>
      <c r="L6780" s="8">
        <v>4</v>
      </c>
      <c r="M6780" s="7" t="s">
        <v>26</v>
      </c>
      <c r="N6780" s="7" t="s">
        <v>27</v>
      </c>
      <c r="O6780" s="9">
        <v>44291</v>
      </c>
      <c r="P6780" s="7" t="s">
        <v>15</v>
      </c>
      <c r="Q6780" s="7" t="s">
        <v>16</v>
      </c>
      <c r="R6780" s="7" t="s">
        <v>16</v>
      </c>
    </row>
    <row r="6781" spans="1:18">
      <c r="A6781" s="7" t="s">
        <v>375</v>
      </c>
      <c r="B6781" s="7" t="s">
        <v>457</v>
      </c>
      <c r="C6781" s="7" t="s">
        <v>1829</v>
      </c>
      <c r="D6781" s="7" t="s">
        <v>488</v>
      </c>
      <c r="E6781" s="7" t="s">
        <v>12089</v>
      </c>
      <c r="F6781" s="8">
        <v>5</v>
      </c>
      <c r="G6781" s="8">
        <v>5</v>
      </c>
      <c r="H6781" s="8">
        <v>5</v>
      </c>
      <c r="I6781" s="8">
        <v>5</v>
      </c>
      <c r="J6781" s="8">
        <v>4</v>
      </c>
      <c r="K6781" s="8">
        <v>5</v>
      </c>
      <c r="L6781" s="8">
        <v>4</v>
      </c>
      <c r="M6781" s="7" t="s">
        <v>26</v>
      </c>
      <c r="N6781" s="7" t="s">
        <v>27</v>
      </c>
      <c r="O6781" s="9">
        <v>43851</v>
      </c>
      <c r="P6781" s="7" t="s">
        <v>15</v>
      </c>
      <c r="Q6781" s="7" t="s">
        <v>16</v>
      </c>
      <c r="R6781" s="7" t="s">
        <v>16</v>
      </c>
    </row>
    <row r="6782" spans="1:18">
      <c r="A6782" s="7" t="s">
        <v>375</v>
      </c>
      <c r="B6782" s="7" t="s">
        <v>457</v>
      </c>
      <c r="C6782" s="7" t="s">
        <v>1823</v>
      </c>
      <c r="D6782" s="7" t="s">
        <v>484</v>
      </c>
      <c r="E6782" s="7" t="s">
        <v>12090</v>
      </c>
      <c r="F6782" s="8">
        <v>5</v>
      </c>
      <c r="G6782" s="8">
        <v>5</v>
      </c>
      <c r="H6782" s="8">
        <v>4</v>
      </c>
      <c r="I6782" s="8">
        <v>5</v>
      </c>
      <c r="J6782" s="8">
        <v>5</v>
      </c>
      <c r="K6782" s="8">
        <v>5</v>
      </c>
      <c r="L6782" s="8">
        <v>5</v>
      </c>
      <c r="M6782" s="7" t="s">
        <v>11</v>
      </c>
      <c r="N6782" s="7" t="s">
        <v>27</v>
      </c>
      <c r="O6782" s="9">
        <v>44044</v>
      </c>
      <c r="P6782" s="7" t="s">
        <v>15</v>
      </c>
      <c r="Q6782" s="7" t="s">
        <v>16</v>
      </c>
      <c r="R6782" s="7" t="s">
        <v>16</v>
      </c>
    </row>
    <row r="6783" spans="1:18">
      <c r="A6783" s="7" t="s">
        <v>375</v>
      </c>
      <c r="B6783" s="7" t="s">
        <v>457</v>
      </c>
      <c r="C6783" s="7" t="s">
        <v>1783</v>
      </c>
      <c r="D6783" s="7" t="s">
        <v>521</v>
      </c>
      <c r="E6783" s="7" t="s">
        <v>12091</v>
      </c>
      <c r="F6783" s="8">
        <v>5</v>
      </c>
      <c r="G6783" s="8">
        <v>4</v>
      </c>
      <c r="H6783" s="8">
        <v>5</v>
      </c>
      <c r="I6783" s="8">
        <v>5</v>
      </c>
      <c r="J6783" s="8">
        <v>4</v>
      </c>
      <c r="K6783" s="8">
        <v>4</v>
      </c>
      <c r="L6783" s="8" t="s">
        <v>1008</v>
      </c>
      <c r="M6783" s="7" t="s">
        <v>11</v>
      </c>
      <c r="N6783" s="7" t="s">
        <v>27</v>
      </c>
      <c r="O6783" s="9">
        <v>44254</v>
      </c>
      <c r="P6783" s="7" t="s">
        <v>12092</v>
      </c>
      <c r="Q6783" s="7" t="s">
        <v>22</v>
      </c>
      <c r="R6783" s="7" t="s">
        <v>21</v>
      </c>
    </row>
    <row r="6784" spans="1:18">
      <c r="A6784" s="7" t="s">
        <v>375</v>
      </c>
      <c r="B6784" s="7" t="s">
        <v>457</v>
      </c>
      <c r="C6784" s="7" t="s">
        <v>1886</v>
      </c>
      <c r="D6784" s="7" t="s">
        <v>1887</v>
      </c>
      <c r="E6784" s="7" t="s">
        <v>12093</v>
      </c>
      <c r="F6784" s="8">
        <v>5</v>
      </c>
      <c r="G6784" s="8">
        <v>5</v>
      </c>
      <c r="H6784" s="8">
        <v>5</v>
      </c>
      <c r="I6784" s="8">
        <v>4</v>
      </c>
      <c r="J6784" s="8">
        <v>5</v>
      </c>
      <c r="K6784" s="8">
        <v>4</v>
      </c>
      <c r="L6784" s="8">
        <v>5</v>
      </c>
      <c r="M6784" s="7" t="s">
        <v>11</v>
      </c>
      <c r="N6784" s="7" t="s">
        <v>29</v>
      </c>
      <c r="O6784" s="9">
        <v>44271</v>
      </c>
      <c r="P6784" s="7" t="s">
        <v>15</v>
      </c>
      <c r="Q6784" s="7" t="s">
        <v>16</v>
      </c>
      <c r="R6784" s="7" t="s">
        <v>16</v>
      </c>
    </row>
    <row r="6785" spans="1:18">
      <c r="A6785" s="7" t="s">
        <v>375</v>
      </c>
      <c r="B6785" s="7" t="s">
        <v>457</v>
      </c>
      <c r="C6785" s="7" t="s">
        <v>1823</v>
      </c>
      <c r="D6785" s="7" t="s">
        <v>484</v>
      </c>
      <c r="E6785" s="7" t="s">
        <v>12094</v>
      </c>
      <c r="F6785" s="8">
        <v>4</v>
      </c>
      <c r="G6785" s="8">
        <v>4</v>
      </c>
      <c r="H6785" s="8">
        <v>5</v>
      </c>
      <c r="I6785" s="8">
        <v>5</v>
      </c>
      <c r="J6785" s="8">
        <v>2</v>
      </c>
      <c r="K6785" s="8" t="s">
        <v>1008</v>
      </c>
      <c r="L6785" s="8">
        <v>4</v>
      </c>
      <c r="M6785" s="7" t="s">
        <v>11</v>
      </c>
      <c r="N6785" s="7" t="s">
        <v>13</v>
      </c>
      <c r="O6785" s="9">
        <v>44170</v>
      </c>
      <c r="P6785" s="7" t="s">
        <v>15</v>
      </c>
      <c r="Q6785" s="7" t="s">
        <v>16</v>
      </c>
      <c r="R6785" s="7" t="s">
        <v>16</v>
      </c>
    </row>
    <row r="6786" spans="1:18">
      <c r="A6786" s="7" t="s">
        <v>375</v>
      </c>
      <c r="B6786" s="7" t="s">
        <v>457</v>
      </c>
      <c r="C6786" s="7" t="s">
        <v>1821</v>
      </c>
      <c r="D6786" s="7" t="s">
        <v>11027</v>
      </c>
      <c r="E6786" s="7" t="s">
        <v>12095</v>
      </c>
      <c r="F6786" s="8">
        <v>5</v>
      </c>
      <c r="G6786" s="8">
        <v>5</v>
      </c>
      <c r="H6786" s="8">
        <v>4</v>
      </c>
      <c r="I6786" s="8">
        <v>5</v>
      </c>
      <c r="J6786" s="8">
        <v>4</v>
      </c>
      <c r="K6786" s="8">
        <v>5</v>
      </c>
      <c r="L6786" s="8">
        <v>5</v>
      </c>
      <c r="M6786" s="7" t="s">
        <v>26</v>
      </c>
      <c r="N6786" s="7" t="s">
        <v>27</v>
      </c>
      <c r="O6786" s="9">
        <v>43994</v>
      </c>
      <c r="P6786" s="7" t="s">
        <v>15</v>
      </c>
      <c r="Q6786" s="7" t="s">
        <v>16</v>
      </c>
      <c r="R6786" s="7" t="s">
        <v>16</v>
      </c>
    </row>
    <row r="6787" spans="1:18">
      <c r="A6787" s="7" t="s">
        <v>375</v>
      </c>
      <c r="B6787" s="7" t="s">
        <v>457</v>
      </c>
      <c r="C6787" s="7" t="s">
        <v>1936</v>
      </c>
      <c r="D6787" s="7" t="s">
        <v>1937</v>
      </c>
      <c r="E6787" s="7" t="s">
        <v>12096</v>
      </c>
      <c r="F6787" s="8">
        <v>5</v>
      </c>
      <c r="G6787" s="8">
        <v>5</v>
      </c>
      <c r="H6787" s="8">
        <v>5</v>
      </c>
      <c r="I6787" s="8">
        <v>5</v>
      </c>
      <c r="J6787" s="8">
        <v>5</v>
      </c>
      <c r="K6787" s="8">
        <v>4</v>
      </c>
      <c r="L6787" s="8">
        <v>5</v>
      </c>
      <c r="M6787" s="7" t="s">
        <v>11</v>
      </c>
      <c r="N6787" s="7" t="s">
        <v>18</v>
      </c>
      <c r="O6787" s="9">
        <v>43860</v>
      </c>
      <c r="P6787" s="7" t="s">
        <v>15</v>
      </c>
      <c r="Q6787" s="7" t="s">
        <v>16</v>
      </c>
      <c r="R6787" s="7" t="s">
        <v>16</v>
      </c>
    </row>
    <row r="6788" spans="1:18">
      <c r="A6788" s="7" t="s">
        <v>375</v>
      </c>
      <c r="B6788" s="7" t="s">
        <v>457</v>
      </c>
      <c r="C6788" s="7" t="s">
        <v>1855</v>
      </c>
      <c r="D6788" s="7" t="s">
        <v>475</v>
      </c>
      <c r="E6788" s="7" t="s">
        <v>12097</v>
      </c>
      <c r="F6788" s="8">
        <v>4</v>
      </c>
      <c r="G6788" s="8">
        <v>4</v>
      </c>
      <c r="H6788" s="8">
        <v>4</v>
      </c>
      <c r="I6788" s="8">
        <v>4</v>
      </c>
      <c r="J6788" s="8">
        <v>3</v>
      </c>
      <c r="K6788" s="8">
        <v>4</v>
      </c>
      <c r="L6788" s="8">
        <v>4</v>
      </c>
      <c r="M6788" s="7" t="s">
        <v>26</v>
      </c>
      <c r="N6788" s="7" t="s">
        <v>27</v>
      </c>
      <c r="O6788" s="9">
        <v>44304</v>
      </c>
      <c r="P6788" s="7" t="s">
        <v>12098</v>
      </c>
      <c r="Q6788" s="7" t="s">
        <v>34</v>
      </c>
      <c r="R6788" s="7" t="s">
        <v>21</v>
      </c>
    </row>
    <row r="6789" spans="1:18">
      <c r="A6789" s="7" t="s">
        <v>375</v>
      </c>
      <c r="B6789" s="7" t="s">
        <v>457</v>
      </c>
      <c r="C6789" s="7" t="s">
        <v>1894</v>
      </c>
      <c r="D6789" s="7" t="s">
        <v>489</v>
      </c>
      <c r="E6789" s="7" t="s">
        <v>12099</v>
      </c>
      <c r="F6789" s="8">
        <v>2</v>
      </c>
      <c r="G6789" s="8">
        <v>3</v>
      </c>
      <c r="H6789" s="8">
        <v>5</v>
      </c>
      <c r="I6789" s="8">
        <v>1</v>
      </c>
      <c r="J6789" s="8">
        <v>3</v>
      </c>
      <c r="K6789" s="8">
        <v>1</v>
      </c>
      <c r="L6789" s="8">
        <v>3</v>
      </c>
      <c r="M6789" s="7" t="s">
        <v>26</v>
      </c>
      <c r="N6789" s="7" t="s">
        <v>27</v>
      </c>
      <c r="O6789" s="9">
        <v>43876</v>
      </c>
      <c r="P6789" s="7" t="s">
        <v>15</v>
      </c>
      <c r="Q6789" s="7" t="s">
        <v>16</v>
      </c>
      <c r="R6789" s="7" t="s">
        <v>16</v>
      </c>
    </row>
    <row r="6790" spans="1:18">
      <c r="A6790" s="7" t="s">
        <v>375</v>
      </c>
      <c r="B6790" s="7" t="s">
        <v>457</v>
      </c>
      <c r="C6790" s="7" t="s">
        <v>1788</v>
      </c>
      <c r="D6790" s="7" t="s">
        <v>458</v>
      </c>
      <c r="E6790" s="7" t="s">
        <v>12100</v>
      </c>
      <c r="F6790" s="8">
        <v>4</v>
      </c>
      <c r="G6790" s="8">
        <v>5</v>
      </c>
      <c r="H6790" s="8">
        <v>5</v>
      </c>
      <c r="I6790" s="8">
        <v>4</v>
      </c>
      <c r="J6790" s="8">
        <v>3</v>
      </c>
      <c r="K6790" s="8" t="s">
        <v>1008</v>
      </c>
      <c r="L6790" s="8" t="s">
        <v>1008</v>
      </c>
      <c r="M6790" s="7" t="s">
        <v>11</v>
      </c>
      <c r="N6790" s="7" t="s">
        <v>27</v>
      </c>
      <c r="O6790" s="9">
        <v>43906</v>
      </c>
      <c r="P6790" s="7" t="s">
        <v>15</v>
      </c>
      <c r="Q6790" s="7" t="s">
        <v>16</v>
      </c>
      <c r="R6790" s="7" t="s">
        <v>16</v>
      </c>
    </row>
    <row r="6791" spans="1:18">
      <c r="A6791" s="7" t="s">
        <v>375</v>
      </c>
      <c r="B6791" s="7" t="s">
        <v>457</v>
      </c>
      <c r="C6791" s="7" t="s">
        <v>11151</v>
      </c>
      <c r="D6791" s="7" t="s">
        <v>11152</v>
      </c>
      <c r="E6791" s="7" t="s">
        <v>12101</v>
      </c>
      <c r="F6791" s="8">
        <v>5</v>
      </c>
      <c r="G6791" s="8">
        <v>5</v>
      </c>
      <c r="H6791" s="8">
        <v>5</v>
      </c>
      <c r="I6791" s="8">
        <v>5</v>
      </c>
      <c r="J6791" s="8">
        <v>5</v>
      </c>
      <c r="K6791" s="8">
        <v>5</v>
      </c>
      <c r="L6791" s="8" t="s">
        <v>1008</v>
      </c>
      <c r="M6791" s="7" t="s">
        <v>26</v>
      </c>
      <c r="N6791" s="7" t="s">
        <v>27</v>
      </c>
      <c r="O6791" s="9">
        <v>44271</v>
      </c>
      <c r="P6791" s="7" t="s">
        <v>15</v>
      </c>
      <c r="Q6791" s="7" t="s">
        <v>16</v>
      </c>
      <c r="R6791" s="7" t="s">
        <v>16</v>
      </c>
    </row>
    <row r="6792" spans="1:18">
      <c r="A6792" s="7" t="s">
        <v>375</v>
      </c>
      <c r="B6792" s="7" t="s">
        <v>457</v>
      </c>
      <c r="C6792" s="7" t="s">
        <v>1850</v>
      </c>
      <c r="D6792" s="7" t="s">
        <v>517</v>
      </c>
      <c r="E6792" s="7" t="s">
        <v>12102</v>
      </c>
      <c r="F6792" s="8">
        <v>5</v>
      </c>
      <c r="G6792" s="8">
        <v>5</v>
      </c>
      <c r="H6792" s="8">
        <v>5</v>
      </c>
      <c r="I6792" s="8">
        <v>4</v>
      </c>
      <c r="J6792" s="8">
        <v>4</v>
      </c>
      <c r="K6792" s="8">
        <v>4</v>
      </c>
      <c r="L6792" s="8" t="s">
        <v>1008</v>
      </c>
      <c r="M6792" s="7" t="s">
        <v>25</v>
      </c>
      <c r="N6792" s="7" t="s">
        <v>18</v>
      </c>
      <c r="O6792" s="9">
        <v>44029</v>
      </c>
      <c r="P6792" s="7" t="s">
        <v>15</v>
      </c>
      <c r="Q6792" s="7" t="s">
        <v>16</v>
      </c>
      <c r="R6792" s="7" t="s">
        <v>16</v>
      </c>
    </row>
    <row r="6793" spans="1:18">
      <c r="A6793" s="7" t="s">
        <v>375</v>
      </c>
      <c r="B6793" s="7" t="s">
        <v>457</v>
      </c>
      <c r="C6793" s="7" t="s">
        <v>11159</v>
      </c>
      <c r="D6793" s="7" t="s">
        <v>11160</v>
      </c>
      <c r="E6793" s="7" t="s">
        <v>12103</v>
      </c>
      <c r="F6793" s="8">
        <v>5</v>
      </c>
      <c r="G6793" s="8">
        <v>5</v>
      </c>
      <c r="H6793" s="8">
        <v>5</v>
      </c>
      <c r="I6793" s="8">
        <v>5</v>
      </c>
      <c r="J6793" s="8">
        <v>5</v>
      </c>
      <c r="K6793" s="8">
        <v>5</v>
      </c>
      <c r="L6793" s="8">
        <v>5</v>
      </c>
      <c r="M6793" s="7" t="s">
        <v>26</v>
      </c>
      <c r="N6793" s="7" t="s">
        <v>27</v>
      </c>
      <c r="O6793" s="9">
        <v>44120</v>
      </c>
      <c r="P6793" s="7" t="s">
        <v>12104</v>
      </c>
      <c r="Q6793" s="7" t="s">
        <v>34</v>
      </c>
      <c r="R6793" s="7" t="s">
        <v>21</v>
      </c>
    </row>
    <row r="6794" spans="1:18">
      <c r="A6794" s="7" t="s">
        <v>375</v>
      </c>
      <c r="B6794" s="7" t="s">
        <v>457</v>
      </c>
      <c r="C6794" s="7" t="s">
        <v>1829</v>
      </c>
      <c r="D6794" s="7" t="s">
        <v>488</v>
      </c>
      <c r="E6794" s="7" t="s">
        <v>12105</v>
      </c>
      <c r="F6794" s="8">
        <v>3</v>
      </c>
      <c r="G6794" s="8">
        <v>3</v>
      </c>
      <c r="H6794" s="8">
        <v>4</v>
      </c>
      <c r="I6794" s="8">
        <v>3</v>
      </c>
      <c r="J6794" s="8">
        <v>3</v>
      </c>
      <c r="K6794" s="8">
        <v>3</v>
      </c>
      <c r="L6794" s="8">
        <v>2</v>
      </c>
      <c r="M6794" s="7" t="s">
        <v>26</v>
      </c>
      <c r="N6794" s="7" t="s">
        <v>27</v>
      </c>
      <c r="O6794" s="9">
        <v>44167</v>
      </c>
      <c r="P6794" s="7" t="s">
        <v>1741</v>
      </c>
      <c r="Q6794" s="7" t="s">
        <v>20</v>
      </c>
      <c r="R6794" s="7" t="s">
        <v>21</v>
      </c>
    </row>
    <row r="6795" spans="1:18">
      <c r="A6795" s="7" t="s">
        <v>375</v>
      </c>
      <c r="B6795" s="7" t="s">
        <v>457</v>
      </c>
      <c r="C6795" s="7" t="s">
        <v>1829</v>
      </c>
      <c r="D6795" s="7" t="s">
        <v>488</v>
      </c>
      <c r="E6795" s="7" t="s">
        <v>12106</v>
      </c>
      <c r="F6795" s="8">
        <v>4</v>
      </c>
      <c r="G6795" s="8">
        <v>3</v>
      </c>
      <c r="H6795" s="8">
        <v>5</v>
      </c>
      <c r="I6795" s="8">
        <v>4</v>
      </c>
      <c r="J6795" s="8">
        <v>3</v>
      </c>
      <c r="K6795" s="8">
        <v>3</v>
      </c>
      <c r="L6795" s="8" t="s">
        <v>1008</v>
      </c>
      <c r="M6795" s="7" t="s">
        <v>11</v>
      </c>
      <c r="N6795" s="7" t="s">
        <v>27</v>
      </c>
      <c r="O6795" s="9">
        <v>44071</v>
      </c>
      <c r="P6795" s="7" t="s">
        <v>15</v>
      </c>
      <c r="Q6795" s="7" t="s">
        <v>16</v>
      </c>
      <c r="R6795" s="7" t="s">
        <v>16</v>
      </c>
    </row>
    <row r="6796" spans="1:18">
      <c r="A6796" s="7" t="s">
        <v>375</v>
      </c>
      <c r="B6796" s="7" t="s">
        <v>457</v>
      </c>
      <c r="C6796" s="7" t="s">
        <v>1850</v>
      </c>
      <c r="D6796" s="7" t="s">
        <v>517</v>
      </c>
      <c r="E6796" s="7" t="s">
        <v>12107</v>
      </c>
      <c r="F6796" s="8">
        <v>4</v>
      </c>
      <c r="G6796" s="8">
        <v>5</v>
      </c>
      <c r="H6796" s="8">
        <v>4</v>
      </c>
      <c r="I6796" s="8">
        <v>4</v>
      </c>
      <c r="J6796" s="8">
        <v>4</v>
      </c>
      <c r="K6796" s="8">
        <v>4</v>
      </c>
      <c r="L6796" s="8" t="s">
        <v>1008</v>
      </c>
      <c r="M6796" s="7" t="s">
        <v>26</v>
      </c>
      <c r="N6796" s="7" t="s">
        <v>27</v>
      </c>
      <c r="O6796" s="9">
        <v>44119</v>
      </c>
      <c r="P6796" s="7" t="s">
        <v>15</v>
      </c>
      <c r="Q6796" s="7" t="s">
        <v>16</v>
      </c>
      <c r="R6796" s="7" t="s">
        <v>16</v>
      </c>
    </row>
    <row r="6797" spans="1:18">
      <c r="A6797" s="7" t="s">
        <v>375</v>
      </c>
      <c r="B6797" s="7" t="s">
        <v>457</v>
      </c>
      <c r="C6797" s="7" t="s">
        <v>1913</v>
      </c>
      <c r="D6797" s="7" t="s">
        <v>11218</v>
      </c>
      <c r="E6797" s="7" t="s">
        <v>12108</v>
      </c>
      <c r="F6797" s="8">
        <v>5</v>
      </c>
      <c r="G6797" s="8">
        <v>5</v>
      </c>
      <c r="H6797" s="8">
        <v>5</v>
      </c>
      <c r="I6797" s="8">
        <v>5</v>
      </c>
      <c r="J6797" s="8">
        <v>5</v>
      </c>
      <c r="K6797" s="8">
        <v>5</v>
      </c>
      <c r="L6797" s="8">
        <v>2</v>
      </c>
      <c r="M6797" s="7" t="s">
        <v>26</v>
      </c>
      <c r="N6797" s="7" t="s">
        <v>27</v>
      </c>
      <c r="O6797" s="9">
        <v>44321</v>
      </c>
      <c r="P6797" s="7" t="s">
        <v>15</v>
      </c>
      <c r="Q6797" s="7" t="s">
        <v>16</v>
      </c>
      <c r="R6797" s="7" t="s">
        <v>16</v>
      </c>
    </row>
    <row r="6798" spans="1:18">
      <c r="A6798" s="7" t="s">
        <v>375</v>
      </c>
      <c r="B6798" s="7" t="s">
        <v>457</v>
      </c>
      <c r="C6798" s="7" t="s">
        <v>1796</v>
      </c>
      <c r="D6798" s="7" t="s">
        <v>1797</v>
      </c>
      <c r="E6798" s="7" t="s">
        <v>12109</v>
      </c>
      <c r="F6798" s="8">
        <v>3</v>
      </c>
      <c r="G6798" s="8">
        <v>3</v>
      </c>
      <c r="H6798" s="8">
        <v>5</v>
      </c>
      <c r="I6798" s="8">
        <v>5</v>
      </c>
      <c r="J6798" s="8">
        <v>4</v>
      </c>
      <c r="K6798" s="8">
        <v>2</v>
      </c>
      <c r="L6798" s="8" t="s">
        <v>1008</v>
      </c>
      <c r="M6798" s="7" t="s">
        <v>26</v>
      </c>
      <c r="N6798" s="7" t="s">
        <v>25</v>
      </c>
      <c r="O6798" s="9">
        <v>43843</v>
      </c>
      <c r="P6798" s="7" t="s">
        <v>15</v>
      </c>
      <c r="Q6798" s="7" t="s">
        <v>16</v>
      </c>
      <c r="R6798" s="7" t="s">
        <v>16</v>
      </c>
    </row>
    <row r="6799" spans="1:18">
      <c r="A6799" s="7" t="s">
        <v>375</v>
      </c>
      <c r="B6799" s="7" t="s">
        <v>457</v>
      </c>
      <c r="C6799" s="7" t="s">
        <v>1860</v>
      </c>
      <c r="D6799" s="7" t="s">
        <v>1861</v>
      </c>
      <c r="E6799" s="7" t="s">
        <v>12110</v>
      </c>
      <c r="F6799" s="8">
        <v>5</v>
      </c>
      <c r="G6799" s="8">
        <v>5</v>
      </c>
      <c r="H6799" s="8">
        <v>5</v>
      </c>
      <c r="I6799" s="8">
        <v>5</v>
      </c>
      <c r="J6799" s="8">
        <v>5</v>
      </c>
      <c r="K6799" s="8">
        <v>4</v>
      </c>
      <c r="L6799" s="8">
        <v>5</v>
      </c>
      <c r="M6799" s="7" t="s">
        <v>26</v>
      </c>
      <c r="N6799" s="7" t="s">
        <v>40</v>
      </c>
      <c r="O6799" s="9">
        <v>43846</v>
      </c>
      <c r="P6799" s="7" t="s">
        <v>12111</v>
      </c>
      <c r="Q6799" s="7" t="s">
        <v>34</v>
      </c>
      <c r="R6799" s="7" t="s">
        <v>21</v>
      </c>
    </row>
    <row r="6800" spans="1:18">
      <c r="A6800" s="7" t="s">
        <v>375</v>
      </c>
      <c r="B6800" s="7" t="s">
        <v>457</v>
      </c>
      <c r="C6800" s="7" t="s">
        <v>11151</v>
      </c>
      <c r="D6800" s="7" t="s">
        <v>11152</v>
      </c>
      <c r="E6800" s="7" t="s">
        <v>12112</v>
      </c>
      <c r="F6800" s="8">
        <v>5</v>
      </c>
      <c r="G6800" s="8">
        <v>3</v>
      </c>
      <c r="H6800" s="8">
        <v>5</v>
      </c>
      <c r="I6800" s="8">
        <v>5</v>
      </c>
      <c r="J6800" s="8">
        <v>3</v>
      </c>
      <c r="K6800" s="8">
        <v>4</v>
      </c>
      <c r="L6800" s="8" t="s">
        <v>1008</v>
      </c>
      <c r="M6800" s="7" t="s">
        <v>11</v>
      </c>
      <c r="N6800" s="7" t="s">
        <v>27</v>
      </c>
      <c r="O6800" s="9">
        <v>44156</v>
      </c>
      <c r="P6800" s="7" t="s">
        <v>15</v>
      </c>
      <c r="Q6800" s="7" t="s">
        <v>16</v>
      </c>
      <c r="R6800" s="7" t="s">
        <v>16</v>
      </c>
    </row>
    <row r="6801" spans="1:18">
      <c r="A6801" s="7" t="s">
        <v>375</v>
      </c>
      <c r="B6801" s="7" t="s">
        <v>457</v>
      </c>
      <c r="C6801" s="7" t="s">
        <v>11088</v>
      </c>
      <c r="D6801" s="7" t="s">
        <v>11089</v>
      </c>
      <c r="E6801" s="7" t="s">
        <v>12113</v>
      </c>
      <c r="F6801" s="8">
        <v>5</v>
      </c>
      <c r="G6801" s="8">
        <v>5</v>
      </c>
      <c r="H6801" s="8">
        <v>5</v>
      </c>
      <c r="I6801" s="8">
        <v>5</v>
      </c>
      <c r="J6801" s="8">
        <v>5</v>
      </c>
      <c r="K6801" s="8">
        <v>4</v>
      </c>
      <c r="L6801" s="8" t="s">
        <v>1008</v>
      </c>
      <c r="M6801" s="7" t="s">
        <v>11</v>
      </c>
      <c r="N6801" s="7" t="s">
        <v>27</v>
      </c>
      <c r="O6801" s="9">
        <v>44160</v>
      </c>
      <c r="P6801" s="7" t="s">
        <v>15</v>
      </c>
      <c r="Q6801" s="7" t="s">
        <v>16</v>
      </c>
      <c r="R6801" s="7" t="s">
        <v>16</v>
      </c>
    </row>
    <row r="6802" spans="1:18">
      <c r="A6802" s="7" t="s">
        <v>375</v>
      </c>
      <c r="B6802" s="7" t="s">
        <v>457</v>
      </c>
      <c r="C6802" s="7" t="s">
        <v>1774</v>
      </c>
      <c r="D6802" s="7" t="s">
        <v>1775</v>
      </c>
      <c r="E6802" s="7" t="s">
        <v>12114</v>
      </c>
      <c r="F6802" s="8">
        <v>4</v>
      </c>
      <c r="G6802" s="8">
        <v>4</v>
      </c>
      <c r="H6802" s="8">
        <v>5</v>
      </c>
      <c r="I6802" s="8">
        <v>2</v>
      </c>
      <c r="J6802" s="8">
        <v>3</v>
      </c>
      <c r="K6802" s="8">
        <v>2</v>
      </c>
      <c r="L6802" s="8" t="s">
        <v>1008</v>
      </c>
      <c r="M6802" s="7" t="s">
        <v>26</v>
      </c>
      <c r="N6802" s="7" t="s">
        <v>27</v>
      </c>
      <c r="O6802" s="9">
        <v>44135</v>
      </c>
      <c r="P6802" s="7" t="s">
        <v>15</v>
      </c>
      <c r="Q6802" s="7" t="s">
        <v>16</v>
      </c>
      <c r="R6802" s="7" t="s">
        <v>16</v>
      </c>
    </row>
    <row r="6803" spans="1:18">
      <c r="A6803" s="7" t="s">
        <v>375</v>
      </c>
      <c r="B6803" s="7" t="s">
        <v>457</v>
      </c>
      <c r="C6803" s="7" t="s">
        <v>1777</v>
      </c>
      <c r="D6803" s="7" t="s">
        <v>492</v>
      </c>
      <c r="E6803" s="7" t="s">
        <v>12115</v>
      </c>
      <c r="F6803" s="8">
        <v>4</v>
      </c>
      <c r="G6803" s="8">
        <v>4</v>
      </c>
      <c r="H6803" s="8">
        <v>4</v>
      </c>
      <c r="I6803" s="8">
        <v>4</v>
      </c>
      <c r="J6803" s="8">
        <v>4</v>
      </c>
      <c r="K6803" s="8">
        <v>4</v>
      </c>
      <c r="L6803" s="8" t="s">
        <v>1008</v>
      </c>
      <c r="M6803" s="7" t="s">
        <v>11</v>
      </c>
      <c r="N6803" s="7" t="s">
        <v>27</v>
      </c>
      <c r="O6803" s="9">
        <v>44066</v>
      </c>
      <c r="P6803" s="7" t="s">
        <v>12116</v>
      </c>
      <c r="Q6803" s="7" t="s">
        <v>34</v>
      </c>
      <c r="R6803" s="7" t="s">
        <v>21</v>
      </c>
    </row>
    <row r="6804" spans="1:18">
      <c r="A6804" s="7" t="s">
        <v>375</v>
      </c>
      <c r="B6804" s="7" t="s">
        <v>457</v>
      </c>
      <c r="C6804" s="7" t="s">
        <v>1908</v>
      </c>
      <c r="D6804" s="7" t="s">
        <v>501</v>
      </c>
      <c r="E6804" s="7" t="s">
        <v>12117</v>
      </c>
      <c r="F6804" s="8">
        <v>5</v>
      </c>
      <c r="G6804" s="8">
        <v>5</v>
      </c>
      <c r="H6804" s="8">
        <v>3</v>
      </c>
      <c r="I6804" s="8">
        <v>4</v>
      </c>
      <c r="J6804" s="8">
        <v>5</v>
      </c>
      <c r="K6804" s="8">
        <v>3</v>
      </c>
      <c r="L6804" s="8" t="s">
        <v>1008</v>
      </c>
      <c r="M6804" s="7" t="s">
        <v>11</v>
      </c>
      <c r="N6804" s="7" t="s">
        <v>18</v>
      </c>
      <c r="O6804" s="9">
        <v>44253</v>
      </c>
      <c r="P6804" s="7" t="s">
        <v>15</v>
      </c>
      <c r="Q6804" s="7" t="s">
        <v>16</v>
      </c>
      <c r="R6804" s="7" t="s">
        <v>16</v>
      </c>
    </row>
    <row r="6805" spans="1:18">
      <c r="A6805" s="7" t="s">
        <v>375</v>
      </c>
      <c r="B6805" s="7" t="s">
        <v>457</v>
      </c>
      <c r="C6805" s="7" t="s">
        <v>1816</v>
      </c>
      <c r="D6805" s="7" t="s">
        <v>478</v>
      </c>
      <c r="E6805" s="7" t="s">
        <v>12118</v>
      </c>
      <c r="F6805" s="8">
        <v>3</v>
      </c>
      <c r="G6805" s="8">
        <v>3</v>
      </c>
      <c r="H6805" s="8">
        <v>5</v>
      </c>
      <c r="I6805" s="8">
        <v>3</v>
      </c>
      <c r="J6805" s="8">
        <v>3</v>
      </c>
      <c r="K6805" s="8" t="s">
        <v>1008</v>
      </c>
      <c r="L6805" s="8" t="s">
        <v>1008</v>
      </c>
      <c r="M6805" s="7" t="s">
        <v>11</v>
      </c>
      <c r="N6805" s="7" t="s">
        <v>29</v>
      </c>
      <c r="O6805" s="9">
        <v>44131</v>
      </c>
      <c r="P6805" s="7" t="s">
        <v>15</v>
      </c>
      <c r="Q6805" s="7" t="s">
        <v>16</v>
      </c>
      <c r="R6805" s="7" t="s">
        <v>16</v>
      </c>
    </row>
    <row r="6806" spans="1:18">
      <c r="A6806" s="7" t="s">
        <v>375</v>
      </c>
      <c r="B6806" s="7" t="s">
        <v>457</v>
      </c>
      <c r="C6806" s="7" t="s">
        <v>1821</v>
      </c>
      <c r="D6806" s="7" t="s">
        <v>11027</v>
      </c>
      <c r="E6806" s="7" t="s">
        <v>12119</v>
      </c>
      <c r="F6806" s="8">
        <v>5</v>
      </c>
      <c r="G6806" s="8">
        <v>5</v>
      </c>
      <c r="H6806" s="8">
        <v>5</v>
      </c>
      <c r="I6806" s="8">
        <v>5</v>
      </c>
      <c r="J6806" s="8">
        <v>5</v>
      </c>
      <c r="K6806" s="8">
        <v>5</v>
      </c>
      <c r="L6806" s="8">
        <v>5</v>
      </c>
      <c r="M6806" s="7" t="s">
        <v>11</v>
      </c>
      <c r="N6806" s="7" t="s">
        <v>29</v>
      </c>
      <c r="O6806" s="9">
        <v>44121</v>
      </c>
      <c r="P6806" s="7" t="s">
        <v>15</v>
      </c>
      <c r="Q6806" s="7" t="s">
        <v>16</v>
      </c>
      <c r="R6806" s="7" t="s">
        <v>16</v>
      </c>
    </row>
    <row r="6807" spans="1:18">
      <c r="A6807" s="7" t="s">
        <v>375</v>
      </c>
      <c r="B6807" s="7" t="s">
        <v>457</v>
      </c>
      <c r="C6807" s="7" t="s">
        <v>1904</v>
      </c>
      <c r="D6807" s="7" t="s">
        <v>907</v>
      </c>
      <c r="E6807" s="7" t="s">
        <v>12120</v>
      </c>
      <c r="F6807" s="8">
        <v>4</v>
      </c>
      <c r="G6807" s="8">
        <v>4</v>
      </c>
      <c r="H6807" s="8">
        <v>4</v>
      </c>
      <c r="I6807" s="8">
        <v>4</v>
      </c>
      <c r="J6807" s="8">
        <v>4</v>
      </c>
      <c r="K6807" s="8" t="s">
        <v>1008</v>
      </c>
      <c r="L6807" s="8">
        <v>4</v>
      </c>
      <c r="M6807" s="7" t="s">
        <v>26</v>
      </c>
      <c r="N6807" s="7" t="s">
        <v>27</v>
      </c>
      <c r="O6807" s="9">
        <v>43878</v>
      </c>
      <c r="P6807" s="7" t="s">
        <v>15</v>
      </c>
      <c r="Q6807" s="7" t="s">
        <v>16</v>
      </c>
      <c r="R6807" s="7" t="s">
        <v>16</v>
      </c>
    </row>
    <row r="6808" spans="1:18">
      <c r="A6808" s="7" t="s">
        <v>375</v>
      </c>
      <c r="B6808" s="7" t="s">
        <v>457</v>
      </c>
      <c r="C6808" s="7" t="s">
        <v>1825</v>
      </c>
      <c r="D6808" s="7" t="s">
        <v>486</v>
      </c>
      <c r="E6808" s="7" t="s">
        <v>12121</v>
      </c>
      <c r="F6808" s="8">
        <v>5</v>
      </c>
      <c r="G6808" s="8">
        <v>4</v>
      </c>
      <c r="H6808" s="8">
        <v>5</v>
      </c>
      <c r="I6808" s="8">
        <v>5</v>
      </c>
      <c r="J6808" s="8">
        <v>5</v>
      </c>
      <c r="K6808" s="8">
        <v>4</v>
      </c>
      <c r="L6808" s="8">
        <v>5</v>
      </c>
      <c r="M6808" s="7" t="s">
        <v>11</v>
      </c>
      <c r="N6808" s="7" t="s">
        <v>18</v>
      </c>
      <c r="O6808" s="9">
        <v>44267</v>
      </c>
      <c r="P6808" s="7" t="s">
        <v>12122</v>
      </c>
      <c r="Q6808" s="7" t="s">
        <v>22</v>
      </c>
      <c r="R6808" s="7" t="s">
        <v>21</v>
      </c>
    </row>
    <row r="6809" spans="1:18">
      <c r="A6809" s="7" t="s">
        <v>375</v>
      </c>
      <c r="B6809" s="7" t="s">
        <v>457</v>
      </c>
      <c r="C6809" s="7" t="s">
        <v>1890</v>
      </c>
      <c r="D6809" s="7" t="s">
        <v>11269</v>
      </c>
      <c r="E6809" s="7" t="s">
        <v>12123</v>
      </c>
      <c r="F6809" s="8">
        <v>5</v>
      </c>
      <c r="G6809" s="8">
        <v>4</v>
      </c>
      <c r="H6809" s="8">
        <v>4</v>
      </c>
      <c r="I6809" s="8">
        <v>4</v>
      </c>
      <c r="J6809" s="8">
        <v>4</v>
      </c>
      <c r="K6809" s="8">
        <v>4</v>
      </c>
      <c r="L6809" s="8">
        <v>5</v>
      </c>
      <c r="M6809" s="7" t="s">
        <v>11</v>
      </c>
      <c r="N6809" s="7" t="s">
        <v>27</v>
      </c>
      <c r="O6809" s="9">
        <v>44152</v>
      </c>
      <c r="P6809" s="7" t="s">
        <v>11025</v>
      </c>
      <c r="Q6809" s="7" t="s">
        <v>20</v>
      </c>
      <c r="R6809" s="7" t="s">
        <v>21</v>
      </c>
    </row>
    <row r="6810" spans="1:18">
      <c r="A6810" s="7" t="s">
        <v>375</v>
      </c>
      <c r="B6810" s="7" t="s">
        <v>457</v>
      </c>
      <c r="C6810" s="7" t="s">
        <v>1940</v>
      </c>
      <c r="D6810" s="7" t="s">
        <v>1941</v>
      </c>
      <c r="E6810" s="7" t="s">
        <v>12124</v>
      </c>
      <c r="F6810" s="8">
        <v>5</v>
      </c>
      <c r="G6810" s="8">
        <v>4</v>
      </c>
      <c r="H6810" s="8">
        <v>3</v>
      </c>
      <c r="I6810" s="8">
        <v>5</v>
      </c>
      <c r="J6810" s="8">
        <v>5</v>
      </c>
      <c r="K6810" s="8">
        <v>4</v>
      </c>
      <c r="L6810" s="8">
        <v>5</v>
      </c>
      <c r="M6810" s="7" t="s">
        <v>11</v>
      </c>
      <c r="N6810" s="7" t="s">
        <v>18</v>
      </c>
      <c r="O6810" s="9">
        <v>44160</v>
      </c>
      <c r="P6810" s="7" t="s">
        <v>15</v>
      </c>
      <c r="Q6810" s="7" t="s">
        <v>16</v>
      </c>
      <c r="R6810" s="7" t="s">
        <v>16</v>
      </c>
    </row>
    <row r="6811" spans="1:18">
      <c r="A6811" s="7" t="s">
        <v>375</v>
      </c>
      <c r="B6811" s="7" t="s">
        <v>457</v>
      </c>
      <c r="C6811" s="7" t="s">
        <v>1830</v>
      </c>
      <c r="D6811" s="7" t="s">
        <v>1831</v>
      </c>
      <c r="E6811" s="7" t="s">
        <v>12125</v>
      </c>
      <c r="F6811" s="8">
        <v>4</v>
      </c>
      <c r="G6811" s="8">
        <v>4</v>
      </c>
      <c r="H6811" s="8">
        <v>4</v>
      </c>
      <c r="I6811" s="8">
        <v>4</v>
      </c>
      <c r="J6811" s="8">
        <v>4</v>
      </c>
      <c r="K6811" s="8">
        <v>4</v>
      </c>
      <c r="L6811" s="8">
        <v>4</v>
      </c>
      <c r="M6811" s="7" t="s">
        <v>26</v>
      </c>
      <c r="N6811" s="7" t="s">
        <v>27</v>
      </c>
      <c r="O6811" s="9">
        <v>44081</v>
      </c>
      <c r="P6811" s="7" t="s">
        <v>15</v>
      </c>
      <c r="Q6811" s="7" t="s">
        <v>16</v>
      </c>
      <c r="R6811" s="7" t="s">
        <v>16</v>
      </c>
    </row>
    <row r="6812" spans="1:18">
      <c r="A6812" s="7" t="s">
        <v>375</v>
      </c>
      <c r="B6812" s="7" t="s">
        <v>457</v>
      </c>
      <c r="C6812" s="7" t="s">
        <v>1871</v>
      </c>
      <c r="D6812" s="7" t="s">
        <v>1872</v>
      </c>
      <c r="E6812" s="7" t="s">
        <v>12126</v>
      </c>
      <c r="F6812" s="8">
        <v>4</v>
      </c>
      <c r="G6812" s="8">
        <v>4</v>
      </c>
      <c r="H6812" s="8">
        <v>4</v>
      </c>
      <c r="I6812" s="8">
        <v>4</v>
      </c>
      <c r="J6812" s="8">
        <v>4</v>
      </c>
      <c r="K6812" s="8">
        <v>4</v>
      </c>
      <c r="L6812" s="8">
        <v>4</v>
      </c>
      <c r="M6812" s="7" t="s">
        <v>26</v>
      </c>
      <c r="N6812" s="7" t="s">
        <v>40</v>
      </c>
      <c r="O6812" s="9">
        <v>44081</v>
      </c>
      <c r="P6812" s="7" t="s">
        <v>15</v>
      </c>
      <c r="Q6812" s="7" t="s">
        <v>16</v>
      </c>
      <c r="R6812" s="7" t="s">
        <v>16</v>
      </c>
    </row>
    <row r="6813" spans="1:18">
      <c r="A6813" s="7" t="s">
        <v>375</v>
      </c>
      <c r="B6813" s="7" t="s">
        <v>457</v>
      </c>
      <c r="C6813" s="7" t="s">
        <v>1848</v>
      </c>
      <c r="D6813" s="7" t="s">
        <v>1849</v>
      </c>
      <c r="E6813" s="7" t="s">
        <v>12127</v>
      </c>
      <c r="F6813" s="8">
        <v>5</v>
      </c>
      <c r="G6813" s="8">
        <v>4</v>
      </c>
      <c r="H6813" s="8">
        <v>5</v>
      </c>
      <c r="I6813" s="8">
        <v>4</v>
      </c>
      <c r="J6813" s="8">
        <v>4</v>
      </c>
      <c r="K6813" s="8">
        <v>4</v>
      </c>
      <c r="L6813" s="8">
        <v>4</v>
      </c>
      <c r="M6813" s="7" t="s">
        <v>25</v>
      </c>
      <c r="N6813" s="7" t="s">
        <v>18</v>
      </c>
      <c r="O6813" s="9">
        <v>44128</v>
      </c>
      <c r="P6813" s="7" t="s">
        <v>12128</v>
      </c>
      <c r="Q6813" s="7" t="s">
        <v>20</v>
      </c>
      <c r="R6813" s="7" t="s">
        <v>21</v>
      </c>
    </row>
    <row r="6814" spans="1:18">
      <c r="A6814" s="7" t="s">
        <v>375</v>
      </c>
      <c r="B6814" s="7" t="s">
        <v>457</v>
      </c>
      <c r="C6814" s="7" t="s">
        <v>1812</v>
      </c>
      <c r="D6814" s="7" t="s">
        <v>537</v>
      </c>
      <c r="E6814" s="7" t="s">
        <v>12129</v>
      </c>
      <c r="F6814" s="8">
        <v>5</v>
      </c>
      <c r="G6814" s="8">
        <v>5</v>
      </c>
      <c r="H6814" s="8">
        <v>5</v>
      </c>
      <c r="I6814" s="8">
        <v>5</v>
      </c>
      <c r="J6814" s="8">
        <v>5</v>
      </c>
      <c r="K6814" s="8">
        <v>4</v>
      </c>
      <c r="L6814" s="8">
        <v>3</v>
      </c>
      <c r="M6814" s="7" t="s">
        <v>11</v>
      </c>
      <c r="N6814" s="7" t="s">
        <v>18</v>
      </c>
      <c r="O6814" s="9">
        <v>43891</v>
      </c>
      <c r="P6814" s="7" t="s">
        <v>15</v>
      </c>
      <c r="Q6814" s="7" t="s">
        <v>16</v>
      </c>
      <c r="R6814" s="7" t="s">
        <v>16</v>
      </c>
    </row>
    <row r="6815" spans="1:18">
      <c r="A6815" s="7" t="s">
        <v>375</v>
      </c>
      <c r="B6815" s="7" t="s">
        <v>457</v>
      </c>
      <c r="C6815" s="7" t="s">
        <v>1776</v>
      </c>
      <c r="D6815" s="7" t="s">
        <v>905</v>
      </c>
      <c r="E6815" s="7" t="s">
        <v>12130</v>
      </c>
      <c r="F6815" s="8">
        <v>5</v>
      </c>
      <c r="G6815" s="8">
        <v>5</v>
      </c>
      <c r="H6815" s="8">
        <v>5</v>
      </c>
      <c r="I6815" s="8">
        <v>5</v>
      </c>
      <c r="J6815" s="8">
        <v>5</v>
      </c>
      <c r="K6815" s="8">
        <v>5</v>
      </c>
      <c r="L6815" s="8">
        <v>4</v>
      </c>
      <c r="M6815" s="7" t="s">
        <v>11</v>
      </c>
      <c r="N6815" s="7" t="s">
        <v>27</v>
      </c>
      <c r="O6815" s="9">
        <v>44253</v>
      </c>
      <c r="P6815" s="7" t="s">
        <v>15</v>
      </c>
      <c r="Q6815" s="7" t="s">
        <v>16</v>
      </c>
      <c r="R6815" s="7" t="s">
        <v>16</v>
      </c>
    </row>
    <row r="6816" spans="1:18">
      <c r="A6816" s="7" t="s">
        <v>375</v>
      </c>
      <c r="B6816" s="7" t="s">
        <v>457</v>
      </c>
      <c r="C6816" s="7" t="s">
        <v>1768</v>
      </c>
      <c r="D6816" s="7" t="s">
        <v>1769</v>
      </c>
      <c r="E6816" s="7" t="s">
        <v>12131</v>
      </c>
      <c r="F6816" s="8">
        <v>5</v>
      </c>
      <c r="G6816" s="8">
        <v>5</v>
      </c>
      <c r="H6816" s="8">
        <v>5</v>
      </c>
      <c r="I6816" s="8">
        <v>5</v>
      </c>
      <c r="J6816" s="8">
        <v>5</v>
      </c>
      <c r="K6816" s="8">
        <v>5</v>
      </c>
      <c r="L6816" s="8">
        <v>5</v>
      </c>
      <c r="M6816" s="7" t="s">
        <v>26</v>
      </c>
      <c r="N6816" s="7" t="s">
        <v>27</v>
      </c>
      <c r="O6816" s="9">
        <v>44035</v>
      </c>
      <c r="P6816" s="7" t="s">
        <v>15</v>
      </c>
      <c r="Q6816" s="7" t="s">
        <v>16</v>
      </c>
      <c r="R6816" s="7" t="s">
        <v>16</v>
      </c>
    </row>
    <row r="6817" spans="1:18">
      <c r="A6817" s="7" t="s">
        <v>375</v>
      </c>
      <c r="B6817" s="7" t="s">
        <v>457</v>
      </c>
      <c r="C6817" s="7" t="s">
        <v>1780</v>
      </c>
      <c r="D6817" s="7" t="s">
        <v>510</v>
      </c>
      <c r="E6817" s="7" t="s">
        <v>12132</v>
      </c>
      <c r="F6817" s="8">
        <v>5</v>
      </c>
      <c r="G6817" s="8">
        <v>5</v>
      </c>
      <c r="H6817" s="8">
        <v>3</v>
      </c>
      <c r="I6817" s="8">
        <v>5</v>
      </c>
      <c r="J6817" s="8">
        <v>5</v>
      </c>
      <c r="K6817" s="8">
        <v>5</v>
      </c>
      <c r="L6817" s="8">
        <v>5</v>
      </c>
      <c r="M6817" s="7" t="s">
        <v>11</v>
      </c>
      <c r="N6817" s="7" t="s">
        <v>27</v>
      </c>
      <c r="O6817" s="9">
        <v>44056</v>
      </c>
      <c r="P6817" s="7" t="s">
        <v>15</v>
      </c>
      <c r="Q6817" s="7" t="s">
        <v>16</v>
      </c>
      <c r="R6817" s="7" t="s">
        <v>16</v>
      </c>
    </row>
    <row r="6818" spans="1:18">
      <c r="A6818" s="7" t="s">
        <v>375</v>
      </c>
      <c r="B6818" s="7" t="s">
        <v>457</v>
      </c>
      <c r="C6818" s="7" t="s">
        <v>1931</v>
      </c>
      <c r="D6818" s="7" t="s">
        <v>915</v>
      </c>
      <c r="E6818" s="7" t="s">
        <v>12133</v>
      </c>
      <c r="F6818" s="8">
        <v>3</v>
      </c>
      <c r="G6818" s="8">
        <v>3</v>
      </c>
      <c r="H6818" s="8">
        <v>3</v>
      </c>
      <c r="I6818" s="8">
        <v>3</v>
      </c>
      <c r="J6818" s="8">
        <v>2</v>
      </c>
      <c r="K6818" s="8">
        <v>1</v>
      </c>
      <c r="L6818" s="8">
        <v>2</v>
      </c>
      <c r="M6818" s="7" t="s">
        <v>26</v>
      </c>
      <c r="N6818" s="7" t="s">
        <v>40</v>
      </c>
      <c r="O6818" s="9">
        <v>44151</v>
      </c>
      <c r="P6818" s="7" t="s">
        <v>15</v>
      </c>
      <c r="Q6818" s="7" t="s">
        <v>16</v>
      </c>
      <c r="R6818" s="7" t="s">
        <v>16</v>
      </c>
    </row>
    <row r="6819" spans="1:18">
      <c r="A6819" s="7" t="s">
        <v>375</v>
      </c>
      <c r="B6819" s="7" t="s">
        <v>457</v>
      </c>
      <c r="C6819" s="7" t="s">
        <v>1821</v>
      </c>
      <c r="D6819" s="7" t="s">
        <v>11027</v>
      </c>
      <c r="E6819" s="7" t="s">
        <v>12134</v>
      </c>
      <c r="F6819" s="8">
        <v>5</v>
      </c>
      <c r="G6819" s="8">
        <v>4</v>
      </c>
      <c r="H6819" s="8">
        <v>4</v>
      </c>
      <c r="I6819" s="8">
        <v>4</v>
      </c>
      <c r="J6819" s="8">
        <v>4</v>
      </c>
      <c r="K6819" s="8">
        <v>5</v>
      </c>
      <c r="L6819" s="8">
        <v>4</v>
      </c>
      <c r="M6819" s="7" t="s">
        <v>26</v>
      </c>
      <c r="N6819" s="7" t="s">
        <v>27</v>
      </c>
      <c r="O6819" s="9">
        <v>44251</v>
      </c>
      <c r="P6819" s="7" t="s">
        <v>15</v>
      </c>
      <c r="Q6819" s="7" t="s">
        <v>16</v>
      </c>
      <c r="R6819" s="7" t="s">
        <v>16</v>
      </c>
    </row>
    <row r="6820" spans="1:18">
      <c r="A6820" s="7" t="s">
        <v>375</v>
      </c>
      <c r="B6820" s="7" t="s">
        <v>457</v>
      </c>
      <c r="C6820" s="7" t="s">
        <v>1888</v>
      </c>
      <c r="D6820" s="7" t="s">
        <v>519</v>
      </c>
      <c r="E6820" s="7" t="s">
        <v>12135</v>
      </c>
      <c r="F6820" s="8">
        <v>3</v>
      </c>
      <c r="G6820" s="8">
        <v>4</v>
      </c>
      <c r="H6820" s="8">
        <v>4</v>
      </c>
      <c r="I6820" s="8">
        <v>3</v>
      </c>
      <c r="J6820" s="8">
        <v>2</v>
      </c>
      <c r="K6820" s="8">
        <v>3</v>
      </c>
      <c r="L6820" s="8">
        <v>5</v>
      </c>
      <c r="M6820" s="7" t="s">
        <v>11</v>
      </c>
      <c r="N6820" s="7" t="s">
        <v>18</v>
      </c>
      <c r="O6820" s="9">
        <v>44095</v>
      </c>
      <c r="P6820" s="7" t="s">
        <v>15</v>
      </c>
      <c r="Q6820" s="7" t="s">
        <v>16</v>
      </c>
      <c r="R6820" s="7" t="s">
        <v>16</v>
      </c>
    </row>
    <row r="6821" spans="1:18">
      <c r="A6821" s="7" t="s">
        <v>375</v>
      </c>
      <c r="B6821" s="7" t="s">
        <v>457</v>
      </c>
      <c r="C6821" s="7" t="s">
        <v>1917</v>
      </c>
      <c r="D6821" s="7" t="s">
        <v>512</v>
      </c>
      <c r="E6821" s="7" t="s">
        <v>12136</v>
      </c>
      <c r="F6821" s="8">
        <v>5</v>
      </c>
      <c r="G6821" s="8">
        <v>5</v>
      </c>
      <c r="H6821" s="8">
        <v>5</v>
      </c>
      <c r="I6821" s="8">
        <v>4</v>
      </c>
      <c r="J6821" s="8">
        <v>5</v>
      </c>
      <c r="K6821" s="8">
        <v>4</v>
      </c>
      <c r="L6821" s="8">
        <v>5</v>
      </c>
      <c r="M6821" s="7" t="s">
        <v>11</v>
      </c>
      <c r="N6821" s="7" t="s">
        <v>18</v>
      </c>
      <c r="O6821" s="9">
        <v>44086</v>
      </c>
      <c r="P6821" s="7" t="s">
        <v>15</v>
      </c>
      <c r="Q6821" s="7" t="s">
        <v>16</v>
      </c>
      <c r="R6821" s="7" t="s">
        <v>16</v>
      </c>
    </row>
    <row r="6822" spans="1:18">
      <c r="A6822" s="7" t="s">
        <v>375</v>
      </c>
      <c r="B6822" s="7" t="s">
        <v>457</v>
      </c>
      <c r="C6822" s="7" t="s">
        <v>1768</v>
      </c>
      <c r="D6822" s="7" t="s">
        <v>1769</v>
      </c>
      <c r="E6822" s="7" t="s">
        <v>12137</v>
      </c>
      <c r="F6822" s="8">
        <v>4</v>
      </c>
      <c r="G6822" s="8">
        <v>3</v>
      </c>
      <c r="H6822" s="8">
        <v>4</v>
      </c>
      <c r="I6822" s="8">
        <v>4</v>
      </c>
      <c r="J6822" s="8">
        <v>3</v>
      </c>
      <c r="K6822" s="8">
        <v>3</v>
      </c>
      <c r="L6822" s="8" t="s">
        <v>1008</v>
      </c>
      <c r="M6822" s="7" t="s">
        <v>26</v>
      </c>
      <c r="N6822" s="7" t="s">
        <v>27</v>
      </c>
      <c r="O6822" s="9">
        <v>43989</v>
      </c>
      <c r="P6822" s="7" t="s">
        <v>12138</v>
      </c>
      <c r="Q6822" s="7" t="s">
        <v>34</v>
      </c>
      <c r="R6822" s="7" t="s">
        <v>21</v>
      </c>
    </row>
    <row r="6823" spans="1:18">
      <c r="A6823" s="7" t="s">
        <v>375</v>
      </c>
      <c r="B6823" s="7" t="s">
        <v>457</v>
      </c>
      <c r="C6823" s="7" t="s">
        <v>1768</v>
      </c>
      <c r="D6823" s="7" t="s">
        <v>1769</v>
      </c>
      <c r="E6823" s="7" t="s">
        <v>12139</v>
      </c>
      <c r="F6823" s="8">
        <v>5</v>
      </c>
      <c r="G6823" s="8">
        <v>5</v>
      </c>
      <c r="H6823" s="8">
        <v>5</v>
      </c>
      <c r="I6823" s="8">
        <v>5</v>
      </c>
      <c r="J6823" s="8">
        <v>5</v>
      </c>
      <c r="K6823" s="8">
        <v>5</v>
      </c>
      <c r="L6823" s="8">
        <v>5</v>
      </c>
      <c r="M6823" s="7" t="s">
        <v>25</v>
      </c>
      <c r="N6823" s="7" t="s">
        <v>27</v>
      </c>
      <c r="O6823" s="9">
        <v>44163</v>
      </c>
      <c r="P6823" s="7" t="s">
        <v>15</v>
      </c>
      <c r="Q6823" s="7" t="s">
        <v>16</v>
      </c>
      <c r="R6823" s="7" t="s">
        <v>16</v>
      </c>
    </row>
    <row r="6824" spans="1:18">
      <c r="A6824" s="7" t="s">
        <v>375</v>
      </c>
      <c r="B6824" s="7" t="s">
        <v>457</v>
      </c>
      <c r="C6824" s="7" t="s">
        <v>1859</v>
      </c>
      <c r="D6824" s="7" t="s">
        <v>527</v>
      </c>
      <c r="E6824" s="7" t="s">
        <v>12140</v>
      </c>
      <c r="F6824" s="8">
        <v>4</v>
      </c>
      <c r="G6824" s="8">
        <v>4</v>
      </c>
      <c r="H6824" s="8">
        <v>5</v>
      </c>
      <c r="I6824" s="8">
        <v>4</v>
      </c>
      <c r="J6824" s="8">
        <v>4</v>
      </c>
      <c r="K6824" s="8">
        <v>4</v>
      </c>
      <c r="L6824" s="8">
        <v>4</v>
      </c>
      <c r="M6824" s="7" t="s">
        <v>26</v>
      </c>
      <c r="N6824" s="7" t="s">
        <v>27</v>
      </c>
      <c r="O6824" s="9">
        <v>44175</v>
      </c>
      <c r="P6824" s="7" t="s">
        <v>12141</v>
      </c>
      <c r="Q6824" s="7" t="s">
        <v>49</v>
      </c>
      <c r="R6824" s="7" t="s">
        <v>21</v>
      </c>
    </row>
    <row r="6825" spans="1:18">
      <c r="A6825" s="7" t="s">
        <v>375</v>
      </c>
      <c r="B6825" s="7" t="s">
        <v>457</v>
      </c>
      <c r="C6825" s="7" t="s">
        <v>1874</v>
      </c>
      <c r="D6825" s="7" t="s">
        <v>541</v>
      </c>
      <c r="E6825" s="7" t="s">
        <v>12142</v>
      </c>
      <c r="F6825" s="8">
        <v>5</v>
      </c>
      <c r="G6825" s="8">
        <v>5</v>
      </c>
      <c r="H6825" s="8">
        <v>4</v>
      </c>
      <c r="I6825" s="8">
        <v>5</v>
      </c>
      <c r="J6825" s="8">
        <v>5</v>
      </c>
      <c r="K6825" s="8">
        <v>5</v>
      </c>
      <c r="L6825" s="8">
        <v>5</v>
      </c>
      <c r="M6825" s="7" t="s">
        <v>11</v>
      </c>
      <c r="N6825" s="7" t="s">
        <v>18</v>
      </c>
      <c r="O6825" s="9">
        <v>44103</v>
      </c>
      <c r="P6825" s="7" t="s">
        <v>12143</v>
      </c>
      <c r="Q6825" s="7" t="s">
        <v>34</v>
      </c>
      <c r="R6825" s="7" t="s">
        <v>33</v>
      </c>
    </row>
    <row r="6826" spans="1:18">
      <c r="A6826" s="7" t="s">
        <v>375</v>
      </c>
      <c r="B6826" s="7" t="s">
        <v>457</v>
      </c>
      <c r="C6826" s="7" t="s">
        <v>11051</v>
      </c>
      <c r="D6826" s="7" t="s">
        <v>11052</v>
      </c>
      <c r="E6826" s="7" t="s">
        <v>12144</v>
      </c>
      <c r="F6826" s="8">
        <v>5</v>
      </c>
      <c r="G6826" s="8">
        <v>5</v>
      </c>
      <c r="H6826" s="8">
        <v>5</v>
      </c>
      <c r="I6826" s="8">
        <v>5</v>
      </c>
      <c r="J6826" s="8">
        <v>5</v>
      </c>
      <c r="K6826" s="8">
        <v>5</v>
      </c>
      <c r="L6826" s="8">
        <v>5</v>
      </c>
      <c r="M6826" s="7" t="s">
        <v>26</v>
      </c>
      <c r="N6826" s="7" t="s">
        <v>27</v>
      </c>
      <c r="O6826" s="9">
        <v>44228</v>
      </c>
      <c r="P6826" s="7" t="s">
        <v>15</v>
      </c>
      <c r="Q6826" s="7" t="s">
        <v>16</v>
      </c>
      <c r="R6826" s="7" t="s">
        <v>16</v>
      </c>
    </row>
    <row r="6827" spans="1:18">
      <c r="A6827" s="7" t="s">
        <v>375</v>
      </c>
      <c r="B6827" s="7" t="s">
        <v>457</v>
      </c>
      <c r="C6827" s="7" t="s">
        <v>1843</v>
      </c>
      <c r="D6827" s="7" t="s">
        <v>1844</v>
      </c>
      <c r="E6827" s="7" t="s">
        <v>12145</v>
      </c>
      <c r="F6827" s="8">
        <v>4</v>
      </c>
      <c r="G6827" s="8">
        <v>3</v>
      </c>
      <c r="H6827" s="8">
        <v>4</v>
      </c>
      <c r="I6827" s="8">
        <v>3</v>
      </c>
      <c r="J6827" s="8" t="s">
        <v>1008</v>
      </c>
      <c r="K6827" s="8" t="s">
        <v>1008</v>
      </c>
      <c r="L6827" s="8" t="s">
        <v>1008</v>
      </c>
      <c r="M6827" s="7" t="s">
        <v>26</v>
      </c>
      <c r="N6827" s="7" t="s">
        <v>27</v>
      </c>
      <c r="O6827" s="9">
        <v>43895</v>
      </c>
      <c r="P6827" s="7" t="s">
        <v>12146</v>
      </c>
      <c r="Q6827" s="7" t="s">
        <v>20</v>
      </c>
      <c r="R6827" s="7" t="s">
        <v>21</v>
      </c>
    </row>
    <row r="6828" spans="1:18">
      <c r="A6828" s="7" t="s">
        <v>375</v>
      </c>
      <c r="B6828" s="7" t="s">
        <v>457</v>
      </c>
      <c r="C6828" s="7" t="s">
        <v>1840</v>
      </c>
      <c r="D6828" s="7" t="s">
        <v>1841</v>
      </c>
      <c r="E6828" s="7" t="s">
        <v>12147</v>
      </c>
      <c r="F6828" s="8">
        <v>1</v>
      </c>
      <c r="G6828" s="8">
        <v>2</v>
      </c>
      <c r="H6828" s="8">
        <v>2</v>
      </c>
      <c r="I6828" s="8">
        <v>2</v>
      </c>
      <c r="J6828" s="8">
        <v>1</v>
      </c>
      <c r="K6828" s="8">
        <v>2</v>
      </c>
      <c r="L6828" s="8" t="s">
        <v>1008</v>
      </c>
      <c r="M6828" s="7" t="s">
        <v>11</v>
      </c>
      <c r="N6828" s="7" t="s">
        <v>29</v>
      </c>
      <c r="O6828" s="9">
        <v>43856</v>
      </c>
      <c r="P6828" s="7" t="s">
        <v>15</v>
      </c>
      <c r="Q6828" s="7" t="s">
        <v>16</v>
      </c>
      <c r="R6828" s="7" t="s">
        <v>16</v>
      </c>
    </row>
    <row r="6829" spans="1:18">
      <c r="A6829" s="7" t="s">
        <v>375</v>
      </c>
      <c r="B6829" s="7" t="s">
        <v>457</v>
      </c>
      <c r="C6829" s="7" t="s">
        <v>1771</v>
      </c>
      <c r="D6829" s="7" t="s">
        <v>473</v>
      </c>
      <c r="E6829" s="7" t="s">
        <v>12148</v>
      </c>
      <c r="F6829" s="8">
        <v>4</v>
      </c>
      <c r="G6829" s="8">
        <v>4</v>
      </c>
      <c r="H6829" s="8">
        <v>4</v>
      </c>
      <c r="I6829" s="8">
        <v>4</v>
      </c>
      <c r="J6829" s="8">
        <v>3</v>
      </c>
      <c r="K6829" s="8">
        <v>4</v>
      </c>
      <c r="L6829" s="8" t="s">
        <v>1008</v>
      </c>
      <c r="M6829" s="7" t="s">
        <v>26</v>
      </c>
      <c r="N6829" s="7" t="s">
        <v>27</v>
      </c>
      <c r="O6829" s="9">
        <v>44165</v>
      </c>
      <c r="P6829" s="7" t="s">
        <v>12149</v>
      </c>
      <c r="Q6829" s="7" t="s">
        <v>34</v>
      </c>
      <c r="R6829" s="7" t="s">
        <v>21</v>
      </c>
    </row>
    <row r="6830" spans="1:18">
      <c r="A6830" s="7" t="s">
        <v>375</v>
      </c>
      <c r="B6830" s="7" t="s">
        <v>457</v>
      </c>
      <c r="C6830" s="7" t="s">
        <v>1868</v>
      </c>
      <c r="D6830" s="7" t="s">
        <v>462</v>
      </c>
      <c r="E6830" s="7" t="s">
        <v>12150</v>
      </c>
      <c r="F6830" s="8">
        <v>3</v>
      </c>
      <c r="G6830" s="8">
        <v>3</v>
      </c>
      <c r="H6830" s="8">
        <v>4</v>
      </c>
      <c r="I6830" s="8">
        <v>3</v>
      </c>
      <c r="J6830" s="8">
        <v>4</v>
      </c>
      <c r="K6830" s="8">
        <v>3</v>
      </c>
      <c r="L6830" s="8">
        <v>3</v>
      </c>
      <c r="M6830" s="7" t="s">
        <v>26</v>
      </c>
      <c r="N6830" s="7" t="s">
        <v>27</v>
      </c>
      <c r="O6830" s="9">
        <v>43846</v>
      </c>
      <c r="P6830" s="7" t="s">
        <v>15</v>
      </c>
      <c r="Q6830" s="7" t="s">
        <v>16</v>
      </c>
      <c r="R6830" s="7" t="s">
        <v>16</v>
      </c>
    </row>
    <row r="6831" spans="1:18">
      <c r="A6831" s="7" t="s">
        <v>375</v>
      </c>
      <c r="B6831" s="7" t="s">
        <v>457</v>
      </c>
      <c r="C6831" s="7" t="s">
        <v>1882</v>
      </c>
      <c r="D6831" s="7" t="s">
        <v>499</v>
      </c>
      <c r="E6831" s="7" t="s">
        <v>12151</v>
      </c>
      <c r="F6831" s="8">
        <v>5</v>
      </c>
      <c r="G6831" s="8">
        <v>5</v>
      </c>
      <c r="H6831" s="8">
        <v>4</v>
      </c>
      <c r="I6831" s="8">
        <v>3</v>
      </c>
      <c r="J6831" s="8">
        <v>5</v>
      </c>
      <c r="K6831" s="8" t="s">
        <v>1008</v>
      </c>
      <c r="L6831" s="8" t="s">
        <v>1008</v>
      </c>
      <c r="M6831" s="7" t="s">
        <v>26</v>
      </c>
      <c r="N6831" s="7" t="s">
        <v>27</v>
      </c>
      <c r="O6831" s="9">
        <v>43842</v>
      </c>
      <c r="P6831" s="7" t="s">
        <v>15</v>
      </c>
      <c r="Q6831" s="7" t="s">
        <v>16</v>
      </c>
      <c r="R6831" s="7" t="s">
        <v>16</v>
      </c>
    </row>
    <row r="6832" spans="1:18">
      <c r="A6832" s="7" t="s">
        <v>375</v>
      </c>
      <c r="B6832" s="7" t="s">
        <v>457</v>
      </c>
      <c r="C6832" s="7" t="s">
        <v>1766</v>
      </c>
      <c r="D6832" s="7" t="s">
        <v>1767</v>
      </c>
      <c r="E6832" s="7" t="s">
        <v>12152</v>
      </c>
      <c r="F6832" s="8">
        <v>4</v>
      </c>
      <c r="G6832" s="8">
        <v>5</v>
      </c>
      <c r="H6832" s="8">
        <v>3</v>
      </c>
      <c r="I6832" s="8">
        <v>5</v>
      </c>
      <c r="J6832" s="8">
        <v>2</v>
      </c>
      <c r="K6832" s="8">
        <v>4</v>
      </c>
      <c r="L6832" s="8">
        <v>5</v>
      </c>
      <c r="M6832" s="7" t="s">
        <v>11</v>
      </c>
      <c r="N6832" s="7" t="s">
        <v>13</v>
      </c>
      <c r="O6832" s="9">
        <v>44278</v>
      </c>
      <c r="P6832" s="7" t="s">
        <v>15</v>
      </c>
      <c r="Q6832" s="7" t="s">
        <v>16</v>
      </c>
      <c r="R6832" s="7" t="s">
        <v>16</v>
      </c>
    </row>
    <row r="6833" spans="1:18">
      <c r="A6833" s="7" t="s">
        <v>375</v>
      </c>
      <c r="B6833" s="7" t="s">
        <v>457</v>
      </c>
      <c r="C6833" s="7" t="s">
        <v>1818</v>
      </c>
      <c r="D6833" s="7" t="s">
        <v>460</v>
      </c>
      <c r="E6833" s="7" t="s">
        <v>12153</v>
      </c>
      <c r="F6833" s="8">
        <v>4</v>
      </c>
      <c r="G6833" s="8">
        <v>4</v>
      </c>
      <c r="H6833" s="8">
        <v>3</v>
      </c>
      <c r="I6833" s="8">
        <v>5</v>
      </c>
      <c r="J6833" s="8">
        <v>4</v>
      </c>
      <c r="K6833" s="8">
        <v>3</v>
      </c>
      <c r="L6833" s="8" t="s">
        <v>1008</v>
      </c>
      <c r="M6833" s="7" t="s">
        <v>11</v>
      </c>
      <c r="N6833" s="7" t="s">
        <v>18</v>
      </c>
      <c r="O6833" s="9">
        <v>43877</v>
      </c>
      <c r="P6833" s="7" t="s">
        <v>15</v>
      </c>
      <c r="Q6833" s="7" t="s">
        <v>16</v>
      </c>
      <c r="R6833" s="7" t="s">
        <v>16</v>
      </c>
    </row>
    <row r="6834" spans="1:18">
      <c r="A6834" s="7" t="s">
        <v>375</v>
      </c>
      <c r="B6834" s="7" t="s">
        <v>457</v>
      </c>
      <c r="C6834" s="7" t="s">
        <v>1803</v>
      </c>
      <c r="D6834" s="7" t="s">
        <v>1804</v>
      </c>
      <c r="E6834" s="7" t="s">
        <v>12154</v>
      </c>
      <c r="F6834" s="8">
        <v>3</v>
      </c>
      <c r="G6834" s="8">
        <v>4</v>
      </c>
      <c r="H6834" s="8">
        <v>4</v>
      </c>
      <c r="I6834" s="8">
        <v>5</v>
      </c>
      <c r="J6834" s="8">
        <v>2</v>
      </c>
      <c r="K6834" s="8">
        <v>3</v>
      </c>
      <c r="L6834" s="8">
        <v>2</v>
      </c>
      <c r="M6834" s="7" t="s">
        <v>26</v>
      </c>
      <c r="N6834" s="7" t="s">
        <v>27</v>
      </c>
      <c r="O6834" s="9">
        <v>43846</v>
      </c>
      <c r="P6834" s="7" t="s">
        <v>15</v>
      </c>
      <c r="Q6834" s="7" t="s">
        <v>16</v>
      </c>
      <c r="R6834" s="7" t="s">
        <v>16</v>
      </c>
    </row>
    <row r="6835" spans="1:18">
      <c r="A6835" s="7" t="s">
        <v>375</v>
      </c>
      <c r="B6835" s="7" t="s">
        <v>457</v>
      </c>
      <c r="C6835" s="7" t="s">
        <v>1860</v>
      </c>
      <c r="D6835" s="7" t="s">
        <v>1861</v>
      </c>
      <c r="E6835" s="7" t="s">
        <v>12155</v>
      </c>
      <c r="F6835" s="8">
        <v>5</v>
      </c>
      <c r="G6835" s="8">
        <v>5</v>
      </c>
      <c r="H6835" s="8">
        <v>5</v>
      </c>
      <c r="I6835" s="8">
        <v>5</v>
      </c>
      <c r="J6835" s="8">
        <v>5</v>
      </c>
      <c r="K6835" s="8">
        <v>5</v>
      </c>
      <c r="L6835" s="8">
        <v>5</v>
      </c>
      <c r="M6835" s="7" t="s">
        <v>26</v>
      </c>
      <c r="N6835" s="7" t="s">
        <v>27</v>
      </c>
      <c r="O6835" s="9">
        <v>44266</v>
      </c>
      <c r="P6835" s="7" t="s">
        <v>15</v>
      </c>
      <c r="Q6835" s="7" t="s">
        <v>16</v>
      </c>
      <c r="R6835" s="7" t="s">
        <v>16</v>
      </c>
    </row>
    <row r="6836" spans="1:18">
      <c r="A6836" s="7" t="s">
        <v>375</v>
      </c>
      <c r="B6836" s="7" t="s">
        <v>457</v>
      </c>
      <c r="C6836" s="7" t="s">
        <v>1876</v>
      </c>
      <c r="D6836" s="7" t="s">
        <v>516</v>
      </c>
      <c r="E6836" s="7" t="s">
        <v>12156</v>
      </c>
      <c r="F6836" s="8">
        <v>4</v>
      </c>
      <c r="G6836" s="8">
        <v>4</v>
      </c>
      <c r="H6836" s="8">
        <v>5</v>
      </c>
      <c r="I6836" s="8">
        <v>4</v>
      </c>
      <c r="J6836" s="8">
        <v>4</v>
      </c>
      <c r="K6836" s="8">
        <v>3</v>
      </c>
      <c r="L6836" s="8">
        <v>2</v>
      </c>
      <c r="M6836" s="7" t="s">
        <v>26</v>
      </c>
      <c r="N6836" s="7" t="s">
        <v>40</v>
      </c>
      <c r="O6836" s="9">
        <v>44111</v>
      </c>
      <c r="P6836" s="7" t="s">
        <v>15</v>
      </c>
      <c r="Q6836" s="7" t="s">
        <v>16</v>
      </c>
      <c r="R6836" s="7" t="s">
        <v>16</v>
      </c>
    </row>
    <row r="6837" spans="1:18">
      <c r="A6837" s="7" t="s">
        <v>375</v>
      </c>
      <c r="B6837" s="7" t="s">
        <v>457</v>
      </c>
      <c r="C6837" s="7" t="s">
        <v>1777</v>
      </c>
      <c r="D6837" s="7" t="s">
        <v>492</v>
      </c>
      <c r="E6837" s="7" t="s">
        <v>12157</v>
      </c>
      <c r="F6837" s="8">
        <v>4</v>
      </c>
      <c r="G6837" s="8">
        <v>4</v>
      </c>
      <c r="H6837" s="8">
        <v>4</v>
      </c>
      <c r="I6837" s="8">
        <v>4</v>
      </c>
      <c r="J6837" s="8">
        <v>4</v>
      </c>
      <c r="K6837" s="8">
        <v>3</v>
      </c>
      <c r="L6837" s="8" t="s">
        <v>1008</v>
      </c>
      <c r="M6837" s="7" t="s">
        <v>11</v>
      </c>
      <c r="N6837" s="7" t="s">
        <v>18</v>
      </c>
      <c r="O6837" s="9">
        <v>44072</v>
      </c>
      <c r="P6837" s="7" t="s">
        <v>12158</v>
      </c>
      <c r="Q6837" s="7" t="s">
        <v>20</v>
      </c>
      <c r="R6837" s="7" t="s">
        <v>21</v>
      </c>
    </row>
    <row r="6838" spans="1:18">
      <c r="A6838" s="7" t="s">
        <v>375</v>
      </c>
      <c r="B6838" s="7" t="s">
        <v>457</v>
      </c>
      <c r="C6838" s="7" t="s">
        <v>1779</v>
      </c>
      <c r="D6838" s="7" t="s">
        <v>903</v>
      </c>
      <c r="E6838" s="7" t="s">
        <v>12159</v>
      </c>
      <c r="F6838" s="8">
        <v>4</v>
      </c>
      <c r="G6838" s="8">
        <v>4</v>
      </c>
      <c r="H6838" s="8">
        <v>3</v>
      </c>
      <c r="I6838" s="8">
        <v>4</v>
      </c>
      <c r="J6838" s="8">
        <v>4</v>
      </c>
      <c r="K6838" s="8">
        <v>5</v>
      </c>
      <c r="L6838" s="8">
        <v>3</v>
      </c>
      <c r="M6838" s="7" t="s">
        <v>11</v>
      </c>
      <c r="N6838" s="7" t="s">
        <v>18</v>
      </c>
      <c r="O6838" s="9">
        <v>43868</v>
      </c>
      <c r="P6838" s="7" t="s">
        <v>15</v>
      </c>
      <c r="Q6838" s="7" t="s">
        <v>16</v>
      </c>
      <c r="R6838" s="7" t="s">
        <v>16</v>
      </c>
    </row>
    <row r="6839" spans="1:18">
      <c r="A6839" s="7" t="s">
        <v>375</v>
      </c>
      <c r="B6839" s="7" t="s">
        <v>457</v>
      </c>
      <c r="C6839" s="7" t="s">
        <v>1886</v>
      </c>
      <c r="D6839" s="7" t="s">
        <v>1887</v>
      </c>
      <c r="E6839" s="7" t="s">
        <v>12160</v>
      </c>
      <c r="F6839" s="8">
        <v>5</v>
      </c>
      <c r="G6839" s="8">
        <v>5</v>
      </c>
      <c r="H6839" s="8">
        <v>4</v>
      </c>
      <c r="I6839" s="8">
        <v>5</v>
      </c>
      <c r="J6839" s="8">
        <v>4</v>
      </c>
      <c r="K6839" s="8">
        <v>5</v>
      </c>
      <c r="L6839" s="8">
        <v>5</v>
      </c>
      <c r="M6839" s="7" t="s">
        <v>26</v>
      </c>
      <c r="N6839" s="7" t="s">
        <v>27</v>
      </c>
      <c r="O6839" s="9">
        <v>44181</v>
      </c>
      <c r="P6839" s="7" t="s">
        <v>12161</v>
      </c>
      <c r="Q6839" s="7" t="s">
        <v>49</v>
      </c>
      <c r="R6839" s="7" t="s">
        <v>33</v>
      </c>
    </row>
    <row r="6840" spans="1:18">
      <c r="A6840" s="7" t="s">
        <v>375</v>
      </c>
      <c r="B6840" s="7" t="s">
        <v>457</v>
      </c>
      <c r="C6840" s="7" t="s">
        <v>1906</v>
      </c>
      <c r="D6840" s="7" t="s">
        <v>1907</v>
      </c>
      <c r="E6840" s="7" t="s">
        <v>12162</v>
      </c>
      <c r="F6840" s="8">
        <v>4</v>
      </c>
      <c r="G6840" s="8">
        <v>4</v>
      </c>
      <c r="H6840" s="8">
        <v>4</v>
      </c>
      <c r="I6840" s="8">
        <v>4</v>
      </c>
      <c r="J6840" s="8">
        <v>3</v>
      </c>
      <c r="K6840" s="8">
        <v>3</v>
      </c>
      <c r="L6840" s="8" t="s">
        <v>1008</v>
      </c>
      <c r="M6840" s="7" t="s">
        <v>25</v>
      </c>
      <c r="N6840" s="7" t="s">
        <v>18</v>
      </c>
      <c r="O6840" s="9">
        <v>43897</v>
      </c>
      <c r="P6840" s="7" t="s">
        <v>15</v>
      </c>
      <c r="Q6840" s="7" t="s">
        <v>16</v>
      </c>
      <c r="R6840" s="7" t="s">
        <v>16</v>
      </c>
    </row>
    <row r="6841" spans="1:18">
      <c r="A6841" s="7" t="s">
        <v>375</v>
      </c>
      <c r="B6841" s="7" t="s">
        <v>457</v>
      </c>
      <c r="C6841" s="7" t="s">
        <v>1883</v>
      </c>
      <c r="D6841" s="7" t="s">
        <v>908</v>
      </c>
      <c r="E6841" s="7" t="s">
        <v>12163</v>
      </c>
      <c r="F6841" s="8">
        <v>5</v>
      </c>
      <c r="G6841" s="8">
        <v>5</v>
      </c>
      <c r="H6841" s="8">
        <v>5</v>
      </c>
      <c r="I6841" s="8">
        <v>5</v>
      </c>
      <c r="J6841" s="8">
        <v>5</v>
      </c>
      <c r="K6841" s="8">
        <v>5</v>
      </c>
      <c r="L6841" s="8" t="s">
        <v>1008</v>
      </c>
      <c r="M6841" s="7" t="s">
        <v>11</v>
      </c>
      <c r="N6841" s="7" t="s">
        <v>27</v>
      </c>
      <c r="O6841" s="9">
        <v>44170</v>
      </c>
      <c r="P6841" s="7" t="s">
        <v>11727</v>
      </c>
      <c r="Q6841" s="7" t="s">
        <v>34</v>
      </c>
      <c r="R6841" s="7" t="s">
        <v>21</v>
      </c>
    </row>
    <row r="6842" spans="1:18">
      <c r="A6842" s="7" t="s">
        <v>375</v>
      </c>
      <c r="B6842" s="7" t="s">
        <v>457</v>
      </c>
      <c r="C6842" s="7" t="s">
        <v>11074</v>
      </c>
      <c r="D6842" s="7" t="s">
        <v>11075</v>
      </c>
      <c r="E6842" s="7" t="s">
        <v>12164</v>
      </c>
      <c r="F6842" s="8">
        <v>5</v>
      </c>
      <c r="G6842" s="8">
        <v>5</v>
      </c>
      <c r="H6842" s="8">
        <v>4</v>
      </c>
      <c r="I6842" s="8">
        <v>5</v>
      </c>
      <c r="J6842" s="8">
        <v>5</v>
      </c>
      <c r="K6842" s="8">
        <v>4</v>
      </c>
      <c r="L6842" s="8" t="s">
        <v>1008</v>
      </c>
      <c r="M6842" s="7" t="s">
        <v>26</v>
      </c>
      <c r="N6842" s="7" t="s">
        <v>27</v>
      </c>
      <c r="O6842" s="9">
        <v>44054</v>
      </c>
      <c r="P6842" s="7" t="s">
        <v>15</v>
      </c>
      <c r="Q6842" s="7" t="s">
        <v>16</v>
      </c>
      <c r="R6842" s="7" t="s">
        <v>16</v>
      </c>
    </row>
    <row r="6843" spans="1:18">
      <c r="A6843" s="7" t="s">
        <v>375</v>
      </c>
      <c r="B6843" s="7" t="s">
        <v>457</v>
      </c>
      <c r="C6843" s="7" t="s">
        <v>1862</v>
      </c>
      <c r="D6843" s="7" t="s">
        <v>479</v>
      </c>
      <c r="E6843" s="7" t="s">
        <v>12165</v>
      </c>
      <c r="F6843" s="8">
        <v>5</v>
      </c>
      <c r="G6843" s="8">
        <v>4</v>
      </c>
      <c r="H6843" s="8">
        <v>5</v>
      </c>
      <c r="I6843" s="8">
        <v>4</v>
      </c>
      <c r="J6843" s="8">
        <v>4</v>
      </c>
      <c r="K6843" s="8">
        <v>5</v>
      </c>
      <c r="L6843" s="8">
        <v>4</v>
      </c>
      <c r="M6843" s="7" t="s">
        <v>26</v>
      </c>
      <c r="N6843" s="7" t="s">
        <v>27</v>
      </c>
      <c r="O6843" s="9">
        <v>43866</v>
      </c>
      <c r="P6843" s="7" t="s">
        <v>792</v>
      </c>
      <c r="Q6843" s="7" t="s">
        <v>22</v>
      </c>
      <c r="R6843" s="7" t="s">
        <v>21</v>
      </c>
    </row>
    <row r="6844" spans="1:18">
      <c r="A6844" s="7" t="s">
        <v>375</v>
      </c>
      <c r="B6844" s="7" t="s">
        <v>457</v>
      </c>
      <c r="C6844" s="7" t="s">
        <v>1850</v>
      </c>
      <c r="D6844" s="7" t="s">
        <v>517</v>
      </c>
      <c r="E6844" s="7" t="s">
        <v>12166</v>
      </c>
      <c r="F6844" s="8">
        <v>4</v>
      </c>
      <c r="G6844" s="8">
        <v>5</v>
      </c>
      <c r="H6844" s="8">
        <v>4</v>
      </c>
      <c r="I6844" s="8">
        <v>4</v>
      </c>
      <c r="J6844" s="8">
        <v>5</v>
      </c>
      <c r="K6844" s="8">
        <v>4</v>
      </c>
      <c r="L6844" s="8">
        <v>4</v>
      </c>
      <c r="M6844" s="7" t="s">
        <v>26</v>
      </c>
      <c r="N6844" s="7" t="s">
        <v>40</v>
      </c>
      <c r="O6844" s="9">
        <v>44283</v>
      </c>
      <c r="P6844" s="7" t="s">
        <v>12167</v>
      </c>
      <c r="Q6844" s="7" t="s">
        <v>22</v>
      </c>
      <c r="R6844" s="7" t="s">
        <v>21</v>
      </c>
    </row>
    <row r="6845" spans="1:18">
      <c r="A6845" s="7" t="s">
        <v>375</v>
      </c>
      <c r="B6845" s="7" t="s">
        <v>457</v>
      </c>
      <c r="C6845" s="7" t="s">
        <v>1795</v>
      </c>
      <c r="D6845" s="7" t="s">
        <v>464</v>
      </c>
      <c r="E6845" s="7" t="s">
        <v>12168</v>
      </c>
      <c r="F6845" s="8">
        <v>5</v>
      </c>
      <c r="G6845" s="8">
        <v>5</v>
      </c>
      <c r="H6845" s="8">
        <v>5</v>
      </c>
      <c r="I6845" s="8">
        <v>5</v>
      </c>
      <c r="J6845" s="8">
        <v>5</v>
      </c>
      <c r="K6845" s="8">
        <v>5</v>
      </c>
      <c r="L6845" s="8" t="s">
        <v>1008</v>
      </c>
      <c r="M6845" s="7" t="s">
        <v>25</v>
      </c>
      <c r="N6845" s="7" t="s">
        <v>27</v>
      </c>
      <c r="O6845" s="9">
        <v>43873</v>
      </c>
      <c r="P6845" s="7" t="s">
        <v>15</v>
      </c>
      <c r="Q6845" s="7" t="s">
        <v>16</v>
      </c>
      <c r="R6845" s="7" t="s">
        <v>16</v>
      </c>
    </row>
    <row r="6846" spans="1:18">
      <c r="A6846" s="7" t="s">
        <v>375</v>
      </c>
      <c r="B6846" s="7" t="s">
        <v>457</v>
      </c>
      <c r="C6846" s="7" t="s">
        <v>1904</v>
      </c>
      <c r="D6846" s="7" t="s">
        <v>907</v>
      </c>
      <c r="E6846" s="7" t="s">
        <v>12169</v>
      </c>
      <c r="F6846" s="8">
        <v>5</v>
      </c>
      <c r="G6846" s="8">
        <v>5</v>
      </c>
      <c r="H6846" s="8">
        <v>5</v>
      </c>
      <c r="I6846" s="8">
        <v>4</v>
      </c>
      <c r="J6846" s="8">
        <v>5</v>
      </c>
      <c r="K6846" s="8">
        <v>5</v>
      </c>
      <c r="L6846" s="8" t="s">
        <v>1008</v>
      </c>
      <c r="M6846" s="7" t="s">
        <v>25</v>
      </c>
      <c r="N6846" s="7" t="s">
        <v>27</v>
      </c>
      <c r="O6846" s="9">
        <v>43841</v>
      </c>
      <c r="P6846" s="7" t="s">
        <v>15</v>
      </c>
      <c r="Q6846" s="7" t="s">
        <v>16</v>
      </c>
      <c r="R6846" s="7" t="s">
        <v>16</v>
      </c>
    </row>
    <row r="6847" spans="1:18">
      <c r="A6847" s="7" t="s">
        <v>375</v>
      </c>
      <c r="B6847" s="7" t="s">
        <v>457</v>
      </c>
      <c r="C6847" s="7" t="s">
        <v>12170</v>
      </c>
      <c r="D6847" s="7" t="s">
        <v>12171</v>
      </c>
      <c r="E6847" s="7" t="s">
        <v>12172</v>
      </c>
      <c r="F6847" s="8">
        <v>4</v>
      </c>
      <c r="G6847" s="8">
        <v>5</v>
      </c>
      <c r="H6847" s="8">
        <v>5</v>
      </c>
      <c r="I6847" s="8">
        <v>3</v>
      </c>
      <c r="J6847" s="8">
        <v>5</v>
      </c>
      <c r="K6847" s="8">
        <v>5</v>
      </c>
      <c r="L6847" s="8">
        <v>4</v>
      </c>
      <c r="M6847" s="7" t="s">
        <v>11</v>
      </c>
      <c r="N6847" s="7" t="s">
        <v>18</v>
      </c>
      <c r="O6847" s="9">
        <v>44157</v>
      </c>
      <c r="P6847" s="7" t="s">
        <v>15</v>
      </c>
      <c r="Q6847" s="7" t="s">
        <v>16</v>
      </c>
      <c r="R6847" s="7" t="s">
        <v>16</v>
      </c>
    </row>
    <row r="6848" spans="1:18">
      <c r="A6848" s="7" t="s">
        <v>375</v>
      </c>
      <c r="B6848" s="7" t="s">
        <v>457</v>
      </c>
      <c r="C6848" s="7" t="s">
        <v>1899</v>
      </c>
      <c r="D6848" s="7" t="s">
        <v>1900</v>
      </c>
      <c r="E6848" s="7" t="s">
        <v>12173</v>
      </c>
      <c r="F6848" s="8">
        <v>4</v>
      </c>
      <c r="G6848" s="8">
        <v>1</v>
      </c>
      <c r="H6848" s="8">
        <v>5</v>
      </c>
      <c r="I6848" s="8">
        <v>3</v>
      </c>
      <c r="J6848" s="8">
        <v>3</v>
      </c>
      <c r="K6848" s="8">
        <v>3</v>
      </c>
      <c r="L6848" s="8">
        <v>4</v>
      </c>
      <c r="M6848" s="7" t="s">
        <v>11</v>
      </c>
      <c r="N6848" s="7" t="s">
        <v>29</v>
      </c>
      <c r="O6848" s="9">
        <v>44145</v>
      </c>
      <c r="P6848" s="7" t="s">
        <v>12174</v>
      </c>
      <c r="Q6848" s="7" t="s">
        <v>49</v>
      </c>
      <c r="R6848" s="7" t="s">
        <v>33</v>
      </c>
    </row>
    <row r="6849" spans="1:18">
      <c r="A6849" s="7" t="s">
        <v>375</v>
      </c>
      <c r="B6849" s="7" t="s">
        <v>457</v>
      </c>
      <c r="C6849" s="7" t="s">
        <v>1766</v>
      </c>
      <c r="D6849" s="7" t="s">
        <v>1767</v>
      </c>
      <c r="E6849" s="7" t="s">
        <v>12175</v>
      </c>
      <c r="F6849" s="8">
        <v>5</v>
      </c>
      <c r="G6849" s="8">
        <v>4</v>
      </c>
      <c r="H6849" s="8">
        <v>3</v>
      </c>
      <c r="I6849" s="8">
        <v>5</v>
      </c>
      <c r="J6849" s="8">
        <v>5</v>
      </c>
      <c r="K6849" s="8">
        <v>5</v>
      </c>
      <c r="L6849" s="8">
        <v>4</v>
      </c>
      <c r="M6849" s="7" t="s">
        <v>11</v>
      </c>
      <c r="N6849" s="7" t="s">
        <v>18</v>
      </c>
      <c r="O6849" s="9">
        <v>44136</v>
      </c>
      <c r="P6849" s="7" t="s">
        <v>12176</v>
      </c>
      <c r="Q6849" s="7" t="s">
        <v>20</v>
      </c>
      <c r="R6849" s="7" t="s">
        <v>21</v>
      </c>
    </row>
    <row r="6850" spans="1:18">
      <c r="A6850" s="7" t="s">
        <v>375</v>
      </c>
      <c r="B6850" s="7" t="s">
        <v>457</v>
      </c>
      <c r="C6850" s="7" t="s">
        <v>1867</v>
      </c>
      <c r="D6850" s="7" t="s">
        <v>491</v>
      </c>
      <c r="E6850" s="7" t="s">
        <v>12177</v>
      </c>
      <c r="F6850" s="8">
        <v>4</v>
      </c>
      <c r="G6850" s="8">
        <v>3</v>
      </c>
      <c r="H6850" s="8">
        <v>5</v>
      </c>
      <c r="I6850" s="8">
        <v>4</v>
      </c>
      <c r="J6850" s="8">
        <v>3</v>
      </c>
      <c r="K6850" s="8">
        <v>3</v>
      </c>
      <c r="L6850" s="8">
        <v>3</v>
      </c>
      <c r="M6850" s="7" t="s">
        <v>25</v>
      </c>
      <c r="N6850" s="7" t="s">
        <v>18</v>
      </c>
      <c r="O6850" s="9">
        <v>44057</v>
      </c>
      <c r="P6850" s="7" t="s">
        <v>12178</v>
      </c>
      <c r="Q6850" s="7" t="s">
        <v>20</v>
      </c>
      <c r="R6850" s="7" t="s">
        <v>21</v>
      </c>
    </row>
    <row r="6851" spans="1:18">
      <c r="A6851" s="7" t="s">
        <v>375</v>
      </c>
      <c r="B6851" s="7" t="s">
        <v>457</v>
      </c>
      <c r="C6851" s="7" t="s">
        <v>1785</v>
      </c>
      <c r="D6851" s="7" t="s">
        <v>909</v>
      </c>
      <c r="E6851" s="7" t="s">
        <v>12179</v>
      </c>
      <c r="F6851" s="8">
        <v>5</v>
      </c>
      <c r="G6851" s="8">
        <v>5</v>
      </c>
      <c r="H6851" s="8">
        <v>4</v>
      </c>
      <c r="I6851" s="8">
        <v>5</v>
      </c>
      <c r="J6851" s="8">
        <v>5</v>
      </c>
      <c r="K6851" s="8">
        <v>5</v>
      </c>
      <c r="L6851" s="8">
        <v>4</v>
      </c>
      <c r="M6851" s="7" t="s">
        <v>26</v>
      </c>
      <c r="N6851" s="7" t="s">
        <v>27</v>
      </c>
      <c r="O6851" s="9">
        <v>43912</v>
      </c>
      <c r="P6851" s="7" t="s">
        <v>12180</v>
      </c>
      <c r="Q6851" s="7" t="s">
        <v>34</v>
      </c>
      <c r="R6851" s="7" t="s">
        <v>21</v>
      </c>
    </row>
    <row r="6852" spans="1:18">
      <c r="A6852" s="7" t="s">
        <v>375</v>
      </c>
      <c r="B6852" s="7" t="s">
        <v>457</v>
      </c>
      <c r="C6852" s="7" t="s">
        <v>1830</v>
      </c>
      <c r="D6852" s="7" t="s">
        <v>1831</v>
      </c>
      <c r="E6852" s="7" t="s">
        <v>12181</v>
      </c>
      <c r="F6852" s="8">
        <v>5</v>
      </c>
      <c r="G6852" s="8">
        <v>5</v>
      </c>
      <c r="H6852" s="8">
        <v>5</v>
      </c>
      <c r="I6852" s="8">
        <v>5</v>
      </c>
      <c r="J6852" s="8">
        <v>5</v>
      </c>
      <c r="K6852" s="8">
        <v>5</v>
      </c>
      <c r="L6852" s="8" t="s">
        <v>1008</v>
      </c>
      <c r="M6852" s="7" t="s">
        <v>11</v>
      </c>
      <c r="N6852" s="7" t="s">
        <v>18</v>
      </c>
      <c r="O6852" s="9">
        <v>43896</v>
      </c>
      <c r="P6852" s="7" t="s">
        <v>15</v>
      </c>
      <c r="Q6852" s="7" t="s">
        <v>16</v>
      </c>
      <c r="R6852" s="7" t="s">
        <v>16</v>
      </c>
    </row>
    <row r="6853" spans="1:18">
      <c r="A6853" s="7" t="s">
        <v>375</v>
      </c>
      <c r="B6853" s="7" t="s">
        <v>457</v>
      </c>
      <c r="C6853" s="7" t="s">
        <v>1813</v>
      </c>
      <c r="D6853" s="7" t="s">
        <v>468</v>
      </c>
      <c r="E6853" s="7" t="s">
        <v>12182</v>
      </c>
      <c r="F6853" s="8">
        <v>4</v>
      </c>
      <c r="G6853" s="8">
        <v>4</v>
      </c>
      <c r="H6853" s="8">
        <v>4</v>
      </c>
      <c r="I6853" s="8">
        <v>5</v>
      </c>
      <c r="J6853" s="8">
        <v>5</v>
      </c>
      <c r="K6853" s="8">
        <v>4</v>
      </c>
      <c r="L6853" s="8">
        <v>3</v>
      </c>
      <c r="M6853" s="7" t="s">
        <v>26</v>
      </c>
      <c r="N6853" s="7" t="s">
        <v>27</v>
      </c>
      <c r="O6853" s="9">
        <v>43852</v>
      </c>
      <c r="P6853" s="7" t="s">
        <v>12183</v>
      </c>
      <c r="Q6853" s="7" t="s">
        <v>20</v>
      </c>
      <c r="R6853" s="7" t="s">
        <v>21</v>
      </c>
    </row>
    <row r="6854" spans="1:18">
      <c r="A6854" s="7" t="s">
        <v>375</v>
      </c>
      <c r="B6854" s="7" t="s">
        <v>457</v>
      </c>
      <c r="C6854" s="7" t="s">
        <v>1774</v>
      </c>
      <c r="D6854" s="7" t="s">
        <v>1775</v>
      </c>
      <c r="E6854" s="7" t="s">
        <v>12184</v>
      </c>
      <c r="F6854" s="8">
        <v>4</v>
      </c>
      <c r="G6854" s="8">
        <v>4</v>
      </c>
      <c r="H6854" s="8">
        <v>5</v>
      </c>
      <c r="I6854" s="8">
        <v>4</v>
      </c>
      <c r="J6854" s="8">
        <v>4</v>
      </c>
      <c r="K6854" s="8">
        <v>3</v>
      </c>
      <c r="L6854" s="8">
        <v>3</v>
      </c>
      <c r="M6854" s="7" t="s">
        <v>11</v>
      </c>
      <c r="N6854" s="7" t="s">
        <v>27</v>
      </c>
      <c r="O6854" s="9">
        <v>44143</v>
      </c>
      <c r="P6854" s="7" t="s">
        <v>1373</v>
      </c>
      <c r="Q6854" s="7" t="s">
        <v>20</v>
      </c>
      <c r="R6854" s="7" t="s">
        <v>21</v>
      </c>
    </row>
    <row r="6855" spans="1:18">
      <c r="A6855" s="7" t="s">
        <v>375</v>
      </c>
      <c r="B6855" s="7" t="s">
        <v>457</v>
      </c>
      <c r="C6855" s="7" t="s">
        <v>1840</v>
      </c>
      <c r="D6855" s="7" t="s">
        <v>1841</v>
      </c>
      <c r="E6855" s="7" t="s">
        <v>12185</v>
      </c>
      <c r="F6855" s="8">
        <v>4</v>
      </c>
      <c r="G6855" s="8">
        <v>4</v>
      </c>
      <c r="H6855" s="8">
        <v>5</v>
      </c>
      <c r="I6855" s="8">
        <v>5</v>
      </c>
      <c r="J6855" s="8">
        <v>3</v>
      </c>
      <c r="K6855" s="8">
        <v>4</v>
      </c>
      <c r="L6855" s="8" t="s">
        <v>1008</v>
      </c>
      <c r="M6855" s="7" t="s">
        <v>11</v>
      </c>
      <c r="N6855" s="7" t="s">
        <v>27</v>
      </c>
      <c r="O6855" s="9">
        <v>44126</v>
      </c>
      <c r="P6855" s="7" t="s">
        <v>12186</v>
      </c>
      <c r="Q6855" s="7" t="s">
        <v>22</v>
      </c>
      <c r="R6855" s="7" t="s">
        <v>21</v>
      </c>
    </row>
    <row r="6856" spans="1:18">
      <c r="A6856" s="7" t="s">
        <v>375</v>
      </c>
      <c r="B6856" s="7" t="s">
        <v>457</v>
      </c>
      <c r="C6856" s="7" t="s">
        <v>1917</v>
      </c>
      <c r="D6856" s="7" t="s">
        <v>512</v>
      </c>
      <c r="E6856" s="7" t="s">
        <v>12187</v>
      </c>
      <c r="F6856" s="8">
        <v>2</v>
      </c>
      <c r="G6856" s="8">
        <v>3</v>
      </c>
      <c r="H6856" s="8">
        <v>5</v>
      </c>
      <c r="I6856" s="8">
        <v>1</v>
      </c>
      <c r="J6856" s="8">
        <v>3</v>
      </c>
      <c r="K6856" s="8">
        <v>3</v>
      </c>
      <c r="L6856" s="8">
        <v>3</v>
      </c>
      <c r="M6856" s="7" t="s">
        <v>26</v>
      </c>
      <c r="N6856" s="7" t="s">
        <v>27</v>
      </c>
      <c r="O6856" s="9">
        <v>44152</v>
      </c>
      <c r="P6856" s="7" t="s">
        <v>12188</v>
      </c>
      <c r="Q6856" s="7" t="s">
        <v>20</v>
      </c>
      <c r="R6856" s="7" t="s">
        <v>21</v>
      </c>
    </row>
    <row r="6857" spans="1:18">
      <c r="A6857" s="7" t="s">
        <v>375</v>
      </c>
      <c r="B6857" s="7" t="s">
        <v>457</v>
      </c>
      <c r="C6857" s="7" t="s">
        <v>1834</v>
      </c>
      <c r="D6857" s="7" t="s">
        <v>1835</v>
      </c>
      <c r="E6857" s="7" t="s">
        <v>12189</v>
      </c>
      <c r="F6857" s="8">
        <v>4</v>
      </c>
      <c r="G6857" s="8">
        <v>3</v>
      </c>
      <c r="H6857" s="8">
        <v>3</v>
      </c>
      <c r="I6857" s="8">
        <v>4</v>
      </c>
      <c r="J6857" s="8">
        <v>4</v>
      </c>
      <c r="K6857" s="8">
        <v>4</v>
      </c>
      <c r="L6857" s="8">
        <v>4</v>
      </c>
      <c r="M6857" s="7" t="s">
        <v>26</v>
      </c>
      <c r="N6857" s="7" t="s">
        <v>27</v>
      </c>
      <c r="O6857" s="9">
        <v>44032</v>
      </c>
      <c r="P6857" s="7" t="s">
        <v>15</v>
      </c>
      <c r="Q6857" s="7" t="s">
        <v>16</v>
      </c>
      <c r="R6857" s="7" t="s">
        <v>16</v>
      </c>
    </row>
    <row r="6858" spans="1:18">
      <c r="A6858" s="7" t="s">
        <v>375</v>
      </c>
      <c r="B6858" s="7" t="s">
        <v>457</v>
      </c>
      <c r="C6858" s="7" t="s">
        <v>1822</v>
      </c>
      <c r="D6858" s="7" t="s">
        <v>523</v>
      </c>
      <c r="E6858" s="7" t="s">
        <v>12190</v>
      </c>
      <c r="F6858" s="8">
        <v>4</v>
      </c>
      <c r="G6858" s="8">
        <v>3</v>
      </c>
      <c r="H6858" s="8">
        <v>4</v>
      </c>
      <c r="I6858" s="8">
        <v>4</v>
      </c>
      <c r="J6858" s="8">
        <v>3</v>
      </c>
      <c r="K6858" s="8">
        <v>4</v>
      </c>
      <c r="L6858" s="8">
        <v>4</v>
      </c>
      <c r="M6858" s="7" t="s">
        <v>26</v>
      </c>
      <c r="N6858" s="7" t="s">
        <v>27</v>
      </c>
      <c r="O6858" s="9">
        <v>44259</v>
      </c>
      <c r="P6858" s="7" t="s">
        <v>15</v>
      </c>
      <c r="Q6858" s="7" t="s">
        <v>16</v>
      </c>
      <c r="R6858" s="7" t="s">
        <v>16</v>
      </c>
    </row>
    <row r="6859" spans="1:18">
      <c r="A6859" s="7" t="s">
        <v>375</v>
      </c>
      <c r="B6859" s="7" t="s">
        <v>457</v>
      </c>
      <c r="C6859" s="7" t="s">
        <v>11156</v>
      </c>
      <c r="D6859" s="7" t="s">
        <v>11157</v>
      </c>
      <c r="E6859" s="7" t="s">
        <v>12191</v>
      </c>
      <c r="F6859" s="8">
        <v>5</v>
      </c>
      <c r="G6859" s="8">
        <v>3</v>
      </c>
      <c r="H6859" s="8">
        <v>5</v>
      </c>
      <c r="I6859" s="8">
        <v>3</v>
      </c>
      <c r="J6859" s="8">
        <v>3</v>
      </c>
      <c r="K6859" s="8">
        <v>2</v>
      </c>
      <c r="L6859" s="8" t="s">
        <v>1008</v>
      </c>
      <c r="M6859" s="7" t="s">
        <v>11</v>
      </c>
      <c r="N6859" s="7" t="s">
        <v>27</v>
      </c>
      <c r="O6859" s="9">
        <v>44156</v>
      </c>
      <c r="P6859" s="7" t="s">
        <v>15</v>
      </c>
      <c r="Q6859" s="7" t="s">
        <v>16</v>
      </c>
      <c r="R6859" s="7" t="s">
        <v>16</v>
      </c>
    </row>
    <row r="6860" spans="1:18">
      <c r="A6860" s="7" t="s">
        <v>375</v>
      </c>
      <c r="B6860" s="7" t="s">
        <v>457</v>
      </c>
      <c r="C6860" s="7" t="s">
        <v>1876</v>
      </c>
      <c r="D6860" s="7" t="s">
        <v>516</v>
      </c>
      <c r="E6860" s="7" t="s">
        <v>12192</v>
      </c>
      <c r="F6860" s="8">
        <v>2</v>
      </c>
      <c r="G6860" s="8">
        <v>4</v>
      </c>
      <c r="H6860" s="8">
        <v>4</v>
      </c>
      <c r="I6860" s="8">
        <v>3</v>
      </c>
      <c r="J6860" s="8">
        <v>1</v>
      </c>
      <c r="K6860" s="8">
        <v>3</v>
      </c>
      <c r="L6860" s="8" t="s">
        <v>1008</v>
      </c>
      <c r="M6860" s="7" t="s">
        <v>11</v>
      </c>
      <c r="N6860" s="7" t="s">
        <v>29</v>
      </c>
      <c r="O6860" s="9">
        <v>44156</v>
      </c>
      <c r="P6860" s="7" t="s">
        <v>11953</v>
      </c>
      <c r="Q6860" s="7" t="s">
        <v>60</v>
      </c>
      <c r="R6860" s="7" t="s">
        <v>21</v>
      </c>
    </row>
    <row r="6861" spans="1:18">
      <c r="A6861" s="7" t="s">
        <v>375</v>
      </c>
      <c r="B6861" s="7" t="s">
        <v>457</v>
      </c>
      <c r="C6861" s="7" t="s">
        <v>11168</v>
      </c>
      <c r="D6861" s="7" t="s">
        <v>11169</v>
      </c>
      <c r="E6861" s="7" t="s">
        <v>12193</v>
      </c>
      <c r="F6861" s="8">
        <v>5</v>
      </c>
      <c r="G6861" s="8">
        <v>4</v>
      </c>
      <c r="H6861" s="8">
        <v>4</v>
      </c>
      <c r="I6861" s="8">
        <v>5</v>
      </c>
      <c r="J6861" s="8">
        <v>4</v>
      </c>
      <c r="K6861" s="8">
        <v>4</v>
      </c>
      <c r="L6861" s="8">
        <v>5</v>
      </c>
      <c r="M6861" s="7" t="s">
        <v>11</v>
      </c>
      <c r="N6861" s="7" t="s">
        <v>18</v>
      </c>
      <c r="O6861" s="9">
        <v>44195</v>
      </c>
      <c r="P6861" s="7" t="s">
        <v>15</v>
      </c>
      <c r="Q6861" s="7" t="s">
        <v>16</v>
      </c>
      <c r="R6861" s="7" t="s">
        <v>16</v>
      </c>
    </row>
    <row r="6862" spans="1:18">
      <c r="A6862" s="7" t="s">
        <v>375</v>
      </c>
      <c r="B6862" s="7" t="s">
        <v>457</v>
      </c>
      <c r="C6862" s="7" t="s">
        <v>11074</v>
      </c>
      <c r="D6862" s="7" t="s">
        <v>11075</v>
      </c>
      <c r="E6862" s="7" t="s">
        <v>12194</v>
      </c>
      <c r="F6862" s="8">
        <v>5</v>
      </c>
      <c r="G6862" s="8">
        <v>5</v>
      </c>
      <c r="H6862" s="8">
        <v>5</v>
      </c>
      <c r="I6862" s="8">
        <v>5</v>
      </c>
      <c r="J6862" s="8">
        <v>5</v>
      </c>
      <c r="K6862" s="8">
        <v>5</v>
      </c>
      <c r="L6862" s="8" t="s">
        <v>1008</v>
      </c>
      <c r="M6862" s="7" t="s">
        <v>26</v>
      </c>
      <c r="N6862" s="7" t="s">
        <v>40</v>
      </c>
      <c r="O6862" s="9">
        <v>44006</v>
      </c>
      <c r="P6862" s="7" t="s">
        <v>15</v>
      </c>
      <c r="Q6862" s="7" t="s">
        <v>16</v>
      </c>
      <c r="R6862" s="7" t="s">
        <v>16</v>
      </c>
    </row>
    <row r="6863" spans="1:18">
      <c r="A6863" s="7" t="s">
        <v>375</v>
      </c>
      <c r="B6863" s="7" t="s">
        <v>457</v>
      </c>
      <c r="C6863" s="7" t="s">
        <v>1825</v>
      </c>
      <c r="D6863" s="7" t="s">
        <v>486</v>
      </c>
      <c r="E6863" s="7" t="s">
        <v>12195</v>
      </c>
      <c r="F6863" s="8">
        <v>5</v>
      </c>
      <c r="G6863" s="8">
        <v>5</v>
      </c>
      <c r="H6863" s="8">
        <v>5</v>
      </c>
      <c r="I6863" s="8">
        <v>5</v>
      </c>
      <c r="J6863" s="8">
        <v>5</v>
      </c>
      <c r="K6863" s="8">
        <v>5</v>
      </c>
      <c r="L6863" s="8">
        <v>4</v>
      </c>
      <c r="M6863" s="7" t="s">
        <v>11</v>
      </c>
      <c r="N6863" s="7" t="s">
        <v>29</v>
      </c>
      <c r="O6863" s="9">
        <v>44156</v>
      </c>
      <c r="P6863" s="7" t="s">
        <v>15</v>
      </c>
      <c r="Q6863" s="7" t="s">
        <v>16</v>
      </c>
      <c r="R6863" s="7" t="s">
        <v>16</v>
      </c>
    </row>
    <row r="6864" spans="1:18">
      <c r="A6864" s="7" t="s">
        <v>375</v>
      </c>
      <c r="B6864" s="7" t="s">
        <v>457</v>
      </c>
      <c r="C6864" s="7" t="s">
        <v>1783</v>
      </c>
      <c r="D6864" s="7" t="s">
        <v>521</v>
      </c>
      <c r="E6864" s="7" t="s">
        <v>12196</v>
      </c>
      <c r="F6864" s="8">
        <v>4</v>
      </c>
      <c r="G6864" s="8">
        <v>3</v>
      </c>
      <c r="H6864" s="8">
        <v>5</v>
      </c>
      <c r="I6864" s="8">
        <v>3</v>
      </c>
      <c r="J6864" s="8">
        <v>3</v>
      </c>
      <c r="K6864" s="8">
        <v>4</v>
      </c>
      <c r="L6864" s="8">
        <v>4</v>
      </c>
      <c r="M6864" s="7" t="s">
        <v>11</v>
      </c>
      <c r="N6864" s="7" t="s">
        <v>13</v>
      </c>
      <c r="O6864" s="9">
        <v>44194</v>
      </c>
      <c r="P6864" s="7" t="s">
        <v>15</v>
      </c>
      <c r="Q6864" s="7" t="s">
        <v>16</v>
      </c>
      <c r="R6864" s="7" t="s">
        <v>16</v>
      </c>
    </row>
    <row r="6865" spans="1:18">
      <c r="A6865" s="7" t="s">
        <v>375</v>
      </c>
      <c r="B6865" s="7" t="s">
        <v>457</v>
      </c>
      <c r="C6865" s="7" t="s">
        <v>1897</v>
      </c>
      <c r="D6865" s="7" t="s">
        <v>914</v>
      </c>
      <c r="E6865" s="7" t="s">
        <v>12197</v>
      </c>
      <c r="F6865" s="8">
        <v>4</v>
      </c>
      <c r="G6865" s="8">
        <v>4</v>
      </c>
      <c r="H6865" s="8">
        <v>4</v>
      </c>
      <c r="I6865" s="8">
        <v>4</v>
      </c>
      <c r="J6865" s="8">
        <v>4</v>
      </c>
      <c r="K6865" s="8">
        <v>4</v>
      </c>
      <c r="L6865" s="8">
        <v>4</v>
      </c>
      <c r="M6865" s="7" t="s">
        <v>11</v>
      </c>
      <c r="N6865" s="7" t="s">
        <v>27</v>
      </c>
      <c r="O6865" s="9">
        <v>44217</v>
      </c>
      <c r="P6865" s="7" t="s">
        <v>12198</v>
      </c>
      <c r="Q6865" s="7" t="s">
        <v>34</v>
      </c>
      <c r="R6865" s="7" t="s">
        <v>21</v>
      </c>
    </row>
    <row r="6866" spans="1:18">
      <c r="A6866" s="7" t="s">
        <v>375</v>
      </c>
      <c r="B6866" s="7" t="s">
        <v>457</v>
      </c>
      <c r="C6866" s="7" t="s">
        <v>1899</v>
      </c>
      <c r="D6866" s="7" t="s">
        <v>1900</v>
      </c>
      <c r="E6866" s="7" t="s">
        <v>12199</v>
      </c>
      <c r="F6866" s="8">
        <v>4</v>
      </c>
      <c r="G6866" s="8">
        <v>3</v>
      </c>
      <c r="H6866" s="8">
        <v>4</v>
      </c>
      <c r="I6866" s="8">
        <v>3</v>
      </c>
      <c r="J6866" s="8">
        <v>3</v>
      </c>
      <c r="K6866" s="8">
        <v>3</v>
      </c>
      <c r="L6866" s="8" t="s">
        <v>1008</v>
      </c>
      <c r="M6866" s="7" t="s">
        <v>11</v>
      </c>
      <c r="N6866" s="7" t="s">
        <v>18</v>
      </c>
      <c r="O6866" s="9">
        <v>44016</v>
      </c>
      <c r="P6866" s="7" t="s">
        <v>12200</v>
      </c>
      <c r="Q6866" s="7" t="s">
        <v>34</v>
      </c>
      <c r="R6866" s="7" t="s">
        <v>33</v>
      </c>
    </row>
    <row r="6867" spans="1:18">
      <c r="A6867" s="7" t="s">
        <v>375</v>
      </c>
      <c r="B6867" s="7" t="s">
        <v>457</v>
      </c>
      <c r="C6867" s="7" t="s">
        <v>1788</v>
      </c>
      <c r="D6867" s="7" t="s">
        <v>458</v>
      </c>
      <c r="E6867" s="7" t="s">
        <v>12201</v>
      </c>
      <c r="F6867" s="8">
        <v>5</v>
      </c>
      <c r="G6867" s="8">
        <v>5</v>
      </c>
      <c r="H6867" s="8">
        <v>5</v>
      </c>
      <c r="I6867" s="8">
        <v>5</v>
      </c>
      <c r="J6867" s="8">
        <v>5</v>
      </c>
      <c r="K6867" s="8">
        <v>5</v>
      </c>
      <c r="L6867" s="8">
        <v>5</v>
      </c>
      <c r="M6867" s="7" t="s">
        <v>26</v>
      </c>
      <c r="N6867" s="7" t="s">
        <v>27</v>
      </c>
      <c r="O6867" s="9">
        <v>44126</v>
      </c>
      <c r="P6867" s="7" t="s">
        <v>15</v>
      </c>
      <c r="Q6867" s="7" t="s">
        <v>16</v>
      </c>
      <c r="R6867" s="7" t="s">
        <v>16</v>
      </c>
    </row>
    <row r="6868" spans="1:18">
      <c r="A6868" s="7" t="s">
        <v>375</v>
      </c>
      <c r="B6868" s="7" t="s">
        <v>457</v>
      </c>
      <c r="C6868" s="7" t="s">
        <v>1795</v>
      </c>
      <c r="D6868" s="7" t="s">
        <v>464</v>
      </c>
      <c r="E6868" s="7" t="s">
        <v>12202</v>
      </c>
      <c r="F6868" s="8">
        <v>5</v>
      </c>
      <c r="G6868" s="8">
        <v>5</v>
      </c>
      <c r="H6868" s="8">
        <v>5</v>
      </c>
      <c r="I6868" s="8">
        <v>5</v>
      </c>
      <c r="J6868" s="8">
        <v>4</v>
      </c>
      <c r="K6868" s="8">
        <v>4</v>
      </c>
      <c r="L6868" s="8" t="s">
        <v>1008</v>
      </c>
      <c r="M6868" s="7" t="s">
        <v>26</v>
      </c>
      <c r="N6868" s="7" t="s">
        <v>27</v>
      </c>
      <c r="O6868" s="9">
        <v>44080</v>
      </c>
      <c r="P6868" s="7" t="s">
        <v>910</v>
      </c>
      <c r="Q6868" s="7" t="s">
        <v>20</v>
      </c>
      <c r="R6868" s="7" t="s">
        <v>21</v>
      </c>
    </row>
    <row r="6869" spans="1:18">
      <c r="A6869" s="7" t="s">
        <v>375</v>
      </c>
      <c r="B6869" s="7" t="s">
        <v>457</v>
      </c>
      <c r="C6869" s="7" t="s">
        <v>1853</v>
      </c>
      <c r="D6869" s="7" t="s">
        <v>1854</v>
      </c>
      <c r="E6869" s="7" t="s">
        <v>12203</v>
      </c>
      <c r="F6869" s="8">
        <v>5</v>
      </c>
      <c r="G6869" s="8">
        <v>5</v>
      </c>
      <c r="H6869" s="8">
        <v>4</v>
      </c>
      <c r="I6869" s="8">
        <v>5</v>
      </c>
      <c r="J6869" s="8">
        <v>5</v>
      </c>
      <c r="K6869" s="8">
        <v>4</v>
      </c>
      <c r="L6869" s="8" t="s">
        <v>1008</v>
      </c>
      <c r="M6869" s="7" t="s">
        <v>26</v>
      </c>
      <c r="N6869" s="7" t="s">
        <v>27</v>
      </c>
      <c r="O6869" s="9">
        <v>44272</v>
      </c>
      <c r="P6869" s="7" t="s">
        <v>15</v>
      </c>
      <c r="Q6869" s="7" t="s">
        <v>16</v>
      </c>
      <c r="R6869" s="7" t="s">
        <v>16</v>
      </c>
    </row>
    <row r="6870" spans="1:18">
      <c r="A6870" s="7" t="s">
        <v>375</v>
      </c>
      <c r="B6870" s="7" t="s">
        <v>457</v>
      </c>
      <c r="C6870" s="7" t="s">
        <v>1826</v>
      </c>
      <c r="D6870" s="7" t="s">
        <v>1827</v>
      </c>
      <c r="E6870" s="7" t="s">
        <v>12204</v>
      </c>
      <c r="F6870" s="8">
        <v>4</v>
      </c>
      <c r="G6870" s="8">
        <v>4</v>
      </c>
      <c r="H6870" s="8">
        <v>4</v>
      </c>
      <c r="I6870" s="8">
        <v>4</v>
      </c>
      <c r="J6870" s="8">
        <v>4</v>
      </c>
      <c r="K6870" s="8">
        <v>4</v>
      </c>
      <c r="L6870" s="8">
        <v>3</v>
      </c>
      <c r="M6870" s="7" t="s">
        <v>11</v>
      </c>
      <c r="N6870" s="7" t="s">
        <v>18</v>
      </c>
      <c r="O6870" s="9">
        <v>44283</v>
      </c>
      <c r="P6870" s="7" t="s">
        <v>12205</v>
      </c>
      <c r="Q6870" s="7" t="s">
        <v>49</v>
      </c>
      <c r="R6870" s="7" t="s">
        <v>33</v>
      </c>
    </row>
    <row r="6871" spans="1:18">
      <c r="A6871" s="7" t="s">
        <v>375</v>
      </c>
      <c r="B6871" s="7" t="s">
        <v>457</v>
      </c>
      <c r="C6871" s="7" t="s">
        <v>1825</v>
      </c>
      <c r="D6871" s="7" t="s">
        <v>486</v>
      </c>
      <c r="E6871" s="7" t="s">
        <v>12206</v>
      </c>
      <c r="F6871" s="8">
        <v>4</v>
      </c>
      <c r="G6871" s="8">
        <v>4</v>
      </c>
      <c r="H6871" s="8">
        <v>5</v>
      </c>
      <c r="I6871" s="8">
        <v>5</v>
      </c>
      <c r="J6871" s="8">
        <v>4</v>
      </c>
      <c r="K6871" s="8">
        <v>5</v>
      </c>
      <c r="L6871" s="8">
        <v>4</v>
      </c>
      <c r="M6871" s="7" t="s">
        <v>26</v>
      </c>
      <c r="N6871" s="7" t="s">
        <v>27</v>
      </c>
      <c r="O6871" s="9">
        <v>44075</v>
      </c>
      <c r="P6871" s="7" t="s">
        <v>15</v>
      </c>
      <c r="Q6871" s="7" t="s">
        <v>16</v>
      </c>
      <c r="R6871" s="7" t="s">
        <v>16</v>
      </c>
    </row>
    <row r="6872" spans="1:18">
      <c r="A6872" s="7" t="s">
        <v>375</v>
      </c>
      <c r="B6872" s="7" t="s">
        <v>457</v>
      </c>
      <c r="C6872" s="7" t="s">
        <v>1912</v>
      </c>
      <c r="D6872" s="7" t="s">
        <v>511</v>
      </c>
      <c r="E6872" s="7" t="s">
        <v>12207</v>
      </c>
      <c r="F6872" s="8">
        <v>5</v>
      </c>
      <c r="G6872" s="8">
        <v>5</v>
      </c>
      <c r="H6872" s="8">
        <v>4</v>
      </c>
      <c r="I6872" s="8">
        <v>4</v>
      </c>
      <c r="J6872" s="8">
        <v>5</v>
      </c>
      <c r="K6872" s="8">
        <v>4</v>
      </c>
      <c r="L6872" s="8">
        <v>5</v>
      </c>
      <c r="M6872" s="7" t="s">
        <v>11</v>
      </c>
      <c r="N6872" s="7" t="s">
        <v>27</v>
      </c>
      <c r="O6872" s="9">
        <v>44303</v>
      </c>
      <c r="P6872" s="7" t="s">
        <v>12208</v>
      </c>
      <c r="Q6872" s="7" t="s">
        <v>34</v>
      </c>
      <c r="R6872" s="7" t="s">
        <v>21</v>
      </c>
    </row>
    <row r="6873" spans="1:18">
      <c r="A6873" s="7" t="s">
        <v>375</v>
      </c>
      <c r="B6873" s="7" t="s">
        <v>457</v>
      </c>
      <c r="C6873" s="7" t="s">
        <v>1783</v>
      </c>
      <c r="D6873" s="7" t="s">
        <v>521</v>
      </c>
      <c r="E6873" s="7" t="s">
        <v>12209</v>
      </c>
      <c r="F6873" s="8">
        <v>4</v>
      </c>
      <c r="G6873" s="8">
        <v>3</v>
      </c>
      <c r="H6873" s="8">
        <v>5</v>
      </c>
      <c r="I6873" s="8">
        <v>4</v>
      </c>
      <c r="J6873" s="8">
        <v>4</v>
      </c>
      <c r="K6873" s="8">
        <v>3</v>
      </c>
      <c r="L6873" s="8" t="s">
        <v>1008</v>
      </c>
      <c r="M6873" s="7" t="s">
        <v>11</v>
      </c>
      <c r="N6873" s="7" t="s">
        <v>18</v>
      </c>
      <c r="O6873" s="9">
        <v>44205</v>
      </c>
      <c r="P6873" s="7" t="s">
        <v>12210</v>
      </c>
      <c r="Q6873" s="7" t="s">
        <v>34</v>
      </c>
      <c r="R6873" s="7" t="s">
        <v>33</v>
      </c>
    </row>
    <row r="6874" spans="1:18">
      <c r="A6874" s="7" t="s">
        <v>375</v>
      </c>
      <c r="B6874" s="7" t="s">
        <v>457</v>
      </c>
      <c r="C6874" s="7" t="s">
        <v>1819</v>
      </c>
      <c r="D6874" s="7" t="s">
        <v>11259</v>
      </c>
      <c r="E6874" s="7" t="s">
        <v>12211</v>
      </c>
      <c r="F6874" s="8">
        <v>5</v>
      </c>
      <c r="G6874" s="8">
        <v>5</v>
      </c>
      <c r="H6874" s="8">
        <v>5</v>
      </c>
      <c r="I6874" s="8">
        <v>4</v>
      </c>
      <c r="J6874" s="8">
        <v>4</v>
      </c>
      <c r="K6874" s="8">
        <v>2</v>
      </c>
      <c r="L6874" s="8">
        <v>4</v>
      </c>
      <c r="M6874" s="7" t="s">
        <v>26</v>
      </c>
      <c r="N6874" s="7" t="s">
        <v>27</v>
      </c>
      <c r="O6874" s="9">
        <v>44264</v>
      </c>
      <c r="P6874" s="7" t="s">
        <v>15</v>
      </c>
      <c r="Q6874" s="7" t="s">
        <v>16</v>
      </c>
      <c r="R6874" s="7" t="s">
        <v>16</v>
      </c>
    </row>
    <row r="6875" spans="1:18">
      <c r="A6875" s="7" t="s">
        <v>375</v>
      </c>
      <c r="B6875" s="7" t="s">
        <v>457</v>
      </c>
      <c r="C6875" s="7" t="s">
        <v>1822</v>
      </c>
      <c r="D6875" s="7" t="s">
        <v>523</v>
      </c>
      <c r="E6875" s="7" t="s">
        <v>12212</v>
      </c>
      <c r="F6875" s="8">
        <v>5</v>
      </c>
      <c r="G6875" s="8">
        <v>5</v>
      </c>
      <c r="H6875" s="8">
        <v>5</v>
      </c>
      <c r="I6875" s="8">
        <v>5</v>
      </c>
      <c r="J6875" s="8">
        <v>5</v>
      </c>
      <c r="K6875" s="8">
        <v>5</v>
      </c>
      <c r="L6875" s="8">
        <v>5</v>
      </c>
      <c r="M6875" s="7" t="s">
        <v>11</v>
      </c>
      <c r="N6875" s="7" t="s">
        <v>27</v>
      </c>
      <c r="O6875" s="9">
        <v>44093</v>
      </c>
      <c r="P6875" s="7" t="s">
        <v>12213</v>
      </c>
      <c r="Q6875" s="7" t="s">
        <v>20</v>
      </c>
      <c r="R6875" s="7" t="s">
        <v>21</v>
      </c>
    </row>
    <row r="6876" spans="1:18">
      <c r="A6876" s="7" t="s">
        <v>375</v>
      </c>
      <c r="B6876" s="7" t="s">
        <v>457</v>
      </c>
      <c r="C6876" s="7" t="s">
        <v>1855</v>
      </c>
      <c r="D6876" s="7" t="s">
        <v>475</v>
      </c>
      <c r="E6876" s="7" t="s">
        <v>12214</v>
      </c>
      <c r="F6876" s="8">
        <v>5</v>
      </c>
      <c r="G6876" s="8">
        <v>5</v>
      </c>
      <c r="H6876" s="8">
        <v>5</v>
      </c>
      <c r="I6876" s="8">
        <v>4</v>
      </c>
      <c r="J6876" s="8">
        <v>5</v>
      </c>
      <c r="K6876" s="8">
        <v>5</v>
      </c>
      <c r="L6876" s="8">
        <v>5</v>
      </c>
      <c r="M6876" s="7" t="s">
        <v>11</v>
      </c>
      <c r="N6876" s="7" t="s">
        <v>18</v>
      </c>
      <c r="O6876" s="9">
        <v>44281</v>
      </c>
      <c r="P6876" s="7" t="s">
        <v>12215</v>
      </c>
      <c r="Q6876" s="7" t="s">
        <v>20</v>
      </c>
      <c r="R6876" s="7" t="s">
        <v>21</v>
      </c>
    </row>
    <row r="6877" spans="1:18">
      <c r="A6877" s="7" t="s">
        <v>375</v>
      </c>
      <c r="B6877" s="7" t="s">
        <v>457</v>
      </c>
      <c r="C6877" s="7" t="s">
        <v>1771</v>
      </c>
      <c r="D6877" s="7" t="s">
        <v>473</v>
      </c>
      <c r="E6877" s="7" t="s">
        <v>12216</v>
      </c>
      <c r="F6877" s="8">
        <v>5</v>
      </c>
      <c r="G6877" s="8">
        <v>4</v>
      </c>
      <c r="H6877" s="8">
        <v>5</v>
      </c>
      <c r="I6877" s="8">
        <v>5</v>
      </c>
      <c r="J6877" s="8">
        <v>4</v>
      </c>
      <c r="K6877" s="8">
        <v>5</v>
      </c>
      <c r="L6877" s="8" t="s">
        <v>1008</v>
      </c>
      <c r="M6877" s="7" t="s">
        <v>26</v>
      </c>
      <c r="N6877" s="7" t="s">
        <v>40</v>
      </c>
      <c r="O6877" s="9">
        <v>44270</v>
      </c>
      <c r="P6877" s="7" t="s">
        <v>12217</v>
      </c>
      <c r="Q6877" s="7" t="s">
        <v>34</v>
      </c>
      <c r="R6877" s="7" t="s">
        <v>21</v>
      </c>
    </row>
    <row r="6878" spans="1:18">
      <c r="A6878" s="7" t="s">
        <v>375</v>
      </c>
      <c r="B6878" s="7" t="s">
        <v>457</v>
      </c>
      <c r="C6878" s="7" t="s">
        <v>1928</v>
      </c>
      <c r="D6878" s="7" t="s">
        <v>509</v>
      </c>
      <c r="E6878" s="7" t="s">
        <v>12218</v>
      </c>
      <c r="F6878" s="8">
        <v>4</v>
      </c>
      <c r="G6878" s="8">
        <v>3</v>
      </c>
      <c r="H6878" s="8">
        <v>4</v>
      </c>
      <c r="I6878" s="8">
        <v>4</v>
      </c>
      <c r="J6878" s="8">
        <v>3</v>
      </c>
      <c r="K6878" s="8">
        <v>3</v>
      </c>
      <c r="L6878" s="8" t="s">
        <v>1008</v>
      </c>
      <c r="M6878" s="7" t="s">
        <v>26</v>
      </c>
      <c r="N6878" s="7" t="s">
        <v>27</v>
      </c>
      <c r="O6878" s="9">
        <v>44092</v>
      </c>
      <c r="P6878" s="7" t="s">
        <v>15</v>
      </c>
      <c r="Q6878" s="7" t="s">
        <v>16</v>
      </c>
      <c r="R6878" s="7" t="s">
        <v>16</v>
      </c>
    </row>
    <row r="6879" spans="1:18">
      <c r="A6879" s="7" t="s">
        <v>375</v>
      </c>
      <c r="B6879" s="7" t="s">
        <v>457</v>
      </c>
      <c r="C6879" s="7" t="s">
        <v>1806</v>
      </c>
      <c r="D6879" s="7" t="s">
        <v>904</v>
      </c>
      <c r="E6879" s="7" t="s">
        <v>12219</v>
      </c>
      <c r="F6879" s="8">
        <v>4</v>
      </c>
      <c r="G6879" s="8">
        <v>4</v>
      </c>
      <c r="H6879" s="8">
        <v>5</v>
      </c>
      <c r="I6879" s="8">
        <v>5</v>
      </c>
      <c r="J6879" s="8">
        <v>5</v>
      </c>
      <c r="K6879" s="8">
        <v>3</v>
      </c>
      <c r="L6879" s="8">
        <v>4</v>
      </c>
      <c r="M6879" s="7" t="s">
        <v>26</v>
      </c>
      <c r="N6879" s="7" t="s">
        <v>27</v>
      </c>
      <c r="O6879" s="9">
        <v>43879</v>
      </c>
      <c r="P6879" s="7" t="s">
        <v>12220</v>
      </c>
      <c r="Q6879" s="7" t="s">
        <v>20</v>
      </c>
      <c r="R6879" s="7" t="s">
        <v>21</v>
      </c>
    </row>
    <row r="6880" spans="1:18">
      <c r="A6880" s="7" t="s">
        <v>375</v>
      </c>
      <c r="B6880" s="7" t="s">
        <v>457</v>
      </c>
      <c r="C6880" s="7" t="s">
        <v>1765</v>
      </c>
      <c r="D6880" s="7" t="s">
        <v>531</v>
      </c>
      <c r="E6880" s="7" t="s">
        <v>12221</v>
      </c>
      <c r="F6880" s="8">
        <v>3</v>
      </c>
      <c r="G6880" s="8">
        <v>3</v>
      </c>
      <c r="H6880" s="8">
        <v>3</v>
      </c>
      <c r="I6880" s="8">
        <v>2</v>
      </c>
      <c r="J6880" s="8">
        <v>3</v>
      </c>
      <c r="K6880" s="8">
        <v>3</v>
      </c>
      <c r="L6880" s="8">
        <v>3</v>
      </c>
      <c r="M6880" s="7" t="s">
        <v>11</v>
      </c>
      <c r="N6880" s="7" t="s">
        <v>18</v>
      </c>
      <c r="O6880" s="9">
        <v>44245</v>
      </c>
      <c r="P6880" s="7" t="s">
        <v>15</v>
      </c>
      <c r="Q6880" s="7" t="s">
        <v>16</v>
      </c>
      <c r="R6880" s="7" t="s">
        <v>16</v>
      </c>
    </row>
    <row r="6881" spans="1:18">
      <c r="A6881" s="7" t="s">
        <v>375</v>
      </c>
      <c r="B6881" s="7" t="s">
        <v>457</v>
      </c>
      <c r="C6881" s="7" t="s">
        <v>1873</v>
      </c>
      <c r="D6881" s="7" t="s">
        <v>469</v>
      </c>
      <c r="E6881" s="7" t="s">
        <v>12222</v>
      </c>
      <c r="F6881" s="8">
        <v>4</v>
      </c>
      <c r="G6881" s="8">
        <v>3</v>
      </c>
      <c r="H6881" s="8">
        <v>5</v>
      </c>
      <c r="I6881" s="8">
        <v>3</v>
      </c>
      <c r="J6881" s="8">
        <v>3</v>
      </c>
      <c r="K6881" s="8">
        <v>5</v>
      </c>
      <c r="L6881" s="8">
        <v>4</v>
      </c>
      <c r="M6881" s="7" t="s">
        <v>26</v>
      </c>
      <c r="N6881" s="7" t="s">
        <v>27</v>
      </c>
      <c r="O6881" s="9">
        <v>43889</v>
      </c>
      <c r="P6881" s="7" t="s">
        <v>15</v>
      </c>
      <c r="Q6881" s="7" t="s">
        <v>16</v>
      </c>
      <c r="R6881" s="7" t="s">
        <v>16</v>
      </c>
    </row>
    <row r="6882" spans="1:18">
      <c r="A6882" s="7" t="s">
        <v>375</v>
      </c>
      <c r="B6882" s="7" t="s">
        <v>457</v>
      </c>
      <c r="C6882" s="7" t="s">
        <v>11131</v>
      </c>
      <c r="D6882" s="7" t="s">
        <v>11132</v>
      </c>
      <c r="E6882" s="7" t="s">
        <v>12223</v>
      </c>
      <c r="F6882" s="8">
        <v>4</v>
      </c>
      <c r="G6882" s="8">
        <v>5</v>
      </c>
      <c r="H6882" s="8">
        <v>3</v>
      </c>
      <c r="I6882" s="8">
        <v>5</v>
      </c>
      <c r="J6882" s="8">
        <v>4</v>
      </c>
      <c r="K6882" s="8">
        <v>4</v>
      </c>
      <c r="L6882" s="8">
        <v>4</v>
      </c>
      <c r="M6882" s="7" t="s">
        <v>11</v>
      </c>
      <c r="N6882" s="7" t="s">
        <v>27</v>
      </c>
      <c r="O6882" s="9">
        <v>44257</v>
      </c>
      <c r="P6882" s="7" t="s">
        <v>12224</v>
      </c>
      <c r="Q6882" s="7" t="s">
        <v>34</v>
      </c>
      <c r="R6882" s="7" t="s">
        <v>21</v>
      </c>
    </row>
    <row r="6883" spans="1:18">
      <c r="A6883" s="7" t="s">
        <v>375</v>
      </c>
      <c r="B6883" s="7" t="s">
        <v>457</v>
      </c>
      <c r="C6883" s="7" t="s">
        <v>11093</v>
      </c>
      <c r="D6883" s="7" t="s">
        <v>11094</v>
      </c>
      <c r="E6883" s="7" t="s">
        <v>12225</v>
      </c>
      <c r="F6883" s="8">
        <v>4</v>
      </c>
      <c r="G6883" s="8">
        <v>4</v>
      </c>
      <c r="H6883" s="8">
        <v>4</v>
      </c>
      <c r="I6883" s="8">
        <v>5</v>
      </c>
      <c r="J6883" s="8">
        <v>5</v>
      </c>
      <c r="K6883" s="8">
        <v>4</v>
      </c>
      <c r="L6883" s="8" t="s">
        <v>1008</v>
      </c>
      <c r="M6883" s="7" t="s">
        <v>11</v>
      </c>
      <c r="N6883" s="7" t="s">
        <v>27</v>
      </c>
      <c r="O6883" s="9">
        <v>44321</v>
      </c>
      <c r="P6883" s="7" t="s">
        <v>12084</v>
      </c>
      <c r="Q6883" s="7" t="s">
        <v>34</v>
      </c>
      <c r="R6883" s="7" t="s">
        <v>21</v>
      </c>
    </row>
    <row r="6884" spans="1:18">
      <c r="A6884" s="7" t="s">
        <v>375</v>
      </c>
      <c r="B6884" s="7" t="s">
        <v>457</v>
      </c>
      <c r="C6884" s="7" t="s">
        <v>1889</v>
      </c>
      <c r="D6884" s="7" t="s">
        <v>12226</v>
      </c>
      <c r="E6884" s="7" t="s">
        <v>12227</v>
      </c>
      <c r="F6884" s="8">
        <v>5</v>
      </c>
      <c r="G6884" s="8">
        <v>4</v>
      </c>
      <c r="H6884" s="8">
        <v>5</v>
      </c>
      <c r="I6884" s="8">
        <v>5</v>
      </c>
      <c r="J6884" s="8">
        <v>4</v>
      </c>
      <c r="K6884" s="8">
        <v>5</v>
      </c>
      <c r="L6884" s="8" t="s">
        <v>1008</v>
      </c>
      <c r="M6884" s="7" t="s">
        <v>26</v>
      </c>
      <c r="N6884" s="7" t="s">
        <v>27</v>
      </c>
      <c r="O6884" s="9">
        <v>43892</v>
      </c>
      <c r="P6884" s="7" t="s">
        <v>15</v>
      </c>
      <c r="Q6884" s="7" t="s">
        <v>16</v>
      </c>
      <c r="R6884" s="7" t="s">
        <v>16</v>
      </c>
    </row>
    <row r="6885" spans="1:18">
      <c r="A6885" s="7" t="s">
        <v>375</v>
      </c>
      <c r="B6885" s="7" t="s">
        <v>457</v>
      </c>
      <c r="C6885" s="7" t="s">
        <v>1888</v>
      </c>
      <c r="D6885" s="7" t="s">
        <v>519</v>
      </c>
      <c r="E6885" s="7" t="s">
        <v>12228</v>
      </c>
      <c r="F6885" s="8">
        <v>4</v>
      </c>
      <c r="G6885" s="8">
        <v>4</v>
      </c>
      <c r="H6885" s="8">
        <v>5</v>
      </c>
      <c r="I6885" s="8">
        <v>4</v>
      </c>
      <c r="J6885" s="8">
        <v>4</v>
      </c>
      <c r="K6885" s="8">
        <v>4</v>
      </c>
      <c r="L6885" s="8">
        <v>3</v>
      </c>
      <c r="M6885" s="7" t="s">
        <v>11</v>
      </c>
      <c r="N6885" s="7" t="s">
        <v>27</v>
      </c>
      <c r="O6885" s="9">
        <v>44149</v>
      </c>
      <c r="P6885" s="7" t="s">
        <v>2489</v>
      </c>
      <c r="Q6885" s="7" t="s">
        <v>34</v>
      </c>
      <c r="R6885" s="7" t="s">
        <v>21</v>
      </c>
    </row>
    <row r="6886" spans="1:18">
      <c r="A6886" s="7" t="s">
        <v>375</v>
      </c>
      <c r="B6886" s="7" t="s">
        <v>457</v>
      </c>
      <c r="C6886" s="7" t="s">
        <v>11222</v>
      </c>
      <c r="D6886" s="7" t="s">
        <v>11223</v>
      </c>
      <c r="E6886" s="7" t="s">
        <v>12229</v>
      </c>
      <c r="F6886" s="8">
        <v>5</v>
      </c>
      <c r="G6886" s="8">
        <v>4</v>
      </c>
      <c r="H6886" s="8">
        <v>3</v>
      </c>
      <c r="I6886" s="8">
        <v>5</v>
      </c>
      <c r="J6886" s="8">
        <v>4</v>
      </c>
      <c r="K6886" s="8">
        <v>4</v>
      </c>
      <c r="L6886" s="8">
        <v>4</v>
      </c>
      <c r="M6886" s="7" t="s">
        <v>11</v>
      </c>
      <c r="N6886" s="7" t="s">
        <v>27</v>
      </c>
      <c r="O6886" s="9">
        <v>44177</v>
      </c>
      <c r="P6886" s="7" t="s">
        <v>15</v>
      </c>
      <c r="Q6886" s="7" t="s">
        <v>16</v>
      </c>
      <c r="R6886" s="7" t="s">
        <v>16</v>
      </c>
    </row>
    <row r="6887" spans="1:18">
      <c r="A6887" s="7" t="s">
        <v>375</v>
      </c>
      <c r="B6887" s="7" t="s">
        <v>457</v>
      </c>
      <c r="C6887" s="7" t="s">
        <v>1787</v>
      </c>
      <c r="D6887" s="7" t="s">
        <v>466</v>
      </c>
      <c r="E6887" s="7" t="s">
        <v>12230</v>
      </c>
      <c r="F6887" s="8">
        <v>5</v>
      </c>
      <c r="G6887" s="8">
        <v>5</v>
      </c>
      <c r="H6887" s="8">
        <v>5</v>
      </c>
      <c r="I6887" s="8">
        <v>5</v>
      </c>
      <c r="J6887" s="8">
        <v>5</v>
      </c>
      <c r="K6887" s="8">
        <v>5</v>
      </c>
      <c r="L6887" s="8">
        <v>5</v>
      </c>
      <c r="M6887" s="7" t="s">
        <v>26</v>
      </c>
      <c r="N6887" s="7" t="s">
        <v>27</v>
      </c>
      <c r="O6887" s="9">
        <v>44142</v>
      </c>
      <c r="P6887" s="7" t="s">
        <v>15</v>
      </c>
      <c r="Q6887" s="7" t="s">
        <v>16</v>
      </c>
      <c r="R6887" s="7" t="s">
        <v>16</v>
      </c>
    </row>
    <row r="6888" spans="1:18">
      <c r="A6888" s="7" t="s">
        <v>375</v>
      </c>
      <c r="B6888" s="7" t="s">
        <v>457</v>
      </c>
      <c r="C6888" s="7" t="s">
        <v>1890</v>
      </c>
      <c r="D6888" s="7" t="s">
        <v>11269</v>
      </c>
      <c r="E6888" s="7" t="s">
        <v>12231</v>
      </c>
      <c r="F6888" s="8">
        <v>3</v>
      </c>
      <c r="G6888" s="8">
        <v>3</v>
      </c>
      <c r="H6888" s="8">
        <v>3</v>
      </c>
      <c r="I6888" s="8">
        <v>4</v>
      </c>
      <c r="J6888" s="8">
        <v>4</v>
      </c>
      <c r="K6888" s="8" t="s">
        <v>1008</v>
      </c>
      <c r="L6888" s="8">
        <v>4</v>
      </c>
      <c r="M6888" s="7" t="s">
        <v>26</v>
      </c>
      <c r="N6888" s="7" t="s">
        <v>27</v>
      </c>
      <c r="O6888" s="9">
        <v>43962</v>
      </c>
      <c r="P6888" s="7" t="s">
        <v>15</v>
      </c>
      <c r="Q6888" s="7" t="s">
        <v>16</v>
      </c>
      <c r="R6888" s="7" t="s">
        <v>16</v>
      </c>
    </row>
    <row r="6889" spans="1:18">
      <c r="A6889" s="7" t="s">
        <v>375</v>
      </c>
      <c r="B6889" s="7" t="s">
        <v>457</v>
      </c>
      <c r="C6889" s="7" t="s">
        <v>1917</v>
      </c>
      <c r="D6889" s="7" t="s">
        <v>512</v>
      </c>
      <c r="E6889" s="7" t="s">
        <v>12232</v>
      </c>
      <c r="F6889" s="8">
        <v>5</v>
      </c>
      <c r="G6889" s="8">
        <v>5</v>
      </c>
      <c r="H6889" s="8">
        <v>5</v>
      </c>
      <c r="I6889" s="8">
        <v>3</v>
      </c>
      <c r="J6889" s="8">
        <v>3</v>
      </c>
      <c r="K6889" s="8">
        <v>3</v>
      </c>
      <c r="L6889" s="8">
        <v>4</v>
      </c>
      <c r="M6889" s="7" t="s">
        <v>11</v>
      </c>
      <c r="N6889" s="7" t="s">
        <v>27</v>
      </c>
      <c r="O6889" s="9">
        <v>44132</v>
      </c>
      <c r="P6889" s="7" t="s">
        <v>2501</v>
      </c>
      <c r="Q6889" s="7" t="s">
        <v>20</v>
      </c>
      <c r="R6889" s="7" t="s">
        <v>21</v>
      </c>
    </row>
    <row r="6890" spans="1:18">
      <c r="A6890" s="7" t="s">
        <v>375</v>
      </c>
      <c r="B6890" s="7" t="s">
        <v>457</v>
      </c>
      <c r="C6890" s="7" t="s">
        <v>1834</v>
      </c>
      <c r="D6890" s="7" t="s">
        <v>1835</v>
      </c>
      <c r="E6890" s="7" t="s">
        <v>12233</v>
      </c>
      <c r="F6890" s="8">
        <v>4</v>
      </c>
      <c r="G6890" s="8">
        <v>4</v>
      </c>
      <c r="H6890" s="8">
        <v>5</v>
      </c>
      <c r="I6890" s="8">
        <v>4</v>
      </c>
      <c r="J6890" s="8">
        <v>4</v>
      </c>
      <c r="K6890" s="8">
        <v>4</v>
      </c>
      <c r="L6890" s="8">
        <v>4</v>
      </c>
      <c r="M6890" s="7" t="s">
        <v>11</v>
      </c>
      <c r="N6890" s="7" t="s">
        <v>27</v>
      </c>
      <c r="O6890" s="9">
        <v>44309</v>
      </c>
      <c r="P6890" s="7" t="s">
        <v>15</v>
      </c>
      <c r="Q6890" s="7" t="s">
        <v>16</v>
      </c>
      <c r="R6890" s="7" t="s">
        <v>16</v>
      </c>
    </row>
    <row r="6891" spans="1:18">
      <c r="A6891" s="7" t="s">
        <v>375</v>
      </c>
      <c r="B6891" s="7" t="s">
        <v>457</v>
      </c>
      <c r="C6891" s="7" t="s">
        <v>1878</v>
      </c>
      <c r="D6891" s="7" t="s">
        <v>504</v>
      </c>
      <c r="E6891" s="7" t="s">
        <v>12234</v>
      </c>
      <c r="F6891" s="8">
        <v>4</v>
      </c>
      <c r="G6891" s="8">
        <v>4</v>
      </c>
      <c r="H6891" s="8">
        <v>3</v>
      </c>
      <c r="I6891" s="8">
        <v>4</v>
      </c>
      <c r="J6891" s="8">
        <v>4</v>
      </c>
      <c r="K6891" s="8">
        <v>3</v>
      </c>
      <c r="L6891" s="8">
        <v>4</v>
      </c>
      <c r="M6891" s="7" t="s">
        <v>11</v>
      </c>
      <c r="N6891" s="7" t="s">
        <v>27</v>
      </c>
      <c r="O6891" s="9">
        <v>44140</v>
      </c>
      <c r="P6891" s="7" t="s">
        <v>15</v>
      </c>
      <c r="Q6891" s="7" t="s">
        <v>16</v>
      </c>
      <c r="R6891" s="7" t="s">
        <v>16</v>
      </c>
    </row>
    <row r="6892" spans="1:18">
      <c r="A6892" s="7" t="s">
        <v>375</v>
      </c>
      <c r="B6892" s="7" t="s">
        <v>457</v>
      </c>
      <c r="C6892" s="7" t="s">
        <v>1829</v>
      </c>
      <c r="D6892" s="7" t="s">
        <v>488</v>
      </c>
      <c r="E6892" s="7" t="s">
        <v>12235</v>
      </c>
      <c r="F6892" s="8">
        <v>5</v>
      </c>
      <c r="G6892" s="8">
        <v>5</v>
      </c>
      <c r="H6892" s="8">
        <v>5</v>
      </c>
      <c r="I6892" s="8">
        <v>5</v>
      </c>
      <c r="J6892" s="8">
        <v>5</v>
      </c>
      <c r="K6892" s="8">
        <v>5</v>
      </c>
      <c r="L6892" s="8">
        <v>5</v>
      </c>
      <c r="M6892" s="7" t="s">
        <v>26</v>
      </c>
      <c r="N6892" s="7" t="s">
        <v>27</v>
      </c>
      <c r="O6892" s="9">
        <v>44278</v>
      </c>
      <c r="P6892" s="7" t="s">
        <v>11140</v>
      </c>
      <c r="Q6892" s="7" t="s">
        <v>20</v>
      </c>
      <c r="R6892" s="7" t="s">
        <v>21</v>
      </c>
    </row>
    <row r="6893" spans="1:18">
      <c r="A6893" s="7" t="s">
        <v>375</v>
      </c>
      <c r="B6893" s="7" t="s">
        <v>457</v>
      </c>
      <c r="C6893" s="7" t="s">
        <v>1902</v>
      </c>
      <c r="D6893" s="7" t="s">
        <v>911</v>
      </c>
      <c r="E6893" s="7" t="s">
        <v>12236</v>
      </c>
      <c r="F6893" s="8">
        <v>2</v>
      </c>
      <c r="G6893" s="8">
        <v>3</v>
      </c>
      <c r="H6893" s="8">
        <v>5</v>
      </c>
      <c r="I6893" s="8">
        <v>2</v>
      </c>
      <c r="J6893" s="8">
        <v>2</v>
      </c>
      <c r="K6893" s="8">
        <v>5</v>
      </c>
      <c r="L6893" s="8" t="s">
        <v>1008</v>
      </c>
      <c r="M6893" s="7" t="s">
        <v>26</v>
      </c>
      <c r="N6893" s="7" t="s">
        <v>27</v>
      </c>
      <c r="O6893" s="9">
        <v>43979</v>
      </c>
      <c r="P6893" s="7" t="s">
        <v>12237</v>
      </c>
      <c r="Q6893" s="7" t="s">
        <v>20</v>
      </c>
      <c r="R6893" s="7" t="s">
        <v>21</v>
      </c>
    </row>
    <row r="6894" spans="1:18">
      <c r="A6894" s="7" t="s">
        <v>375</v>
      </c>
      <c r="B6894" s="7" t="s">
        <v>457</v>
      </c>
      <c r="C6894" s="7" t="s">
        <v>1917</v>
      </c>
      <c r="D6894" s="7" t="s">
        <v>512</v>
      </c>
      <c r="E6894" s="7" t="s">
        <v>12238</v>
      </c>
      <c r="F6894" s="8">
        <v>5</v>
      </c>
      <c r="G6894" s="8">
        <v>5</v>
      </c>
      <c r="H6894" s="8">
        <v>5</v>
      </c>
      <c r="I6894" s="8">
        <v>4</v>
      </c>
      <c r="J6894" s="8">
        <v>3</v>
      </c>
      <c r="K6894" s="8">
        <v>3</v>
      </c>
      <c r="L6894" s="8" t="s">
        <v>1008</v>
      </c>
      <c r="M6894" s="7" t="s">
        <v>26</v>
      </c>
      <c r="N6894" s="7" t="s">
        <v>27</v>
      </c>
      <c r="O6894" s="9">
        <v>44279</v>
      </c>
      <c r="P6894" s="7" t="s">
        <v>15</v>
      </c>
      <c r="Q6894" s="7" t="s">
        <v>16</v>
      </c>
      <c r="R6894" s="7" t="s">
        <v>16</v>
      </c>
    </row>
    <row r="6895" spans="1:18">
      <c r="A6895" s="7" t="s">
        <v>375</v>
      </c>
      <c r="B6895" s="7" t="s">
        <v>457</v>
      </c>
      <c r="C6895" s="7" t="s">
        <v>1765</v>
      </c>
      <c r="D6895" s="7" t="s">
        <v>531</v>
      </c>
      <c r="E6895" s="7" t="s">
        <v>12239</v>
      </c>
      <c r="F6895" s="8">
        <v>5</v>
      </c>
      <c r="G6895" s="8">
        <v>5</v>
      </c>
      <c r="H6895" s="8">
        <v>5</v>
      </c>
      <c r="I6895" s="8">
        <v>5</v>
      </c>
      <c r="J6895" s="8">
        <v>5</v>
      </c>
      <c r="K6895" s="8">
        <v>5</v>
      </c>
      <c r="L6895" s="8">
        <v>4</v>
      </c>
      <c r="M6895" s="7" t="s">
        <v>26</v>
      </c>
      <c r="N6895" s="7" t="s">
        <v>27</v>
      </c>
      <c r="O6895" s="9">
        <v>44202</v>
      </c>
      <c r="P6895" s="7" t="s">
        <v>15</v>
      </c>
      <c r="Q6895" s="7" t="s">
        <v>16</v>
      </c>
      <c r="R6895" s="7" t="s">
        <v>16</v>
      </c>
    </row>
    <row r="6896" spans="1:18">
      <c r="A6896" s="7" t="s">
        <v>375</v>
      </c>
      <c r="B6896" s="7" t="s">
        <v>457</v>
      </c>
      <c r="C6896" s="7" t="s">
        <v>1793</v>
      </c>
      <c r="D6896" s="7" t="s">
        <v>496</v>
      </c>
      <c r="E6896" s="7" t="s">
        <v>12240</v>
      </c>
      <c r="F6896" s="8">
        <v>3</v>
      </c>
      <c r="G6896" s="8">
        <v>3</v>
      </c>
      <c r="H6896" s="8">
        <v>3</v>
      </c>
      <c r="I6896" s="8">
        <v>4</v>
      </c>
      <c r="J6896" s="8">
        <v>4</v>
      </c>
      <c r="K6896" s="8">
        <v>3</v>
      </c>
      <c r="L6896" s="8" t="s">
        <v>1008</v>
      </c>
      <c r="M6896" s="7" t="s">
        <v>26</v>
      </c>
      <c r="N6896" s="7" t="s">
        <v>40</v>
      </c>
      <c r="O6896" s="9">
        <v>44131</v>
      </c>
      <c r="P6896" s="7" t="s">
        <v>12241</v>
      </c>
      <c r="Q6896" s="7" t="s">
        <v>34</v>
      </c>
      <c r="R6896" s="7" t="s">
        <v>21</v>
      </c>
    </row>
    <row r="6897" spans="1:18">
      <c r="A6897" s="7" t="s">
        <v>375</v>
      </c>
      <c r="B6897" s="7" t="s">
        <v>457</v>
      </c>
      <c r="C6897" s="7" t="s">
        <v>1848</v>
      </c>
      <c r="D6897" s="7" t="s">
        <v>1849</v>
      </c>
      <c r="E6897" s="7" t="s">
        <v>12242</v>
      </c>
      <c r="F6897" s="8">
        <v>5</v>
      </c>
      <c r="G6897" s="8">
        <v>5</v>
      </c>
      <c r="H6897" s="8">
        <v>4</v>
      </c>
      <c r="I6897" s="8">
        <v>4</v>
      </c>
      <c r="J6897" s="8">
        <v>5</v>
      </c>
      <c r="K6897" s="8">
        <v>4</v>
      </c>
      <c r="L6897" s="8">
        <v>4</v>
      </c>
      <c r="M6897" s="7" t="s">
        <v>11</v>
      </c>
      <c r="N6897" s="7" t="s">
        <v>29</v>
      </c>
      <c r="O6897" s="9">
        <v>44319</v>
      </c>
      <c r="P6897" s="7" t="s">
        <v>15</v>
      </c>
      <c r="Q6897" s="7" t="s">
        <v>16</v>
      </c>
      <c r="R6897" s="7" t="s">
        <v>16</v>
      </c>
    </row>
    <row r="6898" spans="1:18">
      <c r="A6898" s="7" t="s">
        <v>375</v>
      </c>
      <c r="B6898" s="7" t="s">
        <v>457</v>
      </c>
      <c r="C6898" s="7" t="s">
        <v>11159</v>
      </c>
      <c r="D6898" s="7" t="s">
        <v>11160</v>
      </c>
      <c r="E6898" s="7" t="s">
        <v>12243</v>
      </c>
      <c r="F6898" s="8">
        <v>4</v>
      </c>
      <c r="G6898" s="8">
        <v>4</v>
      </c>
      <c r="H6898" s="8">
        <v>3</v>
      </c>
      <c r="I6898" s="8">
        <v>3</v>
      </c>
      <c r="J6898" s="8">
        <v>4</v>
      </c>
      <c r="K6898" s="8">
        <v>5</v>
      </c>
      <c r="L6898" s="8">
        <v>5</v>
      </c>
      <c r="M6898" s="7" t="s">
        <v>26</v>
      </c>
      <c r="N6898" s="7" t="s">
        <v>27</v>
      </c>
      <c r="O6898" s="9">
        <v>44076</v>
      </c>
      <c r="P6898" s="7" t="s">
        <v>11055</v>
      </c>
      <c r="Q6898" s="7" t="s">
        <v>20</v>
      </c>
      <c r="R6898" s="7" t="s">
        <v>21</v>
      </c>
    </row>
    <row r="6899" spans="1:18">
      <c r="A6899" s="7" t="s">
        <v>375</v>
      </c>
      <c r="B6899" s="7" t="s">
        <v>457</v>
      </c>
      <c r="C6899" s="7" t="s">
        <v>1909</v>
      </c>
      <c r="D6899" s="7" t="s">
        <v>913</v>
      </c>
      <c r="E6899" s="7" t="s">
        <v>12244</v>
      </c>
      <c r="F6899" s="8">
        <v>4</v>
      </c>
      <c r="G6899" s="8">
        <v>4</v>
      </c>
      <c r="H6899" s="8">
        <v>3</v>
      </c>
      <c r="I6899" s="8">
        <v>5</v>
      </c>
      <c r="J6899" s="8">
        <v>5</v>
      </c>
      <c r="K6899" s="8">
        <v>4</v>
      </c>
      <c r="L6899" s="8" t="s">
        <v>1008</v>
      </c>
      <c r="M6899" s="7" t="s">
        <v>11</v>
      </c>
      <c r="N6899" s="7" t="s">
        <v>18</v>
      </c>
      <c r="O6899" s="9">
        <v>44162</v>
      </c>
      <c r="P6899" s="7" t="s">
        <v>15</v>
      </c>
      <c r="Q6899" s="7" t="s">
        <v>16</v>
      </c>
      <c r="R6899" s="7" t="s">
        <v>16</v>
      </c>
    </row>
    <row r="6900" spans="1:18">
      <c r="A6900" s="7" t="s">
        <v>375</v>
      </c>
      <c r="B6900" s="7" t="s">
        <v>457</v>
      </c>
      <c r="C6900" s="7" t="s">
        <v>11159</v>
      </c>
      <c r="D6900" s="7" t="s">
        <v>11160</v>
      </c>
      <c r="E6900" s="7" t="s">
        <v>12245</v>
      </c>
      <c r="F6900" s="8">
        <v>5</v>
      </c>
      <c r="G6900" s="8">
        <v>5</v>
      </c>
      <c r="H6900" s="8">
        <v>5</v>
      </c>
      <c r="I6900" s="8">
        <v>5</v>
      </c>
      <c r="J6900" s="8">
        <v>5</v>
      </c>
      <c r="K6900" s="8">
        <v>5</v>
      </c>
      <c r="L6900" s="8">
        <v>5</v>
      </c>
      <c r="M6900" s="7" t="s">
        <v>11</v>
      </c>
      <c r="N6900" s="7" t="s">
        <v>27</v>
      </c>
      <c r="O6900" s="9">
        <v>44081</v>
      </c>
      <c r="P6900" s="7" t="s">
        <v>15</v>
      </c>
      <c r="Q6900" s="7" t="s">
        <v>16</v>
      </c>
      <c r="R6900" s="7" t="s">
        <v>16</v>
      </c>
    </row>
    <row r="6901" spans="1:18">
      <c r="A6901" s="7" t="s">
        <v>375</v>
      </c>
      <c r="B6901" s="7" t="s">
        <v>457</v>
      </c>
      <c r="C6901" s="7" t="s">
        <v>11681</v>
      </c>
      <c r="D6901" s="7" t="s">
        <v>11682</v>
      </c>
      <c r="E6901" s="7" t="s">
        <v>12246</v>
      </c>
      <c r="F6901" s="8">
        <v>4</v>
      </c>
      <c r="G6901" s="8">
        <v>4</v>
      </c>
      <c r="H6901" s="8">
        <v>5</v>
      </c>
      <c r="I6901" s="8">
        <v>5</v>
      </c>
      <c r="J6901" s="8">
        <v>4</v>
      </c>
      <c r="K6901" s="8">
        <v>4</v>
      </c>
      <c r="L6901" s="8">
        <v>3</v>
      </c>
      <c r="M6901" s="7" t="s">
        <v>26</v>
      </c>
      <c r="N6901" s="7" t="s">
        <v>27</v>
      </c>
      <c r="O6901" s="9">
        <v>44252</v>
      </c>
      <c r="P6901" s="7" t="s">
        <v>15</v>
      </c>
      <c r="Q6901" s="7" t="s">
        <v>16</v>
      </c>
      <c r="R6901" s="7" t="s">
        <v>16</v>
      </c>
    </row>
    <row r="6902" spans="1:18">
      <c r="A6902" s="7" t="s">
        <v>375</v>
      </c>
      <c r="B6902" s="7" t="s">
        <v>457</v>
      </c>
      <c r="C6902" s="7" t="s">
        <v>1845</v>
      </c>
      <c r="D6902" s="7" t="s">
        <v>508</v>
      </c>
      <c r="E6902" s="7" t="s">
        <v>12247</v>
      </c>
      <c r="F6902" s="8">
        <v>4</v>
      </c>
      <c r="G6902" s="8">
        <v>5</v>
      </c>
      <c r="H6902" s="8">
        <v>4</v>
      </c>
      <c r="I6902" s="8">
        <v>4</v>
      </c>
      <c r="J6902" s="8">
        <v>4</v>
      </c>
      <c r="K6902" s="8">
        <v>4</v>
      </c>
      <c r="L6902" s="8">
        <v>4</v>
      </c>
      <c r="M6902" s="7" t="s">
        <v>25</v>
      </c>
      <c r="N6902" s="7" t="s">
        <v>18</v>
      </c>
      <c r="O6902" s="9">
        <v>44286</v>
      </c>
      <c r="P6902" s="7" t="s">
        <v>15</v>
      </c>
      <c r="Q6902" s="7" t="s">
        <v>16</v>
      </c>
      <c r="R6902" s="7" t="s">
        <v>16</v>
      </c>
    </row>
    <row r="6903" spans="1:18">
      <c r="A6903" s="7" t="s">
        <v>375</v>
      </c>
      <c r="B6903" s="7" t="s">
        <v>457</v>
      </c>
      <c r="C6903" s="7" t="s">
        <v>1783</v>
      </c>
      <c r="D6903" s="7" t="s">
        <v>521</v>
      </c>
      <c r="E6903" s="7" t="s">
        <v>12248</v>
      </c>
      <c r="F6903" s="8">
        <v>4</v>
      </c>
      <c r="G6903" s="8">
        <v>4</v>
      </c>
      <c r="H6903" s="8">
        <v>5</v>
      </c>
      <c r="I6903" s="8">
        <v>4</v>
      </c>
      <c r="J6903" s="8">
        <v>4</v>
      </c>
      <c r="K6903" s="8">
        <v>4</v>
      </c>
      <c r="L6903" s="8">
        <v>3</v>
      </c>
      <c r="M6903" s="7" t="s">
        <v>26</v>
      </c>
      <c r="N6903" s="7" t="s">
        <v>27</v>
      </c>
      <c r="O6903" s="9">
        <v>44225</v>
      </c>
      <c r="P6903" s="7" t="s">
        <v>15</v>
      </c>
      <c r="Q6903" s="7" t="s">
        <v>16</v>
      </c>
      <c r="R6903" s="7" t="s">
        <v>16</v>
      </c>
    </row>
    <row r="6904" spans="1:18">
      <c r="A6904" s="7" t="s">
        <v>375</v>
      </c>
      <c r="B6904" s="7" t="s">
        <v>457</v>
      </c>
      <c r="C6904" s="7" t="s">
        <v>1855</v>
      </c>
      <c r="D6904" s="7" t="s">
        <v>475</v>
      </c>
      <c r="E6904" s="7" t="s">
        <v>12249</v>
      </c>
      <c r="F6904" s="8">
        <v>5</v>
      </c>
      <c r="G6904" s="8">
        <v>5</v>
      </c>
      <c r="H6904" s="8">
        <v>5</v>
      </c>
      <c r="I6904" s="8">
        <v>5</v>
      </c>
      <c r="J6904" s="8">
        <v>5</v>
      </c>
      <c r="K6904" s="8">
        <v>5</v>
      </c>
      <c r="L6904" s="8">
        <v>5</v>
      </c>
      <c r="M6904" s="7" t="s">
        <v>11</v>
      </c>
      <c r="N6904" s="7" t="s">
        <v>27</v>
      </c>
      <c r="O6904" s="9">
        <v>44069</v>
      </c>
      <c r="P6904" s="7" t="s">
        <v>11765</v>
      </c>
      <c r="Q6904" s="7" t="s">
        <v>34</v>
      </c>
      <c r="R6904" s="7" t="s">
        <v>21</v>
      </c>
    </row>
    <row r="6905" spans="1:18">
      <c r="A6905" s="7" t="s">
        <v>375</v>
      </c>
      <c r="B6905" s="7" t="s">
        <v>457</v>
      </c>
      <c r="C6905" s="7" t="s">
        <v>1829</v>
      </c>
      <c r="D6905" s="7" t="s">
        <v>488</v>
      </c>
      <c r="E6905" s="7" t="s">
        <v>12250</v>
      </c>
      <c r="F6905" s="8">
        <v>3</v>
      </c>
      <c r="G6905" s="8">
        <v>3</v>
      </c>
      <c r="H6905" s="8">
        <v>3</v>
      </c>
      <c r="I6905" s="8">
        <v>3</v>
      </c>
      <c r="J6905" s="8">
        <v>3</v>
      </c>
      <c r="K6905" s="8">
        <v>3</v>
      </c>
      <c r="L6905" s="8">
        <v>3</v>
      </c>
      <c r="M6905" s="7" t="s">
        <v>26</v>
      </c>
      <c r="N6905" s="7" t="s">
        <v>27</v>
      </c>
      <c r="O6905" s="9">
        <v>44089</v>
      </c>
      <c r="P6905" s="7" t="s">
        <v>15</v>
      </c>
      <c r="Q6905" s="7" t="s">
        <v>16</v>
      </c>
      <c r="R6905" s="7" t="s">
        <v>16</v>
      </c>
    </row>
    <row r="6906" spans="1:18">
      <c r="A6906" s="7" t="s">
        <v>375</v>
      </c>
      <c r="B6906" s="7" t="s">
        <v>457</v>
      </c>
      <c r="C6906" s="7" t="s">
        <v>1803</v>
      </c>
      <c r="D6906" s="7" t="s">
        <v>1804</v>
      </c>
      <c r="E6906" s="7" t="s">
        <v>12251</v>
      </c>
      <c r="F6906" s="8">
        <v>5</v>
      </c>
      <c r="G6906" s="8">
        <v>4</v>
      </c>
      <c r="H6906" s="8">
        <v>5</v>
      </c>
      <c r="I6906" s="8">
        <v>5</v>
      </c>
      <c r="J6906" s="8">
        <v>2</v>
      </c>
      <c r="K6906" s="8">
        <v>5</v>
      </c>
      <c r="L6906" s="8">
        <v>3</v>
      </c>
      <c r="M6906" s="7" t="s">
        <v>26</v>
      </c>
      <c r="N6906" s="7" t="s">
        <v>27</v>
      </c>
      <c r="O6906" s="9">
        <v>44075</v>
      </c>
      <c r="P6906" s="7" t="s">
        <v>15</v>
      </c>
      <c r="Q6906" s="7" t="s">
        <v>16</v>
      </c>
      <c r="R6906" s="7" t="s">
        <v>16</v>
      </c>
    </row>
    <row r="6907" spans="1:18">
      <c r="A6907" s="7" t="s">
        <v>375</v>
      </c>
      <c r="B6907" s="7" t="s">
        <v>457</v>
      </c>
      <c r="C6907" s="7" t="s">
        <v>1885</v>
      </c>
      <c r="D6907" s="7" t="s">
        <v>11510</v>
      </c>
      <c r="E6907" s="7" t="s">
        <v>12252</v>
      </c>
      <c r="F6907" s="8">
        <v>4</v>
      </c>
      <c r="G6907" s="8">
        <v>5</v>
      </c>
      <c r="H6907" s="8">
        <v>5</v>
      </c>
      <c r="I6907" s="8">
        <v>5</v>
      </c>
      <c r="J6907" s="8">
        <v>5</v>
      </c>
      <c r="K6907" s="8">
        <v>4</v>
      </c>
      <c r="L6907" s="8">
        <v>5</v>
      </c>
      <c r="M6907" s="7" t="s">
        <v>26</v>
      </c>
      <c r="N6907" s="7" t="s">
        <v>40</v>
      </c>
      <c r="O6907" s="9">
        <v>44081</v>
      </c>
      <c r="P6907" s="7" t="s">
        <v>12253</v>
      </c>
      <c r="Q6907" s="7" t="s">
        <v>20</v>
      </c>
      <c r="R6907" s="7" t="s">
        <v>21</v>
      </c>
    </row>
    <row r="6908" spans="1:18">
      <c r="A6908" s="7" t="s">
        <v>375</v>
      </c>
      <c r="B6908" s="7" t="s">
        <v>457</v>
      </c>
      <c r="C6908" s="7" t="s">
        <v>1873</v>
      </c>
      <c r="D6908" s="7" t="s">
        <v>469</v>
      </c>
      <c r="E6908" s="7" t="s">
        <v>12254</v>
      </c>
      <c r="F6908" s="8">
        <v>4</v>
      </c>
      <c r="G6908" s="8">
        <v>4</v>
      </c>
      <c r="H6908" s="8">
        <v>5</v>
      </c>
      <c r="I6908" s="8">
        <v>4</v>
      </c>
      <c r="J6908" s="8">
        <v>4</v>
      </c>
      <c r="K6908" s="8" t="s">
        <v>1008</v>
      </c>
      <c r="L6908" s="8" t="s">
        <v>1008</v>
      </c>
      <c r="M6908" s="7" t="s">
        <v>11</v>
      </c>
      <c r="N6908" s="7" t="s">
        <v>27</v>
      </c>
      <c r="O6908" s="9">
        <v>44303</v>
      </c>
      <c r="P6908" s="7" t="s">
        <v>12255</v>
      </c>
      <c r="Q6908" s="7" t="s">
        <v>49</v>
      </c>
      <c r="R6908" s="7" t="s">
        <v>21</v>
      </c>
    </row>
    <row r="6909" spans="1:18">
      <c r="A6909" s="7" t="s">
        <v>375</v>
      </c>
      <c r="B6909" s="7" t="s">
        <v>457</v>
      </c>
      <c r="C6909" s="7" t="s">
        <v>1864</v>
      </c>
      <c r="D6909" s="7" t="s">
        <v>482</v>
      </c>
      <c r="E6909" s="7" t="s">
        <v>12256</v>
      </c>
      <c r="F6909" s="8">
        <v>5</v>
      </c>
      <c r="G6909" s="8">
        <v>5</v>
      </c>
      <c r="H6909" s="8">
        <v>5</v>
      </c>
      <c r="I6909" s="8">
        <v>5</v>
      </c>
      <c r="J6909" s="8">
        <v>5</v>
      </c>
      <c r="K6909" s="8">
        <v>4</v>
      </c>
      <c r="L6909" s="8">
        <v>5</v>
      </c>
      <c r="M6909" s="7" t="s">
        <v>11</v>
      </c>
      <c r="N6909" s="7" t="s">
        <v>27</v>
      </c>
      <c r="O6909" s="9">
        <v>43869</v>
      </c>
      <c r="P6909" s="7" t="s">
        <v>15</v>
      </c>
      <c r="Q6909" s="7" t="s">
        <v>16</v>
      </c>
      <c r="R6909" s="7" t="s">
        <v>16</v>
      </c>
    </row>
    <row r="6910" spans="1:18">
      <c r="A6910" s="7" t="s">
        <v>375</v>
      </c>
      <c r="B6910" s="7" t="s">
        <v>457</v>
      </c>
      <c r="C6910" s="7" t="s">
        <v>1811</v>
      </c>
      <c r="D6910" s="7" t="s">
        <v>503</v>
      </c>
      <c r="E6910" s="7" t="s">
        <v>12257</v>
      </c>
      <c r="F6910" s="8">
        <v>4</v>
      </c>
      <c r="G6910" s="8">
        <v>3</v>
      </c>
      <c r="H6910" s="8">
        <v>5</v>
      </c>
      <c r="I6910" s="8">
        <v>4</v>
      </c>
      <c r="J6910" s="8">
        <v>4</v>
      </c>
      <c r="K6910" s="8">
        <v>5</v>
      </c>
      <c r="L6910" s="8">
        <v>2</v>
      </c>
      <c r="M6910" s="7" t="s">
        <v>11</v>
      </c>
      <c r="N6910" s="7" t="s">
        <v>27</v>
      </c>
      <c r="O6910" s="9">
        <v>44024</v>
      </c>
      <c r="P6910" s="7" t="s">
        <v>15</v>
      </c>
      <c r="Q6910" s="7" t="s">
        <v>16</v>
      </c>
      <c r="R6910" s="7" t="s">
        <v>16</v>
      </c>
    </row>
    <row r="6911" spans="1:18">
      <c r="A6911" s="7" t="s">
        <v>375</v>
      </c>
      <c r="B6911" s="7" t="s">
        <v>457</v>
      </c>
      <c r="C6911" s="7" t="s">
        <v>1886</v>
      </c>
      <c r="D6911" s="7" t="s">
        <v>1887</v>
      </c>
      <c r="E6911" s="7" t="s">
        <v>12258</v>
      </c>
      <c r="F6911" s="8">
        <v>5</v>
      </c>
      <c r="G6911" s="8">
        <v>5</v>
      </c>
      <c r="H6911" s="8">
        <v>5</v>
      </c>
      <c r="I6911" s="8">
        <v>5</v>
      </c>
      <c r="J6911" s="8">
        <v>5</v>
      </c>
      <c r="K6911" s="8">
        <v>5</v>
      </c>
      <c r="L6911" s="8">
        <v>5</v>
      </c>
      <c r="M6911" s="7" t="s">
        <v>11</v>
      </c>
      <c r="N6911" s="7" t="s">
        <v>18</v>
      </c>
      <c r="O6911" s="9">
        <v>44141</v>
      </c>
      <c r="P6911" s="7" t="s">
        <v>1901</v>
      </c>
      <c r="Q6911" s="7" t="s">
        <v>20</v>
      </c>
      <c r="R6911" s="7" t="s">
        <v>33</v>
      </c>
    </row>
    <row r="6912" spans="1:18">
      <c r="A6912" s="7" t="s">
        <v>375</v>
      </c>
      <c r="B6912" s="7" t="s">
        <v>457</v>
      </c>
      <c r="C6912" s="7" t="s">
        <v>1840</v>
      </c>
      <c r="D6912" s="7" t="s">
        <v>1841</v>
      </c>
      <c r="E6912" s="7" t="s">
        <v>12259</v>
      </c>
      <c r="F6912" s="8">
        <v>4</v>
      </c>
      <c r="G6912" s="8">
        <v>4</v>
      </c>
      <c r="H6912" s="8">
        <v>4</v>
      </c>
      <c r="I6912" s="8">
        <v>4</v>
      </c>
      <c r="J6912" s="8">
        <v>4</v>
      </c>
      <c r="K6912" s="8">
        <v>4</v>
      </c>
      <c r="L6912" s="8">
        <v>4</v>
      </c>
      <c r="M6912" s="7" t="s">
        <v>25</v>
      </c>
      <c r="N6912" s="7" t="s">
        <v>27</v>
      </c>
      <c r="O6912" s="9">
        <v>43897</v>
      </c>
      <c r="P6912" s="7" t="s">
        <v>11485</v>
      </c>
      <c r="Q6912" s="7" t="s">
        <v>20</v>
      </c>
      <c r="R6912" s="7" t="s">
        <v>21</v>
      </c>
    </row>
    <row r="6913" spans="1:18">
      <c r="A6913" s="7" t="s">
        <v>375</v>
      </c>
      <c r="B6913" s="7" t="s">
        <v>457</v>
      </c>
      <c r="C6913" s="7" t="s">
        <v>1944</v>
      </c>
      <c r="D6913" s="7" t="s">
        <v>474</v>
      </c>
      <c r="E6913" s="7" t="s">
        <v>12260</v>
      </c>
      <c r="F6913" s="8">
        <v>3</v>
      </c>
      <c r="G6913" s="8">
        <v>3</v>
      </c>
      <c r="H6913" s="8">
        <v>4</v>
      </c>
      <c r="I6913" s="8">
        <v>4</v>
      </c>
      <c r="J6913" s="8">
        <v>3</v>
      </c>
      <c r="K6913" s="8">
        <v>4</v>
      </c>
      <c r="L6913" s="8">
        <v>1</v>
      </c>
      <c r="M6913" s="7" t="s">
        <v>11</v>
      </c>
      <c r="N6913" s="7" t="s">
        <v>27</v>
      </c>
      <c r="O6913" s="9">
        <v>43848</v>
      </c>
      <c r="P6913" s="7" t="s">
        <v>12261</v>
      </c>
      <c r="Q6913" s="7" t="s">
        <v>20</v>
      </c>
      <c r="R6913" s="7" t="s">
        <v>21</v>
      </c>
    </row>
    <row r="6914" spans="1:18">
      <c r="A6914" s="7" t="s">
        <v>375</v>
      </c>
      <c r="B6914" s="7" t="s">
        <v>457</v>
      </c>
      <c r="C6914" s="7" t="s">
        <v>1874</v>
      </c>
      <c r="D6914" s="7" t="s">
        <v>541</v>
      </c>
      <c r="E6914" s="7" t="s">
        <v>12262</v>
      </c>
      <c r="F6914" s="8">
        <v>5</v>
      </c>
      <c r="G6914" s="8">
        <v>5</v>
      </c>
      <c r="H6914" s="8">
        <v>4</v>
      </c>
      <c r="I6914" s="8">
        <v>5</v>
      </c>
      <c r="J6914" s="8">
        <v>5</v>
      </c>
      <c r="K6914" s="8">
        <v>4</v>
      </c>
      <c r="L6914" s="8">
        <v>5</v>
      </c>
      <c r="M6914" s="7" t="s">
        <v>26</v>
      </c>
      <c r="N6914" s="7" t="s">
        <v>27</v>
      </c>
      <c r="O6914" s="9">
        <v>44090</v>
      </c>
      <c r="P6914" s="7" t="s">
        <v>15</v>
      </c>
      <c r="Q6914" s="7" t="s">
        <v>16</v>
      </c>
      <c r="R6914" s="7" t="s">
        <v>16</v>
      </c>
    </row>
    <row r="6915" spans="1:18">
      <c r="A6915" s="7" t="s">
        <v>375</v>
      </c>
      <c r="B6915" s="7" t="s">
        <v>457</v>
      </c>
      <c r="C6915" s="7" t="s">
        <v>1799</v>
      </c>
      <c r="D6915" s="7" t="s">
        <v>533</v>
      </c>
      <c r="E6915" s="7" t="s">
        <v>12263</v>
      </c>
      <c r="F6915" s="8">
        <v>4</v>
      </c>
      <c r="G6915" s="8">
        <v>3</v>
      </c>
      <c r="H6915" s="8">
        <v>5</v>
      </c>
      <c r="I6915" s="8">
        <v>4</v>
      </c>
      <c r="J6915" s="8">
        <v>3</v>
      </c>
      <c r="K6915" s="8">
        <v>2</v>
      </c>
      <c r="L6915" s="8" t="s">
        <v>1008</v>
      </c>
      <c r="M6915" s="7" t="s">
        <v>11</v>
      </c>
      <c r="N6915" s="7" t="s">
        <v>27</v>
      </c>
      <c r="O6915" s="9">
        <v>43958</v>
      </c>
      <c r="P6915" s="7" t="s">
        <v>11365</v>
      </c>
      <c r="Q6915" s="7" t="s">
        <v>20</v>
      </c>
      <c r="R6915" s="7" t="s">
        <v>21</v>
      </c>
    </row>
    <row r="6916" spans="1:18">
      <c r="A6916" s="7" t="s">
        <v>375</v>
      </c>
      <c r="B6916" s="7" t="s">
        <v>457</v>
      </c>
      <c r="C6916" s="7" t="s">
        <v>1834</v>
      </c>
      <c r="D6916" s="7" t="s">
        <v>1835</v>
      </c>
      <c r="E6916" s="7" t="s">
        <v>12264</v>
      </c>
      <c r="F6916" s="8">
        <v>4</v>
      </c>
      <c r="G6916" s="8">
        <v>3</v>
      </c>
      <c r="H6916" s="8">
        <v>4</v>
      </c>
      <c r="I6916" s="8">
        <v>4</v>
      </c>
      <c r="J6916" s="8">
        <v>3</v>
      </c>
      <c r="K6916" s="8">
        <v>4</v>
      </c>
      <c r="L6916" s="8">
        <v>2</v>
      </c>
      <c r="M6916" s="7" t="s">
        <v>25</v>
      </c>
      <c r="N6916" s="7" t="s">
        <v>27</v>
      </c>
      <c r="O6916" s="9">
        <v>44195</v>
      </c>
      <c r="P6916" s="7" t="s">
        <v>15</v>
      </c>
      <c r="Q6916" s="7" t="s">
        <v>16</v>
      </c>
      <c r="R6916" s="7" t="s">
        <v>16</v>
      </c>
    </row>
    <row r="6917" spans="1:18">
      <c r="A6917" s="7" t="s">
        <v>375</v>
      </c>
      <c r="B6917" s="7" t="s">
        <v>457</v>
      </c>
      <c r="C6917" s="7" t="s">
        <v>1880</v>
      </c>
      <c r="D6917" s="7" t="s">
        <v>497</v>
      </c>
      <c r="E6917" s="7" t="s">
        <v>12265</v>
      </c>
      <c r="F6917" s="8">
        <v>4</v>
      </c>
      <c r="G6917" s="8">
        <v>5</v>
      </c>
      <c r="H6917" s="8">
        <v>5</v>
      </c>
      <c r="I6917" s="8">
        <v>4</v>
      </c>
      <c r="J6917" s="8">
        <v>3</v>
      </c>
      <c r="K6917" s="8">
        <v>4</v>
      </c>
      <c r="L6917" s="8">
        <v>4</v>
      </c>
      <c r="M6917" s="7" t="s">
        <v>11</v>
      </c>
      <c r="N6917" s="7" t="s">
        <v>18</v>
      </c>
      <c r="O6917" s="9">
        <v>44054</v>
      </c>
      <c r="P6917" s="7" t="s">
        <v>12266</v>
      </c>
      <c r="Q6917" s="7" t="s">
        <v>20</v>
      </c>
      <c r="R6917" s="7" t="s">
        <v>21</v>
      </c>
    </row>
    <row r="6918" spans="1:18">
      <c r="A6918" s="7" t="s">
        <v>375</v>
      </c>
      <c r="B6918" s="7" t="s">
        <v>457</v>
      </c>
      <c r="C6918" s="7" t="s">
        <v>12267</v>
      </c>
      <c r="D6918" s="7" t="s">
        <v>12268</v>
      </c>
      <c r="E6918" s="7" t="s">
        <v>12269</v>
      </c>
      <c r="F6918" s="8">
        <v>4</v>
      </c>
      <c r="G6918" s="8">
        <v>3</v>
      </c>
      <c r="H6918" s="8">
        <v>4</v>
      </c>
      <c r="I6918" s="8">
        <v>3</v>
      </c>
      <c r="J6918" s="8">
        <v>3</v>
      </c>
      <c r="K6918" s="8">
        <v>2</v>
      </c>
      <c r="L6918" s="8">
        <v>3</v>
      </c>
      <c r="M6918" s="7" t="s">
        <v>26</v>
      </c>
      <c r="N6918" s="7" t="s">
        <v>27</v>
      </c>
      <c r="O6918" s="9">
        <v>44107</v>
      </c>
      <c r="P6918" s="7" t="s">
        <v>15</v>
      </c>
      <c r="Q6918" s="7" t="s">
        <v>16</v>
      </c>
      <c r="R6918" s="7" t="s">
        <v>16</v>
      </c>
    </row>
    <row r="6919" spans="1:18">
      <c r="A6919" s="7" t="s">
        <v>375</v>
      </c>
      <c r="B6919" s="7" t="s">
        <v>457</v>
      </c>
      <c r="C6919" s="7" t="s">
        <v>1829</v>
      </c>
      <c r="D6919" s="7" t="s">
        <v>488</v>
      </c>
      <c r="E6919" s="7" t="s">
        <v>12270</v>
      </c>
      <c r="F6919" s="8">
        <v>5</v>
      </c>
      <c r="G6919" s="8">
        <v>5</v>
      </c>
      <c r="H6919" s="8">
        <v>5</v>
      </c>
      <c r="I6919" s="8">
        <v>5</v>
      </c>
      <c r="J6919" s="8">
        <v>5</v>
      </c>
      <c r="K6919" s="8">
        <v>4</v>
      </c>
      <c r="L6919" s="8" t="s">
        <v>1008</v>
      </c>
      <c r="M6919" s="7" t="s">
        <v>25</v>
      </c>
      <c r="N6919" s="7" t="s">
        <v>18</v>
      </c>
      <c r="O6919" s="9">
        <v>44241</v>
      </c>
      <c r="P6919" s="7" t="s">
        <v>15</v>
      </c>
      <c r="Q6919" s="7" t="s">
        <v>16</v>
      </c>
      <c r="R6919" s="7" t="s">
        <v>16</v>
      </c>
    </row>
    <row r="6920" spans="1:18">
      <c r="A6920" s="7" t="s">
        <v>375</v>
      </c>
      <c r="B6920" s="7" t="s">
        <v>457</v>
      </c>
      <c r="C6920" s="7" t="s">
        <v>1802</v>
      </c>
      <c r="D6920" s="7" t="s">
        <v>906</v>
      </c>
      <c r="E6920" s="7" t="s">
        <v>12271</v>
      </c>
      <c r="F6920" s="8">
        <v>4</v>
      </c>
      <c r="G6920" s="8">
        <v>4</v>
      </c>
      <c r="H6920" s="8">
        <v>5</v>
      </c>
      <c r="I6920" s="8">
        <v>5</v>
      </c>
      <c r="J6920" s="8">
        <v>4</v>
      </c>
      <c r="K6920" s="8">
        <v>4</v>
      </c>
      <c r="L6920" s="8">
        <v>3</v>
      </c>
      <c r="M6920" s="7" t="s">
        <v>26</v>
      </c>
      <c r="N6920" s="7" t="s">
        <v>27</v>
      </c>
      <c r="O6920" s="9">
        <v>43913</v>
      </c>
      <c r="P6920" s="7" t="s">
        <v>1946</v>
      </c>
      <c r="Q6920" s="7" t="s">
        <v>20</v>
      </c>
      <c r="R6920" s="7" t="s">
        <v>21</v>
      </c>
    </row>
    <row r="6921" spans="1:18">
      <c r="A6921" s="7" t="s">
        <v>375</v>
      </c>
      <c r="B6921" s="7" t="s">
        <v>457</v>
      </c>
      <c r="C6921" s="7" t="s">
        <v>1871</v>
      </c>
      <c r="D6921" s="7" t="s">
        <v>1872</v>
      </c>
      <c r="E6921" s="7" t="s">
        <v>12272</v>
      </c>
      <c r="F6921" s="8">
        <v>5</v>
      </c>
      <c r="G6921" s="8">
        <v>5</v>
      </c>
      <c r="H6921" s="8">
        <v>5</v>
      </c>
      <c r="I6921" s="8">
        <v>5</v>
      </c>
      <c r="J6921" s="8">
        <v>4</v>
      </c>
      <c r="K6921" s="8">
        <v>4</v>
      </c>
      <c r="L6921" s="8">
        <v>5</v>
      </c>
      <c r="M6921" s="7" t="s">
        <v>26</v>
      </c>
      <c r="N6921" s="7" t="s">
        <v>27</v>
      </c>
      <c r="O6921" s="9">
        <v>44088</v>
      </c>
      <c r="P6921" s="7" t="s">
        <v>15</v>
      </c>
      <c r="Q6921" s="7" t="s">
        <v>16</v>
      </c>
      <c r="R6921" s="7" t="s">
        <v>16</v>
      </c>
    </row>
    <row r="6922" spans="1:18">
      <c r="A6922" s="7" t="s">
        <v>375</v>
      </c>
      <c r="B6922" s="7" t="s">
        <v>457</v>
      </c>
      <c r="C6922" s="7" t="s">
        <v>1788</v>
      </c>
      <c r="D6922" s="7" t="s">
        <v>458</v>
      </c>
      <c r="E6922" s="7" t="s">
        <v>12273</v>
      </c>
      <c r="F6922" s="8">
        <v>4</v>
      </c>
      <c r="G6922" s="8">
        <v>4</v>
      </c>
      <c r="H6922" s="8">
        <v>4</v>
      </c>
      <c r="I6922" s="8">
        <v>3</v>
      </c>
      <c r="J6922" s="8">
        <v>3</v>
      </c>
      <c r="K6922" s="8">
        <v>3</v>
      </c>
      <c r="L6922" s="8" t="s">
        <v>1008</v>
      </c>
      <c r="M6922" s="7" t="s">
        <v>26</v>
      </c>
      <c r="N6922" s="7" t="s">
        <v>27</v>
      </c>
      <c r="O6922" s="9">
        <v>44041</v>
      </c>
      <c r="P6922" s="7" t="s">
        <v>15</v>
      </c>
      <c r="Q6922" s="7" t="s">
        <v>16</v>
      </c>
      <c r="R6922" s="7" t="s">
        <v>16</v>
      </c>
    </row>
    <row r="6923" spans="1:18">
      <c r="A6923" s="7" t="s">
        <v>375</v>
      </c>
      <c r="B6923" s="7" t="s">
        <v>457</v>
      </c>
      <c r="C6923" s="7" t="s">
        <v>1903</v>
      </c>
      <c r="D6923" s="7" t="s">
        <v>495</v>
      </c>
      <c r="E6923" s="7" t="s">
        <v>12274</v>
      </c>
      <c r="F6923" s="8">
        <v>4</v>
      </c>
      <c r="G6923" s="8">
        <v>4</v>
      </c>
      <c r="H6923" s="8">
        <v>5</v>
      </c>
      <c r="I6923" s="8">
        <v>4</v>
      </c>
      <c r="J6923" s="8">
        <v>4</v>
      </c>
      <c r="K6923" s="8">
        <v>3</v>
      </c>
      <c r="L6923" s="8" t="s">
        <v>1008</v>
      </c>
      <c r="M6923" s="7" t="s">
        <v>11</v>
      </c>
      <c r="N6923" s="7" t="s">
        <v>27</v>
      </c>
      <c r="O6923" s="9">
        <v>44035</v>
      </c>
      <c r="P6923" s="7" t="s">
        <v>15</v>
      </c>
      <c r="Q6923" s="7" t="s">
        <v>16</v>
      </c>
      <c r="R6923" s="7" t="s">
        <v>16</v>
      </c>
    </row>
    <row r="6924" spans="1:18">
      <c r="A6924" s="7" t="s">
        <v>375</v>
      </c>
      <c r="B6924" s="7" t="s">
        <v>457</v>
      </c>
      <c r="C6924" s="7" t="s">
        <v>1908</v>
      </c>
      <c r="D6924" s="7" t="s">
        <v>501</v>
      </c>
      <c r="E6924" s="7" t="s">
        <v>12275</v>
      </c>
      <c r="F6924" s="8">
        <v>4</v>
      </c>
      <c r="G6924" s="8">
        <v>5</v>
      </c>
      <c r="H6924" s="8">
        <v>5</v>
      </c>
      <c r="I6924" s="8">
        <v>5</v>
      </c>
      <c r="J6924" s="8">
        <v>5</v>
      </c>
      <c r="K6924" s="8">
        <v>5</v>
      </c>
      <c r="L6924" s="8">
        <v>2</v>
      </c>
      <c r="M6924" s="7" t="s">
        <v>11</v>
      </c>
      <c r="N6924" s="7" t="s">
        <v>27</v>
      </c>
      <c r="O6924" s="9">
        <v>44141</v>
      </c>
      <c r="P6924" s="7" t="s">
        <v>15</v>
      </c>
      <c r="Q6924" s="7" t="s">
        <v>16</v>
      </c>
      <c r="R6924" s="7" t="s">
        <v>16</v>
      </c>
    </row>
    <row r="6925" spans="1:18">
      <c r="A6925" s="7" t="s">
        <v>375</v>
      </c>
      <c r="B6925" s="7" t="s">
        <v>457</v>
      </c>
      <c r="C6925" s="7" t="s">
        <v>1802</v>
      </c>
      <c r="D6925" s="7" t="s">
        <v>906</v>
      </c>
      <c r="E6925" s="7" t="s">
        <v>12276</v>
      </c>
      <c r="F6925" s="8">
        <v>5</v>
      </c>
      <c r="G6925" s="8">
        <v>5</v>
      </c>
      <c r="H6925" s="8">
        <v>5</v>
      </c>
      <c r="I6925" s="8">
        <v>5</v>
      </c>
      <c r="J6925" s="8">
        <v>5</v>
      </c>
      <c r="K6925" s="8">
        <v>5</v>
      </c>
      <c r="L6925" s="8">
        <v>5</v>
      </c>
      <c r="M6925" s="7" t="s">
        <v>26</v>
      </c>
      <c r="N6925" s="7" t="s">
        <v>27</v>
      </c>
      <c r="O6925" s="9">
        <v>43879</v>
      </c>
      <c r="P6925" s="7" t="s">
        <v>12277</v>
      </c>
      <c r="Q6925" s="7" t="s">
        <v>34</v>
      </c>
      <c r="R6925" s="7" t="s">
        <v>21</v>
      </c>
    </row>
    <row r="6926" spans="1:18">
      <c r="A6926" s="7" t="s">
        <v>375</v>
      </c>
      <c r="B6926" s="7" t="s">
        <v>457</v>
      </c>
      <c r="C6926" s="7" t="s">
        <v>1865</v>
      </c>
      <c r="D6926" s="7" t="s">
        <v>1866</v>
      </c>
      <c r="E6926" s="7" t="s">
        <v>12278</v>
      </c>
      <c r="F6926" s="8">
        <v>3</v>
      </c>
      <c r="G6926" s="8">
        <v>2</v>
      </c>
      <c r="H6926" s="8">
        <v>4</v>
      </c>
      <c r="I6926" s="8">
        <v>3</v>
      </c>
      <c r="J6926" s="8">
        <v>3</v>
      </c>
      <c r="K6926" s="8">
        <v>1</v>
      </c>
      <c r="L6926" s="8" t="s">
        <v>1008</v>
      </c>
      <c r="M6926" s="7" t="s">
        <v>11</v>
      </c>
      <c r="N6926" s="7" t="s">
        <v>27</v>
      </c>
      <c r="O6926" s="9">
        <v>44057</v>
      </c>
      <c r="P6926" s="7" t="s">
        <v>15</v>
      </c>
      <c r="Q6926" s="7" t="s">
        <v>16</v>
      </c>
      <c r="R6926" s="7" t="s">
        <v>16</v>
      </c>
    </row>
    <row r="6927" spans="1:18">
      <c r="A6927" s="7" t="s">
        <v>375</v>
      </c>
      <c r="B6927" s="7" t="s">
        <v>457</v>
      </c>
      <c r="C6927" s="7" t="s">
        <v>1905</v>
      </c>
      <c r="D6927" s="7" t="s">
        <v>534</v>
      </c>
      <c r="E6927" s="7" t="s">
        <v>12279</v>
      </c>
      <c r="F6927" s="8">
        <v>2</v>
      </c>
      <c r="G6927" s="8">
        <v>3</v>
      </c>
      <c r="H6927" s="8">
        <v>2</v>
      </c>
      <c r="I6927" s="8">
        <v>1</v>
      </c>
      <c r="J6927" s="8">
        <v>3</v>
      </c>
      <c r="K6927" s="8">
        <v>3</v>
      </c>
      <c r="L6927" s="8" t="s">
        <v>1008</v>
      </c>
      <c r="M6927" s="7" t="s">
        <v>11</v>
      </c>
      <c r="N6927" s="7" t="s">
        <v>27</v>
      </c>
      <c r="O6927" s="9">
        <v>43896</v>
      </c>
      <c r="P6927" s="7" t="s">
        <v>15</v>
      </c>
      <c r="Q6927" s="7" t="s">
        <v>16</v>
      </c>
      <c r="R6927" s="7" t="s">
        <v>16</v>
      </c>
    </row>
    <row r="6928" spans="1:18">
      <c r="A6928" s="7" t="s">
        <v>375</v>
      </c>
      <c r="B6928" s="7" t="s">
        <v>457</v>
      </c>
      <c r="C6928" s="7" t="s">
        <v>1765</v>
      </c>
      <c r="D6928" s="7" t="s">
        <v>531</v>
      </c>
      <c r="E6928" s="7" t="s">
        <v>12280</v>
      </c>
      <c r="F6928" s="8">
        <v>5</v>
      </c>
      <c r="G6928" s="8">
        <v>4</v>
      </c>
      <c r="H6928" s="8">
        <v>4</v>
      </c>
      <c r="I6928" s="8">
        <v>4</v>
      </c>
      <c r="J6928" s="8">
        <v>5</v>
      </c>
      <c r="K6928" s="8">
        <v>5</v>
      </c>
      <c r="L6928" s="8" t="s">
        <v>1008</v>
      </c>
      <c r="M6928" s="7" t="s">
        <v>26</v>
      </c>
      <c r="N6928" s="7" t="s">
        <v>27</v>
      </c>
      <c r="O6928" s="9">
        <v>44077</v>
      </c>
      <c r="P6928" s="7" t="s">
        <v>15</v>
      </c>
      <c r="Q6928" s="7" t="s">
        <v>16</v>
      </c>
      <c r="R6928" s="7" t="s">
        <v>16</v>
      </c>
    </row>
    <row r="6929" spans="1:18">
      <c r="A6929" s="7" t="s">
        <v>375</v>
      </c>
      <c r="B6929" s="7" t="s">
        <v>457</v>
      </c>
      <c r="C6929" s="7" t="s">
        <v>1807</v>
      </c>
      <c r="D6929" s="7" t="s">
        <v>11389</v>
      </c>
      <c r="E6929" s="7" t="s">
        <v>12281</v>
      </c>
      <c r="F6929" s="8">
        <v>5</v>
      </c>
      <c r="G6929" s="8">
        <v>5</v>
      </c>
      <c r="H6929" s="8">
        <v>5</v>
      </c>
      <c r="I6929" s="8">
        <v>5</v>
      </c>
      <c r="J6929" s="8">
        <v>5</v>
      </c>
      <c r="K6929" s="8">
        <v>5</v>
      </c>
      <c r="L6929" s="8">
        <v>5</v>
      </c>
      <c r="M6929" s="7" t="s">
        <v>11</v>
      </c>
      <c r="N6929" s="7" t="s">
        <v>13</v>
      </c>
      <c r="O6929" s="9">
        <v>43964</v>
      </c>
      <c r="P6929" s="7" t="s">
        <v>11418</v>
      </c>
      <c r="Q6929" s="7" t="s">
        <v>34</v>
      </c>
      <c r="R6929" s="7" t="s">
        <v>33</v>
      </c>
    </row>
    <row r="6930" spans="1:18">
      <c r="A6930" s="7" t="s">
        <v>375</v>
      </c>
      <c r="B6930" s="7" t="s">
        <v>457</v>
      </c>
      <c r="C6930" s="7" t="s">
        <v>1825</v>
      </c>
      <c r="D6930" s="7" t="s">
        <v>486</v>
      </c>
      <c r="E6930" s="7" t="s">
        <v>12282</v>
      </c>
      <c r="F6930" s="8">
        <v>5</v>
      </c>
      <c r="G6930" s="8">
        <v>5</v>
      </c>
      <c r="H6930" s="8">
        <v>5</v>
      </c>
      <c r="I6930" s="8">
        <v>5</v>
      </c>
      <c r="J6930" s="8">
        <v>5</v>
      </c>
      <c r="K6930" s="8">
        <v>5</v>
      </c>
      <c r="L6930" s="8">
        <v>5</v>
      </c>
      <c r="M6930" s="7" t="s">
        <v>11</v>
      </c>
      <c r="N6930" s="7" t="s">
        <v>27</v>
      </c>
      <c r="O6930" s="9">
        <v>43871</v>
      </c>
      <c r="P6930" s="7" t="s">
        <v>12283</v>
      </c>
      <c r="Q6930" s="7" t="s">
        <v>20</v>
      </c>
      <c r="R6930" s="7" t="s">
        <v>33</v>
      </c>
    </row>
    <row r="6931" spans="1:18">
      <c r="A6931" s="7" t="s">
        <v>375</v>
      </c>
      <c r="B6931" s="7" t="s">
        <v>457</v>
      </c>
      <c r="C6931" s="7" t="s">
        <v>1911</v>
      </c>
      <c r="D6931" s="7" t="s">
        <v>11069</v>
      </c>
      <c r="E6931" s="7" t="s">
        <v>12284</v>
      </c>
      <c r="F6931" s="8">
        <v>4</v>
      </c>
      <c r="G6931" s="8">
        <v>4</v>
      </c>
      <c r="H6931" s="8">
        <v>4</v>
      </c>
      <c r="I6931" s="8">
        <v>4</v>
      </c>
      <c r="J6931" s="8">
        <v>4</v>
      </c>
      <c r="K6931" s="8">
        <v>4</v>
      </c>
      <c r="L6931" s="8" t="s">
        <v>1008</v>
      </c>
      <c r="M6931" s="7" t="s">
        <v>26</v>
      </c>
      <c r="N6931" s="7" t="s">
        <v>27</v>
      </c>
      <c r="O6931" s="9">
        <v>43847</v>
      </c>
      <c r="P6931" s="7" t="s">
        <v>15</v>
      </c>
      <c r="Q6931" s="7" t="s">
        <v>16</v>
      </c>
      <c r="R6931" s="7" t="s">
        <v>16</v>
      </c>
    </row>
    <row r="6932" spans="1:18">
      <c r="A6932" s="7" t="s">
        <v>375</v>
      </c>
      <c r="B6932" s="7" t="s">
        <v>457</v>
      </c>
      <c r="C6932" s="7" t="s">
        <v>1798</v>
      </c>
      <c r="D6932" s="7" t="s">
        <v>528</v>
      </c>
      <c r="E6932" s="7" t="s">
        <v>12285</v>
      </c>
      <c r="F6932" s="8">
        <v>4</v>
      </c>
      <c r="G6932" s="8">
        <v>4</v>
      </c>
      <c r="H6932" s="8">
        <v>5</v>
      </c>
      <c r="I6932" s="8">
        <v>3</v>
      </c>
      <c r="J6932" s="8">
        <v>4</v>
      </c>
      <c r="K6932" s="8">
        <v>2</v>
      </c>
      <c r="L6932" s="8">
        <v>4</v>
      </c>
      <c r="M6932" s="7" t="s">
        <v>26</v>
      </c>
      <c r="N6932" s="7" t="s">
        <v>27</v>
      </c>
      <c r="O6932" s="9">
        <v>44116</v>
      </c>
      <c r="P6932" s="7" t="s">
        <v>15</v>
      </c>
      <c r="Q6932" s="7" t="s">
        <v>16</v>
      </c>
      <c r="R6932" s="7" t="s">
        <v>16</v>
      </c>
    </row>
    <row r="6933" spans="1:18">
      <c r="A6933" s="7" t="s">
        <v>375</v>
      </c>
      <c r="B6933" s="7" t="s">
        <v>457</v>
      </c>
      <c r="C6933" s="7" t="s">
        <v>1829</v>
      </c>
      <c r="D6933" s="7" t="s">
        <v>488</v>
      </c>
      <c r="E6933" s="7" t="s">
        <v>12286</v>
      </c>
      <c r="F6933" s="8">
        <v>4</v>
      </c>
      <c r="G6933" s="8">
        <v>4</v>
      </c>
      <c r="H6933" s="8">
        <v>4</v>
      </c>
      <c r="I6933" s="8">
        <v>4</v>
      </c>
      <c r="J6933" s="8">
        <v>4</v>
      </c>
      <c r="K6933" s="8">
        <v>4</v>
      </c>
      <c r="L6933" s="8">
        <v>4</v>
      </c>
      <c r="M6933" s="7" t="s">
        <v>26</v>
      </c>
      <c r="N6933" s="7" t="s">
        <v>27</v>
      </c>
      <c r="O6933" s="9">
        <v>43903</v>
      </c>
      <c r="P6933" s="7" t="s">
        <v>12287</v>
      </c>
      <c r="Q6933" s="7" t="s">
        <v>20</v>
      </c>
      <c r="R6933" s="7" t="s">
        <v>21</v>
      </c>
    </row>
    <row r="6934" spans="1:18">
      <c r="A6934" s="7" t="s">
        <v>375</v>
      </c>
      <c r="B6934" s="7" t="s">
        <v>457</v>
      </c>
      <c r="C6934" s="7" t="s">
        <v>1850</v>
      </c>
      <c r="D6934" s="7" t="s">
        <v>517</v>
      </c>
      <c r="E6934" s="7" t="s">
        <v>12288</v>
      </c>
      <c r="F6934" s="8">
        <v>5</v>
      </c>
      <c r="G6934" s="8">
        <v>5</v>
      </c>
      <c r="H6934" s="8">
        <v>5</v>
      </c>
      <c r="I6934" s="8">
        <v>5</v>
      </c>
      <c r="J6934" s="8">
        <v>5</v>
      </c>
      <c r="K6934" s="8">
        <v>5</v>
      </c>
      <c r="L6934" s="8">
        <v>5</v>
      </c>
      <c r="M6934" s="7" t="s">
        <v>11</v>
      </c>
      <c r="N6934" s="7" t="s">
        <v>18</v>
      </c>
      <c r="O6934" s="9">
        <v>43889</v>
      </c>
      <c r="P6934" s="7" t="s">
        <v>15</v>
      </c>
      <c r="Q6934" s="7" t="s">
        <v>16</v>
      </c>
      <c r="R6934" s="7" t="s">
        <v>16</v>
      </c>
    </row>
    <row r="6935" spans="1:18">
      <c r="A6935" s="7" t="s">
        <v>375</v>
      </c>
      <c r="B6935" s="7" t="s">
        <v>457</v>
      </c>
      <c r="C6935" s="7" t="s">
        <v>11610</v>
      </c>
      <c r="D6935" s="7" t="s">
        <v>11611</v>
      </c>
      <c r="E6935" s="7" t="s">
        <v>12289</v>
      </c>
      <c r="F6935" s="8">
        <v>4</v>
      </c>
      <c r="G6935" s="8">
        <v>4</v>
      </c>
      <c r="H6935" s="8">
        <v>4</v>
      </c>
      <c r="I6935" s="8">
        <v>4</v>
      </c>
      <c r="J6935" s="8">
        <v>4</v>
      </c>
      <c r="K6935" s="8">
        <v>4</v>
      </c>
      <c r="L6935" s="8" t="s">
        <v>1008</v>
      </c>
      <c r="M6935" s="7" t="s">
        <v>26</v>
      </c>
      <c r="N6935" s="7" t="s">
        <v>27</v>
      </c>
      <c r="O6935" s="9">
        <v>44290</v>
      </c>
      <c r="P6935" s="7" t="s">
        <v>15</v>
      </c>
      <c r="Q6935" s="7" t="s">
        <v>16</v>
      </c>
      <c r="R6935" s="7" t="s">
        <v>16</v>
      </c>
    </row>
    <row r="6936" spans="1:18">
      <c r="A6936" s="7" t="s">
        <v>375</v>
      </c>
      <c r="B6936" s="7" t="s">
        <v>457</v>
      </c>
      <c r="C6936" s="7" t="s">
        <v>1823</v>
      </c>
      <c r="D6936" s="7" t="s">
        <v>484</v>
      </c>
      <c r="E6936" s="7" t="s">
        <v>12290</v>
      </c>
      <c r="F6936" s="8">
        <v>2</v>
      </c>
      <c r="G6936" s="8">
        <v>5</v>
      </c>
      <c r="H6936" s="8">
        <v>5</v>
      </c>
      <c r="I6936" s="8">
        <v>2</v>
      </c>
      <c r="J6936" s="8">
        <v>4</v>
      </c>
      <c r="K6936" s="8">
        <v>1</v>
      </c>
      <c r="L6936" s="8">
        <v>5</v>
      </c>
      <c r="M6936" s="7" t="s">
        <v>11</v>
      </c>
      <c r="N6936" s="7" t="s">
        <v>27</v>
      </c>
      <c r="O6936" s="9">
        <v>43888</v>
      </c>
      <c r="P6936" s="7" t="s">
        <v>15</v>
      </c>
      <c r="Q6936" s="7" t="s">
        <v>16</v>
      </c>
      <c r="R6936" s="7" t="s">
        <v>16</v>
      </c>
    </row>
    <row r="6937" spans="1:18">
      <c r="A6937" s="7" t="s">
        <v>375</v>
      </c>
      <c r="B6937" s="7" t="s">
        <v>457</v>
      </c>
      <c r="C6937" s="7" t="s">
        <v>1880</v>
      </c>
      <c r="D6937" s="7" t="s">
        <v>497</v>
      </c>
      <c r="E6937" s="7" t="s">
        <v>12291</v>
      </c>
      <c r="F6937" s="8">
        <v>5</v>
      </c>
      <c r="G6937" s="8">
        <v>5</v>
      </c>
      <c r="H6937" s="8">
        <v>5</v>
      </c>
      <c r="I6937" s="8">
        <v>5</v>
      </c>
      <c r="J6937" s="8">
        <v>5</v>
      </c>
      <c r="K6937" s="8">
        <v>5</v>
      </c>
      <c r="L6937" s="8">
        <v>5</v>
      </c>
      <c r="M6937" s="7" t="s">
        <v>25</v>
      </c>
      <c r="N6937" s="7" t="s">
        <v>18</v>
      </c>
      <c r="O6937" s="9">
        <v>44237</v>
      </c>
      <c r="P6937" s="7" t="s">
        <v>15</v>
      </c>
      <c r="Q6937" s="7" t="s">
        <v>16</v>
      </c>
      <c r="R6937" s="7" t="s">
        <v>16</v>
      </c>
    </row>
    <row r="6938" spans="1:18">
      <c r="A6938" s="7" t="s">
        <v>375</v>
      </c>
      <c r="B6938" s="7" t="s">
        <v>457</v>
      </c>
      <c r="C6938" s="7" t="s">
        <v>1933</v>
      </c>
      <c r="D6938" s="7" t="s">
        <v>518</v>
      </c>
      <c r="E6938" s="7" t="s">
        <v>12292</v>
      </c>
      <c r="F6938" s="8">
        <v>5</v>
      </c>
      <c r="G6938" s="8">
        <v>5</v>
      </c>
      <c r="H6938" s="8">
        <v>5</v>
      </c>
      <c r="I6938" s="8">
        <v>5</v>
      </c>
      <c r="J6938" s="8">
        <v>5</v>
      </c>
      <c r="K6938" s="8">
        <v>5</v>
      </c>
      <c r="L6938" s="8">
        <v>5</v>
      </c>
      <c r="M6938" s="7" t="s">
        <v>26</v>
      </c>
      <c r="N6938" s="7" t="s">
        <v>27</v>
      </c>
      <c r="O6938" s="9">
        <v>44110</v>
      </c>
      <c r="P6938" s="7" t="s">
        <v>2255</v>
      </c>
      <c r="Q6938" s="7" t="s">
        <v>20</v>
      </c>
      <c r="R6938" s="7" t="s">
        <v>21</v>
      </c>
    </row>
    <row r="6939" spans="1:18">
      <c r="A6939" s="7" t="s">
        <v>375</v>
      </c>
      <c r="B6939" s="7" t="s">
        <v>457</v>
      </c>
      <c r="C6939" s="7" t="s">
        <v>1792</v>
      </c>
      <c r="D6939" s="7" t="s">
        <v>11041</v>
      </c>
      <c r="E6939" s="7" t="s">
        <v>12293</v>
      </c>
      <c r="F6939" s="8">
        <v>5</v>
      </c>
      <c r="G6939" s="8">
        <v>5</v>
      </c>
      <c r="H6939" s="8">
        <v>5</v>
      </c>
      <c r="I6939" s="8">
        <v>4</v>
      </c>
      <c r="J6939" s="8">
        <v>5</v>
      </c>
      <c r="K6939" s="8" t="s">
        <v>1008</v>
      </c>
      <c r="L6939" s="8" t="s">
        <v>1008</v>
      </c>
      <c r="M6939" s="7" t="s">
        <v>11</v>
      </c>
      <c r="N6939" s="7" t="s">
        <v>27</v>
      </c>
      <c r="O6939" s="9">
        <v>43840</v>
      </c>
      <c r="P6939" s="7" t="s">
        <v>12294</v>
      </c>
      <c r="Q6939" s="7" t="s">
        <v>34</v>
      </c>
      <c r="R6939" s="7" t="s">
        <v>21</v>
      </c>
    </row>
    <row r="6940" spans="1:18">
      <c r="A6940" s="7" t="s">
        <v>375</v>
      </c>
      <c r="B6940" s="7" t="s">
        <v>457</v>
      </c>
      <c r="C6940" s="7" t="s">
        <v>1830</v>
      </c>
      <c r="D6940" s="7" t="s">
        <v>1831</v>
      </c>
      <c r="E6940" s="7" t="s">
        <v>12295</v>
      </c>
      <c r="F6940" s="8">
        <v>4</v>
      </c>
      <c r="G6940" s="8">
        <v>4</v>
      </c>
      <c r="H6940" s="8">
        <v>5</v>
      </c>
      <c r="I6940" s="8">
        <v>3</v>
      </c>
      <c r="J6940" s="8">
        <v>4</v>
      </c>
      <c r="K6940" s="8">
        <v>4</v>
      </c>
      <c r="L6940" s="8">
        <v>4</v>
      </c>
      <c r="M6940" s="7" t="s">
        <v>26</v>
      </c>
      <c r="N6940" s="7" t="s">
        <v>27</v>
      </c>
      <c r="O6940" s="9">
        <v>44217</v>
      </c>
      <c r="P6940" s="7" t="s">
        <v>15</v>
      </c>
      <c r="Q6940" s="7" t="s">
        <v>16</v>
      </c>
      <c r="R6940" s="7" t="s">
        <v>16</v>
      </c>
    </row>
    <row r="6941" spans="1:18">
      <c r="A6941" s="7" t="s">
        <v>375</v>
      </c>
      <c r="B6941" s="7" t="s">
        <v>457</v>
      </c>
      <c r="C6941" s="7" t="s">
        <v>1944</v>
      </c>
      <c r="D6941" s="7" t="s">
        <v>474</v>
      </c>
      <c r="E6941" s="7" t="s">
        <v>12296</v>
      </c>
      <c r="F6941" s="8">
        <v>4</v>
      </c>
      <c r="G6941" s="8">
        <v>4</v>
      </c>
      <c r="H6941" s="8">
        <v>3</v>
      </c>
      <c r="I6941" s="8">
        <v>2</v>
      </c>
      <c r="J6941" s="8">
        <v>4</v>
      </c>
      <c r="K6941" s="8">
        <v>3</v>
      </c>
      <c r="L6941" s="8" t="s">
        <v>1008</v>
      </c>
      <c r="M6941" s="7" t="s">
        <v>11</v>
      </c>
      <c r="N6941" s="7" t="s">
        <v>13</v>
      </c>
      <c r="O6941" s="9">
        <v>44161</v>
      </c>
      <c r="P6941" s="7" t="s">
        <v>15</v>
      </c>
      <c r="Q6941" s="7" t="s">
        <v>16</v>
      </c>
      <c r="R6941" s="7" t="s">
        <v>16</v>
      </c>
    </row>
    <row r="6942" spans="1:18">
      <c r="A6942" s="7" t="s">
        <v>375</v>
      </c>
      <c r="B6942" s="7" t="s">
        <v>457</v>
      </c>
      <c r="C6942" s="7" t="s">
        <v>1829</v>
      </c>
      <c r="D6942" s="7" t="s">
        <v>488</v>
      </c>
      <c r="E6942" s="7" t="s">
        <v>12297</v>
      </c>
      <c r="F6942" s="8">
        <v>4</v>
      </c>
      <c r="G6942" s="8">
        <v>3</v>
      </c>
      <c r="H6942" s="8">
        <v>4</v>
      </c>
      <c r="I6942" s="8">
        <v>4</v>
      </c>
      <c r="J6942" s="8">
        <v>3</v>
      </c>
      <c r="K6942" s="8">
        <v>4</v>
      </c>
      <c r="L6942" s="8" t="s">
        <v>1008</v>
      </c>
      <c r="M6942" s="7" t="s">
        <v>25</v>
      </c>
      <c r="N6942" s="7" t="s">
        <v>27</v>
      </c>
      <c r="O6942" s="9">
        <v>44162</v>
      </c>
      <c r="P6942" s="7" t="s">
        <v>15</v>
      </c>
      <c r="Q6942" s="7" t="s">
        <v>16</v>
      </c>
      <c r="R6942" s="7" t="s">
        <v>16</v>
      </c>
    </row>
    <row r="6943" spans="1:18">
      <c r="A6943" s="7" t="s">
        <v>375</v>
      </c>
      <c r="B6943" s="7" t="s">
        <v>457</v>
      </c>
      <c r="C6943" s="7" t="s">
        <v>1766</v>
      </c>
      <c r="D6943" s="7" t="s">
        <v>1767</v>
      </c>
      <c r="E6943" s="7" t="s">
        <v>12298</v>
      </c>
      <c r="F6943" s="8">
        <v>3</v>
      </c>
      <c r="G6943" s="8">
        <v>4</v>
      </c>
      <c r="H6943" s="8">
        <v>3</v>
      </c>
      <c r="I6943" s="8">
        <v>4</v>
      </c>
      <c r="J6943" s="8">
        <v>2</v>
      </c>
      <c r="K6943" s="8">
        <v>4</v>
      </c>
      <c r="L6943" s="8" t="s">
        <v>1008</v>
      </c>
      <c r="M6943" s="7" t="s">
        <v>11</v>
      </c>
      <c r="N6943" s="7" t="s">
        <v>29</v>
      </c>
      <c r="O6943" s="9">
        <v>44102</v>
      </c>
      <c r="P6943" s="7" t="s">
        <v>15</v>
      </c>
      <c r="Q6943" s="7" t="s">
        <v>16</v>
      </c>
      <c r="R6943" s="7" t="s">
        <v>16</v>
      </c>
    </row>
    <row r="6944" spans="1:18">
      <c r="A6944" s="7" t="s">
        <v>375</v>
      </c>
      <c r="B6944" s="7" t="s">
        <v>457</v>
      </c>
      <c r="C6944" s="7" t="s">
        <v>11222</v>
      </c>
      <c r="D6944" s="7" t="s">
        <v>11223</v>
      </c>
      <c r="E6944" s="7" t="s">
        <v>12299</v>
      </c>
      <c r="F6944" s="8">
        <v>5</v>
      </c>
      <c r="G6944" s="8">
        <v>5</v>
      </c>
      <c r="H6944" s="8">
        <v>5</v>
      </c>
      <c r="I6944" s="8">
        <v>5</v>
      </c>
      <c r="J6944" s="8">
        <v>5</v>
      </c>
      <c r="K6944" s="8">
        <v>5</v>
      </c>
      <c r="L6944" s="8">
        <v>5</v>
      </c>
      <c r="M6944" s="7" t="s">
        <v>11</v>
      </c>
      <c r="N6944" s="7" t="s">
        <v>18</v>
      </c>
      <c r="O6944" s="9">
        <v>44137</v>
      </c>
      <c r="P6944" s="7" t="s">
        <v>12300</v>
      </c>
      <c r="Q6944" s="7" t="s">
        <v>20</v>
      </c>
      <c r="R6944" s="7" t="s">
        <v>21</v>
      </c>
    </row>
    <row r="6945" spans="1:18">
      <c r="A6945" s="7" t="s">
        <v>375</v>
      </c>
      <c r="B6945" s="7" t="s">
        <v>457</v>
      </c>
      <c r="C6945" s="7" t="s">
        <v>1795</v>
      </c>
      <c r="D6945" s="7" t="s">
        <v>464</v>
      </c>
      <c r="E6945" s="7" t="s">
        <v>12301</v>
      </c>
      <c r="F6945" s="8">
        <v>4</v>
      </c>
      <c r="G6945" s="8">
        <v>4</v>
      </c>
      <c r="H6945" s="8">
        <v>4</v>
      </c>
      <c r="I6945" s="8">
        <v>3</v>
      </c>
      <c r="J6945" s="8">
        <v>3</v>
      </c>
      <c r="K6945" s="8">
        <v>4</v>
      </c>
      <c r="L6945" s="8">
        <v>3</v>
      </c>
      <c r="M6945" s="7" t="s">
        <v>26</v>
      </c>
      <c r="N6945" s="7" t="s">
        <v>27</v>
      </c>
      <c r="O6945" s="9">
        <v>43913</v>
      </c>
      <c r="P6945" s="7" t="s">
        <v>15</v>
      </c>
      <c r="Q6945" s="7" t="s">
        <v>16</v>
      </c>
      <c r="R6945" s="7" t="s">
        <v>16</v>
      </c>
    </row>
    <row r="6946" spans="1:18">
      <c r="A6946" s="7" t="s">
        <v>375</v>
      </c>
      <c r="B6946" s="7" t="s">
        <v>457</v>
      </c>
      <c r="C6946" s="7" t="s">
        <v>1860</v>
      </c>
      <c r="D6946" s="7" t="s">
        <v>1861</v>
      </c>
      <c r="E6946" s="7" t="s">
        <v>12302</v>
      </c>
      <c r="F6946" s="8">
        <v>5</v>
      </c>
      <c r="G6946" s="8">
        <v>5</v>
      </c>
      <c r="H6946" s="8">
        <v>5</v>
      </c>
      <c r="I6946" s="8">
        <v>5</v>
      </c>
      <c r="J6946" s="8">
        <v>5</v>
      </c>
      <c r="K6946" s="8">
        <v>4</v>
      </c>
      <c r="L6946" s="8" t="s">
        <v>1008</v>
      </c>
      <c r="M6946" s="7" t="s">
        <v>11</v>
      </c>
      <c r="N6946" s="7" t="s">
        <v>27</v>
      </c>
      <c r="O6946" s="9">
        <v>44317</v>
      </c>
      <c r="P6946" s="7" t="s">
        <v>12303</v>
      </c>
      <c r="Q6946" s="7" t="s">
        <v>49</v>
      </c>
      <c r="R6946" s="7" t="s">
        <v>21</v>
      </c>
    </row>
    <row r="6947" spans="1:18">
      <c r="A6947" s="7" t="s">
        <v>375</v>
      </c>
      <c r="B6947" s="7" t="s">
        <v>457</v>
      </c>
      <c r="C6947" s="7" t="s">
        <v>1811</v>
      </c>
      <c r="D6947" s="7" t="s">
        <v>503</v>
      </c>
      <c r="E6947" s="7" t="s">
        <v>12304</v>
      </c>
      <c r="F6947" s="8">
        <v>4</v>
      </c>
      <c r="G6947" s="8">
        <v>5</v>
      </c>
      <c r="H6947" s="8">
        <v>4</v>
      </c>
      <c r="I6947" s="8">
        <v>4</v>
      </c>
      <c r="J6947" s="8">
        <v>5</v>
      </c>
      <c r="K6947" s="8">
        <v>5</v>
      </c>
      <c r="L6947" s="8">
        <v>3</v>
      </c>
      <c r="M6947" s="7" t="s">
        <v>25</v>
      </c>
      <c r="N6947" s="7" t="s">
        <v>27</v>
      </c>
      <c r="O6947" s="9">
        <v>44132</v>
      </c>
      <c r="P6947" s="7" t="s">
        <v>12305</v>
      </c>
      <c r="Q6947" s="7" t="s">
        <v>34</v>
      </c>
      <c r="R6947" s="7" t="s">
        <v>21</v>
      </c>
    </row>
    <row r="6948" spans="1:18">
      <c r="A6948" s="7" t="s">
        <v>375</v>
      </c>
      <c r="B6948" s="7" t="s">
        <v>457</v>
      </c>
      <c r="C6948" s="7" t="s">
        <v>1884</v>
      </c>
      <c r="D6948" s="7" t="s">
        <v>477</v>
      </c>
      <c r="E6948" s="7" t="s">
        <v>12306</v>
      </c>
      <c r="F6948" s="8">
        <v>4</v>
      </c>
      <c r="G6948" s="8">
        <v>5</v>
      </c>
      <c r="H6948" s="8">
        <v>5</v>
      </c>
      <c r="I6948" s="8">
        <v>4</v>
      </c>
      <c r="J6948" s="8">
        <v>4</v>
      </c>
      <c r="K6948" s="8">
        <v>4</v>
      </c>
      <c r="L6948" s="8">
        <v>4</v>
      </c>
      <c r="M6948" s="7" t="s">
        <v>11</v>
      </c>
      <c r="N6948" s="7" t="s">
        <v>18</v>
      </c>
      <c r="O6948" s="9">
        <v>44148</v>
      </c>
      <c r="P6948" s="7" t="s">
        <v>12307</v>
      </c>
      <c r="Q6948" s="7" t="s">
        <v>20</v>
      </c>
      <c r="R6948" s="7" t="s">
        <v>21</v>
      </c>
    </row>
    <row r="6949" spans="1:18">
      <c r="A6949" s="7" t="s">
        <v>375</v>
      </c>
      <c r="B6949" s="7" t="s">
        <v>457</v>
      </c>
      <c r="C6949" s="7" t="s">
        <v>1855</v>
      </c>
      <c r="D6949" s="7" t="s">
        <v>475</v>
      </c>
      <c r="E6949" s="7" t="s">
        <v>12308</v>
      </c>
      <c r="F6949" s="8">
        <v>5</v>
      </c>
      <c r="G6949" s="8">
        <v>5</v>
      </c>
      <c r="H6949" s="8">
        <v>5</v>
      </c>
      <c r="I6949" s="8">
        <v>5</v>
      </c>
      <c r="J6949" s="8">
        <v>5</v>
      </c>
      <c r="K6949" s="8">
        <v>5</v>
      </c>
      <c r="L6949" s="8">
        <v>5</v>
      </c>
      <c r="M6949" s="7" t="s">
        <v>26</v>
      </c>
      <c r="N6949" s="7" t="s">
        <v>27</v>
      </c>
      <c r="O6949" s="9">
        <v>43868</v>
      </c>
      <c r="P6949" s="7" t="s">
        <v>11566</v>
      </c>
      <c r="Q6949" s="7" t="s">
        <v>34</v>
      </c>
      <c r="R6949" s="7" t="s">
        <v>21</v>
      </c>
    </row>
    <row r="6950" spans="1:18">
      <c r="A6950" s="7" t="s">
        <v>375</v>
      </c>
      <c r="B6950" s="7" t="s">
        <v>457</v>
      </c>
      <c r="C6950" s="7" t="s">
        <v>1821</v>
      </c>
      <c r="D6950" s="7" t="s">
        <v>11027</v>
      </c>
      <c r="E6950" s="7" t="s">
        <v>12309</v>
      </c>
      <c r="F6950" s="8">
        <v>4</v>
      </c>
      <c r="G6950" s="8">
        <v>4</v>
      </c>
      <c r="H6950" s="8">
        <v>3</v>
      </c>
      <c r="I6950" s="8">
        <v>4</v>
      </c>
      <c r="J6950" s="8">
        <v>5</v>
      </c>
      <c r="K6950" s="8">
        <v>4</v>
      </c>
      <c r="L6950" s="8">
        <v>4</v>
      </c>
      <c r="M6950" s="7" t="s">
        <v>11</v>
      </c>
      <c r="N6950" s="7" t="s">
        <v>18</v>
      </c>
      <c r="O6950" s="9">
        <v>43840</v>
      </c>
      <c r="P6950" s="7" t="s">
        <v>15</v>
      </c>
      <c r="Q6950" s="7" t="s">
        <v>16</v>
      </c>
      <c r="R6950" s="7" t="s">
        <v>16</v>
      </c>
    </row>
    <row r="6951" spans="1:18">
      <c r="A6951" s="7" t="s">
        <v>375</v>
      </c>
      <c r="B6951" s="7" t="s">
        <v>457</v>
      </c>
      <c r="C6951" s="7" t="s">
        <v>1796</v>
      </c>
      <c r="D6951" s="7" t="s">
        <v>1797</v>
      </c>
      <c r="E6951" s="7" t="s">
        <v>12310</v>
      </c>
      <c r="F6951" s="8">
        <v>5</v>
      </c>
      <c r="G6951" s="8">
        <v>4</v>
      </c>
      <c r="H6951" s="8">
        <v>5</v>
      </c>
      <c r="I6951" s="8">
        <v>5</v>
      </c>
      <c r="J6951" s="8">
        <v>5</v>
      </c>
      <c r="K6951" s="8">
        <v>5</v>
      </c>
      <c r="L6951" s="8">
        <v>5</v>
      </c>
      <c r="M6951" s="7" t="s">
        <v>26</v>
      </c>
      <c r="N6951" s="7" t="s">
        <v>27</v>
      </c>
      <c r="O6951" s="9">
        <v>44280</v>
      </c>
      <c r="P6951" s="7" t="s">
        <v>15</v>
      </c>
      <c r="Q6951" s="7" t="s">
        <v>16</v>
      </c>
      <c r="R6951" s="7" t="s">
        <v>16</v>
      </c>
    </row>
    <row r="6952" spans="1:18">
      <c r="A6952" s="7" t="s">
        <v>375</v>
      </c>
      <c r="B6952" s="7" t="s">
        <v>457</v>
      </c>
      <c r="C6952" s="7" t="s">
        <v>11051</v>
      </c>
      <c r="D6952" s="7" t="s">
        <v>11052</v>
      </c>
      <c r="E6952" s="7" t="s">
        <v>12311</v>
      </c>
      <c r="F6952" s="8">
        <v>5</v>
      </c>
      <c r="G6952" s="8">
        <v>5</v>
      </c>
      <c r="H6952" s="8">
        <v>3</v>
      </c>
      <c r="I6952" s="8">
        <v>5</v>
      </c>
      <c r="J6952" s="8">
        <v>5</v>
      </c>
      <c r="K6952" s="8">
        <v>4</v>
      </c>
      <c r="L6952" s="8">
        <v>4</v>
      </c>
      <c r="M6952" s="7" t="s">
        <v>26</v>
      </c>
      <c r="N6952" s="7" t="s">
        <v>27</v>
      </c>
      <c r="O6952" s="9">
        <v>44230</v>
      </c>
      <c r="P6952" s="7" t="s">
        <v>15</v>
      </c>
      <c r="Q6952" s="7" t="s">
        <v>16</v>
      </c>
      <c r="R6952" s="7" t="s">
        <v>16</v>
      </c>
    </row>
    <row r="6953" spans="1:18">
      <c r="A6953" s="7" t="s">
        <v>375</v>
      </c>
      <c r="B6953" s="7" t="s">
        <v>457</v>
      </c>
      <c r="C6953" s="7" t="s">
        <v>1768</v>
      </c>
      <c r="D6953" s="7" t="s">
        <v>1769</v>
      </c>
      <c r="E6953" s="7" t="s">
        <v>12312</v>
      </c>
      <c r="F6953" s="8">
        <v>3</v>
      </c>
      <c r="G6953" s="8">
        <v>3</v>
      </c>
      <c r="H6953" s="8">
        <v>4</v>
      </c>
      <c r="I6953" s="8">
        <v>4</v>
      </c>
      <c r="J6953" s="8">
        <v>3</v>
      </c>
      <c r="K6953" s="8" t="s">
        <v>1008</v>
      </c>
      <c r="L6953" s="8" t="s">
        <v>1008</v>
      </c>
      <c r="M6953" s="7" t="s">
        <v>11</v>
      </c>
      <c r="N6953" s="7" t="s">
        <v>27</v>
      </c>
      <c r="O6953" s="9">
        <v>44001</v>
      </c>
      <c r="P6953" s="7" t="s">
        <v>12138</v>
      </c>
      <c r="Q6953" s="7" t="s">
        <v>34</v>
      </c>
      <c r="R6953" s="7" t="s">
        <v>21</v>
      </c>
    </row>
    <row r="6954" spans="1:18">
      <c r="A6954" s="7" t="s">
        <v>375</v>
      </c>
      <c r="B6954" s="7" t="s">
        <v>457</v>
      </c>
      <c r="C6954" s="7" t="s">
        <v>11272</v>
      </c>
      <c r="D6954" s="7" t="s">
        <v>11273</v>
      </c>
      <c r="E6954" s="7" t="s">
        <v>12313</v>
      </c>
      <c r="F6954" s="8">
        <v>4</v>
      </c>
      <c r="G6954" s="8">
        <v>4</v>
      </c>
      <c r="H6954" s="8">
        <v>4</v>
      </c>
      <c r="I6954" s="8">
        <v>3</v>
      </c>
      <c r="J6954" s="8">
        <v>4</v>
      </c>
      <c r="K6954" s="8">
        <v>4</v>
      </c>
      <c r="L6954" s="8" t="s">
        <v>1008</v>
      </c>
      <c r="M6954" s="7" t="s">
        <v>11</v>
      </c>
      <c r="N6954" s="7" t="s">
        <v>13</v>
      </c>
      <c r="O6954" s="9">
        <v>43849</v>
      </c>
      <c r="P6954" s="7" t="s">
        <v>15</v>
      </c>
      <c r="Q6954" s="7" t="s">
        <v>16</v>
      </c>
      <c r="R6954" s="7" t="s">
        <v>16</v>
      </c>
    </row>
    <row r="6955" spans="1:18">
      <c r="A6955" s="7" t="s">
        <v>375</v>
      </c>
      <c r="B6955" s="7" t="s">
        <v>457</v>
      </c>
      <c r="C6955" s="7" t="s">
        <v>1812</v>
      </c>
      <c r="D6955" s="7" t="s">
        <v>537</v>
      </c>
      <c r="E6955" s="7" t="s">
        <v>12314</v>
      </c>
      <c r="F6955" s="8">
        <v>5</v>
      </c>
      <c r="G6955" s="8">
        <v>5</v>
      </c>
      <c r="H6955" s="8">
        <v>5</v>
      </c>
      <c r="I6955" s="8">
        <v>5</v>
      </c>
      <c r="J6955" s="8">
        <v>5</v>
      </c>
      <c r="K6955" s="8">
        <v>5</v>
      </c>
      <c r="L6955" s="8">
        <v>5</v>
      </c>
      <c r="M6955" s="7" t="s">
        <v>11</v>
      </c>
      <c r="N6955" s="7" t="s">
        <v>27</v>
      </c>
      <c r="O6955" s="9">
        <v>43836</v>
      </c>
      <c r="P6955" s="7" t="s">
        <v>12315</v>
      </c>
      <c r="Q6955" s="7" t="s">
        <v>20</v>
      </c>
      <c r="R6955" s="7" t="s">
        <v>33</v>
      </c>
    </row>
    <row r="6956" spans="1:18">
      <c r="A6956" s="7" t="s">
        <v>375</v>
      </c>
      <c r="B6956" s="7" t="s">
        <v>457</v>
      </c>
      <c r="C6956" s="7" t="s">
        <v>1824</v>
      </c>
      <c r="D6956" s="7" t="s">
        <v>471</v>
      </c>
      <c r="E6956" s="7" t="s">
        <v>12316</v>
      </c>
      <c r="F6956" s="8">
        <v>4</v>
      </c>
      <c r="G6956" s="8">
        <v>4</v>
      </c>
      <c r="H6956" s="8">
        <v>4</v>
      </c>
      <c r="I6956" s="8">
        <v>4</v>
      </c>
      <c r="J6956" s="8">
        <v>3</v>
      </c>
      <c r="K6956" s="8">
        <v>4</v>
      </c>
      <c r="L6956" s="8" t="s">
        <v>1008</v>
      </c>
      <c r="M6956" s="7" t="s">
        <v>25</v>
      </c>
      <c r="N6956" s="7" t="s">
        <v>27</v>
      </c>
      <c r="O6956" s="9">
        <v>44328</v>
      </c>
      <c r="P6956" s="7" t="s">
        <v>12084</v>
      </c>
      <c r="Q6956" s="7" t="s">
        <v>34</v>
      </c>
      <c r="R6956" s="7" t="s">
        <v>21</v>
      </c>
    </row>
    <row r="6957" spans="1:18">
      <c r="A6957" s="7" t="s">
        <v>375</v>
      </c>
      <c r="B6957" s="7" t="s">
        <v>457</v>
      </c>
      <c r="C6957" s="7" t="s">
        <v>1884</v>
      </c>
      <c r="D6957" s="7" t="s">
        <v>477</v>
      </c>
      <c r="E6957" s="7" t="s">
        <v>12317</v>
      </c>
      <c r="F6957" s="8">
        <v>5</v>
      </c>
      <c r="G6957" s="8">
        <v>3</v>
      </c>
      <c r="H6957" s="8">
        <v>5</v>
      </c>
      <c r="I6957" s="8">
        <v>5</v>
      </c>
      <c r="J6957" s="8">
        <v>5</v>
      </c>
      <c r="K6957" s="8">
        <v>5</v>
      </c>
      <c r="L6957" s="8">
        <v>5</v>
      </c>
      <c r="M6957" s="7" t="s">
        <v>11</v>
      </c>
      <c r="N6957" s="7" t="s">
        <v>18</v>
      </c>
      <c r="O6957" s="9">
        <v>44180</v>
      </c>
      <c r="P6957" s="7" t="s">
        <v>12318</v>
      </c>
      <c r="Q6957" s="7" t="s">
        <v>20</v>
      </c>
      <c r="R6957" s="7" t="s">
        <v>33</v>
      </c>
    </row>
    <row r="6958" spans="1:18">
      <c r="A6958" s="7" t="s">
        <v>375</v>
      </c>
      <c r="B6958" s="7" t="s">
        <v>457</v>
      </c>
      <c r="C6958" s="7" t="s">
        <v>1795</v>
      </c>
      <c r="D6958" s="7" t="s">
        <v>464</v>
      </c>
      <c r="E6958" s="7" t="s">
        <v>12319</v>
      </c>
      <c r="F6958" s="8">
        <v>4</v>
      </c>
      <c r="G6958" s="8">
        <v>3</v>
      </c>
      <c r="H6958" s="8">
        <v>4</v>
      </c>
      <c r="I6958" s="8">
        <v>4</v>
      </c>
      <c r="J6958" s="8">
        <v>4</v>
      </c>
      <c r="K6958" s="8">
        <v>3</v>
      </c>
      <c r="L6958" s="8">
        <v>3</v>
      </c>
      <c r="M6958" s="7" t="s">
        <v>11</v>
      </c>
      <c r="N6958" s="7" t="s">
        <v>27</v>
      </c>
      <c r="O6958" s="9">
        <v>43862</v>
      </c>
      <c r="P6958" s="7" t="s">
        <v>15</v>
      </c>
      <c r="Q6958" s="7" t="s">
        <v>16</v>
      </c>
      <c r="R6958" s="7" t="s">
        <v>16</v>
      </c>
    </row>
    <row r="6959" spans="1:18">
      <c r="A6959" s="7" t="s">
        <v>375</v>
      </c>
      <c r="B6959" s="7" t="s">
        <v>457</v>
      </c>
      <c r="C6959" s="7" t="s">
        <v>1840</v>
      </c>
      <c r="D6959" s="7" t="s">
        <v>1841</v>
      </c>
      <c r="E6959" s="7" t="s">
        <v>12320</v>
      </c>
      <c r="F6959" s="8">
        <v>5</v>
      </c>
      <c r="G6959" s="8">
        <v>5</v>
      </c>
      <c r="H6959" s="8">
        <v>5</v>
      </c>
      <c r="I6959" s="8">
        <v>5</v>
      </c>
      <c r="J6959" s="8">
        <v>5</v>
      </c>
      <c r="K6959" s="8">
        <v>4</v>
      </c>
      <c r="L6959" s="8">
        <v>5</v>
      </c>
      <c r="M6959" s="7" t="s">
        <v>11</v>
      </c>
      <c r="N6959" s="7" t="s">
        <v>18</v>
      </c>
      <c r="O6959" s="9">
        <v>43833</v>
      </c>
      <c r="P6959" s="7" t="s">
        <v>12321</v>
      </c>
      <c r="Q6959" s="7" t="s">
        <v>20</v>
      </c>
      <c r="R6959" s="7" t="s">
        <v>33</v>
      </c>
    </row>
    <row r="6960" spans="1:18">
      <c r="A6960" s="7" t="s">
        <v>375</v>
      </c>
      <c r="B6960" s="7" t="s">
        <v>457</v>
      </c>
      <c r="C6960" s="7" t="s">
        <v>1836</v>
      </c>
      <c r="D6960" s="7" t="s">
        <v>467</v>
      </c>
      <c r="E6960" s="7" t="s">
        <v>12322</v>
      </c>
      <c r="F6960" s="8">
        <v>4</v>
      </c>
      <c r="G6960" s="8">
        <v>4</v>
      </c>
      <c r="H6960" s="8">
        <v>3</v>
      </c>
      <c r="I6960" s="8">
        <v>4</v>
      </c>
      <c r="J6960" s="8">
        <v>4</v>
      </c>
      <c r="K6960" s="8">
        <v>4</v>
      </c>
      <c r="L6960" s="8" t="s">
        <v>1008</v>
      </c>
      <c r="M6960" s="7" t="s">
        <v>26</v>
      </c>
      <c r="N6960" s="7" t="s">
        <v>27</v>
      </c>
      <c r="O6960" s="9">
        <v>44025</v>
      </c>
      <c r="P6960" s="7" t="s">
        <v>12323</v>
      </c>
      <c r="Q6960" s="7" t="s">
        <v>22</v>
      </c>
      <c r="R6960" s="7" t="s">
        <v>21</v>
      </c>
    </row>
    <row r="6961" spans="1:18">
      <c r="A6961" s="7" t="s">
        <v>375</v>
      </c>
      <c r="B6961" s="7" t="s">
        <v>457</v>
      </c>
      <c r="C6961" s="7" t="s">
        <v>1771</v>
      </c>
      <c r="D6961" s="7" t="s">
        <v>473</v>
      </c>
      <c r="E6961" s="7" t="s">
        <v>12324</v>
      </c>
      <c r="F6961" s="8">
        <v>5</v>
      </c>
      <c r="G6961" s="8">
        <v>5</v>
      </c>
      <c r="H6961" s="8">
        <v>5</v>
      </c>
      <c r="I6961" s="8">
        <v>5</v>
      </c>
      <c r="J6961" s="8">
        <v>5</v>
      </c>
      <c r="K6961" s="8">
        <v>5</v>
      </c>
      <c r="L6961" s="8">
        <v>5</v>
      </c>
      <c r="M6961" s="7" t="s">
        <v>26</v>
      </c>
      <c r="N6961" s="7" t="s">
        <v>27</v>
      </c>
      <c r="O6961" s="9">
        <v>44277</v>
      </c>
      <c r="P6961" s="7" t="s">
        <v>15</v>
      </c>
      <c r="Q6961" s="7" t="s">
        <v>16</v>
      </c>
      <c r="R6961" s="7" t="s">
        <v>16</v>
      </c>
    </row>
    <row r="6962" spans="1:18">
      <c r="A6962" s="7" t="s">
        <v>375</v>
      </c>
      <c r="B6962" s="7" t="s">
        <v>457</v>
      </c>
      <c r="C6962" s="7" t="s">
        <v>1873</v>
      </c>
      <c r="D6962" s="7" t="s">
        <v>469</v>
      </c>
      <c r="E6962" s="7" t="s">
        <v>12325</v>
      </c>
      <c r="F6962" s="8">
        <v>5</v>
      </c>
      <c r="G6962" s="8">
        <v>4</v>
      </c>
      <c r="H6962" s="8">
        <v>5</v>
      </c>
      <c r="I6962" s="8">
        <v>4</v>
      </c>
      <c r="J6962" s="8">
        <v>4</v>
      </c>
      <c r="K6962" s="8">
        <v>3</v>
      </c>
      <c r="L6962" s="8">
        <v>4</v>
      </c>
      <c r="M6962" s="7" t="s">
        <v>11</v>
      </c>
      <c r="N6962" s="7" t="s">
        <v>27</v>
      </c>
      <c r="O6962" s="9">
        <v>43883</v>
      </c>
      <c r="P6962" s="7" t="s">
        <v>15</v>
      </c>
      <c r="Q6962" s="7" t="s">
        <v>16</v>
      </c>
      <c r="R6962" s="7" t="s">
        <v>16</v>
      </c>
    </row>
    <row r="6963" spans="1:18">
      <c r="A6963" s="7" t="s">
        <v>375</v>
      </c>
      <c r="B6963" s="7" t="s">
        <v>457</v>
      </c>
      <c r="C6963" s="7" t="s">
        <v>1794</v>
      </c>
      <c r="D6963" s="7" t="s">
        <v>463</v>
      </c>
      <c r="E6963" s="7" t="s">
        <v>12326</v>
      </c>
      <c r="F6963" s="8">
        <v>4</v>
      </c>
      <c r="G6963" s="8">
        <v>3</v>
      </c>
      <c r="H6963" s="8">
        <v>5</v>
      </c>
      <c r="I6963" s="8">
        <v>3</v>
      </c>
      <c r="J6963" s="8">
        <v>3</v>
      </c>
      <c r="K6963" s="8">
        <v>3</v>
      </c>
      <c r="L6963" s="8">
        <v>3</v>
      </c>
      <c r="M6963" s="7" t="s">
        <v>26</v>
      </c>
      <c r="N6963" s="7" t="s">
        <v>27</v>
      </c>
      <c r="O6963" s="9">
        <v>43869</v>
      </c>
      <c r="P6963" s="7" t="s">
        <v>12327</v>
      </c>
      <c r="Q6963" s="7" t="s">
        <v>20</v>
      </c>
      <c r="R6963" s="7" t="s">
        <v>21</v>
      </c>
    </row>
    <row r="6964" spans="1:18">
      <c r="A6964" s="7" t="s">
        <v>375</v>
      </c>
      <c r="B6964" s="7" t="s">
        <v>457</v>
      </c>
      <c r="C6964" s="7" t="s">
        <v>1788</v>
      </c>
      <c r="D6964" s="7" t="s">
        <v>458</v>
      </c>
      <c r="E6964" s="7" t="s">
        <v>12328</v>
      </c>
      <c r="F6964" s="8">
        <v>4</v>
      </c>
      <c r="G6964" s="8">
        <v>4</v>
      </c>
      <c r="H6964" s="8">
        <v>5</v>
      </c>
      <c r="I6964" s="8">
        <v>4</v>
      </c>
      <c r="J6964" s="8">
        <v>4</v>
      </c>
      <c r="K6964" s="8">
        <v>3</v>
      </c>
      <c r="L6964" s="8" t="s">
        <v>1008</v>
      </c>
      <c r="M6964" s="7" t="s">
        <v>11</v>
      </c>
      <c r="N6964" s="7" t="s">
        <v>27</v>
      </c>
      <c r="O6964" s="9">
        <v>44244</v>
      </c>
      <c r="P6964" s="7" t="s">
        <v>12329</v>
      </c>
      <c r="Q6964" s="7" t="s">
        <v>34</v>
      </c>
      <c r="R6964" s="7" t="s">
        <v>21</v>
      </c>
    </row>
    <row r="6965" spans="1:18">
      <c r="A6965" s="7" t="s">
        <v>375</v>
      </c>
      <c r="B6965" s="7" t="s">
        <v>457</v>
      </c>
      <c r="C6965" s="7" t="s">
        <v>1851</v>
      </c>
      <c r="D6965" s="7" t="s">
        <v>1852</v>
      </c>
      <c r="E6965" s="7" t="s">
        <v>12330</v>
      </c>
      <c r="F6965" s="8">
        <v>5</v>
      </c>
      <c r="G6965" s="8">
        <v>5</v>
      </c>
      <c r="H6965" s="8">
        <v>5</v>
      </c>
      <c r="I6965" s="8">
        <v>4</v>
      </c>
      <c r="J6965" s="8">
        <v>5</v>
      </c>
      <c r="K6965" s="8" t="s">
        <v>1008</v>
      </c>
      <c r="L6965" s="8" t="s">
        <v>1008</v>
      </c>
      <c r="M6965" s="7" t="s">
        <v>26</v>
      </c>
      <c r="N6965" s="7" t="s">
        <v>27</v>
      </c>
      <c r="O6965" s="9">
        <v>44103</v>
      </c>
      <c r="P6965" s="7" t="s">
        <v>15</v>
      </c>
      <c r="Q6965" s="7" t="s">
        <v>16</v>
      </c>
      <c r="R6965" s="7" t="s">
        <v>16</v>
      </c>
    </row>
    <row r="6966" spans="1:18">
      <c r="A6966" s="7" t="s">
        <v>375</v>
      </c>
      <c r="B6966" s="7" t="s">
        <v>457</v>
      </c>
      <c r="C6966" s="7" t="s">
        <v>1906</v>
      </c>
      <c r="D6966" s="7" t="s">
        <v>1907</v>
      </c>
      <c r="E6966" s="7" t="s">
        <v>12331</v>
      </c>
      <c r="F6966" s="8">
        <v>5</v>
      </c>
      <c r="G6966" s="8">
        <v>5</v>
      </c>
      <c r="H6966" s="8">
        <v>5</v>
      </c>
      <c r="I6966" s="8">
        <v>5</v>
      </c>
      <c r="J6966" s="8">
        <v>5</v>
      </c>
      <c r="K6966" s="8">
        <v>5</v>
      </c>
      <c r="L6966" s="8">
        <v>5</v>
      </c>
      <c r="M6966" s="7" t="s">
        <v>11</v>
      </c>
      <c r="N6966" s="7" t="s">
        <v>27</v>
      </c>
      <c r="O6966" s="9">
        <v>44286</v>
      </c>
      <c r="P6966" s="7" t="s">
        <v>15</v>
      </c>
      <c r="Q6966" s="7" t="s">
        <v>16</v>
      </c>
      <c r="R6966" s="7" t="s">
        <v>16</v>
      </c>
    </row>
    <row r="6967" spans="1:18">
      <c r="A6967" s="7" t="s">
        <v>375</v>
      </c>
      <c r="B6967" s="7" t="s">
        <v>457</v>
      </c>
      <c r="C6967" s="7" t="s">
        <v>1821</v>
      </c>
      <c r="D6967" s="7" t="s">
        <v>11027</v>
      </c>
      <c r="E6967" s="7" t="s">
        <v>12332</v>
      </c>
      <c r="F6967" s="8">
        <v>4</v>
      </c>
      <c r="G6967" s="8">
        <v>4</v>
      </c>
      <c r="H6967" s="8">
        <v>4</v>
      </c>
      <c r="I6967" s="8">
        <v>3</v>
      </c>
      <c r="J6967" s="8">
        <v>3</v>
      </c>
      <c r="K6967" s="8">
        <v>4</v>
      </c>
      <c r="L6967" s="8" t="s">
        <v>1008</v>
      </c>
      <c r="M6967" s="7" t="s">
        <v>26</v>
      </c>
      <c r="N6967" s="7" t="s">
        <v>27</v>
      </c>
      <c r="O6967" s="9">
        <v>43894</v>
      </c>
      <c r="P6967" s="7" t="s">
        <v>15</v>
      </c>
      <c r="Q6967" s="7" t="s">
        <v>16</v>
      </c>
      <c r="R6967" s="7" t="s">
        <v>16</v>
      </c>
    </row>
    <row r="6968" spans="1:18">
      <c r="A6968" s="7" t="s">
        <v>375</v>
      </c>
      <c r="B6968" s="7" t="s">
        <v>457</v>
      </c>
      <c r="C6968" s="7" t="s">
        <v>1821</v>
      </c>
      <c r="D6968" s="7" t="s">
        <v>11027</v>
      </c>
      <c r="E6968" s="7" t="s">
        <v>12333</v>
      </c>
      <c r="F6968" s="8">
        <v>4</v>
      </c>
      <c r="G6968" s="8">
        <v>4</v>
      </c>
      <c r="H6968" s="8">
        <v>3</v>
      </c>
      <c r="I6968" s="8">
        <v>4</v>
      </c>
      <c r="J6968" s="8">
        <v>4</v>
      </c>
      <c r="K6968" s="8">
        <v>4</v>
      </c>
      <c r="L6968" s="8" t="s">
        <v>1008</v>
      </c>
      <c r="M6968" s="7" t="s">
        <v>11</v>
      </c>
      <c r="N6968" s="7" t="s">
        <v>27</v>
      </c>
      <c r="O6968" s="9">
        <v>43836</v>
      </c>
      <c r="P6968" s="7" t="s">
        <v>15</v>
      </c>
      <c r="Q6968" s="7" t="s">
        <v>16</v>
      </c>
      <c r="R6968" s="7" t="s">
        <v>16</v>
      </c>
    </row>
    <row r="6969" spans="1:18">
      <c r="A6969" s="7" t="s">
        <v>375</v>
      </c>
      <c r="B6969" s="7" t="s">
        <v>457</v>
      </c>
      <c r="C6969" s="7" t="s">
        <v>11109</v>
      </c>
      <c r="D6969" s="7" t="s">
        <v>11110</v>
      </c>
      <c r="E6969" s="7" t="s">
        <v>12334</v>
      </c>
      <c r="F6969" s="8">
        <v>5</v>
      </c>
      <c r="G6969" s="8">
        <v>3</v>
      </c>
      <c r="H6969" s="8">
        <v>3</v>
      </c>
      <c r="I6969" s="8">
        <v>5</v>
      </c>
      <c r="J6969" s="8">
        <v>5</v>
      </c>
      <c r="K6969" s="8">
        <v>4</v>
      </c>
      <c r="L6969" s="8" t="s">
        <v>1008</v>
      </c>
      <c r="M6969" s="7" t="s">
        <v>11</v>
      </c>
      <c r="N6969" s="7" t="s">
        <v>27</v>
      </c>
      <c r="O6969" s="9">
        <v>44137</v>
      </c>
      <c r="P6969" s="7" t="s">
        <v>12335</v>
      </c>
      <c r="Q6969" s="7" t="s">
        <v>34</v>
      </c>
      <c r="R6969" s="7" t="s">
        <v>33</v>
      </c>
    </row>
    <row r="6970" spans="1:18">
      <c r="A6970" s="7" t="s">
        <v>375</v>
      </c>
      <c r="B6970" s="7" t="s">
        <v>457</v>
      </c>
      <c r="C6970" s="7" t="s">
        <v>1823</v>
      </c>
      <c r="D6970" s="7" t="s">
        <v>484</v>
      </c>
      <c r="E6970" s="7" t="s">
        <v>12336</v>
      </c>
      <c r="F6970" s="8">
        <v>4</v>
      </c>
      <c r="G6970" s="8">
        <v>3</v>
      </c>
      <c r="H6970" s="8">
        <v>4</v>
      </c>
      <c r="I6970" s="8">
        <v>3</v>
      </c>
      <c r="J6970" s="8">
        <v>3</v>
      </c>
      <c r="K6970" s="8">
        <v>4</v>
      </c>
      <c r="L6970" s="8">
        <v>3</v>
      </c>
      <c r="M6970" s="7" t="s">
        <v>11</v>
      </c>
      <c r="N6970" s="7" t="s">
        <v>27</v>
      </c>
      <c r="O6970" s="9">
        <v>44182</v>
      </c>
      <c r="P6970" s="7" t="s">
        <v>15</v>
      </c>
      <c r="Q6970" s="7" t="s">
        <v>16</v>
      </c>
      <c r="R6970" s="7" t="s">
        <v>16</v>
      </c>
    </row>
    <row r="6971" spans="1:18">
      <c r="A6971" s="7" t="s">
        <v>375</v>
      </c>
      <c r="B6971" s="7" t="s">
        <v>457</v>
      </c>
      <c r="C6971" s="7" t="s">
        <v>1936</v>
      </c>
      <c r="D6971" s="7" t="s">
        <v>1937</v>
      </c>
      <c r="E6971" s="7" t="s">
        <v>12337</v>
      </c>
      <c r="F6971" s="8">
        <v>2</v>
      </c>
      <c r="G6971" s="8">
        <v>3</v>
      </c>
      <c r="H6971" s="8">
        <v>4</v>
      </c>
      <c r="I6971" s="8">
        <v>1</v>
      </c>
      <c r="J6971" s="8">
        <v>2</v>
      </c>
      <c r="K6971" s="8">
        <v>2</v>
      </c>
      <c r="L6971" s="8">
        <v>3</v>
      </c>
      <c r="M6971" s="7" t="s">
        <v>25</v>
      </c>
      <c r="N6971" s="7" t="s">
        <v>18</v>
      </c>
      <c r="O6971" s="9">
        <v>44163</v>
      </c>
      <c r="P6971" s="7" t="s">
        <v>15</v>
      </c>
      <c r="Q6971" s="7" t="s">
        <v>16</v>
      </c>
      <c r="R6971" s="7" t="s">
        <v>16</v>
      </c>
    </row>
    <row r="6972" spans="1:18">
      <c r="A6972" s="7" t="s">
        <v>375</v>
      </c>
      <c r="B6972" s="7" t="s">
        <v>457</v>
      </c>
      <c r="C6972" s="7" t="s">
        <v>1884</v>
      </c>
      <c r="D6972" s="7" t="s">
        <v>477</v>
      </c>
      <c r="E6972" s="7" t="s">
        <v>12338</v>
      </c>
      <c r="F6972" s="8">
        <v>3</v>
      </c>
      <c r="G6972" s="8">
        <v>4</v>
      </c>
      <c r="H6972" s="8">
        <v>5</v>
      </c>
      <c r="I6972" s="8">
        <v>4</v>
      </c>
      <c r="J6972" s="8">
        <v>4</v>
      </c>
      <c r="K6972" s="8">
        <v>3</v>
      </c>
      <c r="L6972" s="8">
        <v>1</v>
      </c>
      <c r="M6972" s="7" t="s">
        <v>11</v>
      </c>
      <c r="N6972" s="7" t="s">
        <v>18</v>
      </c>
      <c r="O6972" s="9">
        <v>44093</v>
      </c>
      <c r="P6972" s="7" t="s">
        <v>12339</v>
      </c>
      <c r="Q6972" s="7" t="s">
        <v>34</v>
      </c>
      <c r="R6972" s="7" t="s">
        <v>21</v>
      </c>
    </row>
    <row r="6973" spans="1:18">
      <c r="A6973" s="7" t="s">
        <v>375</v>
      </c>
      <c r="B6973" s="7" t="s">
        <v>457</v>
      </c>
      <c r="C6973" s="7" t="s">
        <v>1813</v>
      </c>
      <c r="D6973" s="7" t="s">
        <v>468</v>
      </c>
      <c r="E6973" s="7" t="s">
        <v>12340</v>
      </c>
      <c r="F6973" s="8">
        <v>3</v>
      </c>
      <c r="G6973" s="8">
        <v>4</v>
      </c>
      <c r="H6973" s="8">
        <v>3</v>
      </c>
      <c r="I6973" s="8">
        <v>4</v>
      </c>
      <c r="J6973" s="8">
        <v>4</v>
      </c>
      <c r="K6973" s="8">
        <v>4</v>
      </c>
      <c r="L6973" s="8">
        <v>3</v>
      </c>
      <c r="M6973" s="7" t="s">
        <v>11</v>
      </c>
      <c r="N6973" s="7" t="s">
        <v>27</v>
      </c>
      <c r="O6973" s="9">
        <v>44128</v>
      </c>
      <c r="P6973" s="7" t="s">
        <v>15</v>
      </c>
      <c r="Q6973" s="7" t="s">
        <v>16</v>
      </c>
      <c r="R6973" s="7" t="s">
        <v>16</v>
      </c>
    </row>
    <row r="6974" spans="1:18">
      <c r="A6974" s="7" t="s">
        <v>375</v>
      </c>
      <c r="B6974" s="7" t="s">
        <v>457</v>
      </c>
      <c r="C6974" s="7" t="s">
        <v>1851</v>
      </c>
      <c r="D6974" s="7" t="s">
        <v>1852</v>
      </c>
      <c r="E6974" s="7" t="s">
        <v>12341</v>
      </c>
      <c r="F6974" s="8">
        <v>3</v>
      </c>
      <c r="G6974" s="8">
        <v>2</v>
      </c>
      <c r="H6974" s="8">
        <v>5</v>
      </c>
      <c r="I6974" s="8">
        <v>3</v>
      </c>
      <c r="J6974" s="8">
        <v>2</v>
      </c>
      <c r="K6974" s="8">
        <v>4</v>
      </c>
      <c r="L6974" s="8" t="s">
        <v>1008</v>
      </c>
      <c r="M6974" s="7" t="s">
        <v>26</v>
      </c>
      <c r="N6974" s="7" t="s">
        <v>27</v>
      </c>
      <c r="O6974" s="9">
        <v>44150</v>
      </c>
      <c r="P6974" s="7" t="s">
        <v>15</v>
      </c>
      <c r="Q6974" s="7" t="s">
        <v>16</v>
      </c>
      <c r="R6974" s="7" t="s">
        <v>16</v>
      </c>
    </row>
    <row r="6975" spans="1:18">
      <c r="A6975" s="7" t="s">
        <v>375</v>
      </c>
      <c r="B6975" s="7" t="s">
        <v>457</v>
      </c>
      <c r="C6975" s="7" t="s">
        <v>11151</v>
      </c>
      <c r="D6975" s="7" t="s">
        <v>11152</v>
      </c>
      <c r="E6975" s="7" t="s">
        <v>12342</v>
      </c>
      <c r="F6975" s="8">
        <v>5</v>
      </c>
      <c r="G6975" s="8">
        <v>5</v>
      </c>
      <c r="H6975" s="8">
        <v>5</v>
      </c>
      <c r="I6975" s="8">
        <v>5</v>
      </c>
      <c r="J6975" s="8">
        <v>5</v>
      </c>
      <c r="K6975" s="8">
        <v>4</v>
      </c>
      <c r="L6975" s="8">
        <v>5</v>
      </c>
      <c r="M6975" s="7" t="s">
        <v>11</v>
      </c>
      <c r="N6975" s="7" t="s">
        <v>27</v>
      </c>
      <c r="O6975" s="9">
        <v>44197</v>
      </c>
      <c r="P6975" s="7" t="s">
        <v>12343</v>
      </c>
      <c r="Q6975" s="7" t="s">
        <v>60</v>
      </c>
      <c r="R6975" s="7" t="s">
        <v>21</v>
      </c>
    </row>
    <row r="6976" spans="1:18">
      <c r="A6976" s="7" t="s">
        <v>375</v>
      </c>
      <c r="B6976" s="7" t="s">
        <v>457</v>
      </c>
      <c r="C6976" s="7" t="s">
        <v>1771</v>
      </c>
      <c r="D6976" s="7" t="s">
        <v>473</v>
      </c>
      <c r="E6976" s="7" t="s">
        <v>12344</v>
      </c>
      <c r="F6976" s="8">
        <v>4</v>
      </c>
      <c r="G6976" s="8">
        <v>3</v>
      </c>
      <c r="H6976" s="8">
        <v>4</v>
      </c>
      <c r="I6976" s="8">
        <v>3</v>
      </c>
      <c r="J6976" s="8">
        <v>3</v>
      </c>
      <c r="K6976" s="8">
        <v>5</v>
      </c>
      <c r="L6976" s="8">
        <v>4</v>
      </c>
      <c r="M6976" s="7" t="s">
        <v>11</v>
      </c>
      <c r="N6976" s="7" t="s">
        <v>27</v>
      </c>
      <c r="O6976" s="9">
        <v>44149</v>
      </c>
      <c r="P6976" s="7" t="s">
        <v>15</v>
      </c>
      <c r="Q6976" s="7" t="s">
        <v>16</v>
      </c>
      <c r="R6976" s="7" t="s">
        <v>16</v>
      </c>
    </row>
    <row r="6977" spans="1:18">
      <c r="A6977" s="7" t="s">
        <v>375</v>
      </c>
      <c r="B6977" s="7" t="s">
        <v>457</v>
      </c>
      <c r="C6977" s="7" t="s">
        <v>1821</v>
      </c>
      <c r="D6977" s="7" t="s">
        <v>11027</v>
      </c>
      <c r="E6977" s="7" t="s">
        <v>12345</v>
      </c>
      <c r="F6977" s="8">
        <v>4</v>
      </c>
      <c r="G6977" s="8">
        <v>4</v>
      </c>
      <c r="H6977" s="8">
        <v>4</v>
      </c>
      <c r="I6977" s="8">
        <v>3</v>
      </c>
      <c r="J6977" s="8">
        <v>4</v>
      </c>
      <c r="K6977" s="8">
        <v>4</v>
      </c>
      <c r="L6977" s="8">
        <v>3</v>
      </c>
      <c r="M6977" s="7" t="s">
        <v>11</v>
      </c>
      <c r="N6977" s="7" t="s">
        <v>18</v>
      </c>
      <c r="O6977" s="9">
        <v>43967</v>
      </c>
      <c r="P6977" s="7" t="s">
        <v>12346</v>
      </c>
      <c r="Q6977" s="7" t="s">
        <v>34</v>
      </c>
      <c r="R6977" s="7" t="s">
        <v>33</v>
      </c>
    </row>
    <row r="6978" spans="1:18">
      <c r="A6978" s="7" t="s">
        <v>375</v>
      </c>
      <c r="B6978" s="7" t="s">
        <v>457</v>
      </c>
      <c r="C6978" s="7" t="s">
        <v>1825</v>
      </c>
      <c r="D6978" s="7" t="s">
        <v>486</v>
      </c>
      <c r="E6978" s="7" t="s">
        <v>12347</v>
      </c>
      <c r="F6978" s="8">
        <v>4</v>
      </c>
      <c r="G6978" s="8">
        <v>4</v>
      </c>
      <c r="H6978" s="8">
        <v>5</v>
      </c>
      <c r="I6978" s="8">
        <v>4</v>
      </c>
      <c r="J6978" s="8">
        <v>4</v>
      </c>
      <c r="K6978" s="8">
        <v>4</v>
      </c>
      <c r="L6978" s="8" t="s">
        <v>1008</v>
      </c>
      <c r="M6978" s="7" t="s">
        <v>11</v>
      </c>
      <c r="N6978" s="7" t="s">
        <v>18</v>
      </c>
      <c r="O6978" s="9">
        <v>43967</v>
      </c>
      <c r="P6978" s="7" t="s">
        <v>12348</v>
      </c>
      <c r="Q6978" s="7" t="s">
        <v>20</v>
      </c>
      <c r="R6978" s="7" t="s">
        <v>33</v>
      </c>
    </row>
    <row r="6979" spans="1:18">
      <c r="A6979" s="7" t="s">
        <v>375</v>
      </c>
      <c r="B6979" s="7" t="s">
        <v>457</v>
      </c>
      <c r="C6979" s="7" t="s">
        <v>12267</v>
      </c>
      <c r="D6979" s="7" t="s">
        <v>12268</v>
      </c>
      <c r="E6979" s="7" t="s">
        <v>12349</v>
      </c>
      <c r="F6979" s="8">
        <v>5</v>
      </c>
      <c r="G6979" s="8">
        <v>5</v>
      </c>
      <c r="H6979" s="8">
        <v>5</v>
      </c>
      <c r="I6979" s="8">
        <v>4</v>
      </c>
      <c r="J6979" s="8">
        <v>4</v>
      </c>
      <c r="K6979" s="8" t="s">
        <v>1008</v>
      </c>
      <c r="L6979" s="8" t="s">
        <v>1008</v>
      </c>
      <c r="M6979" s="7" t="s">
        <v>26</v>
      </c>
      <c r="N6979" s="7" t="s">
        <v>27</v>
      </c>
      <c r="O6979" s="9">
        <v>44271</v>
      </c>
      <c r="P6979" s="7" t="s">
        <v>15</v>
      </c>
      <c r="Q6979" s="7" t="s">
        <v>16</v>
      </c>
      <c r="R6979" s="7" t="s">
        <v>16</v>
      </c>
    </row>
    <row r="6980" spans="1:18">
      <c r="A6980" s="7" t="s">
        <v>375</v>
      </c>
      <c r="B6980" s="7" t="s">
        <v>457</v>
      </c>
      <c r="C6980" s="7" t="s">
        <v>1821</v>
      </c>
      <c r="D6980" s="7" t="s">
        <v>11027</v>
      </c>
      <c r="E6980" s="7" t="s">
        <v>12350</v>
      </c>
      <c r="F6980" s="8">
        <v>5</v>
      </c>
      <c r="G6980" s="8">
        <v>4</v>
      </c>
      <c r="H6980" s="8">
        <v>5</v>
      </c>
      <c r="I6980" s="8">
        <v>4</v>
      </c>
      <c r="J6980" s="8">
        <v>4</v>
      </c>
      <c r="K6980" s="8">
        <v>5</v>
      </c>
      <c r="L6980" s="8">
        <v>5</v>
      </c>
      <c r="M6980" s="7" t="s">
        <v>11</v>
      </c>
      <c r="N6980" s="7" t="s">
        <v>18</v>
      </c>
      <c r="O6980" s="9">
        <v>43883</v>
      </c>
      <c r="P6980" s="7" t="s">
        <v>15</v>
      </c>
      <c r="Q6980" s="7" t="s">
        <v>16</v>
      </c>
      <c r="R6980" s="7" t="s">
        <v>16</v>
      </c>
    </row>
    <row r="6981" spans="1:18">
      <c r="A6981" s="7" t="s">
        <v>375</v>
      </c>
      <c r="B6981" s="7" t="s">
        <v>457</v>
      </c>
      <c r="C6981" s="7" t="s">
        <v>1830</v>
      </c>
      <c r="D6981" s="7" t="s">
        <v>1831</v>
      </c>
      <c r="E6981" s="7" t="s">
        <v>12351</v>
      </c>
      <c r="F6981" s="8">
        <v>4</v>
      </c>
      <c r="G6981" s="8">
        <v>4</v>
      </c>
      <c r="H6981" s="8">
        <v>2</v>
      </c>
      <c r="I6981" s="8">
        <v>4</v>
      </c>
      <c r="J6981" s="8">
        <v>2</v>
      </c>
      <c r="K6981" s="8">
        <v>3</v>
      </c>
      <c r="L6981" s="8">
        <v>2</v>
      </c>
      <c r="M6981" s="7" t="s">
        <v>26</v>
      </c>
      <c r="N6981" s="7" t="s">
        <v>27</v>
      </c>
      <c r="O6981" s="9">
        <v>43874</v>
      </c>
      <c r="P6981" s="7" t="s">
        <v>15</v>
      </c>
      <c r="Q6981" s="7" t="s">
        <v>16</v>
      </c>
      <c r="R6981" s="7" t="s">
        <v>16</v>
      </c>
    </row>
    <row r="6982" spans="1:18">
      <c r="A6982" s="7" t="s">
        <v>375</v>
      </c>
      <c r="B6982" s="7" t="s">
        <v>457</v>
      </c>
      <c r="C6982" s="7" t="s">
        <v>1796</v>
      </c>
      <c r="D6982" s="7" t="s">
        <v>1797</v>
      </c>
      <c r="E6982" s="7" t="s">
        <v>12352</v>
      </c>
      <c r="F6982" s="8">
        <v>4</v>
      </c>
      <c r="G6982" s="8">
        <v>5</v>
      </c>
      <c r="H6982" s="8">
        <v>5</v>
      </c>
      <c r="I6982" s="8">
        <v>4</v>
      </c>
      <c r="J6982" s="8">
        <v>5</v>
      </c>
      <c r="K6982" s="8">
        <v>4</v>
      </c>
      <c r="L6982" s="8">
        <v>4</v>
      </c>
      <c r="M6982" s="7" t="s">
        <v>11</v>
      </c>
      <c r="N6982" s="7" t="s">
        <v>18</v>
      </c>
      <c r="O6982" s="9">
        <v>43940</v>
      </c>
      <c r="P6982" s="7" t="s">
        <v>12353</v>
      </c>
      <c r="Q6982" s="7" t="s">
        <v>20</v>
      </c>
      <c r="R6982" s="7" t="s">
        <v>21</v>
      </c>
    </row>
    <row r="6983" spans="1:18">
      <c r="A6983" s="7" t="s">
        <v>375</v>
      </c>
      <c r="B6983" s="7" t="s">
        <v>457</v>
      </c>
      <c r="C6983" s="7" t="s">
        <v>1863</v>
      </c>
      <c r="D6983" s="7" t="s">
        <v>524</v>
      </c>
      <c r="E6983" s="7" t="s">
        <v>12354</v>
      </c>
      <c r="F6983" s="8">
        <v>5</v>
      </c>
      <c r="G6983" s="8">
        <v>5</v>
      </c>
      <c r="H6983" s="8">
        <v>5</v>
      </c>
      <c r="I6983" s="8">
        <v>5</v>
      </c>
      <c r="J6983" s="8">
        <v>5</v>
      </c>
      <c r="K6983" s="8">
        <v>4</v>
      </c>
      <c r="L6983" s="8" t="s">
        <v>1008</v>
      </c>
      <c r="M6983" s="7" t="s">
        <v>11</v>
      </c>
      <c r="N6983" s="7" t="s">
        <v>27</v>
      </c>
      <c r="O6983" s="9">
        <v>44261</v>
      </c>
      <c r="P6983" s="7" t="s">
        <v>15</v>
      </c>
      <c r="Q6983" s="7" t="s">
        <v>16</v>
      </c>
      <c r="R6983" s="7" t="s">
        <v>16</v>
      </c>
    </row>
    <row r="6984" spans="1:18">
      <c r="A6984" s="7" t="s">
        <v>375</v>
      </c>
      <c r="B6984" s="7" t="s">
        <v>457</v>
      </c>
      <c r="C6984" s="7" t="s">
        <v>11181</v>
      </c>
      <c r="D6984" s="7" t="s">
        <v>11182</v>
      </c>
      <c r="E6984" s="7" t="s">
        <v>12355</v>
      </c>
      <c r="F6984" s="8">
        <v>4</v>
      </c>
      <c r="G6984" s="8">
        <v>3</v>
      </c>
      <c r="H6984" s="8">
        <v>4</v>
      </c>
      <c r="I6984" s="8">
        <v>4</v>
      </c>
      <c r="J6984" s="8">
        <v>3</v>
      </c>
      <c r="K6984" s="8">
        <v>3</v>
      </c>
      <c r="L6984" s="8" t="s">
        <v>1008</v>
      </c>
      <c r="M6984" s="7" t="s">
        <v>11</v>
      </c>
      <c r="N6984" s="7" t="s">
        <v>29</v>
      </c>
      <c r="O6984" s="9">
        <v>44135</v>
      </c>
      <c r="P6984" s="7" t="s">
        <v>15</v>
      </c>
      <c r="Q6984" s="7" t="s">
        <v>16</v>
      </c>
      <c r="R6984" s="7" t="s">
        <v>16</v>
      </c>
    </row>
    <row r="6985" spans="1:18">
      <c r="A6985" s="7" t="s">
        <v>375</v>
      </c>
      <c r="B6985" s="7" t="s">
        <v>457</v>
      </c>
      <c r="C6985" s="7" t="s">
        <v>1777</v>
      </c>
      <c r="D6985" s="7" t="s">
        <v>492</v>
      </c>
      <c r="E6985" s="7" t="s">
        <v>12356</v>
      </c>
      <c r="F6985" s="8">
        <v>4</v>
      </c>
      <c r="G6985" s="8">
        <v>4</v>
      </c>
      <c r="H6985" s="8">
        <v>5</v>
      </c>
      <c r="I6985" s="8">
        <v>4</v>
      </c>
      <c r="J6985" s="8">
        <v>5</v>
      </c>
      <c r="K6985" s="8">
        <v>3</v>
      </c>
      <c r="L6985" s="8">
        <v>4</v>
      </c>
      <c r="M6985" s="7" t="s">
        <v>11</v>
      </c>
      <c r="N6985" s="7" t="s">
        <v>27</v>
      </c>
      <c r="O6985" s="9">
        <v>44286</v>
      </c>
      <c r="P6985" s="7" t="s">
        <v>15</v>
      </c>
      <c r="Q6985" s="7" t="s">
        <v>16</v>
      </c>
      <c r="R6985" s="7" t="s">
        <v>16</v>
      </c>
    </row>
    <row r="6986" spans="1:18">
      <c r="A6986" s="7" t="s">
        <v>375</v>
      </c>
      <c r="B6986" s="7" t="s">
        <v>457</v>
      </c>
      <c r="C6986" s="7" t="s">
        <v>1848</v>
      </c>
      <c r="D6986" s="7" t="s">
        <v>1849</v>
      </c>
      <c r="E6986" s="7" t="s">
        <v>12357</v>
      </c>
      <c r="F6986" s="8">
        <v>4</v>
      </c>
      <c r="G6986" s="8">
        <v>3</v>
      </c>
      <c r="H6986" s="8">
        <v>5</v>
      </c>
      <c r="I6986" s="8">
        <v>4</v>
      </c>
      <c r="J6986" s="8">
        <v>3</v>
      </c>
      <c r="K6986" s="8">
        <v>3</v>
      </c>
      <c r="L6986" s="8" t="s">
        <v>1008</v>
      </c>
      <c r="M6986" s="7" t="s">
        <v>11</v>
      </c>
      <c r="N6986" s="7" t="s">
        <v>27</v>
      </c>
      <c r="O6986" s="9">
        <v>44161</v>
      </c>
      <c r="P6986" s="7" t="s">
        <v>12358</v>
      </c>
      <c r="Q6986" s="7" t="s">
        <v>22</v>
      </c>
      <c r="R6986" s="7" t="s">
        <v>21</v>
      </c>
    </row>
    <row r="6987" spans="1:18">
      <c r="A6987" s="7" t="s">
        <v>375</v>
      </c>
      <c r="B6987" s="7" t="s">
        <v>457</v>
      </c>
      <c r="C6987" s="7" t="s">
        <v>1899</v>
      </c>
      <c r="D6987" s="7" t="s">
        <v>1900</v>
      </c>
      <c r="E6987" s="7" t="s">
        <v>12359</v>
      </c>
      <c r="F6987" s="8">
        <v>4</v>
      </c>
      <c r="G6987" s="8">
        <v>3</v>
      </c>
      <c r="H6987" s="8">
        <v>4</v>
      </c>
      <c r="I6987" s="8">
        <v>3</v>
      </c>
      <c r="J6987" s="8">
        <v>4</v>
      </c>
      <c r="K6987" s="8">
        <v>3</v>
      </c>
      <c r="L6987" s="8">
        <v>3</v>
      </c>
      <c r="M6987" s="7" t="s">
        <v>11</v>
      </c>
      <c r="N6987" s="7" t="s">
        <v>27</v>
      </c>
      <c r="O6987" s="9">
        <v>44086</v>
      </c>
      <c r="P6987" s="7" t="s">
        <v>15</v>
      </c>
      <c r="Q6987" s="7" t="s">
        <v>16</v>
      </c>
      <c r="R6987" s="7" t="s">
        <v>16</v>
      </c>
    </row>
    <row r="6988" spans="1:18">
      <c r="A6988" s="7" t="s">
        <v>375</v>
      </c>
      <c r="B6988" s="7" t="s">
        <v>457</v>
      </c>
      <c r="C6988" s="7" t="s">
        <v>1821</v>
      </c>
      <c r="D6988" s="7" t="s">
        <v>11027</v>
      </c>
      <c r="E6988" s="7" t="s">
        <v>12360</v>
      </c>
      <c r="F6988" s="8">
        <v>4</v>
      </c>
      <c r="G6988" s="8">
        <v>3</v>
      </c>
      <c r="H6988" s="8">
        <v>2</v>
      </c>
      <c r="I6988" s="8">
        <v>3</v>
      </c>
      <c r="J6988" s="8">
        <v>4</v>
      </c>
      <c r="K6988" s="8">
        <v>4</v>
      </c>
      <c r="L6988" s="8">
        <v>4</v>
      </c>
      <c r="M6988" s="7" t="s">
        <v>26</v>
      </c>
      <c r="N6988" s="7" t="s">
        <v>27</v>
      </c>
      <c r="O6988" s="9">
        <v>44244</v>
      </c>
      <c r="P6988" s="7" t="s">
        <v>11690</v>
      </c>
      <c r="Q6988" s="7" t="s">
        <v>20</v>
      </c>
      <c r="R6988" s="7" t="s">
        <v>21</v>
      </c>
    </row>
    <row r="6989" spans="1:18">
      <c r="A6989" s="7" t="s">
        <v>375</v>
      </c>
      <c r="B6989" s="7" t="s">
        <v>457</v>
      </c>
      <c r="C6989" s="7" t="s">
        <v>1778</v>
      </c>
      <c r="D6989" s="7" t="s">
        <v>483</v>
      </c>
      <c r="E6989" s="7" t="s">
        <v>12361</v>
      </c>
      <c r="F6989" s="8">
        <v>3</v>
      </c>
      <c r="G6989" s="8">
        <v>3</v>
      </c>
      <c r="H6989" s="8">
        <v>3</v>
      </c>
      <c r="I6989" s="8">
        <v>3</v>
      </c>
      <c r="J6989" s="8">
        <v>3</v>
      </c>
      <c r="K6989" s="8">
        <v>3</v>
      </c>
      <c r="L6989" s="8" t="s">
        <v>1008</v>
      </c>
      <c r="M6989" s="7" t="s">
        <v>26</v>
      </c>
      <c r="N6989" s="7" t="s">
        <v>18</v>
      </c>
      <c r="O6989" s="9">
        <v>44016</v>
      </c>
      <c r="P6989" s="7" t="s">
        <v>15</v>
      </c>
      <c r="Q6989" s="7" t="s">
        <v>16</v>
      </c>
      <c r="R6989" s="7" t="s">
        <v>16</v>
      </c>
    </row>
    <row r="6990" spans="1:18">
      <c r="A6990" s="7" t="s">
        <v>375</v>
      </c>
      <c r="B6990" s="7" t="s">
        <v>457</v>
      </c>
      <c r="C6990" s="7" t="s">
        <v>1779</v>
      </c>
      <c r="D6990" s="7" t="s">
        <v>903</v>
      </c>
      <c r="E6990" s="7" t="s">
        <v>12362</v>
      </c>
      <c r="F6990" s="8">
        <v>5</v>
      </c>
      <c r="G6990" s="8">
        <v>5</v>
      </c>
      <c r="H6990" s="8">
        <v>3</v>
      </c>
      <c r="I6990" s="8">
        <v>5</v>
      </c>
      <c r="J6990" s="8">
        <v>5</v>
      </c>
      <c r="K6990" s="8">
        <v>5</v>
      </c>
      <c r="L6990" s="8">
        <v>5</v>
      </c>
      <c r="M6990" s="7" t="s">
        <v>11</v>
      </c>
      <c r="N6990" s="7" t="s">
        <v>27</v>
      </c>
      <c r="O6990" s="9">
        <v>43847</v>
      </c>
      <c r="P6990" s="7" t="s">
        <v>15</v>
      </c>
      <c r="Q6990" s="7" t="s">
        <v>16</v>
      </c>
      <c r="R6990" s="7" t="s">
        <v>16</v>
      </c>
    </row>
    <row r="6991" spans="1:18">
      <c r="A6991" s="7" t="s">
        <v>375</v>
      </c>
      <c r="B6991" s="7" t="s">
        <v>457</v>
      </c>
      <c r="C6991" s="7" t="s">
        <v>1822</v>
      </c>
      <c r="D6991" s="7" t="s">
        <v>523</v>
      </c>
      <c r="E6991" s="7" t="s">
        <v>12363</v>
      </c>
      <c r="F6991" s="8">
        <v>4</v>
      </c>
      <c r="G6991" s="8">
        <v>4</v>
      </c>
      <c r="H6991" s="8">
        <v>3</v>
      </c>
      <c r="I6991" s="8">
        <v>4</v>
      </c>
      <c r="J6991" s="8">
        <v>4</v>
      </c>
      <c r="K6991" s="8">
        <v>4</v>
      </c>
      <c r="L6991" s="8">
        <v>5</v>
      </c>
      <c r="M6991" s="7" t="s">
        <v>11</v>
      </c>
      <c r="N6991" s="7" t="s">
        <v>18</v>
      </c>
      <c r="O6991" s="9">
        <v>43860</v>
      </c>
      <c r="P6991" s="7" t="s">
        <v>15</v>
      </c>
      <c r="Q6991" s="7" t="s">
        <v>16</v>
      </c>
      <c r="R6991" s="7" t="s">
        <v>16</v>
      </c>
    </row>
    <row r="6992" spans="1:18">
      <c r="A6992" s="7" t="s">
        <v>375</v>
      </c>
      <c r="B6992" s="7" t="s">
        <v>457</v>
      </c>
      <c r="C6992" s="7" t="s">
        <v>1801</v>
      </c>
      <c r="D6992" s="7" t="s">
        <v>513</v>
      </c>
      <c r="E6992" s="7" t="s">
        <v>12364</v>
      </c>
      <c r="F6992" s="8">
        <v>1</v>
      </c>
      <c r="G6992" s="8">
        <v>2</v>
      </c>
      <c r="H6992" s="8">
        <v>5</v>
      </c>
      <c r="I6992" s="8">
        <v>5</v>
      </c>
      <c r="J6992" s="8">
        <v>2</v>
      </c>
      <c r="K6992" s="8">
        <v>1</v>
      </c>
      <c r="L6992" s="8">
        <v>2</v>
      </c>
      <c r="M6992" s="7" t="s">
        <v>26</v>
      </c>
      <c r="N6992" s="7" t="s">
        <v>27</v>
      </c>
      <c r="O6992" s="9">
        <v>43963</v>
      </c>
      <c r="P6992" s="7" t="s">
        <v>15</v>
      </c>
      <c r="Q6992" s="7" t="s">
        <v>16</v>
      </c>
      <c r="R6992" s="7" t="s">
        <v>16</v>
      </c>
    </row>
    <row r="6993" spans="1:18">
      <c r="A6993" s="7" t="s">
        <v>375</v>
      </c>
      <c r="B6993" s="7" t="s">
        <v>457</v>
      </c>
      <c r="C6993" s="7" t="s">
        <v>1863</v>
      </c>
      <c r="D6993" s="7" t="s">
        <v>524</v>
      </c>
      <c r="E6993" s="7" t="s">
        <v>12365</v>
      </c>
      <c r="F6993" s="8">
        <v>5</v>
      </c>
      <c r="G6993" s="8">
        <v>4</v>
      </c>
      <c r="H6993" s="8">
        <v>5</v>
      </c>
      <c r="I6993" s="8">
        <v>3</v>
      </c>
      <c r="J6993" s="8">
        <v>3</v>
      </c>
      <c r="K6993" s="8" t="s">
        <v>1008</v>
      </c>
      <c r="L6993" s="8" t="s">
        <v>1008</v>
      </c>
      <c r="M6993" s="7" t="s">
        <v>11</v>
      </c>
      <c r="N6993" s="7" t="s">
        <v>27</v>
      </c>
      <c r="O6993" s="9">
        <v>44144</v>
      </c>
      <c r="P6993" s="7" t="s">
        <v>12366</v>
      </c>
      <c r="Q6993" s="7" t="s">
        <v>22</v>
      </c>
      <c r="R6993" s="7" t="s">
        <v>21</v>
      </c>
    </row>
    <row r="6994" spans="1:18">
      <c r="A6994" s="7" t="s">
        <v>375</v>
      </c>
      <c r="B6994" s="7" t="s">
        <v>457</v>
      </c>
      <c r="C6994" s="7" t="s">
        <v>1848</v>
      </c>
      <c r="D6994" s="7" t="s">
        <v>1849</v>
      </c>
      <c r="E6994" s="7" t="s">
        <v>12367</v>
      </c>
      <c r="F6994" s="8">
        <v>5</v>
      </c>
      <c r="G6994" s="8">
        <v>4</v>
      </c>
      <c r="H6994" s="8">
        <v>5</v>
      </c>
      <c r="I6994" s="8">
        <v>4</v>
      </c>
      <c r="J6994" s="8">
        <v>4</v>
      </c>
      <c r="K6994" s="8">
        <v>3</v>
      </c>
      <c r="L6994" s="8" t="s">
        <v>1008</v>
      </c>
      <c r="M6994" s="7" t="s">
        <v>26</v>
      </c>
      <c r="N6994" s="7" t="s">
        <v>27</v>
      </c>
      <c r="O6994" s="9">
        <v>44104</v>
      </c>
      <c r="P6994" s="7" t="s">
        <v>15</v>
      </c>
      <c r="Q6994" s="7" t="s">
        <v>16</v>
      </c>
      <c r="R6994" s="7" t="s">
        <v>16</v>
      </c>
    </row>
    <row r="6995" spans="1:18">
      <c r="A6995" s="7" t="s">
        <v>375</v>
      </c>
      <c r="B6995" s="7" t="s">
        <v>457</v>
      </c>
      <c r="C6995" s="7" t="s">
        <v>1783</v>
      </c>
      <c r="D6995" s="7" t="s">
        <v>521</v>
      </c>
      <c r="E6995" s="7" t="s">
        <v>12368</v>
      </c>
      <c r="F6995" s="8">
        <v>3</v>
      </c>
      <c r="G6995" s="8">
        <v>3</v>
      </c>
      <c r="H6995" s="8">
        <v>4</v>
      </c>
      <c r="I6995" s="8">
        <v>4</v>
      </c>
      <c r="J6995" s="8">
        <v>4</v>
      </c>
      <c r="K6995" s="8">
        <v>4</v>
      </c>
      <c r="L6995" s="8" t="s">
        <v>1008</v>
      </c>
      <c r="M6995" s="7" t="s">
        <v>11</v>
      </c>
      <c r="N6995" s="7" t="s">
        <v>27</v>
      </c>
      <c r="O6995" s="9">
        <v>44281</v>
      </c>
      <c r="P6995" s="7" t="s">
        <v>15</v>
      </c>
      <c r="Q6995" s="7" t="s">
        <v>16</v>
      </c>
      <c r="R6995" s="7" t="s">
        <v>16</v>
      </c>
    </row>
    <row r="6996" spans="1:18">
      <c r="A6996" s="7" t="s">
        <v>375</v>
      </c>
      <c r="B6996" s="7" t="s">
        <v>457</v>
      </c>
      <c r="C6996" s="7" t="s">
        <v>1926</v>
      </c>
      <c r="D6996" s="7" t="s">
        <v>1927</v>
      </c>
      <c r="E6996" s="7" t="s">
        <v>2681</v>
      </c>
      <c r="F6996" s="8">
        <v>4</v>
      </c>
      <c r="G6996" s="8">
        <v>5</v>
      </c>
      <c r="H6996" s="8">
        <v>4</v>
      </c>
      <c r="I6996" s="8">
        <v>4</v>
      </c>
      <c r="J6996" s="8">
        <v>5</v>
      </c>
      <c r="K6996" s="8" t="s">
        <v>1008</v>
      </c>
      <c r="L6996" s="8" t="s">
        <v>1008</v>
      </c>
      <c r="M6996" s="7" t="s">
        <v>11</v>
      </c>
      <c r="N6996" s="7" t="s">
        <v>27</v>
      </c>
      <c r="O6996" s="9">
        <v>44076</v>
      </c>
      <c r="P6996" s="7" t="s">
        <v>15</v>
      </c>
      <c r="Q6996" s="7" t="s">
        <v>16</v>
      </c>
      <c r="R6996" s="7" t="s">
        <v>16</v>
      </c>
    </row>
    <row r="6997" spans="1:18">
      <c r="A6997" s="7" t="s">
        <v>375</v>
      </c>
      <c r="B6997" s="7" t="s">
        <v>457</v>
      </c>
      <c r="C6997" s="7" t="s">
        <v>1920</v>
      </c>
      <c r="D6997" s="7" t="s">
        <v>520</v>
      </c>
      <c r="E6997" s="7" t="s">
        <v>12369</v>
      </c>
      <c r="F6997" s="8">
        <v>5</v>
      </c>
      <c r="G6997" s="8">
        <v>5</v>
      </c>
      <c r="H6997" s="8">
        <v>4</v>
      </c>
      <c r="I6997" s="8">
        <v>5</v>
      </c>
      <c r="J6997" s="8">
        <v>4</v>
      </c>
      <c r="K6997" s="8" t="s">
        <v>1008</v>
      </c>
      <c r="L6997" s="8" t="s">
        <v>1008</v>
      </c>
      <c r="M6997" s="7" t="s">
        <v>26</v>
      </c>
      <c r="N6997" s="7" t="s">
        <v>27</v>
      </c>
      <c r="O6997" s="9">
        <v>44283</v>
      </c>
      <c r="P6997" s="7" t="s">
        <v>15</v>
      </c>
      <c r="Q6997" s="7" t="s">
        <v>16</v>
      </c>
      <c r="R6997" s="7" t="s">
        <v>16</v>
      </c>
    </row>
    <row r="6998" spans="1:18">
      <c r="A6998" s="7" t="s">
        <v>375</v>
      </c>
      <c r="B6998" s="7" t="s">
        <v>457</v>
      </c>
      <c r="C6998" s="7" t="s">
        <v>1890</v>
      </c>
      <c r="D6998" s="7" t="s">
        <v>11269</v>
      </c>
      <c r="E6998" s="7" t="s">
        <v>12370</v>
      </c>
      <c r="F6998" s="8">
        <v>4</v>
      </c>
      <c r="G6998" s="8">
        <v>2</v>
      </c>
      <c r="H6998" s="8">
        <v>4</v>
      </c>
      <c r="I6998" s="8">
        <v>3</v>
      </c>
      <c r="J6998" s="8">
        <v>3</v>
      </c>
      <c r="K6998" s="8">
        <v>2</v>
      </c>
      <c r="L6998" s="8">
        <v>1</v>
      </c>
      <c r="M6998" s="7" t="s">
        <v>25</v>
      </c>
      <c r="N6998" s="7" t="s">
        <v>18</v>
      </c>
      <c r="O6998" s="9">
        <v>44094</v>
      </c>
      <c r="P6998" s="7" t="s">
        <v>12371</v>
      </c>
      <c r="Q6998" s="7" t="s">
        <v>34</v>
      </c>
      <c r="R6998" s="7" t="s">
        <v>21</v>
      </c>
    </row>
    <row r="6999" spans="1:18">
      <c r="A6999" s="7" t="s">
        <v>375</v>
      </c>
      <c r="B6999" s="7" t="s">
        <v>457</v>
      </c>
      <c r="C6999" s="7" t="s">
        <v>1897</v>
      </c>
      <c r="D6999" s="7" t="s">
        <v>914</v>
      </c>
      <c r="E6999" s="7" t="s">
        <v>12372</v>
      </c>
      <c r="F6999" s="8">
        <v>3</v>
      </c>
      <c r="G6999" s="8">
        <v>4</v>
      </c>
      <c r="H6999" s="8">
        <v>4</v>
      </c>
      <c r="I6999" s="8">
        <v>3</v>
      </c>
      <c r="J6999" s="8">
        <v>1</v>
      </c>
      <c r="K6999" s="8">
        <v>2</v>
      </c>
      <c r="L6999" s="8">
        <v>3</v>
      </c>
      <c r="M6999" s="7" t="s">
        <v>11</v>
      </c>
      <c r="N6999" s="7" t="s">
        <v>29</v>
      </c>
      <c r="O6999" s="9">
        <v>43855</v>
      </c>
      <c r="P6999" s="7" t="s">
        <v>15</v>
      </c>
      <c r="Q6999" s="7" t="s">
        <v>16</v>
      </c>
      <c r="R6999" s="7" t="s">
        <v>16</v>
      </c>
    </row>
    <row r="7000" spans="1:18">
      <c r="A7000" s="7" t="s">
        <v>375</v>
      </c>
      <c r="B7000" s="7" t="s">
        <v>457</v>
      </c>
      <c r="C7000" s="7" t="s">
        <v>1855</v>
      </c>
      <c r="D7000" s="7" t="s">
        <v>475</v>
      </c>
      <c r="E7000" s="7" t="s">
        <v>12373</v>
      </c>
      <c r="F7000" s="8">
        <v>4</v>
      </c>
      <c r="G7000" s="8">
        <v>5</v>
      </c>
      <c r="H7000" s="8">
        <v>4</v>
      </c>
      <c r="I7000" s="8">
        <v>4</v>
      </c>
      <c r="J7000" s="8">
        <v>4</v>
      </c>
      <c r="K7000" s="8">
        <v>5</v>
      </c>
      <c r="L7000" s="8">
        <v>4</v>
      </c>
      <c r="M7000" s="7" t="s">
        <v>26</v>
      </c>
      <c r="N7000" s="7" t="s">
        <v>27</v>
      </c>
      <c r="O7000" s="9">
        <v>44319</v>
      </c>
      <c r="P7000" s="7" t="s">
        <v>15</v>
      </c>
      <c r="Q7000" s="7" t="s">
        <v>16</v>
      </c>
      <c r="R7000" s="7" t="s">
        <v>16</v>
      </c>
    </row>
    <row r="7001" spans="1:18">
      <c r="A7001" s="7" t="s">
        <v>375</v>
      </c>
      <c r="B7001" s="7" t="s">
        <v>457</v>
      </c>
      <c r="C7001" s="7" t="s">
        <v>1779</v>
      </c>
      <c r="D7001" s="7" t="s">
        <v>903</v>
      </c>
      <c r="E7001" s="7" t="s">
        <v>12374</v>
      </c>
      <c r="F7001" s="8">
        <v>1</v>
      </c>
      <c r="G7001" s="8">
        <v>1</v>
      </c>
      <c r="H7001" s="8">
        <v>3</v>
      </c>
      <c r="I7001" s="8">
        <v>1</v>
      </c>
      <c r="J7001" s="8">
        <v>1</v>
      </c>
      <c r="K7001" s="8">
        <v>1</v>
      </c>
      <c r="L7001" s="8">
        <v>4</v>
      </c>
      <c r="M7001" s="7" t="s">
        <v>26</v>
      </c>
      <c r="N7001" s="7" t="s">
        <v>27</v>
      </c>
      <c r="O7001" s="9">
        <v>43908</v>
      </c>
      <c r="P7001" s="7" t="s">
        <v>15</v>
      </c>
      <c r="Q7001" s="7" t="s">
        <v>16</v>
      </c>
      <c r="R7001" s="7" t="s">
        <v>16</v>
      </c>
    </row>
    <row r="7002" spans="1:18">
      <c r="A7002" s="7" t="s">
        <v>375</v>
      </c>
      <c r="B7002" s="7" t="s">
        <v>542</v>
      </c>
      <c r="C7002" s="7" t="s">
        <v>12375</v>
      </c>
      <c r="D7002" s="7" t="s">
        <v>12376</v>
      </c>
      <c r="E7002" s="7" t="s">
        <v>12377</v>
      </c>
      <c r="F7002" s="8">
        <v>4</v>
      </c>
      <c r="G7002" s="8">
        <v>4</v>
      </c>
      <c r="H7002" s="8">
        <v>4</v>
      </c>
      <c r="I7002" s="8">
        <v>4</v>
      </c>
      <c r="J7002" s="8">
        <v>4</v>
      </c>
      <c r="K7002" s="8">
        <v>4</v>
      </c>
      <c r="L7002" s="8">
        <v>4</v>
      </c>
      <c r="M7002" s="7" t="s">
        <v>26</v>
      </c>
      <c r="N7002" s="7" t="s">
        <v>27</v>
      </c>
      <c r="O7002" s="9">
        <v>43854</v>
      </c>
      <c r="P7002" s="7" t="s">
        <v>12378</v>
      </c>
      <c r="Q7002" s="7" t="s">
        <v>34</v>
      </c>
      <c r="R7002" s="7" t="s">
        <v>21</v>
      </c>
    </row>
    <row r="7003" spans="1:18">
      <c r="A7003" s="7" t="s">
        <v>375</v>
      </c>
      <c r="B7003" s="7" t="s">
        <v>542</v>
      </c>
      <c r="C7003" s="7" t="s">
        <v>1979</v>
      </c>
      <c r="D7003" s="7" t="s">
        <v>543</v>
      </c>
      <c r="E7003" s="7" t="s">
        <v>12379</v>
      </c>
      <c r="F7003" s="8">
        <v>4</v>
      </c>
      <c r="G7003" s="8">
        <v>4</v>
      </c>
      <c r="H7003" s="8">
        <v>5</v>
      </c>
      <c r="I7003" s="8">
        <v>4</v>
      </c>
      <c r="J7003" s="8">
        <v>4</v>
      </c>
      <c r="K7003" s="8">
        <v>4</v>
      </c>
      <c r="L7003" s="8" t="s">
        <v>1008</v>
      </c>
      <c r="M7003" s="7" t="s">
        <v>26</v>
      </c>
      <c r="N7003" s="7" t="s">
        <v>27</v>
      </c>
      <c r="O7003" s="9">
        <v>44054</v>
      </c>
      <c r="P7003" s="7" t="s">
        <v>15</v>
      </c>
      <c r="Q7003" s="7" t="s">
        <v>16</v>
      </c>
      <c r="R7003" s="7" t="s">
        <v>16</v>
      </c>
    </row>
    <row r="7004" spans="1:18">
      <c r="A7004" s="7" t="s">
        <v>375</v>
      </c>
      <c r="B7004" s="7" t="s">
        <v>542</v>
      </c>
      <c r="C7004" s="7" t="s">
        <v>12380</v>
      </c>
      <c r="D7004" s="7" t="s">
        <v>12381</v>
      </c>
      <c r="E7004" s="7" t="s">
        <v>12382</v>
      </c>
      <c r="F7004" s="8">
        <v>4</v>
      </c>
      <c r="G7004" s="8">
        <v>4</v>
      </c>
      <c r="H7004" s="8">
        <v>5</v>
      </c>
      <c r="I7004" s="8">
        <v>5</v>
      </c>
      <c r="J7004" s="8">
        <v>5</v>
      </c>
      <c r="K7004" s="8" t="s">
        <v>1008</v>
      </c>
      <c r="L7004" s="8" t="s">
        <v>1008</v>
      </c>
      <c r="M7004" s="7" t="s">
        <v>25</v>
      </c>
      <c r="N7004" s="7" t="s">
        <v>18</v>
      </c>
      <c r="O7004" s="9">
        <v>44253</v>
      </c>
      <c r="P7004" s="7" t="s">
        <v>15</v>
      </c>
      <c r="Q7004" s="7" t="s">
        <v>16</v>
      </c>
      <c r="R7004" s="7" t="s">
        <v>16</v>
      </c>
    </row>
    <row r="7005" spans="1:18">
      <c r="A7005" s="7" t="s">
        <v>375</v>
      </c>
      <c r="B7005" s="7" t="s">
        <v>542</v>
      </c>
      <c r="C7005" s="7" t="s">
        <v>12383</v>
      </c>
      <c r="D7005" s="7" t="s">
        <v>12384</v>
      </c>
      <c r="E7005" s="7" t="s">
        <v>1661</v>
      </c>
      <c r="F7005" s="8">
        <v>4</v>
      </c>
      <c r="G7005" s="8">
        <v>3</v>
      </c>
      <c r="H7005" s="8">
        <v>4</v>
      </c>
      <c r="I7005" s="8">
        <v>4</v>
      </c>
      <c r="J7005" s="8">
        <v>4</v>
      </c>
      <c r="K7005" s="8">
        <v>3</v>
      </c>
      <c r="L7005" s="8" t="s">
        <v>1008</v>
      </c>
      <c r="M7005" s="7" t="s">
        <v>25</v>
      </c>
      <c r="N7005" s="7" t="s">
        <v>27</v>
      </c>
      <c r="O7005" s="9">
        <v>44171</v>
      </c>
      <c r="P7005" s="7" t="s">
        <v>15</v>
      </c>
      <c r="Q7005" s="7" t="s">
        <v>16</v>
      </c>
      <c r="R7005" s="7" t="s">
        <v>16</v>
      </c>
    </row>
    <row r="7006" spans="1:18">
      <c r="A7006" s="7" t="s">
        <v>375</v>
      </c>
      <c r="B7006" s="7" t="s">
        <v>542</v>
      </c>
      <c r="C7006" s="7" t="s">
        <v>12385</v>
      </c>
      <c r="D7006" s="7" t="s">
        <v>12386</v>
      </c>
      <c r="E7006" s="7" t="s">
        <v>12387</v>
      </c>
      <c r="F7006" s="8">
        <v>3</v>
      </c>
      <c r="G7006" s="8">
        <v>3</v>
      </c>
      <c r="H7006" s="8">
        <v>5</v>
      </c>
      <c r="I7006" s="8">
        <v>3</v>
      </c>
      <c r="J7006" s="8">
        <v>3</v>
      </c>
      <c r="K7006" s="8">
        <v>3</v>
      </c>
      <c r="L7006" s="8" t="s">
        <v>1008</v>
      </c>
      <c r="M7006" s="7" t="s">
        <v>26</v>
      </c>
      <c r="N7006" s="7" t="s">
        <v>27</v>
      </c>
      <c r="O7006" s="9">
        <v>44154</v>
      </c>
      <c r="P7006" s="7" t="s">
        <v>15</v>
      </c>
      <c r="Q7006" s="7" t="s">
        <v>16</v>
      </c>
      <c r="R7006" s="7" t="s">
        <v>16</v>
      </c>
    </row>
    <row r="7007" spans="1:18">
      <c r="A7007" s="7" t="s">
        <v>375</v>
      </c>
      <c r="B7007" s="7" t="s">
        <v>542</v>
      </c>
      <c r="C7007" s="7" t="s">
        <v>12388</v>
      </c>
      <c r="D7007" s="7" t="s">
        <v>12389</v>
      </c>
      <c r="E7007" s="7" t="s">
        <v>12390</v>
      </c>
      <c r="F7007" s="8">
        <v>4</v>
      </c>
      <c r="G7007" s="8">
        <v>5</v>
      </c>
      <c r="H7007" s="8">
        <v>5</v>
      </c>
      <c r="I7007" s="8">
        <v>4</v>
      </c>
      <c r="J7007" s="8">
        <v>5</v>
      </c>
      <c r="K7007" s="8">
        <v>5</v>
      </c>
      <c r="L7007" s="8" t="s">
        <v>1008</v>
      </c>
      <c r="M7007" s="7" t="s">
        <v>11</v>
      </c>
      <c r="N7007" s="7" t="s">
        <v>13</v>
      </c>
      <c r="O7007" s="9">
        <v>44125</v>
      </c>
      <c r="P7007" s="7" t="s">
        <v>15</v>
      </c>
      <c r="Q7007" s="7" t="s">
        <v>16</v>
      </c>
      <c r="R7007" s="7" t="s">
        <v>16</v>
      </c>
    </row>
    <row r="7008" spans="1:18">
      <c r="A7008" s="7" t="s">
        <v>375</v>
      </c>
      <c r="B7008" s="7" t="s">
        <v>542</v>
      </c>
      <c r="C7008" s="7" t="s">
        <v>2003</v>
      </c>
      <c r="D7008" s="7" t="s">
        <v>12391</v>
      </c>
      <c r="E7008" s="7" t="s">
        <v>12392</v>
      </c>
      <c r="F7008" s="8">
        <v>4</v>
      </c>
      <c r="G7008" s="8">
        <v>3</v>
      </c>
      <c r="H7008" s="8">
        <v>5</v>
      </c>
      <c r="I7008" s="8">
        <v>5</v>
      </c>
      <c r="J7008" s="8">
        <v>4</v>
      </c>
      <c r="K7008" s="8">
        <v>3</v>
      </c>
      <c r="L7008" s="8">
        <v>3</v>
      </c>
      <c r="M7008" s="7" t="s">
        <v>26</v>
      </c>
      <c r="N7008" s="7" t="s">
        <v>27</v>
      </c>
      <c r="O7008" s="9">
        <v>44264</v>
      </c>
      <c r="P7008" s="7" t="s">
        <v>15</v>
      </c>
      <c r="Q7008" s="7" t="s">
        <v>16</v>
      </c>
      <c r="R7008" s="7" t="s">
        <v>16</v>
      </c>
    </row>
    <row r="7009" spans="1:18">
      <c r="A7009" s="7" t="s">
        <v>375</v>
      </c>
      <c r="B7009" s="7" t="s">
        <v>542</v>
      </c>
      <c r="C7009" s="7" t="s">
        <v>2151</v>
      </c>
      <c r="D7009" s="7" t="s">
        <v>923</v>
      </c>
      <c r="E7009" s="7" t="s">
        <v>12393</v>
      </c>
      <c r="F7009" s="8">
        <v>4</v>
      </c>
      <c r="G7009" s="8">
        <v>3</v>
      </c>
      <c r="H7009" s="8">
        <v>4</v>
      </c>
      <c r="I7009" s="8">
        <v>4</v>
      </c>
      <c r="J7009" s="8">
        <v>3</v>
      </c>
      <c r="K7009" s="8">
        <v>3</v>
      </c>
      <c r="L7009" s="8" t="s">
        <v>1008</v>
      </c>
      <c r="M7009" s="7" t="s">
        <v>26</v>
      </c>
      <c r="N7009" s="7" t="s">
        <v>27</v>
      </c>
      <c r="O7009" s="9">
        <v>44166</v>
      </c>
      <c r="P7009" s="7" t="s">
        <v>12394</v>
      </c>
      <c r="Q7009" s="7" t="s">
        <v>20</v>
      </c>
      <c r="R7009" s="7" t="s">
        <v>21</v>
      </c>
    </row>
    <row r="7010" spans="1:18">
      <c r="A7010" s="7" t="s">
        <v>375</v>
      </c>
      <c r="B7010" s="7" t="s">
        <v>542</v>
      </c>
      <c r="C7010" s="7" t="s">
        <v>2151</v>
      </c>
      <c r="D7010" s="7" t="s">
        <v>923</v>
      </c>
      <c r="E7010" s="7" t="s">
        <v>12395</v>
      </c>
      <c r="F7010" s="8">
        <v>5</v>
      </c>
      <c r="G7010" s="8">
        <v>5</v>
      </c>
      <c r="H7010" s="8">
        <v>5</v>
      </c>
      <c r="I7010" s="8">
        <v>5</v>
      </c>
      <c r="J7010" s="8">
        <v>5</v>
      </c>
      <c r="K7010" s="8">
        <v>5</v>
      </c>
      <c r="L7010" s="8">
        <v>5</v>
      </c>
      <c r="M7010" s="7" t="s">
        <v>26</v>
      </c>
      <c r="N7010" s="7" t="s">
        <v>27</v>
      </c>
      <c r="O7010" s="9">
        <v>44010</v>
      </c>
      <c r="P7010" s="7" t="s">
        <v>12396</v>
      </c>
      <c r="Q7010" s="7" t="s">
        <v>34</v>
      </c>
      <c r="R7010" s="7" t="s">
        <v>21</v>
      </c>
    </row>
    <row r="7011" spans="1:18">
      <c r="A7011" s="7" t="s">
        <v>375</v>
      </c>
      <c r="B7011" s="7" t="s">
        <v>542</v>
      </c>
      <c r="C7011" s="7" t="s">
        <v>2114</v>
      </c>
      <c r="D7011" s="7" t="s">
        <v>2115</v>
      </c>
      <c r="E7011" s="7" t="s">
        <v>12397</v>
      </c>
      <c r="F7011" s="8">
        <v>4</v>
      </c>
      <c r="G7011" s="8">
        <v>4</v>
      </c>
      <c r="H7011" s="8">
        <v>2</v>
      </c>
      <c r="I7011" s="8">
        <v>4</v>
      </c>
      <c r="J7011" s="8">
        <v>5</v>
      </c>
      <c r="K7011" s="8">
        <v>3</v>
      </c>
      <c r="L7011" s="8" t="s">
        <v>1008</v>
      </c>
      <c r="M7011" s="7" t="s">
        <v>26</v>
      </c>
      <c r="N7011" s="7" t="s">
        <v>27</v>
      </c>
      <c r="O7011" s="9">
        <v>44088</v>
      </c>
      <c r="P7011" s="7" t="s">
        <v>15</v>
      </c>
      <c r="Q7011" s="7" t="s">
        <v>16</v>
      </c>
      <c r="R7011" s="7" t="s">
        <v>16</v>
      </c>
    </row>
    <row r="7012" spans="1:18">
      <c r="A7012" s="7" t="s">
        <v>375</v>
      </c>
      <c r="B7012" s="7" t="s">
        <v>542</v>
      </c>
      <c r="C7012" s="7" t="s">
        <v>12398</v>
      </c>
      <c r="D7012" s="7" t="s">
        <v>12399</v>
      </c>
      <c r="E7012" s="7" t="s">
        <v>12400</v>
      </c>
      <c r="F7012" s="8">
        <v>5</v>
      </c>
      <c r="G7012" s="8">
        <v>5</v>
      </c>
      <c r="H7012" s="8">
        <v>4</v>
      </c>
      <c r="I7012" s="8">
        <v>5</v>
      </c>
      <c r="J7012" s="8">
        <v>5</v>
      </c>
      <c r="K7012" s="8">
        <v>5</v>
      </c>
      <c r="L7012" s="8" t="s">
        <v>1008</v>
      </c>
      <c r="M7012" s="7" t="s">
        <v>26</v>
      </c>
      <c r="N7012" s="7" t="s">
        <v>27</v>
      </c>
      <c r="O7012" s="9">
        <v>44201</v>
      </c>
      <c r="P7012" s="7" t="s">
        <v>12401</v>
      </c>
      <c r="Q7012" s="7" t="s">
        <v>20</v>
      </c>
      <c r="R7012" s="7" t="s">
        <v>21</v>
      </c>
    </row>
    <row r="7013" spans="1:18">
      <c r="A7013" s="7" t="s">
        <v>375</v>
      </c>
      <c r="B7013" s="7" t="s">
        <v>542</v>
      </c>
      <c r="C7013" s="7" t="s">
        <v>2064</v>
      </c>
      <c r="D7013" s="7" t="s">
        <v>556</v>
      </c>
      <c r="E7013" s="7" t="s">
        <v>12402</v>
      </c>
      <c r="F7013" s="8">
        <v>4</v>
      </c>
      <c r="G7013" s="8">
        <v>4</v>
      </c>
      <c r="H7013" s="8">
        <v>5</v>
      </c>
      <c r="I7013" s="8">
        <v>4</v>
      </c>
      <c r="J7013" s="8">
        <v>3</v>
      </c>
      <c r="K7013" s="8">
        <v>3</v>
      </c>
      <c r="L7013" s="8">
        <v>4</v>
      </c>
      <c r="M7013" s="7" t="s">
        <v>26</v>
      </c>
      <c r="N7013" s="7" t="s">
        <v>27</v>
      </c>
      <c r="O7013" s="9">
        <v>43889</v>
      </c>
      <c r="P7013" s="7" t="s">
        <v>15</v>
      </c>
      <c r="Q7013" s="7" t="s">
        <v>16</v>
      </c>
      <c r="R7013" s="7" t="s">
        <v>16</v>
      </c>
    </row>
    <row r="7014" spans="1:18">
      <c r="A7014" s="7" t="s">
        <v>375</v>
      </c>
      <c r="B7014" s="7" t="s">
        <v>542</v>
      </c>
      <c r="C7014" s="7" t="s">
        <v>1976</v>
      </c>
      <c r="D7014" s="7" t="s">
        <v>1977</v>
      </c>
      <c r="E7014" s="7" t="s">
        <v>12403</v>
      </c>
      <c r="F7014" s="8">
        <v>4</v>
      </c>
      <c r="G7014" s="8">
        <v>3</v>
      </c>
      <c r="H7014" s="8">
        <v>4</v>
      </c>
      <c r="I7014" s="8">
        <v>3</v>
      </c>
      <c r="J7014" s="8">
        <v>3</v>
      </c>
      <c r="K7014" s="8">
        <v>3</v>
      </c>
      <c r="L7014" s="8" t="s">
        <v>1008</v>
      </c>
      <c r="M7014" s="7" t="s">
        <v>11</v>
      </c>
      <c r="N7014" s="7" t="s">
        <v>27</v>
      </c>
      <c r="O7014" s="9">
        <v>44247</v>
      </c>
      <c r="P7014" s="7" t="s">
        <v>12404</v>
      </c>
      <c r="Q7014" s="7" t="s">
        <v>34</v>
      </c>
      <c r="R7014" s="7" t="s">
        <v>21</v>
      </c>
    </row>
    <row r="7015" spans="1:18">
      <c r="A7015" s="7" t="s">
        <v>375</v>
      </c>
      <c r="B7015" s="7" t="s">
        <v>542</v>
      </c>
      <c r="C7015" s="7" t="s">
        <v>12405</v>
      </c>
      <c r="D7015" s="7" t="s">
        <v>12406</v>
      </c>
      <c r="E7015" s="7" t="s">
        <v>12407</v>
      </c>
      <c r="F7015" s="8">
        <v>4</v>
      </c>
      <c r="G7015" s="8">
        <v>4</v>
      </c>
      <c r="H7015" s="8">
        <v>5</v>
      </c>
      <c r="I7015" s="8">
        <v>4</v>
      </c>
      <c r="J7015" s="8">
        <v>4</v>
      </c>
      <c r="K7015" s="8">
        <v>3</v>
      </c>
      <c r="L7015" s="8" t="s">
        <v>1008</v>
      </c>
      <c r="M7015" s="7" t="s">
        <v>26</v>
      </c>
      <c r="N7015" s="7" t="s">
        <v>13</v>
      </c>
      <c r="O7015" s="9">
        <v>43853</v>
      </c>
      <c r="P7015" s="7" t="s">
        <v>15</v>
      </c>
      <c r="Q7015" s="7" t="s">
        <v>16</v>
      </c>
      <c r="R7015" s="7" t="s">
        <v>16</v>
      </c>
    </row>
    <row r="7016" spans="1:18">
      <c r="A7016" s="7" t="s">
        <v>375</v>
      </c>
      <c r="B7016" s="7" t="s">
        <v>542</v>
      </c>
      <c r="C7016" s="7" t="s">
        <v>12408</v>
      </c>
      <c r="D7016" s="7" t="s">
        <v>12409</v>
      </c>
      <c r="E7016" s="7" t="s">
        <v>12410</v>
      </c>
      <c r="F7016" s="8">
        <v>4</v>
      </c>
      <c r="G7016" s="8">
        <v>3</v>
      </c>
      <c r="H7016" s="8">
        <v>4</v>
      </c>
      <c r="I7016" s="8">
        <v>4</v>
      </c>
      <c r="J7016" s="8">
        <v>4</v>
      </c>
      <c r="K7016" s="8">
        <v>4</v>
      </c>
      <c r="L7016" s="8">
        <v>3</v>
      </c>
      <c r="M7016" s="7" t="s">
        <v>25</v>
      </c>
      <c r="N7016" s="7" t="s">
        <v>27</v>
      </c>
      <c r="O7016" s="9">
        <v>44132</v>
      </c>
      <c r="P7016" s="7" t="s">
        <v>12411</v>
      </c>
      <c r="Q7016" s="7" t="s">
        <v>20</v>
      </c>
      <c r="R7016" s="7" t="s">
        <v>21</v>
      </c>
    </row>
    <row r="7017" spans="1:18">
      <c r="A7017" s="7" t="s">
        <v>375</v>
      </c>
      <c r="B7017" s="7" t="s">
        <v>542</v>
      </c>
      <c r="C7017" s="7" t="s">
        <v>2085</v>
      </c>
      <c r="D7017" s="7" t="s">
        <v>2086</v>
      </c>
      <c r="E7017" s="7" t="s">
        <v>12412</v>
      </c>
      <c r="F7017" s="8">
        <v>4</v>
      </c>
      <c r="G7017" s="8">
        <v>5</v>
      </c>
      <c r="H7017" s="8">
        <v>5</v>
      </c>
      <c r="I7017" s="8">
        <v>4</v>
      </c>
      <c r="J7017" s="8">
        <v>3</v>
      </c>
      <c r="K7017" s="8">
        <v>4</v>
      </c>
      <c r="L7017" s="8" t="s">
        <v>1008</v>
      </c>
      <c r="M7017" s="7" t="s">
        <v>25</v>
      </c>
      <c r="N7017" s="7" t="s">
        <v>27</v>
      </c>
      <c r="O7017" s="9">
        <v>43874</v>
      </c>
      <c r="P7017" s="7" t="s">
        <v>15</v>
      </c>
      <c r="Q7017" s="7" t="s">
        <v>16</v>
      </c>
      <c r="R7017" s="7" t="s">
        <v>16</v>
      </c>
    </row>
    <row r="7018" spans="1:18">
      <c r="A7018" s="7" t="s">
        <v>375</v>
      </c>
      <c r="B7018" s="7" t="s">
        <v>542</v>
      </c>
      <c r="C7018" s="7" t="s">
        <v>2039</v>
      </c>
      <c r="D7018" s="7" t="s">
        <v>961</v>
      </c>
      <c r="E7018" s="7" t="s">
        <v>12413</v>
      </c>
      <c r="F7018" s="8">
        <v>5</v>
      </c>
      <c r="G7018" s="8">
        <v>4</v>
      </c>
      <c r="H7018" s="8">
        <v>4</v>
      </c>
      <c r="I7018" s="8">
        <v>4</v>
      </c>
      <c r="J7018" s="8">
        <v>3</v>
      </c>
      <c r="K7018" s="8">
        <v>3</v>
      </c>
      <c r="L7018" s="8">
        <v>4</v>
      </c>
      <c r="M7018" s="7" t="s">
        <v>26</v>
      </c>
      <c r="N7018" s="7" t="s">
        <v>27</v>
      </c>
      <c r="O7018" s="9">
        <v>44228</v>
      </c>
      <c r="P7018" s="7" t="s">
        <v>15</v>
      </c>
      <c r="Q7018" s="7" t="s">
        <v>16</v>
      </c>
      <c r="R7018" s="7" t="s">
        <v>16</v>
      </c>
    </row>
    <row r="7019" spans="1:18">
      <c r="A7019" s="7" t="s">
        <v>375</v>
      </c>
      <c r="B7019" s="7" t="s">
        <v>542</v>
      </c>
      <c r="C7019" s="7" t="s">
        <v>12414</v>
      </c>
      <c r="D7019" s="7" t="s">
        <v>12415</v>
      </c>
      <c r="E7019" s="7" t="s">
        <v>12416</v>
      </c>
      <c r="F7019" s="8">
        <v>5</v>
      </c>
      <c r="G7019" s="8">
        <v>5</v>
      </c>
      <c r="H7019" s="8">
        <v>5</v>
      </c>
      <c r="I7019" s="8">
        <v>5</v>
      </c>
      <c r="J7019" s="8">
        <v>4</v>
      </c>
      <c r="K7019" s="8">
        <v>3</v>
      </c>
      <c r="L7019" s="8">
        <v>5</v>
      </c>
      <c r="M7019" s="7" t="s">
        <v>11</v>
      </c>
      <c r="N7019" s="7" t="s">
        <v>13</v>
      </c>
      <c r="O7019" s="9">
        <v>44157</v>
      </c>
      <c r="P7019" s="7" t="s">
        <v>15</v>
      </c>
      <c r="Q7019" s="7" t="s">
        <v>16</v>
      </c>
      <c r="R7019" s="7" t="s">
        <v>16</v>
      </c>
    </row>
    <row r="7020" spans="1:18">
      <c r="A7020" s="7" t="s">
        <v>375</v>
      </c>
      <c r="B7020" s="7" t="s">
        <v>542</v>
      </c>
      <c r="C7020" s="7" t="s">
        <v>12417</v>
      </c>
      <c r="D7020" s="7" t="s">
        <v>12418</v>
      </c>
      <c r="E7020" s="7" t="s">
        <v>12419</v>
      </c>
      <c r="F7020" s="8">
        <v>4</v>
      </c>
      <c r="G7020" s="8">
        <v>3</v>
      </c>
      <c r="H7020" s="8">
        <v>4</v>
      </c>
      <c r="I7020" s="8">
        <v>4</v>
      </c>
      <c r="J7020" s="8">
        <v>3</v>
      </c>
      <c r="K7020" s="8">
        <v>3</v>
      </c>
      <c r="L7020" s="8">
        <v>3</v>
      </c>
      <c r="M7020" s="7" t="s">
        <v>11</v>
      </c>
      <c r="N7020" s="7" t="s">
        <v>27</v>
      </c>
      <c r="O7020" s="9">
        <v>44290</v>
      </c>
      <c r="P7020" s="7" t="s">
        <v>12420</v>
      </c>
      <c r="Q7020" s="7" t="s">
        <v>20</v>
      </c>
      <c r="R7020" s="7" t="s">
        <v>21</v>
      </c>
    </row>
    <row r="7021" spans="1:18">
      <c r="A7021" s="7" t="s">
        <v>375</v>
      </c>
      <c r="B7021" s="7" t="s">
        <v>542</v>
      </c>
      <c r="C7021" s="7" t="s">
        <v>12421</v>
      </c>
      <c r="D7021" s="7" t="s">
        <v>12422</v>
      </c>
      <c r="E7021" s="7" t="s">
        <v>12423</v>
      </c>
      <c r="F7021" s="8">
        <v>5</v>
      </c>
      <c r="G7021" s="8">
        <v>3</v>
      </c>
      <c r="H7021" s="8">
        <v>4</v>
      </c>
      <c r="I7021" s="8">
        <v>3</v>
      </c>
      <c r="J7021" s="8">
        <v>4</v>
      </c>
      <c r="K7021" s="8">
        <v>2</v>
      </c>
      <c r="L7021" s="8">
        <v>3</v>
      </c>
      <c r="M7021" s="7" t="s">
        <v>11</v>
      </c>
      <c r="N7021" s="7" t="s">
        <v>29</v>
      </c>
      <c r="O7021" s="9">
        <v>44183</v>
      </c>
      <c r="P7021" s="7" t="s">
        <v>15</v>
      </c>
      <c r="Q7021" s="7" t="s">
        <v>16</v>
      </c>
      <c r="R7021" s="7" t="s">
        <v>16</v>
      </c>
    </row>
    <row r="7022" spans="1:18">
      <c r="A7022" s="7" t="s">
        <v>375</v>
      </c>
      <c r="B7022" s="7" t="s">
        <v>542</v>
      </c>
      <c r="C7022" s="7" t="s">
        <v>12424</v>
      </c>
      <c r="D7022" s="7" t="s">
        <v>12425</v>
      </c>
      <c r="E7022" s="7" t="s">
        <v>12426</v>
      </c>
      <c r="F7022" s="8">
        <v>4</v>
      </c>
      <c r="G7022" s="8">
        <v>5</v>
      </c>
      <c r="H7022" s="8">
        <v>5</v>
      </c>
      <c r="I7022" s="8">
        <v>3</v>
      </c>
      <c r="J7022" s="8">
        <v>5</v>
      </c>
      <c r="K7022" s="8">
        <v>3</v>
      </c>
      <c r="L7022" s="8">
        <v>4</v>
      </c>
      <c r="M7022" s="7" t="s">
        <v>11</v>
      </c>
      <c r="N7022" s="7" t="s">
        <v>18</v>
      </c>
      <c r="O7022" s="9">
        <v>44157</v>
      </c>
      <c r="P7022" s="7" t="s">
        <v>15</v>
      </c>
      <c r="Q7022" s="7" t="s">
        <v>16</v>
      </c>
      <c r="R7022" s="7" t="s">
        <v>16</v>
      </c>
    </row>
    <row r="7023" spans="1:18">
      <c r="A7023" s="7" t="s">
        <v>375</v>
      </c>
      <c r="B7023" s="7" t="s">
        <v>542</v>
      </c>
      <c r="C7023" s="7" t="s">
        <v>2076</v>
      </c>
      <c r="D7023" s="7" t="s">
        <v>957</v>
      </c>
      <c r="E7023" s="7" t="s">
        <v>12427</v>
      </c>
      <c r="F7023" s="8">
        <v>5</v>
      </c>
      <c r="G7023" s="8">
        <v>4</v>
      </c>
      <c r="H7023" s="8">
        <v>5</v>
      </c>
      <c r="I7023" s="8">
        <v>4</v>
      </c>
      <c r="J7023" s="8">
        <v>4</v>
      </c>
      <c r="K7023" s="8">
        <v>4</v>
      </c>
      <c r="L7023" s="8">
        <v>4</v>
      </c>
      <c r="M7023" s="7" t="s">
        <v>26</v>
      </c>
      <c r="N7023" s="7" t="s">
        <v>27</v>
      </c>
      <c r="O7023" s="9">
        <v>44182</v>
      </c>
      <c r="P7023" s="7" t="s">
        <v>5884</v>
      </c>
      <c r="Q7023" s="7" t="s">
        <v>60</v>
      </c>
      <c r="R7023" s="7" t="s">
        <v>21</v>
      </c>
    </row>
    <row r="7024" spans="1:18">
      <c r="A7024" s="7" t="s">
        <v>375</v>
      </c>
      <c r="B7024" s="7" t="s">
        <v>542</v>
      </c>
      <c r="C7024" s="7" t="s">
        <v>2017</v>
      </c>
      <c r="D7024" s="7" t="s">
        <v>12428</v>
      </c>
      <c r="E7024" s="7" t="s">
        <v>12429</v>
      </c>
      <c r="F7024" s="8">
        <v>4</v>
      </c>
      <c r="G7024" s="8">
        <v>3</v>
      </c>
      <c r="H7024" s="8">
        <v>4</v>
      </c>
      <c r="I7024" s="8">
        <v>3</v>
      </c>
      <c r="J7024" s="8">
        <v>3</v>
      </c>
      <c r="K7024" s="8">
        <v>3</v>
      </c>
      <c r="L7024" s="8" t="s">
        <v>1008</v>
      </c>
      <c r="M7024" s="7" t="s">
        <v>11</v>
      </c>
      <c r="N7024" s="7" t="s">
        <v>27</v>
      </c>
      <c r="O7024" s="9">
        <v>43840</v>
      </c>
      <c r="P7024" s="7" t="s">
        <v>15</v>
      </c>
      <c r="Q7024" s="7" t="s">
        <v>16</v>
      </c>
      <c r="R7024" s="7" t="s">
        <v>16</v>
      </c>
    </row>
    <row r="7025" spans="1:18">
      <c r="A7025" s="7" t="s">
        <v>375</v>
      </c>
      <c r="B7025" s="7" t="s">
        <v>542</v>
      </c>
      <c r="C7025" s="7" t="s">
        <v>12430</v>
      </c>
      <c r="D7025" s="7" t="s">
        <v>12431</v>
      </c>
      <c r="E7025" s="7" t="s">
        <v>12432</v>
      </c>
      <c r="F7025" s="8">
        <v>4</v>
      </c>
      <c r="G7025" s="8">
        <v>3</v>
      </c>
      <c r="H7025" s="8">
        <v>3</v>
      </c>
      <c r="I7025" s="8">
        <v>4</v>
      </c>
      <c r="J7025" s="8">
        <v>3</v>
      </c>
      <c r="K7025" s="8">
        <v>4</v>
      </c>
      <c r="L7025" s="8" t="s">
        <v>1008</v>
      </c>
      <c r="M7025" s="7" t="s">
        <v>11</v>
      </c>
      <c r="N7025" s="7" t="s">
        <v>27</v>
      </c>
      <c r="O7025" s="9">
        <v>43983</v>
      </c>
      <c r="P7025" s="7" t="s">
        <v>12433</v>
      </c>
      <c r="Q7025" s="7" t="s">
        <v>22</v>
      </c>
      <c r="R7025" s="7" t="s">
        <v>21</v>
      </c>
    </row>
    <row r="7026" spans="1:18">
      <c r="A7026" s="7" t="s">
        <v>375</v>
      </c>
      <c r="B7026" s="7" t="s">
        <v>542</v>
      </c>
      <c r="C7026" s="7" t="s">
        <v>2090</v>
      </c>
      <c r="D7026" s="7" t="s">
        <v>926</v>
      </c>
      <c r="E7026" s="7" t="s">
        <v>12434</v>
      </c>
      <c r="F7026" s="8">
        <v>5</v>
      </c>
      <c r="G7026" s="8">
        <v>5</v>
      </c>
      <c r="H7026" s="8">
        <v>5</v>
      </c>
      <c r="I7026" s="8">
        <v>5</v>
      </c>
      <c r="J7026" s="8">
        <v>4</v>
      </c>
      <c r="K7026" s="8">
        <v>5</v>
      </c>
      <c r="L7026" s="8">
        <v>4</v>
      </c>
      <c r="M7026" s="7" t="s">
        <v>11</v>
      </c>
      <c r="N7026" s="7" t="s">
        <v>18</v>
      </c>
      <c r="O7026" s="9">
        <v>43836</v>
      </c>
      <c r="P7026" s="7" t="s">
        <v>15</v>
      </c>
      <c r="Q7026" s="7" t="s">
        <v>16</v>
      </c>
      <c r="R7026" s="7" t="s">
        <v>16</v>
      </c>
    </row>
    <row r="7027" spans="1:18">
      <c r="A7027" s="7" t="s">
        <v>375</v>
      </c>
      <c r="B7027" s="7" t="s">
        <v>542</v>
      </c>
      <c r="C7027" s="7" t="s">
        <v>2301</v>
      </c>
      <c r="D7027" s="7" t="s">
        <v>560</v>
      </c>
      <c r="E7027" s="7" t="s">
        <v>12435</v>
      </c>
      <c r="F7027" s="8">
        <v>4</v>
      </c>
      <c r="G7027" s="8">
        <v>4</v>
      </c>
      <c r="H7027" s="8">
        <v>4</v>
      </c>
      <c r="I7027" s="8">
        <v>4</v>
      </c>
      <c r="J7027" s="8">
        <v>4</v>
      </c>
      <c r="K7027" s="8">
        <v>4</v>
      </c>
      <c r="L7027" s="8">
        <v>4</v>
      </c>
      <c r="M7027" s="7" t="s">
        <v>26</v>
      </c>
      <c r="N7027" s="7" t="s">
        <v>27</v>
      </c>
      <c r="O7027" s="9">
        <v>44076</v>
      </c>
      <c r="P7027" s="7" t="s">
        <v>12436</v>
      </c>
      <c r="Q7027" s="7" t="s">
        <v>20</v>
      </c>
      <c r="R7027" s="7" t="s">
        <v>21</v>
      </c>
    </row>
    <row r="7028" spans="1:18">
      <c r="A7028" s="7" t="s">
        <v>375</v>
      </c>
      <c r="B7028" s="7" t="s">
        <v>542</v>
      </c>
      <c r="C7028" s="7" t="s">
        <v>12437</v>
      </c>
      <c r="D7028" s="7" t="s">
        <v>12438</v>
      </c>
      <c r="E7028" s="7" t="s">
        <v>12439</v>
      </c>
      <c r="F7028" s="8">
        <v>5</v>
      </c>
      <c r="G7028" s="8">
        <v>5</v>
      </c>
      <c r="H7028" s="8">
        <v>4</v>
      </c>
      <c r="I7028" s="8">
        <v>5</v>
      </c>
      <c r="J7028" s="8">
        <v>5</v>
      </c>
      <c r="K7028" s="8">
        <v>4</v>
      </c>
      <c r="L7028" s="8" t="s">
        <v>1008</v>
      </c>
      <c r="M7028" s="7" t="s">
        <v>11</v>
      </c>
      <c r="N7028" s="7" t="s">
        <v>18</v>
      </c>
      <c r="O7028" s="9">
        <v>44177</v>
      </c>
      <c r="P7028" s="7" t="s">
        <v>15</v>
      </c>
      <c r="Q7028" s="7" t="s">
        <v>16</v>
      </c>
      <c r="R7028" s="7" t="s">
        <v>16</v>
      </c>
    </row>
    <row r="7029" spans="1:18">
      <c r="A7029" s="7" t="s">
        <v>375</v>
      </c>
      <c r="B7029" s="7" t="s">
        <v>542</v>
      </c>
      <c r="C7029" s="7" t="s">
        <v>2282</v>
      </c>
      <c r="D7029" s="7" t="s">
        <v>591</v>
      </c>
      <c r="E7029" s="7" t="s">
        <v>12440</v>
      </c>
      <c r="F7029" s="8">
        <v>4</v>
      </c>
      <c r="G7029" s="8">
        <v>3</v>
      </c>
      <c r="H7029" s="8">
        <v>4</v>
      </c>
      <c r="I7029" s="8">
        <v>4</v>
      </c>
      <c r="J7029" s="8">
        <v>3</v>
      </c>
      <c r="K7029" s="8">
        <v>3</v>
      </c>
      <c r="L7029" s="8" t="s">
        <v>1008</v>
      </c>
      <c r="M7029" s="7" t="s">
        <v>11</v>
      </c>
      <c r="N7029" s="7" t="s">
        <v>27</v>
      </c>
      <c r="O7029" s="9">
        <v>44263</v>
      </c>
      <c r="P7029" s="7" t="s">
        <v>12441</v>
      </c>
      <c r="Q7029" s="7" t="s">
        <v>34</v>
      </c>
      <c r="R7029" s="7" t="s">
        <v>21</v>
      </c>
    </row>
    <row r="7030" spans="1:18">
      <c r="A7030" s="7" t="s">
        <v>375</v>
      </c>
      <c r="B7030" s="7" t="s">
        <v>542</v>
      </c>
      <c r="C7030" s="7" t="s">
        <v>12442</v>
      </c>
      <c r="D7030" s="7" t="s">
        <v>12443</v>
      </c>
      <c r="E7030" s="7" t="s">
        <v>12444</v>
      </c>
      <c r="F7030" s="8">
        <v>5</v>
      </c>
      <c r="G7030" s="8">
        <v>5</v>
      </c>
      <c r="H7030" s="8">
        <v>5</v>
      </c>
      <c r="I7030" s="8">
        <v>5</v>
      </c>
      <c r="J7030" s="8">
        <v>5</v>
      </c>
      <c r="K7030" s="8">
        <v>5</v>
      </c>
      <c r="L7030" s="8">
        <v>5</v>
      </c>
      <c r="M7030" s="7" t="s">
        <v>11</v>
      </c>
      <c r="N7030" s="7" t="s">
        <v>13</v>
      </c>
      <c r="O7030" s="9">
        <v>44178</v>
      </c>
      <c r="P7030" s="7" t="s">
        <v>15</v>
      </c>
      <c r="Q7030" s="7" t="s">
        <v>16</v>
      </c>
      <c r="R7030" s="7" t="s">
        <v>16</v>
      </c>
    </row>
    <row r="7031" spans="1:18">
      <c r="A7031" s="7" t="s">
        <v>375</v>
      </c>
      <c r="B7031" s="7" t="s">
        <v>542</v>
      </c>
      <c r="C7031" s="7" t="s">
        <v>1969</v>
      </c>
      <c r="D7031" s="7" t="s">
        <v>1970</v>
      </c>
      <c r="E7031" s="7" t="s">
        <v>12445</v>
      </c>
      <c r="F7031" s="8">
        <v>5</v>
      </c>
      <c r="G7031" s="8">
        <v>5</v>
      </c>
      <c r="H7031" s="8">
        <v>5</v>
      </c>
      <c r="I7031" s="8">
        <v>5</v>
      </c>
      <c r="J7031" s="8">
        <v>5</v>
      </c>
      <c r="K7031" s="8" t="s">
        <v>1008</v>
      </c>
      <c r="L7031" s="8" t="s">
        <v>1008</v>
      </c>
      <c r="M7031" s="7" t="s">
        <v>25</v>
      </c>
      <c r="N7031" s="7" t="s">
        <v>27</v>
      </c>
      <c r="O7031" s="9">
        <v>43934</v>
      </c>
      <c r="P7031" s="7" t="s">
        <v>12446</v>
      </c>
      <c r="Q7031" s="7" t="s">
        <v>34</v>
      </c>
      <c r="R7031" s="7" t="s">
        <v>21</v>
      </c>
    </row>
    <row r="7032" spans="1:18">
      <c r="A7032" s="7" t="s">
        <v>375</v>
      </c>
      <c r="B7032" s="7" t="s">
        <v>542</v>
      </c>
      <c r="C7032" s="7" t="s">
        <v>2099</v>
      </c>
      <c r="D7032" s="7" t="s">
        <v>597</v>
      </c>
      <c r="E7032" s="7" t="s">
        <v>867</v>
      </c>
      <c r="F7032" s="8">
        <v>5</v>
      </c>
      <c r="G7032" s="8">
        <v>5</v>
      </c>
      <c r="H7032" s="8">
        <v>5</v>
      </c>
      <c r="I7032" s="8">
        <v>4</v>
      </c>
      <c r="J7032" s="8">
        <v>4</v>
      </c>
      <c r="K7032" s="8">
        <v>3</v>
      </c>
      <c r="L7032" s="8">
        <v>3</v>
      </c>
      <c r="M7032" s="7" t="s">
        <v>26</v>
      </c>
      <c r="N7032" s="7" t="s">
        <v>27</v>
      </c>
      <c r="O7032" s="9">
        <v>43840</v>
      </c>
      <c r="P7032" s="7" t="s">
        <v>15</v>
      </c>
      <c r="Q7032" s="7" t="s">
        <v>16</v>
      </c>
      <c r="R7032" s="7" t="s">
        <v>16</v>
      </c>
    </row>
    <row r="7033" spans="1:18">
      <c r="A7033" s="7" t="s">
        <v>375</v>
      </c>
      <c r="B7033" s="7" t="s">
        <v>542</v>
      </c>
      <c r="C7033" s="7" t="s">
        <v>12447</v>
      </c>
      <c r="D7033" s="7" t="s">
        <v>12448</v>
      </c>
      <c r="E7033" s="7" t="s">
        <v>12449</v>
      </c>
      <c r="F7033" s="8">
        <v>3</v>
      </c>
      <c r="G7033" s="8">
        <v>3</v>
      </c>
      <c r="H7033" s="8">
        <v>3</v>
      </c>
      <c r="I7033" s="8">
        <v>3</v>
      </c>
      <c r="J7033" s="8">
        <v>3</v>
      </c>
      <c r="K7033" s="8">
        <v>3</v>
      </c>
      <c r="L7033" s="8" t="s">
        <v>1008</v>
      </c>
      <c r="M7033" s="7" t="s">
        <v>11</v>
      </c>
      <c r="N7033" s="7" t="s">
        <v>27</v>
      </c>
      <c r="O7033" s="9">
        <v>43839</v>
      </c>
      <c r="P7033" s="7" t="s">
        <v>15</v>
      </c>
      <c r="Q7033" s="7" t="s">
        <v>16</v>
      </c>
      <c r="R7033" s="7" t="s">
        <v>16</v>
      </c>
    </row>
    <row r="7034" spans="1:18">
      <c r="A7034" s="7" t="s">
        <v>375</v>
      </c>
      <c r="B7034" s="7" t="s">
        <v>542</v>
      </c>
      <c r="C7034" s="7" t="s">
        <v>1996</v>
      </c>
      <c r="D7034" s="7" t="s">
        <v>925</v>
      </c>
      <c r="E7034" s="7" t="s">
        <v>12450</v>
      </c>
      <c r="F7034" s="8">
        <v>4</v>
      </c>
      <c r="G7034" s="8">
        <v>4</v>
      </c>
      <c r="H7034" s="8">
        <v>4</v>
      </c>
      <c r="I7034" s="8">
        <v>4</v>
      </c>
      <c r="J7034" s="8">
        <v>3</v>
      </c>
      <c r="K7034" s="8" t="s">
        <v>1008</v>
      </c>
      <c r="L7034" s="8" t="s">
        <v>1008</v>
      </c>
      <c r="M7034" s="7" t="s">
        <v>26</v>
      </c>
      <c r="N7034" s="7" t="s">
        <v>27</v>
      </c>
      <c r="O7034" s="9">
        <v>44120</v>
      </c>
      <c r="P7034" s="7" t="s">
        <v>15</v>
      </c>
      <c r="Q7034" s="7" t="s">
        <v>16</v>
      </c>
      <c r="R7034" s="7" t="s">
        <v>16</v>
      </c>
    </row>
    <row r="7035" spans="1:18">
      <c r="A7035" s="7" t="s">
        <v>375</v>
      </c>
      <c r="B7035" s="7" t="s">
        <v>542</v>
      </c>
      <c r="C7035" s="7" t="s">
        <v>12451</v>
      </c>
      <c r="D7035" s="7" t="s">
        <v>12452</v>
      </c>
      <c r="E7035" s="7" t="s">
        <v>437</v>
      </c>
      <c r="F7035" s="8">
        <v>4</v>
      </c>
      <c r="G7035" s="8">
        <v>4</v>
      </c>
      <c r="H7035" s="8">
        <v>4</v>
      </c>
      <c r="I7035" s="8">
        <v>4</v>
      </c>
      <c r="J7035" s="8">
        <v>5</v>
      </c>
      <c r="K7035" s="8">
        <v>4</v>
      </c>
      <c r="L7035" s="8">
        <v>4</v>
      </c>
      <c r="M7035" s="7" t="s">
        <v>26</v>
      </c>
      <c r="N7035" s="7" t="s">
        <v>27</v>
      </c>
      <c r="O7035" s="9">
        <v>44279</v>
      </c>
      <c r="P7035" s="7" t="s">
        <v>15</v>
      </c>
      <c r="Q7035" s="7" t="s">
        <v>16</v>
      </c>
      <c r="R7035" s="7" t="s">
        <v>16</v>
      </c>
    </row>
    <row r="7036" spans="1:18">
      <c r="A7036" s="7" t="s">
        <v>375</v>
      </c>
      <c r="B7036" s="7" t="s">
        <v>542</v>
      </c>
      <c r="C7036" s="7" t="s">
        <v>2083</v>
      </c>
      <c r="D7036" s="7" t="s">
        <v>2084</v>
      </c>
      <c r="E7036" s="7" t="s">
        <v>12453</v>
      </c>
      <c r="F7036" s="8">
        <v>5</v>
      </c>
      <c r="G7036" s="8">
        <v>5</v>
      </c>
      <c r="H7036" s="8">
        <v>5</v>
      </c>
      <c r="I7036" s="8">
        <v>5</v>
      </c>
      <c r="J7036" s="8">
        <v>5</v>
      </c>
      <c r="K7036" s="8">
        <v>4</v>
      </c>
      <c r="L7036" s="8">
        <v>5</v>
      </c>
      <c r="M7036" s="7" t="s">
        <v>11</v>
      </c>
      <c r="N7036" s="7" t="s">
        <v>18</v>
      </c>
      <c r="O7036" s="9">
        <v>44285</v>
      </c>
      <c r="P7036" s="7" t="s">
        <v>15</v>
      </c>
      <c r="Q7036" s="7" t="s">
        <v>16</v>
      </c>
      <c r="R7036" s="7" t="s">
        <v>16</v>
      </c>
    </row>
    <row r="7037" spans="1:18">
      <c r="A7037" s="7" t="s">
        <v>375</v>
      </c>
      <c r="B7037" s="7" t="s">
        <v>542</v>
      </c>
      <c r="C7037" s="7" t="s">
        <v>12454</v>
      </c>
      <c r="D7037" s="7" t="s">
        <v>12455</v>
      </c>
      <c r="E7037" s="7" t="s">
        <v>12456</v>
      </c>
      <c r="F7037" s="8">
        <v>4</v>
      </c>
      <c r="G7037" s="8">
        <v>5</v>
      </c>
      <c r="H7037" s="8">
        <v>3</v>
      </c>
      <c r="I7037" s="8">
        <v>5</v>
      </c>
      <c r="J7037" s="8">
        <v>5</v>
      </c>
      <c r="K7037" s="8">
        <v>5</v>
      </c>
      <c r="L7037" s="8" t="s">
        <v>1008</v>
      </c>
      <c r="M7037" s="7" t="s">
        <v>11</v>
      </c>
      <c r="N7037" s="7" t="s">
        <v>29</v>
      </c>
      <c r="O7037" s="9">
        <v>43988</v>
      </c>
      <c r="P7037" s="7" t="s">
        <v>12457</v>
      </c>
      <c r="Q7037" s="7" t="s">
        <v>20</v>
      </c>
      <c r="R7037" s="7" t="s">
        <v>33</v>
      </c>
    </row>
    <row r="7038" spans="1:18">
      <c r="A7038" s="7" t="s">
        <v>375</v>
      </c>
      <c r="B7038" s="7" t="s">
        <v>542</v>
      </c>
      <c r="C7038" s="7" t="s">
        <v>2296</v>
      </c>
      <c r="D7038" s="7" t="s">
        <v>2297</v>
      </c>
      <c r="E7038" s="7" t="s">
        <v>12458</v>
      </c>
      <c r="F7038" s="8">
        <v>5</v>
      </c>
      <c r="G7038" s="8">
        <v>5</v>
      </c>
      <c r="H7038" s="8">
        <v>5</v>
      </c>
      <c r="I7038" s="8">
        <v>5</v>
      </c>
      <c r="J7038" s="8">
        <v>5</v>
      </c>
      <c r="K7038" s="8">
        <v>5</v>
      </c>
      <c r="L7038" s="8" t="s">
        <v>1008</v>
      </c>
      <c r="M7038" s="7" t="s">
        <v>26</v>
      </c>
      <c r="N7038" s="7" t="s">
        <v>27</v>
      </c>
      <c r="O7038" s="9">
        <v>44284</v>
      </c>
      <c r="P7038" s="7" t="s">
        <v>15</v>
      </c>
      <c r="Q7038" s="7" t="s">
        <v>16</v>
      </c>
      <c r="R7038" s="7" t="s">
        <v>16</v>
      </c>
    </row>
    <row r="7039" spans="1:18">
      <c r="A7039" s="7" t="s">
        <v>375</v>
      </c>
      <c r="B7039" s="7" t="s">
        <v>542</v>
      </c>
      <c r="C7039" s="7" t="s">
        <v>2090</v>
      </c>
      <c r="D7039" s="7" t="s">
        <v>926</v>
      </c>
      <c r="E7039" s="7" t="s">
        <v>12459</v>
      </c>
      <c r="F7039" s="8">
        <v>4</v>
      </c>
      <c r="G7039" s="8">
        <v>3</v>
      </c>
      <c r="H7039" s="8">
        <v>4</v>
      </c>
      <c r="I7039" s="8">
        <v>3</v>
      </c>
      <c r="J7039" s="8">
        <v>3</v>
      </c>
      <c r="K7039" s="8">
        <v>3</v>
      </c>
      <c r="L7039" s="8" t="s">
        <v>1008</v>
      </c>
      <c r="M7039" s="7" t="s">
        <v>11</v>
      </c>
      <c r="N7039" s="7" t="s">
        <v>18</v>
      </c>
      <c r="O7039" s="9">
        <v>44130</v>
      </c>
      <c r="P7039" s="7" t="s">
        <v>15</v>
      </c>
      <c r="Q7039" s="7" t="s">
        <v>16</v>
      </c>
      <c r="R7039" s="7" t="s">
        <v>16</v>
      </c>
    </row>
    <row r="7040" spans="1:18">
      <c r="A7040" s="7" t="s">
        <v>375</v>
      </c>
      <c r="B7040" s="7" t="s">
        <v>542</v>
      </c>
      <c r="C7040" s="7" t="s">
        <v>2079</v>
      </c>
      <c r="D7040" s="7" t="s">
        <v>630</v>
      </c>
      <c r="E7040" s="7" t="s">
        <v>12460</v>
      </c>
      <c r="F7040" s="8">
        <v>4</v>
      </c>
      <c r="G7040" s="8">
        <v>4</v>
      </c>
      <c r="H7040" s="8">
        <v>4</v>
      </c>
      <c r="I7040" s="8">
        <v>4</v>
      </c>
      <c r="J7040" s="8">
        <v>3</v>
      </c>
      <c r="K7040" s="8">
        <v>4</v>
      </c>
      <c r="L7040" s="8">
        <v>3</v>
      </c>
      <c r="M7040" s="7" t="s">
        <v>26</v>
      </c>
      <c r="N7040" s="7" t="s">
        <v>27</v>
      </c>
      <c r="O7040" s="9">
        <v>43871</v>
      </c>
      <c r="P7040" s="7" t="s">
        <v>12461</v>
      </c>
      <c r="Q7040" s="7" t="s">
        <v>34</v>
      </c>
      <c r="R7040" s="7" t="s">
        <v>21</v>
      </c>
    </row>
    <row r="7041" spans="1:18">
      <c r="A7041" s="7" t="s">
        <v>375</v>
      </c>
      <c r="B7041" s="7" t="s">
        <v>542</v>
      </c>
      <c r="C7041" s="7" t="s">
        <v>2037</v>
      </c>
      <c r="D7041" s="7" t="s">
        <v>960</v>
      </c>
      <c r="E7041" s="7" t="s">
        <v>12462</v>
      </c>
      <c r="F7041" s="8">
        <v>5</v>
      </c>
      <c r="G7041" s="8">
        <v>5</v>
      </c>
      <c r="H7041" s="8">
        <v>5</v>
      </c>
      <c r="I7041" s="8">
        <v>5</v>
      </c>
      <c r="J7041" s="8">
        <v>5</v>
      </c>
      <c r="K7041" s="8">
        <v>5</v>
      </c>
      <c r="L7041" s="8">
        <v>5</v>
      </c>
      <c r="M7041" s="7" t="s">
        <v>26</v>
      </c>
      <c r="N7041" s="7" t="s">
        <v>27</v>
      </c>
      <c r="O7041" s="9">
        <v>43981</v>
      </c>
      <c r="P7041" s="7" t="s">
        <v>15</v>
      </c>
      <c r="Q7041" s="7" t="s">
        <v>16</v>
      </c>
      <c r="R7041" s="7" t="s">
        <v>16</v>
      </c>
    </row>
    <row r="7042" spans="1:18">
      <c r="A7042" s="7" t="s">
        <v>375</v>
      </c>
      <c r="B7042" s="7" t="s">
        <v>542</v>
      </c>
      <c r="C7042" s="7" t="s">
        <v>2196</v>
      </c>
      <c r="D7042" s="7" t="s">
        <v>954</v>
      </c>
      <c r="E7042" s="7" t="s">
        <v>12463</v>
      </c>
      <c r="F7042" s="8">
        <v>3</v>
      </c>
      <c r="G7042" s="8">
        <v>3</v>
      </c>
      <c r="H7042" s="8">
        <v>4</v>
      </c>
      <c r="I7042" s="8">
        <v>2</v>
      </c>
      <c r="J7042" s="8">
        <v>3</v>
      </c>
      <c r="K7042" s="8">
        <v>2</v>
      </c>
      <c r="L7042" s="8" t="s">
        <v>1008</v>
      </c>
      <c r="M7042" s="7" t="s">
        <v>26</v>
      </c>
      <c r="N7042" s="7" t="s">
        <v>27</v>
      </c>
      <c r="O7042" s="9">
        <v>43872</v>
      </c>
      <c r="P7042" s="7" t="s">
        <v>15</v>
      </c>
      <c r="Q7042" s="7" t="s">
        <v>16</v>
      </c>
      <c r="R7042" s="7" t="s">
        <v>16</v>
      </c>
    </row>
    <row r="7043" spans="1:18">
      <c r="A7043" s="7" t="s">
        <v>375</v>
      </c>
      <c r="B7043" s="7" t="s">
        <v>542</v>
      </c>
      <c r="C7043" s="7" t="s">
        <v>12464</v>
      </c>
      <c r="D7043" s="7" t="s">
        <v>12465</v>
      </c>
      <c r="E7043" s="7" t="s">
        <v>12466</v>
      </c>
      <c r="F7043" s="8">
        <v>5</v>
      </c>
      <c r="G7043" s="8">
        <v>5</v>
      </c>
      <c r="H7043" s="8">
        <v>4</v>
      </c>
      <c r="I7043" s="8">
        <v>5</v>
      </c>
      <c r="J7043" s="8">
        <v>5</v>
      </c>
      <c r="K7043" s="8">
        <v>4</v>
      </c>
      <c r="L7043" s="8" t="s">
        <v>1008</v>
      </c>
      <c r="M7043" s="7" t="s">
        <v>26</v>
      </c>
      <c r="N7043" s="7" t="s">
        <v>27</v>
      </c>
      <c r="O7043" s="9">
        <v>44102</v>
      </c>
      <c r="P7043" s="7" t="s">
        <v>15</v>
      </c>
      <c r="Q7043" s="7" t="s">
        <v>16</v>
      </c>
      <c r="R7043" s="7" t="s">
        <v>16</v>
      </c>
    </row>
    <row r="7044" spans="1:18">
      <c r="A7044" s="7" t="s">
        <v>375</v>
      </c>
      <c r="B7044" s="7" t="s">
        <v>542</v>
      </c>
      <c r="C7044" s="7" t="s">
        <v>12467</v>
      </c>
      <c r="D7044" s="7" t="s">
        <v>12468</v>
      </c>
      <c r="E7044" s="7" t="s">
        <v>12469</v>
      </c>
      <c r="F7044" s="8">
        <v>5</v>
      </c>
      <c r="G7044" s="8">
        <v>3</v>
      </c>
      <c r="H7044" s="8">
        <v>3</v>
      </c>
      <c r="I7044" s="8">
        <v>5</v>
      </c>
      <c r="J7044" s="8">
        <v>4</v>
      </c>
      <c r="K7044" s="8">
        <v>5</v>
      </c>
      <c r="L7044" s="8">
        <v>4</v>
      </c>
      <c r="M7044" s="7" t="s">
        <v>11</v>
      </c>
      <c r="N7044" s="7" t="s">
        <v>18</v>
      </c>
      <c r="O7044" s="9">
        <v>44149</v>
      </c>
      <c r="P7044" s="7" t="s">
        <v>15</v>
      </c>
      <c r="Q7044" s="7" t="s">
        <v>16</v>
      </c>
      <c r="R7044" s="7" t="s">
        <v>16</v>
      </c>
    </row>
    <row r="7045" spans="1:18">
      <c r="A7045" s="7" t="s">
        <v>375</v>
      </c>
      <c r="B7045" s="7" t="s">
        <v>542</v>
      </c>
      <c r="C7045" s="7" t="s">
        <v>2147</v>
      </c>
      <c r="D7045" s="7" t="s">
        <v>582</v>
      </c>
      <c r="E7045" s="7" t="s">
        <v>12470</v>
      </c>
      <c r="F7045" s="8">
        <v>5</v>
      </c>
      <c r="G7045" s="8">
        <v>5</v>
      </c>
      <c r="H7045" s="8">
        <v>5</v>
      </c>
      <c r="I7045" s="8">
        <v>5</v>
      </c>
      <c r="J7045" s="8">
        <v>5</v>
      </c>
      <c r="K7045" s="8">
        <v>5</v>
      </c>
      <c r="L7045" s="8">
        <v>5</v>
      </c>
      <c r="M7045" s="7" t="s">
        <v>11</v>
      </c>
      <c r="N7045" s="7" t="s">
        <v>27</v>
      </c>
      <c r="O7045" s="9">
        <v>44080</v>
      </c>
      <c r="P7045" s="7" t="s">
        <v>15</v>
      </c>
      <c r="Q7045" s="7" t="s">
        <v>16</v>
      </c>
      <c r="R7045" s="7" t="s">
        <v>16</v>
      </c>
    </row>
    <row r="7046" spans="1:18">
      <c r="A7046" s="7" t="s">
        <v>375</v>
      </c>
      <c r="B7046" s="7" t="s">
        <v>542</v>
      </c>
      <c r="C7046" s="7" t="s">
        <v>12471</v>
      </c>
      <c r="D7046" s="7" t="s">
        <v>12472</v>
      </c>
      <c r="E7046" s="7" t="s">
        <v>12473</v>
      </c>
      <c r="F7046" s="8">
        <v>4</v>
      </c>
      <c r="G7046" s="8">
        <v>4</v>
      </c>
      <c r="H7046" s="8">
        <v>3</v>
      </c>
      <c r="I7046" s="8">
        <v>4</v>
      </c>
      <c r="J7046" s="8">
        <v>4</v>
      </c>
      <c r="K7046" s="8">
        <v>4</v>
      </c>
      <c r="L7046" s="8">
        <v>3</v>
      </c>
      <c r="M7046" s="7" t="s">
        <v>26</v>
      </c>
      <c r="N7046" s="7" t="s">
        <v>27</v>
      </c>
      <c r="O7046" s="9">
        <v>44103</v>
      </c>
      <c r="P7046" s="7" t="s">
        <v>15</v>
      </c>
      <c r="Q7046" s="7" t="s">
        <v>16</v>
      </c>
      <c r="R7046" s="7" t="s">
        <v>16</v>
      </c>
    </row>
    <row r="7047" spans="1:18">
      <c r="A7047" s="7" t="s">
        <v>375</v>
      </c>
      <c r="B7047" s="7" t="s">
        <v>542</v>
      </c>
      <c r="C7047" s="7" t="s">
        <v>12474</v>
      </c>
      <c r="D7047" s="7" t="s">
        <v>12475</v>
      </c>
      <c r="E7047" s="7" t="s">
        <v>12476</v>
      </c>
      <c r="F7047" s="8">
        <v>4</v>
      </c>
      <c r="G7047" s="8">
        <v>4</v>
      </c>
      <c r="H7047" s="8">
        <v>5</v>
      </c>
      <c r="I7047" s="8">
        <v>5</v>
      </c>
      <c r="J7047" s="8">
        <v>4</v>
      </c>
      <c r="K7047" s="8">
        <v>4</v>
      </c>
      <c r="L7047" s="8" t="s">
        <v>1008</v>
      </c>
      <c r="M7047" s="7" t="s">
        <v>26</v>
      </c>
      <c r="N7047" s="7" t="s">
        <v>27</v>
      </c>
      <c r="O7047" s="9">
        <v>44024</v>
      </c>
      <c r="P7047" s="7" t="s">
        <v>12477</v>
      </c>
      <c r="Q7047" s="7" t="s">
        <v>34</v>
      </c>
      <c r="R7047" s="7" t="s">
        <v>21</v>
      </c>
    </row>
    <row r="7048" spans="1:18">
      <c r="A7048" s="7" t="s">
        <v>375</v>
      </c>
      <c r="B7048" s="7" t="s">
        <v>542</v>
      </c>
      <c r="C7048" s="7" t="s">
        <v>2043</v>
      </c>
      <c r="D7048" s="7" t="s">
        <v>2044</v>
      </c>
      <c r="E7048" s="7" t="s">
        <v>12478</v>
      </c>
      <c r="F7048" s="8">
        <v>4</v>
      </c>
      <c r="G7048" s="8">
        <v>4</v>
      </c>
      <c r="H7048" s="8">
        <v>4</v>
      </c>
      <c r="I7048" s="8">
        <v>4</v>
      </c>
      <c r="J7048" s="8">
        <v>4</v>
      </c>
      <c r="K7048" s="8">
        <v>4</v>
      </c>
      <c r="L7048" s="8">
        <v>4</v>
      </c>
      <c r="M7048" s="7" t="s">
        <v>25</v>
      </c>
      <c r="N7048" s="7" t="s">
        <v>27</v>
      </c>
      <c r="O7048" s="9">
        <v>44241</v>
      </c>
      <c r="P7048" s="7" t="s">
        <v>15</v>
      </c>
      <c r="Q7048" s="7" t="s">
        <v>16</v>
      </c>
      <c r="R7048" s="7" t="s">
        <v>16</v>
      </c>
    </row>
    <row r="7049" spans="1:18">
      <c r="A7049" s="7" t="s">
        <v>375</v>
      </c>
      <c r="B7049" s="7" t="s">
        <v>542</v>
      </c>
      <c r="C7049" s="7" t="s">
        <v>2074</v>
      </c>
      <c r="D7049" s="7" t="s">
        <v>2075</v>
      </c>
      <c r="E7049" s="7" t="s">
        <v>12479</v>
      </c>
      <c r="F7049" s="8">
        <v>5</v>
      </c>
      <c r="G7049" s="8">
        <v>4</v>
      </c>
      <c r="H7049" s="8">
        <v>5</v>
      </c>
      <c r="I7049" s="8">
        <v>4</v>
      </c>
      <c r="J7049" s="8">
        <v>4</v>
      </c>
      <c r="K7049" s="8">
        <v>4</v>
      </c>
      <c r="L7049" s="8" t="s">
        <v>1008</v>
      </c>
      <c r="M7049" s="7" t="s">
        <v>11</v>
      </c>
      <c r="N7049" s="7" t="s">
        <v>27</v>
      </c>
      <c r="O7049" s="9">
        <v>43915</v>
      </c>
      <c r="P7049" s="7" t="s">
        <v>15</v>
      </c>
      <c r="Q7049" s="7" t="s">
        <v>16</v>
      </c>
      <c r="R7049" s="7" t="s">
        <v>16</v>
      </c>
    </row>
    <row r="7050" spans="1:18">
      <c r="A7050" s="7" t="s">
        <v>375</v>
      </c>
      <c r="B7050" s="7" t="s">
        <v>542</v>
      </c>
      <c r="C7050" s="7" t="s">
        <v>12480</v>
      </c>
      <c r="D7050" s="7" t="s">
        <v>12481</v>
      </c>
      <c r="E7050" s="7" t="s">
        <v>12482</v>
      </c>
      <c r="F7050" s="8">
        <v>3</v>
      </c>
      <c r="G7050" s="8">
        <v>3</v>
      </c>
      <c r="H7050" s="8">
        <v>4</v>
      </c>
      <c r="I7050" s="8">
        <v>3</v>
      </c>
      <c r="J7050" s="8">
        <v>3</v>
      </c>
      <c r="K7050" s="8">
        <v>3</v>
      </c>
      <c r="L7050" s="8">
        <v>3</v>
      </c>
      <c r="M7050" s="7" t="s">
        <v>11</v>
      </c>
      <c r="N7050" s="7" t="s">
        <v>27</v>
      </c>
      <c r="O7050" s="9">
        <v>44176</v>
      </c>
      <c r="P7050" s="7" t="s">
        <v>12483</v>
      </c>
      <c r="Q7050" s="7" t="s">
        <v>22</v>
      </c>
      <c r="R7050" s="7" t="s">
        <v>21</v>
      </c>
    </row>
    <row r="7051" spans="1:18">
      <c r="A7051" s="7" t="s">
        <v>375</v>
      </c>
      <c r="B7051" s="7" t="s">
        <v>542</v>
      </c>
      <c r="C7051" s="7" t="s">
        <v>2174</v>
      </c>
      <c r="D7051" s="7" t="s">
        <v>576</v>
      </c>
      <c r="E7051" s="7" t="s">
        <v>12484</v>
      </c>
      <c r="F7051" s="8">
        <v>5</v>
      </c>
      <c r="G7051" s="8">
        <v>5</v>
      </c>
      <c r="H7051" s="8">
        <v>5</v>
      </c>
      <c r="I7051" s="8">
        <v>5</v>
      </c>
      <c r="J7051" s="8">
        <v>5</v>
      </c>
      <c r="K7051" s="8">
        <v>5</v>
      </c>
      <c r="L7051" s="8" t="s">
        <v>1008</v>
      </c>
      <c r="M7051" s="7" t="s">
        <v>26</v>
      </c>
      <c r="N7051" s="7" t="s">
        <v>27</v>
      </c>
      <c r="O7051" s="9">
        <v>44271</v>
      </c>
      <c r="P7051" s="7" t="s">
        <v>15</v>
      </c>
      <c r="Q7051" s="7" t="s">
        <v>16</v>
      </c>
      <c r="R7051" s="7" t="s">
        <v>16</v>
      </c>
    </row>
    <row r="7052" spans="1:18">
      <c r="A7052" s="7" t="s">
        <v>375</v>
      </c>
      <c r="B7052" s="7" t="s">
        <v>542</v>
      </c>
      <c r="C7052" s="7" t="s">
        <v>12485</v>
      </c>
      <c r="D7052" s="7" t="s">
        <v>12486</v>
      </c>
      <c r="E7052" s="7" t="s">
        <v>12487</v>
      </c>
      <c r="F7052" s="8">
        <v>5</v>
      </c>
      <c r="G7052" s="8">
        <v>5</v>
      </c>
      <c r="H7052" s="8">
        <v>5</v>
      </c>
      <c r="I7052" s="8">
        <v>5</v>
      </c>
      <c r="J7052" s="8">
        <v>5</v>
      </c>
      <c r="K7052" s="8">
        <v>5</v>
      </c>
      <c r="L7052" s="8">
        <v>5</v>
      </c>
      <c r="M7052" s="7" t="s">
        <v>26</v>
      </c>
      <c r="N7052" s="7" t="s">
        <v>27</v>
      </c>
      <c r="O7052" s="9">
        <v>44136</v>
      </c>
      <c r="P7052" s="7" t="s">
        <v>15</v>
      </c>
      <c r="Q7052" s="7" t="s">
        <v>16</v>
      </c>
      <c r="R7052" s="7" t="s">
        <v>16</v>
      </c>
    </row>
    <row r="7053" spans="1:18">
      <c r="A7053" s="7" t="s">
        <v>375</v>
      </c>
      <c r="B7053" s="7" t="s">
        <v>542</v>
      </c>
      <c r="C7053" s="7" t="s">
        <v>2264</v>
      </c>
      <c r="D7053" s="7" t="s">
        <v>2265</v>
      </c>
      <c r="E7053" s="7" t="s">
        <v>12488</v>
      </c>
      <c r="F7053" s="8">
        <v>5</v>
      </c>
      <c r="G7053" s="8">
        <v>5</v>
      </c>
      <c r="H7053" s="8">
        <v>5</v>
      </c>
      <c r="I7053" s="8">
        <v>5</v>
      </c>
      <c r="J7053" s="8">
        <v>5</v>
      </c>
      <c r="K7053" s="8">
        <v>5</v>
      </c>
      <c r="L7053" s="8">
        <v>5</v>
      </c>
      <c r="M7053" s="7" t="s">
        <v>11</v>
      </c>
      <c r="N7053" s="7" t="s">
        <v>18</v>
      </c>
      <c r="O7053" s="9">
        <v>44054</v>
      </c>
      <c r="P7053" s="7" t="s">
        <v>12489</v>
      </c>
      <c r="Q7053" s="7" t="s">
        <v>49</v>
      </c>
      <c r="R7053" s="7" t="s">
        <v>33</v>
      </c>
    </row>
    <row r="7054" spans="1:18">
      <c r="A7054" s="7" t="s">
        <v>375</v>
      </c>
      <c r="B7054" s="7" t="s">
        <v>542</v>
      </c>
      <c r="C7054" s="7" t="s">
        <v>12375</v>
      </c>
      <c r="D7054" s="7" t="s">
        <v>12376</v>
      </c>
      <c r="E7054" s="7" t="s">
        <v>12490</v>
      </c>
      <c r="F7054" s="8">
        <v>5</v>
      </c>
      <c r="G7054" s="8">
        <v>3</v>
      </c>
      <c r="H7054" s="8">
        <v>4</v>
      </c>
      <c r="I7054" s="8">
        <v>4</v>
      </c>
      <c r="J7054" s="8">
        <v>4</v>
      </c>
      <c r="K7054" s="8">
        <v>3</v>
      </c>
      <c r="L7054" s="8">
        <v>5</v>
      </c>
      <c r="M7054" s="7" t="s">
        <v>26</v>
      </c>
      <c r="N7054" s="7" t="s">
        <v>27</v>
      </c>
      <c r="O7054" s="9">
        <v>44294</v>
      </c>
      <c r="P7054" s="7" t="s">
        <v>15</v>
      </c>
      <c r="Q7054" s="7" t="s">
        <v>16</v>
      </c>
      <c r="R7054" s="7" t="s">
        <v>16</v>
      </c>
    </row>
    <row r="7055" spans="1:18">
      <c r="A7055" s="7" t="s">
        <v>375</v>
      </c>
      <c r="B7055" s="7" t="s">
        <v>542</v>
      </c>
      <c r="C7055" s="7" t="s">
        <v>12491</v>
      </c>
      <c r="D7055" s="7" t="s">
        <v>12492</v>
      </c>
      <c r="E7055" s="7" t="s">
        <v>12493</v>
      </c>
      <c r="F7055" s="8">
        <v>5</v>
      </c>
      <c r="G7055" s="8">
        <v>5</v>
      </c>
      <c r="H7055" s="8">
        <v>5</v>
      </c>
      <c r="I7055" s="8">
        <v>5</v>
      </c>
      <c r="J7055" s="8">
        <v>5</v>
      </c>
      <c r="K7055" s="8">
        <v>5</v>
      </c>
      <c r="L7055" s="8" t="s">
        <v>1008</v>
      </c>
      <c r="M7055" s="7" t="s">
        <v>11</v>
      </c>
      <c r="N7055" s="7" t="s">
        <v>18</v>
      </c>
      <c r="O7055" s="9">
        <v>44052</v>
      </c>
      <c r="P7055" s="7" t="s">
        <v>15</v>
      </c>
      <c r="Q7055" s="7" t="s">
        <v>16</v>
      </c>
      <c r="R7055" s="7" t="s">
        <v>16</v>
      </c>
    </row>
    <row r="7056" spans="1:18">
      <c r="A7056" s="7" t="s">
        <v>375</v>
      </c>
      <c r="B7056" s="7" t="s">
        <v>542</v>
      </c>
      <c r="C7056" s="7" t="s">
        <v>2303</v>
      </c>
      <c r="D7056" s="7" t="s">
        <v>544</v>
      </c>
      <c r="E7056" s="7" t="s">
        <v>12494</v>
      </c>
      <c r="F7056" s="8">
        <v>4</v>
      </c>
      <c r="G7056" s="8">
        <v>4</v>
      </c>
      <c r="H7056" s="8">
        <v>4</v>
      </c>
      <c r="I7056" s="8">
        <v>4</v>
      </c>
      <c r="J7056" s="8">
        <v>4</v>
      </c>
      <c r="K7056" s="8">
        <v>4</v>
      </c>
      <c r="L7056" s="8" t="s">
        <v>1008</v>
      </c>
      <c r="M7056" s="7" t="s">
        <v>26</v>
      </c>
      <c r="N7056" s="7" t="s">
        <v>27</v>
      </c>
      <c r="O7056" s="9">
        <v>44135</v>
      </c>
      <c r="P7056" s="7" t="s">
        <v>15</v>
      </c>
      <c r="Q7056" s="7" t="s">
        <v>16</v>
      </c>
      <c r="R7056" s="7" t="s">
        <v>16</v>
      </c>
    </row>
    <row r="7057" spans="1:18">
      <c r="A7057" s="7" t="s">
        <v>375</v>
      </c>
      <c r="B7057" s="7" t="s">
        <v>542</v>
      </c>
      <c r="C7057" s="7" t="s">
        <v>2095</v>
      </c>
      <c r="D7057" s="7" t="s">
        <v>613</v>
      </c>
      <c r="E7057" s="7" t="s">
        <v>12495</v>
      </c>
      <c r="F7057" s="8">
        <v>5</v>
      </c>
      <c r="G7057" s="8">
        <v>5</v>
      </c>
      <c r="H7057" s="8">
        <v>5</v>
      </c>
      <c r="I7057" s="8">
        <v>5</v>
      </c>
      <c r="J7057" s="8">
        <v>5</v>
      </c>
      <c r="K7057" s="8">
        <v>3</v>
      </c>
      <c r="L7057" s="8" t="s">
        <v>1008</v>
      </c>
      <c r="M7057" s="7" t="s">
        <v>26</v>
      </c>
      <c r="N7057" s="7" t="s">
        <v>27</v>
      </c>
      <c r="O7057" s="9">
        <v>43882</v>
      </c>
      <c r="P7057" s="7" t="s">
        <v>15</v>
      </c>
      <c r="Q7057" s="7" t="s">
        <v>16</v>
      </c>
      <c r="R7057" s="7" t="s">
        <v>16</v>
      </c>
    </row>
    <row r="7058" spans="1:18">
      <c r="A7058" s="7" t="s">
        <v>375</v>
      </c>
      <c r="B7058" s="7" t="s">
        <v>542</v>
      </c>
      <c r="C7058" s="7" t="s">
        <v>2102</v>
      </c>
      <c r="D7058" s="7" t="s">
        <v>12496</v>
      </c>
      <c r="E7058" s="7" t="s">
        <v>12497</v>
      </c>
      <c r="F7058" s="8">
        <v>1</v>
      </c>
      <c r="G7058" s="8">
        <v>1</v>
      </c>
      <c r="H7058" s="8">
        <v>1</v>
      </c>
      <c r="I7058" s="8">
        <v>1</v>
      </c>
      <c r="J7058" s="8">
        <v>1</v>
      </c>
      <c r="K7058" s="8">
        <v>1</v>
      </c>
      <c r="L7058" s="8">
        <v>1</v>
      </c>
      <c r="M7058" s="7" t="s">
        <v>11</v>
      </c>
      <c r="N7058" s="7" t="s">
        <v>13</v>
      </c>
      <c r="O7058" s="9">
        <v>43886</v>
      </c>
      <c r="P7058" s="7" t="s">
        <v>12498</v>
      </c>
      <c r="Q7058" s="7" t="s">
        <v>20</v>
      </c>
      <c r="R7058" s="7" t="s">
        <v>33</v>
      </c>
    </row>
    <row r="7059" spans="1:18">
      <c r="A7059" s="7" t="s">
        <v>375</v>
      </c>
      <c r="B7059" s="7" t="s">
        <v>542</v>
      </c>
      <c r="C7059" s="7" t="s">
        <v>1996</v>
      </c>
      <c r="D7059" s="7" t="s">
        <v>925</v>
      </c>
      <c r="E7059" s="7" t="s">
        <v>12499</v>
      </c>
      <c r="F7059" s="8">
        <v>3</v>
      </c>
      <c r="G7059" s="8">
        <v>4</v>
      </c>
      <c r="H7059" s="8">
        <v>3</v>
      </c>
      <c r="I7059" s="8">
        <v>3</v>
      </c>
      <c r="J7059" s="8">
        <v>3</v>
      </c>
      <c r="K7059" s="8">
        <v>3</v>
      </c>
      <c r="L7059" s="8" t="s">
        <v>1008</v>
      </c>
      <c r="M7059" s="7" t="s">
        <v>11</v>
      </c>
      <c r="N7059" s="7" t="s">
        <v>27</v>
      </c>
      <c r="O7059" s="9">
        <v>44159</v>
      </c>
      <c r="P7059" s="7" t="s">
        <v>15</v>
      </c>
      <c r="Q7059" s="7" t="s">
        <v>16</v>
      </c>
      <c r="R7059" s="7" t="s">
        <v>16</v>
      </c>
    </row>
    <row r="7060" spans="1:18">
      <c r="A7060" s="7" t="s">
        <v>375</v>
      </c>
      <c r="B7060" s="7" t="s">
        <v>542</v>
      </c>
      <c r="C7060" s="7" t="s">
        <v>12408</v>
      </c>
      <c r="D7060" s="7" t="s">
        <v>12409</v>
      </c>
      <c r="E7060" s="7" t="s">
        <v>12500</v>
      </c>
      <c r="F7060" s="8">
        <v>5</v>
      </c>
      <c r="G7060" s="8">
        <v>5</v>
      </c>
      <c r="H7060" s="8">
        <v>4</v>
      </c>
      <c r="I7060" s="8">
        <v>5</v>
      </c>
      <c r="J7060" s="8">
        <v>5</v>
      </c>
      <c r="K7060" s="8">
        <v>5</v>
      </c>
      <c r="L7060" s="8" t="s">
        <v>1008</v>
      </c>
      <c r="M7060" s="7" t="s">
        <v>11</v>
      </c>
      <c r="N7060" s="7" t="s">
        <v>27</v>
      </c>
      <c r="O7060" s="9">
        <v>44176</v>
      </c>
      <c r="P7060" s="7" t="s">
        <v>12501</v>
      </c>
      <c r="Q7060" s="7" t="s">
        <v>34</v>
      </c>
      <c r="R7060" s="7" t="s">
        <v>21</v>
      </c>
    </row>
    <row r="7061" spans="1:18">
      <c r="A7061" s="7" t="s">
        <v>375</v>
      </c>
      <c r="B7061" s="7" t="s">
        <v>542</v>
      </c>
      <c r="C7061" s="7" t="s">
        <v>2143</v>
      </c>
      <c r="D7061" s="7" t="s">
        <v>963</v>
      </c>
      <c r="E7061" s="7" t="s">
        <v>12502</v>
      </c>
      <c r="F7061" s="8">
        <v>4</v>
      </c>
      <c r="G7061" s="8">
        <v>4</v>
      </c>
      <c r="H7061" s="8">
        <v>5</v>
      </c>
      <c r="I7061" s="8">
        <v>4</v>
      </c>
      <c r="J7061" s="8">
        <v>4</v>
      </c>
      <c r="K7061" s="8">
        <v>4</v>
      </c>
      <c r="L7061" s="8" t="s">
        <v>1008</v>
      </c>
      <c r="M7061" s="7" t="s">
        <v>26</v>
      </c>
      <c r="N7061" s="7" t="s">
        <v>27</v>
      </c>
      <c r="O7061" s="9">
        <v>44216</v>
      </c>
      <c r="P7061" s="7" t="s">
        <v>11727</v>
      </c>
      <c r="Q7061" s="7" t="s">
        <v>34</v>
      </c>
      <c r="R7061" s="7" t="s">
        <v>21</v>
      </c>
    </row>
    <row r="7062" spans="1:18">
      <c r="A7062" s="7" t="s">
        <v>375</v>
      </c>
      <c r="B7062" s="7" t="s">
        <v>542</v>
      </c>
      <c r="C7062" s="7" t="s">
        <v>2147</v>
      </c>
      <c r="D7062" s="7" t="s">
        <v>582</v>
      </c>
      <c r="E7062" s="7" t="s">
        <v>12503</v>
      </c>
      <c r="F7062" s="8">
        <v>5</v>
      </c>
      <c r="G7062" s="8">
        <v>4</v>
      </c>
      <c r="H7062" s="8">
        <v>3</v>
      </c>
      <c r="I7062" s="8">
        <v>5</v>
      </c>
      <c r="J7062" s="8">
        <v>5</v>
      </c>
      <c r="K7062" s="8">
        <v>5</v>
      </c>
      <c r="L7062" s="8" t="s">
        <v>1008</v>
      </c>
      <c r="M7062" s="7" t="s">
        <v>26</v>
      </c>
      <c r="N7062" s="7" t="s">
        <v>27</v>
      </c>
      <c r="O7062" s="9">
        <v>44135</v>
      </c>
      <c r="P7062" s="7" t="s">
        <v>15</v>
      </c>
      <c r="Q7062" s="7" t="s">
        <v>16</v>
      </c>
      <c r="R7062" s="7" t="s">
        <v>16</v>
      </c>
    </row>
    <row r="7063" spans="1:18">
      <c r="A7063" s="7" t="s">
        <v>375</v>
      </c>
      <c r="B7063" s="7" t="s">
        <v>542</v>
      </c>
      <c r="C7063" s="7" t="s">
        <v>12504</v>
      </c>
      <c r="D7063" s="7" t="s">
        <v>12505</v>
      </c>
      <c r="E7063" s="7" t="s">
        <v>12506</v>
      </c>
      <c r="F7063" s="8">
        <v>5</v>
      </c>
      <c r="G7063" s="8">
        <v>5</v>
      </c>
      <c r="H7063" s="8">
        <v>5</v>
      </c>
      <c r="I7063" s="8">
        <v>5</v>
      </c>
      <c r="J7063" s="8">
        <v>5</v>
      </c>
      <c r="K7063" s="8">
        <v>5</v>
      </c>
      <c r="L7063" s="8">
        <v>5</v>
      </c>
      <c r="M7063" s="7" t="s">
        <v>26</v>
      </c>
      <c r="N7063" s="7" t="s">
        <v>27</v>
      </c>
      <c r="O7063" s="9">
        <v>44213</v>
      </c>
      <c r="P7063" s="7" t="s">
        <v>11727</v>
      </c>
      <c r="Q7063" s="7" t="s">
        <v>34</v>
      </c>
      <c r="R7063" s="7" t="s">
        <v>21</v>
      </c>
    </row>
    <row r="7064" spans="1:18">
      <c r="A7064" s="7" t="s">
        <v>375</v>
      </c>
      <c r="B7064" s="7" t="s">
        <v>542</v>
      </c>
      <c r="C7064" s="7" t="s">
        <v>1981</v>
      </c>
      <c r="D7064" s="7" t="s">
        <v>617</v>
      </c>
      <c r="E7064" s="7" t="s">
        <v>12507</v>
      </c>
      <c r="F7064" s="8">
        <v>3</v>
      </c>
      <c r="G7064" s="8">
        <v>4</v>
      </c>
      <c r="H7064" s="8">
        <v>4</v>
      </c>
      <c r="I7064" s="8">
        <v>1</v>
      </c>
      <c r="J7064" s="8">
        <v>3</v>
      </c>
      <c r="K7064" s="8">
        <v>1</v>
      </c>
      <c r="L7064" s="8" t="s">
        <v>1008</v>
      </c>
      <c r="M7064" s="7" t="s">
        <v>11</v>
      </c>
      <c r="N7064" s="7" t="s">
        <v>27</v>
      </c>
      <c r="O7064" s="9">
        <v>43898</v>
      </c>
      <c r="P7064" s="7" t="s">
        <v>15</v>
      </c>
      <c r="Q7064" s="7" t="s">
        <v>16</v>
      </c>
      <c r="R7064" s="7" t="s">
        <v>16</v>
      </c>
    </row>
    <row r="7065" spans="1:18">
      <c r="A7065" s="7" t="s">
        <v>375</v>
      </c>
      <c r="B7065" s="7" t="s">
        <v>542</v>
      </c>
      <c r="C7065" s="7" t="s">
        <v>2201</v>
      </c>
      <c r="D7065" s="7" t="s">
        <v>2202</v>
      </c>
      <c r="E7065" s="7" t="s">
        <v>2424</v>
      </c>
      <c r="F7065" s="8">
        <v>5</v>
      </c>
      <c r="G7065" s="8">
        <v>5</v>
      </c>
      <c r="H7065" s="8">
        <v>5</v>
      </c>
      <c r="I7065" s="8">
        <v>5</v>
      </c>
      <c r="J7065" s="8">
        <v>5</v>
      </c>
      <c r="K7065" s="8">
        <v>5</v>
      </c>
      <c r="L7065" s="8">
        <v>5</v>
      </c>
      <c r="M7065" s="7" t="s">
        <v>11</v>
      </c>
      <c r="N7065" s="7" t="s">
        <v>29</v>
      </c>
      <c r="O7065" s="9">
        <v>44147</v>
      </c>
      <c r="P7065" s="7" t="s">
        <v>15</v>
      </c>
      <c r="Q7065" s="7" t="s">
        <v>16</v>
      </c>
      <c r="R7065" s="7" t="s">
        <v>16</v>
      </c>
    </row>
    <row r="7066" spans="1:18">
      <c r="A7066" s="7" t="s">
        <v>375</v>
      </c>
      <c r="B7066" s="7" t="s">
        <v>542</v>
      </c>
      <c r="C7066" s="7" t="s">
        <v>2132</v>
      </c>
      <c r="D7066" s="7" t="s">
        <v>932</v>
      </c>
      <c r="E7066" s="7" t="s">
        <v>12508</v>
      </c>
      <c r="F7066" s="8">
        <v>5</v>
      </c>
      <c r="G7066" s="8">
        <v>4</v>
      </c>
      <c r="H7066" s="8">
        <v>4</v>
      </c>
      <c r="I7066" s="8">
        <v>4</v>
      </c>
      <c r="J7066" s="8">
        <v>5</v>
      </c>
      <c r="K7066" s="8">
        <v>4</v>
      </c>
      <c r="L7066" s="8">
        <v>3</v>
      </c>
      <c r="M7066" s="7" t="s">
        <v>11</v>
      </c>
      <c r="N7066" s="7" t="s">
        <v>18</v>
      </c>
      <c r="O7066" s="9">
        <v>44150</v>
      </c>
      <c r="P7066" s="7" t="s">
        <v>12509</v>
      </c>
      <c r="Q7066" s="7" t="s">
        <v>22</v>
      </c>
      <c r="R7066" s="7" t="s">
        <v>33</v>
      </c>
    </row>
    <row r="7067" spans="1:18">
      <c r="A7067" s="7" t="s">
        <v>375</v>
      </c>
      <c r="B7067" s="7" t="s">
        <v>542</v>
      </c>
      <c r="C7067" s="7" t="s">
        <v>12510</v>
      </c>
      <c r="D7067" s="7" t="s">
        <v>12511</v>
      </c>
      <c r="E7067" s="7" t="s">
        <v>12512</v>
      </c>
      <c r="F7067" s="8">
        <v>4</v>
      </c>
      <c r="G7067" s="8">
        <v>4</v>
      </c>
      <c r="H7067" s="8">
        <v>4</v>
      </c>
      <c r="I7067" s="8">
        <v>4</v>
      </c>
      <c r="J7067" s="8">
        <v>4</v>
      </c>
      <c r="K7067" s="8" t="s">
        <v>1008</v>
      </c>
      <c r="L7067" s="8" t="s">
        <v>1008</v>
      </c>
      <c r="M7067" s="7" t="s">
        <v>11</v>
      </c>
      <c r="N7067" s="7" t="s">
        <v>13</v>
      </c>
      <c r="O7067" s="9">
        <v>44095</v>
      </c>
      <c r="P7067" s="7" t="s">
        <v>12513</v>
      </c>
      <c r="Q7067" s="7" t="s">
        <v>20</v>
      </c>
      <c r="R7067" s="7" t="s">
        <v>33</v>
      </c>
    </row>
    <row r="7068" spans="1:18">
      <c r="A7068" s="7" t="s">
        <v>375</v>
      </c>
      <c r="B7068" s="7" t="s">
        <v>542</v>
      </c>
      <c r="C7068" s="7" t="s">
        <v>2151</v>
      </c>
      <c r="D7068" s="7" t="s">
        <v>923</v>
      </c>
      <c r="E7068" s="7" t="s">
        <v>919</v>
      </c>
      <c r="F7068" s="8">
        <v>5</v>
      </c>
      <c r="G7068" s="8">
        <v>5</v>
      </c>
      <c r="H7068" s="8">
        <v>5</v>
      </c>
      <c r="I7068" s="8">
        <v>3</v>
      </c>
      <c r="J7068" s="8">
        <v>5</v>
      </c>
      <c r="K7068" s="8">
        <v>5</v>
      </c>
      <c r="L7068" s="8">
        <v>5</v>
      </c>
      <c r="M7068" s="7" t="s">
        <v>11</v>
      </c>
      <c r="N7068" s="7" t="s">
        <v>27</v>
      </c>
      <c r="O7068" s="9">
        <v>44059</v>
      </c>
      <c r="P7068" s="7" t="s">
        <v>12396</v>
      </c>
      <c r="Q7068" s="7" t="s">
        <v>34</v>
      </c>
      <c r="R7068" s="7" t="s">
        <v>21</v>
      </c>
    </row>
    <row r="7069" spans="1:18">
      <c r="A7069" s="7" t="s">
        <v>375</v>
      </c>
      <c r="B7069" s="7" t="s">
        <v>542</v>
      </c>
      <c r="C7069" s="7" t="s">
        <v>12514</v>
      </c>
      <c r="D7069" s="7" t="s">
        <v>12515</v>
      </c>
      <c r="E7069" s="7" t="s">
        <v>8104</v>
      </c>
      <c r="F7069" s="8">
        <v>5</v>
      </c>
      <c r="G7069" s="8">
        <v>3</v>
      </c>
      <c r="H7069" s="8">
        <v>2</v>
      </c>
      <c r="I7069" s="8">
        <v>5</v>
      </c>
      <c r="J7069" s="8">
        <v>4</v>
      </c>
      <c r="K7069" s="8">
        <v>5</v>
      </c>
      <c r="L7069" s="8">
        <v>4</v>
      </c>
      <c r="M7069" s="7" t="s">
        <v>11</v>
      </c>
      <c r="N7069" s="7" t="s">
        <v>27</v>
      </c>
      <c r="O7069" s="9">
        <v>44109</v>
      </c>
      <c r="P7069" s="7" t="s">
        <v>15</v>
      </c>
      <c r="Q7069" s="7" t="s">
        <v>16</v>
      </c>
      <c r="R7069" s="7" t="s">
        <v>16</v>
      </c>
    </row>
    <row r="7070" spans="1:18">
      <c r="A7070" s="7" t="s">
        <v>375</v>
      </c>
      <c r="B7070" s="7" t="s">
        <v>542</v>
      </c>
      <c r="C7070" s="7" t="s">
        <v>12491</v>
      </c>
      <c r="D7070" s="7" t="s">
        <v>12492</v>
      </c>
      <c r="E7070" s="7" t="s">
        <v>12516</v>
      </c>
      <c r="F7070" s="8">
        <v>5</v>
      </c>
      <c r="G7070" s="8">
        <v>5</v>
      </c>
      <c r="H7070" s="8">
        <v>5</v>
      </c>
      <c r="I7070" s="8">
        <v>5</v>
      </c>
      <c r="J7070" s="8">
        <v>5</v>
      </c>
      <c r="K7070" s="8">
        <v>5</v>
      </c>
      <c r="L7070" s="8" t="s">
        <v>1008</v>
      </c>
      <c r="M7070" s="7" t="s">
        <v>25</v>
      </c>
      <c r="N7070" s="7" t="s">
        <v>18</v>
      </c>
      <c r="O7070" s="9">
        <v>44085</v>
      </c>
      <c r="P7070" s="7" t="s">
        <v>15</v>
      </c>
      <c r="Q7070" s="7" t="s">
        <v>16</v>
      </c>
      <c r="R7070" s="7" t="s">
        <v>16</v>
      </c>
    </row>
    <row r="7071" spans="1:18">
      <c r="A7071" s="7" t="s">
        <v>375</v>
      </c>
      <c r="B7071" s="7" t="s">
        <v>542</v>
      </c>
      <c r="C7071" s="7" t="s">
        <v>2011</v>
      </c>
      <c r="D7071" s="7" t="s">
        <v>2012</v>
      </c>
      <c r="E7071" s="7" t="s">
        <v>12517</v>
      </c>
      <c r="F7071" s="8">
        <v>5</v>
      </c>
      <c r="G7071" s="8">
        <v>5</v>
      </c>
      <c r="H7071" s="8">
        <v>5</v>
      </c>
      <c r="I7071" s="8">
        <v>5</v>
      </c>
      <c r="J7071" s="8">
        <v>5</v>
      </c>
      <c r="K7071" s="8">
        <v>5</v>
      </c>
      <c r="L7071" s="8" t="s">
        <v>1008</v>
      </c>
      <c r="M7071" s="7" t="s">
        <v>11</v>
      </c>
      <c r="N7071" s="7" t="s">
        <v>27</v>
      </c>
      <c r="O7071" s="9">
        <v>44193</v>
      </c>
      <c r="P7071" s="7" t="s">
        <v>15</v>
      </c>
      <c r="Q7071" s="7" t="s">
        <v>16</v>
      </c>
      <c r="R7071" s="7" t="s">
        <v>16</v>
      </c>
    </row>
    <row r="7072" spans="1:18">
      <c r="A7072" s="7" t="s">
        <v>375</v>
      </c>
      <c r="B7072" s="7" t="s">
        <v>542</v>
      </c>
      <c r="C7072" s="7" t="s">
        <v>2169</v>
      </c>
      <c r="D7072" s="7" t="s">
        <v>12518</v>
      </c>
      <c r="E7072" s="7" t="s">
        <v>12519</v>
      </c>
      <c r="F7072" s="8">
        <v>4</v>
      </c>
      <c r="G7072" s="8">
        <v>4</v>
      </c>
      <c r="H7072" s="8">
        <v>4</v>
      </c>
      <c r="I7072" s="8">
        <v>4</v>
      </c>
      <c r="J7072" s="8">
        <v>4</v>
      </c>
      <c r="K7072" s="8">
        <v>4</v>
      </c>
      <c r="L7072" s="8" t="s">
        <v>1008</v>
      </c>
      <c r="M7072" s="7" t="s">
        <v>11</v>
      </c>
      <c r="N7072" s="7" t="s">
        <v>18</v>
      </c>
      <c r="O7072" s="9">
        <v>43856</v>
      </c>
      <c r="P7072" s="7" t="s">
        <v>15</v>
      </c>
      <c r="Q7072" s="7" t="s">
        <v>16</v>
      </c>
      <c r="R7072" s="7" t="s">
        <v>16</v>
      </c>
    </row>
    <row r="7073" spans="1:18">
      <c r="A7073" s="7" t="s">
        <v>375</v>
      </c>
      <c r="B7073" s="7" t="s">
        <v>542</v>
      </c>
      <c r="C7073" s="7" t="s">
        <v>12520</v>
      </c>
      <c r="D7073" s="7" t="s">
        <v>12521</v>
      </c>
      <c r="E7073" s="7" t="s">
        <v>12522</v>
      </c>
      <c r="F7073" s="8">
        <v>4</v>
      </c>
      <c r="G7073" s="8">
        <v>3</v>
      </c>
      <c r="H7073" s="8">
        <v>5</v>
      </c>
      <c r="I7073" s="8">
        <v>4</v>
      </c>
      <c r="J7073" s="8">
        <v>4</v>
      </c>
      <c r="K7073" s="8">
        <v>3</v>
      </c>
      <c r="L7073" s="8" t="s">
        <v>1008</v>
      </c>
      <c r="M7073" s="7" t="s">
        <v>26</v>
      </c>
      <c r="N7073" s="7" t="s">
        <v>27</v>
      </c>
      <c r="O7073" s="9">
        <v>43919</v>
      </c>
      <c r="P7073" s="7" t="s">
        <v>15</v>
      </c>
      <c r="Q7073" s="7" t="s">
        <v>16</v>
      </c>
      <c r="R7073" s="7" t="s">
        <v>16</v>
      </c>
    </row>
    <row r="7074" spans="1:18">
      <c r="A7074" s="7" t="s">
        <v>375</v>
      </c>
      <c r="B7074" s="7" t="s">
        <v>542</v>
      </c>
      <c r="C7074" s="7" t="s">
        <v>2305</v>
      </c>
      <c r="D7074" s="7" t="s">
        <v>627</v>
      </c>
      <c r="E7074" s="7" t="s">
        <v>12523</v>
      </c>
      <c r="F7074" s="8">
        <v>4</v>
      </c>
      <c r="G7074" s="8">
        <v>4</v>
      </c>
      <c r="H7074" s="8">
        <v>5</v>
      </c>
      <c r="I7074" s="8">
        <v>4</v>
      </c>
      <c r="J7074" s="8">
        <v>3</v>
      </c>
      <c r="K7074" s="8">
        <v>3</v>
      </c>
      <c r="L7074" s="8">
        <v>5</v>
      </c>
      <c r="M7074" s="7" t="s">
        <v>11</v>
      </c>
      <c r="N7074" s="7" t="s">
        <v>27</v>
      </c>
      <c r="O7074" s="9">
        <v>44142</v>
      </c>
      <c r="P7074" s="7" t="s">
        <v>12524</v>
      </c>
      <c r="Q7074" s="7" t="s">
        <v>20</v>
      </c>
      <c r="R7074" s="7" t="s">
        <v>21</v>
      </c>
    </row>
    <row r="7075" spans="1:18">
      <c r="A7075" s="7" t="s">
        <v>375</v>
      </c>
      <c r="B7075" s="7" t="s">
        <v>542</v>
      </c>
      <c r="C7075" s="7" t="s">
        <v>12525</v>
      </c>
      <c r="D7075" s="7" t="s">
        <v>12526</v>
      </c>
      <c r="E7075" s="7" t="s">
        <v>12527</v>
      </c>
      <c r="F7075" s="8">
        <v>4</v>
      </c>
      <c r="G7075" s="8">
        <v>3</v>
      </c>
      <c r="H7075" s="8">
        <v>5</v>
      </c>
      <c r="I7075" s="8">
        <v>5</v>
      </c>
      <c r="J7075" s="8">
        <v>3</v>
      </c>
      <c r="K7075" s="8">
        <v>3</v>
      </c>
      <c r="L7075" s="8" t="s">
        <v>1008</v>
      </c>
      <c r="M7075" s="7" t="s">
        <v>25</v>
      </c>
      <c r="N7075" s="7" t="s">
        <v>18</v>
      </c>
      <c r="O7075" s="9">
        <v>43922</v>
      </c>
      <c r="P7075" s="7" t="s">
        <v>12528</v>
      </c>
      <c r="Q7075" s="7" t="s">
        <v>22</v>
      </c>
      <c r="R7075" s="7" t="s">
        <v>33</v>
      </c>
    </row>
    <row r="7076" spans="1:18">
      <c r="A7076" s="7" t="s">
        <v>375</v>
      </c>
      <c r="B7076" s="7" t="s">
        <v>542</v>
      </c>
      <c r="C7076" s="7" t="s">
        <v>2037</v>
      </c>
      <c r="D7076" s="7" t="s">
        <v>960</v>
      </c>
      <c r="E7076" s="7" t="s">
        <v>12529</v>
      </c>
      <c r="F7076" s="8">
        <v>4</v>
      </c>
      <c r="G7076" s="8">
        <v>4</v>
      </c>
      <c r="H7076" s="8">
        <v>4</v>
      </c>
      <c r="I7076" s="8">
        <v>5</v>
      </c>
      <c r="J7076" s="8">
        <v>5</v>
      </c>
      <c r="K7076" s="8">
        <v>3</v>
      </c>
      <c r="L7076" s="8" t="s">
        <v>1008</v>
      </c>
      <c r="M7076" s="7" t="s">
        <v>11</v>
      </c>
      <c r="N7076" s="7" t="s">
        <v>27</v>
      </c>
      <c r="O7076" s="9">
        <v>43844</v>
      </c>
      <c r="P7076" s="7" t="s">
        <v>15</v>
      </c>
      <c r="Q7076" s="7" t="s">
        <v>16</v>
      </c>
      <c r="R7076" s="7" t="s">
        <v>16</v>
      </c>
    </row>
    <row r="7077" spans="1:18">
      <c r="A7077" s="7" t="s">
        <v>375</v>
      </c>
      <c r="B7077" s="7" t="s">
        <v>542</v>
      </c>
      <c r="C7077" s="7" t="s">
        <v>12454</v>
      </c>
      <c r="D7077" s="7" t="s">
        <v>12455</v>
      </c>
      <c r="E7077" s="7" t="s">
        <v>12530</v>
      </c>
      <c r="F7077" s="8">
        <v>5</v>
      </c>
      <c r="G7077" s="8">
        <v>5</v>
      </c>
      <c r="H7077" s="8">
        <v>5</v>
      </c>
      <c r="I7077" s="8">
        <v>5</v>
      </c>
      <c r="J7077" s="8">
        <v>5</v>
      </c>
      <c r="K7077" s="8">
        <v>5</v>
      </c>
      <c r="L7077" s="8" t="s">
        <v>1008</v>
      </c>
      <c r="M7077" s="7" t="s">
        <v>11</v>
      </c>
      <c r="N7077" s="7" t="s">
        <v>29</v>
      </c>
      <c r="O7077" s="9">
        <v>44247</v>
      </c>
      <c r="P7077" s="7" t="s">
        <v>12531</v>
      </c>
      <c r="Q7077" s="7" t="s">
        <v>49</v>
      </c>
      <c r="R7077" s="7" t="s">
        <v>21</v>
      </c>
    </row>
    <row r="7078" spans="1:18">
      <c r="A7078" s="7" t="s">
        <v>375</v>
      </c>
      <c r="B7078" s="7" t="s">
        <v>542</v>
      </c>
      <c r="C7078" s="7" t="s">
        <v>12532</v>
      </c>
      <c r="D7078" s="7" t="s">
        <v>12533</v>
      </c>
      <c r="E7078" s="7" t="s">
        <v>12534</v>
      </c>
      <c r="F7078" s="8">
        <v>4</v>
      </c>
      <c r="G7078" s="8">
        <v>4</v>
      </c>
      <c r="H7078" s="8">
        <v>4</v>
      </c>
      <c r="I7078" s="8">
        <v>4</v>
      </c>
      <c r="J7078" s="8">
        <v>3</v>
      </c>
      <c r="K7078" s="8">
        <v>5</v>
      </c>
      <c r="L7078" s="8">
        <v>3</v>
      </c>
      <c r="M7078" s="7" t="s">
        <v>11</v>
      </c>
      <c r="N7078" s="7" t="s">
        <v>27</v>
      </c>
      <c r="O7078" s="9">
        <v>43883</v>
      </c>
      <c r="P7078" s="7" t="s">
        <v>12535</v>
      </c>
      <c r="Q7078" s="7" t="s">
        <v>20</v>
      </c>
      <c r="R7078" s="7" t="s">
        <v>21</v>
      </c>
    </row>
    <row r="7079" spans="1:18">
      <c r="A7079" s="7" t="s">
        <v>375</v>
      </c>
      <c r="B7079" s="7" t="s">
        <v>542</v>
      </c>
      <c r="C7079" s="7" t="s">
        <v>2011</v>
      </c>
      <c r="D7079" s="7" t="s">
        <v>2012</v>
      </c>
      <c r="E7079" s="7" t="s">
        <v>12536</v>
      </c>
      <c r="F7079" s="8">
        <v>5</v>
      </c>
      <c r="G7079" s="8">
        <v>5</v>
      </c>
      <c r="H7079" s="8">
        <v>5</v>
      </c>
      <c r="I7079" s="8">
        <v>5</v>
      </c>
      <c r="J7079" s="8">
        <v>5</v>
      </c>
      <c r="K7079" s="8">
        <v>5</v>
      </c>
      <c r="L7079" s="8">
        <v>5</v>
      </c>
      <c r="M7079" s="7" t="s">
        <v>26</v>
      </c>
      <c r="N7079" s="7" t="s">
        <v>27</v>
      </c>
      <c r="O7079" s="9">
        <v>44207</v>
      </c>
      <c r="P7079" s="7" t="s">
        <v>12537</v>
      </c>
      <c r="Q7079" s="7" t="s">
        <v>20</v>
      </c>
      <c r="R7079" s="7" t="s">
        <v>21</v>
      </c>
    </row>
    <row r="7080" spans="1:18">
      <c r="A7080" s="7" t="s">
        <v>375</v>
      </c>
      <c r="B7080" s="7" t="s">
        <v>542</v>
      </c>
      <c r="C7080" s="7" t="s">
        <v>2212</v>
      </c>
      <c r="D7080" s="7" t="s">
        <v>2213</v>
      </c>
      <c r="E7080" s="7" t="s">
        <v>12538</v>
      </c>
      <c r="F7080" s="8">
        <v>5</v>
      </c>
      <c r="G7080" s="8">
        <v>5</v>
      </c>
      <c r="H7080" s="8">
        <v>5</v>
      </c>
      <c r="I7080" s="8">
        <v>5</v>
      </c>
      <c r="J7080" s="8">
        <v>5</v>
      </c>
      <c r="K7080" s="8">
        <v>4</v>
      </c>
      <c r="L7080" s="8" t="s">
        <v>1008</v>
      </c>
      <c r="M7080" s="7" t="s">
        <v>11</v>
      </c>
      <c r="N7080" s="7" t="s">
        <v>27</v>
      </c>
      <c r="O7080" s="9">
        <v>44164</v>
      </c>
      <c r="P7080" s="7" t="s">
        <v>15</v>
      </c>
      <c r="Q7080" s="7" t="s">
        <v>16</v>
      </c>
      <c r="R7080" s="7" t="s">
        <v>16</v>
      </c>
    </row>
    <row r="7081" spans="1:18">
      <c r="A7081" s="7" t="s">
        <v>375</v>
      </c>
      <c r="B7081" s="7" t="s">
        <v>542</v>
      </c>
      <c r="C7081" s="7" t="s">
        <v>12539</v>
      </c>
      <c r="D7081" s="7" t="s">
        <v>12540</v>
      </c>
      <c r="E7081" s="7" t="s">
        <v>12541</v>
      </c>
      <c r="F7081" s="8">
        <v>5</v>
      </c>
      <c r="G7081" s="8">
        <v>5</v>
      </c>
      <c r="H7081" s="8">
        <v>5</v>
      </c>
      <c r="I7081" s="8">
        <v>5</v>
      </c>
      <c r="J7081" s="8">
        <v>5</v>
      </c>
      <c r="K7081" s="8">
        <v>5</v>
      </c>
      <c r="L7081" s="8">
        <v>5</v>
      </c>
      <c r="M7081" s="7" t="s">
        <v>11</v>
      </c>
      <c r="N7081" s="7" t="s">
        <v>27</v>
      </c>
      <c r="O7081" s="9">
        <v>44322</v>
      </c>
      <c r="P7081" s="7" t="s">
        <v>15</v>
      </c>
      <c r="Q7081" s="7" t="s">
        <v>16</v>
      </c>
      <c r="R7081" s="7" t="s">
        <v>16</v>
      </c>
    </row>
    <row r="7082" spans="1:18">
      <c r="A7082" s="7" t="s">
        <v>375</v>
      </c>
      <c r="B7082" s="7" t="s">
        <v>542</v>
      </c>
      <c r="C7082" s="7" t="s">
        <v>12542</v>
      </c>
      <c r="D7082" s="7" t="s">
        <v>12543</v>
      </c>
      <c r="E7082" s="7" t="s">
        <v>12544</v>
      </c>
      <c r="F7082" s="8">
        <v>4</v>
      </c>
      <c r="G7082" s="8">
        <v>4</v>
      </c>
      <c r="H7082" s="8">
        <v>4</v>
      </c>
      <c r="I7082" s="8">
        <v>4</v>
      </c>
      <c r="J7082" s="8">
        <v>3</v>
      </c>
      <c r="K7082" s="8">
        <v>3</v>
      </c>
      <c r="L7082" s="8" t="s">
        <v>1008</v>
      </c>
      <c r="M7082" s="7" t="s">
        <v>26</v>
      </c>
      <c r="N7082" s="7" t="s">
        <v>27</v>
      </c>
      <c r="O7082" s="9">
        <v>44273</v>
      </c>
      <c r="P7082" s="7" t="s">
        <v>15</v>
      </c>
      <c r="Q7082" s="7" t="s">
        <v>16</v>
      </c>
      <c r="R7082" s="7" t="s">
        <v>16</v>
      </c>
    </row>
    <row r="7083" spans="1:18">
      <c r="A7083" s="7" t="s">
        <v>375</v>
      </c>
      <c r="B7083" s="7" t="s">
        <v>542</v>
      </c>
      <c r="C7083" s="7" t="s">
        <v>12514</v>
      </c>
      <c r="D7083" s="7" t="s">
        <v>12515</v>
      </c>
      <c r="E7083" s="7" t="s">
        <v>12545</v>
      </c>
      <c r="F7083" s="8">
        <v>5</v>
      </c>
      <c r="G7083" s="8">
        <v>5</v>
      </c>
      <c r="H7083" s="8">
        <v>5</v>
      </c>
      <c r="I7083" s="8">
        <v>5</v>
      </c>
      <c r="J7083" s="8">
        <v>5</v>
      </c>
      <c r="K7083" s="8">
        <v>5</v>
      </c>
      <c r="L7083" s="8">
        <v>5</v>
      </c>
      <c r="M7083" s="7" t="s">
        <v>26</v>
      </c>
      <c r="N7083" s="7" t="s">
        <v>27</v>
      </c>
      <c r="O7083" s="9">
        <v>44064</v>
      </c>
      <c r="P7083" s="7" t="s">
        <v>1820</v>
      </c>
      <c r="Q7083" s="7" t="s">
        <v>34</v>
      </c>
      <c r="R7083" s="7" t="s">
        <v>21</v>
      </c>
    </row>
    <row r="7084" spans="1:18">
      <c r="A7084" s="7" t="s">
        <v>375</v>
      </c>
      <c r="B7084" s="7" t="s">
        <v>542</v>
      </c>
      <c r="C7084" s="7" t="s">
        <v>12546</v>
      </c>
      <c r="D7084" s="7" t="s">
        <v>12547</v>
      </c>
      <c r="E7084" s="7" t="s">
        <v>12548</v>
      </c>
      <c r="F7084" s="8">
        <v>4</v>
      </c>
      <c r="G7084" s="8">
        <v>4</v>
      </c>
      <c r="H7084" s="8">
        <v>5</v>
      </c>
      <c r="I7084" s="8">
        <v>4</v>
      </c>
      <c r="J7084" s="8">
        <v>4</v>
      </c>
      <c r="K7084" s="8">
        <v>3</v>
      </c>
      <c r="L7084" s="8">
        <v>3</v>
      </c>
      <c r="M7084" s="7" t="s">
        <v>11</v>
      </c>
      <c r="N7084" s="7" t="s">
        <v>18</v>
      </c>
      <c r="O7084" s="9">
        <v>43848</v>
      </c>
      <c r="P7084" s="7" t="s">
        <v>15</v>
      </c>
      <c r="Q7084" s="7" t="s">
        <v>16</v>
      </c>
      <c r="R7084" s="7" t="s">
        <v>16</v>
      </c>
    </row>
    <row r="7085" spans="1:18">
      <c r="A7085" s="7" t="s">
        <v>375</v>
      </c>
      <c r="B7085" s="7" t="s">
        <v>542</v>
      </c>
      <c r="C7085" s="7" t="s">
        <v>1958</v>
      </c>
      <c r="D7085" s="7" t="s">
        <v>1959</v>
      </c>
      <c r="E7085" s="7" t="s">
        <v>12549</v>
      </c>
      <c r="F7085" s="8">
        <v>3</v>
      </c>
      <c r="G7085" s="8">
        <v>3</v>
      </c>
      <c r="H7085" s="8">
        <v>3</v>
      </c>
      <c r="I7085" s="8">
        <v>3</v>
      </c>
      <c r="J7085" s="8">
        <v>3</v>
      </c>
      <c r="K7085" s="8">
        <v>3</v>
      </c>
      <c r="L7085" s="8" t="s">
        <v>1008</v>
      </c>
      <c r="M7085" s="7" t="s">
        <v>26</v>
      </c>
      <c r="N7085" s="7" t="s">
        <v>27</v>
      </c>
      <c r="O7085" s="9">
        <v>43916</v>
      </c>
      <c r="P7085" s="7" t="s">
        <v>12550</v>
      </c>
      <c r="Q7085" s="7" t="s">
        <v>34</v>
      </c>
      <c r="R7085" s="7" t="s">
        <v>21</v>
      </c>
    </row>
    <row r="7086" spans="1:18">
      <c r="A7086" s="7" t="s">
        <v>375</v>
      </c>
      <c r="B7086" s="7" t="s">
        <v>542</v>
      </c>
      <c r="C7086" s="7" t="s">
        <v>12551</v>
      </c>
      <c r="D7086" s="7" t="s">
        <v>12552</v>
      </c>
      <c r="E7086" s="7" t="s">
        <v>12553</v>
      </c>
      <c r="F7086" s="8">
        <v>4</v>
      </c>
      <c r="G7086" s="8">
        <v>4</v>
      </c>
      <c r="H7086" s="8">
        <v>4</v>
      </c>
      <c r="I7086" s="8">
        <v>4</v>
      </c>
      <c r="J7086" s="8">
        <v>4</v>
      </c>
      <c r="K7086" s="8">
        <v>4</v>
      </c>
      <c r="L7086" s="8">
        <v>4</v>
      </c>
      <c r="M7086" s="7" t="s">
        <v>11</v>
      </c>
      <c r="N7086" s="7" t="s">
        <v>27</v>
      </c>
      <c r="O7086" s="9">
        <v>44284</v>
      </c>
      <c r="P7086" s="7" t="s">
        <v>15</v>
      </c>
      <c r="Q7086" s="7" t="s">
        <v>16</v>
      </c>
      <c r="R7086" s="7" t="s">
        <v>16</v>
      </c>
    </row>
    <row r="7087" spans="1:18">
      <c r="A7087" s="7" t="s">
        <v>375</v>
      </c>
      <c r="B7087" s="7" t="s">
        <v>542</v>
      </c>
      <c r="C7087" s="7" t="s">
        <v>2278</v>
      </c>
      <c r="D7087" s="7" t="s">
        <v>2279</v>
      </c>
      <c r="E7087" s="7" t="s">
        <v>1948</v>
      </c>
      <c r="F7087" s="8">
        <v>3</v>
      </c>
      <c r="G7087" s="8">
        <v>3</v>
      </c>
      <c r="H7087" s="8">
        <v>4</v>
      </c>
      <c r="I7087" s="8">
        <v>3</v>
      </c>
      <c r="J7087" s="8">
        <v>3</v>
      </c>
      <c r="K7087" s="8">
        <v>3</v>
      </c>
      <c r="L7087" s="8" t="s">
        <v>1008</v>
      </c>
      <c r="M7087" s="7" t="s">
        <v>26</v>
      </c>
      <c r="N7087" s="7" t="s">
        <v>27</v>
      </c>
      <c r="O7087" s="9">
        <v>44119</v>
      </c>
      <c r="P7087" s="7" t="s">
        <v>15</v>
      </c>
      <c r="Q7087" s="7" t="s">
        <v>16</v>
      </c>
      <c r="R7087" s="7" t="s">
        <v>16</v>
      </c>
    </row>
    <row r="7088" spans="1:18">
      <c r="A7088" s="7" t="s">
        <v>375</v>
      </c>
      <c r="B7088" s="7" t="s">
        <v>542</v>
      </c>
      <c r="C7088" s="7" t="s">
        <v>12554</v>
      </c>
      <c r="D7088" s="7" t="s">
        <v>12555</v>
      </c>
      <c r="E7088" s="7" t="s">
        <v>12556</v>
      </c>
      <c r="F7088" s="8">
        <v>1</v>
      </c>
      <c r="G7088" s="8">
        <v>1</v>
      </c>
      <c r="H7088" s="8">
        <v>1</v>
      </c>
      <c r="I7088" s="8">
        <v>1</v>
      </c>
      <c r="J7088" s="8">
        <v>1</v>
      </c>
      <c r="K7088" s="8">
        <v>1</v>
      </c>
      <c r="L7088" s="8" t="s">
        <v>1008</v>
      </c>
      <c r="M7088" s="7" t="s">
        <v>26</v>
      </c>
      <c r="N7088" s="7" t="s">
        <v>40</v>
      </c>
      <c r="O7088" s="9">
        <v>44294</v>
      </c>
      <c r="P7088" s="7" t="s">
        <v>15</v>
      </c>
      <c r="Q7088" s="7" t="s">
        <v>16</v>
      </c>
      <c r="R7088" s="7" t="s">
        <v>16</v>
      </c>
    </row>
    <row r="7089" spans="1:18">
      <c r="A7089" s="7" t="s">
        <v>375</v>
      </c>
      <c r="B7089" s="7" t="s">
        <v>542</v>
      </c>
      <c r="C7089" s="7" t="s">
        <v>12557</v>
      </c>
      <c r="D7089" s="7" t="s">
        <v>12558</v>
      </c>
      <c r="E7089" s="7" t="s">
        <v>806</v>
      </c>
      <c r="F7089" s="8">
        <v>3</v>
      </c>
      <c r="G7089" s="8">
        <v>4</v>
      </c>
      <c r="H7089" s="8">
        <v>3</v>
      </c>
      <c r="I7089" s="8">
        <v>3</v>
      </c>
      <c r="J7089" s="8" t="s">
        <v>1008</v>
      </c>
      <c r="K7089" s="8">
        <v>3</v>
      </c>
      <c r="L7089" s="8" t="s">
        <v>1008</v>
      </c>
      <c r="M7089" s="7" t="s">
        <v>11</v>
      </c>
      <c r="N7089" s="7" t="s">
        <v>27</v>
      </c>
      <c r="O7089" s="9">
        <v>44253</v>
      </c>
      <c r="P7089" s="7" t="s">
        <v>15</v>
      </c>
      <c r="Q7089" s="7" t="s">
        <v>16</v>
      </c>
      <c r="R7089" s="7" t="s">
        <v>16</v>
      </c>
    </row>
    <row r="7090" spans="1:18">
      <c r="A7090" s="7" t="s">
        <v>375</v>
      </c>
      <c r="B7090" s="7" t="s">
        <v>542</v>
      </c>
      <c r="C7090" s="7" t="s">
        <v>1975</v>
      </c>
      <c r="D7090" s="7" t="s">
        <v>569</v>
      </c>
      <c r="E7090" s="7" t="s">
        <v>12559</v>
      </c>
      <c r="F7090" s="8">
        <v>5</v>
      </c>
      <c r="G7090" s="8">
        <v>3</v>
      </c>
      <c r="H7090" s="8">
        <v>5</v>
      </c>
      <c r="I7090" s="8">
        <v>5</v>
      </c>
      <c r="J7090" s="8">
        <v>3</v>
      </c>
      <c r="K7090" s="8">
        <v>3</v>
      </c>
      <c r="L7090" s="8" t="s">
        <v>1008</v>
      </c>
      <c r="M7090" s="7" t="s">
        <v>26</v>
      </c>
      <c r="N7090" s="7" t="s">
        <v>27</v>
      </c>
      <c r="O7090" s="9">
        <v>43932</v>
      </c>
      <c r="P7090" s="7" t="s">
        <v>15</v>
      </c>
      <c r="Q7090" s="7" t="s">
        <v>16</v>
      </c>
      <c r="R7090" s="7" t="s">
        <v>16</v>
      </c>
    </row>
    <row r="7091" spans="1:18">
      <c r="A7091" s="7" t="s">
        <v>375</v>
      </c>
      <c r="B7091" s="7" t="s">
        <v>542</v>
      </c>
      <c r="C7091" s="7" t="s">
        <v>2269</v>
      </c>
      <c r="D7091" s="7" t="s">
        <v>2270</v>
      </c>
      <c r="E7091" s="7" t="s">
        <v>12560</v>
      </c>
      <c r="F7091" s="8">
        <v>4</v>
      </c>
      <c r="G7091" s="8">
        <v>4</v>
      </c>
      <c r="H7091" s="8">
        <v>4</v>
      </c>
      <c r="I7091" s="8">
        <v>5</v>
      </c>
      <c r="J7091" s="8">
        <v>4</v>
      </c>
      <c r="K7091" s="8">
        <v>4</v>
      </c>
      <c r="L7091" s="8" t="s">
        <v>1008</v>
      </c>
      <c r="M7091" s="7" t="s">
        <v>11</v>
      </c>
      <c r="N7091" s="7" t="s">
        <v>27</v>
      </c>
      <c r="O7091" s="9">
        <v>44269</v>
      </c>
      <c r="P7091" s="7" t="s">
        <v>15</v>
      </c>
      <c r="Q7091" s="7" t="s">
        <v>16</v>
      </c>
      <c r="R7091" s="7" t="s">
        <v>16</v>
      </c>
    </row>
    <row r="7092" spans="1:18">
      <c r="A7092" s="7" t="s">
        <v>375</v>
      </c>
      <c r="B7092" s="7" t="s">
        <v>542</v>
      </c>
      <c r="C7092" s="7" t="s">
        <v>2169</v>
      </c>
      <c r="D7092" s="7" t="s">
        <v>12518</v>
      </c>
      <c r="E7092" s="7" t="s">
        <v>12561</v>
      </c>
      <c r="F7092" s="8">
        <v>5</v>
      </c>
      <c r="G7092" s="8">
        <v>4</v>
      </c>
      <c r="H7092" s="8">
        <v>5</v>
      </c>
      <c r="I7092" s="8">
        <v>4</v>
      </c>
      <c r="J7092" s="8">
        <v>4</v>
      </c>
      <c r="K7092" s="8">
        <v>4</v>
      </c>
      <c r="L7092" s="8" t="s">
        <v>1008</v>
      </c>
      <c r="M7092" s="7" t="s">
        <v>26</v>
      </c>
      <c r="N7092" s="7" t="s">
        <v>27</v>
      </c>
      <c r="O7092" s="9">
        <v>43869</v>
      </c>
      <c r="P7092" s="7" t="s">
        <v>15</v>
      </c>
      <c r="Q7092" s="7" t="s">
        <v>16</v>
      </c>
      <c r="R7092" s="7" t="s">
        <v>16</v>
      </c>
    </row>
    <row r="7093" spans="1:18">
      <c r="A7093" s="7" t="s">
        <v>375</v>
      </c>
      <c r="B7093" s="7" t="s">
        <v>542</v>
      </c>
      <c r="C7093" s="7" t="s">
        <v>2055</v>
      </c>
      <c r="D7093" s="7" t="s">
        <v>2056</v>
      </c>
      <c r="E7093" s="7" t="s">
        <v>12562</v>
      </c>
      <c r="F7093" s="8">
        <v>1</v>
      </c>
      <c r="G7093" s="8">
        <v>1</v>
      </c>
      <c r="H7093" s="8">
        <v>1</v>
      </c>
      <c r="I7093" s="8">
        <v>1</v>
      </c>
      <c r="J7093" s="8">
        <v>1</v>
      </c>
      <c r="K7093" s="8">
        <v>1</v>
      </c>
      <c r="L7093" s="8" t="s">
        <v>1008</v>
      </c>
      <c r="M7093" s="7" t="s">
        <v>26</v>
      </c>
      <c r="N7093" s="7" t="s">
        <v>27</v>
      </c>
      <c r="O7093" s="9">
        <v>44284</v>
      </c>
      <c r="P7093" s="7" t="s">
        <v>11727</v>
      </c>
      <c r="Q7093" s="7" t="s">
        <v>34</v>
      </c>
      <c r="R7093" s="7" t="s">
        <v>21</v>
      </c>
    </row>
    <row r="7094" spans="1:18">
      <c r="A7094" s="7" t="s">
        <v>375</v>
      </c>
      <c r="B7094" s="7" t="s">
        <v>542</v>
      </c>
      <c r="C7094" s="7" t="s">
        <v>2284</v>
      </c>
      <c r="D7094" s="7" t="s">
        <v>12563</v>
      </c>
      <c r="E7094" s="7" t="s">
        <v>12564</v>
      </c>
      <c r="F7094" s="8">
        <v>5</v>
      </c>
      <c r="G7094" s="8">
        <v>5</v>
      </c>
      <c r="H7094" s="8">
        <v>5</v>
      </c>
      <c r="I7094" s="8">
        <v>4</v>
      </c>
      <c r="J7094" s="8">
        <v>5</v>
      </c>
      <c r="K7094" s="8">
        <v>5</v>
      </c>
      <c r="L7094" s="8" t="s">
        <v>1008</v>
      </c>
      <c r="M7094" s="7" t="s">
        <v>11</v>
      </c>
      <c r="N7094" s="7" t="s">
        <v>27</v>
      </c>
      <c r="O7094" s="9">
        <v>44194</v>
      </c>
      <c r="P7094" s="7" t="s">
        <v>15</v>
      </c>
      <c r="Q7094" s="7" t="s">
        <v>16</v>
      </c>
      <c r="R7094" s="7" t="s">
        <v>16</v>
      </c>
    </row>
    <row r="7095" spans="1:18">
      <c r="A7095" s="7" t="s">
        <v>375</v>
      </c>
      <c r="B7095" s="7" t="s">
        <v>542</v>
      </c>
      <c r="C7095" s="7" t="s">
        <v>1960</v>
      </c>
      <c r="D7095" s="7" t="s">
        <v>588</v>
      </c>
      <c r="E7095" s="7" t="s">
        <v>12565</v>
      </c>
      <c r="F7095" s="8">
        <v>5</v>
      </c>
      <c r="G7095" s="8">
        <v>5</v>
      </c>
      <c r="H7095" s="8">
        <v>5</v>
      </c>
      <c r="I7095" s="8">
        <v>5</v>
      </c>
      <c r="J7095" s="8">
        <v>4</v>
      </c>
      <c r="K7095" s="8">
        <v>5</v>
      </c>
      <c r="L7095" s="8" t="s">
        <v>1008</v>
      </c>
      <c r="M7095" s="7" t="s">
        <v>26</v>
      </c>
      <c r="N7095" s="7" t="s">
        <v>27</v>
      </c>
      <c r="O7095" s="9">
        <v>44228</v>
      </c>
      <c r="P7095" s="7" t="s">
        <v>15</v>
      </c>
      <c r="Q7095" s="7" t="s">
        <v>16</v>
      </c>
      <c r="R7095" s="7" t="s">
        <v>16</v>
      </c>
    </row>
    <row r="7096" spans="1:18">
      <c r="A7096" s="7" t="s">
        <v>375</v>
      </c>
      <c r="B7096" s="7" t="s">
        <v>542</v>
      </c>
      <c r="C7096" s="7" t="s">
        <v>12566</v>
      </c>
      <c r="D7096" s="7" t="s">
        <v>12567</v>
      </c>
      <c r="E7096" s="7" t="s">
        <v>12568</v>
      </c>
      <c r="F7096" s="8">
        <v>5</v>
      </c>
      <c r="G7096" s="8">
        <v>3</v>
      </c>
      <c r="H7096" s="8">
        <v>5</v>
      </c>
      <c r="I7096" s="8">
        <v>4</v>
      </c>
      <c r="J7096" s="8">
        <v>4</v>
      </c>
      <c r="K7096" s="8">
        <v>3</v>
      </c>
      <c r="L7096" s="8" t="s">
        <v>1008</v>
      </c>
      <c r="M7096" s="7" t="s">
        <v>26</v>
      </c>
      <c r="N7096" s="7" t="s">
        <v>27</v>
      </c>
      <c r="O7096" s="9">
        <v>44146</v>
      </c>
      <c r="P7096" s="7" t="s">
        <v>15</v>
      </c>
      <c r="Q7096" s="7" t="s">
        <v>16</v>
      </c>
      <c r="R7096" s="7" t="s">
        <v>16</v>
      </c>
    </row>
    <row r="7097" spans="1:18">
      <c r="A7097" s="7" t="s">
        <v>375</v>
      </c>
      <c r="B7097" s="7" t="s">
        <v>542</v>
      </c>
      <c r="C7097" s="7" t="s">
        <v>12569</v>
      </c>
      <c r="D7097" s="7" t="s">
        <v>12570</v>
      </c>
      <c r="E7097" s="7" t="s">
        <v>12571</v>
      </c>
      <c r="F7097" s="8">
        <v>3</v>
      </c>
      <c r="G7097" s="8">
        <v>3</v>
      </c>
      <c r="H7097" s="8">
        <v>4</v>
      </c>
      <c r="I7097" s="8">
        <v>3</v>
      </c>
      <c r="J7097" s="8">
        <v>2</v>
      </c>
      <c r="K7097" s="8">
        <v>1</v>
      </c>
      <c r="L7097" s="8" t="s">
        <v>1008</v>
      </c>
      <c r="M7097" s="7" t="s">
        <v>11</v>
      </c>
      <c r="N7097" s="7" t="s">
        <v>29</v>
      </c>
      <c r="O7097" s="9">
        <v>44289</v>
      </c>
      <c r="P7097" s="7" t="s">
        <v>15</v>
      </c>
      <c r="Q7097" s="7" t="s">
        <v>16</v>
      </c>
      <c r="R7097" s="7" t="s">
        <v>16</v>
      </c>
    </row>
    <row r="7098" spans="1:18">
      <c r="A7098" s="7" t="s">
        <v>375</v>
      </c>
      <c r="B7098" s="7" t="s">
        <v>542</v>
      </c>
      <c r="C7098" s="7" t="s">
        <v>12572</v>
      </c>
      <c r="D7098" s="7" t="s">
        <v>12573</v>
      </c>
      <c r="E7098" s="7" t="s">
        <v>12574</v>
      </c>
      <c r="F7098" s="8">
        <v>5</v>
      </c>
      <c r="G7098" s="8">
        <v>3</v>
      </c>
      <c r="H7098" s="8">
        <v>5</v>
      </c>
      <c r="I7098" s="8">
        <v>5</v>
      </c>
      <c r="J7098" s="8">
        <v>5</v>
      </c>
      <c r="K7098" s="8" t="s">
        <v>1008</v>
      </c>
      <c r="L7098" s="8" t="s">
        <v>1008</v>
      </c>
      <c r="M7098" s="7" t="s">
        <v>26</v>
      </c>
      <c r="N7098" s="7" t="s">
        <v>27</v>
      </c>
      <c r="O7098" s="9">
        <v>44308</v>
      </c>
      <c r="P7098" s="7" t="s">
        <v>12575</v>
      </c>
      <c r="Q7098" s="7" t="s">
        <v>20</v>
      </c>
      <c r="R7098" s="7" t="s">
        <v>21</v>
      </c>
    </row>
    <row r="7099" spans="1:18">
      <c r="A7099" s="7" t="s">
        <v>375</v>
      </c>
      <c r="B7099" s="7" t="s">
        <v>542</v>
      </c>
      <c r="C7099" s="7" t="s">
        <v>12576</v>
      </c>
      <c r="D7099" s="7" t="s">
        <v>12577</v>
      </c>
      <c r="E7099" s="7" t="s">
        <v>12578</v>
      </c>
      <c r="F7099" s="8">
        <v>5</v>
      </c>
      <c r="G7099" s="8">
        <v>5</v>
      </c>
      <c r="H7099" s="8">
        <v>5</v>
      </c>
      <c r="I7099" s="8">
        <v>5</v>
      </c>
      <c r="J7099" s="8">
        <v>5</v>
      </c>
      <c r="K7099" s="8">
        <v>5</v>
      </c>
      <c r="L7099" s="8" t="s">
        <v>1008</v>
      </c>
      <c r="M7099" s="7" t="s">
        <v>26</v>
      </c>
      <c r="N7099" s="7" t="s">
        <v>27</v>
      </c>
      <c r="O7099" s="9">
        <v>44286</v>
      </c>
      <c r="P7099" s="7" t="s">
        <v>15</v>
      </c>
      <c r="Q7099" s="7" t="s">
        <v>16</v>
      </c>
      <c r="R7099" s="7" t="s">
        <v>16</v>
      </c>
    </row>
    <row r="7100" spans="1:18">
      <c r="A7100" s="7" t="s">
        <v>375</v>
      </c>
      <c r="B7100" s="7" t="s">
        <v>542</v>
      </c>
      <c r="C7100" s="7" t="s">
        <v>2302</v>
      </c>
      <c r="D7100" s="7" t="s">
        <v>625</v>
      </c>
      <c r="E7100" s="7" t="s">
        <v>12579</v>
      </c>
      <c r="F7100" s="8">
        <v>4</v>
      </c>
      <c r="G7100" s="8">
        <v>5</v>
      </c>
      <c r="H7100" s="8">
        <v>4</v>
      </c>
      <c r="I7100" s="8">
        <v>4</v>
      </c>
      <c r="J7100" s="8">
        <v>4</v>
      </c>
      <c r="K7100" s="8">
        <v>3</v>
      </c>
      <c r="L7100" s="8" t="s">
        <v>1008</v>
      </c>
      <c r="M7100" s="7" t="s">
        <v>11</v>
      </c>
      <c r="N7100" s="7" t="s">
        <v>27</v>
      </c>
      <c r="O7100" s="9">
        <v>44160</v>
      </c>
      <c r="P7100" s="7" t="s">
        <v>12580</v>
      </c>
      <c r="Q7100" s="7" t="s">
        <v>20</v>
      </c>
      <c r="R7100" s="7" t="s">
        <v>33</v>
      </c>
    </row>
    <row r="7101" spans="1:18">
      <c r="A7101" s="7" t="s">
        <v>375</v>
      </c>
      <c r="B7101" s="7" t="s">
        <v>542</v>
      </c>
      <c r="C7101" s="7" t="s">
        <v>12471</v>
      </c>
      <c r="D7101" s="7" t="s">
        <v>12472</v>
      </c>
      <c r="E7101" s="7" t="s">
        <v>12581</v>
      </c>
      <c r="F7101" s="8">
        <v>5</v>
      </c>
      <c r="G7101" s="8">
        <v>5</v>
      </c>
      <c r="H7101" s="8">
        <v>4</v>
      </c>
      <c r="I7101" s="8">
        <v>5</v>
      </c>
      <c r="J7101" s="8" t="s">
        <v>1008</v>
      </c>
      <c r="K7101" s="8" t="s">
        <v>1008</v>
      </c>
      <c r="L7101" s="8">
        <v>5</v>
      </c>
      <c r="M7101" s="7" t="s">
        <v>11</v>
      </c>
      <c r="N7101" s="7" t="s">
        <v>27</v>
      </c>
      <c r="O7101" s="9">
        <v>44148</v>
      </c>
      <c r="P7101" s="7" t="s">
        <v>15</v>
      </c>
      <c r="Q7101" s="7" t="s">
        <v>16</v>
      </c>
      <c r="R7101" s="7" t="s">
        <v>16</v>
      </c>
    </row>
    <row r="7102" spans="1:18">
      <c r="A7102" s="7" t="s">
        <v>375</v>
      </c>
      <c r="B7102" s="7" t="s">
        <v>542</v>
      </c>
      <c r="C7102" s="7" t="s">
        <v>12582</v>
      </c>
      <c r="D7102" s="7" t="s">
        <v>12583</v>
      </c>
      <c r="E7102" s="7" t="s">
        <v>12584</v>
      </c>
      <c r="F7102" s="8">
        <v>3</v>
      </c>
      <c r="G7102" s="8">
        <v>2</v>
      </c>
      <c r="H7102" s="8">
        <v>3</v>
      </c>
      <c r="I7102" s="8">
        <v>4</v>
      </c>
      <c r="J7102" s="8">
        <v>2</v>
      </c>
      <c r="K7102" s="8">
        <v>3</v>
      </c>
      <c r="L7102" s="8" t="s">
        <v>1008</v>
      </c>
      <c r="M7102" s="7" t="s">
        <v>11</v>
      </c>
      <c r="N7102" s="7" t="s">
        <v>27</v>
      </c>
      <c r="O7102" s="9">
        <v>44157</v>
      </c>
      <c r="P7102" s="7" t="s">
        <v>12585</v>
      </c>
      <c r="Q7102" s="7" t="s">
        <v>20</v>
      </c>
      <c r="R7102" s="7" t="s">
        <v>21</v>
      </c>
    </row>
    <row r="7103" spans="1:18">
      <c r="A7103" s="7" t="s">
        <v>375</v>
      </c>
      <c r="B7103" s="7" t="s">
        <v>542</v>
      </c>
      <c r="C7103" s="7" t="s">
        <v>2097</v>
      </c>
      <c r="D7103" s="7" t="s">
        <v>920</v>
      </c>
      <c r="E7103" s="7" t="s">
        <v>2277</v>
      </c>
      <c r="F7103" s="8">
        <v>3</v>
      </c>
      <c r="G7103" s="8">
        <v>3</v>
      </c>
      <c r="H7103" s="8">
        <v>4</v>
      </c>
      <c r="I7103" s="8">
        <v>3</v>
      </c>
      <c r="J7103" s="8">
        <v>4</v>
      </c>
      <c r="K7103" s="8">
        <v>3</v>
      </c>
      <c r="L7103" s="8" t="s">
        <v>1008</v>
      </c>
      <c r="M7103" s="7" t="s">
        <v>26</v>
      </c>
      <c r="N7103" s="7" t="s">
        <v>27</v>
      </c>
      <c r="O7103" s="9">
        <v>43845</v>
      </c>
      <c r="P7103" s="7" t="s">
        <v>15</v>
      </c>
      <c r="Q7103" s="7" t="s">
        <v>16</v>
      </c>
      <c r="R7103" s="7" t="s">
        <v>16</v>
      </c>
    </row>
    <row r="7104" spans="1:18">
      <c r="A7104" s="7" t="s">
        <v>375</v>
      </c>
      <c r="B7104" s="7" t="s">
        <v>542</v>
      </c>
      <c r="C7104" s="7" t="s">
        <v>2267</v>
      </c>
      <c r="D7104" s="7" t="s">
        <v>2268</v>
      </c>
      <c r="E7104" s="7" t="s">
        <v>12586</v>
      </c>
      <c r="F7104" s="8">
        <v>4</v>
      </c>
      <c r="G7104" s="8">
        <v>4</v>
      </c>
      <c r="H7104" s="8">
        <v>4</v>
      </c>
      <c r="I7104" s="8">
        <v>4</v>
      </c>
      <c r="J7104" s="8">
        <v>4</v>
      </c>
      <c r="K7104" s="8">
        <v>4</v>
      </c>
      <c r="L7104" s="8">
        <v>4</v>
      </c>
      <c r="M7104" s="7" t="s">
        <v>11</v>
      </c>
      <c r="N7104" s="7" t="s">
        <v>18</v>
      </c>
      <c r="O7104" s="9">
        <v>44054</v>
      </c>
      <c r="P7104" s="7" t="s">
        <v>15</v>
      </c>
      <c r="Q7104" s="7" t="s">
        <v>16</v>
      </c>
      <c r="R7104" s="7" t="s">
        <v>16</v>
      </c>
    </row>
    <row r="7105" spans="1:18">
      <c r="A7105" s="7" t="s">
        <v>375</v>
      </c>
      <c r="B7105" s="7" t="s">
        <v>542</v>
      </c>
      <c r="C7105" s="7" t="s">
        <v>2107</v>
      </c>
      <c r="D7105" s="7" t="s">
        <v>931</v>
      </c>
      <c r="E7105" s="7" t="s">
        <v>12587</v>
      </c>
      <c r="F7105" s="8">
        <v>4</v>
      </c>
      <c r="G7105" s="8">
        <v>4</v>
      </c>
      <c r="H7105" s="8">
        <v>4</v>
      </c>
      <c r="I7105" s="8">
        <v>4</v>
      </c>
      <c r="J7105" s="8">
        <v>4</v>
      </c>
      <c r="K7105" s="8">
        <v>3</v>
      </c>
      <c r="L7105" s="8">
        <v>3</v>
      </c>
      <c r="M7105" s="7" t="s">
        <v>11</v>
      </c>
      <c r="N7105" s="7" t="s">
        <v>27</v>
      </c>
      <c r="O7105" s="9">
        <v>44281</v>
      </c>
      <c r="P7105" s="7" t="s">
        <v>12588</v>
      </c>
      <c r="Q7105" s="7" t="s">
        <v>20</v>
      </c>
      <c r="R7105" s="7" t="s">
        <v>21</v>
      </c>
    </row>
    <row r="7106" spans="1:18">
      <c r="A7106" s="7" t="s">
        <v>375</v>
      </c>
      <c r="B7106" s="7" t="s">
        <v>542</v>
      </c>
      <c r="C7106" s="7" t="s">
        <v>1994</v>
      </c>
      <c r="D7106" s="7" t="s">
        <v>1995</v>
      </c>
      <c r="E7106" s="7" t="s">
        <v>12589</v>
      </c>
      <c r="F7106" s="8">
        <v>4</v>
      </c>
      <c r="G7106" s="8">
        <v>4</v>
      </c>
      <c r="H7106" s="8">
        <v>4</v>
      </c>
      <c r="I7106" s="8">
        <v>4</v>
      </c>
      <c r="J7106" s="8">
        <v>4</v>
      </c>
      <c r="K7106" s="8">
        <v>4</v>
      </c>
      <c r="L7106" s="8">
        <v>4</v>
      </c>
      <c r="M7106" s="7" t="s">
        <v>11</v>
      </c>
      <c r="N7106" s="7" t="s">
        <v>27</v>
      </c>
      <c r="O7106" s="9">
        <v>43835</v>
      </c>
      <c r="P7106" s="7" t="s">
        <v>12590</v>
      </c>
      <c r="Q7106" s="7" t="s">
        <v>34</v>
      </c>
      <c r="R7106" s="7" t="s">
        <v>21</v>
      </c>
    </row>
    <row r="7107" spans="1:18">
      <c r="A7107" s="7" t="s">
        <v>375</v>
      </c>
      <c r="B7107" s="7" t="s">
        <v>542</v>
      </c>
      <c r="C7107" s="7" t="s">
        <v>12591</v>
      </c>
      <c r="D7107" s="7" t="s">
        <v>12592</v>
      </c>
      <c r="E7107" s="7" t="s">
        <v>12593</v>
      </c>
      <c r="F7107" s="8">
        <v>4</v>
      </c>
      <c r="G7107" s="8">
        <v>3</v>
      </c>
      <c r="H7107" s="8">
        <v>5</v>
      </c>
      <c r="I7107" s="8">
        <v>4</v>
      </c>
      <c r="J7107" s="8">
        <v>3</v>
      </c>
      <c r="K7107" s="8">
        <v>3</v>
      </c>
      <c r="L7107" s="8" t="s">
        <v>1008</v>
      </c>
      <c r="M7107" s="7" t="s">
        <v>11</v>
      </c>
      <c r="N7107" s="7" t="s">
        <v>27</v>
      </c>
      <c r="O7107" s="9">
        <v>43831</v>
      </c>
      <c r="P7107" s="7" t="s">
        <v>15</v>
      </c>
      <c r="Q7107" s="7" t="s">
        <v>16</v>
      </c>
      <c r="R7107" s="7" t="s">
        <v>16</v>
      </c>
    </row>
    <row r="7108" spans="1:18">
      <c r="A7108" s="7" t="s">
        <v>375</v>
      </c>
      <c r="B7108" s="7" t="s">
        <v>542</v>
      </c>
      <c r="C7108" s="7" t="s">
        <v>12594</v>
      </c>
      <c r="D7108" s="7" t="s">
        <v>12595</v>
      </c>
      <c r="E7108" s="7" t="s">
        <v>12596</v>
      </c>
      <c r="F7108" s="8">
        <v>4</v>
      </c>
      <c r="G7108" s="8">
        <v>4</v>
      </c>
      <c r="H7108" s="8">
        <v>4</v>
      </c>
      <c r="I7108" s="8">
        <v>4</v>
      </c>
      <c r="J7108" s="8">
        <v>4</v>
      </c>
      <c r="K7108" s="8">
        <v>4</v>
      </c>
      <c r="L7108" s="8">
        <v>1</v>
      </c>
      <c r="M7108" s="7" t="s">
        <v>11</v>
      </c>
      <c r="N7108" s="7" t="s">
        <v>27</v>
      </c>
      <c r="O7108" s="9">
        <v>43929</v>
      </c>
      <c r="P7108" s="7" t="s">
        <v>12597</v>
      </c>
      <c r="Q7108" s="7" t="s">
        <v>34</v>
      </c>
      <c r="R7108" s="7" t="s">
        <v>21</v>
      </c>
    </row>
    <row r="7109" spans="1:18">
      <c r="A7109" s="7" t="s">
        <v>375</v>
      </c>
      <c r="B7109" s="7" t="s">
        <v>542</v>
      </c>
      <c r="C7109" s="7" t="s">
        <v>12598</v>
      </c>
      <c r="D7109" s="7" t="s">
        <v>12599</v>
      </c>
      <c r="E7109" s="7" t="s">
        <v>12600</v>
      </c>
      <c r="F7109" s="8">
        <v>4</v>
      </c>
      <c r="G7109" s="8">
        <v>5</v>
      </c>
      <c r="H7109" s="8">
        <v>5</v>
      </c>
      <c r="I7109" s="8">
        <v>5</v>
      </c>
      <c r="J7109" s="8">
        <v>2</v>
      </c>
      <c r="K7109" s="8">
        <v>4</v>
      </c>
      <c r="L7109" s="8" t="s">
        <v>1008</v>
      </c>
      <c r="M7109" s="7" t="s">
        <v>25</v>
      </c>
      <c r="N7109" s="7" t="s">
        <v>29</v>
      </c>
      <c r="O7109" s="9">
        <v>44180</v>
      </c>
      <c r="P7109" s="7" t="s">
        <v>15</v>
      </c>
      <c r="Q7109" s="7" t="s">
        <v>16</v>
      </c>
      <c r="R7109" s="7" t="s">
        <v>16</v>
      </c>
    </row>
    <row r="7110" spans="1:18">
      <c r="A7110" s="7" t="s">
        <v>375</v>
      </c>
      <c r="B7110" s="7" t="s">
        <v>542</v>
      </c>
      <c r="C7110" s="7" t="s">
        <v>12601</v>
      </c>
      <c r="D7110" s="7" t="s">
        <v>12602</v>
      </c>
      <c r="E7110" s="7" t="s">
        <v>12603</v>
      </c>
      <c r="F7110" s="8">
        <v>4</v>
      </c>
      <c r="G7110" s="8">
        <v>3</v>
      </c>
      <c r="H7110" s="8">
        <v>4</v>
      </c>
      <c r="I7110" s="8">
        <v>4</v>
      </c>
      <c r="J7110" s="8">
        <v>3</v>
      </c>
      <c r="K7110" s="8">
        <v>3</v>
      </c>
      <c r="L7110" s="8" t="s">
        <v>1008</v>
      </c>
      <c r="M7110" s="7" t="s">
        <v>26</v>
      </c>
      <c r="N7110" s="7" t="s">
        <v>27</v>
      </c>
      <c r="O7110" s="9">
        <v>43852</v>
      </c>
      <c r="P7110" s="7" t="s">
        <v>12604</v>
      </c>
      <c r="Q7110" s="7" t="s">
        <v>22</v>
      </c>
      <c r="R7110" s="7" t="s">
        <v>21</v>
      </c>
    </row>
    <row r="7111" spans="1:18">
      <c r="A7111" s="7" t="s">
        <v>375</v>
      </c>
      <c r="B7111" s="7" t="s">
        <v>542</v>
      </c>
      <c r="C7111" s="7" t="s">
        <v>2233</v>
      </c>
      <c r="D7111" s="7" t="s">
        <v>615</v>
      </c>
      <c r="E7111" s="7" t="s">
        <v>12605</v>
      </c>
      <c r="F7111" s="8">
        <v>5</v>
      </c>
      <c r="G7111" s="8">
        <v>4</v>
      </c>
      <c r="H7111" s="8">
        <v>5</v>
      </c>
      <c r="I7111" s="8">
        <v>4</v>
      </c>
      <c r="J7111" s="8">
        <v>4</v>
      </c>
      <c r="K7111" s="8">
        <v>4</v>
      </c>
      <c r="L7111" s="8">
        <v>5</v>
      </c>
      <c r="M7111" s="7" t="s">
        <v>26</v>
      </c>
      <c r="N7111" s="7" t="s">
        <v>18</v>
      </c>
      <c r="O7111" s="9">
        <v>44127</v>
      </c>
      <c r="P7111" s="7" t="s">
        <v>7731</v>
      </c>
      <c r="Q7111" s="7" t="s">
        <v>20</v>
      </c>
      <c r="R7111" s="7" t="s">
        <v>21</v>
      </c>
    </row>
    <row r="7112" spans="1:18">
      <c r="A7112" s="7" t="s">
        <v>375</v>
      </c>
      <c r="B7112" s="7" t="s">
        <v>542</v>
      </c>
      <c r="C7112" s="7" t="s">
        <v>2231</v>
      </c>
      <c r="D7112" s="7" t="s">
        <v>2232</v>
      </c>
      <c r="E7112" s="7" t="s">
        <v>12606</v>
      </c>
      <c r="F7112" s="8">
        <v>5</v>
      </c>
      <c r="G7112" s="8">
        <v>3</v>
      </c>
      <c r="H7112" s="8">
        <v>5</v>
      </c>
      <c r="I7112" s="8">
        <v>3</v>
      </c>
      <c r="J7112" s="8">
        <v>3</v>
      </c>
      <c r="K7112" s="8">
        <v>3</v>
      </c>
      <c r="L7112" s="8" t="s">
        <v>1008</v>
      </c>
      <c r="M7112" s="7" t="s">
        <v>26</v>
      </c>
      <c r="N7112" s="7" t="s">
        <v>27</v>
      </c>
      <c r="O7112" s="9">
        <v>44096</v>
      </c>
      <c r="P7112" s="7" t="s">
        <v>15</v>
      </c>
      <c r="Q7112" s="7" t="s">
        <v>16</v>
      </c>
      <c r="R7112" s="7" t="s">
        <v>16</v>
      </c>
    </row>
    <row r="7113" spans="1:18">
      <c r="A7113" s="7" t="s">
        <v>375</v>
      </c>
      <c r="B7113" s="7" t="s">
        <v>542</v>
      </c>
      <c r="C7113" s="7" t="s">
        <v>12607</v>
      </c>
      <c r="D7113" s="7" t="s">
        <v>12608</v>
      </c>
      <c r="E7113" s="7" t="s">
        <v>12609</v>
      </c>
      <c r="F7113" s="8">
        <v>5</v>
      </c>
      <c r="G7113" s="8">
        <v>5</v>
      </c>
      <c r="H7113" s="8">
        <v>5</v>
      </c>
      <c r="I7113" s="8">
        <v>5</v>
      </c>
      <c r="J7113" s="8">
        <v>5</v>
      </c>
      <c r="K7113" s="8">
        <v>5</v>
      </c>
      <c r="L7113" s="8" t="s">
        <v>1008</v>
      </c>
      <c r="M7113" s="7" t="s">
        <v>26</v>
      </c>
      <c r="N7113" s="7" t="s">
        <v>27</v>
      </c>
      <c r="O7113" s="9">
        <v>44294</v>
      </c>
      <c r="P7113" s="7" t="s">
        <v>15</v>
      </c>
      <c r="Q7113" s="7" t="s">
        <v>16</v>
      </c>
      <c r="R7113" s="7" t="s">
        <v>16</v>
      </c>
    </row>
    <row r="7114" spans="1:18">
      <c r="A7114" s="7" t="s">
        <v>375</v>
      </c>
      <c r="B7114" s="7" t="s">
        <v>542</v>
      </c>
      <c r="C7114" s="7" t="s">
        <v>2098</v>
      </c>
      <c r="D7114" s="7" t="s">
        <v>590</v>
      </c>
      <c r="E7114" s="7" t="s">
        <v>12610</v>
      </c>
      <c r="F7114" s="8">
        <v>4</v>
      </c>
      <c r="G7114" s="8">
        <v>4</v>
      </c>
      <c r="H7114" s="8">
        <v>5</v>
      </c>
      <c r="I7114" s="8">
        <v>4</v>
      </c>
      <c r="J7114" s="8">
        <v>4</v>
      </c>
      <c r="K7114" s="8" t="s">
        <v>1008</v>
      </c>
      <c r="L7114" s="8">
        <v>3</v>
      </c>
      <c r="M7114" s="7" t="s">
        <v>26</v>
      </c>
      <c r="N7114" s="7" t="s">
        <v>27</v>
      </c>
      <c r="O7114" s="9">
        <v>43889</v>
      </c>
      <c r="P7114" s="7" t="s">
        <v>15</v>
      </c>
      <c r="Q7114" s="7" t="s">
        <v>16</v>
      </c>
      <c r="R7114" s="7" t="s">
        <v>16</v>
      </c>
    </row>
    <row r="7115" spans="1:18">
      <c r="A7115" s="7" t="s">
        <v>375</v>
      </c>
      <c r="B7115" s="7" t="s">
        <v>542</v>
      </c>
      <c r="C7115" s="7" t="s">
        <v>12611</v>
      </c>
      <c r="D7115" s="7" t="s">
        <v>12612</v>
      </c>
      <c r="E7115" s="7" t="s">
        <v>12613</v>
      </c>
      <c r="F7115" s="8">
        <v>5</v>
      </c>
      <c r="G7115" s="8">
        <v>4</v>
      </c>
      <c r="H7115" s="8">
        <v>4</v>
      </c>
      <c r="I7115" s="8">
        <v>4</v>
      </c>
      <c r="J7115" s="8">
        <v>4</v>
      </c>
      <c r="K7115" s="8">
        <v>4</v>
      </c>
      <c r="L7115" s="8" t="s">
        <v>1008</v>
      </c>
      <c r="M7115" s="7" t="s">
        <v>25</v>
      </c>
      <c r="N7115" s="7" t="s">
        <v>27</v>
      </c>
      <c r="O7115" s="9">
        <v>43868</v>
      </c>
      <c r="P7115" s="7" t="s">
        <v>12614</v>
      </c>
      <c r="Q7115" s="7" t="s">
        <v>20</v>
      </c>
      <c r="R7115" s="7" t="s">
        <v>33</v>
      </c>
    </row>
    <row r="7116" spans="1:18">
      <c r="A7116" s="7" t="s">
        <v>375</v>
      </c>
      <c r="B7116" s="7" t="s">
        <v>542</v>
      </c>
      <c r="C7116" s="7" t="s">
        <v>12615</v>
      </c>
      <c r="D7116" s="7" t="s">
        <v>12616</v>
      </c>
      <c r="E7116" s="7" t="s">
        <v>12617</v>
      </c>
      <c r="F7116" s="8">
        <v>3</v>
      </c>
      <c r="G7116" s="8">
        <v>3</v>
      </c>
      <c r="H7116" s="8">
        <v>2</v>
      </c>
      <c r="I7116" s="8">
        <v>3</v>
      </c>
      <c r="J7116" s="8">
        <v>3</v>
      </c>
      <c r="K7116" s="8">
        <v>2</v>
      </c>
      <c r="L7116" s="8" t="s">
        <v>1008</v>
      </c>
      <c r="M7116" s="7" t="s">
        <v>26</v>
      </c>
      <c r="N7116" s="7" t="s">
        <v>27</v>
      </c>
      <c r="O7116" s="9">
        <v>44229</v>
      </c>
      <c r="P7116" s="7" t="s">
        <v>15</v>
      </c>
      <c r="Q7116" s="7" t="s">
        <v>16</v>
      </c>
      <c r="R7116" s="7" t="s">
        <v>16</v>
      </c>
    </row>
    <row r="7117" spans="1:18">
      <c r="A7117" s="7" t="s">
        <v>375</v>
      </c>
      <c r="B7117" s="7" t="s">
        <v>542</v>
      </c>
      <c r="C7117" s="7" t="s">
        <v>2130</v>
      </c>
      <c r="D7117" s="7" t="s">
        <v>2131</v>
      </c>
      <c r="E7117" s="7" t="s">
        <v>12618</v>
      </c>
      <c r="F7117" s="8">
        <v>5</v>
      </c>
      <c r="G7117" s="8">
        <v>5</v>
      </c>
      <c r="H7117" s="8">
        <v>5</v>
      </c>
      <c r="I7117" s="8">
        <v>5</v>
      </c>
      <c r="J7117" s="8">
        <v>5</v>
      </c>
      <c r="K7117" s="8">
        <v>5</v>
      </c>
      <c r="L7117" s="8">
        <v>5</v>
      </c>
      <c r="M7117" s="7" t="s">
        <v>11</v>
      </c>
      <c r="N7117" s="7" t="s">
        <v>27</v>
      </c>
      <c r="O7117" s="9">
        <v>44140</v>
      </c>
      <c r="P7117" s="7" t="s">
        <v>15</v>
      </c>
      <c r="Q7117" s="7" t="s">
        <v>16</v>
      </c>
      <c r="R7117" s="7" t="s">
        <v>16</v>
      </c>
    </row>
    <row r="7118" spans="1:18">
      <c r="A7118" s="7" t="s">
        <v>375</v>
      </c>
      <c r="B7118" s="7" t="s">
        <v>542</v>
      </c>
      <c r="C7118" s="7" t="s">
        <v>12619</v>
      </c>
      <c r="D7118" s="7" t="s">
        <v>12620</v>
      </c>
      <c r="E7118" s="7" t="s">
        <v>12621</v>
      </c>
      <c r="F7118" s="8">
        <v>5</v>
      </c>
      <c r="G7118" s="8">
        <v>4</v>
      </c>
      <c r="H7118" s="8">
        <v>5</v>
      </c>
      <c r="I7118" s="8">
        <v>4</v>
      </c>
      <c r="J7118" s="8">
        <v>5</v>
      </c>
      <c r="K7118" s="8">
        <v>4</v>
      </c>
      <c r="L7118" s="8">
        <v>4</v>
      </c>
      <c r="M7118" s="7" t="s">
        <v>11</v>
      </c>
      <c r="N7118" s="7" t="s">
        <v>18</v>
      </c>
      <c r="O7118" s="9">
        <v>44197</v>
      </c>
      <c r="P7118" s="7" t="s">
        <v>15</v>
      </c>
      <c r="Q7118" s="7" t="s">
        <v>16</v>
      </c>
      <c r="R7118" s="7" t="s">
        <v>16</v>
      </c>
    </row>
    <row r="7119" spans="1:18">
      <c r="A7119" s="7" t="s">
        <v>375</v>
      </c>
      <c r="B7119" s="7" t="s">
        <v>542</v>
      </c>
      <c r="C7119" s="7" t="s">
        <v>12622</v>
      </c>
      <c r="D7119" s="7" t="s">
        <v>12623</v>
      </c>
      <c r="E7119" s="7" t="s">
        <v>12624</v>
      </c>
      <c r="F7119" s="8">
        <v>4</v>
      </c>
      <c r="G7119" s="8">
        <v>4</v>
      </c>
      <c r="H7119" s="8">
        <v>5</v>
      </c>
      <c r="I7119" s="8">
        <v>5</v>
      </c>
      <c r="J7119" s="8">
        <v>4</v>
      </c>
      <c r="K7119" s="8">
        <v>4</v>
      </c>
      <c r="L7119" s="8">
        <v>4</v>
      </c>
      <c r="M7119" s="7" t="s">
        <v>11</v>
      </c>
      <c r="N7119" s="7" t="s">
        <v>18</v>
      </c>
      <c r="O7119" s="9">
        <v>44158</v>
      </c>
      <c r="P7119" s="7" t="s">
        <v>15</v>
      </c>
      <c r="Q7119" s="7" t="s">
        <v>16</v>
      </c>
      <c r="R7119" s="7" t="s">
        <v>16</v>
      </c>
    </row>
    <row r="7120" spans="1:18">
      <c r="A7120" s="7" t="s">
        <v>375</v>
      </c>
      <c r="B7120" s="7" t="s">
        <v>542</v>
      </c>
      <c r="C7120" s="7" t="s">
        <v>2100</v>
      </c>
      <c r="D7120" s="7" t="s">
        <v>609</v>
      </c>
      <c r="E7120" s="7" t="s">
        <v>12625</v>
      </c>
      <c r="F7120" s="8">
        <v>5</v>
      </c>
      <c r="G7120" s="8">
        <v>5</v>
      </c>
      <c r="H7120" s="8">
        <v>5</v>
      </c>
      <c r="I7120" s="8">
        <v>5</v>
      </c>
      <c r="J7120" s="8">
        <v>5</v>
      </c>
      <c r="K7120" s="8">
        <v>5</v>
      </c>
      <c r="L7120" s="8" t="s">
        <v>1008</v>
      </c>
      <c r="M7120" s="7" t="s">
        <v>26</v>
      </c>
      <c r="N7120" s="7" t="s">
        <v>13</v>
      </c>
      <c r="O7120" s="9">
        <v>44015</v>
      </c>
      <c r="P7120" s="7" t="s">
        <v>12626</v>
      </c>
      <c r="Q7120" s="7" t="s">
        <v>20</v>
      </c>
      <c r="R7120" s="7" t="s">
        <v>33</v>
      </c>
    </row>
    <row r="7121" spans="1:18">
      <c r="A7121" s="7" t="s">
        <v>375</v>
      </c>
      <c r="B7121" s="7" t="s">
        <v>542</v>
      </c>
      <c r="C7121" s="7" t="s">
        <v>1985</v>
      </c>
      <c r="D7121" s="7" t="s">
        <v>1986</v>
      </c>
      <c r="E7121" s="7" t="s">
        <v>12627</v>
      </c>
      <c r="F7121" s="8">
        <v>5</v>
      </c>
      <c r="G7121" s="8">
        <v>5</v>
      </c>
      <c r="H7121" s="8">
        <v>5</v>
      </c>
      <c r="I7121" s="8">
        <v>5</v>
      </c>
      <c r="J7121" s="8">
        <v>4</v>
      </c>
      <c r="K7121" s="8">
        <v>5</v>
      </c>
      <c r="L7121" s="8" t="s">
        <v>1008</v>
      </c>
      <c r="M7121" s="7" t="s">
        <v>26</v>
      </c>
      <c r="N7121" s="7" t="s">
        <v>27</v>
      </c>
      <c r="O7121" s="9">
        <v>43894</v>
      </c>
      <c r="P7121" s="7" t="s">
        <v>15</v>
      </c>
      <c r="Q7121" s="7" t="s">
        <v>16</v>
      </c>
      <c r="R7121" s="7" t="s">
        <v>16</v>
      </c>
    </row>
    <row r="7122" spans="1:18">
      <c r="A7122" s="7" t="s">
        <v>375</v>
      </c>
      <c r="B7122" s="7" t="s">
        <v>542</v>
      </c>
      <c r="C7122" s="7" t="s">
        <v>1956</v>
      </c>
      <c r="D7122" s="7" t="s">
        <v>12628</v>
      </c>
      <c r="E7122" s="7" t="s">
        <v>12629</v>
      </c>
      <c r="F7122" s="8">
        <v>5</v>
      </c>
      <c r="G7122" s="8">
        <v>4</v>
      </c>
      <c r="H7122" s="8">
        <v>5</v>
      </c>
      <c r="I7122" s="8">
        <v>4</v>
      </c>
      <c r="J7122" s="8">
        <v>4</v>
      </c>
      <c r="K7122" s="8">
        <v>5</v>
      </c>
      <c r="L7122" s="8">
        <v>4</v>
      </c>
      <c r="M7122" s="7" t="s">
        <v>11</v>
      </c>
      <c r="N7122" s="7" t="s">
        <v>27</v>
      </c>
      <c r="O7122" s="9">
        <v>44093</v>
      </c>
      <c r="P7122" s="7" t="s">
        <v>15</v>
      </c>
      <c r="Q7122" s="7" t="s">
        <v>16</v>
      </c>
      <c r="R7122" s="7" t="s">
        <v>16</v>
      </c>
    </row>
    <row r="7123" spans="1:18">
      <c r="A7123" s="7" t="s">
        <v>375</v>
      </c>
      <c r="B7123" s="7" t="s">
        <v>542</v>
      </c>
      <c r="C7123" s="7" t="s">
        <v>12630</v>
      </c>
      <c r="D7123" s="7" t="s">
        <v>12631</v>
      </c>
      <c r="E7123" s="7" t="s">
        <v>12632</v>
      </c>
      <c r="F7123" s="8">
        <v>5</v>
      </c>
      <c r="G7123" s="8">
        <v>5</v>
      </c>
      <c r="H7123" s="8">
        <v>5</v>
      </c>
      <c r="I7123" s="8">
        <v>4</v>
      </c>
      <c r="J7123" s="8">
        <v>4</v>
      </c>
      <c r="K7123" s="8">
        <v>5</v>
      </c>
      <c r="L7123" s="8">
        <v>5</v>
      </c>
      <c r="M7123" s="7" t="s">
        <v>25</v>
      </c>
      <c r="N7123" s="7" t="s">
        <v>25</v>
      </c>
      <c r="O7123" s="9">
        <v>44206</v>
      </c>
      <c r="P7123" s="7" t="s">
        <v>15</v>
      </c>
      <c r="Q7123" s="7" t="s">
        <v>16</v>
      </c>
      <c r="R7123" s="7" t="s">
        <v>16</v>
      </c>
    </row>
    <row r="7124" spans="1:18">
      <c r="A7124" s="7" t="s">
        <v>375</v>
      </c>
      <c r="B7124" s="7" t="s">
        <v>542</v>
      </c>
      <c r="C7124" s="7" t="s">
        <v>2083</v>
      </c>
      <c r="D7124" s="7" t="s">
        <v>2084</v>
      </c>
      <c r="E7124" s="7" t="s">
        <v>12633</v>
      </c>
      <c r="F7124" s="8">
        <v>5</v>
      </c>
      <c r="G7124" s="8">
        <v>4</v>
      </c>
      <c r="H7124" s="8">
        <v>4</v>
      </c>
      <c r="I7124" s="8">
        <v>4</v>
      </c>
      <c r="J7124" s="8">
        <v>5</v>
      </c>
      <c r="K7124" s="8">
        <v>3</v>
      </c>
      <c r="L7124" s="8">
        <v>5</v>
      </c>
      <c r="M7124" s="7" t="s">
        <v>26</v>
      </c>
      <c r="N7124" s="7" t="s">
        <v>27</v>
      </c>
      <c r="O7124" s="9">
        <v>44264</v>
      </c>
      <c r="P7124" s="7" t="s">
        <v>12634</v>
      </c>
      <c r="Q7124" s="7" t="s">
        <v>34</v>
      </c>
      <c r="R7124" s="7" t="s">
        <v>21</v>
      </c>
    </row>
    <row r="7125" spans="1:18">
      <c r="A7125" s="7" t="s">
        <v>375</v>
      </c>
      <c r="B7125" s="7" t="s">
        <v>542</v>
      </c>
      <c r="C7125" s="7" t="s">
        <v>2284</v>
      </c>
      <c r="D7125" s="7" t="s">
        <v>12563</v>
      </c>
      <c r="E7125" s="7" t="s">
        <v>12635</v>
      </c>
      <c r="F7125" s="8">
        <v>5</v>
      </c>
      <c r="G7125" s="8">
        <v>5</v>
      </c>
      <c r="H7125" s="8">
        <v>5</v>
      </c>
      <c r="I7125" s="8">
        <v>5</v>
      </c>
      <c r="J7125" s="8">
        <v>5</v>
      </c>
      <c r="K7125" s="8">
        <v>5</v>
      </c>
      <c r="L7125" s="8" t="s">
        <v>1008</v>
      </c>
      <c r="M7125" s="7" t="s">
        <v>26</v>
      </c>
      <c r="N7125" s="7" t="s">
        <v>27</v>
      </c>
      <c r="O7125" s="9">
        <v>44104</v>
      </c>
      <c r="P7125" s="7" t="s">
        <v>12636</v>
      </c>
      <c r="Q7125" s="7" t="s">
        <v>34</v>
      </c>
      <c r="R7125" s="7" t="s">
        <v>21</v>
      </c>
    </row>
    <row r="7126" spans="1:18">
      <c r="A7126" s="7" t="s">
        <v>375</v>
      </c>
      <c r="B7126" s="7" t="s">
        <v>542</v>
      </c>
      <c r="C7126" s="7" t="s">
        <v>2200</v>
      </c>
      <c r="D7126" s="7" t="s">
        <v>12637</v>
      </c>
      <c r="E7126" s="7" t="s">
        <v>12638</v>
      </c>
      <c r="F7126" s="8">
        <v>5</v>
      </c>
      <c r="G7126" s="8">
        <v>5</v>
      </c>
      <c r="H7126" s="8">
        <v>5</v>
      </c>
      <c r="I7126" s="8">
        <v>4</v>
      </c>
      <c r="J7126" s="8">
        <v>5</v>
      </c>
      <c r="K7126" s="8">
        <v>5</v>
      </c>
      <c r="L7126" s="8" t="s">
        <v>1008</v>
      </c>
      <c r="M7126" s="7" t="s">
        <v>11</v>
      </c>
      <c r="N7126" s="7" t="s">
        <v>18</v>
      </c>
      <c r="O7126" s="9">
        <v>44071</v>
      </c>
      <c r="P7126" s="7" t="s">
        <v>15</v>
      </c>
      <c r="Q7126" s="7" t="s">
        <v>16</v>
      </c>
      <c r="R7126" s="7" t="s">
        <v>16</v>
      </c>
    </row>
    <row r="7127" spans="1:18">
      <c r="A7127" s="7" t="s">
        <v>375</v>
      </c>
      <c r="B7127" s="7" t="s">
        <v>542</v>
      </c>
      <c r="C7127" s="7" t="s">
        <v>2018</v>
      </c>
      <c r="D7127" s="7" t="s">
        <v>2019</v>
      </c>
      <c r="E7127" s="7" t="s">
        <v>12639</v>
      </c>
      <c r="F7127" s="8">
        <v>5</v>
      </c>
      <c r="G7127" s="8">
        <v>5</v>
      </c>
      <c r="H7127" s="8">
        <v>5</v>
      </c>
      <c r="I7127" s="8">
        <v>5</v>
      </c>
      <c r="J7127" s="8">
        <v>4</v>
      </c>
      <c r="K7127" s="8">
        <v>4</v>
      </c>
      <c r="L7127" s="8">
        <v>4</v>
      </c>
      <c r="M7127" s="7" t="s">
        <v>25</v>
      </c>
      <c r="N7127" s="7" t="s">
        <v>27</v>
      </c>
      <c r="O7127" s="9">
        <v>43838</v>
      </c>
      <c r="P7127" s="7" t="s">
        <v>12640</v>
      </c>
      <c r="Q7127" s="7" t="s">
        <v>34</v>
      </c>
      <c r="R7127" s="7" t="s">
        <v>21</v>
      </c>
    </row>
    <row r="7128" spans="1:18">
      <c r="A7128" s="7" t="s">
        <v>375</v>
      </c>
      <c r="B7128" s="7" t="s">
        <v>542</v>
      </c>
      <c r="C7128" s="7" t="s">
        <v>12641</v>
      </c>
      <c r="D7128" s="7" t="s">
        <v>12642</v>
      </c>
      <c r="E7128" s="7" t="s">
        <v>12643</v>
      </c>
      <c r="F7128" s="8">
        <v>4</v>
      </c>
      <c r="G7128" s="8">
        <v>3</v>
      </c>
      <c r="H7128" s="8">
        <v>4</v>
      </c>
      <c r="I7128" s="8">
        <v>3</v>
      </c>
      <c r="J7128" s="8">
        <v>4</v>
      </c>
      <c r="K7128" s="8">
        <v>2</v>
      </c>
      <c r="L7128" s="8">
        <v>3</v>
      </c>
      <c r="M7128" s="7" t="s">
        <v>26</v>
      </c>
      <c r="N7128" s="7" t="s">
        <v>27</v>
      </c>
      <c r="O7128" s="9">
        <v>44033</v>
      </c>
      <c r="P7128" s="7" t="s">
        <v>15</v>
      </c>
      <c r="Q7128" s="7" t="s">
        <v>16</v>
      </c>
      <c r="R7128" s="7" t="s">
        <v>16</v>
      </c>
    </row>
    <row r="7129" spans="1:18">
      <c r="A7129" s="7" t="s">
        <v>375</v>
      </c>
      <c r="B7129" s="7" t="s">
        <v>542</v>
      </c>
      <c r="C7129" s="7" t="s">
        <v>2092</v>
      </c>
      <c r="D7129" s="7" t="s">
        <v>2093</v>
      </c>
      <c r="E7129" s="7" t="s">
        <v>12644</v>
      </c>
      <c r="F7129" s="8">
        <v>2</v>
      </c>
      <c r="G7129" s="8">
        <v>2</v>
      </c>
      <c r="H7129" s="8">
        <v>3</v>
      </c>
      <c r="I7129" s="8">
        <v>2</v>
      </c>
      <c r="J7129" s="8">
        <v>1</v>
      </c>
      <c r="K7129" s="8">
        <v>4</v>
      </c>
      <c r="L7129" s="8">
        <v>3</v>
      </c>
      <c r="M7129" s="7" t="s">
        <v>11</v>
      </c>
      <c r="N7129" s="7" t="s">
        <v>18</v>
      </c>
      <c r="O7129" s="9">
        <v>44178</v>
      </c>
      <c r="P7129" s="7" t="s">
        <v>15</v>
      </c>
      <c r="Q7129" s="7" t="s">
        <v>16</v>
      </c>
      <c r="R7129" s="7" t="s">
        <v>16</v>
      </c>
    </row>
    <row r="7130" spans="1:18">
      <c r="A7130" s="7" t="s">
        <v>375</v>
      </c>
      <c r="B7130" s="7" t="s">
        <v>542</v>
      </c>
      <c r="C7130" s="7" t="s">
        <v>2038</v>
      </c>
      <c r="D7130" s="7" t="s">
        <v>549</v>
      </c>
      <c r="E7130" s="7" t="s">
        <v>12645</v>
      </c>
      <c r="F7130" s="8">
        <v>5</v>
      </c>
      <c r="G7130" s="8">
        <v>5</v>
      </c>
      <c r="H7130" s="8">
        <v>5</v>
      </c>
      <c r="I7130" s="8">
        <v>5</v>
      </c>
      <c r="J7130" s="8">
        <v>4</v>
      </c>
      <c r="K7130" s="8">
        <v>4</v>
      </c>
      <c r="L7130" s="8" t="s">
        <v>1008</v>
      </c>
      <c r="M7130" s="7" t="s">
        <v>11</v>
      </c>
      <c r="N7130" s="7" t="s">
        <v>27</v>
      </c>
      <c r="O7130" s="9">
        <v>44250</v>
      </c>
      <c r="P7130" s="7" t="s">
        <v>15</v>
      </c>
      <c r="Q7130" s="7" t="s">
        <v>16</v>
      </c>
      <c r="R7130" s="7" t="s">
        <v>16</v>
      </c>
    </row>
    <row r="7131" spans="1:18">
      <c r="A7131" s="7" t="s">
        <v>375</v>
      </c>
      <c r="B7131" s="7" t="s">
        <v>542</v>
      </c>
      <c r="C7131" s="7" t="s">
        <v>12646</v>
      </c>
      <c r="D7131" s="7" t="s">
        <v>12647</v>
      </c>
      <c r="E7131" s="7" t="s">
        <v>12648</v>
      </c>
      <c r="F7131" s="8">
        <v>5</v>
      </c>
      <c r="G7131" s="8">
        <v>5</v>
      </c>
      <c r="H7131" s="8">
        <v>5</v>
      </c>
      <c r="I7131" s="8">
        <v>5</v>
      </c>
      <c r="J7131" s="8">
        <v>5</v>
      </c>
      <c r="K7131" s="8">
        <v>5</v>
      </c>
      <c r="L7131" s="8" t="s">
        <v>1008</v>
      </c>
      <c r="M7131" s="7" t="s">
        <v>25</v>
      </c>
      <c r="N7131" s="7" t="s">
        <v>18</v>
      </c>
      <c r="O7131" s="9">
        <v>44251</v>
      </c>
      <c r="P7131" s="7" t="s">
        <v>15</v>
      </c>
      <c r="Q7131" s="7" t="s">
        <v>16</v>
      </c>
      <c r="R7131" s="7" t="s">
        <v>16</v>
      </c>
    </row>
    <row r="7132" spans="1:18">
      <c r="A7132" s="7" t="s">
        <v>375</v>
      </c>
      <c r="B7132" s="7" t="s">
        <v>542</v>
      </c>
      <c r="C7132" s="7" t="s">
        <v>12649</v>
      </c>
      <c r="D7132" s="7" t="s">
        <v>12650</v>
      </c>
      <c r="E7132" s="7" t="s">
        <v>12651</v>
      </c>
      <c r="F7132" s="8">
        <v>5</v>
      </c>
      <c r="G7132" s="8">
        <v>5</v>
      </c>
      <c r="H7132" s="8">
        <v>4</v>
      </c>
      <c r="I7132" s="8">
        <v>4</v>
      </c>
      <c r="J7132" s="8">
        <v>4</v>
      </c>
      <c r="K7132" s="8" t="s">
        <v>1008</v>
      </c>
      <c r="L7132" s="8" t="s">
        <v>1008</v>
      </c>
      <c r="M7132" s="7" t="s">
        <v>11</v>
      </c>
      <c r="N7132" s="7" t="s">
        <v>18</v>
      </c>
      <c r="O7132" s="9">
        <v>43911</v>
      </c>
      <c r="P7132" s="7" t="s">
        <v>15</v>
      </c>
      <c r="Q7132" s="7" t="s">
        <v>16</v>
      </c>
      <c r="R7132" s="7" t="s">
        <v>16</v>
      </c>
    </row>
    <row r="7133" spans="1:18">
      <c r="A7133" s="7" t="s">
        <v>375</v>
      </c>
      <c r="B7133" s="7" t="s">
        <v>542</v>
      </c>
      <c r="C7133" s="7" t="s">
        <v>2310</v>
      </c>
      <c r="D7133" s="7" t="s">
        <v>959</v>
      </c>
      <c r="E7133" s="7" t="s">
        <v>12652</v>
      </c>
      <c r="F7133" s="8">
        <v>4</v>
      </c>
      <c r="G7133" s="8">
        <v>3</v>
      </c>
      <c r="H7133" s="8">
        <v>4</v>
      </c>
      <c r="I7133" s="8">
        <v>3</v>
      </c>
      <c r="J7133" s="8">
        <v>4</v>
      </c>
      <c r="K7133" s="8">
        <v>3</v>
      </c>
      <c r="L7133" s="8" t="s">
        <v>1008</v>
      </c>
      <c r="M7133" s="7" t="s">
        <v>26</v>
      </c>
      <c r="N7133" s="7" t="s">
        <v>27</v>
      </c>
      <c r="O7133" s="9">
        <v>44084</v>
      </c>
      <c r="P7133" s="7" t="s">
        <v>15</v>
      </c>
      <c r="Q7133" s="7" t="s">
        <v>16</v>
      </c>
      <c r="R7133" s="7" t="s">
        <v>16</v>
      </c>
    </row>
    <row r="7134" spans="1:18">
      <c r="A7134" s="7" t="s">
        <v>375</v>
      </c>
      <c r="B7134" s="7" t="s">
        <v>542</v>
      </c>
      <c r="C7134" s="7" t="s">
        <v>1971</v>
      </c>
      <c r="D7134" s="7" t="s">
        <v>1972</v>
      </c>
      <c r="E7134" s="7" t="s">
        <v>12653</v>
      </c>
      <c r="F7134" s="8">
        <v>4</v>
      </c>
      <c r="G7134" s="8">
        <v>3</v>
      </c>
      <c r="H7134" s="8">
        <v>4</v>
      </c>
      <c r="I7134" s="8">
        <v>5</v>
      </c>
      <c r="J7134" s="8">
        <v>2</v>
      </c>
      <c r="K7134" s="8">
        <v>4</v>
      </c>
      <c r="L7134" s="8">
        <v>4</v>
      </c>
      <c r="M7134" s="7" t="s">
        <v>11</v>
      </c>
      <c r="N7134" s="7" t="s">
        <v>27</v>
      </c>
      <c r="O7134" s="9">
        <v>44121</v>
      </c>
      <c r="P7134" s="7" t="s">
        <v>15</v>
      </c>
      <c r="Q7134" s="7" t="s">
        <v>16</v>
      </c>
      <c r="R7134" s="7" t="s">
        <v>16</v>
      </c>
    </row>
    <row r="7135" spans="1:18">
      <c r="A7135" s="7" t="s">
        <v>375</v>
      </c>
      <c r="B7135" s="7" t="s">
        <v>542</v>
      </c>
      <c r="C7135" s="7" t="s">
        <v>12654</v>
      </c>
      <c r="D7135" s="7" t="s">
        <v>12655</v>
      </c>
      <c r="E7135" s="7" t="s">
        <v>12656</v>
      </c>
      <c r="F7135" s="8">
        <v>2</v>
      </c>
      <c r="G7135" s="8">
        <v>2</v>
      </c>
      <c r="H7135" s="8">
        <v>4</v>
      </c>
      <c r="I7135" s="8">
        <v>1</v>
      </c>
      <c r="J7135" s="8">
        <v>4</v>
      </c>
      <c r="K7135" s="8">
        <v>4</v>
      </c>
      <c r="L7135" s="8" t="s">
        <v>1008</v>
      </c>
      <c r="M7135" s="7" t="s">
        <v>11</v>
      </c>
      <c r="N7135" s="7" t="s">
        <v>18</v>
      </c>
      <c r="O7135" s="9">
        <v>44051</v>
      </c>
      <c r="P7135" s="7" t="s">
        <v>12657</v>
      </c>
      <c r="Q7135" s="7" t="s">
        <v>34</v>
      </c>
      <c r="R7135" s="7" t="s">
        <v>33</v>
      </c>
    </row>
    <row r="7136" spans="1:18">
      <c r="A7136" s="7" t="s">
        <v>375</v>
      </c>
      <c r="B7136" s="7" t="s">
        <v>542</v>
      </c>
      <c r="C7136" s="7" t="s">
        <v>12658</v>
      </c>
      <c r="D7136" s="7" t="s">
        <v>12659</v>
      </c>
      <c r="E7136" s="7" t="s">
        <v>12660</v>
      </c>
      <c r="F7136" s="8">
        <v>4</v>
      </c>
      <c r="G7136" s="8">
        <v>3</v>
      </c>
      <c r="H7136" s="8">
        <v>2</v>
      </c>
      <c r="I7136" s="8">
        <v>5</v>
      </c>
      <c r="J7136" s="8">
        <v>2</v>
      </c>
      <c r="K7136" s="8">
        <v>3</v>
      </c>
      <c r="L7136" s="8" t="s">
        <v>1008</v>
      </c>
      <c r="M7136" s="7" t="s">
        <v>25</v>
      </c>
      <c r="N7136" s="7" t="s">
        <v>27</v>
      </c>
      <c r="O7136" s="9">
        <v>44275</v>
      </c>
      <c r="P7136" s="7" t="s">
        <v>15</v>
      </c>
      <c r="Q7136" s="7" t="s">
        <v>16</v>
      </c>
      <c r="R7136" s="7" t="s">
        <v>16</v>
      </c>
    </row>
    <row r="7137" spans="1:18">
      <c r="A7137" s="7" t="s">
        <v>375</v>
      </c>
      <c r="B7137" s="7" t="s">
        <v>542</v>
      </c>
      <c r="C7137" s="7" t="s">
        <v>1971</v>
      </c>
      <c r="D7137" s="7" t="s">
        <v>1972</v>
      </c>
      <c r="E7137" s="7" t="s">
        <v>12661</v>
      </c>
      <c r="F7137" s="8">
        <v>5</v>
      </c>
      <c r="G7137" s="8">
        <v>4</v>
      </c>
      <c r="H7137" s="8">
        <v>4</v>
      </c>
      <c r="I7137" s="8">
        <v>4</v>
      </c>
      <c r="J7137" s="8">
        <v>4</v>
      </c>
      <c r="K7137" s="8">
        <v>4</v>
      </c>
      <c r="L7137" s="8">
        <v>3</v>
      </c>
      <c r="M7137" s="7" t="s">
        <v>25</v>
      </c>
      <c r="N7137" s="7" t="s">
        <v>18</v>
      </c>
      <c r="O7137" s="9">
        <v>44073</v>
      </c>
      <c r="P7137" s="7" t="s">
        <v>12662</v>
      </c>
      <c r="Q7137" s="7" t="s">
        <v>22</v>
      </c>
      <c r="R7137" s="7" t="s">
        <v>21</v>
      </c>
    </row>
    <row r="7138" spans="1:18">
      <c r="A7138" s="7" t="s">
        <v>375</v>
      </c>
      <c r="B7138" s="7" t="s">
        <v>542</v>
      </c>
      <c r="C7138" s="7" t="s">
        <v>12485</v>
      </c>
      <c r="D7138" s="7" t="s">
        <v>12486</v>
      </c>
      <c r="E7138" s="7" t="s">
        <v>12663</v>
      </c>
      <c r="F7138" s="8">
        <v>5</v>
      </c>
      <c r="G7138" s="8">
        <v>5</v>
      </c>
      <c r="H7138" s="8">
        <v>5</v>
      </c>
      <c r="I7138" s="8">
        <v>5</v>
      </c>
      <c r="J7138" s="8">
        <v>5</v>
      </c>
      <c r="K7138" s="8">
        <v>5</v>
      </c>
      <c r="L7138" s="8">
        <v>4</v>
      </c>
      <c r="M7138" s="7" t="s">
        <v>26</v>
      </c>
      <c r="N7138" s="7" t="s">
        <v>27</v>
      </c>
      <c r="O7138" s="9">
        <v>44127</v>
      </c>
      <c r="P7138" s="7" t="s">
        <v>12664</v>
      </c>
      <c r="Q7138" s="7" t="s">
        <v>34</v>
      </c>
      <c r="R7138" s="7" t="s">
        <v>21</v>
      </c>
    </row>
    <row r="7139" spans="1:18">
      <c r="A7139" s="7" t="s">
        <v>375</v>
      </c>
      <c r="B7139" s="7" t="s">
        <v>542</v>
      </c>
      <c r="C7139" s="7" t="s">
        <v>12665</v>
      </c>
      <c r="D7139" s="7" t="s">
        <v>12666</v>
      </c>
      <c r="E7139" s="7" t="s">
        <v>12667</v>
      </c>
      <c r="F7139" s="8">
        <v>3</v>
      </c>
      <c r="G7139" s="8">
        <v>3</v>
      </c>
      <c r="H7139" s="8">
        <v>4</v>
      </c>
      <c r="I7139" s="8">
        <v>3</v>
      </c>
      <c r="J7139" s="8">
        <v>3</v>
      </c>
      <c r="K7139" s="8">
        <v>3</v>
      </c>
      <c r="L7139" s="8">
        <v>2</v>
      </c>
      <c r="M7139" s="7" t="s">
        <v>26</v>
      </c>
      <c r="N7139" s="7" t="s">
        <v>27</v>
      </c>
      <c r="O7139" s="9">
        <v>44073</v>
      </c>
      <c r="P7139" s="7" t="s">
        <v>2443</v>
      </c>
      <c r="Q7139" s="7" t="s">
        <v>22</v>
      </c>
      <c r="R7139" s="7" t="s">
        <v>21</v>
      </c>
    </row>
    <row r="7140" spans="1:18">
      <c r="A7140" s="7" t="s">
        <v>375</v>
      </c>
      <c r="B7140" s="7" t="s">
        <v>542</v>
      </c>
      <c r="C7140" s="7" t="s">
        <v>2159</v>
      </c>
      <c r="D7140" s="7" t="s">
        <v>628</v>
      </c>
      <c r="E7140" s="7" t="s">
        <v>12668</v>
      </c>
      <c r="F7140" s="8">
        <v>4</v>
      </c>
      <c r="G7140" s="8">
        <v>3</v>
      </c>
      <c r="H7140" s="8">
        <v>5</v>
      </c>
      <c r="I7140" s="8">
        <v>4</v>
      </c>
      <c r="J7140" s="8">
        <v>3</v>
      </c>
      <c r="K7140" s="8">
        <v>3</v>
      </c>
      <c r="L7140" s="8">
        <v>4</v>
      </c>
      <c r="M7140" s="7" t="s">
        <v>26</v>
      </c>
      <c r="N7140" s="7" t="s">
        <v>27</v>
      </c>
      <c r="O7140" s="9">
        <v>44172</v>
      </c>
      <c r="P7140" s="7" t="s">
        <v>12669</v>
      </c>
      <c r="Q7140" s="7" t="s">
        <v>34</v>
      </c>
      <c r="R7140" s="7" t="s">
        <v>21</v>
      </c>
    </row>
    <row r="7141" spans="1:18">
      <c r="A7141" s="7" t="s">
        <v>375</v>
      </c>
      <c r="B7141" s="7" t="s">
        <v>542</v>
      </c>
      <c r="C7141" s="7" t="s">
        <v>12654</v>
      </c>
      <c r="D7141" s="7" t="s">
        <v>12655</v>
      </c>
      <c r="E7141" s="7" t="s">
        <v>12670</v>
      </c>
      <c r="F7141" s="8">
        <v>5</v>
      </c>
      <c r="G7141" s="8">
        <v>5</v>
      </c>
      <c r="H7141" s="8">
        <v>5</v>
      </c>
      <c r="I7141" s="8">
        <v>4</v>
      </c>
      <c r="J7141" s="8">
        <v>4</v>
      </c>
      <c r="K7141" s="8">
        <v>4</v>
      </c>
      <c r="L7141" s="8">
        <v>4</v>
      </c>
      <c r="M7141" s="7" t="s">
        <v>11</v>
      </c>
      <c r="N7141" s="7" t="s">
        <v>18</v>
      </c>
      <c r="O7141" s="9">
        <v>44271</v>
      </c>
      <c r="P7141" s="7" t="s">
        <v>15</v>
      </c>
      <c r="Q7141" s="7" t="s">
        <v>16</v>
      </c>
      <c r="R7141" s="7" t="s">
        <v>16</v>
      </c>
    </row>
    <row r="7142" spans="1:18">
      <c r="A7142" s="7" t="s">
        <v>375</v>
      </c>
      <c r="B7142" s="7" t="s">
        <v>542</v>
      </c>
      <c r="C7142" s="7" t="s">
        <v>2098</v>
      </c>
      <c r="D7142" s="7" t="s">
        <v>590</v>
      </c>
      <c r="E7142" s="7" t="s">
        <v>12671</v>
      </c>
      <c r="F7142" s="8">
        <v>3</v>
      </c>
      <c r="G7142" s="8">
        <v>2</v>
      </c>
      <c r="H7142" s="8">
        <v>4</v>
      </c>
      <c r="I7142" s="8">
        <v>4</v>
      </c>
      <c r="J7142" s="8">
        <v>3</v>
      </c>
      <c r="K7142" s="8">
        <v>3</v>
      </c>
      <c r="L7142" s="8">
        <v>2</v>
      </c>
      <c r="M7142" s="7" t="s">
        <v>26</v>
      </c>
      <c r="N7142" s="7" t="s">
        <v>27</v>
      </c>
      <c r="O7142" s="9">
        <v>44025</v>
      </c>
      <c r="P7142" s="7" t="s">
        <v>12672</v>
      </c>
      <c r="Q7142" s="7" t="s">
        <v>20</v>
      </c>
      <c r="R7142" s="7" t="s">
        <v>21</v>
      </c>
    </row>
    <row r="7143" spans="1:18">
      <c r="A7143" s="7" t="s">
        <v>375</v>
      </c>
      <c r="B7143" s="7" t="s">
        <v>542</v>
      </c>
      <c r="C7143" s="7" t="s">
        <v>12673</v>
      </c>
      <c r="D7143" s="7" t="s">
        <v>12674</v>
      </c>
      <c r="E7143" s="7" t="s">
        <v>12675</v>
      </c>
      <c r="F7143" s="8">
        <v>4</v>
      </c>
      <c r="G7143" s="8">
        <v>5</v>
      </c>
      <c r="H7143" s="8">
        <v>4</v>
      </c>
      <c r="I7143" s="8">
        <v>4</v>
      </c>
      <c r="J7143" s="8">
        <v>4</v>
      </c>
      <c r="K7143" s="8">
        <v>2</v>
      </c>
      <c r="L7143" s="8">
        <v>4</v>
      </c>
      <c r="M7143" s="7" t="s">
        <v>26</v>
      </c>
      <c r="N7143" s="7" t="s">
        <v>27</v>
      </c>
      <c r="O7143" s="9">
        <v>43946</v>
      </c>
      <c r="P7143" s="7" t="s">
        <v>12676</v>
      </c>
      <c r="Q7143" s="7" t="s">
        <v>20</v>
      </c>
      <c r="R7143" s="7" t="s">
        <v>21</v>
      </c>
    </row>
    <row r="7144" spans="1:18">
      <c r="A7144" s="7" t="s">
        <v>375</v>
      </c>
      <c r="B7144" s="7" t="s">
        <v>542</v>
      </c>
      <c r="C7144" s="7" t="s">
        <v>1973</v>
      </c>
      <c r="D7144" s="7" t="s">
        <v>631</v>
      </c>
      <c r="E7144" s="7" t="s">
        <v>12677</v>
      </c>
      <c r="F7144" s="8">
        <v>5</v>
      </c>
      <c r="G7144" s="8">
        <v>5</v>
      </c>
      <c r="H7144" s="8">
        <v>5</v>
      </c>
      <c r="I7144" s="8">
        <v>5</v>
      </c>
      <c r="J7144" s="8">
        <v>5</v>
      </c>
      <c r="K7144" s="8">
        <v>5</v>
      </c>
      <c r="L7144" s="8">
        <v>3</v>
      </c>
      <c r="M7144" s="7" t="s">
        <v>25</v>
      </c>
      <c r="N7144" s="7" t="s">
        <v>18</v>
      </c>
      <c r="O7144" s="9">
        <v>44056</v>
      </c>
      <c r="P7144" s="7" t="s">
        <v>12678</v>
      </c>
      <c r="Q7144" s="7" t="s">
        <v>20</v>
      </c>
      <c r="R7144" s="7" t="s">
        <v>21</v>
      </c>
    </row>
    <row r="7145" spans="1:18">
      <c r="A7145" s="7" t="s">
        <v>375</v>
      </c>
      <c r="B7145" s="7" t="s">
        <v>542</v>
      </c>
      <c r="C7145" s="7" t="s">
        <v>2214</v>
      </c>
      <c r="D7145" s="7" t="s">
        <v>2215</v>
      </c>
      <c r="E7145" s="7" t="s">
        <v>12679</v>
      </c>
      <c r="F7145" s="8">
        <v>4</v>
      </c>
      <c r="G7145" s="8">
        <v>5</v>
      </c>
      <c r="H7145" s="8">
        <v>3</v>
      </c>
      <c r="I7145" s="8">
        <v>5</v>
      </c>
      <c r="J7145" s="8">
        <v>4</v>
      </c>
      <c r="K7145" s="8">
        <v>4</v>
      </c>
      <c r="L7145" s="8">
        <v>5</v>
      </c>
      <c r="M7145" s="7" t="s">
        <v>26</v>
      </c>
      <c r="N7145" s="7" t="s">
        <v>27</v>
      </c>
      <c r="O7145" s="9">
        <v>44244</v>
      </c>
      <c r="P7145" s="7" t="s">
        <v>12680</v>
      </c>
      <c r="Q7145" s="7" t="s">
        <v>34</v>
      </c>
      <c r="R7145" s="7" t="s">
        <v>21</v>
      </c>
    </row>
    <row r="7146" spans="1:18">
      <c r="A7146" s="7" t="s">
        <v>375</v>
      </c>
      <c r="B7146" s="7" t="s">
        <v>542</v>
      </c>
      <c r="C7146" s="7" t="s">
        <v>12681</v>
      </c>
      <c r="D7146" s="7" t="s">
        <v>12682</v>
      </c>
      <c r="E7146" s="7" t="s">
        <v>12683</v>
      </c>
      <c r="F7146" s="8">
        <v>5</v>
      </c>
      <c r="G7146" s="8">
        <v>4</v>
      </c>
      <c r="H7146" s="8">
        <v>4</v>
      </c>
      <c r="I7146" s="8">
        <v>5</v>
      </c>
      <c r="J7146" s="8">
        <v>5</v>
      </c>
      <c r="K7146" s="8">
        <v>4</v>
      </c>
      <c r="L7146" s="8" t="s">
        <v>1008</v>
      </c>
      <c r="M7146" s="7" t="s">
        <v>26</v>
      </c>
      <c r="N7146" s="7" t="s">
        <v>27</v>
      </c>
      <c r="O7146" s="9">
        <v>44062</v>
      </c>
      <c r="P7146" s="7" t="s">
        <v>12684</v>
      </c>
      <c r="Q7146" s="7" t="s">
        <v>20</v>
      </c>
      <c r="R7146" s="7" t="s">
        <v>33</v>
      </c>
    </row>
    <row r="7147" spans="1:18">
      <c r="A7147" s="7" t="s">
        <v>375</v>
      </c>
      <c r="B7147" s="7" t="s">
        <v>542</v>
      </c>
      <c r="C7147" s="7" t="s">
        <v>1960</v>
      </c>
      <c r="D7147" s="7" t="s">
        <v>588</v>
      </c>
      <c r="E7147" s="7" t="s">
        <v>12685</v>
      </c>
      <c r="F7147" s="8">
        <v>4</v>
      </c>
      <c r="G7147" s="8">
        <v>4</v>
      </c>
      <c r="H7147" s="8">
        <v>5</v>
      </c>
      <c r="I7147" s="8">
        <v>3</v>
      </c>
      <c r="J7147" s="8">
        <v>4</v>
      </c>
      <c r="K7147" s="8">
        <v>2</v>
      </c>
      <c r="L7147" s="8" t="s">
        <v>1008</v>
      </c>
      <c r="M7147" s="7" t="s">
        <v>11</v>
      </c>
      <c r="N7147" s="7" t="s">
        <v>27</v>
      </c>
      <c r="O7147" s="9">
        <v>44094</v>
      </c>
      <c r="P7147" s="7" t="s">
        <v>12686</v>
      </c>
      <c r="Q7147" s="7" t="s">
        <v>20</v>
      </c>
      <c r="R7147" s="7" t="s">
        <v>21</v>
      </c>
    </row>
    <row r="7148" spans="1:18">
      <c r="A7148" s="7" t="s">
        <v>375</v>
      </c>
      <c r="B7148" s="7" t="s">
        <v>542</v>
      </c>
      <c r="C7148" s="7" t="s">
        <v>2306</v>
      </c>
      <c r="D7148" s="7" t="s">
        <v>589</v>
      </c>
      <c r="E7148" s="7" t="s">
        <v>12687</v>
      </c>
      <c r="F7148" s="8">
        <v>5</v>
      </c>
      <c r="G7148" s="8">
        <v>4</v>
      </c>
      <c r="H7148" s="8">
        <v>4</v>
      </c>
      <c r="I7148" s="8">
        <v>4</v>
      </c>
      <c r="J7148" s="8">
        <v>4</v>
      </c>
      <c r="K7148" s="8" t="s">
        <v>1008</v>
      </c>
      <c r="L7148" s="8">
        <v>4</v>
      </c>
      <c r="M7148" s="7" t="s">
        <v>11</v>
      </c>
      <c r="N7148" s="7" t="s">
        <v>18</v>
      </c>
      <c r="O7148" s="9">
        <v>44288</v>
      </c>
      <c r="P7148" s="7" t="s">
        <v>15</v>
      </c>
      <c r="Q7148" s="7" t="s">
        <v>16</v>
      </c>
      <c r="R7148" s="7" t="s">
        <v>16</v>
      </c>
    </row>
    <row r="7149" spans="1:18">
      <c r="A7149" s="7" t="s">
        <v>375</v>
      </c>
      <c r="B7149" s="7" t="s">
        <v>542</v>
      </c>
      <c r="C7149" s="7" t="s">
        <v>12673</v>
      </c>
      <c r="D7149" s="7" t="s">
        <v>12674</v>
      </c>
      <c r="E7149" s="7" t="s">
        <v>12688</v>
      </c>
      <c r="F7149" s="8">
        <v>4</v>
      </c>
      <c r="G7149" s="8">
        <v>4</v>
      </c>
      <c r="H7149" s="8">
        <v>4</v>
      </c>
      <c r="I7149" s="8">
        <v>3</v>
      </c>
      <c r="J7149" s="8">
        <v>4</v>
      </c>
      <c r="K7149" s="8">
        <v>3</v>
      </c>
      <c r="L7149" s="8">
        <v>4</v>
      </c>
      <c r="M7149" s="7" t="s">
        <v>25</v>
      </c>
      <c r="N7149" s="7" t="s">
        <v>18</v>
      </c>
      <c r="O7149" s="9">
        <v>43870</v>
      </c>
      <c r="P7149" s="7" t="s">
        <v>12689</v>
      </c>
      <c r="Q7149" s="7" t="s">
        <v>34</v>
      </c>
      <c r="R7149" s="7" t="s">
        <v>33</v>
      </c>
    </row>
    <row r="7150" spans="1:18">
      <c r="A7150" s="7" t="s">
        <v>375</v>
      </c>
      <c r="B7150" s="7" t="s">
        <v>542</v>
      </c>
      <c r="C7150" s="7" t="s">
        <v>2271</v>
      </c>
      <c r="D7150" s="7" t="s">
        <v>12690</v>
      </c>
      <c r="E7150" s="7" t="s">
        <v>12691</v>
      </c>
      <c r="F7150" s="8">
        <v>3</v>
      </c>
      <c r="G7150" s="8">
        <v>4</v>
      </c>
      <c r="H7150" s="8">
        <v>3</v>
      </c>
      <c r="I7150" s="8">
        <v>2</v>
      </c>
      <c r="J7150" s="8">
        <v>2</v>
      </c>
      <c r="K7150" s="8">
        <v>5</v>
      </c>
      <c r="L7150" s="8">
        <v>5</v>
      </c>
      <c r="M7150" s="7" t="s">
        <v>25</v>
      </c>
      <c r="N7150" s="7" t="s">
        <v>27</v>
      </c>
      <c r="O7150" s="9">
        <v>44196</v>
      </c>
      <c r="P7150" s="7" t="s">
        <v>15</v>
      </c>
      <c r="Q7150" s="7" t="s">
        <v>16</v>
      </c>
      <c r="R7150" s="7" t="s">
        <v>16</v>
      </c>
    </row>
    <row r="7151" spans="1:18">
      <c r="A7151" s="7" t="s">
        <v>375</v>
      </c>
      <c r="B7151" s="7" t="s">
        <v>542</v>
      </c>
      <c r="C7151" s="7" t="s">
        <v>2144</v>
      </c>
      <c r="D7151" s="7" t="s">
        <v>12692</v>
      </c>
      <c r="E7151" s="7" t="s">
        <v>12693</v>
      </c>
      <c r="F7151" s="8">
        <v>4</v>
      </c>
      <c r="G7151" s="8">
        <v>3</v>
      </c>
      <c r="H7151" s="8">
        <v>4</v>
      </c>
      <c r="I7151" s="8">
        <v>3</v>
      </c>
      <c r="J7151" s="8">
        <v>3</v>
      </c>
      <c r="K7151" s="8">
        <v>3</v>
      </c>
      <c r="L7151" s="8" t="s">
        <v>1008</v>
      </c>
      <c r="M7151" s="7" t="s">
        <v>11</v>
      </c>
      <c r="N7151" s="7" t="s">
        <v>27</v>
      </c>
      <c r="O7151" s="9">
        <v>44018</v>
      </c>
      <c r="P7151" s="7" t="s">
        <v>15</v>
      </c>
      <c r="Q7151" s="7" t="s">
        <v>16</v>
      </c>
      <c r="R7151" s="7" t="s">
        <v>16</v>
      </c>
    </row>
    <row r="7152" spans="1:18">
      <c r="A7152" s="7" t="s">
        <v>375</v>
      </c>
      <c r="B7152" s="7" t="s">
        <v>542</v>
      </c>
      <c r="C7152" s="7" t="s">
        <v>12694</v>
      </c>
      <c r="D7152" s="7" t="s">
        <v>12695</v>
      </c>
      <c r="E7152" s="7" t="s">
        <v>12696</v>
      </c>
      <c r="F7152" s="8">
        <v>5</v>
      </c>
      <c r="G7152" s="8">
        <v>5</v>
      </c>
      <c r="H7152" s="8">
        <v>4</v>
      </c>
      <c r="I7152" s="8">
        <v>5</v>
      </c>
      <c r="J7152" s="8">
        <v>4</v>
      </c>
      <c r="K7152" s="8">
        <v>4</v>
      </c>
      <c r="L7152" s="8" t="s">
        <v>1008</v>
      </c>
      <c r="M7152" s="7" t="s">
        <v>11</v>
      </c>
      <c r="N7152" s="7" t="s">
        <v>29</v>
      </c>
      <c r="O7152" s="9">
        <v>44151</v>
      </c>
      <c r="P7152" s="7" t="s">
        <v>12697</v>
      </c>
      <c r="Q7152" s="7" t="s">
        <v>34</v>
      </c>
      <c r="R7152" s="7" t="s">
        <v>33</v>
      </c>
    </row>
    <row r="7153" spans="1:18">
      <c r="A7153" s="7" t="s">
        <v>375</v>
      </c>
      <c r="B7153" s="7" t="s">
        <v>542</v>
      </c>
      <c r="C7153" s="7" t="s">
        <v>12698</v>
      </c>
      <c r="D7153" s="7" t="s">
        <v>12699</v>
      </c>
      <c r="E7153" s="7" t="s">
        <v>12700</v>
      </c>
      <c r="F7153" s="8">
        <v>4</v>
      </c>
      <c r="G7153" s="8">
        <v>4</v>
      </c>
      <c r="H7153" s="8">
        <v>4</v>
      </c>
      <c r="I7153" s="8">
        <v>4</v>
      </c>
      <c r="J7153" s="8">
        <v>5</v>
      </c>
      <c r="K7153" s="8">
        <v>4</v>
      </c>
      <c r="L7153" s="8" t="s">
        <v>1008</v>
      </c>
      <c r="M7153" s="7" t="s">
        <v>11</v>
      </c>
      <c r="N7153" s="7" t="s">
        <v>27</v>
      </c>
      <c r="O7153" s="9">
        <v>44272</v>
      </c>
      <c r="P7153" s="7" t="s">
        <v>15</v>
      </c>
      <c r="Q7153" s="7" t="s">
        <v>16</v>
      </c>
      <c r="R7153" s="7" t="s">
        <v>16</v>
      </c>
    </row>
    <row r="7154" spans="1:18">
      <c r="A7154" s="7" t="s">
        <v>375</v>
      </c>
      <c r="B7154" s="7" t="s">
        <v>542</v>
      </c>
      <c r="C7154" s="7" t="s">
        <v>2035</v>
      </c>
      <c r="D7154" s="7" t="s">
        <v>935</v>
      </c>
      <c r="E7154" s="7" t="s">
        <v>12701</v>
      </c>
      <c r="F7154" s="8">
        <v>4</v>
      </c>
      <c r="G7154" s="8">
        <v>4</v>
      </c>
      <c r="H7154" s="8">
        <v>3</v>
      </c>
      <c r="I7154" s="8">
        <v>4</v>
      </c>
      <c r="J7154" s="8">
        <v>4</v>
      </c>
      <c r="K7154" s="8">
        <v>2</v>
      </c>
      <c r="L7154" s="8" t="s">
        <v>1008</v>
      </c>
      <c r="M7154" s="7" t="s">
        <v>26</v>
      </c>
      <c r="N7154" s="7" t="s">
        <v>27</v>
      </c>
      <c r="O7154" s="9">
        <v>44018</v>
      </c>
      <c r="P7154" s="7" t="s">
        <v>15</v>
      </c>
      <c r="Q7154" s="7" t="s">
        <v>16</v>
      </c>
      <c r="R7154" s="7" t="s">
        <v>16</v>
      </c>
    </row>
    <row r="7155" spans="1:18">
      <c r="A7155" s="7" t="s">
        <v>375</v>
      </c>
      <c r="B7155" s="7" t="s">
        <v>542</v>
      </c>
      <c r="C7155" s="7" t="s">
        <v>2014</v>
      </c>
      <c r="D7155" s="7" t="s">
        <v>574</v>
      </c>
      <c r="E7155" s="7" t="s">
        <v>12702</v>
      </c>
      <c r="F7155" s="8">
        <v>3</v>
      </c>
      <c r="G7155" s="8">
        <v>3</v>
      </c>
      <c r="H7155" s="8">
        <v>4</v>
      </c>
      <c r="I7155" s="8">
        <v>3</v>
      </c>
      <c r="J7155" s="8">
        <v>3</v>
      </c>
      <c r="K7155" s="8">
        <v>3</v>
      </c>
      <c r="L7155" s="8">
        <v>4</v>
      </c>
      <c r="M7155" s="7" t="s">
        <v>11</v>
      </c>
      <c r="N7155" s="7" t="s">
        <v>27</v>
      </c>
      <c r="O7155" s="9">
        <v>44050</v>
      </c>
      <c r="P7155" s="7" t="s">
        <v>12703</v>
      </c>
      <c r="Q7155" s="7" t="s">
        <v>22</v>
      </c>
      <c r="R7155" s="7" t="s">
        <v>33</v>
      </c>
    </row>
    <row r="7156" spans="1:18">
      <c r="A7156" s="7" t="s">
        <v>375</v>
      </c>
      <c r="B7156" s="7" t="s">
        <v>542</v>
      </c>
      <c r="C7156" s="7" t="s">
        <v>12698</v>
      </c>
      <c r="D7156" s="7" t="s">
        <v>12699</v>
      </c>
      <c r="E7156" s="7" t="s">
        <v>12704</v>
      </c>
      <c r="F7156" s="8">
        <v>4</v>
      </c>
      <c r="G7156" s="8">
        <v>5</v>
      </c>
      <c r="H7156" s="8">
        <v>4</v>
      </c>
      <c r="I7156" s="8">
        <v>4</v>
      </c>
      <c r="J7156" s="8">
        <v>5</v>
      </c>
      <c r="K7156" s="8">
        <v>4</v>
      </c>
      <c r="L7156" s="8" t="s">
        <v>1008</v>
      </c>
      <c r="M7156" s="7" t="s">
        <v>26</v>
      </c>
      <c r="N7156" s="7" t="s">
        <v>27</v>
      </c>
      <c r="O7156" s="9">
        <v>44205</v>
      </c>
      <c r="P7156" s="7" t="s">
        <v>15</v>
      </c>
      <c r="Q7156" s="7" t="s">
        <v>16</v>
      </c>
      <c r="R7156" s="7" t="s">
        <v>16</v>
      </c>
    </row>
    <row r="7157" spans="1:18">
      <c r="A7157" s="7" t="s">
        <v>375</v>
      </c>
      <c r="B7157" s="7" t="s">
        <v>542</v>
      </c>
      <c r="C7157" s="7" t="s">
        <v>12705</v>
      </c>
      <c r="D7157" s="7" t="s">
        <v>12706</v>
      </c>
      <c r="E7157" s="7" t="s">
        <v>12707</v>
      </c>
      <c r="F7157" s="8">
        <v>3</v>
      </c>
      <c r="G7157" s="8">
        <v>2</v>
      </c>
      <c r="H7157" s="8">
        <v>4</v>
      </c>
      <c r="I7157" s="8">
        <v>4</v>
      </c>
      <c r="J7157" s="8">
        <v>2</v>
      </c>
      <c r="K7157" s="8">
        <v>3</v>
      </c>
      <c r="L7157" s="8">
        <v>1</v>
      </c>
      <c r="M7157" s="7" t="s">
        <v>11</v>
      </c>
      <c r="N7157" s="7" t="s">
        <v>18</v>
      </c>
      <c r="O7157" s="9">
        <v>44135</v>
      </c>
      <c r="P7157" s="7" t="s">
        <v>15</v>
      </c>
      <c r="Q7157" s="7" t="s">
        <v>16</v>
      </c>
      <c r="R7157" s="7" t="s">
        <v>16</v>
      </c>
    </row>
    <row r="7158" spans="1:18">
      <c r="A7158" s="7" t="s">
        <v>375</v>
      </c>
      <c r="B7158" s="7" t="s">
        <v>542</v>
      </c>
      <c r="C7158" s="7" t="s">
        <v>2212</v>
      </c>
      <c r="D7158" s="7" t="s">
        <v>2213</v>
      </c>
      <c r="E7158" s="7" t="s">
        <v>12708</v>
      </c>
      <c r="F7158" s="8">
        <v>5</v>
      </c>
      <c r="G7158" s="8">
        <v>5</v>
      </c>
      <c r="H7158" s="8">
        <v>5</v>
      </c>
      <c r="I7158" s="8">
        <v>5</v>
      </c>
      <c r="J7158" s="8">
        <v>5</v>
      </c>
      <c r="K7158" s="8">
        <v>5</v>
      </c>
      <c r="L7158" s="8">
        <v>5</v>
      </c>
      <c r="M7158" s="7" t="s">
        <v>25</v>
      </c>
      <c r="N7158" s="7" t="s">
        <v>18</v>
      </c>
      <c r="O7158" s="9">
        <v>44228</v>
      </c>
      <c r="P7158" s="7" t="s">
        <v>15</v>
      </c>
      <c r="Q7158" s="7" t="s">
        <v>16</v>
      </c>
      <c r="R7158" s="7" t="s">
        <v>16</v>
      </c>
    </row>
    <row r="7159" spans="1:18">
      <c r="A7159" s="7" t="s">
        <v>375</v>
      </c>
      <c r="B7159" s="7" t="s">
        <v>542</v>
      </c>
      <c r="C7159" s="7" t="s">
        <v>12709</v>
      </c>
      <c r="D7159" s="7" t="s">
        <v>12710</v>
      </c>
      <c r="E7159" s="7" t="s">
        <v>12711</v>
      </c>
      <c r="F7159" s="8">
        <v>5</v>
      </c>
      <c r="G7159" s="8">
        <v>5</v>
      </c>
      <c r="H7159" s="8">
        <v>5</v>
      </c>
      <c r="I7159" s="8">
        <v>4</v>
      </c>
      <c r="J7159" s="8">
        <v>5</v>
      </c>
      <c r="K7159" s="8">
        <v>4</v>
      </c>
      <c r="L7159" s="8">
        <v>4</v>
      </c>
      <c r="M7159" s="7" t="s">
        <v>26</v>
      </c>
      <c r="N7159" s="7" t="s">
        <v>27</v>
      </c>
      <c r="O7159" s="9">
        <v>43866</v>
      </c>
      <c r="P7159" s="7" t="s">
        <v>2286</v>
      </c>
      <c r="Q7159" s="7" t="s">
        <v>22</v>
      </c>
      <c r="R7159" s="7" t="s">
        <v>21</v>
      </c>
    </row>
    <row r="7160" spans="1:18">
      <c r="A7160" s="7" t="s">
        <v>375</v>
      </c>
      <c r="B7160" s="7" t="s">
        <v>542</v>
      </c>
      <c r="C7160" s="7" t="s">
        <v>12712</v>
      </c>
      <c r="D7160" s="7" t="s">
        <v>12713</v>
      </c>
      <c r="E7160" s="7" t="s">
        <v>12714</v>
      </c>
      <c r="F7160" s="8">
        <v>5</v>
      </c>
      <c r="G7160" s="8">
        <v>5</v>
      </c>
      <c r="H7160" s="8">
        <v>5</v>
      </c>
      <c r="I7160" s="8">
        <v>5</v>
      </c>
      <c r="J7160" s="8">
        <v>5</v>
      </c>
      <c r="K7160" s="8">
        <v>5</v>
      </c>
      <c r="L7160" s="8" t="s">
        <v>1008</v>
      </c>
      <c r="M7160" s="7" t="s">
        <v>26</v>
      </c>
      <c r="N7160" s="7" t="s">
        <v>27</v>
      </c>
      <c r="O7160" s="9">
        <v>44132</v>
      </c>
      <c r="P7160" s="7" t="s">
        <v>15</v>
      </c>
      <c r="Q7160" s="7" t="s">
        <v>16</v>
      </c>
      <c r="R7160" s="7" t="s">
        <v>16</v>
      </c>
    </row>
    <row r="7161" spans="1:18">
      <c r="A7161" s="7" t="s">
        <v>375</v>
      </c>
      <c r="B7161" s="7" t="s">
        <v>542</v>
      </c>
      <c r="C7161" s="7" t="s">
        <v>12715</v>
      </c>
      <c r="D7161" s="7" t="s">
        <v>12716</v>
      </c>
      <c r="E7161" s="7" t="s">
        <v>12717</v>
      </c>
      <c r="F7161" s="8">
        <v>4</v>
      </c>
      <c r="G7161" s="8">
        <v>3</v>
      </c>
      <c r="H7161" s="8">
        <v>5</v>
      </c>
      <c r="I7161" s="8">
        <v>4</v>
      </c>
      <c r="J7161" s="8">
        <v>3</v>
      </c>
      <c r="K7161" s="8">
        <v>3</v>
      </c>
      <c r="L7161" s="8" t="s">
        <v>1008</v>
      </c>
      <c r="M7161" s="7" t="s">
        <v>11</v>
      </c>
      <c r="N7161" s="7" t="s">
        <v>13</v>
      </c>
      <c r="O7161" s="9">
        <v>43858</v>
      </c>
      <c r="P7161" s="7" t="s">
        <v>15</v>
      </c>
      <c r="Q7161" s="7" t="s">
        <v>16</v>
      </c>
      <c r="R7161" s="7" t="s">
        <v>16</v>
      </c>
    </row>
    <row r="7162" spans="1:18">
      <c r="A7162" s="7" t="s">
        <v>375</v>
      </c>
      <c r="B7162" s="7" t="s">
        <v>542</v>
      </c>
      <c r="C7162" s="7" t="s">
        <v>2043</v>
      </c>
      <c r="D7162" s="7" t="s">
        <v>2044</v>
      </c>
      <c r="E7162" s="7" t="s">
        <v>12718</v>
      </c>
      <c r="F7162" s="8">
        <v>4</v>
      </c>
      <c r="G7162" s="8">
        <v>3</v>
      </c>
      <c r="H7162" s="8">
        <v>5</v>
      </c>
      <c r="I7162" s="8">
        <v>3</v>
      </c>
      <c r="J7162" s="8">
        <v>3</v>
      </c>
      <c r="K7162" s="8">
        <v>4</v>
      </c>
      <c r="L7162" s="8">
        <v>4</v>
      </c>
      <c r="M7162" s="7" t="s">
        <v>26</v>
      </c>
      <c r="N7162" s="7" t="s">
        <v>27</v>
      </c>
      <c r="O7162" s="9">
        <v>44292</v>
      </c>
      <c r="P7162" s="7" t="s">
        <v>15</v>
      </c>
      <c r="Q7162" s="7" t="s">
        <v>16</v>
      </c>
      <c r="R7162" s="7" t="s">
        <v>16</v>
      </c>
    </row>
    <row r="7163" spans="1:18">
      <c r="A7163" s="7" t="s">
        <v>375</v>
      </c>
      <c r="B7163" s="7" t="s">
        <v>542</v>
      </c>
      <c r="C7163" s="7" t="s">
        <v>2194</v>
      </c>
      <c r="D7163" s="7" t="s">
        <v>2195</v>
      </c>
      <c r="E7163" s="7" t="s">
        <v>12719</v>
      </c>
      <c r="F7163" s="8">
        <v>5</v>
      </c>
      <c r="G7163" s="8">
        <v>5</v>
      </c>
      <c r="H7163" s="8">
        <v>5</v>
      </c>
      <c r="I7163" s="8">
        <v>5</v>
      </c>
      <c r="J7163" s="8">
        <v>5</v>
      </c>
      <c r="K7163" s="8">
        <v>5</v>
      </c>
      <c r="L7163" s="8" t="s">
        <v>1008</v>
      </c>
      <c r="M7163" s="7" t="s">
        <v>25</v>
      </c>
      <c r="N7163" s="7" t="s">
        <v>18</v>
      </c>
      <c r="O7163" s="9">
        <v>44206</v>
      </c>
      <c r="P7163" s="7" t="s">
        <v>15</v>
      </c>
      <c r="Q7163" s="7" t="s">
        <v>16</v>
      </c>
      <c r="R7163" s="7" t="s">
        <v>16</v>
      </c>
    </row>
    <row r="7164" spans="1:18">
      <c r="A7164" s="7" t="s">
        <v>375</v>
      </c>
      <c r="B7164" s="7" t="s">
        <v>542</v>
      </c>
      <c r="C7164" s="7" t="s">
        <v>12720</v>
      </c>
      <c r="D7164" s="7" t="s">
        <v>12721</v>
      </c>
      <c r="E7164" s="7" t="s">
        <v>12722</v>
      </c>
      <c r="F7164" s="8">
        <v>5</v>
      </c>
      <c r="G7164" s="8">
        <v>5</v>
      </c>
      <c r="H7164" s="8">
        <v>5</v>
      </c>
      <c r="I7164" s="8">
        <v>5</v>
      </c>
      <c r="J7164" s="8">
        <v>5</v>
      </c>
      <c r="K7164" s="8">
        <v>2</v>
      </c>
      <c r="L7164" s="8" t="s">
        <v>1008</v>
      </c>
      <c r="M7164" s="7" t="s">
        <v>26</v>
      </c>
      <c r="N7164" s="7" t="s">
        <v>27</v>
      </c>
      <c r="O7164" s="9">
        <v>44155</v>
      </c>
      <c r="P7164" s="7" t="s">
        <v>15</v>
      </c>
      <c r="Q7164" s="7" t="s">
        <v>16</v>
      </c>
      <c r="R7164" s="7" t="s">
        <v>16</v>
      </c>
    </row>
    <row r="7165" spans="1:18">
      <c r="A7165" s="7" t="s">
        <v>375</v>
      </c>
      <c r="B7165" s="7" t="s">
        <v>542</v>
      </c>
      <c r="C7165" s="7" t="s">
        <v>12723</v>
      </c>
      <c r="D7165" s="7" t="s">
        <v>12724</v>
      </c>
      <c r="E7165" s="7" t="s">
        <v>12725</v>
      </c>
      <c r="F7165" s="8">
        <v>4</v>
      </c>
      <c r="G7165" s="8">
        <v>4</v>
      </c>
      <c r="H7165" s="8">
        <v>5</v>
      </c>
      <c r="I7165" s="8">
        <v>5</v>
      </c>
      <c r="J7165" s="8">
        <v>4</v>
      </c>
      <c r="K7165" s="8">
        <v>4</v>
      </c>
      <c r="L7165" s="8" t="s">
        <v>1008</v>
      </c>
      <c r="M7165" s="7" t="s">
        <v>26</v>
      </c>
      <c r="N7165" s="7" t="s">
        <v>27</v>
      </c>
      <c r="O7165" s="9">
        <v>44224</v>
      </c>
      <c r="P7165" s="7" t="s">
        <v>15</v>
      </c>
      <c r="Q7165" s="7" t="s">
        <v>16</v>
      </c>
      <c r="R7165" s="7" t="s">
        <v>16</v>
      </c>
    </row>
    <row r="7166" spans="1:18">
      <c r="A7166" s="7" t="s">
        <v>375</v>
      </c>
      <c r="B7166" s="7" t="s">
        <v>542</v>
      </c>
      <c r="C7166" s="7" t="s">
        <v>1969</v>
      </c>
      <c r="D7166" s="7" t="s">
        <v>1970</v>
      </c>
      <c r="E7166" s="7" t="s">
        <v>12726</v>
      </c>
      <c r="F7166" s="8">
        <v>4</v>
      </c>
      <c r="G7166" s="8">
        <v>3</v>
      </c>
      <c r="H7166" s="8">
        <v>4</v>
      </c>
      <c r="I7166" s="8">
        <v>4</v>
      </c>
      <c r="J7166" s="8">
        <v>3</v>
      </c>
      <c r="K7166" s="8" t="s">
        <v>1008</v>
      </c>
      <c r="L7166" s="8" t="s">
        <v>1008</v>
      </c>
      <c r="M7166" s="7" t="s">
        <v>11</v>
      </c>
      <c r="N7166" s="7" t="s">
        <v>27</v>
      </c>
      <c r="O7166" s="9">
        <v>44154</v>
      </c>
      <c r="P7166" s="7" t="s">
        <v>15</v>
      </c>
      <c r="Q7166" s="7" t="s">
        <v>16</v>
      </c>
      <c r="R7166" s="7" t="s">
        <v>16</v>
      </c>
    </row>
    <row r="7167" spans="1:18">
      <c r="A7167" s="7" t="s">
        <v>375</v>
      </c>
      <c r="B7167" s="7" t="s">
        <v>542</v>
      </c>
      <c r="C7167" s="7" t="s">
        <v>12727</v>
      </c>
      <c r="D7167" s="7" t="s">
        <v>12728</v>
      </c>
      <c r="E7167" s="7" t="s">
        <v>12729</v>
      </c>
      <c r="F7167" s="8">
        <v>4</v>
      </c>
      <c r="G7167" s="8">
        <v>3</v>
      </c>
      <c r="H7167" s="8">
        <v>5</v>
      </c>
      <c r="I7167" s="8">
        <v>4</v>
      </c>
      <c r="J7167" s="8">
        <v>3</v>
      </c>
      <c r="K7167" s="8">
        <v>3</v>
      </c>
      <c r="L7167" s="8" t="s">
        <v>1008</v>
      </c>
      <c r="M7167" s="7" t="s">
        <v>11</v>
      </c>
      <c r="N7167" s="7" t="s">
        <v>27</v>
      </c>
      <c r="O7167" s="9">
        <v>44296</v>
      </c>
      <c r="P7167" s="7" t="s">
        <v>15</v>
      </c>
      <c r="Q7167" s="7" t="s">
        <v>16</v>
      </c>
      <c r="R7167" s="7" t="s">
        <v>16</v>
      </c>
    </row>
    <row r="7168" spans="1:18">
      <c r="A7168" s="7" t="s">
        <v>375</v>
      </c>
      <c r="B7168" s="7" t="s">
        <v>542</v>
      </c>
      <c r="C7168" s="7" t="s">
        <v>12601</v>
      </c>
      <c r="D7168" s="7" t="s">
        <v>12602</v>
      </c>
      <c r="E7168" s="7" t="s">
        <v>12730</v>
      </c>
      <c r="F7168" s="8">
        <v>5</v>
      </c>
      <c r="G7168" s="8">
        <v>3</v>
      </c>
      <c r="H7168" s="8">
        <v>5</v>
      </c>
      <c r="I7168" s="8">
        <v>5</v>
      </c>
      <c r="J7168" s="8">
        <v>4</v>
      </c>
      <c r="K7168" s="8">
        <v>5</v>
      </c>
      <c r="L7168" s="8" t="s">
        <v>1008</v>
      </c>
      <c r="M7168" s="7" t="s">
        <v>11</v>
      </c>
      <c r="N7168" s="7" t="s">
        <v>27</v>
      </c>
      <c r="O7168" s="9">
        <v>43905</v>
      </c>
      <c r="P7168" s="7" t="s">
        <v>15</v>
      </c>
      <c r="Q7168" s="7" t="s">
        <v>16</v>
      </c>
      <c r="R7168" s="7" t="s">
        <v>16</v>
      </c>
    </row>
    <row r="7169" spans="1:18">
      <c r="A7169" s="7" t="s">
        <v>375</v>
      </c>
      <c r="B7169" s="7" t="s">
        <v>542</v>
      </c>
      <c r="C7169" s="7" t="s">
        <v>2072</v>
      </c>
      <c r="D7169" s="7" t="s">
        <v>946</v>
      </c>
      <c r="E7169" s="7" t="s">
        <v>12731</v>
      </c>
      <c r="F7169" s="8">
        <v>4</v>
      </c>
      <c r="G7169" s="8">
        <v>4</v>
      </c>
      <c r="H7169" s="8">
        <v>4</v>
      </c>
      <c r="I7169" s="8">
        <v>5</v>
      </c>
      <c r="J7169" s="8">
        <v>4</v>
      </c>
      <c r="K7169" s="8" t="s">
        <v>1008</v>
      </c>
      <c r="L7169" s="8">
        <v>5</v>
      </c>
      <c r="M7169" s="7" t="s">
        <v>25</v>
      </c>
      <c r="N7169" s="7" t="s">
        <v>18</v>
      </c>
      <c r="O7169" s="9">
        <v>43870</v>
      </c>
      <c r="P7169" s="7" t="s">
        <v>15</v>
      </c>
      <c r="Q7169" s="7" t="s">
        <v>16</v>
      </c>
      <c r="R7169" s="7" t="s">
        <v>16</v>
      </c>
    </row>
    <row r="7170" spans="1:18">
      <c r="A7170" s="7" t="s">
        <v>375</v>
      </c>
      <c r="B7170" s="7" t="s">
        <v>542</v>
      </c>
      <c r="C7170" s="7" t="s">
        <v>12732</v>
      </c>
      <c r="D7170" s="7" t="s">
        <v>12733</v>
      </c>
      <c r="E7170" s="7" t="s">
        <v>12734</v>
      </c>
      <c r="F7170" s="8">
        <v>4</v>
      </c>
      <c r="G7170" s="8">
        <v>4</v>
      </c>
      <c r="H7170" s="8">
        <v>4</v>
      </c>
      <c r="I7170" s="8">
        <v>4</v>
      </c>
      <c r="J7170" s="8">
        <v>2</v>
      </c>
      <c r="K7170" s="8">
        <v>4</v>
      </c>
      <c r="L7170" s="8">
        <v>4</v>
      </c>
      <c r="M7170" s="7" t="s">
        <v>11</v>
      </c>
      <c r="N7170" s="7" t="s">
        <v>18</v>
      </c>
      <c r="O7170" s="9">
        <v>44172</v>
      </c>
      <c r="P7170" s="7" t="s">
        <v>15</v>
      </c>
      <c r="Q7170" s="7" t="s">
        <v>16</v>
      </c>
      <c r="R7170" s="7" t="s">
        <v>16</v>
      </c>
    </row>
    <row r="7171" spans="1:18">
      <c r="A7171" s="7" t="s">
        <v>375</v>
      </c>
      <c r="B7171" s="7" t="s">
        <v>542</v>
      </c>
      <c r="C7171" s="7" t="s">
        <v>2256</v>
      </c>
      <c r="D7171" s="7" t="s">
        <v>940</v>
      </c>
      <c r="E7171" s="7" t="s">
        <v>12735</v>
      </c>
      <c r="F7171" s="8">
        <v>4</v>
      </c>
      <c r="G7171" s="8">
        <v>4</v>
      </c>
      <c r="H7171" s="8">
        <v>5</v>
      </c>
      <c r="I7171" s="8">
        <v>3</v>
      </c>
      <c r="J7171" s="8">
        <v>3</v>
      </c>
      <c r="K7171" s="8">
        <v>2</v>
      </c>
      <c r="L7171" s="8" t="s">
        <v>1008</v>
      </c>
      <c r="M7171" s="7" t="s">
        <v>26</v>
      </c>
      <c r="N7171" s="7" t="s">
        <v>27</v>
      </c>
      <c r="O7171" s="9">
        <v>44174</v>
      </c>
      <c r="P7171" s="7" t="s">
        <v>15</v>
      </c>
      <c r="Q7171" s="7" t="s">
        <v>16</v>
      </c>
      <c r="R7171" s="7" t="s">
        <v>16</v>
      </c>
    </row>
    <row r="7172" spans="1:18">
      <c r="A7172" s="7" t="s">
        <v>375</v>
      </c>
      <c r="B7172" s="7" t="s">
        <v>542</v>
      </c>
      <c r="C7172" s="7" t="s">
        <v>2216</v>
      </c>
      <c r="D7172" s="7" t="s">
        <v>2217</v>
      </c>
      <c r="E7172" s="7" t="s">
        <v>12736</v>
      </c>
      <c r="F7172" s="8">
        <v>3</v>
      </c>
      <c r="G7172" s="8">
        <v>3</v>
      </c>
      <c r="H7172" s="8">
        <v>5</v>
      </c>
      <c r="I7172" s="8">
        <v>4</v>
      </c>
      <c r="J7172" s="8">
        <v>3</v>
      </c>
      <c r="K7172" s="8">
        <v>3</v>
      </c>
      <c r="L7172" s="8">
        <v>3</v>
      </c>
      <c r="M7172" s="7" t="s">
        <v>25</v>
      </c>
      <c r="N7172" s="7" t="s">
        <v>27</v>
      </c>
      <c r="O7172" s="9">
        <v>43900</v>
      </c>
      <c r="P7172" s="7" t="s">
        <v>15</v>
      </c>
      <c r="Q7172" s="7" t="s">
        <v>16</v>
      </c>
      <c r="R7172" s="7" t="s">
        <v>16</v>
      </c>
    </row>
    <row r="7173" spans="1:18">
      <c r="A7173" s="7" t="s">
        <v>375</v>
      </c>
      <c r="B7173" s="7" t="s">
        <v>542</v>
      </c>
      <c r="C7173" s="7" t="s">
        <v>12737</v>
      </c>
      <c r="D7173" s="7" t="s">
        <v>12738</v>
      </c>
      <c r="E7173" s="7" t="s">
        <v>12739</v>
      </c>
      <c r="F7173" s="8">
        <v>5</v>
      </c>
      <c r="G7173" s="8">
        <v>4</v>
      </c>
      <c r="H7173" s="8">
        <v>5</v>
      </c>
      <c r="I7173" s="8">
        <v>4</v>
      </c>
      <c r="J7173" s="8">
        <v>5</v>
      </c>
      <c r="K7173" s="8">
        <v>4</v>
      </c>
      <c r="L7173" s="8">
        <v>5</v>
      </c>
      <c r="M7173" s="7" t="s">
        <v>11</v>
      </c>
      <c r="N7173" s="7" t="s">
        <v>27</v>
      </c>
      <c r="O7173" s="9">
        <v>44141</v>
      </c>
      <c r="P7173" s="7" t="s">
        <v>12740</v>
      </c>
      <c r="Q7173" s="7" t="s">
        <v>20</v>
      </c>
      <c r="R7173" s="7" t="s">
        <v>21</v>
      </c>
    </row>
    <row r="7174" spans="1:18">
      <c r="A7174" s="7" t="s">
        <v>375</v>
      </c>
      <c r="B7174" s="7" t="s">
        <v>542</v>
      </c>
      <c r="C7174" s="7" t="s">
        <v>2153</v>
      </c>
      <c r="D7174" s="7" t="s">
        <v>2154</v>
      </c>
      <c r="E7174" s="7" t="s">
        <v>12741</v>
      </c>
      <c r="F7174" s="8">
        <v>5</v>
      </c>
      <c r="G7174" s="8">
        <v>5</v>
      </c>
      <c r="H7174" s="8">
        <v>5</v>
      </c>
      <c r="I7174" s="8">
        <v>5</v>
      </c>
      <c r="J7174" s="8">
        <v>5</v>
      </c>
      <c r="K7174" s="8">
        <v>5</v>
      </c>
      <c r="L7174" s="8" t="s">
        <v>1008</v>
      </c>
      <c r="M7174" s="7" t="s">
        <v>11</v>
      </c>
      <c r="N7174" s="7" t="s">
        <v>29</v>
      </c>
      <c r="O7174" s="9">
        <v>44298</v>
      </c>
      <c r="P7174" s="7" t="s">
        <v>15</v>
      </c>
      <c r="Q7174" s="7" t="s">
        <v>16</v>
      </c>
      <c r="R7174" s="7" t="s">
        <v>16</v>
      </c>
    </row>
    <row r="7175" spans="1:18">
      <c r="A7175" s="7" t="s">
        <v>375</v>
      </c>
      <c r="B7175" s="7" t="s">
        <v>542</v>
      </c>
      <c r="C7175" s="7" t="s">
        <v>2263</v>
      </c>
      <c r="D7175" s="7" t="s">
        <v>604</v>
      </c>
      <c r="E7175" s="7" t="s">
        <v>12742</v>
      </c>
      <c r="F7175" s="8">
        <v>5</v>
      </c>
      <c r="G7175" s="8">
        <v>4</v>
      </c>
      <c r="H7175" s="8">
        <v>4</v>
      </c>
      <c r="I7175" s="8">
        <v>5</v>
      </c>
      <c r="J7175" s="8">
        <v>5</v>
      </c>
      <c r="K7175" s="8">
        <v>5</v>
      </c>
      <c r="L7175" s="8">
        <v>4</v>
      </c>
      <c r="M7175" s="7" t="s">
        <v>11</v>
      </c>
      <c r="N7175" s="7" t="s">
        <v>27</v>
      </c>
      <c r="O7175" s="9">
        <v>44065</v>
      </c>
      <c r="P7175" s="7" t="s">
        <v>15</v>
      </c>
      <c r="Q7175" s="7" t="s">
        <v>16</v>
      </c>
      <c r="R7175" s="7" t="s">
        <v>16</v>
      </c>
    </row>
    <row r="7176" spans="1:18">
      <c r="A7176" s="7" t="s">
        <v>375</v>
      </c>
      <c r="B7176" s="7" t="s">
        <v>542</v>
      </c>
      <c r="C7176" s="7" t="s">
        <v>12619</v>
      </c>
      <c r="D7176" s="7" t="s">
        <v>12620</v>
      </c>
      <c r="E7176" s="7" t="s">
        <v>12743</v>
      </c>
      <c r="F7176" s="8">
        <v>3</v>
      </c>
      <c r="G7176" s="8">
        <v>4</v>
      </c>
      <c r="H7176" s="8">
        <v>4</v>
      </c>
      <c r="I7176" s="8">
        <v>3</v>
      </c>
      <c r="J7176" s="8">
        <v>3</v>
      </c>
      <c r="K7176" s="8">
        <v>3</v>
      </c>
      <c r="L7176" s="8">
        <v>4</v>
      </c>
      <c r="M7176" s="7" t="s">
        <v>11</v>
      </c>
      <c r="N7176" s="7" t="s">
        <v>29</v>
      </c>
      <c r="O7176" s="9">
        <v>44147</v>
      </c>
      <c r="P7176" s="7" t="s">
        <v>15</v>
      </c>
      <c r="Q7176" s="7" t="s">
        <v>16</v>
      </c>
      <c r="R7176" s="7" t="s">
        <v>16</v>
      </c>
    </row>
    <row r="7177" spans="1:18">
      <c r="A7177" s="7" t="s">
        <v>375</v>
      </c>
      <c r="B7177" s="7" t="s">
        <v>542</v>
      </c>
      <c r="C7177" s="7" t="s">
        <v>2090</v>
      </c>
      <c r="D7177" s="7" t="s">
        <v>926</v>
      </c>
      <c r="E7177" s="7" t="s">
        <v>12744</v>
      </c>
      <c r="F7177" s="8">
        <v>4</v>
      </c>
      <c r="G7177" s="8">
        <v>4</v>
      </c>
      <c r="H7177" s="8">
        <v>5</v>
      </c>
      <c r="I7177" s="8">
        <v>4</v>
      </c>
      <c r="J7177" s="8">
        <v>4</v>
      </c>
      <c r="K7177" s="8">
        <v>4</v>
      </c>
      <c r="L7177" s="8">
        <v>3</v>
      </c>
      <c r="M7177" s="7" t="s">
        <v>26</v>
      </c>
      <c r="N7177" s="7" t="s">
        <v>40</v>
      </c>
      <c r="O7177" s="9">
        <v>44144</v>
      </c>
      <c r="P7177" s="7" t="s">
        <v>15</v>
      </c>
      <c r="Q7177" s="7" t="s">
        <v>16</v>
      </c>
      <c r="R7177" s="7" t="s">
        <v>16</v>
      </c>
    </row>
    <row r="7178" spans="1:18">
      <c r="A7178" s="7" t="s">
        <v>375</v>
      </c>
      <c r="B7178" s="7" t="s">
        <v>542</v>
      </c>
      <c r="C7178" s="7" t="s">
        <v>12745</v>
      </c>
      <c r="D7178" s="7" t="s">
        <v>12746</v>
      </c>
      <c r="E7178" s="7" t="s">
        <v>12747</v>
      </c>
      <c r="F7178" s="8">
        <v>4</v>
      </c>
      <c r="G7178" s="8">
        <v>4</v>
      </c>
      <c r="H7178" s="8">
        <v>5</v>
      </c>
      <c r="I7178" s="8">
        <v>4</v>
      </c>
      <c r="J7178" s="8">
        <v>4</v>
      </c>
      <c r="K7178" s="8">
        <v>4</v>
      </c>
      <c r="L7178" s="8">
        <v>3</v>
      </c>
      <c r="M7178" s="7" t="s">
        <v>25</v>
      </c>
      <c r="N7178" s="7" t="s">
        <v>18</v>
      </c>
      <c r="O7178" s="9">
        <v>44278</v>
      </c>
      <c r="P7178" s="7" t="s">
        <v>12748</v>
      </c>
      <c r="Q7178" s="7" t="s">
        <v>20</v>
      </c>
      <c r="R7178" s="7" t="s">
        <v>33</v>
      </c>
    </row>
    <row r="7179" spans="1:18">
      <c r="A7179" s="7" t="s">
        <v>375</v>
      </c>
      <c r="B7179" s="7" t="s">
        <v>542</v>
      </c>
      <c r="C7179" s="7" t="s">
        <v>12749</v>
      </c>
      <c r="D7179" s="7" t="s">
        <v>12750</v>
      </c>
      <c r="E7179" s="7" t="s">
        <v>12751</v>
      </c>
      <c r="F7179" s="8">
        <v>3</v>
      </c>
      <c r="G7179" s="8">
        <v>3</v>
      </c>
      <c r="H7179" s="8">
        <v>4</v>
      </c>
      <c r="I7179" s="8">
        <v>2</v>
      </c>
      <c r="J7179" s="8">
        <v>2</v>
      </c>
      <c r="K7179" s="8" t="s">
        <v>1008</v>
      </c>
      <c r="L7179" s="8" t="s">
        <v>1008</v>
      </c>
      <c r="M7179" s="7" t="s">
        <v>11</v>
      </c>
      <c r="N7179" s="7" t="s">
        <v>27</v>
      </c>
      <c r="O7179" s="9">
        <v>44283</v>
      </c>
      <c r="P7179" s="7" t="s">
        <v>12752</v>
      </c>
      <c r="Q7179" s="7" t="s">
        <v>49</v>
      </c>
      <c r="R7179" s="7" t="s">
        <v>21</v>
      </c>
    </row>
    <row r="7180" spans="1:18">
      <c r="A7180" s="7" t="s">
        <v>375</v>
      </c>
      <c r="B7180" s="7" t="s">
        <v>542</v>
      </c>
      <c r="C7180" s="7" t="s">
        <v>12753</v>
      </c>
      <c r="D7180" s="7" t="s">
        <v>12754</v>
      </c>
      <c r="E7180" s="7" t="s">
        <v>12755</v>
      </c>
      <c r="F7180" s="8">
        <v>5</v>
      </c>
      <c r="G7180" s="8">
        <v>4</v>
      </c>
      <c r="H7180" s="8">
        <v>5</v>
      </c>
      <c r="I7180" s="8">
        <v>4</v>
      </c>
      <c r="J7180" s="8">
        <v>5</v>
      </c>
      <c r="K7180" s="8">
        <v>5</v>
      </c>
      <c r="L7180" s="8">
        <v>4</v>
      </c>
      <c r="M7180" s="7" t="s">
        <v>26</v>
      </c>
      <c r="N7180" s="7" t="s">
        <v>27</v>
      </c>
      <c r="O7180" s="9">
        <v>44217</v>
      </c>
      <c r="P7180" s="7" t="s">
        <v>15</v>
      </c>
      <c r="Q7180" s="7" t="s">
        <v>16</v>
      </c>
      <c r="R7180" s="7" t="s">
        <v>16</v>
      </c>
    </row>
    <row r="7181" spans="1:18">
      <c r="A7181" s="7" t="s">
        <v>375</v>
      </c>
      <c r="B7181" s="7" t="s">
        <v>542</v>
      </c>
      <c r="C7181" s="7" t="s">
        <v>12514</v>
      </c>
      <c r="D7181" s="7" t="s">
        <v>12515</v>
      </c>
      <c r="E7181" s="7" t="s">
        <v>12756</v>
      </c>
      <c r="F7181" s="8">
        <v>5</v>
      </c>
      <c r="G7181" s="8">
        <v>5</v>
      </c>
      <c r="H7181" s="8">
        <v>4</v>
      </c>
      <c r="I7181" s="8">
        <v>5</v>
      </c>
      <c r="J7181" s="8">
        <v>5</v>
      </c>
      <c r="K7181" s="8">
        <v>5</v>
      </c>
      <c r="L7181" s="8">
        <v>4</v>
      </c>
      <c r="M7181" s="7" t="s">
        <v>11</v>
      </c>
      <c r="N7181" s="7" t="s">
        <v>18</v>
      </c>
      <c r="O7181" s="9">
        <v>44179</v>
      </c>
      <c r="P7181" s="7" t="s">
        <v>12757</v>
      </c>
      <c r="Q7181" s="7" t="s">
        <v>34</v>
      </c>
      <c r="R7181" s="7" t="s">
        <v>33</v>
      </c>
    </row>
    <row r="7182" spans="1:18">
      <c r="A7182" s="7" t="s">
        <v>375</v>
      </c>
      <c r="B7182" s="7" t="s">
        <v>542</v>
      </c>
      <c r="C7182" s="7" t="s">
        <v>2055</v>
      </c>
      <c r="D7182" s="7" t="s">
        <v>2056</v>
      </c>
      <c r="E7182" s="7" t="s">
        <v>12758</v>
      </c>
      <c r="F7182" s="8">
        <v>3</v>
      </c>
      <c r="G7182" s="8">
        <v>5</v>
      </c>
      <c r="H7182" s="8">
        <v>4</v>
      </c>
      <c r="I7182" s="8">
        <v>5</v>
      </c>
      <c r="J7182" s="8">
        <v>5</v>
      </c>
      <c r="K7182" s="8">
        <v>2</v>
      </c>
      <c r="L7182" s="8" t="s">
        <v>1008</v>
      </c>
      <c r="M7182" s="7" t="s">
        <v>11</v>
      </c>
      <c r="N7182" s="7" t="s">
        <v>13</v>
      </c>
      <c r="O7182" s="9">
        <v>44003</v>
      </c>
      <c r="P7182" s="7" t="s">
        <v>15</v>
      </c>
      <c r="Q7182" s="7" t="s">
        <v>16</v>
      </c>
      <c r="R7182" s="7" t="s">
        <v>16</v>
      </c>
    </row>
    <row r="7183" spans="1:18">
      <c r="A7183" s="7" t="s">
        <v>375</v>
      </c>
      <c r="B7183" s="7" t="s">
        <v>542</v>
      </c>
      <c r="C7183" s="7" t="s">
        <v>2197</v>
      </c>
      <c r="D7183" s="7" t="s">
        <v>547</v>
      </c>
      <c r="E7183" s="7" t="s">
        <v>12759</v>
      </c>
      <c r="F7183" s="8">
        <v>4</v>
      </c>
      <c r="G7183" s="8">
        <v>3</v>
      </c>
      <c r="H7183" s="8">
        <v>5</v>
      </c>
      <c r="I7183" s="8">
        <v>3</v>
      </c>
      <c r="J7183" s="8">
        <v>4</v>
      </c>
      <c r="K7183" s="8">
        <v>5</v>
      </c>
      <c r="L7183" s="8" t="s">
        <v>1008</v>
      </c>
      <c r="M7183" s="7" t="s">
        <v>26</v>
      </c>
      <c r="N7183" s="7" t="s">
        <v>27</v>
      </c>
      <c r="O7183" s="9">
        <v>44139</v>
      </c>
      <c r="P7183" s="7" t="s">
        <v>15</v>
      </c>
      <c r="Q7183" s="7" t="s">
        <v>16</v>
      </c>
      <c r="R7183" s="7" t="s">
        <v>16</v>
      </c>
    </row>
    <row r="7184" spans="1:18">
      <c r="A7184" s="7" t="s">
        <v>375</v>
      </c>
      <c r="B7184" s="7" t="s">
        <v>542</v>
      </c>
      <c r="C7184" s="7" t="s">
        <v>1962</v>
      </c>
      <c r="D7184" s="7" t="s">
        <v>1963</v>
      </c>
      <c r="E7184" s="7" t="s">
        <v>12760</v>
      </c>
      <c r="F7184" s="8">
        <v>5</v>
      </c>
      <c r="G7184" s="8">
        <v>5</v>
      </c>
      <c r="H7184" s="8">
        <v>5</v>
      </c>
      <c r="I7184" s="8">
        <v>5</v>
      </c>
      <c r="J7184" s="8">
        <v>5</v>
      </c>
      <c r="K7184" s="8">
        <v>5</v>
      </c>
      <c r="L7184" s="8" t="s">
        <v>1008</v>
      </c>
      <c r="M7184" s="7" t="s">
        <v>26</v>
      </c>
      <c r="N7184" s="7" t="s">
        <v>27</v>
      </c>
      <c r="O7184" s="9">
        <v>44276</v>
      </c>
      <c r="P7184" s="7" t="s">
        <v>15</v>
      </c>
      <c r="Q7184" s="7" t="s">
        <v>16</v>
      </c>
      <c r="R7184" s="7" t="s">
        <v>16</v>
      </c>
    </row>
    <row r="7185" spans="1:18">
      <c r="A7185" s="7" t="s">
        <v>375</v>
      </c>
      <c r="B7185" s="7" t="s">
        <v>542</v>
      </c>
      <c r="C7185" s="7" t="s">
        <v>12761</v>
      </c>
      <c r="D7185" s="7" t="s">
        <v>12762</v>
      </c>
      <c r="E7185" s="7" t="s">
        <v>12763</v>
      </c>
      <c r="F7185" s="8">
        <v>3</v>
      </c>
      <c r="G7185" s="8">
        <v>3</v>
      </c>
      <c r="H7185" s="8">
        <v>3</v>
      </c>
      <c r="I7185" s="8">
        <v>3</v>
      </c>
      <c r="J7185" s="8">
        <v>3</v>
      </c>
      <c r="K7185" s="8">
        <v>3</v>
      </c>
      <c r="L7185" s="8" t="s">
        <v>1008</v>
      </c>
      <c r="M7185" s="7" t="s">
        <v>11</v>
      </c>
      <c r="N7185" s="7" t="s">
        <v>29</v>
      </c>
      <c r="O7185" s="9">
        <v>44248</v>
      </c>
      <c r="P7185" s="7" t="s">
        <v>15</v>
      </c>
      <c r="Q7185" s="7" t="s">
        <v>16</v>
      </c>
      <c r="R7185" s="7" t="s">
        <v>16</v>
      </c>
    </row>
    <row r="7186" spans="1:18">
      <c r="A7186" s="7" t="s">
        <v>375</v>
      </c>
      <c r="B7186" s="7" t="s">
        <v>542</v>
      </c>
      <c r="C7186" s="7" t="s">
        <v>12764</v>
      </c>
      <c r="D7186" s="7" t="s">
        <v>12765</v>
      </c>
      <c r="E7186" s="7" t="s">
        <v>12766</v>
      </c>
      <c r="F7186" s="8">
        <v>3</v>
      </c>
      <c r="G7186" s="8">
        <v>3</v>
      </c>
      <c r="H7186" s="8">
        <v>2</v>
      </c>
      <c r="I7186" s="8">
        <v>3</v>
      </c>
      <c r="J7186" s="8">
        <v>3</v>
      </c>
      <c r="K7186" s="8">
        <v>3</v>
      </c>
      <c r="L7186" s="8">
        <v>4</v>
      </c>
      <c r="M7186" s="7" t="s">
        <v>26</v>
      </c>
      <c r="N7186" s="7" t="s">
        <v>27</v>
      </c>
      <c r="O7186" s="9">
        <v>44145</v>
      </c>
      <c r="P7186" s="7" t="s">
        <v>12767</v>
      </c>
      <c r="Q7186" s="7" t="s">
        <v>20</v>
      </c>
      <c r="R7186" s="7" t="s">
        <v>21</v>
      </c>
    </row>
    <row r="7187" spans="1:18">
      <c r="A7187" s="7" t="s">
        <v>375</v>
      </c>
      <c r="B7187" s="7" t="s">
        <v>542</v>
      </c>
      <c r="C7187" s="7" t="s">
        <v>12768</v>
      </c>
      <c r="D7187" s="7" t="s">
        <v>12769</v>
      </c>
      <c r="E7187" s="7" t="s">
        <v>12770</v>
      </c>
      <c r="F7187" s="8">
        <v>5</v>
      </c>
      <c r="G7187" s="8">
        <v>5</v>
      </c>
      <c r="H7187" s="8">
        <v>4</v>
      </c>
      <c r="I7187" s="8">
        <v>5</v>
      </c>
      <c r="J7187" s="8">
        <v>5</v>
      </c>
      <c r="K7187" s="8">
        <v>5</v>
      </c>
      <c r="L7187" s="8" t="s">
        <v>1008</v>
      </c>
      <c r="M7187" s="7" t="s">
        <v>26</v>
      </c>
      <c r="N7187" s="7" t="s">
        <v>40</v>
      </c>
      <c r="O7187" s="9">
        <v>44130</v>
      </c>
      <c r="P7187" s="7" t="s">
        <v>12771</v>
      </c>
      <c r="Q7187" s="7" t="s">
        <v>22</v>
      </c>
      <c r="R7187" s="7" t="s">
        <v>21</v>
      </c>
    </row>
    <row r="7188" spans="1:18">
      <c r="A7188" s="7" t="s">
        <v>375</v>
      </c>
      <c r="B7188" s="7" t="s">
        <v>542</v>
      </c>
      <c r="C7188" s="7" t="s">
        <v>12772</v>
      </c>
      <c r="D7188" s="7" t="s">
        <v>12773</v>
      </c>
      <c r="E7188" s="7" t="s">
        <v>12774</v>
      </c>
      <c r="F7188" s="8">
        <v>4</v>
      </c>
      <c r="G7188" s="8">
        <v>5</v>
      </c>
      <c r="H7188" s="8">
        <v>5</v>
      </c>
      <c r="I7188" s="8">
        <v>4</v>
      </c>
      <c r="J7188" s="8">
        <v>4</v>
      </c>
      <c r="K7188" s="8">
        <v>4</v>
      </c>
      <c r="L7188" s="8">
        <v>3</v>
      </c>
      <c r="M7188" s="7" t="s">
        <v>25</v>
      </c>
      <c r="N7188" s="7" t="s">
        <v>27</v>
      </c>
      <c r="O7188" s="9">
        <v>44285</v>
      </c>
      <c r="P7188" s="7" t="s">
        <v>12775</v>
      </c>
      <c r="Q7188" s="7" t="s">
        <v>20</v>
      </c>
      <c r="R7188" s="7" t="s">
        <v>21</v>
      </c>
    </row>
    <row r="7189" spans="1:18">
      <c r="A7189" s="7" t="s">
        <v>375</v>
      </c>
      <c r="B7189" s="7" t="s">
        <v>542</v>
      </c>
      <c r="C7189" s="7" t="s">
        <v>2308</v>
      </c>
      <c r="D7189" s="7" t="s">
        <v>2309</v>
      </c>
      <c r="E7189" s="7" t="s">
        <v>12776</v>
      </c>
      <c r="F7189" s="8">
        <v>5</v>
      </c>
      <c r="G7189" s="8">
        <v>4</v>
      </c>
      <c r="H7189" s="8">
        <v>5</v>
      </c>
      <c r="I7189" s="8">
        <v>5</v>
      </c>
      <c r="J7189" s="8">
        <v>4</v>
      </c>
      <c r="K7189" s="8">
        <v>5</v>
      </c>
      <c r="L7189" s="8">
        <v>5</v>
      </c>
      <c r="M7189" s="7" t="s">
        <v>11</v>
      </c>
      <c r="N7189" s="7" t="s">
        <v>27</v>
      </c>
      <c r="O7189" s="9">
        <v>43855</v>
      </c>
      <c r="P7189" s="7" t="s">
        <v>12777</v>
      </c>
      <c r="Q7189" s="7" t="s">
        <v>34</v>
      </c>
      <c r="R7189" s="7" t="s">
        <v>21</v>
      </c>
    </row>
    <row r="7190" spans="1:18">
      <c r="A7190" s="7" t="s">
        <v>375</v>
      </c>
      <c r="B7190" s="7" t="s">
        <v>542</v>
      </c>
      <c r="C7190" s="7" t="s">
        <v>12576</v>
      </c>
      <c r="D7190" s="7" t="s">
        <v>12577</v>
      </c>
      <c r="E7190" s="7" t="s">
        <v>12778</v>
      </c>
      <c r="F7190" s="8">
        <v>5</v>
      </c>
      <c r="G7190" s="8">
        <v>5</v>
      </c>
      <c r="H7190" s="8">
        <v>5</v>
      </c>
      <c r="I7190" s="8">
        <v>5</v>
      </c>
      <c r="J7190" s="8">
        <v>5</v>
      </c>
      <c r="K7190" s="8">
        <v>5</v>
      </c>
      <c r="L7190" s="8" t="s">
        <v>1008</v>
      </c>
      <c r="M7190" s="7" t="s">
        <v>25</v>
      </c>
      <c r="N7190" s="7" t="s">
        <v>18</v>
      </c>
      <c r="O7190" s="9">
        <v>44094</v>
      </c>
      <c r="P7190" s="7" t="s">
        <v>12779</v>
      </c>
      <c r="Q7190" s="7" t="s">
        <v>20</v>
      </c>
      <c r="R7190" s="7" t="s">
        <v>21</v>
      </c>
    </row>
    <row r="7191" spans="1:18">
      <c r="A7191" s="7" t="s">
        <v>375</v>
      </c>
      <c r="B7191" s="7" t="s">
        <v>542</v>
      </c>
      <c r="C7191" s="7" t="s">
        <v>2189</v>
      </c>
      <c r="D7191" s="7" t="s">
        <v>2190</v>
      </c>
      <c r="E7191" s="7" t="s">
        <v>12780</v>
      </c>
      <c r="F7191" s="8">
        <v>2</v>
      </c>
      <c r="G7191" s="8">
        <v>2</v>
      </c>
      <c r="H7191" s="8">
        <v>2</v>
      </c>
      <c r="I7191" s="8">
        <v>2</v>
      </c>
      <c r="J7191" s="8">
        <v>2</v>
      </c>
      <c r="K7191" s="8">
        <v>1</v>
      </c>
      <c r="L7191" s="8" t="s">
        <v>1008</v>
      </c>
      <c r="M7191" s="7" t="s">
        <v>11</v>
      </c>
      <c r="N7191" s="7" t="s">
        <v>27</v>
      </c>
      <c r="O7191" s="9">
        <v>44099</v>
      </c>
      <c r="P7191" s="7" t="s">
        <v>12781</v>
      </c>
      <c r="Q7191" s="7" t="s">
        <v>34</v>
      </c>
      <c r="R7191" s="7" t="s">
        <v>33</v>
      </c>
    </row>
    <row r="7192" spans="1:18">
      <c r="A7192" s="7" t="s">
        <v>375</v>
      </c>
      <c r="B7192" s="7" t="s">
        <v>542</v>
      </c>
      <c r="C7192" s="7" t="s">
        <v>1988</v>
      </c>
      <c r="D7192" s="7" t="s">
        <v>1989</v>
      </c>
      <c r="E7192" s="7" t="s">
        <v>12782</v>
      </c>
      <c r="F7192" s="8">
        <v>4</v>
      </c>
      <c r="G7192" s="8">
        <v>5</v>
      </c>
      <c r="H7192" s="8">
        <v>5</v>
      </c>
      <c r="I7192" s="8">
        <v>3</v>
      </c>
      <c r="J7192" s="8">
        <v>3</v>
      </c>
      <c r="K7192" s="8">
        <v>3</v>
      </c>
      <c r="L7192" s="8" t="s">
        <v>1008</v>
      </c>
      <c r="M7192" s="7" t="s">
        <v>11</v>
      </c>
      <c r="N7192" s="7" t="s">
        <v>27</v>
      </c>
      <c r="O7192" s="9">
        <v>44238</v>
      </c>
      <c r="P7192" s="7" t="s">
        <v>15</v>
      </c>
      <c r="Q7192" s="7" t="s">
        <v>16</v>
      </c>
      <c r="R7192" s="7" t="s">
        <v>16</v>
      </c>
    </row>
    <row r="7193" spans="1:18">
      <c r="A7193" s="7" t="s">
        <v>375</v>
      </c>
      <c r="B7193" s="7" t="s">
        <v>542</v>
      </c>
      <c r="C7193" s="7" t="s">
        <v>2043</v>
      </c>
      <c r="D7193" s="7" t="s">
        <v>2044</v>
      </c>
      <c r="E7193" s="7" t="s">
        <v>12783</v>
      </c>
      <c r="F7193" s="8">
        <v>5</v>
      </c>
      <c r="G7193" s="8">
        <v>4</v>
      </c>
      <c r="H7193" s="8">
        <v>5</v>
      </c>
      <c r="I7193" s="8">
        <v>4</v>
      </c>
      <c r="J7193" s="8">
        <v>4</v>
      </c>
      <c r="K7193" s="8">
        <v>3</v>
      </c>
      <c r="L7193" s="8">
        <v>4</v>
      </c>
      <c r="M7193" s="7" t="s">
        <v>11</v>
      </c>
      <c r="N7193" s="7" t="s">
        <v>27</v>
      </c>
      <c r="O7193" s="9">
        <v>44274</v>
      </c>
      <c r="P7193" s="7" t="s">
        <v>15</v>
      </c>
      <c r="Q7193" s="7" t="s">
        <v>16</v>
      </c>
      <c r="R7193" s="7" t="s">
        <v>16</v>
      </c>
    </row>
    <row r="7194" spans="1:18">
      <c r="A7194" s="7" t="s">
        <v>375</v>
      </c>
      <c r="B7194" s="7" t="s">
        <v>542</v>
      </c>
      <c r="C7194" s="7" t="s">
        <v>12491</v>
      </c>
      <c r="D7194" s="7" t="s">
        <v>12492</v>
      </c>
      <c r="E7194" s="7" t="s">
        <v>12784</v>
      </c>
      <c r="F7194" s="8">
        <v>4</v>
      </c>
      <c r="G7194" s="8">
        <v>4</v>
      </c>
      <c r="H7194" s="8">
        <v>5</v>
      </c>
      <c r="I7194" s="8">
        <v>3</v>
      </c>
      <c r="J7194" s="8">
        <v>4</v>
      </c>
      <c r="K7194" s="8" t="s">
        <v>1008</v>
      </c>
      <c r="L7194" s="8" t="s">
        <v>1008</v>
      </c>
      <c r="M7194" s="7" t="s">
        <v>11</v>
      </c>
      <c r="N7194" s="7" t="s">
        <v>18</v>
      </c>
      <c r="O7194" s="9">
        <v>44095</v>
      </c>
      <c r="P7194" s="7" t="s">
        <v>15</v>
      </c>
      <c r="Q7194" s="7" t="s">
        <v>16</v>
      </c>
      <c r="R7194" s="7" t="s">
        <v>16</v>
      </c>
    </row>
    <row r="7195" spans="1:18">
      <c r="A7195" s="7" t="s">
        <v>375</v>
      </c>
      <c r="B7195" s="7" t="s">
        <v>542</v>
      </c>
      <c r="C7195" s="7" t="s">
        <v>12785</v>
      </c>
      <c r="D7195" s="7" t="s">
        <v>12786</v>
      </c>
      <c r="E7195" s="7" t="s">
        <v>12787</v>
      </c>
      <c r="F7195" s="8">
        <v>3</v>
      </c>
      <c r="G7195" s="8">
        <v>4</v>
      </c>
      <c r="H7195" s="8">
        <v>4</v>
      </c>
      <c r="I7195" s="8">
        <v>3</v>
      </c>
      <c r="J7195" s="8">
        <v>3</v>
      </c>
      <c r="K7195" s="8">
        <v>3</v>
      </c>
      <c r="L7195" s="8" t="s">
        <v>1008</v>
      </c>
      <c r="M7195" s="7" t="s">
        <v>11</v>
      </c>
      <c r="N7195" s="7" t="s">
        <v>29</v>
      </c>
      <c r="O7195" s="9">
        <v>44064</v>
      </c>
      <c r="P7195" s="7" t="s">
        <v>15</v>
      </c>
      <c r="Q7195" s="7" t="s">
        <v>16</v>
      </c>
      <c r="R7195" s="7" t="s">
        <v>16</v>
      </c>
    </row>
    <row r="7196" spans="1:18">
      <c r="A7196" s="7" t="s">
        <v>375</v>
      </c>
      <c r="B7196" s="7" t="s">
        <v>542</v>
      </c>
      <c r="C7196" s="7" t="s">
        <v>2260</v>
      </c>
      <c r="D7196" s="7" t="s">
        <v>2261</v>
      </c>
      <c r="E7196" s="7" t="s">
        <v>12788</v>
      </c>
      <c r="F7196" s="8">
        <v>5</v>
      </c>
      <c r="G7196" s="8">
        <v>5</v>
      </c>
      <c r="H7196" s="8">
        <v>5</v>
      </c>
      <c r="I7196" s="8">
        <v>5</v>
      </c>
      <c r="J7196" s="8">
        <v>4</v>
      </c>
      <c r="K7196" s="8">
        <v>4</v>
      </c>
      <c r="L7196" s="8" t="s">
        <v>1008</v>
      </c>
      <c r="M7196" s="7" t="s">
        <v>26</v>
      </c>
      <c r="N7196" s="7" t="s">
        <v>27</v>
      </c>
      <c r="O7196" s="9">
        <v>44000</v>
      </c>
      <c r="P7196" s="7" t="s">
        <v>12789</v>
      </c>
      <c r="Q7196" s="7" t="s">
        <v>34</v>
      </c>
      <c r="R7196" s="7" t="s">
        <v>21</v>
      </c>
    </row>
    <row r="7197" spans="1:18">
      <c r="A7197" s="7" t="s">
        <v>375</v>
      </c>
      <c r="B7197" s="7" t="s">
        <v>542</v>
      </c>
      <c r="C7197" s="7" t="s">
        <v>12790</v>
      </c>
      <c r="D7197" s="7" t="s">
        <v>12791</v>
      </c>
      <c r="E7197" s="7" t="s">
        <v>12792</v>
      </c>
      <c r="F7197" s="8">
        <v>4</v>
      </c>
      <c r="G7197" s="8">
        <v>2</v>
      </c>
      <c r="H7197" s="8">
        <v>4</v>
      </c>
      <c r="I7197" s="8">
        <v>4</v>
      </c>
      <c r="J7197" s="8">
        <v>4</v>
      </c>
      <c r="K7197" s="8">
        <v>3</v>
      </c>
      <c r="L7197" s="8" t="s">
        <v>1008</v>
      </c>
      <c r="M7197" s="7" t="s">
        <v>26</v>
      </c>
      <c r="N7197" s="7" t="s">
        <v>27</v>
      </c>
      <c r="O7197" s="9">
        <v>43874</v>
      </c>
      <c r="P7197" s="7" t="s">
        <v>15</v>
      </c>
      <c r="Q7197" s="7" t="s">
        <v>16</v>
      </c>
      <c r="R7197" s="7" t="s">
        <v>16</v>
      </c>
    </row>
    <row r="7198" spans="1:18">
      <c r="A7198" s="7" t="s">
        <v>375</v>
      </c>
      <c r="B7198" s="7" t="s">
        <v>542</v>
      </c>
      <c r="C7198" s="7" t="s">
        <v>12720</v>
      </c>
      <c r="D7198" s="7" t="s">
        <v>12721</v>
      </c>
      <c r="E7198" s="7" t="s">
        <v>12793</v>
      </c>
      <c r="F7198" s="8">
        <v>2</v>
      </c>
      <c r="G7198" s="8">
        <v>2</v>
      </c>
      <c r="H7198" s="8">
        <v>3</v>
      </c>
      <c r="I7198" s="8">
        <v>3</v>
      </c>
      <c r="J7198" s="8">
        <v>4</v>
      </c>
      <c r="K7198" s="8">
        <v>2</v>
      </c>
      <c r="L7198" s="8" t="s">
        <v>1008</v>
      </c>
      <c r="M7198" s="7" t="s">
        <v>26</v>
      </c>
      <c r="N7198" s="7" t="s">
        <v>27</v>
      </c>
      <c r="O7198" s="9">
        <v>44272</v>
      </c>
      <c r="P7198" s="7" t="s">
        <v>15</v>
      </c>
      <c r="Q7198" s="7" t="s">
        <v>16</v>
      </c>
      <c r="R7198" s="7" t="s">
        <v>16</v>
      </c>
    </row>
    <row r="7199" spans="1:18">
      <c r="A7199" s="7" t="s">
        <v>375</v>
      </c>
      <c r="B7199" s="7" t="s">
        <v>542</v>
      </c>
      <c r="C7199" s="7" t="s">
        <v>2014</v>
      </c>
      <c r="D7199" s="7" t="s">
        <v>574</v>
      </c>
      <c r="E7199" s="7" t="s">
        <v>12794</v>
      </c>
      <c r="F7199" s="8">
        <v>5</v>
      </c>
      <c r="G7199" s="8">
        <v>5</v>
      </c>
      <c r="H7199" s="8">
        <v>5</v>
      </c>
      <c r="I7199" s="8">
        <v>4</v>
      </c>
      <c r="J7199" s="8">
        <v>4</v>
      </c>
      <c r="K7199" s="8">
        <v>3</v>
      </c>
      <c r="L7199" s="8">
        <v>5</v>
      </c>
      <c r="M7199" s="7" t="s">
        <v>11</v>
      </c>
      <c r="N7199" s="7" t="s">
        <v>18</v>
      </c>
      <c r="O7199" s="9">
        <v>44142</v>
      </c>
      <c r="P7199" s="7" t="s">
        <v>15</v>
      </c>
      <c r="Q7199" s="7" t="s">
        <v>16</v>
      </c>
      <c r="R7199" s="7" t="s">
        <v>16</v>
      </c>
    </row>
    <row r="7200" spans="1:18">
      <c r="A7200" s="7" t="s">
        <v>375</v>
      </c>
      <c r="B7200" s="7" t="s">
        <v>542</v>
      </c>
      <c r="C7200" s="7" t="s">
        <v>12795</v>
      </c>
      <c r="D7200" s="7" t="s">
        <v>12796</v>
      </c>
      <c r="E7200" s="7" t="s">
        <v>12797</v>
      </c>
      <c r="F7200" s="8">
        <v>5</v>
      </c>
      <c r="G7200" s="8">
        <v>4</v>
      </c>
      <c r="H7200" s="8">
        <v>4</v>
      </c>
      <c r="I7200" s="8">
        <v>5</v>
      </c>
      <c r="J7200" s="8">
        <v>4</v>
      </c>
      <c r="K7200" s="8">
        <v>4</v>
      </c>
      <c r="L7200" s="8" t="s">
        <v>1008</v>
      </c>
      <c r="M7200" s="7" t="s">
        <v>11</v>
      </c>
      <c r="N7200" s="7" t="s">
        <v>18</v>
      </c>
      <c r="O7200" s="9">
        <v>43953</v>
      </c>
      <c r="P7200" s="7" t="s">
        <v>15</v>
      </c>
      <c r="Q7200" s="7" t="s">
        <v>16</v>
      </c>
      <c r="R7200" s="7" t="s">
        <v>16</v>
      </c>
    </row>
    <row r="7201" spans="1:18">
      <c r="A7201" s="7" t="s">
        <v>375</v>
      </c>
      <c r="B7201" s="7" t="s">
        <v>542</v>
      </c>
      <c r="C7201" s="7" t="s">
        <v>12622</v>
      </c>
      <c r="D7201" s="7" t="s">
        <v>12623</v>
      </c>
      <c r="E7201" s="7" t="s">
        <v>12798</v>
      </c>
      <c r="F7201" s="8">
        <v>4</v>
      </c>
      <c r="G7201" s="8">
        <v>4</v>
      </c>
      <c r="H7201" s="8">
        <v>4</v>
      </c>
      <c r="I7201" s="8">
        <v>4</v>
      </c>
      <c r="J7201" s="8">
        <v>4</v>
      </c>
      <c r="K7201" s="8">
        <v>4</v>
      </c>
      <c r="L7201" s="8" t="s">
        <v>1008</v>
      </c>
      <c r="M7201" s="7" t="s">
        <v>26</v>
      </c>
      <c r="N7201" s="7" t="s">
        <v>27</v>
      </c>
      <c r="O7201" s="9">
        <v>44307</v>
      </c>
      <c r="P7201" s="7" t="s">
        <v>12799</v>
      </c>
      <c r="Q7201" s="7" t="s">
        <v>34</v>
      </c>
      <c r="R7201" s="7" t="s">
        <v>21</v>
      </c>
    </row>
    <row r="7202" spans="1:18">
      <c r="A7202" s="7" t="s">
        <v>375</v>
      </c>
      <c r="B7202" s="7" t="s">
        <v>542</v>
      </c>
      <c r="C7202" s="7" t="s">
        <v>2037</v>
      </c>
      <c r="D7202" s="7" t="s">
        <v>960</v>
      </c>
      <c r="E7202" s="7" t="s">
        <v>12800</v>
      </c>
      <c r="F7202" s="8">
        <v>5</v>
      </c>
      <c r="G7202" s="8">
        <v>5</v>
      </c>
      <c r="H7202" s="8">
        <v>4</v>
      </c>
      <c r="I7202" s="8">
        <v>5</v>
      </c>
      <c r="J7202" s="8">
        <v>5</v>
      </c>
      <c r="K7202" s="8">
        <v>4</v>
      </c>
      <c r="L7202" s="8" t="s">
        <v>1008</v>
      </c>
      <c r="M7202" s="7" t="s">
        <v>11</v>
      </c>
      <c r="N7202" s="7" t="s">
        <v>27</v>
      </c>
      <c r="O7202" s="9">
        <v>44298</v>
      </c>
      <c r="P7202" s="7" t="s">
        <v>12801</v>
      </c>
      <c r="Q7202" s="7" t="s">
        <v>20</v>
      </c>
      <c r="R7202" s="7" t="s">
        <v>21</v>
      </c>
    </row>
    <row r="7203" spans="1:18">
      <c r="A7203" s="7" t="s">
        <v>375</v>
      </c>
      <c r="B7203" s="7" t="s">
        <v>542</v>
      </c>
      <c r="C7203" s="7" t="s">
        <v>12802</v>
      </c>
      <c r="D7203" s="7" t="s">
        <v>12803</v>
      </c>
      <c r="E7203" s="7" t="s">
        <v>12804</v>
      </c>
      <c r="F7203" s="8">
        <v>4</v>
      </c>
      <c r="G7203" s="8">
        <v>3</v>
      </c>
      <c r="H7203" s="8">
        <v>4</v>
      </c>
      <c r="I7203" s="8">
        <v>4</v>
      </c>
      <c r="J7203" s="8">
        <v>1</v>
      </c>
      <c r="K7203" s="8">
        <v>4</v>
      </c>
      <c r="L7203" s="8" t="s">
        <v>1008</v>
      </c>
      <c r="M7203" s="7" t="s">
        <v>11</v>
      </c>
      <c r="N7203" s="7" t="s">
        <v>13</v>
      </c>
      <c r="O7203" s="9">
        <v>44177</v>
      </c>
      <c r="P7203" s="7" t="s">
        <v>15</v>
      </c>
      <c r="Q7203" s="7" t="s">
        <v>16</v>
      </c>
      <c r="R7203" s="7" t="s">
        <v>16</v>
      </c>
    </row>
    <row r="7204" spans="1:18">
      <c r="A7204" s="7" t="s">
        <v>375</v>
      </c>
      <c r="B7204" s="7" t="s">
        <v>542</v>
      </c>
      <c r="C7204" s="7" t="s">
        <v>2287</v>
      </c>
      <c r="D7204" s="7" t="s">
        <v>610</v>
      </c>
      <c r="E7204" s="7" t="s">
        <v>12805</v>
      </c>
      <c r="F7204" s="8">
        <v>5</v>
      </c>
      <c r="G7204" s="8">
        <v>5</v>
      </c>
      <c r="H7204" s="8">
        <v>5</v>
      </c>
      <c r="I7204" s="8">
        <v>5</v>
      </c>
      <c r="J7204" s="8">
        <v>5</v>
      </c>
      <c r="K7204" s="8">
        <v>4</v>
      </c>
      <c r="L7204" s="8" t="s">
        <v>1008</v>
      </c>
      <c r="M7204" s="7" t="s">
        <v>26</v>
      </c>
      <c r="N7204" s="7" t="s">
        <v>27</v>
      </c>
      <c r="O7204" s="9">
        <v>44173</v>
      </c>
      <c r="P7204" s="7" t="s">
        <v>12806</v>
      </c>
      <c r="Q7204" s="7" t="s">
        <v>34</v>
      </c>
      <c r="R7204" s="7" t="s">
        <v>33</v>
      </c>
    </row>
    <row r="7205" spans="1:18">
      <c r="A7205" s="7" t="s">
        <v>375</v>
      </c>
      <c r="B7205" s="7" t="s">
        <v>542</v>
      </c>
      <c r="C7205" s="7" t="s">
        <v>1978</v>
      </c>
      <c r="D7205" s="7" t="s">
        <v>12807</v>
      </c>
      <c r="E7205" s="7" t="s">
        <v>12808</v>
      </c>
      <c r="F7205" s="8">
        <v>5</v>
      </c>
      <c r="G7205" s="8">
        <v>5</v>
      </c>
      <c r="H7205" s="8">
        <v>5</v>
      </c>
      <c r="I7205" s="8">
        <v>5</v>
      </c>
      <c r="J7205" s="8">
        <v>5</v>
      </c>
      <c r="K7205" s="8">
        <v>5</v>
      </c>
      <c r="L7205" s="8" t="s">
        <v>1008</v>
      </c>
      <c r="M7205" s="7" t="s">
        <v>26</v>
      </c>
      <c r="N7205" s="7" t="s">
        <v>40</v>
      </c>
      <c r="O7205" s="9">
        <v>44140</v>
      </c>
      <c r="P7205" s="7" t="s">
        <v>15</v>
      </c>
      <c r="Q7205" s="7" t="s">
        <v>16</v>
      </c>
      <c r="R7205" s="7" t="s">
        <v>16</v>
      </c>
    </row>
    <row r="7206" spans="1:18">
      <c r="A7206" s="7" t="s">
        <v>375</v>
      </c>
      <c r="B7206" s="7" t="s">
        <v>542</v>
      </c>
      <c r="C7206" s="7" t="s">
        <v>2168</v>
      </c>
      <c r="D7206" s="7" t="s">
        <v>930</v>
      </c>
      <c r="E7206" s="7" t="s">
        <v>12809</v>
      </c>
      <c r="F7206" s="8">
        <v>4</v>
      </c>
      <c r="G7206" s="8">
        <v>3</v>
      </c>
      <c r="H7206" s="8">
        <v>4</v>
      </c>
      <c r="I7206" s="8">
        <v>5</v>
      </c>
      <c r="J7206" s="8">
        <v>3</v>
      </c>
      <c r="K7206" s="8">
        <v>5</v>
      </c>
      <c r="L7206" s="8" t="s">
        <v>1008</v>
      </c>
      <c r="M7206" s="7" t="s">
        <v>25</v>
      </c>
      <c r="N7206" s="7" t="s">
        <v>18</v>
      </c>
      <c r="O7206" s="9">
        <v>44243</v>
      </c>
      <c r="P7206" s="7" t="s">
        <v>15</v>
      </c>
      <c r="Q7206" s="7" t="s">
        <v>16</v>
      </c>
      <c r="R7206" s="7" t="s">
        <v>16</v>
      </c>
    </row>
    <row r="7207" spans="1:18">
      <c r="A7207" s="7" t="s">
        <v>375</v>
      </c>
      <c r="B7207" s="7" t="s">
        <v>542</v>
      </c>
      <c r="C7207" s="7" t="s">
        <v>12430</v>
      </c>
      <c r="D7207" s="7" t="s">
        <v>12431</v>
      </c>
      <c r="E7207" s="7" t="s">
        <v>12810</v>
      </c>
      <c r="F7207" s="8">
        <v>5</v>
      </c>
      <c r="G7207" s="8">
        <v>4</v>
      </c>
      <c r="H7207" s="8">
        <v>3</v>
      </c>
      <c r="I7207" s="8">
        <v>4</v>
      </c>
      <c r="J7207" s="8">
        <v>4</v>
      </c>
      <c r="K7207" s="8">
        <v>5</v>
      </c>
      <c r="L7207" s="8" t="s">
        <v>1008</v>
      </c>
      <c r="M7207" s="7" t="s">
        <v>11</v>
      </c>
      <c r="N7207" s="7" t="s">
        <v>27</v>
      </c>
      <c r="O7207" s="9">
        <v>44017</v>
      </c>
      <c r="P7207" s="7" t="s">
        <v>12811</v>
      </c>
      <c r="Q7207" s="7" t="s">
        <v>20</v>
      </c>
      <c r="R7207" s="7" t="s">
        <v>21</v>
      </c>
    </row>
    <row r="7208" spans="1:18">
      <c r="A7208" s="7" t="s">
        <v>375</v>
      </c>
      <c r="B7208" s="7" t="s">
        <v>542</v>
      </c>
      <c r="C7208" s="7" t="s">
        <v>2010</v>
      </c>
      <c r="D7208" s="7" t="s">
        <v>939</v>
      </c>
      <c r="E7208" s="7" t="s">
        <v>12812</v>
      </c>
      <c r="F7208" s="8">
        <v>4</v>
      </c>
      <c r="G7208" s="8">
        <v>4</v>
      </c>
      <c r="H7208" s="8">
        <v>4</v>
      </c>
      <c r="I7208" s="8">
        <v>4</v>
      </c>
      <c r="J7208" s="8">
        <v>3</v>
      </c>
      <c r="K7208" s="8">
        <v>4</v>
      </c>
      <c r="L7208" s="8" t="s">
        <v>1008</v>
      </c>
      <c r="M7208" s="7" t="s">
        <v>26</v>
      </c>
      <c r="N7208" s="7" t="s">
        <v>27</v>
      </c>
      <c r="O7208" s="9">
        <v>44012</v>
      </c>
      <c r="P7208" s="7" t="s">
        <v>15</v>
      </c>
      <c r="Q7208" s="7" t="s">
        <v>16</v>
      </c>
      <c r="R7208" s="7" t="s">
        <v>16</v>
      </c>
    </row>
    <row r="7209" spans="1:18">
      <c r="A7209" s="7" t="s">
        <v>375</v>
      </c>
      <c r="B7209" s="7" t="s">
        <v>542</v>
      </c>
      <c r="C7209" s="7" t="s">
        <v>12813</v>
      </c>
      <c r="D7209" s="7" t="s">
        <v>12814</v>
      </c>
      <c r="E7209" s="7" t="s">
        <v>12815</v>
      </c>
      <c r="F7209" s="8">
        <v>4</v>
      </c>
      <c r="G7209" s="8">
        <v>5</v>
      </c>
      <c r="H7209" s="8">
        <v>3</v>
      </c>
      <c r="I7209" s="8">
        <v>4</v>
      </c>
      <c r="J7209" s="8">
        <v>3</v>
      </c>
      <c r="K7209" s="8">
        <v>2</v>
      </c>
      <c r="L7209" s="8" t="s">
        <v>1008</v>
      </c>
      <c r="M7209" s="7" t="s">
        <v>25</v>
      </c>
      <c r="N7209" s="7" t="s">
        <v>27</v>
      </c>
      <c r="O7209" s="9">
        <v>44306</v>
      </c>
      <c r="P7209" s="7" t="s">
        <v>15</v>
      </c>
      <c r="Q7209" s="7" t="s">
        <v>16</v>
      </c>
      <c r="R7209" s="7" t="s">
        <v>16</v>
      </c>
    </row>
    <row r="7210" spans="1:18">
      <c r="A7210" s="7" t="s">
        <v>375</v>
      </c>
      <c r="B7210" s="7" t="s">
        <v>542</v>
      </c>
      <c r="C7210" s="7" t="s">
        <v>12816</v>
      </c>
      <c r="D7210" s="7" t="s">
        <v>12817</v>
      </c>
      <c r="E7210" s="7" t="s">
        <v>12818</v>
      </c>
      <c r="F7210" s="8">
        <v>5</v>
      </c>
      <c r="G7210" s="8">
        <v>4</v>
      </c>
      <c r="H7210" s="8">
        <v>5</v>
      </c>
      <c r="I7210" s="8">
        <v>5</v>
      </c>
      <c r="J7210" s="8">
        <v>4</v>
      </c>
      <c r="K7210" s="8">
        <v>3</v>
      </c>
      <c r="L7210" s="8">
        <v>4</v>
      </c>
      <c r="M7210" s="7" t="s">
        <v>11</v>
      </c>
      <c r="N7210" s="7" t="s">
        <v>18</v>
      </c>
      <c r="O7210" s="9">
        <v>44257</v>
      </c>
      <c r="P7210" s="7" t="s">
        <v>15</v>
      </c>
      <c r="Q7210" s="7" t="s">
        <v>16</v>
      </c>
      <c r="R7210" s="7" t="s">
        <v>16</v>
      </c>
    </row>
    <row r="7211" spans="1:18">
      <c r="A7211" s="7" t="s">
        <v>375</v>
      </c>
      <c r="B7211" s="7" t="s">
        <v>542</v>
      </c>
      <c r="C7211" s="7" t="s">
        <v>12819</v>
      </c>
      <c r="D7211" s="7" t="s">
        <v>12820</v>
      </c>
      <c r="E7211" s="7" t="s">
        <v>12821</v>
      </c>
      <c r="F7211" s="8">
        <v>4</v>
      </c>
      <c r="G7211" s="8">
        <v>3</v>
      </c>
      <c r="H7211" s="8">
        <v>4</v>
      </c>
      <c r="I7211" s="8">
        <v>4</v>
      </c>
      <c r="J7211" s="8">
        <v>3</v>
      </c>
      <c r="K7211" s="8">
        <v>3</v>
      </c>
      <c r="L7211" s="8" t="s">
        <v>1008</v>
      </c>
      <c r="M7211" s="7" t="s">
        <v>11</v>
      </c>
      <c r="N7211" s="7" t="s">
        <v>27</v>
      </c>
      <c r="O7211" s="9">
        <v>44222</v>
      </c>
      <c r="P7211" s="7" t="s">
        <v>15</v>
      </c>
      <c r="Q7211" s="7" t="s">
        <v>16</v>
      </c>
      <c r="R7211" s="7" t="s">
        <v>16</v>
      </c>
    </row>
    <row r="7212" spans="1:18">
      <c r="A7212" s="7" t="s">
        <v>375</v>
      </c>
      <c r="B7212" s="7" t="s">
        <v>542</v>
      </c>
      <c r="C7212" s="7" t="s">
        <v>12822</v>
      </c>
      <c r="D7212" s="7" t="s">
        <v>12823</v>
      </c>
      <c r="E7212" s="7" t="s">
        <v>12824</v>
      </c>
      <c r="F7212" s="8">
        <v>3</v>
      </c>
      <c r="G7212" s="8">
        <v>3</v>
      </c>
      <c r="H7212" s="8">
        <v>3</v>
      </c>
      <c r="I7212" s="8">
        <v>2</v>
      </c>
      <c r="J7212" s="8">
        <v>2</v>
      </c>
      <c r="K7212" s="8">
        <v>3</v>
      </c>
      <c r="L7212" s="8" t="s">
        <v>1008</v>
      </c>
      <c r="M7212" s="7" t="s">
        <v>11</v>
      </c>
      <c r="N7212" s="7" t="s">
        <v>27</v>
      </c>
      <c r="O7212" s="9">
        <v>44246</v>
      </c>
      <c r="P7212" s="7" t="s">
        <v>15</v>
      </c>
      <c r="Q7212" s="7" t="s">
        <v>16</v>
      </c>
      <c r="R7212" s="7" t="s">
        <v>16</v>
      </c>
    </row>
    <row r="7213" spans="1:18">
      <c r="A7213" s="7" t="s">
        <v>375</v>
      </c>
      <c r="B7213" s="7" t="s">
        <v>542</v>
      </c>
      <c r="C7213" s="7" t="s">
        <v>2280</v>
      </c>
      <c r="D7213" s="7" t="s">
        <v>587</v>
      </c>
      <c r="E7213" s="7" t="s">
        <v>12825</v>
      </c>
      <c r="F7213" s="8">
        <v>5</v>
      </c>
      <c r="G7213" s="8">
        <v>4</v>
      </c>
      <c r="H7213" s="8">
        <v>5</v>
      </c>
      <c r="I7213" s="8">
        <v>5</v>
      </c>
      <c r="J7213" s="8">
        <v>5</v>
      </c>
      <c r="K7213" s="8">
        <v>5</v>
      </c>
      <c r="L7213" s="8">
        <v>4</v>
      </c>
      <c r="M7213" s="7" t="s">
        <v>11</v>
      </c>
      <c r="N7213" s="7" t="s">
        <v>27</v>
      </c>
      <c r="O7213" s="9">
        <v>44231</v>
      </c>
      <c r="P7213" s="7" t="s">
        <v>15</v>
      </c>
      <c r="Q7213" s="7" t="s">
        <v>16</v>
      </c>
      <c r="R7213" s="7" t="s">
        <v>16</v>
      </c>
    </row>
    <row r="7214" spans="1:18">
      <c r="A7214" s="7" t="s">
        <v>375</v>
      </c>
      <c r="B7214" s="7" t="s">
        <v>542</v>
      </c>
      <c r="C7214" s="7" t="s">
        <v>2267</v>
      </c>
      <c r="D7214" s="7" t="s">
        <v>2268</v>
      </c>
      <c r="E7214" s="7" t="s">
        <v>12826</v>
      </c>
      <c r="F7214" s="8">
        <v>4</v>
      </c>
      <c r="G7214" s="8">
        <v>3</v>
      </c>
      <c r="H7214" s="8">
        <v>4</v>
      </c>
      <c r="I7214" s="8">
        <v>4</v>
      </c>
      <c r="J7214" s="8">
        <v>3</v>
      </c>
      <c r="K7214" s="8">
        <v>3</v>
      </c>
      <c r="L7214" s="8">
        <v>3</v>
      </c>
      <c r="M7214" s="7" t="s">
        <v>25</v>
      </c>
      <c r="N7214" s="7" t="s">
        <v>27</v>
      </c>
      <c r="O7214" s="9">
        <v>44292</v>
      </c>
      <c r="P7214" s="7" t="s">
        <v>15</v>
      </c>
      <c r="Q7214" s="7" t="s">
        <v>16</v>
      </c>
      <c r="R7214" s="7" t="s">
        <v>16</v>
      </c>
    </row>
    <row r="7215" spans="1:18">
      <c r="A7215" s="7" t="s">
        <v>375</v>
      </c>
      <c r="B7215" s="7" t="s">
        <v>542</v>
      </c>
      <c r="C7215" s="7" t="s">
        <v>2304</v>
      </c>
      <c r="D7215" s="7" t="s">
        <v>12827</v>
      </c>
      <c r="E7215" s="7" t="s">
        <v>12828</v>
      </c>
      <c r="F7215" s="8">
        <v>5</v>
      </c>
      <c r="G7215" s="8">
        <v>5</v>
      </c>
      <c r="H7215" s="8">
        <v>5</v>
      </c>
      <c r="I7215" s="8">
        <v>5</v>
      </c>
      <c r="J7215" s="8">
        <v>4</v>
      </c>
      <c r="K7215" s="8">
        <v>5</v>
      </c>
      <c r="L7215" s="8">
        <v>5</v>
      </c>
      <c r="M7215" s="7" t="s">
        <v>26</v>
      </c>
      <c r="N7215" s="7" t="s">
        <v>27</v>
      </c>
      <c r="O7215" s="9">
        <v>44063</v>
      </c>
      <c r="P7215" s="7" t="s">
        <v>15</v>
      </c>
      <c r="Q7215" s="7" t="s">
        <v>16</v>
      </c>
      <c r="R7215" s="7" t="s">
        <v>16</v>
      </c>
    </row>
    <row r="7216" spans="1:18">
      <c r="A7216" s="7" t="s">
        <v>375</v>
      </c>
      <c r="B7216" s="7" t="s">
        <v>542</v>
      </c>
      <c r="C7216" s="7" t="s">
        <v>1968</v>
      </c>
      <c r="D7216" s="7" t="s">
        <v>964</v>
      </c>
      <c r="E7216" s="7" t="s">
        <v>12829</v>
      </c>
      <c r="F7216" s="8">
        <v>5</v>
      </c>
      <c r="G7216" s="8">
        <v>4</v>
      </c>
      <c r="H7216" s="8">
        <v>5</v>
      </c>
      <c r="I7216" s="8">
        <v>5</v>
      </c>
      <c r="J7216" s="8">
        <v>5</v>
      </c>
      <c r="K7216" s="8">
        <v>5</v>
      </c>
      <c r="L7216" s="8" t="s">
        <v>1008</v>
      </c>
      <c r="M7216" s="7" t="s">
        <v>25</v>
      </c>
      <c r="N7216" s="7" t="s">
        <v>27</v>
      </c>
      <c r="O7216" s="9">
        <v>43897</v>
      </c>
      <c r="P7216" s="7" t="s">
        <v>15</v>
      </c>
      <c r="Q7216" s="7" t="s">
        <v>16</v>
      </c>
      <c r="R7216" s="7" t="s">
        <v>16</v>
      </c>
    </row>
    <row r="7217" spans="1:18">
      <c r="A7217" s="7" t="s">
        <v>375</v>
      </c>
      <c r="B7217" s="7" t="s">
        <v>542</v>
      </c>
      <c r="C7217" s="7" t="s">
        <v>2080</v>
      </c>
      <c r="D7217" s="7" t="s">
        <v>598</v>
      </c>
      <c r="E7217" s="7" t="s">
        <v>12830</v>
      </c>
      <c r="F7217" s="8">
        <v>5</v>
      </c>
      <c r="G7217" s="8">
        <v>5</v>
      </c>
      <c r="H7217" s="8">
        <v>4</v>
      </c>
      <c r="I7217" s="8">
        <v>5</v>
      </c>
      <c r="J7217" s="8">
        <v>5</v>
      </c>
      <c r="K7217" s="8">
        <v>5</v>
      </c>
      <c r="L7217" s="8" t="s">
        <v>1008</v>
      </c>
      <c r="M7217" s="7" t="s">
        <v>11</v>
      </c>
      <c r="N7217" s="7" t="s">
        <v>27</v>
      </c>
      <c r="O7217" s="9">
        <v>43859</v>
      </c>
      <c r="P7217" s="7" t="s">
        <v>15</v>
      </c>
      <c r="Q7217" s="7" t="s">
        <v>16</v>
      </c>
      <c r="R7217" s="7" t="s">
        <v>16</v>
      </c>
    </row>
    <row r="7218" spans="1:18">
      <c r="A7218" s="7" t="s">
        <v>375</v>
      </c>
      <c r="B7218" s="7" t="s">
        <v>542</v>
      </c>
      <c r="C7218" s="7" t="s">
        <v>2158</v>
      </c>
      <c r="D7218" s="7" t="s">
        <v>947</v>
      </c>
      <c r="E7218" s="7" t="s">
        <v>12831</v>
      </c>
      <c r="F7218" s="8">
        <v>4</v>
      </c>
      <c r="G7218" s="8">
        <v>2</v>
      </c>
      <c r="H7218" s="8">
        <v>5</v>
      </c>
      <c r="I7218" s="8">
        <v>5</v>
      </c>
      <c r="J7218" s="8">
        <v>4</v>
      </c>
      <c r="K7218" s="8">
        <v>3</v>
      </c>
      <c r="L7218" s="8" t="s">
        <v>1008</v>
      </c>
      <c r="M7218" s="7" t="s">
        <v>26</v>
      </c>
      <c r="N7218" s="7" t="s">
        <v>27</v>
      </c>
      <c r="O7218" s="9">
        <v>44279</v>
      </c>
      <c r="P7218" s="7" t="s">
        <v>15</v>
      </c>
      <c r="Q7218" s="7" t="s">
        <v>16</v>
      </c>
      <c r="R7218" s="7" t="s">
        <v>16</v>
      </c>
    </row>
    <row r="7219" spans="1:18">
      <c r="A7219" s="7" t="s">
        <v>375</v>
      </c>
      <c r="B7219" s="7" t="s">
        <v>542</v>
      </c>
      <c r="C7219" s="7" t="s">
        <v>12832</v>
      </c>
      <c r="D7219" s="7" t="s">
        <v>12833</v>
      </c>
      <c r="E7219" s="7" t="s">
        <v>12834</v>
      </c>
      <c r="F7219" s="8">
        <v>5</v>
      </c>
      <c r="G7219" s="8">
        <v>5</v>
      </c>
      <c r="H7219" s="8">
        <v>5</v>
      </c>
      <c r="I7219" s="8">
        <v>5</v>
      </c>
      <c r="J7219" s="8">
        <v>5</v>
      </c>
      <c r="K7219" s="8">
        <v>5</v>
      </c>
      <c r="L7219" s="8" t="s">
        <v>1008</v>
      </c>
      <c r="M7219" s="7" t="s">
        <v>25</v>
      </c>
      <c r="N7219" s="7" t="s">
        <v>40</v>
      </c>
      <c r="O7219" s="9">
        <v>43897</v>
      </c>
      <c r="P7219" s="7" t="s">
        <v>15</v>
      </c>
      <c r="Q7219" s="7" t="s">
        <v>16</v>
      </c>
      <c r="R7219" s="7" t="s">
        <v>16</v>
      </c>
    </row>
    <row r="7220" spans="1:18">
      <c r="A7220" s="7" t="s">
        <v>375</v>
      </c>
      <c r="B7220" s="7" t="s">
        <v>542</v>
      </c>
      <c r="C7220" s="7" t="s">
        <v>2303</v>
      </c>
      <c r="D7220" s="7" t="s">
        <v>544</v>
      </c>
      <c r="E7220" s="7" t="s">
        <v>12835</v>
      </c>
      <c r="F7220" s="8">
        <v>4</v>
      </c>
      <c r="G7220" s="8">
        <v>4</v>
      </c>
      <c r="H7220" s="8">
        <v>4</v>
      </c>
      <c r="I7220" s="8">
        <v>4</v>
      </c>
      <c r="J7220" s="8">
        <v>4</v>
      </c>
      <c r="K7220" s="8">
        <v>4</v>
      </c>
      <c r="L7220" s="8" t="s">
        <v>1008</v>
      </c>
      <c r="M7220" s="7" t="s">
        <v>26</v>
      </c>
      <c r="N7220" s="7" t="s">
        <v>27</v>
      </c>
      <c r="O7220" s="9">
        <v>44062</v>
      </c>
      <c r="P7220" s="7" t="s">
        <v>15</v>
      </c>
      <c r="Q7220" s="7" t="s">
        <v>16</v>
      </c>
      <c r="R7220" s="7" t="s">
        <v>16</v>
      </c>
    </row>
    <row r="7221" spans="1:18">
      <c r="A7221" s="7" t="s">
        <v>375</v>
      </c>
      <c r="B7221" s="7" t="s">
        <v>542</v>
      </c>
      <c r="C7221" s="7" t="s">
        <v>2203</v>
      </c>
      <c r="D7221" s="7" t="s">
        <v>2204</v>
      </c>
      <c r="E7221" s="7" t="s">
        <v>12836</v>
      </c>
      <c r="F7221" s="8">
        <v>5</v>
      </c>
      <c r="G7221" s="8">
        <v>5</v>
      </c>
      <c r="H7221" s="8">
        <v>5</v>
      </c>
      <c r="I7221" s="8">
        <v>5</v>
      </c>
      <c r="J7221" s="8">
        <v>5</v>
      </c>
      <c r="K7221" s="8">
        <v>5</v>
      </c>
      <c r="L7221" s="8" t="s">
        <v>1008</v>
      </c>
      <c r="M7221" s="7" t="s">
        <v>11</v>
      </c>
      <c r="N7221" s="7" t="s">
        <v>27</v>
      </c>
      <c r="O7221" s="9">
        <v>43905</v>
      </c>
      <c r="P7221" s="7" t="s">
        <v>15</v>
      </c>
      <c r="Q7221" s="7" t="s">
        <v>16</v>
      </c>
      <c r="R7221" s="7" t="s">
        <v>16</v>
      </c>
    </row>
    <row r="7222" spans="1:18">
      <c r="A7222" s="7" t="s">
        <v>375</v>
      </c>
      <c r="B7222" s="7" t="s">
        <v>542</v>
      </c>
      <c r="C7222" s="7" t="s">
        <v>1964</v>
      </c>
      <c r="D7222" s="7" t="s">
        <v>934</v>
      </c>
      <c r="E7222" s="7" t="s">
        <v>12837</v>
      </c>
      <c r="F7222" s="8">
        <v>4</v>
      </c>
      <c r="G7222" s="8">
        <v>4</v>
      </c>
      <c r="H7222" s="8">
        <v>4</v>
      </c>
      <c r="I7222" s="8">
        <v>5</v>
      </c>
      <c r="J7222" s="8">
        <v>4</v>
      </c>
      <c r="K7222" s="8">
        <v>3</v>
      </c>
      <c r="L7222" s="8">
        <v>5</v>
      </c>
      <c r="M7222" s="7" t="s">
        <v>11</v>
      </c>
      <c r="N7222" s="7" t="s">
        <v>27</v>
      </c>
      <c r="O7222" s="9">
        <v>43880</v>
      </c>
      <c r="P7222" s="7" t="s">
        <v>12838</v>
      </c>
      <c r="Q7222" s="7" t="s">
        <v>34</v>
      </c>
      <c r="R7222" s="7" t="s">
        <v>21</v>
      </c>
    </row>
    <row r="7223" spans="1:18">
      <c r="A7223" s="7" t="s">
        <v>375</v>
      </c>
      <c r="B7223" s="7" t="s">
        <v>542</v>
      </c>
      <c r="C7223" s="7" t="s">
        <v>2282</v>
      </c>
      <c r="D7223" s="7" t="s">
        <v>591</v>
      </c>
      <c r="E7223" s="7" t="s">
        <v>12839</v>
      </c>
      <c r="F7223" s="8">
        <v>5</v>
      </c>
      <c r="G7223" s="8">
        <v>5</v>
      </c>
      <c r="H7223" s="8">
        <v>5</v>
      </c>
      <c r="I7223" s="8">
        <v>5</v>
      </c>
      <c r="J7223" s="8">
        <v>5</v>
      </c>
      <c r="K7223" s="8">
        <v>5</v>
      </c>
      <c r="L7223" s="8" t="s">
        <v>1008</v>
      </c>
      <c r="M7223" s="7" t="s">
        <v>26</v>
      </c>
      <c r="N7223" s="7" t="s">
        <v>27</v>
      </c>
      <c r="O7223" s="9">
        <v>44241</v>
      </c>
      <c r="P7223" s="7" t="s">
        <v>15</v>
      </c>
      <c r="Q7223" s="7" t="s">
        <v>16</v>
      </c>
      <c r="R7223" s="7" t="s">
        <v>16</v>
      </c>
    </row>
    <row r="7224" spans="1:18">
      <c r="A7224" s="7" t="s">
        <v>375</v>
      </c>
      <c r="B7224" s="7" t="s">
        <v>542</v>
      </c>
      <c r="C7224" s="7" t="s">
        <v>2149</v>
      </c>
      <c r="D7224" s="7" t="s">
        <v>2150</v>
      </c>
      <c r="E7224" s="7" t="s">
        <v>12840</v>
      </c>
      <c r="F7224" s="8">
        <v>4</v>
      </c>
      <c r="G7224" s="8">
        <v>3</v>
      </c>
      <c r="H7224" s="8">
        <v>3</v>
      </c>
      <c r="I7224" s="8">
        <v>3</v>
      </c>
      <c r="J7224" s="8">
        <v>3</v>
      </c>
      <c r="K7224" s="8">
        <v>3</v>
      </c>
      <c r="L7224" s="8">
        <v>3</v>
      </c>
      <c r="M7224" s="7" t="s">
        <v>26</v>
      </c>
      <c r="N7224" s="7" t="s">
        <v>27</v>
      </c>
      <c r="O7224" s="9">
        <v>43879</v>
      </c>
      <c r="P7224" s="7" t="s">
        <v>15</v>
      </c>
      <c r="Q7224" s="7" t="s">
        <v>16</v>
      </c>
      <c r="R7224" s="7" t="s">
        <v>16</v>
      </c>
    </row>
    <row r="7225" spans="1:18">
      <c r="A7225" s="7" t="s">
        <v>375</v>
      </c>
      <c r="B7225" s="7" t="s">
        <v>542</v>
      </c>
      <c r="C7225" s="7" t="s">
        <v>1949</v>
      </c>
      <c r="D7225" s="7" t="s">
        <v>568</v>
      </c>
      <c r="E7225" s="7" t="s">
        <v>12841</v>
      </c>
      <c r="F7225" s="8">
        <v>4</v>
      </c>
      <c r="G7225" s="8">
        <v>5</v>
      </c>
      <c r="H7225" s="8">
        <v>4</v>
      </c>
      <c r="I7225" s="8">
        <v>4</v>
      </c>
      <c r="J7225" s="8">
        <v>4</v>
      </c>
      <c r="K7225" s="8">
        <v>3</v>
      </c>
      <c r="L7225" s="8">
        <v>5</v>
      </c>
      <c r="M7225" s="7" t="s">
        <v>25</v>
      </c>
      <c r="N7225" s="7" t="s">
        <v>18</v>
      </c>
      <c r="O7225" s="9">
        <v>44158</v>
      </c>
      <c r="P7225" s="7" t="s">
        <v>12842</v>
      </c>
      <c r="Q7225" s="7" t="s">
        <v>20</v>
      </c>
      <c r="R7225" s="7" t="s">
        <v>33</v>
      </c>
    </row>
    <row r="7226" spans="1:18">
      <c r="A7226" s="7" t="s">
        <v>375</v>
      </c>
      <c r="B7226" s="7" t="s">
        <v>542</v>
      </c>
      <c r="C7226" s="7" t="s">
        <v>2014</v>
      </c>
      <c r="D7226" s="7" t="s">
        <v>574</v>
      </c>
      <c r="E7226" s="7" t="s">
        <v>12843</v>
      </c>
      <c r="F7226" s="8">
        <v>5</v>
      </c>
      <c r="G7226" s="8">
        <v>5</v>
      </c>
      <c r="H7226" s="8">
        <v>5</v>
      </c>
      <c r="I7226" s="8">
        <v>5</v>
      </c>
      <c r="J7226" s="8">
        <v>4</v>
      </c>
      <c r="K7226" s="8">
        <v>4</v>
      </c>
      <c r="L7226" s="8">
        <v>5</v>
      </c>
      <c r="M7226" s="7" t="s">
        <v>11</v>
      </c>
      <c r="N7226" s="7" t="s">
        <v>29</v>
      </c>
      <c r="O7226" s="9">
        <v>44014</v>
      </c>
      <c r="P7226" s="7" t="s">
        <v>15</v>
      </c>
      <c r="Q7226" s="7" t="s">
        <v>16</v>
      </c>
      <c r="R7226" s="7" t="s">
        <v>16</v>
      </c>
    </row>
    <row r="7227" spans="1:18">
      <c r="A7227" s="7" t="s">
        <v>375</v>
      </c>
      <c r="B7227" s="7" t="s">
        <v>542</v>
      </c>
      <c r="C7227" s="7" t="s">
        <v>12844</v>
      </c>
      <c r="D7227" s="7" t="s">
        <v>12845</v>
      </c>
      <c r="E7227" s="7" t="s">
        <v>12846</v>
      </c>
      <c r="F7227" s="8">
        <v>4</v>
      </c>
      <c r="G7227" s="8">
        <v>4</v>
      </c>
      <c r="H7227" s="8">
        <v>5</v>
      </c>
      <c r="I7227" s="8">
        <v>4</v>
      </c>
      <c r="J7227" s="8">
        <v>4</v>
      </c>
      <c r="K7227" s="8">
        <v>3</v>
      </c>
      <c r="L7227" s="8" t="s">
        <v>1008</v>
      </c>
      <c r="M7227" s="7" t="s">
        <v>26</v>
      </c>
      <c r="N7227" s="7" t="s">
        <v>27</v>
      </c>
      <c r="O7227" s="9">
        <v>43866</v>
      </c>
      <c r="P7227" s="7" t="s">
        <v>15</v>
      </c>
      <c r="Q7227" s="7" t="s">
        <v>16</v>
      </c>
      <c r="R7227" s="7" t="s">
        <v>16</v>
      </c>
    </row>
    <row r="7228" spans="1:18">
      <c r="A7228" s="7" t="s">
        <v>375</v>
      </c>
      <c r="B7228" s="7" t="s">
        <v>542</v>
      </c>
      <c r="C7228" s="7" t="s">
        <v>1985</v>
      </c>
      <c r="D7228" s="7" t="s">
        <v>1986</v>
      </c>
      <c r="E7228" s="7" t="s">
        <v>12847</v>
      </c>
      <c r="F7228" s="8">
        <v>2</v>
      </c>
      <c r="G7228" s="8">
        <v>1</v>
      </c>
      <c r="H7228" s="8">
        <v>3</v>
      </c>
      <c r="I7228" s="8">
        <v>3</v>
      </c>
      <c r="J7228" s="8">
        <v>2</v>
      </c>
      <c r="K7228" s="8">
        <v>3</v>
      </c>
      <c r="L7228" s="8" t="s">
        <v>1008</v>
      </c>
      <c r="M7228" s="7" t="s">
        <v>11</v>
      </c>
      <c r="N7228" s="7" t="s">
        <v>27</v>
      </c>
      <c r="O7228" s="9">
        <v>44256</v>
      </c>
      <c r="P7228" s="7" t="s">
        <v>15</v>
      </c>
      <c r="Q7228" s="7" t="s">
        <v>16</v>
      </c>
      <c r="R7228" s="7" t="s">
        <v>16</v>
      </c>
    </row>
    <row r="7229" spans="1:18">
      <c r="A7229" s="7" t="s">
        <v>375</v>
      </c>
      <c r="B7229" s="7" t="s">
        <v>542</v>
      </c>
      <c r="C7229" s="7" t="s">
        <v>12582</v>
      </c>
      <c r="D7229" s="7" t="s">
        <v>12583</v>
      </c>
      <c r="E7229" s="7" t="s">
        <v>12848</v>
      </c>
      <c r="F7229" s="8">
        <v>4</v>
      </c>
      <c r="G7229" s="8">
        <v>4</v>
      </c>
      <c r="H7229" s="8">
        <v>5</v>
      </c>
      <c r="I7229" s="8">
        <v>4</v>
      </c>
      <c r="J7229" s="8">
        <v>5</v>
      </c>
      <c r="K7229" s="8">
        <v>4</v>
      </c>
      <c r="L7229" s="8" t="s">
        <v>1008</v>
      </c>
      <c r="M7229" s="7" t="s">
        <v>26</v>
      </c>
      <c r="N7229" s="7" t="s">
        <v>27</v>
      </c>
      <c r="O7229" s="9">
        <v>44201</v>
      </c>
      <c r="P7229" s="7" t="s">
        <v>15</v>
      </c>
      <c r="Q7229" s="7" t="s">
        <v>16</v>
      </c>
      <c r="R7229" s="7" t="s">
        <v>16</v>
      </c>
    </row>
    <row r="7230" spans="1:18">
      <c r="A7230" s="7" t="s">
        <v>375</v>
      </c>
      <c r="B7230" s="7" t="s">
        <v>542</v>
      </c>
      <c r="C7230" s="7" t="s">
        <v>1958</v>
      </c>
      <c r="D7230" s="7" t="s">
        <v>1959</v>
      </c>
      <c r="E7230" s="7" t="s">
        <v>12849</v>
      </c>
      <c r="F7230" s="8">
        <v>4</v>
      </c>
      <c r="G7230" s="8">
        <v>3</v>
      </c>
      <c r="H7230" s="8">
        <v>3</v>
      </c>
      <c r="I7230" s="8">
        <v>4</v>
      </c>
      <c r="J7230" s="8">
        <v>4</v>
      </c>
      <c r="K7230" s="8" t="s">
        <v>1008</v>
      </c>
      <c r="L7230" s="8" t="s">
        <v>1008</v>
      </c>
      <c r="M7230" s="7" t="s">
        <v>26</v>
      </c>
      <c r="N7230" s="7" t="s">
        <v>27</v>
      </c>
      <c r="O7230" s="9">
        <v>44144</v>
      </c>
      <c r="P7230" s="7" t="s">
        <v>12850</v>
      </c>
      <c r="Q7230" s="7" t="s">
        <v>20</v>
      </c>
      <c r="R7230" s="7" t="s">
        <v>21</v>
      </c>
    </row>
    <row r="7231" spans="1:18">
      <c r="A7231" s="7" t="s">
        <v>375</v>
      </c>
      <c r="B7231" s="7" t="s">
        <v>542</v>
      </c>
      <c r="C7231" s="7" t="s">
        <v>12851</v>
      </c>
      <c r="D7231" s="7" t="s">
        <v>12852</v>
      </c>
      <c r="E7231" s="7" t="s">
        <v>12853</v>
      </c>
      <c r="F7231" s="8">
        <v>5</v>
      </c>
      <c r="G7231" s="8">
        <v>4</v>
      </c>
      <c r="H7231" s="8">
        <v>5</v>
      </c>
      <c r="I7231" s="8">
        <v>5</v>
      </c>
      <c r="J7231" s="8">
        <v>4</v>
      </c>
      <c r="K7231" s="8">
        <v>5</v>
      </c>
      <c r="L7231" s="8" t="s">
        <v>1008</v>
      </c>
      <c r="M7231" s="7" t="s">
        <v>11</v>
      </c>
      <c r="N7231" s="7" t="s">
        <v>13</v>
      </c>
      <c r="O7231" s="9">
        <v>43909</v>
      </c>
      <c r="P7231" s="7" t="s">
        <v>15</v>
      </c>
      <c r="Q7231" s="7" t="s">
        <v>16</v>
      </c>
      <c r="R7231" s="7" t="s">
        <v>16</v>
      </c>
    </row>
    <row r="7232" spans="1:18">
      <c r="A7232" s="7" t="s">
        <v>375</v>
      </c>
      <c r="B7232" s="7" t="s">
        <v>542</v>
      </c>
      <c r="C7232" s="7" t="s">
        <v>2235</v>
      </c>
      <c r="D7232" s="7" t="s">
        <v>12854</v>
      </c>
      <c r="E7232" s="7" t="s">
        <v>12855</v>
      </c>
      <c r="F7232" s="8">
        <v>2</v>
      </c>
      <c r="G7232" s="8">
        <v>1</v>
      </c>
      <c r="H7232" s="8">
        <v>4</v>
      </c>
      <c r="I7232" s="8">
        <v>4</v>
      </c>
      <c r="J7232" s="8">
        <v>4</v>
      </c>
      <c r="K7232" s="8">
        <v>4</v>
      </c>
      <c r="L7232" s="8" t="s">
        <v>1008</v>
      </c>
      <c r="M7232" s="7" t="s">
        <v>26</v>
      </c>
      <c r="N7232" s="7" t="s">
        <v>27</v>
      </c>
      <c r="O7232" s="9">
        <v>44266</v>
      </c>
      <c r="P7232" s="7" t="s">
        <v>15</v>
      </c>
      <c r="Q7232" s="7" t="s">
        <v>16</v>
      </c>
      <c r="R7232" s="7" t="s">
        <v>16</v>
      </c>
    </row>
    <row r="7233" spans="1:18">
      <c r="A7233" s="7" t="s">
        <v>375</v>
      </c>
      <c r="B7233" s="7" t="s">
        <v>542</v>
      </c>
      <c r="C7233" s="7" t="s">
        <v>12856</v>
      </c>
      <c r="D7233" s="7" t="s">
        <v>12857</v>
      </c>
      <c r="E7233" s="7" t="s">
        <v>12858</v>
      </c>
      <c r="F7233" s="8">
        <v>5</v>
      </c>
      <c r="G7233" s="8">
        <v>3</v>
      </c>
      <c r="H7233" s="8">
        <v>4</v>
      </c>
      <c r="I7233" s="8">
        <v>3</v>
      </c>
      <c r="J7233" s="8">
        <v>2</v>
      </c>
      <c r="K7233" s="8">
        <v>3</v>
      </c>
      <c r="L7233" s="8" t="s">
        <v>1008</v>
      </c>
      <c r="M7233" s="7" t="s">
        <v>11</v>
      </c>
      <c r="N7233" s="7" t="s">
        <v>29</v>
      </c>
      <c r="O7233" s="9">
        <v>44261</v>
      </c>
      <c r="P7233" s="7" t="s">
        <v>12859</v>
      </c>
      <c r="Q7233" s="7" t="s">
        <v>22</v>
      </c>
      <c r="R7233" s="7" t="s">
        <v>21</v>
      </c>
    </row>
    <row r="7234" spans="1:18">
      <c r="A7234" s="7" t="s">
        <v>375</v>
      </c>
      <c r="B7234" s="7" t="s">
        <v>542</v>
      </c>
      <c r="C7234" s="7" t="s">
        <v>12860</v>
      </c>
      <c r="D7234" s="7" t="s">
        <v>12861</v>
      </c>
      <c r="E7234" s="7" t="s">
        <v>12862</v>
      </c>
      <c r="F7234" s="8">
        <v>5</v>
      </c>
      <c r="G7234" s="8">
        <v>5</v>
      </c>
      <c r="H7234" s="8">
        <v>5</v>
      </c>
      <c r="I7234" s="8">
        <v>5</v>
      </c>
      <c r="J7234" s="8">
        <v>5</v>
      </c>
      <c r="K7234" s="8">
        <v>3</v>
      </c>
      <c r="L7234" s="8" t="s">
        <v>1008</v>
      </c>
      <c r="M7234" s="7" t="s">
        <v>11</v>
      </c>
      <c r="N7234" s="7" t="s">
        <v>18</v>
      </c>
      <c r="O7234" s="9">
        <v>44034</v>
      </c>
      <c r="P7234" s="7" t="s">
        <v>12863</v>
      </c>
      <c r="Q7234" s="7" t="s">
        <v>22</v>
      </c>
      <c r="R7234" s="7" t="s">
        <v>21</v>
      </c>
    </row>
    <row r="7235" spans="1:18">
      <c r="A7235" s="7" t="s">
        <v>375</v>
      </c>
      <c r="B7235" s="7" t="s">
        <v>542</v>
      </c>
      <c r="C7235" s="7" t="s">
        <v>2207</v>
      </c>
      <c r="D7235" s="7" t="s">
        <v>607</v>
      </c>
      <c r="E7235" s="7" t="s">
        <v>12864</v>
      </c>
      <c r="F7235" s="8">
        <v>5</v>
      </c>
      <c r="G7235" s="8">
        <v>4</v>
      </c>
      <c r="H7235" s="8">
        <v>5</v>
      </c>
      <c r="I7235" s="8">
        <v>5</v>
      </c>
      <c r="J7235" s="8">
        <v>4</v>
      </c>
      <c r="K7235" s="8">
        <v>4</v>
      </c>
      <c r="L7235" s="8" t="s">
        <v>1008</v>
      </c>
      <c r="M7235" s="7" t="s">
        <v>26</v>
      </c>
      <c r="N7235" s="7" t="s">
        <v>27</v>
      </c>
      <c r="O7235" s="9">
        <v>43839</v>
      </c>
      <c r="P7235" s="7" t="s">
        <v>15</v>
      </c>
      <c r="Q7235" s="7" t="s">
        <v>16</v>
      </c>
      <c r="R7235" s="7" t="s">
        <v>16</v>
      </c>
    </row>
    <row r="7236" spans="1:18">
      <c r="A7236" s="7" t="s">
        <v>375</v>
      </c>
      <c r="B7236" s="7" t="s">
        <v>542</v>
      </c>
      <c r="C7236" s="7" t="s">
        <v>12865</v>
      </c>
      <c r="D7236" s="7" t="s">
        <v>12866</v>
      </c>
      <c r="E7236" s="7" t="s">
        <v>12867</v>
      </c>
      <c r="F7236" s="8">
        <v>5</v>
      </c>
      <c r="G7236" s="8">
        <v>5</v>
      </c>
      <c r="H7236" s="8">
        <v>5</v>
      </c>
      <c r="I7236" s="8">
        <v>5</v>
      </c>
      <c r="J7236" s="8">
        <v>5</v>
      </c>
      <c r="K7236" s="8">
        <v>5</v>
      </c>
      <c r="L7236" s="8">
        <v>5</v>
      </c>
      <c r="M7236" s="7" t="s">
        <v>25</v>
      </c>
      <c r="N7236" s="7" t="s">
        <v>27</v>
      </c>
      <c r="O7236" s="9">
        <v>44280</v>
      </c>
      <c r="P7236" s="7" t="s">
        <v>15</v>
      </c>
      <c r="Q7236" s="7" t="s">
        <v>16</v>
      </c>
      <c r="R7236" s="7" t="s">
        <v>16</v>
      </c>
    </row>
    <row r="7237" spans="1:18">
      <c r="A7237" s="7" t="s">
        <v>375</v>
      </c>
      <c r="B7237" s="7" t="s">
        <v>542</v>
      </c>
      <c r="C7237" s="7" t="s">
        <v>12594</v>
      </c>
      <c r="D7237" s="7" t="s">
        <v>12595</v>
      </c>
      <c r="E7237" s="7" t="s">
        <v>12868</v>
      </c>
      <c r="F7237" s="8">
        <v>4</v>
      </c>
      <c r="G7237" s="8">
        <v>4</v>
      </c>
      <c r="H7237" s="8">
        <v>5</v>
      </c>
      <c r="I7237" s="8">
        <v>5</v>
      </c>
      <c r="J7237" s="8">
        <v>3</v>
      </c>
      <c r="K7237" s="8" t="s">
        <v>1008</v>
      </c>
      <c r="L7237" s="8" t="s">
        <v>1008</v>
      </c>
      <c r="M7237" s="7" t="s">
        <v>25</v>
      </c>
      <c r="N7237" s="7" t="s">
        <v>18</v>
      </c>
      <c r="O7237" s="9">
        <v>44254</v>
      </c>
      <c r="P7237" s="7" t="s">
        <v>15</v>
      </c>
      <c r="Q7237" s="7" t="s">
        <v>16</v>
      </c>
      <c r="R7237" s="7" t="s">
        <v>16</v>
      </c>
    </row>
    <row r="7238" spans="1:18">
      <c r="A7238" s="7" t="s">
        <v>375</v>
      </c>
      <c r="B7238" s="7" t="s">
        <v>542</v>
      </c>
      <c r="C7238" s="7" t="s">
        <v>12869</v>
      </c>
      <c r="D7238" s="7" t="s">
        <v>12870</v>
      </c>
      <c r="E7238" s="7" t="s">
        <v>12871</v>
      </c>
      <c r="F7238" s="8">
        <v>5</v>
      </c>
      <c r="G7238" s="8">
        <v>5</v>
      </c>
      <c r="H7238" s="8">
        <v>5</v>
      </c>
      <c r="I7238" s="8">
        <v>5</v>
      </c>
      <c r="J7238" s="8">
        <v>5</v>
      </c>
      <c r="K7238" s="8">
        <v>5</v>
      </c>
      <c r="L7238" s="8" t="s">
        <v>1008</v>
      </c>
      <c r="M7238" s="7" t="s">
        <v>25</v>
      </c>
      <c r="N7238" s="7" t="s">
        <v>27</v>
      </c>
      <c r="O7238" s="9">
        <v>44214</v>
      </c>
      <c r="P7238" s="7" t="s">
        <v>12872</v>
      </c>
      <c r="Q7238" s="7" t="s">
        <v>34</v>
      </c>
      <c r="R7238" s="7" t="s">
        <v>21</v>
      </c>
    </row>
    <row r="7239" spans="1:18">
      <c r="A7239" s="7" t="s">
        <v>375</v>
      </c>
      <c r="B7239" s="7" t="s">
        <v>542</v>
      </c>
      <c r="C7239" s="7" t="s">
        <v>2281</v>
      </c>
      <c r="D7239" s="7" t="s">
        <v>12873</v>
      </c>
      <c r="E7239" s="7" t="s">
        <v>12874</v>
      </c>
      <c r="F7239" s="8">
        <v>5</v>
      </c>
      <c r="G7239" s="8">
        <v>5</v>
      </c>
      <c r="H7239" s="8">
        <v>5</v>
      </c>
      <c r="I7239" s="8">
        <v>5</v>
      </c>
      <c r="J7239" s="8">
        <v>5</v>
      </c>
      <c r="K7239" s="8">
        <v>5</v>
      </c>
      <c r="L7239" s="8">
        <v>5</v>
      </c>
      <c r="M7239" s="7" t="s">
        <v>11</v>
      </c>
      <c r="N7239" s="7" t="s">
        <v>29</v>
      </c>
      <c r="O7239" s="9">
        <v>44281</v>
      </c>
      <c r="P7239" s="7" t="s">
        <v>15</v>
      </c>
      <c r="Q7239" s="7" t="s">
        <v>16</v>
      </c>
      <c r="R7239" s="7" t="s">
        <v>16</v>
      </c>
    </row>
    <row r="7240" spans="1:18">
      <c r="A7240" s="7" t="s">
        <v>375</v>
      </c>
      <c r="B7240" s="7" t="s">
        <v>542</v>
      </c>
      <c r="C7240" s="7" t="s">
        <v>2112</v>
      </c>
      <c r="D7240" s="7" t="s">
        <v>2113</v>
      </c>
      <c r="E7240" s="7" t="s">
        <v>12875</v>
      </c>
      <c r="F7240" s="8">
        <v>5</v>
      </c>
      <c r="G7240" s="8">
        <v>5</v>
      </c>
      <c r="H7240" s="8">
        <v>5</v>
      </c>
      <c r="I7240" s="8">
        <v>5</v>
      </c>
      <c r="J7240" s="8">
        <v>5</v>
      </c>
      <c r="K7240" s="8">
        <v>5</v>
      </c>
      <c r="L7240" s="8">
        <v>5</v>
      </c>
      <c r="M7240" s="7" t="s">
        <v>25</v>
      </c>
      <c r="N7240" s="7" t="s">
        <v>29</v>
      </c>
      <c r="O7240" s="9">
        <v>44326</v>
      </c>
      <c r="P7240" s="7" t="s">
        <v>15</v>
      </c>
      <c r="Q7240" s="7" t="s">
        <v>16</v>
      </c>
      <c r="R7240" s="7" t="s">
        <v>16</v>
      </c>
    </row>
    <row r="7241" spans="1:18">
      <c r="A7241" s="7" t="s">
        <v>375</v>
      </c>
      <c r="B7241" s="7" t="s">
        <v>542</v>
      </c>
      <c r="C7241" s="7" t="s">
        <v>12876</v>
      </c>
      <c r="D7241" s="7" t="s">
        <v>12877</v>
      </c>
      <c r="E7241" s="7" t="s">
        <v>12878</v>
      </c>
      <c r="F7241" s="8">
        <v>5</v>
      </c>
      <c r="G7241" s="8">
        <v>5</v>
      </c>
      <c r="H7241" s="8">
        <v>5</v>
      </c>
      <c r="I7241" s="8">
        <v>5</v>
      </c>
      <c r="J7241" s="8">
        <v>5</v>
      </c>
      <c r="K7241" s="8">
        <v>5</v>
      </c>
      <c r="L7241" s="8">
        <v>5</v>
      </c>
      <c r="M7241" s="7" t="s">
        <v>25</v>
      </c>
      <c r="N7241" s="7" t="s">
        <v>27</v>
      </c>
      <c r="O7241" s="9">
        <v>44170</v>
      </c>
      <c r="P7241" s="7" t="s">
        <v>12879</v>
      </c>
      <c r="Q7241" s="7" t="s">
        <v>22</v>
      </c>
      <c r="R7241" s="7" t="s">
        <v>33</v>
      </c>
    </row>
    <row r="7242" spans="1:18">
      <c r="A7242" s="7" t="s">
        <v>375</v>
      </c>
      <c r="B7242" s="7" t="s">
        <v>542</v>
      </c>
      <c r="C7242" s="7" t="s">
        <v>2175</v>
      </c>
      <c r="D7242" s="7" t="s">
        <v>2176</v>
      </c>
      <c r="E7242" s="7" t="s">
        <v>12880</v>
      </c>
      <c r="F7242" s="8">
        <v>2</v>
      </c>
      <c r="G7242" s="8">
        <v>4</v>
      </c>
      <c r="H7242" s="8">
        <v>2</v>
      </c>
      <c r="I7242" s="8">
        <v>3</v>
      </c>
      <c r="J7242" s="8">
        <v>4</v>
      </c>
      <c r="K7242" s="8">
        <v>3</v>
      </c>
      <c r="L7242" s="8" t="s">
        <v>1008</v>
      </c>
      <c r="M7242" s="7" t="s">
        <v>11</v>
      </c>
      <c r="N7242" s="7" t="s">
        <v>13</v>
      </c>
      <c r="O7242" s="9">
        <v>44135</v>
      </c>
      <c r="P7242" s="7" t="s">
        <v>15</v>
      </c>
      <c r="Q7242" s="7" t="s">
        <v>16</v>
      </c>
      <c r="R7242" s="7" t="s">
        <v>16</v>
      </c>
    </row>
    <row r="7243" spans="1:18">
      <c r="A7243" s="7" t="s">
        <v>375</v>
      </c>
      <c r="B7243" s="7" t="s">
        <v>542</v>
      </c>
      <c r="C7243" s="7" t="s">
        <v>12398</v>
      </c>
      <c r="D7243" s="7" t="s">
        <v>12399</v>
      </c>
      <c r="E7243" s="7" t="s">
        <v>12881</v>
      </c>
      <c r="F7243" s="8">
        <v>5</v>
      </c>
      <c r="G7243" s="8">
        <v>5</v>
      </c>
      <c r="H7243" s="8">
        <v>5</v>
      </c>
      <c r="I7243" s="8">
        <v>5</v>
      </c>
      <c r="J7243" s="8">
        <v>5</v>
      </c>
      <c r="K7243" s="8">
        <v>5</v>
      </c>
      <c r="L7243" s="8" t="s">
        <v>1008</v>
      </c>
      <c r="M7243" s="7" t="s">
        <v>26</v>
      </c>
      <c r="N7243" s="7" t="s">
        <v>27</v>
      </c>
      <c r="O7243" s="9">
        <v>44139</v>
      </c>
      <c r="P7243" s="7" t="s">
        <v>12401</v>
      </c>
      <c r="Q7243" s="7" t="s">
        <v>20</v>
      </c>
      <c r="R7243" s="7" t="s">
        <v>21</v>
      </c>
    </row>
    <row r="7244" spans="1:18">
      <c r="A7244" s="7" t="s">
        <v>375</v>
      </c>
      <c r="B7244" s="7" t="s">
        <v>542</v>
      </c>
      <c r="C7244" s="7" t="s">
        <v>2295</v>
      </c>
      <c r="D7244" s="7" t="s">
        <v>936</v>
      </c>
      <c r="E7244" s="7" t="s">
        <v>12882</v>
      </c>
      <c r="F7244" s="8">
        <v>3</v>
      </c>
      <c r="G7244" s="8">
        <v>3</v>
      </c>
      <c r="H7244" s="8">
        <v>4</v>
      </c>
      <c r="I7244" s="8">
        <v>3</v>
      </c>
      <c r="J7244" s="8">
        <v>3</v>
      </c>
      <c r="K7244" s="8">
        <v>3</v>
      </c>
      <c r="L7244" s="8" t="s">
        <v>1008</v>
      </c>
      <c r="M7244" s="7" t="s">
        <v>26</v>
      </c>
      <c r="N7244" s="7" t="s">
        <v>27</v>
      </c>
      <c r="O7244" s="9">
        <v>43857</v>
      </c>
      <c r="P7244" s="7" t="s">
        <v>12883</v>
      </c>
      <c r="Q7244" s="7" t="s">
        <v>46</v>
      </c>
      <c r="R7244" s="7" t="s">
        <v>21</v>
      </c>
    </row>
    <row r="7245" spans="1:18">
      <c r="A7245" s="7" t="s">
        <v>375</v>
      </c>
      <c r="B7245" s="7" t="s">
        <v>542</v>
      </c>
      <c r="C7245" s="7" t="s">
        <v>2054</v>
      </c>
      <c r="D7245" s="7" t="s">
        <v>584</v>
      </c>
      <c r="E7245" s="7" t="s">
        <v>12884</v>
      </c>
      <c r="F7245" s="8">
        <v>5</v>
      </c>
      <c r="G7245" s="8">
        <v>5</v>
      </c>
      <c r="H7245" s="8">
        <v>5</v>
      </c>
      <c r="I7245" s="8">
        <v>5</v>
      </c>
      <c r="J7245" s="8">
        <v>4</v>
      </c>
      <c r="K7245" s="8">
        <v>4</v>
      </c>
      <c r="L7245" s="8" t="s">
        <v>1008</v>
      </c>
      <c r="M7245" s="7" t="s">
        <v>26</v>
      </c>
      <c r="N7245" s="7" t="s">
        <v>27</v>
      </c>
      <c r="O7245" s="9">
        <v>44183</v>
      </c>
      <c r="P7245" s="7" t="s">
        <v>12885</v>
      </c>
      <c r="Q7245" s="7" t="s">
        <v>22</v>
      </c>
      <c r="R7245" s="7" t="s">
        <v>21</v>
      </c>
    </row>
    <row r="7246" spans="1:18">
      <c r="A7246" s="7" t="s">
        <v>375</v>
      </c>
      <c r="B7246" s="7" t="s">
        <v>542</v>
      </c>
      <c r="C7246" s="7" t="s">
        <v>12665</v>
      </c>
      <c r="D7246" s="7" t="s">
        <v>12666</v>
      </c>
      <c r="E7246" s="7" t="s">
        <v>12886</v>
      </c>
      <c r="F7246" s="8">
        <v>5</v>
      </c>
      <c r="G7246" s="8">
        <v>4</v>
      </c>
      <c r="H7246" s="8">
        <v>5</v>
      </c>
      <c r="I7246" s="8">
        <v>5</v>
      </c>
      <c r="J7246" s="8">
        <v>4</v>
      </c>
      <c r="K7246" s="8">
        <v>3</v>
      </c>
      <c r="L7246" s="8">
        <v>4</v>
      </c>
      <c r="M7246" s="7" t="s">
        <v>25</v>
      </c>
      <c r="N7246" s="7" t="s">
        <v>27</v>
      </c>
      <c r="O7246" s="9">
        <v>44093</v>
      </c>
      <c r="P7246" s="7" t="s">
        <v>15</v>
      </c>
      <c r="Q7246" s="7" t="s">
        <v>16</v>
      </c>
      <c r="R7246" s="7" t="s">
        <v>16</v>
      </c>
    </row>
    <row r="7247" spans="1:18">
      <c r="A7247" s="7" t="s">
        <v>375</v>
      </c>
      <c r="B7247" s="7" t="s">
        <v>542</v>
      </c>
      <c r="C7247" s="7" t="s">
        <v>2102</v>
      </c>
      <c r="D7247" s="7" t="s">
        <v>12496</v>
      </c>
      <c r="E7247" s="7" t="s">
        <v>12887</v>
      </c>
      <c r="F7247" s="8">
        <v>4</v>
      </c>
      <c r="G7247" s="8">
        <v>4</v>
      </c>
      <c r="H7247" s="8">
        <v>4</v>
      </c>
      <c r="I7247" s="8">
        <v>4</v>
      </c>
      <c r="J7247" s="8">
        <v>4</v>
      </c>
      <c r="K7247" s="8">
        <v>5</v>
      </c>
      <c r="L7247" s="8" t="s">
        <v>1008</v>
      </c>
      <c r="M7247" s="7" t="s">
        <v>11</v>
      </c>
      <c r="N7247" s="7" t="s">
        <v>29</v>
      </c>
      <c r="O7247" s="9">
        <v>44147</v>
      </c>
      <c r="P7247" s="7" t="s">
        <v>15</v>
      </c>
      <c r="Q7247" s="7" t="s">
        <v>16</v>
      </c>
      <c r="R7247" s="7" t="s">
        <v>16</v>
      </c>
    </row>
    <row r="7248" spans="1:18">
      <c r="A7248" s="7" t="s">
        <v>375</v>
      </c>
      <c r="B7248" s="7" t="s">
        <v>542</v>
      </c>
      <c r="C7248" s="7" t="s">
        <v>1962</v>
      </c>
      <c r="D7248" s="7" t="s">
        <v>1963</v>
      </c>
      <c r="E7248" s="7" t="s">
        <v>12888</v>
      </c>
      <c r="F7248" s="8">
        <v>5</v>
      </c>
      <c r="G7248" s="8">
        <v>5</v>
      </c>
      <c r="H7248" s="8">
        <v>5</v>
      </c>
      <c r="I7248" s="8">
        <v>5</v>
      </c>
      <c r="J7248" s="8">
        <v>5</v>
      </c>
      <c r="K7248" s="8">
        <v>5</v>
      </c>
      <c r="L7248" s="8">
        <v>4</v>
      </c>
      <c r="M7248" s="7" t="s">
        <v>25</v>
      </c>
      <c r="N7248" s="7" t="s">
        <v>27</v>
      </c>
      <c r="O7248" s="9">
        <v>44272</v>
      </c>
      <c r="P7248" s="7" t="s">
        <v>15</v>
      </c>
      <c r="Q7248" s="7" t="s">
        <v>16</v>
      </c>
      <c r="R7248" s="7" t="s">
        <v>16</v>
      </c>
    </row>
    <row r="7249" spans="1:18">
      <c r="A7249" s="7" t="s">
        <v>375</v>
      </c>
      <c r="B7249" s="7" t="s">
        <v>542</v>
      </c>
      <c r="C7249" s="7" t="s">
        <v>12889</v>
      </c>
      <c r="D7249" s="7" t="s">
        <v>12890</v>
      </c>
      <c r="E7249" s="7" t="s">
        <v>12891</v>
      </c>
      <c r="F7249" s="8">
        <v>5</v>
      </c>
      <c r="G7249" s="8">
        <v>4</v>
      </c>
      <c r="H7249" s="8">
        <v>4</v>
      </c>
      <c r="I7249" s="8">
        <v>5</v>
      </c>
      <c r="J7249" s="8">
        <v>5</v>
      </c>
      <c r="K7249" s="8">
        <v>5</v>
      </c>
      <c r="L7249" s="8" t="s">
        <v>1008</v>
      </c>
      <c r="M7249" s="7" t="s">
        <v>26</v>
      </c>
      <c r="N7249" s="7" t="s">
        <v>27</v>
      </c>
      <c r="O7249" s="9">
        <v>44042</v>
      </c>
      <c r="P7249" s="7" t="s">
        <v>15</v>
      </c>
      <c r="Q7249" s="7" t="s">
        <v>16</v>
      </c>
      <c r="R7249" s="7" t="s">
        <v>16</v>
      </c>
    </row>
    <row r="7250" spans="1:18">
      <c r="A7250" s="7" t="s">
        <v>375</v>
      </c>
      <c r="B7250" s="7" t="s">
        <v>542</v>
      </c>
      <c r="C7250" s="7" t="s">
        <v>12892</v>
      </c>
      <c r="D7250" s="7" t="s">
        <v>12893</v>
      </c>
      <c r="E7250" s="7" t="s">
        <v>12894</v>
      </c>
      <c r="F7250" s="8">
        <v>5</v>
      </c>
      <c r="G7250" s="8">
        <v>5</v>
      </c>
      <c r="H7250" s="8">
        <v>5</v>
      </c>
      <c r="I7250" s="8">
        <v>5</v>
      </c>
      <c r="J7250" s="8">
        <v>5</v>
      </c>
      <c r="K7250" s="8">
        <v>5</v>
      </c>
      <c r="L7250" s="8" t="s">
        <v>1008</v>
      </c>
      <c r="M7250" s="7" t="s">
        <v>11</v>
      </c>
      <c r="N7250" s="7" t="s">
        <v>18</v>
      </c>
      <c r="O7250" s="9">
        <v>44191</v>
      </c>
      <c r="P7250" s="7" t="s">
        <v>15</v>
      </c>
      <c r="Q7250" s="7" t="s">
        <v>16</v>
      </c>
      <c r="R7250" s="7" t="s">
        <v>16</v>
      </c>
    </row>
    <row r="7251" spans="1:18">
      <c r="A7251" s="7" t="s">
        <v>375</v>
      </c>
      <c r="B7251" s="7" t="s">
        <v>542</v>
      </c>
      <c r="C7251" s="7" t="s">
        <v>1994</v>
      </c>
      <c r="D7251" s="7" t="s">
        <v>1995</v>
      </c>
      <c r="E7251" s="7" t="s">
        <v>12895</v>
      </c>
      <c r="F7251" s="8">
        <v>4</v>
      </c>
      <c r="G7251" s="8">
        <v>3</v>
      </c>
      <c r="H7251" s="8">
        <v>4</v>
      </c>
      <c r="I7251" s="8">
        <v>4</v>
      </c>
      <c r="J7251" s="8">
        <v>3</v>
      </c>
      <c r="K7251" s="8">
        <v>1</v>
      </c>
      <c r="L7251" s="8">
        <v>4</v>
      </c>
      <c r="M7251" s="7" t="s">
        <v>11</v>
      </c>
      <c r="N7251" s="7" t="s">
        <v>18</v>
      </c>
      <c r="O7251" s="9">
        <v>43848</v>
      </c>
      <c r="P7251" s="7" t="s">
        <v>12896</v>
      </c>
      <c r="Q7251" s="7" t="s">
        <v>22</v>
      </c>
      <c r="R7251" s="7" t="s">
        <v>21</v>
      </c>
    </row>
    <row r="7252" spans="1:18">
      <c r="A7252" s="7" t="s">
        <v>375</v>
      </c>
      <c r="B7252" s="7" t="s">
        <v>542</v>
      </c>
      <c r="C7252" s="7" t="s">
        <v>12897</v>
      </c>
      <c r="D7252" s="7" t="s">
        <v>12898</v>
      </c>
      <c r="E7252" s="7" t="s">
        <v>12899</v>
      </c>
      <c r="F7252" s="8">
        <v>4</v>
      </c>
      <c r="G7252" s="8">
        <v>4</v>
      </c>
      <c r="H7252" s="8">
        <v>4</v>
      </c>
      <c r="I7252" s="8">
        <v>4</v>
      </c>
      <c r="J7252" s="8">
        <v>3</v>
      </c>
      <c r="K7252" s="8">
        <v>3</v>
      </c>
      <c r="L7252" s="8" t="s">
        <v>1008</v>
      </c>
      <c r="M7252" s="7" t="s">
        <v>26</v>
      </c>
      <c r="N7252" s="7" t="s">
        <v>18</v>
      </c>
      <c r="O7252" s="9">
        <v>43845</v>
      </c>
      <c r="P7252" s="7" t="s">
        <v>15</v>
      </c>
      <c r="Q7252" s="7" t="s">
        <v>16</v>
      </c>
      <c r="R7252" s="7" t="s">
        <v>16</v>
      </c>
    </row>
    <row r="7253" spans="1:18">
      <c r="A7253" s="7" t="s">
        <v>375</v>
      </c>
      <c r="B7253" s="7" t="s">
        <v>542</v>
      </c>
      <c r="C7253" s="7" t="s">
        <v>12900</v>
      </c>
      <c r="D7253" s="7" t="s">
        <v>12901</v>
      </c>
      <c r="E7253" s="7" t="s">
        <v>12902</v>
      </c>
      <c r="F7253" s="8">
        <v>5</v>
      </c>
      <c r="G7253" s="8">
        <v>5</v>
      </c>
      <c r="H7253" s="8">
        <v>5</v>
      </c>
      <c r="I7253" s="8">
        <v>5</v>
      </c>
      <c r="J7253" s="8">
        <v>5</v>
      </c>
      <c r="K7253" s="8">
        <v>5</v>
      </c>
      <c r="L7253" s="8">
        <v>5</v>
      </c>
      <c r="M7253" s="7" t="s">
        <v>26</v>
      </c>
      <c r="N7253" s="7" t="s">
        <v>27</v>
      </c>
      <c r="O7253" s="9">
        <v>44102</v>
      </c>
      <c r="P7253" s="7" t="s">
        <v>15</v>
      </c>
      <c r="Q7253" s="7" t="s">
        <v>16</v>
      </c>
      <c r="R7253" s="7" t="s">
        <v>16</v>
      </c>
    </row>
    <row r="7254" spans="1:18">
      <c r="A7254" s="7" t="s">
        <v>375</v>
      </c>
      <c r="B7254" s="7" t="s">
        <v>542</v>
      </c>
      <c r="C7254" s="7" t="s">
        <v>2003</v>
      </c>
      <c r="D7254" s="7" t="s">
        <v>12391</v>
      </c>
      <c r="E7254" s="7" t="s">
        <v>12903</v>
      </c>
      <c r="F7254" s="8">
        <v>4</v>
      </c>
      <c r="G7254" s="8">
        <v>3</v>
      </c>
      <c r="H7254" s="8">
        <v>3</v>
      </c>
      <c r="I7254" s="8">
        <v>4</v>
      </c>
      <c r="J7254" s="8">
        <v>4</v>
      </c>
      <c r="K7254" s="8">
        <v>5</v>
      </c>
      <c r="L7254" s="8" t="s">
        <v>1008</v>
      </c>
      <c r="M7254" s="7" t="s">
        <v>11</v>
      </c>
      <c r="N7254" s="7" t="s">
        <v>27</v>
      </c>
      <c r="O7254" s="9">
        <v>44161</v>
      </c>
      <c r="P7254" s="7" t="s">
        <v>12904</v>
      </c>
      <c r="Q7254" s="7" t="s">
        <v>34</v>
      </c>
      <c r="R7254" s="7" t="s">
        <v>21</v>
      </c>
    </row>
    <row r="7255" spans="1:18">
      <c r="A7255" s="7" t="s">
        <v>375</v>
      </c>
      <c r="B7255" s="7" t="s">
        <v>542</v>
      </c>
      <c r="C7255" s="7" t="s">
        <v>2187</v>
      </c>
      <c r="D7255" s="7" t="s">
        <v>2188</v>
      </c>
      <c r="E7255" s="7" t="s">
        <v>12905</v>
      </c>
      <c r="F7255" s="8">
        <v>3</v>
      </c>
      <c r="G7255" s="8">
        <v>3</v>
      </c>
      <c r="H7255" s="8">
        <v>2</v>
      </c>
      <c r="I7255" s="8">
        <v>3</v>
      </c>
      <c r="J7255" s="8">
        <v>3</v>
      </c>
      <c r="K7255" s="8">
        <v>2</v>
      </c>
      <c r="L7255" s="8" t="s">
        <v>1008</v>
      </c>
      <c r="M7255" s="7" t="s">
        <v>11</v>
      </c>
      <c r="N7255" s="7" t="s">
        <v>27</v>
      </c>
      <c r="O7255" s="9">
        <v>44039</v>
      </c>
      <c r="P7255" s="7" t="s">
        <v>15</v>
      </c>
      <c r="Q7255" s="7" t="s">
        <v>16</v>
      </c>
      <c r="R7255" s="7" t="s">
        <v>16</v>
      </c>
    </row>
    <row r="7256" spans="1:18">
      <c r="A7256" s="7" t="s">
        <v>375</v>
      </c>
      <c r="B7256" s="7" t="s">
        <v>542</v>
      </c>
      <c r="C7256" s="7" t="s">
        <v>12430</v>
      </c>
      <c r="D7256" s="7" t="s">
        <v>12431</v>
      </c>
      <c r="E7256" s="7" t="s">
        <v>12906</v>
      </c>
      <c r="F7256" s="8">
        <v>1</v>
      </c>
      <c r="G7256" s="8">
        <v>1</v>
      </c>
      <c r="H7256" s="8">
        <v>5</v>
      </c>
      <c r="I7256" s="8">
        <v>1</v>
      </c>
      <c r="J7256" s="8">
        <v>4</v>
      </c>
      <c r="K7256" s="8">
        <v>4</v>
      </c>
      <c r="L7256" s="8">
        <v>5</v>
      </c>
      <c r="M7256" s="7" t="s">
        <v>25</v>
      </c>
      <c r="N7256" s="7" t="s">
        <v>18</v>
      </c>
      <c r="O7256" s="9">
        <v>43982</v>
      </c>
      <c r="P7256" s="7" t="s">
        <v>12907</v>
      </c>
      <c r="Q7256" s="7" t="s">
        <v>49</v>
      </c>
      <c r="R7256" s="7" t="s">
        <v>33</v>
      </c>
    </row>
    <row r="7257" spans="1:18">
      <c r="A7257" s="7" t="s">
        <v>375</v>
      </c>
      <c r="B7257" s="7" t="s">
        <v>542</v>
      </c>
      <c r="C7257" s="7" t="s">
        <v>2116</v>
      </c>
      <c r="D7257" s="7" t="s">
        <v>12908</v>
      </c>
      <c r="E7257" s="7" t="s">
        <v>12909</v>
      </c>
      <c r="F7257" s="8">
        <v>5</v>
      </c>
      <c r="G7257" s="8">
        <v>5</v>
      </c>
      <c r="H7257" s="8">
        <v>5</v>
      </c>
      <c r="I7257" s="8">
        <v>4</v>
      </c>
      <c r="J7257" s="8">
        <v>4</v>
      </c>
      <c r="K7257" s="8">
        <v>5</v>
      </c>
      <c r="L7257" s="8">
        <v>4</v>
      </c>
      <c r="M7257" s="7" t="s">
        <v>11</v>
      </c>
      <c r="N7257" s="7" t="s">
        <v>29</v>
      </c>
      <c r="O7257" s="9">
        <v>44141</v>
      </c>
      <c r="P7257" s="7" t="s">
        <v>1180</v>
      </c>
      <c r="Q7257" s="7" t="s">
        <v>20</v>
      </c>
      <c r="R7257" s="7" t="s">
        <v>33</v>
      </c>
    </row>
    <row r="7258" spans="1:18">
      <c r="A7258" s="7" t="s">
        <v>375</v>
      </c>
      <c r="B7258" s="7" t="s">
        <v>542</v>
      </c>
      <c r="C7258" s="7" t="s">
        <v>2281</v>
      </c>
      <c r="D7258" s="7" t="s">
        <v>12873</v>
      </c>
      <c r="E7258" s="7" t="s">
        <v>12910</v>
      </c>
      <c r="F7258" s="8">
        <v>4</v>
      </c>
      <c r="G7258" s="8">
        <v>3</v>
      </c>
      <c r="H7258" s="8">
        <v>4</v>
      </c>
      <c r="I7258" s="8">
        <v>4</v>
      </c>
      <c r="J7258" s="8">
        <v>2</v>
      </c>
      <c r="K7258" s="8">
        <v>4</v>
      </c>
      <c r="L7258" s="8" t="s">
        <v>1008</v>
      </c>
      <c r="M7258" s="7" t="s">
        <v>11</v>
      </c>
      <c r="N7258" s="7" t="s">
        <v>27</v>
      </c>
      <c r="O7258" s="9">
        <v>44104</v>
      </c>
      <c r="P7258" s="7" t="s">
        <v>15</v>
      </c>
      <c r="Q7258" s="7" t="s">
        <v>16</v>
      </c>
      <c r="R7258" s="7" t="s">
        <v>16</v>
      </c>
    </row>
    <row r="7259" spans="1:18">
      <c r="A7259" s="7" t="s">
        <v>375</v>
      </c>
      <c r="B7259" s="7" t="s">
        <v>542</v>
      </c>
      <c r="C7259" s="7" t="s">
        <v>2153</v>
      </c>
      <c r="D7259" s="7" t="s">
        <v>2154</v>
      </c>
      <c r="E7259" s="7" t="s">
        <v>12911</v>
      </c>
      <c r="F7259" s="8">
        <v>4</v>
      </c>
      <c r="G7259" s="8">
        <v>4</v>
      </c>
      <c r="H7259" s="8">
        <v>4</v>
      </c>
      <c r="I7259" s="8">
        <v>4</v>
      </c>
      <c r="J7259" s="8">
        <v>4</v>
      </c>
      <c r="K7259" s="8">
        <v>4</v>
      </c>
      <c r="L7259" s="8" t="s">
        <v>1008</v>
      </c>
      <c r="M7259" s="7" t="s">
        <v>26</v>
      </c>
      <c r="N7259" s="7" t="s">
        <v>27</v>
      </c>
      <c r="O7259" s="9">
        <v>44299</v>
      </c>
      <c r="P7259" s="7" t="s">
        <v>15</v>
      </c>
      <c r="Q7259" s="7" t="s">
        <v>16</v>
      </c>
      <c r="R7259" s="7" t="s">
        <v>16</v>
      </c>
    </row>
    <row r="7260" spans="1:18">
      <c r="A7260" s="7" t="s">
        <v>375</v>
      </c>
      <c r="B7260" s="7" t="s">
        <v>542</v>
      </c>
      <c r="C7260" s="7" t="s">
        <v>12454</v>
      </c>
      <c r="D7260" s="7" t="s">
        <v>12455</v>
      </c>
      <c r="E7260" s="7" t="s">
        <v>12912</v>
      </c>
      <c r="F7260" s="8">
        <v>5</v>
      </c>
      <c r="G7260" s="8">
        <v>5</v>
      </c>
      <c r="H7260" s="8">
        <v>5</v>
      </c>
      <c r="I7260" s="8">
        <v>5</v>
      </c>
      <c r="J7260" s="8">
        <v>5</v>
      </c>
      <c r="K7260" s="8">
        <v>5</v>
      </c>
      <c r="L7260" s="8" t="s">
        <v>1008</v>
      </c>
      <c r="M7260" s="7" t="s">
        <v>11</v>
      </c>
      <c r="N7260" s="7" t="s">
        <v>18</v>
      </c>
      <c r="O7260" s="9">
        <v>44176</v>
      </c>
      <c r="P7260" s="7" t="s">
        <v>12913</v>
      </c>
      <c r="Q7260" s="7" t="s">
        <v>34</v>
      </c>
      <c r="R7260" s="7" t="s">
        <v>21</v>
      </c>
    </row>
    <row r="7261" spans="1:18">
      <c r="A7261" s="7" t="s">
        <v>375</v>
      </c>
      <c r="B7261" s="7" t="s">
        <v>542</v>
      </c>
      <c r="C7261" s="7" t="s">
        <v>12914</v>
      </c>
      <c r="D7261" s="7" t="s">
        <v>12915</v>
      </c>
      <c r="E7261" s="7" t="s">
        <v>12916</v>
      </c>
      <c r="F7261" s="8">
        <v>4</v>
      </c>
      <c r="G7261" s="8">
        <v>3</v>
      </c>
      <c r="H7261" s="8">
        <v>5</v>
      </c>
      <c r="I7261" s="8">
        <v>3</v>
      </c>
      <c r="J7261" s="8">
        <v>3</v>
      </c>
      <c r="K7261" s="8">
        <v>3</v>
      </c>
      <c r="L7261" s="8">
        <v>3</v>
      </c>
      <c r="M7261" s="7" t="s">
        <v>11</v>
      </c>
      <c r="N7261" s="7" t="s">
        <v>18</v>
      </c>
      <c r="O7261" s="9">
        <v>43832</v>
      </c>
      <c r="P7261" s="7" t="s">
        <v>15</v>
      </c>
      <c r="Q7261" s="7" t="s">
        <v>16</v>
      </c>
      <c r="R7261" s="7" t="s">
        <v>16</v>
      </c>
    </row>
    <row r="7262" spans="1:18">
      <c r="A7262" s="7" t="s">
        <v>375</v>
      </c>
      <c r="B7262" s="7" t="s">
        <v>542</v>
      </c>
      <c r="C7262" s="7" t="s">
        <v>1965</v>
      </c>
      <c r="D7262" s="7" t="s">
        <v>1966</v>
      </c>
      <c r="E7262" s="7" t="s">
        <v>12917</v>
      </c>
      <c r="F7262" s="8">
        <v>2</v>
      </c>
      <c r="G7262" s="8">
        <v>2</v>
      </c>
      <c r="H7262" s="8">
        <v>3</v>
      </c>
      <c r="I7262" s="8">
        <v>2</v>
      </c>
      <c r="J7262" s="8">
        <v>2</v>
      </c>
      <c r="K7262" s="8">
        <v>1</v>
      </c>
      <c r="L7262" s="8" t="s">
        <v>1008</v>
      </c>
      <c r="M7262" s="7" t="s">
        <v>26</v>
      </c>
      <c r="N7262" s="7" t="s">
        <v>27</v>
      </c>
      <c r="O7262" s="9">
        <v>44175</v>
      </c>
      <c r="P7262" s="7" t="s">
        <v>15</v>
      </c>
      <c r="Q7262" s="7" t="s">
        <v>16</v>
      </c>
      <c r="R7262" s="7" t="s">
        <v>16</v>
      </c>
    </row>
    <row r="7263" spans="1:18">
      <c r="A7263" s="7" t="s">
        <v>375</v>
      </c>
      <c r="B7263" s="7" t="s">
        <v>542</v>
      </c>
      <c r="C7263" s="7" t="s">
        <v>12447</v>
      </c>
      <c r="D7263" s="7" t="s">
        <v>12448</v>
      </c>
      <c r="E7263" s="7" t="s">
        <v>12918</v>
      </c>
      <c r="F7263" s="8">
        <v>5</v>
      </c>
      <c r="G7263" s="8">
        <v>5</v>
      </c>
      <c r="H7263" s="8">
        <v>5</v>
      </c>
      <c r="I7263" s="8">
        <v>5</v>
      </c>
      <c r="J7263" s="8">
        <v>5</v>
      </c>
      <c r="K7263" s="8">
        <v>5</v>
      </c>
      <c r="L7263" s="8" t="s">
        <v>1008</v>
      </c>
      <c r="M7263" s="7" t="s">
        <v>11</v>
      </c>
      <c r="N7263" s="7" t="s">
        <v>27</v>
      </c>
      <c r="O7263" s="9">
        <v>44250</v>
      </c>
      <c r="P7263" s="7" t="s">
        <v>15</v>
      </c>
      <c r="Q7263" s="7" t="s">
        <v>16</v>
      </c>
      <c r="R7263" s="7" t="s">
        <v>16</v>
      </c>
    </row>
    <row r="7264" spans="1:18">
      <c r="A7264" s="7" t="s">
        <v>375</v>
      </c>
      <c r="B7264" s="7" t="s">
        <v>542</v>
      </c>
      <c r="C7264" s="7" t="s">
        <v>1987</v>
      </c>
      <c r="D7264" s="7" t="s">
        <v>557</v>
      </c>
      <c r="E7264" s="7" t="s">
        <v>12919</v>
      </c>
      <c r="F7264" s="8">
        <v>4</v>
      </c>
      <c r="G7264" s="8">
        <v>4</v>
      </c>
      <c r="H7264" s="8">
        <v>5</v>
      </c>
      <c r="I7264" s="8">
        <v>4</v>
      </c>
      <c r="J7264" s="8">
        <v>4</v>
      </c>
      <c r="K7264" s="8">
        <v>4</v>
      </c>
      <c r="L7264" s="8" t="s">
        <v>1008</v>
      </c>
      <c r="M7264" s="7" t="s">
        <v>26</v>
      </c>
      <c r="N7264" s="7" t="s">
        <v>27</v>
      </c>
      <c r="O7264" s="9">
        <v>44102</v>
      </c>
      <c r="P7264" s="7" t="s">
        <v>15</v>
      </c>
      <c r="Q7264" s="7" t="s">
        <v>16</v>
      </c>
      <c r="R7264" s="7" t="s">
        <v>16</v>
      </c>
    </row>
    <row r="7265" spans="1:18">
      <c r="A7265" s="7" t="s">
        <v>375</v>
      </c>
      <c r="B7265" s="7" t="s">
        <v>542</v>
      </c>
      <c r="C7265" s="7" t="s">
        <v>2201</v>
      </c>
      <c r="D7265" s="7" t="s">
        <v>2202</v>
      </c>
      <c r="E7265" s="7" t="s">
        <v>12920</v>
      </c>
      <c r="F7265" s="8">
        <v>3</v>
      </c>
      <c r="G7265" s="8">
        <v>4</v>
      </c>
      <c r="H7265" s="8">
        <v>4</v>
      </c>
      <c r="I7265" s="8">
        <v>3</v>
      </c>
      <c r="J7265" s="8">
        <v>4</v>
      </c>
      <c r="K7265" s="8">
        <v>3</v>
      </c>
      <c r="L7265" s="8">
        <v>3</v>
      </c>
      <c r="M7265" s="7" t="s">
        <v>11</v>
      </c>
      <c r="N7265" s="7" t="s">
        <v>27</v>
      </c>
      <c r="O7265" s="9">
        <v>44178</v>
      </c>
      <c r="P7265" s="7" t="s">
        <v>12921</v>
      </c>
      <c r="Q7265" s="7" t="s">
        <v>34</v>
      </c>
      <c r="R7265" s="7" t="s">
        <v>33</v>
      </c>
    </row>
    <row r="7266" spans="1:18">
      <c r="A7266" s="7" t="s">
        <v>375</v>
      </c>
      <c r="B7266" s="7" t="s">
        <v>542</v>
      </c>
      <c r="C7266" s="7" t="s">
        <v>2036</v>
      </c>
      <c r="D7266" s="7" t="s">
        <v>951</v>
      </c>
      <c r="E7266" s="7" t="s">
        <v>12922</v>
      </c>
      <c r="F7266" s="8">
        <v>5</v>
      </c>
      <c r="G7266" s="8">
        <v>5</v>
      </c>
      <c r="H7266" s="8">
        <v>5</v>
      </c>
      <c r="I7266" s="8">
        <v>5</v>
      </c>
      <c r="J7266" s="8">
        <v>5</v>
      </c>
      <c r="K7266" s="8">
        <v>5</v>
      </c>
      <c r="L7266" s="8" t="s">
        <v>1008</v>
      </c>
      <c r="M7266" s="7" t="s">
        <v>11</v>
      </c>
      <c r="N7266" s="7" t="s">
        <v>27</v>
      </c>
      <c r="O7266" s="9">
        <v>44096</v>
      </c>
      <c r="P7266" s="7" t="s">
        <v>12923</v>
      </c>
      <c r="Q7266" s="7" t="s">
        <v>34</v>
      </c>
      <c r="R7266" s="7" t="s">
        <v>21</v>
      </c>
    </row>
    <row r="7267" spans="1:18">
      <c r="A7267" s="7" t="s">
        <v>375</v>
      </c>
      <c r="B7267" s="7" t="s">
        <v>542</v>
      </c>
      <c r="C7267" s="7" t="s">
        <v>2091</v>
      </c>
      <c r="D7267" s="7" t="s">
        <v>12924</v>
      </c>
      <c r="E7267" s="7" t="s">
        <v>12925</v>
      </c>
      <c r="F7267" s="8">
        <v>4</v>
      </c>
      <c r="G7267" s="8">
        <v>4</v>
      </c>
      <c r="H7267" s="8">
        <v>4</v>
      </c>
      <c r="I7267" s="8">
        <v>5</v>
      </c>
      <c r="J7267" s="8">
        <v>4</v>
      </c>
      <c r="K7267" s="8">
        <v>4</v>
      </c>
      <c r="L7267" s="8">
        <v>4</v>
      </c>
      <c r="M7267" s="7" t="s">
        <v>11</v>
      </c>
      <c r="N7267" s="7" t="s">
        <v>27</v>
      </c>
      <c r="O7267" s="9">
        <v>44177</v>
      </c>
      <c r="P7267" s="7" t="s">
        <v>15</v>
      </c>
      <c r="Q7267" s="7" t="s">
        <v>16</v>
      </c>
      <c r="R7267" s="7" t="s">
        <v>16</v>
      </c>
    </row>
    <row r="7268" spans="1:18">
      <c r="A7268" s="7" t="s">
        <v>375</v>
      </c>
      <c r="B7268" s="7" t="s">
        <v>542</v>
      </c>
      <c r="C7268" s="7" t="s">
        <v>12375</v>
      </c>
      <c r="D7268" s="7" t="s">
        <v>12376</v>
      </c>
      <c r="E7268" s="7" t="s">
        <v>12926</v>
      </c>
      <c r="F7268" s="8">
        <v>5</v>
      </c>
      <c r="G7268" s="8">
        <v>5</v>
      </c>
      <c r="H7268" s="8">
        <v>5</v>
      </c>
      <c r="I7268" s="8">
        <v>5</v>
      </c>
      <c r="J7268" s="8">
        <v>5</v>
      </c>
      <c r="K7268" s="8">
        <v>5</v>
      </c>
      <c r="L7268" s="8">
        <v>5</v>
      </c>
      <c r="M7268" s="7" t="s">
        <v>11</v>
      </c>
      <c r="N7268" s="7" t="s">
        <v>27</v>
      </c>
      <c r="O7268" s="9">
        <v>44150</v>
      </c>
      <c r="P7268" s="7" t="s">
        <v>15</v>
      </c>
      <c r="Q7268" s="7" t="s">
        <v>16</v>
      </c>
      <c r="R7268" s="7" t="s">
        <v>16</v>
      </c>
    </row>
    <row r="7269" spans="1:18">
      <c r="A7269" s="7" t="s">
        <v>375</v>
      </c>
      <c r="B7269" s="7" t="s">
        <v>542</v>
      </c>
      <c r="C7269" s="7" t="s">
        <v>12712</v>
      </c>
      <c r="D7269" s="7" t="s">
        <v>12713</v>
      </c>
      <c r="E7269" s="7" t="s">
        <v>12927</v>
      </c>
      <c r="F7269" s="8">
        <v>4</v>
      </c>
      <c r="G7269" s="8">
        <v>2</v>
      </c>
      <c r="H7269" s="8">
        <v>5</v>
      </c>
      <c r="I7269" s="8">
        <v>5</v>
      </c>
      <c r="J7269" s="8">
        <v>4</v>
      </c>
      <c r="K7269" s="8">
        <v>4</v>
      </c>
      <c r="L7269" s="8" t="s">
        <v>1008</v>
      </c>
      <c r="M7269" s="7" t="s">
        <v>26</v>
      </c>
      <c r="N7269" s="7" t="s">
        <v>40</v>
      </c>
      <c r="O7269" s="9">
        <v>44004</v>
      </c>
      <c r="P7269" s="7" t="s">
        <v>15</v>
      </c>
      <c r="Q7269" s="7" t="s">
        <v>16</v>
      </c>
      <c r="R7269" s="7" t="s">
        <v>16</v>
      </c>
    </row>
    <row r="7270" spans="1:18">
      <c r="A7270" s="7" t="s">
        <v>375</v>
      </c>
      <c r="B7270" s="7" t="s">
        <v>542</v>
      </c>
      <c r="C7270" s="7" t="s">
        <v>12928</v>
      </c>
      <c r="D7270" s="7" t="s">
        <v>12929</v>
      </c>
      <c r="E7270" s="7" t="s">
        <v>12930</v>
      </c>
      <c r="F7270" s="8">
        <v>3</v>
      </c>
      <c r="G7270" s="8">
        <v>4</v>
      </c>
      <c r="H7270" s="8">
        <v>4</v>
      </c>
      <c r="I7270" s="8">
        <v>3</v>
      </c>
      <c r="J7270" s="8">
        <v>3</v>
      </c>
      <c r="K7270" s="8" t="s">
        <v>1008</v>
      </c>
      <c r="L7270" s="8" t="s">
        <v>1008</v>
      </c>
      <c r="M7270" s="7" t="s">
        <v>11</v>
      </c>
      <c r="N7270" s="7" t="s">
        <v>27</v>
      </c>
      <c r="O7270" s="9">
        <v>44165</v>
      </c>
      <c r="P7270" s="7" t="s">
        <v>15</v>
      </c>
      <c r="Q7270" s="7" t="s">
        <v>16</v>
      </c>
      <c r="R7270" s="7" t="s">
        <v>16</v>
      </c>
    </row>
    <row r="7271" spans="1:18">
      <c r="A7271" s="7" t="s">
        <v>375</v>
      </c>
      <c r="B7271" s="7" t="s">
        <v>542</v>
      </c>
      <c r="C7271" s="7" t="s">
        <v>12931</v>
      </c>
      <c r="D7271" s="7" t="s">
        <v>12932</v>
      </c>
      <c r="E7271" s="7" t="s">
        <v>12933</v>
      </c>
      <c r="F7271" s="8">
        <v>4</v>
      </c>
      <c r="G7271" s="8">
        <v>4</v>
      </c>
      <c r="H7271" s="8">
        <v>5</v>
      </c>
      <c r="I7271" s="8">
        <v>4</v>
      </c>
      <c r="J7271" s="8">
        <v>4</v>
      </c>
      <c r="K7271" s="8">
        <v>3</v>
      </c>
      <c r="L7271" s="8" t="s">
        <v>1008</v>
      </c>
      <c r="M7271" s="7" t="s">
        <v>11</v>
      </c>
      <c r="N7271" s="7" t="s">
        <v>27</v>
      </c>
      <c r="O7271" s="9">
        <v>44079</v>
      </c>
      <c r="P7271" s="7" t="s">
        <v>15</v>
      </c>
      <c r="Q7271" s="7" t="s">
        <v>16</v>
      </c>
      <c r="R7271" s="7" t="s">
        <v>16</v>
      </c>
    </row>
    <row r="7272" spans="1:18">
      <c r="A7272" s="7" t="s">
        <v>375</v>
      </c>
      <c r="B7272" s="7" t="s">
        <v>542</v>
      </c>
      <c r="C7272" s="7" t="s">
        <v>2073</v>
      </c>
      <c r="D7272" s="7" t="s">
        <v>572</v>
      </c>
      <c r="E7272" s="7" t="s">
        <v>12934</v>
      </c>
      <c r="F7272" s="8">
        <v>4</v>
      </c>
      <c r="G7272" s="8">
        <v>3</v>
      </c>
      <c r="H7272" s="8">
        <v>4</v>
      </c>
      <c r="I7272" s="8">
        <v>4</v>
      </c>
      <c r="J7272" s="8">
        <v>3</v>
      </c>
      <c r="K7272" s="8">
        <v>3</v>
      </c>
      <c r="L7272" s="8">
        <v>3</v>
      </c>
      <c r="M7272" s="7" t="s">
        <v>26</v>
      </c>
      <c r="N7272" s="7" t="s">
        <v>27</v>
      </c>
      <c r="O7272" s="9">
        <v>43900</v>
      </c>
      <c r="P7272" s="7" t="s">
        <v>15</v>
      </c>
      <c r="Q7272" s="7" t="s">
        <v>16</v>
      </c>
      <c r="R7272" s="7" t="s">
        <v>16</v>
      </c>
    </row>
    <row r="7273" spans="1:18">
      <c r="A7273" s="7" t="s">
        <v>375</v>
      </c>
      <c r="B7273" s="7" t="s">
        <v>542</v>
      </c>
      <c r="C7273" s="7" t="s">
        <v>2293</v>
      </c>
      <c r="D7273" s="7" t="s">
        <v>2294</v>
      </c>
      <c r="E7273" s="7" t="s">
        <v>12935</v>
      </c>
      <c r="F7273" s="8">
        <v>3</v>
      </c>
      <c r="G7273" s="8">
        <v>3</v>
      </c>
      <c r="H7273" s="8">
        <v>4</v>
      </c>
      <c r="I7273" s="8">
        <v>3</v>
      </c>
      <c r="J7273" s="8">
        <v>3</v>
      </c>
      <c r="K7273" s="8" t="s">
        <v>1008</v>
      </c>
      <c r="L7273" s="8" t="s">
        <v>1008</v>
      </c>
      <c r="M7273" s="7" t="s">
        <v>11</v>
      </c>
      <c r="N7273" s="7" t="s">
        <v>18</v>
      </c>
      <c r="O7273" s="9">
        <v>43874</v>
      </c>
      <c r="P7273" s="7" t="s">
        <v>15</v>
      </c>
      <c r="Q7273" s="7" t="s">
        <v>16</v>
      </c>
      <c r="R7273" s="7" t="s">
        <v>16</v>
      </c>
    </row>
    <row r="7274" spans="1:18">
      <c r="A7274" s="7" t="s">
        <v>375</v>
      </c>
      <c r="B7274" s="7" t="s">
        <v>542</v>
      </c>
      <c r="C7274" s="7" t="s">
        <v>12936</v>
      </c>
      <c r="D7274" s="7" t="s">
        <v>12937</v>
      </c>
      <c r="E7274" s="7" t="s">
        <v>12938</v>
      </c>
      <c r="F7274" s="8">
        <v>4</v>
      </c>
      <c r="G7274" s="8">
        <v>4</v>
      </c>
      <c r="H7274" s="8">
        <v>4</v>
      </c>
      <c r="I7274" s="8">
        <v>3</v>
      </c>
      <c r="J7274" s="8">
        <v>3</v>
      </c>
      <c r="K7274" s="8">
        <v>3</v>
      </c>
      <c r="L7274" s="8" t="s">
        <v>1008</v>
      </c>
      <c r="M7274" s="7" t="s">
        <v>25</v>
      </c>
      <c r="N7274" s="7" t="s">
        <v>27</v>
      </c>
      <c r="O7274" s="9">
        <v>44160</v>
      </c>
      <c r="P7274" s="7" t="s">
        <v>12939</v>
      </c>
      <c r="Q7274" s="7" t="s">
        <v>34</v>
      </c>
      <c r="R7274" s="7" t="s">
        <v>21</v>
      </c>
    </row>
    <row r="7275" spans="1:18">
      <c r="A7275" s="7" t="s">
        <v>375</v>
      </c>
      <c r="B7275" s="7" t="s">
        <v>542</v>
      </c>
      <c r="C7275" s="7" t="s">
        <v>12442</v>
      </c>
      <c r="D7275" s="7" t="s">
        <v>12443</v>
      </c>
      <c r="E7275" s="7" t="s">
        <v>12940</v>
      </c>
      <c r="F7275" s="8">
        <v>5</v>
      </c>
      <c r="G7275" s="8">
        <v>5</v>
      </c>
      <c r="H7275" s="8">
        <v>5</v>
      </c>
      <c r="I7275" s="8">
        <v>5</v>
      </c>
      <c r="J7275" s="8">
        <v>5</v>
      </c>
      <c r="K7275" s="8">
        <v>5</v>
      </c>
      <c r="L7275" s="8">
        <v>4</v>
      </c>
      <c r="M7275" s="7" t="s">
        <v>26</v>
      </c>
      <c r="N7275" s="7" t="s">
        <v>27</v>
      </c>
      <c r="O7275" s="9">
        <v>44236</v>
      </c>
      <c r="P7275" s="7" t="s">
        <v>15</v>
      </c>
      <c r="Q7275" s="7" t="s">
        <v>16</v>
      </c>
      <c r="R7275" s="7" t="s">
        <v>16</v>
      </c>
    </row>
    <row r="7276" spans="1:18">
      <c r="A7276" s="7" t="s">
        <v>375</v>
      </c>
      <c r="B7276" s="7" t="s">
        <v>542</v>
      </c>
      <c r="C7276" s="7" t="s">
        <v>12941</v>
      </c>
      <c r="D7276" s="7" t="s">
        <v>12942</v>
      </c>
      <c r="E7276" s="7" t="s">
        <v>12943</v>
      </c>
      <c r="F7276" s="8">
        <v>4</v>
      </c>
      <c r="G7276" s="8">
        <v>3</v>
      </c>
      <c r="H7276" s="8">
        <v>5</v>
      </c>
      <c r="I7276" s="8">
        <v>4</v>
      </c>
      <c r="J7276" s="8">
        <v>2</v>
      </c>
      <c r="K7276" s="8">
        <v>2</v>
      </c>
      <c r="L7276" s="8" t="s">
        <v>1008</v>
      </c>
      <c r="M7276" s="7" t="s">
        <v>26</v>
      </c>
      <c r="N7276" s="7" t="s">
        <v>27</v>
      </c>
      <c r="O7276" s="9">
        <v>44173</v>
      </c>
      <c r="P7276" s="7" t="s">
        <v>15</v>
      </c>
      <c r="Q7276" s="7" t="s">
        <v>16</v>
      </c>
      <c r="R7276" s="7" t="s">
        <v>16</v>
      </c>
    </row>
    <row r="7277" spans="1:18">
      <c r="A7277" s="7" t="s">
        <v>375</v>
      </c>
      <c r="B7277" s="7" t="s">
        <v>542</v>
      </c>
      <c r="C7277" s="7" t="s">
        <v>2110</v>
      </c>
      <c r="D7277" s="7" t="s">
        <v>565</v>
      </c>
      <c r="E7277" s="7" t="s">
        <v>12944</v>
      </c>
      <c r="F7277" s="8">
        <v>5</v>
      </c>
      <c r="G7277" s="8">
        <v>4</v>
      </c>
      <c r="H7277" s="8">
        <v>5</v>
      </c>
      <c r="I7277" s="8">
        <v>4</v>
      </c>
      <c r="J7277" s="8">
        <v>5</v>
      </c>
      <c r="K7277" s="8">
        <v>4</v>
      </c>
      <c r="L7277" s="8" t="s">
        <v>1008</v>
      </c>
      <c r="M7277" s="7" t="s">
        <v>11</v>
      </c>
      <c r="N7277" s="7" t="s">
        <v>29</v>
      </c>
      <c r="O7277" s="9">
        <v>44107</v>
      </c>
      <c r="P7277" s="7" t="s">
        <v>15</v>
      </c>
      <c r="Q7277" s="7" t="s">
        <v>16</v>
      </c>
      <c r="R7277" s="7" t="s">
        <v>16</v>
      </c>
    </row>
    <row r="7278" spans="1:18">
      <c r="A7278" s="7" t="s">
        <v>375</v>
      </c>
      <c r="B7278" s="7" t="s">
        <v>542</v>
      </c>
      <c r="C7278" s="7" t="s">
        <v>12945</v>
      </c>
      <c r="D7278" s="7" t="s">
        <v>12946</v>
      </c>
      <c r="E7278" s="7" t="s">
        <v>12947</v>
      </c>
      <c r="F7278" s="8">
        <v>5</v>
      </c>
      <c r="G7278" s="8">
        <v>5</v>
      </c>
      <c r="H7278" s="8">
        <v>5</v>
      </c>
      <c r="I7278" s="8">
        <v>5</v>
      </c>
      <c r="J7278" s="8">
        <v>5</v>
      </c>
      <c r="K7278" s="8">
        <v>5</v>
      </c>
      <c r="L7278" s="8">
        <v>5</v>
      </c>
      <c r="M7278" s="7" t="s">
        <v>11</v>
      </c>
      <c r="N7278" s="7" t="s">
        <v>27</v>
      </c>
      <c r="O7278" s="9">
        <v>44289</v>
      </c>
      <c r="P7278" s="7" t="s">
        <v>15</v>
      </c>
      <c r="Q7278" s="7" t="s">
        <v>16</v>
      </c>
      <c r="R7278" s="7" t="s">
        <v>16</v>
      </c>
    </row>
    <row r="7279" spans="1:18">
      <c r="A7279" s="7" t="s">
        <v>375</v>
      </c>
      <c r="B7279" s="7" t="s">
        <v>542</v>
      </c>
      <c r="C7279" s="7" t="s">
        <v>12948</v>
      </c>
      <c r="D7279" s="7" t="s">
        <v>12949</v>
      </c>
      <c r="E7279" s="7" t="s">
        <v>12950</v>
      </c>
      <c r="F7279" s="8">
        <v>4</v>
      </c>
      <c r="G7279" s="8">
        <v>4</v>
      </c>
      <c r="H7279" s="8">
        <v>5</v>
      </c>
      <c r="I7279" s="8">
        <v>4</v>
      </c>
      <c r="J7279" s="8">
        <v>4</v>
      </c>
      <c r="K7279" s="8">
        <v>4</v>
      </c>
      <c r="L7279" s="8">
        <v>4</v>
      </c>
      <c r="M7279" s="7" t="s">
        <v>26</v>
      </c>
      <c r="N7279" s="7" t="s">
        <v>27</v>
      </c>
      <c r="O7279" s="9">
        <v>44283</v>
      </c>
      <c r="P7279" s="7" t="s">
        <v>15</v>
      </c>
      <c r="Q7279" s="7" t="s">
        <v>16</v>
      </c>
      <c r="R7279" s="7" t="s">
        <v>16</v>
      </c>
    </row>
    <row r="7280" spans="1:18">
      <c r="A7280" s="7" t="s">
        <v>375</v>
      </c>
      <c r="B7280" s="7" t="s">
        <v>542</v>
      </c>
      <c r="C7280" s="7" t="s">
        <v>12694</v>
      </c>
      <c r="D7280" s="7" t="s">
        <v>12695</v>
      </c>
      <c r="E7280" s="7" t="s">
        <v>12951</v>
      </c>
      <c r="F7280" s="8">
        <v>5</v>
      </c>
      <c r="G7280" s="8">
        <v>5</v>
      </c>
      <c r="H7280" s="8">
        <v>5</v>
      </c>
      <c r="I7280" s="8">
        <v>5</v>
      </c>
      <c r="J7280" s="8">
        <v>5</v>
      </c>
      <c r="K7280" s="8">
        <v>5</v>
      </c>
      <c r="L7280" s="8" t="s">
        <v>1008</v>
      </c>
      <c r="M7280" s="7" t="s">
        <v>11</v>
      </c>
      <c r="N7280" s="7" t="s">
        <v>27</v>
      </c>
      <c r="O7280" s="9">
        <v>44094</v>
      </c>
      <c r="P7280" s="7" t="s">
        <v>15</v>
      </c>
      <c r="Q7280" s="7" t="s">
        <v>16</v>
      </c>
      <c r="R7280" s="7" t="s">
        <v>16</v>
      </c>
    </row>
    <row r="7281" spans="1:18">
      <c r="A7281" s="7" t="s">
        <v>375</v>
      </c>
      <c r="B7281" s="7" t="s">
        <v>542</v>
      </c>
      <c r="C7281" s="7" t="s">
        <v>12451</v>
      </c>
      <c r="D7281" s="7" t="s">
        <v>12452</v>
      </c>
      <c r="E7281" s="7" t="s">
        <v>12952</v>
      </c>
      <c r="F7281" s="8">
        <v>4</v>
      </c>
      <c r="G7281" s="8">
        <v>4</v>
      </c>
      <c r="H7281" s="8">
        <v>4</v>
      </c>
      <c r="I7281" s="8">
        <v>4</v>
      </c>
      <c r="J7281" s="8">
        <v>4</v>
      </c>
      <c r="K7281" s="8">
        <v>4</v>
      </c>
      <c r="L7281" s="8">
        <v>4</v>
      </c>
      <c r="M7281" s="7" t="s">
        <v>26</v>
      </c>
      <c r="N7281" s="7" t="s">
        <v>27</v>
      </c>
      <c r="O7281" s="9">
        <v>44301</v>
      </c>
      <c r="P7281" s="7" t="s">
        <v>15</v>
      </c>
      <c r="Q7281" s="7" t="s">
        <v>16</v>
      </c>
      <c r="R7281" s="7" t="s">
        <v>16</v>
      </c>
    </row>
    <row r="7282" spans="1:18">
      <c r="A7282" s="7" t="s">
        <v>375</v>
      </c>
      <c r="B7282" s="7" t="s">
        <v>542</v>
      </c>
      <c r="C7282" s="7" t="s">
        <v>12953</v>
      </c>
      <c r="D7282" s="7" t="s">
        <v>12954</v>
      </c>
      <c r="E7282" s="7" t="s">
        <v>12955</v>
      </c>
      <c r="F7282" s="8">
        <v>2</v>
      </c>
      <c r="G7282" s="8">
        <v>1</v>
      </c>
      <c r="H7282" s="8">
        <v>5</v>
      </c>
      <c r="I7282" s="8">
        <v>5</v>
      </c>
      <c r="J7282" s="8">
        <v>4</v>
      </c>
      <c r="K7282" s="8">
        <v>5</v>
      </c>
      <c r="L7282" s="8">
        <v>4</v>
      </c>
      <c r="M7282" s="7" t="s">
        <v>25</v>
      </c>
      <c r="N7282" s="7" t="s">
        <v>13</v>
      </c>
      <c r="O7282" s="9">
        <v>44326</v>
      </c>
      <c r="P7282" s="7" t="s">
        <v>15</v>
      </c>
      <c r="Q7282" s="7" t="s">
        <v>16</v>
      </c>
      <c r="R7282" s="7" t="s">
        <v>16</v>
      </c>
    </row>
    <row r="7283" spans="1:18">
      <c r="A7283" s="7" t="s">
        <v>375</v>
      </c>
      <c r="B7283" s="7" t="s">
        <v>542</v>
      </c>
      <c r="C7283" s="7" t="s">
        <v>12956</v>
      </c>
      <c r="D7283" s="7" t="s">
        <v>12957</v>
      </c>
      <c r="E7283" s="7" t="s">
        <v>12958</v>
      </c>
      <c r="F7283" s="8">
        <v>4</v>
      </c>
      <c r="G7283" s="8">
        <v>3</v>
      </c>
      <c r="H7283" s="8">
        <v>4</v>
      </c>
      <c r="I7283" s="8">
        <v>4</v>
      </c>
      <c r="J7283" s="8">
        <v>4</v>
      </c>
      <c r="K7283" s="8">
        <v>4</v>
      </c>
      <c r="L7283" s="8">
        <v>5</v>
      </c>
      <c r="M7283" s="7" t="s">
        <v>11</v>
      </c>
      <c r="N7283" s="7" t="s">
        <v>27</v>
      </c>
      <c r="O7283" s="9">
        <v>44254</v>
      </c>
      <c r="P7283" s="7" t="s">
        <v>15</v>
      </c>
      <c r="Q7283" s="7" t="s">
        <v>16</v>
      </c>
      <c r="R7283" s="7" t="s">
        <v>16</v>
      </c>
    </row>
    <row r="7284" spans="1:18">
      <c r="A7284" s="7" t="s">
        <v>375</v>
      </c>
      <c r="B7284" s="7" t="s">
        <v>542</v>
      </c>
      <c r="C7284" s="7" t="s">
        <v>2139</v>
      </c>
      <c r="D7284" s="7" t="s">
        <v>548</v>
      </c>
      <c r="E7284" s="7" t="s">
        <v>12959</v>
      </c>
      <c r="F7284" s="8">
        <v>5</v>
      </c>
      <c r="G7284" s="8">
        <v>5</v>
      </c>
      <c r="H7284" s="8">
        <v>5</v>
      </c>
      <c r="I7284" s="8">
        <v>5</v>
      </c>
      <c r="J7284" s="8">
        <v>5</v>
      </c>
      <c r="K7284" s="8">
        <v>5</v>
      </c>
      <c r="L7284" s="8" t="s">
        <v>1008</v>
      </c>
      <c r="M7284" s="7" t="s">
        <v>11</v>
      </c>
      <c r="N7284" s="7" t="s">
        <v>27</v>
      </c>
      <c r="O7284" s="9">
        <v>44262</v>
      </c>
      <c r="P7284" s="7" t="s">
        <v>12960</v>
      </c>
      <c r="Q7284" s="7" t="s">
        <v>49</v>
      </c>
      <c r="R7284" s="7" t="s">
        <v>21</v>
      </c>
    </row>
    <row r="7285" spans="1:18">
      <c r="A7285" s="7" t="s">
        <v>375</v>
      </c>
      <c r="B7285" s="7" t="s">
        <v>542</v>
      </c>
      <c r="C7285" s="7" t="s">
        <v>12961</v>
      </c>
      <c r="D7285" s="7" t="s">
        <v>12962</v>
      </c>
      <c r="E7285" s="7" t="s">
        <v>12963</v>
      </c>
      <c r="F7285" s="8">
        <v>4</v>
      </c>
      <c r="G7285" s="8">
        <v>4</v>
      </c>
      <c r="H7285" s="8">
        <v>4</v>
      </c>
      <c r="I7285" s="8">
        <v>4</v>
      </c>
      <c r="J7285" s="8">
        <v>4</v>
      </c>
      <c r="K7285" s="8">
        <v>4</v>
      </c>
      <c r="L7285" s="8" t="s">
        <v>1008</v>
      </c>
      <c r="M7285" s="7" t="s">
        <v>26</v>
      </c>
      <c r="N7285" s="7" t="s">
        <v>40</v>
      </c>
      <c r="O7285" s="9">
        <v>44017</v>
      </c>
      <c r="P7285" s="7" t="s">
        <v>15</v>
      </c>
      <c r="Q7285" s="7" t="s">
        <v>16</v>
      </c>
      <c r="R7285" s="7" t="s">
        <v>16</v>
      </c>
    </row>
    <row r="7286" spans="1:18">
      <c r="A7286" s="7" t="s">
        <v>375</v>
      </c>
      <c r="B7286" s="7" t="s">
        <v>542</v>
      </c>
      <c r="C7286" s="7" t="s">
        <v>12964</v>
      </c>
      <c r="D7286" s="7" t="s">
        <v>12965</v>
      </c>
      <c r="E7286" s="7" t="s">
        <v>12966</v>
      </c>
      <c r="F7286" s="8">
        <v>3</v>
      </c>
      <c r="G7286" s="8">
        <v>3</v>
      </c>
      <c r="H7286" s="8">
        <v>4</v>
      </c>
      <c r="I7286" s="8">
        <v>2</v>
      </c>
      <c r="J7286" s="8">
        <v>3</v>
      </c>
      <c r="K7286" s="8">
        <v>2</v>
      </c>
      <c r="L7286" s="8" t="s">
        <v>1008</v>
      </c>
      <c r="M7286" s="7" t="s">
        <v>11</v>
      </c>
      <c r="N7286" s="7" t="s">
        <v>27</v>
      </c>
      <c r="O7286" s="9">
        <v>44209</v>
      </c>
      <c r="P7286" s="7" t="s">
        <v>15</v>
      </c>
      <c r="Q7286" s="7" t="s">
        <v>16</v>
      </c>
      <c r="R7286" s="7" t="s">
        <v>16</v>
      </c>
    </row>
    <row r="7287" spans="1:18">
      <c r="A7287" s="7" t="s">
        <v>375</v>
      </c>
      <c r="B7287" s="7" t="s">
        <v>542</v>
      </c>
      <c r="C7287" s="7" t="s">
        <v>2097</v>
      </c>
      <c r="D7287" s="7" t="s">
        <v>920</v>
      </c>
      <c r="E7287" s="7" t="s">
        <v>12967</v>
      </c>
      <c r="F7287" s="8">
        <v>4</v>
      </c>
      <c r="G7287" s="8">
        <v>4</v>
      </c>
      <c r="H7287" s="8">
        <v>4</v>
      </c>
      <c r="I7287" s="8">
        <v>4</v>
      </c>
      <c r="J7287" s="8">
        <v>3</v>
      </c>
      <c r="K7287" s="8">
        <v>4</v>
      </c>
      <c r="L7287" s="8">
        <v>4</v>
      </c>
      <c r="M7287" s="7" t="s">
        <v>11</v>
      </c>
      <c r="N7287" s="7" t="s">
        <v>27</v>
      </c>
      <c r="O7287" s="9">
        <v>44272</v>
      </c>
      <c r="P7287" s="7" t="s">
        <v>15</v>
      </c>
      <c r="Q7287" s="7" t="s">
        <v>16</v>
      </c>
      <c r="R7287" s="7" t="s">
        <v>16</v>
      </c>
    </row>
    <row r="7288" spans="1:18">
      <c r="A7288" s="7" t="s">
        <v>375</v>
      </c>
      <c r="B7288" s="7" t="s">
        <v>542</v>
      </c>
      <c r="C7288" s="7" t="s">
        <v>12968</v>
      </c>
      <c r="D7288" s="7" t="s">
        <v>12969</v>
      </c>
      <c r="E7288" s="7" t="s">
        <v>12970</v>
      </c>
      <c r="F7288" s="8">
        <v>5</v>
      </c>
      <c r="G7288" s="8">
        <v>4</v>
      </c>
      <c r="H7288" s="8">
        <v>5</v>
      </c>
      <c r="I7288" s="8">
        <v>4</v>
      </c>
      <c r="J7288" s="8">
        <v>4</v>
      </c>
      <c r="K7288" s="8">
        <v>3</v>
      </c>
      <c r="L7288" s="8" t="s">
        <v>1008</v>
      </c>
      <c r="M7288" s="7" t="s">
        <v>26</v>
      </c>
      <c r="N7288" s="7" t="s">
        <v>27</v>
      </c>
      <c r="O7288" s="9">
        <v>44099</v>
      </c>
      <c r="P7288" s="7" t="s">
        <v>12971</v>
      </c>
      <c r="Q7288" s="7" t="s">
        <v>22</v>
      </c>
      <c r="R7288" s="7" t="s">
        <v>33</v>
      </c>
    </row>
    <row r="7289" spans="1:18">
      <c r="A7289" s="7" t="s">
        <v>375</v>
      </c>
      <c r="B7289" s="7" t="s">
        <v>542</v>
      </c>
      <c r="C7289" s="7" t="s">
        <v>12712</v>
      </c>
      <c r="D7289" s="7" t="s">
        <v>12713</v>
      </c>
      <c r="E7289" s="7" t="s">
        <v>12972</v>
      </c>
      <c r="F7289" s="8">
        <v>4</v>
      </c>
      <c r="G7289" s="8">
        <v>1</v>
      </c>
      <c r="H7289" s="8">
        <v>5</v>
      </c>
      <c r="I7289" s="8">
        <v>3</v>
      </c>
      <c r="J7289" s="8" t="s">
        <v>1008</v>
      </c>
      <c r="K7289" s="8">
        <v>4</v>
      </c>
      <c r="L7289" s="8">
        <v>3</v>
      </c>
      <c r="M7289" s="7" t="s">
        <v>11</v>
      </c>
      <c r="N7289" s="7" t="s">
        <v>27</v>
      </c>
      <c r="O7289" s="9">
        <v>44310</v>
      </c>
      <c r="P7289" s="7" t="s">
        <v>15</v>
      </c>
      <c r="Q7289" s="7" t="s">
        <v>16</v>
      </c>
      <c r="R7289" s="7" t="s">
        <v>16</v>
      </c>
    </row>
    <row r="7290" spans="1:18">
      <c r="A7290" s="7" t="s">
        <v>375</v>
      </c>
      <c r="B7290" s="7" t="s">
        <v>542</v>
      </c>
      <c r="C7290" s="7" t="s">
        <v>12973</v>
      </c>
      <c r="D7290" s="7" t="s">
        <v>12974</v>
      </c>
      <c r="E7290" s="7" t="s">
        <v>12975</v>
      </c>
      <c r="F7290" s="8">
        <v>5</v>
      </c>
      <c r="G7290" s="8">
        <v>3</v>
      </c>
      <c r="H7290" s="8">
        <v>5</v>
      </c>
      <c r="I7290" s="8">
        <v>5</v>
      </c>
      <c r="J7290" s="8">
        <v>3</v>
      </c>
      <c r="K7290" s="8">
        <v>3</v>
      </c>
      <c r="L7290" s="8" t="s">
        <v>1008</v>
      </c>
      <c r="M7290" s="7" t="s">
        <v>11</v>
      </c>
      <c r="N7290" s="7" t="s">
        <v>18</v>
      </c>
      <c r="O7290" s="9">
        <v>43881</v>
      </c>
      <c r="P7290" s="7" t="s">
        <v>15</v>
      </c>
      <c r="Q7290" s="7" t="s">
        <v>16</v>
      </c>
      <c r="R7290" s="7" t="s">
        <v>16</v>
      </c>
    </row>
    <row r="7291" spans="1:18">
      <c r="A7291" s="7" t="s">
        <v>375</v>
      </c>
      <c r="B7291" s="7" t="s">
        <v>542</v>
      </c>
      <c r="C7291" s="7" t="s">
        <v>2017</v>
      </c>
      <c r="D7291" s="7" t="s">
        <v>12428</v>
      </c>
      <c r="E7291" s="7" t="s">
        <v>12976</v>
      </c>
      <c r="F7291" s="8">
        <v>4</v>
      </c>
      <c r="G7291" s="8">
        <v>4</v>
      </c>
      <c r="H7291" s="8">
        <v>5</v>
      </c>
      <c r="I7291" s="8">
        <v>4</v>
      </c>
      <c r="J7291" s="8" t="s">
        <v>1008</v>
      </c>
      <c r="K7291" s="8" t="s">
        <v>1008</v>
      </c>
      <c r="L7291" s="8" t="s">
        <v>1008</v>
      </c>
      <c r="M7291" s="7" t="s">
        <v>25</v>
      </c>
      <c r="N7291" s="7" t="s">
        <v>27</v>
      </c>
      <c r="O7291" s="9">
        <v>44053</v>
      </c>
      <c r="P7291" s="7" t="s">
        <v>15</v>
      </c>
      <c r="Q7291" s="7" t="s">
        <v>16</v>
      </c>
      <c r="R7291" s="7" t="s">
        <v>16</v>
      </c>
    </row>
    <row r="7292" spans="1:18">
      <c r="A7292" s="7" t="s">
        <v>375</v>
      </c>
      <c r="B7292" s="7" t="s">
        <v>542</v>
      </c>
      <c r="C7292" s="7" t="s">
        <v>2247</v>
      </c>
      <c r="D7292" s="7" t="s">
        <v>2248</v>
      </c>
      <c r="E7292" s="7" t="s">
        <v>12977</v>
      </c>
      <c r="F7292" s="8">
        <v>5</v>
      </c>
      <c r="G7292" s="8">
        <v>5</v>
      </c>
      <c r="H7292" s="8">
        <v>5</v>
      </c>
      <c r="I7292" s="8">
        <v>5</v>
      </c>
      <c r="J7292" s="8">
        <v>5</v>
      </c>
      <c r="K7292" s="8">
        <v>5</v>
      </c>
      <c r="L7292" s="8">
        <v>5</v>
      </c>
      <c r="M7292" s="7" t="s">
        <v>11</v>
      </c>
      <c r="N7292" s="7" t="s">
        <v>27</v>
      </c>
      <c r="O7292" s="9">
        <v>44296</v>
      </c>
      <c r="P7292" s="7" t="s">
        <v>12978</v>
      </c>
      <c r="Q7292" s="7" t="s">
        <v>20</v>
      </c>
      <c r="R7292" s="7" t="s">
        <v>33</v>
      </c>
    </row>
    <row r="7293" spans="1:18">
      <c r="A7293" s="7" t="s">
        <v>375</v>
      </c>
      <c r="B7293" s="7" t="s">
        <v>542</v>
      </c>
      <c r="C7293" s="7" t="s">
        <v>12594</v>
      </c>
      <c r="D7293" s="7" t="s">
        <v>12595</v>
      </c>
      <c r="E7293" s="7" t="s">
        <v>12979</v>
      </c>
      <c r="F7293" s="8">
        <v>4</v>
      </c>
      <c r="G7293" s="8">
        <v>4</v>
      </c>
      <c r="H7293" s="8">
        <v>4</v>
      </c>
      <c r="I7293" s="8">
        <v>4</v>
      </c>
      <c r="J7293" s="8">
        <v>5</v>
      </c>
      <c r="K7293" s="8" t="s">
        <v>1008</v>
      </c>
      <c r="L7293" s="8" t="s">
        <v>1008</v>
      </c>
      <c r="M7293" s="7" t="s">
        <v>11</v>
      </c>
      <c r="N7293" s="7" t="s">
        <v>18</v>
      </c>
      <c r="O7293" s="9">
        <v>43871</v>
      </c>
      <c r="P7293" s="7" t="s">
        <v>15</v>
      </c>
      <c r="Q7293" s="7" t="s">
        <v>16</v>
      </c>
      <c r="R7293" s="7" t="s">
        <v>16</v>
      </c>
    </row>
    <row r="7294" spans="1:18">
      <c r="A7294" s="7" t="s">
        <v>375</v>
      </c>
      <c r="B7294" s="7" t="s">
        <v>542</v>
      </c>
      <c r="C7294" s="7" t="s">
        <v>1994</v>
      </c>
      <c r="D7294" s="7" t="s">
        <v>1995</v>
      </c>
      <c r="E7294" s="7" t="s">
        <v>12980</v>
      </c>
      <c r="F7294" s="8">
        <v>1</v>
      </c>
      <c r="G7294" s="8">
        <v>1</v>
      </c>
      <c r="H7294" s="8">
        <v>1</v>
      </c>
      <c r="I7294" s="8">
        <v>1</v>
      </c>
      <c r="J7294" s="8">
        <v>1</v>
      </c>
      <c r="K7294" s="8">
        <v>1</v>
      </c>
      <c r="L7294" s="8" t="s">
        <v>1008</v>
      </c>
      <c r="M7294" s="7" t="s">
        <v>25</v>
      </c>
      <c r="N7294" s="7" t="s">
        <v>27</v>
      </c>
      <c r="O7294" s="9">
        <v>43994</v>
      </c>
      <c r="P7294" s="7" t="s">
        <v>15</v>
      </c>
      <c r="Q7294" s="7" t="s">
        <v>16</v>
      </c>
      <c r="R7294" s="7" t="s">
        <v>16</v>
      </c>
    </row>
    <row r="7295" spans="1:18">
      <c r="A7295" s="7" t="s">
        <v>375</v>
      </c>
      <c r="B7295" s="7" t="s">
        <v>542</v>
      </c>
      <c r="C7295" s="7" t="s">
        <v>2073</v>
      </c>
      <c r="D7295" s="7" t="s">
        <v>572</v>
      </c>
      <c r="E7295" s="7" t="s">
        <v>3615</v>
      </c>
      <c r="F7295" s="8">
        <v>4</v>
      </c>
      <c r="G7295" s="8">
        <v>4</v>
      </c>
      <c r="H7295" s="8">
        <v>4</v>
      </c>
      <c r="I7295" s="8">
        <v>4</v>
      </c>
      <c r="J7295" s="8">
        <v>4</v>
      </c>
      <c r="K7295" s="8">
        <v>3</v>
      </c>
      <c r="L7295" s="8">
        <v>4</v>
      </c>
      <c r="M7295" s="7" t="s">
        <v>26</v>
      </c>
      <c r="N7295" s="7" t="s">
        <v>27</v>
      </c>
      <c r="O7295" s="9">
        <v>43850</v>
      </c>
      <c r="P7295" s="7" t="s">
        <v>15</v>
      </c>
      <c r="Q7295" s="7" t="s">
        <v>16</v>
      </c>
      <c r="R7295" s="7" t="s">
        <v>16</v>
      </c>
    </row>
    <row r="7296" spans="1:18">
      <c r="A7296" s="7" t="s">
        <v>375</v>
      </c>
      <c r="B7296" s="7" t="s">
        <v>542</v>
      </c>
      <c r="C7296" s="7" t="s">
        <v>2157</v>
      </c>
      <c r="D7296" s="7" t="s">
        <v>12981</v>
      </c>
      <c r="E7296" s="7" t="s">
        <v>12982</v>
      </c>
      <c r="F7296" s="8">
        <v>3</v>
      </c>
      <c r="G7296" s="8">
        <v>5</v>
      </c>
      <c r="H7296" s="8">
        <v>5</v>
      </c>
      <c r="I7296" s="8">
        <v>2</v>
      </c>
      <c r="J7296" s="8">
        <v>3</v>
      </c>
      <c r="K7296" s="8">
        <v>5</v>
      </c>
      <c r="L7296" s="8">
        <v>5</v>
      </c>
      <c r="M7296" s="7" t="s">
        <v>11</v>
      </c>
      <c r="N7296" s="7" t="s">
        <v>27</v>
      </c>
      <c r="O7296" s="9">
        <v>44239</v>
      </c>
      <c r="P7296" s="7" t="s">
        <v>15</v>
      </c>
      <c r="Q7296" s="7" t="s">
        <v>16</v>
      </c>
      <c r="R7296" s="7" t="s">
        <v>16</v>
      </c>
    </row>
    <row r="7297" spans="1:18">
      <c r="A7297" s="7" t="s">
        <v>375</v>
      </c>
      <c r="B7297" s="7" t="s">
        <v>542</v>
      </c>
      <c r="C7297" s="7" t="s">
        <v>12983</v>
      </c>
      <c r="D7297" s="7" t="s">
        <v>12984</v>
      </c>
      <c r="E7297" s="7" t="s">
        <v>12985</v>
      </c>
      <c r="F7297" s="8">
        <v>2</v>
      </c>
      <c r="G7297" s="8">
        <v>3</v>
      </c>
      <c r="H7297" s="8">
        <v>3</v>
      </c>
      <c r="I7297" s="8">
        <v>2</v>
      </c>
      <c r="J7297" s="8">
        <v>3</v>
      </c>
      <c r="K7297" s="8">
        <v>1</v>
      </c>
      <c r="L7297" s="8" t="s">
        <v>1008</v>
      </c>
      <c r="M7297" s="7" t="s">
        <v>26</v>
      </c>
      <c r="N7297" s="7" t="s">
        <v>27</v>
      </c>
      <c r="O7297" s="9">
        <v>44245</v>
      </c>
      <c r="P7297" s="7" t="s">
        <v>12986</v>
      </c>
      <c r="Q7297" s="7" t="s">
        <v>49</v>
      </c>
      <c r="R7297" s="7" t="s">
        <v>21</v>
      </c>
    </row>
    <row r="7298" spans="1:18">
      <c r="A7298" s="7" t="s">
        <v>375</v>
      </c>
      <c r="B7298" s="7" t="s">
        <v>542</v>
      </c>
      <c r="C7298" s="7" t="s">
        <v>2301</v>
      </c>
      <c r="D7298" s="7" t="s">
        <v>560</v>
      </c>
      <c r="E7298" s="7" t="s">
        <v>12987</v>
      </c>
      <c r="F7298" s="8">
        <v>5</v>
      </c>
      <c r="G7298" s="8">
        <v>4</v>
      </c>
      <c r="H7298" s="8">
        <v>5</v>
      </c>
      <c r="I7298" s="8">
        <v>5</v>
      </c>
      <c r="J7298" s="8">
        <v>4</v>
      </c>
      <c r="K7298" s="8">
        <v>4</v>
      </c>
      <c r="L7298" s="8" t="s">
        <v>1008</v>
      </c>
      <c r="M7298" s="7" t="s">
        <v>11</v>
      </c>
      <c r="N7298" s="7" t="s">
        <v>18</v>
      </c>
      <c r="O7298" s="9">
        <v>44283</v>
      </c>
      <c r="P7298" s="7" t="s">
        <v>15</v>
      </c>
      <c r="Q7298" s="7" t="s">
        <v>16</v>
      </c>
      <c r="R7298" s="7" t="s">
        <v>16</v>
      </c>
    </row>
    <row r="7299" spans="1:18">
      <c r="A7299" s="7" t="s">
        <v>375</v>
      </c>
      <c r="B7299" s="7" t="s">
        <v>542</v>
      </c>
      <c r="C7299" s="7" t="s">
        <v>12712</v>
      </c>
      <c r="D7299" s="7" t="s">
        <v>12713</v>
      </c>
      <c r="E7299" s="7" t="s">
        <v>12988</v>
      </c>
      <c r="F7299" s="8">
        <v>4</v>
      </c>
      <c r="G7299" s="8">
        <v>3</v>
      </c>
      <c r="H7299" s="8">
        <v>5</v>
      </c>
      <c r="I7299" s="8">
        <v>3</v>
      </c>
      <c r="J7299" s="8">
        <v>3</v>
      </c>
      <c r="K7299" s="8">
        <v>3</v>
      </c>
      <c r="L7299" s="8" t="s">
        <v>1008</v>
      </c>
      <c r="M7299" s="7" t="s">
        <v>26</v>
      </c>
      <c r="N7299" s="7" t="s">
        <v>27</v>
      </c>
      <c r="O7299" s="9">
        <v>44132</v>
      </c>
      <c r="P7299" s="7" t="s">
        <v>15</v>
      </c>
      <c r="Q7299" s="7" t="s">
        <v>16</v>
      </c>
      <c r="R7299" s="7" t="s">
        <v>16</v>
      </c>
    </row>
    <row r="7300" spans="1:18">
      <c r="A7300" s="7" t="s">
        <v>375</v>
      </c>
      <c r="B7300" s="7" t="s">
        <v>542</v>
      </c>
      <c r="C7300" s="7" t="s">
        <v>2090</v>
      </c>
      <c r="D7300" s="7" t="s">
        <v>926</v>
      </c>
      <c r="E7300" s="7" t="s">
        <v>12989</v>
      </c>
      <c r="F7300" s="8">
        <v>4</v>
      </c>
      <c r="G7300" s="8">
        <v>4</v>
      </c>
      <c r="H7300" s="8">
        <v>5</v>
      </c>
      <c r="I7300" s="8">
        <v>5</v>
      </c>
      <c r="J7300" s="8">
        <v>3</v>
      </c>
      <c r="K7300" s="8">
        <v>3</v>
      </c>
      <c r="L7300" s="8" t="s">
        <v>1008</v>
      </c>
      <c r="M7300" s="7" t="s">
        <v>26</v>
      </c>
      <c r="N7300" s="7" t="s">
        <v>27</v>
      </c>
      <c r="O7300" s="9">
        <v>44279</v>
      </c>
      <c r="P7300" s="7" t="s">
        <v>15</v>
      </c>
      <c r="Q7300" s="7" t="s">
        <v>16</v>
      </c>
      <c r="R7300" s="7" t="s">
        <v>16</v>
      </c>
    </row>
    <row r="7301" spans="1:18">
      <c r="A7301" s="7" t="s">
        <v>375</v>
      </c>
      <c r="B7301" s="7" t="s">
        <v>542</v>
      </c>
      <c r="C7301" s="7" t="s">
        <v>12557</v>
      </c>
      <c r="D7301" s="7" t="s">
        <v>12558</v>
      </c>
      <c r="E7301" s="7" t="s">
        <v>12990</v>
      </c>
      <c r="F7301" s="8">
        <v>5</v>
      </c>
      <c r="G7301" s="8">
        <v>4</v>
      </c>
      <c r="H7301" s="8">
        <v>4</v>
      </c>
      <c r="I7301" s="8">
        <v>5</v>
      </c>
      <c r="J7301" s="8">
        <v>5</v>
      </c>
      <c r="K7301" s="8">
        <v>4</v>
      </c>
      <c r="L7301" s="8" t="s">
        <v>1008</v>
      </c>
      <c r="M7301" s="7" t="s">
        <v>11</v>
      </c>
      <c r="N7301" s="7" t="s">
        <v>27</v>
      </c>
      <c r="O7301" s="9">
        <v>44076</v>
      </c>
      <c r="P7301" s="7" t="s">
        <v>15</v>
      </c>
      <c r="Q7301" s="7" t="s">
        <v>16</v>
      </c>
      <c r="R7301" s="7" t="s">
        <v>16</v>
      </c>
    </row>
    <row r="7302" spans="1:18">
      <c r="A7302" s="7" t="s">
        <v>375</v>
      </c>
      <c r="B7302" s="7" t="s">
        <v>542</v>
      </c>
      <c r="C7302" s="7" t="s">
        <v>2275</v>
      </c>
      <c r="D7302" s="7" t="s">
        <v>561</v>
      </c>
      <c r="E7302" s="7" t="s">
        <v>12991</v>
      </c>
      <c r="F7302" s="8">
        <v>4</v>
      </c>
      <c r="G7302" s="8">
        <v>4</v>
      </c>
      <c r="H7302" s="8">
        <v>4</v>
      </c>
      <c r="I7302" s="8">
        <v>4</v>
      </c>
      <c r="J7302" s="8">
        <v>4</v>
      </c>
      <c r="K7302" s="8">
        <v>4</v>
      </c>
      <c r="L7302" s="8" t="s">
        <v>1008</v>
      </c>
      <c r="M7302" s="7" t="s">
        <v>26</v>
      </c>
      <c r="N7302" s="7" t="s">
        <v>27</v>
      </c>
      <c r="O7302" s="9">
        <v>44138</v>
      </c>
      <c r="P7302" s="7" t="s">
        <v>12992</v>
      </c>
      <c r="Q7302" s="7" t="s">
        <v>49</v>
      </c>
      <c r="R7302" s="7" t="s">
        <v>21</v>
      </c>
    </row>
    <row r="7303" spans="1:18">
      <c r="A7303" s="7" t="s">
        <v>375</v>
      </c>
      <c r="B7303" s="7" t="s">
        <v>542</v>
      </c>
      <c r="C7303" s="7" t="s">
        <v>1956</v>
      </c>
      <c r="D7303" s="7" t="s">
        <v>12628</v>
      </c>
      <c r="E7303" s="7" t="s">
        <v>12993</v>
      </c>
      <c r="F7303" s="8">
        <v>5</v>
      </c>
      <c r="G7303" s="8">
        <v>4</v>
      </c>
      <c r="H7303" s="8">
        <v>5</v>
      </c>
      <c r="I7303" s="8">
        <v>4</v>
      </c>
      <c r="J7303" s="8">
        <v>4</v>
      </c>
      <c r="K7303" s="8">
        <v>5</v>
      </c>
      <c r="L7303" s="8" t="s">
        <v>1008</v>
      </c>
      <c r="M7303" s="7" t="s">
        <v>26</v>
      </c>
      <c r="N7303" s="7" t="s">
        <v>27</v>
      </c>
      <c r="O7303" s="9">
        <v>44185</v>
      </c>
      <c r="P7303" s="7" t="s">
        <v>15</v>
      </c>
      <c r="Q7303" s="7" t="s">
        <v>16</v>
      </c>
      <c r="R7303" s="7" t="s">
        <v>16</v>
      </c>
    </row>
    <row r="7304" spans="1:18">
      <c r="A7304" s="7" t="s">
        <v>375</v>
      </c>
      <c r="B7304" s="7" t="s">
        <v>542</v>
      </c>
      <c r="C7304" s="7" t="s">
        <v>12865</v>
      </c>
      <c r="D7304" s="7" t="s">
        <v>12866</v>
      </c>
      <c r="E7304" s="7" t="s">
        <v>12994</v>
      </c>
      <c r="F7304" s="8">
        <v>3</v>
      </c>
      <c r="G7304" s="8">
        <v>3</v>
      </c>
      <c r="H7304" s="8">
        <v>4</v>
      </c>
      <c r="I7304" s="8">
        <v>3</v>
      </c>
      <c r="J7304" s="8">
        <v>3</v>
      </c>
      <c r="K7304" s="8">
        <v>3</v>
      </c>
      <c r="L7304" s="8" t="s">
        <v>1008</v>
      </c>
      <c r="M7304" s="7" t="s">
        <v>26</v>
      </c>
      <c r="N7304" s="7" t="s">
        <v>27</v>
      </c>
      <c r="O7304" s="9">
        <v>44291</v>
      </c>
      <c r="P7304" s="7" t="s">
        <v>15</v>
      </c>
      <c r="Q7304" s="7" t="s">
        <v>16</v>
      </c>
      <c r="R7304" s="7" t="s">
        <v>16</v>
      </c>
    </row>
    <row r="7305" spans="1:18">
      <c r="A7305" s="7" t="s">
        <v>375</v>
      </c>
      <c r="B7305" s="7" t="s">
        <v>542</v>
      </c>
      <c r="C7305" s="7" t="s">
        <v>2200</v>
      </c>
      <c r="D7305" s="7" t="s">
        <v>12637</v>
      </c>
      <c r="E7305" s="7" t="s">
        <v>12995</v>
      </c>
      <c r="F7305" s="8">
        <v>5</v>
      </c>
      <c r="G7305" s="8">
        <v>4</v>
      </c>
      <c r="H7305" s="8">
        <v>5</v>
      </c>
      <c r="I7305" s="8">
        <v>5</v>
      </c>
      <c r="J7305" s="8">
        <v>5</v>
      </c>
      <c r="K7305" s="8">
        <v>5</v>
      </c>
      <c r="L7305" s="8" t="s">
        <v>1008</v>
      </c>
      <c r="M7305" s="7" t="s">
        <v>11</v>
      </c>
      <c r="N7305" s="7" t="s">
        <v>18</v>
      </c>
      <c r="O7305" s="9">
        <v>43841</v>
      </c>
      <c r="P7305" s="7" t="s">
        <v>15</v>
      </c>
      <c r="Q7305" s="7" t="s">
        <v>16</v>
      </c>
      <c r="R7305" s="7" t="s">
        <v>16</v>
      </c>
    </row>
    <row r="7306" spans="1:18">
      <c r="A7306" s="7" t="s">
        <v>375</v>
      </c>
      <c r="B7306" s="7" t="s">
        <v>542</v>
      </c>
      <c r="C7306" s="7" t="s">
        <v>2037</v>
      </c>
      <c r="D7306" s="7" t="s">
        <v>960</v>
      </c>
      <c r="E7306" s="7" t="s">
        <v>12996</v>
      </c>
      <c r="F7306" s="8">
        <v>5</v>
      </c>
      <c r="G7306" s="8">
        <v>5</v>
      </c>
      <c r="H7306" s="8">
        <v>4</v>
      </c>
      <c r="I7306" s="8">
        <v>4</v>
      </c>
      <c r="J7306" s="8">
        <v>5</v>
      </c>
      <c r="K7306" s="8">
        <v>3</v>
      </c>
      <c r="L7306" s="8" t="s">
        <v>1008</v>
      </c>
      <c r="M7306" s="7" t="s">
        <v>26</v>
      </c>
      <c r="N7306" s="7" t="s">
        <v>27</v>
      </c>
      <c r="O7306" s="9">
        <v>43854</v>
      </c>
      <c r="P7306" s="7" t="s">
        <v>15</v>
      </c>
      <c r="Q7306" s="7" t="s">
        <v>16</v>
      </c>
      <c r="R7306" s="7" t="s">
        <v>16</v>
      </c>
    </row>
    <row r="7307" spans="1:18">
      <c r="A7307" s="7" t="s">
        <v>375</v>
      </c>
      <c r="B7307" s="7" t="s">
        <v>542</v>
      </c>
      <c r="C7307" s="7" t="s">
        <v>2208</v>
      </c>
      <c r="D7307" s="7" t="s">
        <v>566</v>
      </c>
      <c r="E7307" s="7" t="s">
        <v>12997</v>
      </c>
      <c r="F7307" s="8">
        <v>5</v>
      </c>
      <c r="G7307" s="8">
        <v>5</v>
      </c>
      <c r="H7307" s="8">
        <v>5</v>
      </c>
      <c r="I7307" s="8">
        <v>5</v>
      </c>
      <c r="J7307" s="8">
        <v>5</v>
      </c>
      <c r="K7307" s="8">
        <v>5</v>
      </c>
      <c r="L7307" s="8" t="s">
        <v>1008</v>
      </c>
      <c r="M7307" s="7" t="s">
        <v>26</v>
      </c>
      <c r="N7307" s="7" t="s">
        <v>13</v>
      </c>
      <c r="O7307" s="9">
        <v>43849</v>
      </c>
      <c r="P7307" s="7" t="s">
        <v>12998</v>
      </c>
      <c r="Q7307" s="7" t="s">
        <v>34</v>
      </c>
      <c r="R7307" s="7" t="s">
        <v>21</v>
      </c>
    </row>
    <row r="7308" spans="1:18">
      <c r="A7308" s="7" t="s">
        <v>375</v>
      </c>
      <c r="B7308" s="7" t="s">
        <v>542</v>
      </c>
      <c r="C7308" s="7" t="s">
        <v>12999</v>
      </c>
      <c r="D7308" s="7" t="s">
        <v>13000</v>
      </c>
      <c r="E7308" s="7" t="s">
        <v>13001</v>
      </c>
      <c r="F7308" s="8">
        <v>4</v>
      </c>
      <c r="G7308" s="8">
        <v>4</v>
      </c>
      <c r="H7308" s="8">
        <v>4</v>
      </c>
      <c r="I7308" s="8">
        <v>4</v>
      </c>
      <c r="J7308" s="8">
        <v>5</v>
      </c>
      <c r="K7308" s="8">
        <v>4</v>
      </c>
      <c r="L7308" s="8" t="s">
        <v>1008</v>
      </c>
      <c r="M7308" s="7" t="s">
        <v>26</v>
      </c>
      <c r="N7308" s="7" t="s">
        <v>27</v>
      </c>
      <c r="O7308" s="9">
        <v>44000</v>
      </c>
      <c r="P7308" s="7" t="s">
        <v>15</v>
      </c>
      <c r="Q7308" s="7" t="s">
        <v>16</v>
      </c>
      <c r="R7308" s="7" t="s">
        <v>16</v>
      </c>
    </row>
    <row r="7309" spans="1:18">
      <c r="A7309" s="7" t="s">
        <v>375</v>
      </c>
      <c r="B7309" s="7" t="s">
        <v>542</v>
      </c>
      <c r="C7309" s="7" t="s">
        <v>2101</v>
      </c>
      <c r="D7309" s="7" t="s">
        <v>563</v>
      </c>
      <c r="E7309" s="7" t="s">
        <v>13002</v>
      </c>
      <c r="F7309" s="8">
        <v>4</v>
      </c>
      <c r="G7309" s="8">
        <v>4</v>
      </c>
      <c r="H7309" s="8">
        <v>4</v>
      </c>
      <c r="I7309" s="8">
        <v>4</v>
      </c>
      <c r="J7309" s="8">
        <v>4</v>
      </c>
      <c r="K7309" s="8">
        <v>4</v>
      </c>
      <c r="L7309" s="8">
        <v>4</v>
      </c>
      <c r="M7309" s="7" t="s">
        <v>26</v>
      </c>
      <c r="N7309" s="7" t="s">
        <v>27</v>
      </c>
      <c r="O7309" s="9">
        <v>43852</v>
      </c>
      <c r="P7309" s="7" t="s">
        <v>13003</v>
      </c>
      <c r="Q7309" s="7" t="s">
        <v>46</v>
      </c>
      <c r="R7309" s="7" t="s">
        <v>21</v>
      </c>
    </row>
    <row r="7310" spans="1:18">
      <c r="A7310" s="7" t="s">
        <v>375</v>
      </c>
      <c r="B7310" s="7" t="s">
        <v>542</v>
      </c>
      <c r="C7310" s="7" t="s">
        <v>12641</v>
      </c>
      <c r="D7310" s="7" t="s">
        <v>12642</v>
      </c>
      <c r="E7310" s="7" t="s">
        <v>13004</v>
      </c>
      <c r="F7310" s="8">
        <v>5</v>
      </c>
      <c r="G7310" s="8">
        <v>5</v>
      </c>
      <c r="H7310" s="8">
        <v>5</v>
      </c>
      <c r="I7310" s="8">
        <v>5</v>
      </c>
      <c r="J7310" s="8">
        <v>5</v>
      </c>
      <c r="K7310" s="8">
        <v>4</v>
      </c>
      <c r="L7310" s="8">
        <v>5</v>
      </c>
      <c r="M7310" s="7" t="s">
        <v>26</v>
      </c>
      <c r="N7310" s="7" t="s">
        <v>18</v>
      </c>
      <c r="O7310" s="9">
        <v>43874</v>
      </c>
      <c r="P7310" s="7" t="s">
        <v>13005</v>
      </c>
      <c r="Q7310" s="7" t="s">
        <v>20</v>
      </c>
      <c r="R7310" s="7" t="s">
        <v>33</v>
      </c>
    </row>
    <row r="7311" spans="1:18">
      <c r="A7311" s="7" t="s">
        <v>375</v>
      </c>
      <c r="B7311" s="7" t="s">
        <v>542</v>
      </c>
      <c r="C7311" s="7" t="s">
        <v>1997</v>
      </c>
      <c r="D7311" s="7" t="s">
        <v>13006</v>
      </c>
      <c r="E7311" s="7" t="s">
        <v>13007</v>
      </c>
      <c r="F7311" s="8">
        <v>5</v>
      </c>
      <c r="G7311" s="8">
        <v>5</v>
      </c>
      <c r="H7311" s="8">
        <v>5</v>
      </c>
      <c r="I7311" s="8">
        <v>5</v>
      </c>
      <c r="J7311" s="8">
        <v>5</v>
      </c>
      <c r="K7311" s="8">
        <v>5</v>
      </c>
      <c r="L7311" s="8" t="s">
        <v>1008</v>
      </c>
      <c r="M7311" s="7" t="s">
        <v>26</v>
      </c>
      <c r="N7311" s="7" t="s">
        <v>27</v>
      </c>
      <c r="O7311" s="9">
        <v>44252</v>
      </c>
      <c r="P7311" s="7" t="s">
        <v>15</v>
      </c>
      <c r="Q7311" s="7" t="s">
        <v>16</v>
      </c>
      <c r="R7311" s="7" t="s">
        <v>16</v>
      </c>
    </row>
    <row r="7312" spans="1:18">
      <c r="A7312" s="7" t="s">
        <v>375</v>
      </c>
      <c r="B7312" s="7" t="s">
        <v>542</v>
      </c>
      <c r="C7312" s="7" t="s">
        <v>13008</v>
      </c>
      <c r="D7312" s="7" t="s">
        <v>13009</v>
      </c>
      <c r="E7312" s="7" t="s">
        <v>13010</v>
      </c>
      <c r="F7312" s="8">
        <v>4</v>
      </c>
      <c r="G7312" s="8">
        <v>4</v>
      </c>
      <c r="H7312" s="8">
        <v>4</v>
      </c>
      <c r="I7312" s="8">
        <v>3</v>
      </c>
      <c r="J7312" s="8">
        <v>4</v>
      </c>
      <c r="K7312" s="8" t="s">
        <v>1008</v>
      </c>
      <c r="L7312" s="8">
        <v>3</v>
      </c>
      <c r="M7312" s="7" t="s">
        <v>11</v>
      </c>
      <c r="N7312" s="7" t="s">
        <v>27</v>
      </c>
      <c r="O7312" s="9">
        <v>44142</v>
      </c>
      <c r="P7312" s="7" t="s">
        <v>15</v>
      </c>
      <c r="Q7312" s="7" t="s">
        <v>16</v>
      </c>
      <c r="R7312" s="7" t="s">
        <v>16</v>
      </c>
    </row>
    <row r="7313" spans="1:18">
      <c r="A7313" s="7" t="s">
        <v>375</v>
      </c>
      <c r="B7313" s="7" t="s">
        <v>542</v>
      </c>
      <c r="C7313" s="7" t="s">
        <v>2149</v>
      </c>
      <c r="D7313" s="7" t="s">
        <v>2150</v>
      </c>
      <c r="E7313" s="7" t="s">
        <v>13011</v>
      </c>
      <c r="F7313" s="8">
        <v>5</v>
      </c>
      <c r="G7313" s="8">
        <v>4</v>
      </c>
      <c r="H7313" s="8">
        <v>5</v>
      </c>
      <c r="I7313" s="8">
        <v>5</v>
      </c>
      <c r="J7313" s="8">
        <v>4</v>
      </c>
      <c r="K7313" s="8">
        <v>3</v>
      </c>
      <c r="L7313" s="8">
        <v>5</v>
      </c>
      <c r="M7313" s="7" t="s">
        <v>26</v>
      </c>
      <c r="N7313" s="7" t="s">
        <v>27</v>
      </c>
      <c r="O7313" s="9">
        <v>44263</v>
      </c>
      <c r="P7313" s="7" t="s">
        <v>15</v>
      </c>
      <c r="Q7313" s="7" t="s">
        <v>16</v>
      </c>
      <c r="R7313" s="7" t="s">
        <v>16</v>
      </c>
    </row>
    <row r="7314" spans="1:18">
      <c r="A7314" s="7" t="s">
        <v>375</v>
      </c>
      <c r="B7314" s="7" t="s">
        <v>542</v>
      </c>
      <c r="C7314" s="7" t="s">
        <v>2006</v>
      </c>
      <c r="D7314" s="7" t="s">
        <v>13012</v>
      </c>
      <c r="E7314" s="7" t="s">
        <v>13013</v>
      </c>
      <c r="F7314" s="8">
        <v>5</v>
      </c>
      <c r="G7314" s="8">
        <v>5</v>
      </c>
      <c r="H7314" s="8">
        <v>5</v>
      </c>
      <c r="I7314" s="8">
        <v>5</v>
      </c>
      <c r="J7314" s="8">
        <v>5</v>
      </c>
      <c r="K7314" s="8">
        <v>4</v>
      </c>
      <c r="L7314" s="8">
        <v>4</v>
      </c>
      <c r="M7314" s="7" t="s">
        <v>11</v>
      </c>
      <c r="N7314" s="7" t="s">
        <v>27</v>
      </c>
      <c r="O7314" s="9">
        <v>44219</v>
      </c>
      <c r="P7314" s="7" t="s">
        <v>13014</v>
      </c>
      <c r="Q7314" s="7" t="s">
        <v>60</v>
      </c>
      <c r="R7314" s="7" t="s">
        <v>21</v>
      </c>
    </row>
    <row r="7315" spans="1:18">
      <c r="A7315" s="7" t="s">
        <v>375</v>
      </c>
      <c r="B7315" s="7" t="s">
        <v>542</v>
      </c>
      <c r="C7315" s="7" t="s">
        <v>1960</v>
      </c>
      <c r="D7315" s="7" t="s">
        <v>588</v>
      </c>
      <c r="E7315" s="7" t="s">
        <v>13015</v>
      </c>
      <c r="F7315" s="8">
        <v>4</v>
      </c>
      <c r="G7315" s="8">
        <v>4</v>
      </c>
      <c r="H7315" s="8">
        <v>4</v>
      </c>
      <c r="I7315" s="8">
        <v>3</v>
      </c>
      <c r="J7315" s="8">
        <v>3</v>
      </c>
      <c r="K7315" s="8">
        <v>4</v>
      </c>
      <c r="L7315" s="8" t="s">
        <v>1008</v>
      </c>
      <c r="M7315" s="7" t="s">
        <v>11</v>
      </c>
      <c r="N7315" s="7" t="s">
        <v>27</v>
      </c>
      <c r="O7315" s="9">
        <v>44196</v>
      </c>
      <c r="P7315" s="7" t="s">
        <v>15</v>
      </c>
      <c r="Q7315" s="7" t="s">
        <v>16</v>
      </c>
      <c r="R7315" s="7" t="s">
        <v>16</v>
      </c>
    </row>
    <row r="7316" spans="1:18">
      <c r="A7316" s="7" t="s">
        <v>375</v>
      </c>
      <c r="B7316" s="7" t="s">
        <v>542</v>
      </c>
      <c r="C7316" s="7" t="s">
        <v>2299</v>
      </c>
      <c r="D7316" s="7" t="s">
        <v>2300</v>
      </c>
      <c r="E7316" s="7" t="s">
        <v>13016</v>
      </c>
      <c r="F7316" s="8">
        <v>4</v>
      </c>
      <c r="G7316" s="8">
        <v>5</v>
      </c>
      <c r="H7316" s="8">
        <v>5</v>
      </c>
      <c r="I7316" s="8">
        <v>3</v>
      </c>
      <c r="J7316" s="8">
        <v>4</v>
      </c>
      <c r="K7316" s="8">
        <v>4</v>
      </c>
      <c r="L7316" s="8">
        <v>5</v>
      </c>
      <c r="M7316" s="7" t="s">
        <v>26</v>
      </c>
      <c r="N7316" s="7" t="s">
        <v>27</v>
      </c>
      <c r="O7316" s="9">
        <v>43834</v>
      </c>
      <c r="P7316" s="7" t="s">
        <v>15</v>
      </c>
      <c r="Q7316" s="7" t="s">
        <v>16</v>
      </c>
      <c r="R7316" s="7" t="s">
        <v>16</v>
      </c>
    </row>
    <row r="7317" spans="1:18">
      <c r="A7317" s="7" t="s">
        <v>375</v>
      </c>
      <c r="B7317" s="7" t="s">
        <v>542</v>
      </c>
      <c r="C7317" s="7" t="s">
        <v>2043</v>
      </c>
      <c r="D7317" s="7" t="s">
        <v>2044</v>
      </c>
      <c r="E7317" s="7" t="s">
        <v>13017</v>
      </c>
      <c r="F7317" s="8">
        <v>5</v>
      </c>
      <c r="G7317" s="8">
        <v>5</v>
      </c>
      <c r="H7317" s="8">
        <v>5</v>
      </c>
      <c r="I7317" s="8">
        <v>5</v>
      </c>
      <c r="J7317" s="8">
        <v>5</v>
      </c>
      <c r="K7317" s="8">
        <v>5</v>
      </c>
      <c r="L7317" s="8" t="s">
        <v>1008</v>
      </c>
      <c r="M7317" s="7" t="s">
        <v>11</v>
      </c>
      <c r="N7317" s="7" t="s">
        <v>29</v>
      </c>
      <c r="O7317" s="9">
        <v>44092</v>
      </c>
      <c r="P7317" s="7" t="s">
        <v>15</v>
      </c>
      <c r="Q7317" s="7" t="s">
        <v>16</v>
      </c>
      <c r="R7317" s="7" t="s">
        <v>16</v>
      </c>
    </row>
    <row r="7318" spans="1:18">
      <c r="A7318" s="7" t="s">
        <v>375</v>
      </c>
      <c r="B7318" s="7" t="s">
        <v>542</v>
      </c>
      <c r="C7318" s="7" t="s">
        <v>13018</v>
      </c>
      <c r="D7318" s="7" t="s">
        <v>13019</v>
      </c>
      <c r="E7318" s="7" t="s">
        <v>13020</v>
      </c>
      <c r="F7318" s="8">
        <v>4</v>
      </c>
      <c r="G7318" s="8">
        <v>5</v>
      </c>
      <c r="H7318" s="8">
        <v>4</v>
      </c>
      <c r="I7318" s="8">
        <v>4</v>
      </c>
      <c r="J7318" s="8">
        <v>4</v>
      </c>
      <c r="K7318" s="8">
        <v>4</v>
      </c>
      <c r="L7318" s="8">
        <v>4</v>
      </c>
      <c r="M7318" s="7" t="s">
        <v>26</v>
      </c>
      <c r="N7318" s="7" t="s">
        <v>27</v>
      </c>
      <c r="O7318" s="9">
        <v>43858</v>
      </c>
      <c r="P7318" s="7" t="s">
        <v>13021</v>
      </c>
      <c r="Q7318" s="7" t="s">
        <v>20</v>
      </c>
      <c r="R7318" s="7" t="s">
        <v>21</v>
      </c>
    </row>
    <row r="7319" spans="1:18">
      <c r="A7319" s="7" t="s">
        <v>375</v>
      </c>
      <c r="B7319" s="7" t="s">
        <v>542</v>
      </c>
      <c r="C7319" s="7" t="s">
        <v>13022</v>
      </c>
      <c r="D7319" s="7" t="s">
        <v>13023</v>
      </c>
      <c r="E7319" s="7" t="s">
        <v>13024</v>
      </c>
      <c r="F7319" s="8">
        <v>4</v>
      </c>
      <c r="G7319" s="8">
        <v>4</v>
      </c>
      <c r="H7319" s="8">
        <v>4</v>
      </c>
      <c r="I7319" s="8">
        <v>4</v>
      </c>
      <c r="J7319" s="8">
        <v>4</v>
      </c>
      <c r="K7319" s="8">
        <v>5</v>
      </c>
      <c r="L7319" s="8" t="s">
        <v>1008</v>
      </c>
      <c r="M7319" s="7" t="s">
        <v>11</v>
      </c>
      <c r="N7319" s="7" t="s">
        <v>27</v>
      </c>
      <c r="O7319" s="9">
        <v>43882</v>
      </c>
      <c r="P7319" s="7" t="s">
        <v>15</v>
      </c>
      <c r="Q7319" s="7" t="s">
        <v>16</v>
      </c>
      <c r="R7319" s="7" t="s">
        <v>16</v>
      </c>
    </row>
    <row r="7320" spans="1:18">
      <c r="A7320" s="7" t="s">
        <v>375</v>
      </c>
      <c r="B7320" s="7" t="s">
        <v>542</v>
      </c>
      <c r="C7320" s="7" t="s">
        <v>1983</v>
      </c>
      <c r="D7320" s="7" t="s">
        <v>956</v>
      </c>
      <c r="E7320" s="7" t="s">
        <v>13025</v>
      </c>
      <c r="F7320" s="8">
        <v>4</v>
      </c>
      <c r="G7320" s="8">
        <v>4</v>
      </c>
      <c r="H7320" s="8">
        <v>4</v>
      </c>
      <c r="I7320" s="8">
        <v>4</v>
      </c>
      <c r="J7320" s="8">
        <v>4</v>
      </c>
      <c r="K7320" s="8">
        <v>4</v>
      </c>
      <c r="L7320" s="8">
        <v>4</v>
      </c>
      <c r="M7320" s="7" t="s">
        <v>26</v>
      </c>
      <c r="N7320" s="7" t="s">
        <v>40</v>
      </c>
      <c r="O7320" s="9">
        <v>44090</v>
      </c>
      <c r="P7320" s="7" t="s">
        <v>950</v>
      </c>
      <c r="Q7320" s="7" t="s">
        <v>20</v>
      </c>
      <c r="R7320" s="7" t="s">
        <v>21</v>
      </c>
    </row>
    <row r="7321" spans="1:18">
      <c r="A7321" s="7" t="s">
        <v>375</v>
      </c>
      <c r="B7321" s="7" t="s">
        <v>542</v>
      </c>
      <c r="C7321" s="7" t="s">
        <v>2103</v>
      </c>
      <c r="D7321" s="7" t="s">
        <v>621</v>
      </c>
      <c r="E7321" s="7" t="s">
        <v>13026</v>
      </c>
      <c r="F7321" s="8">
        <v>5</v>
      </c>
      <c r="G7321" s="8">
        <v>5</v>
      </c>
      <c r="H7321" s="8">
        <v>5</v>
      </c>
      <c r="I7321" s="8">
        <v>5</v>
      </c>
      <c r="J7321" s="8">
        <v>2</v>
      </c>
      <c r="K7321" s="8">
        <v>5</v>
      </c>
      <c r="L7321" s="8" t="s">
        <v>1008</v>
      </c>
      <c r="M7321" s="7" t="s">
        <v>26</v>
      </c>
      <c r="N7321" s="7" t="s">
        <v>27</v>
      </c>
      <c r="O7321" s="9">
        <v>44233</v>
      </c>
      <c r="P7321" s="7" t="s">
        <v>15</v>
      </c>
      <c r="Q7321" s="7" t="s">
        <v>16</v>
      </c>
      <c r="R7321" s="7" t="s">
        <v>16</v>
      </c>
    </row>
    <row r="7322" spans="1:18">
      <c r="A7322" s="7" t="s">
        <v>375</v>
      </c>
      <c r="B7322" s="7" t="s">
        <v>542</v>
      </c>
      <c r="C7322" s="7" t="s">
        <v>2242</v>
      </c>
      <c r="D7322" s="7" t="s">
        <v>944</v>
      </c>
      <c r="E7322" s="7" t="s">
        <v>13027</v>
      </c>
      <c r="F7322" s="8">
        <v>5</v>
      </c>
      <c r="G7322" s="8">
        <v>5</v>
      </c>
      <c r="H7322" s="8">
        <v>5</v>
      </c>
      <c r="I7322" s="8">
        <v>5</v>
      </c>
      <c r="J7322" s="8">
        <v>5</v>
      </c>
      <c r="K7322" s="8">
        <v>5</v>
      </c>
      <c r="L7322" s="8">
        <v>5</v>
      </c>
      <c r="M7322" s="7" t="s">
        <v>11</v>
      </c>
      <c r="N7322" s="7" t="s">
        <v>27</v>
      </c>
      <c r="O7322" s="9">
        <v>43859</v>
      </c>
      <c r="P7322" s="7" t="s">
        <v>15</v>
      </c>
      <c r="Q7322" s="7" t="s">
        <v>16</v>
      </c>
      <c r="R7322" s="7" t="s">
        <v>16</v>
      </c>
    </row>
    <row r="7323" spans="1:18">
      <c r="A7323" s="7" t="s">
        <v>375</v>
      </c>
      <c r="B7323" s="7" t="s">
        <v>542</v>
      </c>
      <c r="C7323" s="7" t="s">
        <v>13028</v>
      </c>
      <c r="D7323" s="7" t="s">
        <v>13029</v>
      </c>
      <c r="E7323" s="7" t="s">
        <v>13030</v>
      </c>
      <c r="F7323" s="8">
        <v>3</v>
      </c>
      <c r="G7323" s="8">
        <v>3</v>
      </c>
      <c r="H7323" s="8">
        <v>2</v>
      </c>
      <c r="I7323" s="8">
        <v>4</v>
      </c>
      <c r="J7323" s="8">
        <v>3</v>
      </c>
      <c r="K7323" s="8">
        <v>4</v>
      </c>
      <c r="L7323" s="8" t="s">
        <v>1008</v>
      </c>
      <c r="M7323" s="7" t="s">
        <v>25</v>
      </c>
      <c r="N7323" s="7" t="s">
        <v>18</v>
      </c>
      <c r="O7323" s="9">
        <v>44266</v>
      </c>
      <c r="P7323" s="7" t="s">
        <v>15</v>
      </c>
      <c r="Q7323" s="7" t="s">
        <v>16</v>
      </c>
      <c r="R7323" s="7" t="s">
        <v>16</v>
      </c>
    </row>
    <row r="7324" spans="1:18">
      <c r="A7324" s="7" t="s">
        <v>375</v>
      </c>
      <c r="B7324" s="7" t="s">
        <v>542</v>
      </c>
      <c r="C7324" s="7" t="s">
        <v>13031</v>
      </c>
      <c r="D7324" s="7" t="s">
        <v>13032</v>
      </c>
      <c r="E7324" s="7" t="s">
        <v>13033</v>
      </c>
      <c r="F7324" s="8">
        <v>5</v>
      </c>
      <c r="G7324" s="8">
        <v>5</v>
      </c>
      <c r="H7324" s="8">
        <v>5</v>
      </c>
      <c r="I7324" s="8">
        <v>5</v>
      </c>
      <c r="J7324" s="8">
        <v>5</v>
      </c>
      <c r="K7324" s="8">
        <v>4</v>
      </c>
      <c r="L7324" s="8">
        <v>5</v>
      </c>
      <c r="M7324" s="7" t="s">
        <v>11</v>
      </c>
      <c r="N7324" s="7" t="s">
        <v>29</v>
      </c>
      <c r="O7324" s="9">
        <v>44254</v>
      </c>
      <c r="P7324" s="7" t="s">
        <v>15</v>
      </c>
      <c r="Q7324" s="7" t="s">
        <v>16</v>
      </c>
      <c r="R7324" s="7" t="s">
        <v>16</v>
      </c>
    </row>
    <row r="7325" spans="1:18">
      <c r="A7325" s="7" t="s">
        <v>375</v>
      </c>
      <c r="B7325" s="7" t="s">
        <v>542</v>
      </c>
      <c r="C7325" s="7" t="s">
        <v>13034</v>
      </c>
      <c r="D7325" s="7" t="s">
        <v>13035</v>
      </c>
      <c r="E7325" s="7" t="s">
        <v>13036</v>
      </c>
      <c r="F7325" s="8">
        <v>5</v>
      </c>
      <c r="G7325" s="8">
        <v>5</v>
      </c>
      <c r="H7325" s="8">
        <v>5</v>
      </c>
      <c r="I7325" s="8">
        <v>5</v>
      </c>
      <c r="J7325" s="8">
        <v>4</v>
      </c>
      <c r="K7325" s="8">
        <v>5</v>
      </c>
      <c r="L7325" s="8">
        <v>5</v>
      </c>
      <c r="M7325" s="7" t="s">
        <v>11</v>
      </c>
      <c r="N7325" s="7" t="s">
        <v>18</v>
      </c>
      <c r="O7325" s="9">
        <v>44132</v>
      </c>
      <c r="P7325" s="7" t="s">
        <v>15</v>
      </c>
      <c r="Q7325" s="7" t="s">
        <v>16</v>
      </c>
      <c r="R7325" s="7" t="s">
        <v>16</v>
      </c>
    </row>
    <row r="7326" spans="1:18">
      <c r="A7326" s="7" t="s">
        <v>375</v>
      </c>
      <c r="B7326" s="7" t="s">
        <v>542</v>
      </c>
      <c r="C7326" s="7" t="s">
        <v>2200</v>
      </c>
      <c r="D7326" s="7" t="s">
        <v>12637</v>
      </c>
      <c r="E7326" s="7" t="s">
        <v>13037</v>
      </c>
      <c r="F7326" s="8">
        <v>5</v>
      </c>
      <c r="G7326" s="8">
        <v>5</v>
      </c>
      <c r="H7326" s="8">
        <v>5</v>
      </c>
      <c r="I7326" s="8">
        <v>5</v>
      </c>
      <c r="J7326" s="8">
        <v>5</v>
      </c>
      <c r="K7326" s="8">
        <v>5</v>
      </c>
      <c r="L7326" s="8">
        <v>4</v>
      </c>
      <c r="M7326" s="7" t="s">
        <v>11</v>
      </c>
      <c r="N7326" s="7" t="s">
        <v>27</v>
      </c>
      <c r="O7326" s="9">
        <v>44026</v>
      </c>
      <c r="P7326" s="7" t="s">
        <v>15</v>
      </c>
      <c r="Q7326" s="7" t="s">
        <v>16</v>
      </c>
      <c r="R7326" s="7" t="s">
        <v>16</v>
      </c>
    </row>
    <row r="7327" spans="1:18">
      <c r="A7327" s="7" t="s">
        <v>375</v>
      </c>
      <c r="B7327" s="7" t="s">
        <v>542</v>
      </c>
      <c r="C7327" s="7" t="s">
        <v>13038</v>
      </c>
      <c r="D7327" s="7" t="s">
        <v>13039</v>
      </c>
      <c r="E7327" s="7" t="s">
        <v>13040</v>
      </c>
      <c r="F7327" s="8">
        <v>5</v>
      </c>
      <c r="G7327" s="8">
        <v>4</v>
      </c>
      <c r="H7327" s="8">
        <v>5</v>
      </c>
      <c r="I7327" s="8">
        <v>5</v>
      </c>
      <c r="J7327" s="8">
        <v>5</v>
      </c>
      <c r="K7327" s="8">
        <v>4</v>
      </c>
      <c r="L7327" s="8" t="s">
        <v>1008</v>
      </c>
      <c r="M7327" s="7" t="s">
        <v>11</v>
      </c>
      <c r="N7327" s="7" t="s">
        <v>18</v>
      </c>
      <c r="O7327" s="9">
        <v>44128</v>
      </c>
      <c r="P7327" s="7" t="s">
        <v>15</v>
      </c>
      <c r="Q7327" s="7" t="s">
        <v>16</v>
      </c>
      <c r="R7327" s="7" t="s">
        <v>16</v>
      </c>
    </row>
    <row r="7328" spans="1:18">
      <c r="A7328" s="7" t="s">
        <v>375</v>
      </c>
      <c r="B7328" s="7" t="s">
        <v>542</v>
      </c>
      <c r="C7328" s="7" t="s">
        <v>13041</v>
      </c>
      <c r="D7328" s="7" t="s">
        <v>13042</v>
      </c>
      <c r="E7328" s="7" t="s">
        <v>13043</v>
      </c>
      <c r="F7328" s="8">
        <v>5</v>
      </c>
      <c r="G7328" s="8">
        <v>5</v>
      </c>
      <c r="H7328" s="8">
        <v>4</v>
      </c>
      <c r="I7328" s="8">
        <v>5</v>
      </c>
      <c r="J7328" s="8">
        <v>5</v>
      </c>
      <c r="K7328" s="8" t="s">
        <v>1008</v>
      </c>
      <c r="L7328" s="8" t="s">
        <v>1008</v>
      </c>
      <c r="M7328" s="7" t="s">
        <v>11</v>
      </c>
      <c r="N7328" s="7" t="s">
        <v>29</v>
      </c>
      <c r="O7328" s="9">
        <v>44274</v>
      </c>
      <c r="P7328" s="7" t="s">
        <v>13044</v>
      </c>
      <c r="Q7328" s="7" t="s">
        <v>49</v>
      </c>
      <c r="R7328" s="7" t="s">
        <v>21</v>
      </c>
    </row>
    <row r="7329" spans="1:18">
      <c r="A7329" s="7" t="s">
        <v>375</v>
      </c>
      <c r="B7329" s="7" t="s">
        <v>542</v>
      </c>
      <c r="C7329" s="7" t="s">
        <v>1956</v>
      </c>
      <c r="D7329" s="7" t="s">
        <v>12628</v>
      </c>
      <c r="E7329" s="7" t="s">
        <v>13045</v>
      </c>
      <c r="F7329" s="8">
        <v>4</v>
      </c>
      <c r="G7329" s="8">
        <v>4</v>
      </c>
      <c r="H7329" s="8">
        <v>5</v>
      </c>
      <c r="I7329" s="8">
        <v>4</v>
      </c>
      <c r="J7329" s="8">
        <v>4</v>
      </c>
      <c r="K7329" s="8">
        <v>4</v>
      </c>
      <c r="L7329" s="8" t="s">
        <v>1008</v>
      </c>
      <c r="M7329" s="7" t="s">
        <v>11</v>
      </c>
      <c r="N7329" s="7" t="s">
        <v>27</v>
      </c>
      <c r="O7329" s="9">
        <v>44072</v>
      </c>
      <c r="P7329" s="7" t="s">
        <v>15</v>
      </c>
      <c r="Q7329" s="7" t="s">
        <v>16</v>
      </c>
      <c r="R7329" s="7" t="s">
        <v>16</v>
      </c>
    </row>
    <row r="7330" spans="1:18">
      <c r="A7330" s="7" t="s">
        <v>375</v>
      </c>
      <c r="B7330" s="7" t="s">
        <v>542</v>
      </c>
      <c r="C7330" s="7" t="s">
        <v>12380</v>
      </c>
      <c r="D7330" s="7" t="s">
        <v>12381</v>
      </c>
      <c r="E7330" s="7" t="s">
        <v>13046</v>
      </c>
      <c r="F7330" s="8">
        <v>1</v>
      </c>
      <c r="G7330" s="8">
        <v>1</v>
      </c>
      <c r="H7330" s="8">
        <v>1</v>
      </c>
      <c r="I7330" s="8">
        <v>1</v>
      </c>
      <c r="J7330" s="8" t="s">
        <v>1008</v>
      </c>
      <c r="K7330" s="8" t="s">
        <v>1008</v>
      </c>
      <c r="L7330" s="8" t="s">
        <v>1008</v>
      </c>
      <c r="M7330" s="7" t="s">
        <v>25</v>
      </c>
      <c r="N7330" s="7" t="s">
        <v>25</v>
      </c>
      <c r="O7330" s="9">
        <v>44099</v>
      </c>
      <c r="P7330" s="7" t="s">
        <v>15</v>
      </c>
      <c r="Q7330" s="7" t="s">
        <v>16</v>
      </c>
      <c r="R7330" s="7" t="s">
        <v>16</v>
      </c>
    </row>
    <row r="7331" spans="1:18">
      <c r="A7331" s="7" t="s">
        <v>375</v>
      </c>
      <c r="B7331" s="7" t="s">
        <v>542</v>
      </c>
      <c r="C7331" s="7" t="s">
        <v>1965</v>
      </c>
      <c r="D7331" s="7" t="s">
        <v>1966</v>
      </c>
      <c r="E7331" s="7" t="s">
        <v>13047</v>
      </c>
      <c r="F7331" s="8">
        <v>5</v>
      </c>
      <c r="G7331" s="8">
        <v>3</v>
      </c>
      <c r="H7331" s="8">
        <v>4</v>
      </c>
      <c r="I7331" s="8">
        <v>3</v>
      </c>
      <c r="J7331" s="8" t="s">
        <v>1008</v>
      </c>
      <c r="K7331" s="8" t="s">
        <v>1008</v>
      </c>
      <c r="L7331" s="8" t="s">
        <v>1008</v>
      </c>
      <c r="M7331" s="7" t="s">
        <v>26</v>
      </c>
      <c r="N7331" s="7" t="s">
        <v>27</v>
      </c>
      <c r="O7331" s="9">
        <v>44246</v>
      </c>
      <c r="P7331" s="7" t="s">
        <v>15</v>
      </c>
      <c r="Q7331" s="7" t="s">
        <v>16</v>
      </c>
      <c r="R7331" s="7" t="s">
        <v>16</v>
      </c>
    </row>
    <row r="7332" spans="1:18">
      <c r="A7332" s="7" t="s">
        <v>375</v>
      </c>
      <c r="B7332" s="7" t="s">
        <v>542</v>
      </c>
      <c r="C7332" s="7" t="s">
        <v>2223</v>
      </c>
      <c r="D7332" s="7" t="s">
        <v>2224</v>
      </c>
      <c r="E7332" s="7" t="s">
        <v>13048</v>
      </c>
      <c r="F7332" s="8">
        <v>5</v>
      </c>
      <c r="G7332" s="8">
        <v>4</v>
      </c>
      <c r="H7332" s="8">
        <v>4</v>
      </c>
      <c r="I7332" s="8">
        <v>5</v>
      </c>
      <c r="J7332" s="8">
        <v>5</v>
      </c>
      <c r="K7332" s="8">
        <v>5</v>
      </c>
      <c r="L7332" s="8" t="s">
        <v>1008</v>
      </c>
      <c r="M7332" s="7" t="s">
        <v>25</v>
      </c>
      <c r="N7332" s="7" t="s">
        <v>27</v>
      </c>
      <c r="O7332" s="9">
        <v>43865</v>
      </c>
      <c r="P7332" s="7" t="s">
        <v>15</v>
      </c>
      <c r="Q7332" s="7" t="s">
        <v>16</v>
      </c>
      <c r="R7332" s="7" t="s">
        <v>16</v>
      </c>
    </row>
    <row r="7333" spans="1:18">
      <c r="A7333" s="7" t="s">
        <v>375</v>
      </c>
      <c r="B7333" s="7" t="s">
        <v>542</v>
      </c>
      <c r="C7333" s="7" t="s">
        <v>1960</v>
      </c>
      <c r="D7333" s="7" t="s">
        <v>588</v>
      </c>
      <c r="E7333" s="7" t="s">
        <v>13049</v>
      </c>
      <c r="F7333" s="8">
        <v>5</v>
      </c>
      <c r="G7333" s="8">
        <v>5</v>
      </c>
      <c r="H7333" s="8">
        <v>5</v>
      </c>
      <c r="I7333" s="8">
        <v>5</v>
      </c>
      <c r="J7333" s="8">
        <v>5</v>
      </c>
      <c r="K7333" s="8">
        <v>5</v>
      </c>
      <c r="L7333" s="8" t="s">
        <v>1008</v>
      </c>
      <c r="M7333" s="7" t="s">
        <v>26</v>
      </c>
      <c r="N7333" s="7" t="s">
        <v>27</v>
      </c>
      <c r="O7333" s="9">
        <v>44205</v>
      </c>
      <c r="P7333" s="7" t="s">
        <v>13050</v>
      </c>
      <c r="Q7333" s="7" t="s">
        <v>49</v>
      </c>
      <c r="R7333" s="7" t="s">
        <v>33</v>
      </c>
    </row>
    <row r="7334" spans="1:18">
      <c r="A7334" s="7" t="s">
        <v>375</v>
      </c>
      <c r="B7334" s="7" t="s">
        <v>542</v>
      </c>
      <c r="C7334" s="7" t="s">
        <v>2175</v>
      </c>
      <c r="D7334" s="7" t="s">
        <v>2176</v>
      </c>
      <c r="E7334" s="7" t="s">
        <v>13051</v>
      </c>
      <c r="F7334" s="8">
        <v>4</v>
      </c>
      <c r="G7334" s="8">
        <v>4</v>
      </c>
      <c r="H7334" s="8">
        <v>4</v>
      </c>
      <c r="I7334" s="8">
        <v>4</v>
      </c>
      <c r="J7334" s="8">
        <v>4</v>
      </c>
      <c r="K7334" s="8">
        <v>3</v>
      </c>
      <c r="L7334" s="8">
        <v>4</v>
      </c>
      <c r="M7334" s="7" t="s">
        <v>26</v>
      </c>
      <c r="N7334" s="7" t="s">
        <v>29</v>
      </c>
      <c r="O7334" s="9">
        <v>44243</v>
      </c>
      <c r="P7334" s="7" t="s">
        <v>15</v>
      </c>
      <c r="Q7334" s="7" t="s">
        <v>16</v>
      </c>
      <c r="R7334" s="7" t="s">
        <v>16</v>
      </c>
    </row>
    <row r="7335" spans="1:18">
      <c r="A7335" s="7" t="s">
        <v>375</v>
      </c>
      <c r="B7335" s="7" t="s">
        <v>542</v>
      </c>
      <c r="C7335" s="7" t="s">
        <v>13052</v>
      </c>
      <c r="D7335" s="7" t="s">
        <v>13053</v>
      </c>
      <c r="E7335" s="7" t="s">
        <v>13054</v>
      </c>
      <c r="F7335" s="8">
        <v>5</v>
      </c>
      <c r="G7335" s="8">
        <v>4</v>
      </c>
      <c r="H7335" s="8">
        <v>5</v>
      </c>
      <c r="I7335" s="8">
        <v>5</v>
      </c>
      <c r="J7335" s="8">
        <v>4</v>
      </c>
      <c r="K7335" s="8">
        <v>5</v>
      </c>
      <c r="L7335" s="8" t="s">
        <v>1008</v>
      </c>
      <c r="M7335" s="7" t="s">
        <v>11</v>
      </c>
      <c r="N7335" s="7" t="s">
        <v>13</v>
      </c>
      <c r="O7335" s="9">
        <v>44219</v>
      </c>
      <c r="P7335" s="7" t="s">
        <v>13055</v>
      </c>
      <c r="Q7335" s="7" t="s">
        <v>60</v>
      </c>
      <c r="R7335" s="7" t="s">
        <v>21</v>
      </c>
    </row>
    <row r="7336" spans="1:18">
      <c r="A7336" s="7" t="s">
        <v>375</v>
      </c>
      <c r="B7336" s="7" t="s">
        <v>542</v>
      </c>
      <c r="C7336" s="7" t="s">
        <v>13056</v>
      </c>
      <c r="D7336" s="7" t="s">
        <v>13057</v>
      </c>
      <c r="E7336" s="7" t="s">
        <v>13058</v>
      </c>
      <c r="F7336" s="8">
        <v>5</v>
      </c>
      <c r="G7336" s="8">
        <v>5</v>
      </c>
      <c r="H7336" s="8">
        <v>4</v>
      </c>
      <c r="I7336" s="8">
        <v>4</v>
      </c>
      <c r="J7336" s="8">
        <v>5</v>
      </c>
      <c r="K7336" s="8">
        <v>4</v>
      </c>
      <c r="L7336" s="8" t="s">
        <v>1008</v>
      </c>
      <c r="M7336" s="7" t="s">
        <v>11</v>
      </c>
      <c r="N7336" s="7" t="s">
        <v>29</v>
      </c>
      <c r="O7336" s="9">
        <v>44267</v>
      </c>
      <c r="P7336" s="7" t="s">
        <v>13059</v>
      </c>
      <c r="Q7336" s="7" t="s">
        <v>49</v>
      </c>
      <c r="R7336" s="7" t="s">
        <v>21</v>
      </c>
    </row>
    <row r="7337" spans="1:18">
      <c r="A7337" s="7" t="s">
        <v>375</v>
      </c>
      <c r="B7337" s="7" t="s">
        <v>542</v>
      </c>
      <c r="C7337" s="7" t="s">
        <v>2234</v>
      </c>
      <c r="D7337" s="7" t="s">
        <v>955</v>
      </c>
      <c r="E7337" s="7" t="s">
        <v>13060</v>
      </c>
      <c r="F7337" s="8">
        <v>2</v>
      </c>
      <c r="G7337" s="8">
        <v>3</v>
      </c>
      <c r="H7337" s="8">
        <v>5</v>
      </c>
      <c r="I7337" s="8">
        <v>3</v>
      </c>
      <c r="J7337" s="8">
        <v>3</v>
      </c>
      <c r="K7337" s="8">
        <v>3</v>
      </c>
      <c r="L7337" s="8" t="s">
        <v>1008</v>
      </c>
      <c r="M7337" s="7" t="s">
        <v>25</v>
      </c>
      <c r="N7337" s="7" t="s">
        <v>27</v>
      </c>
      <c r="O7337" s="9">
        <v>44219</v>
      </c>
      <c r="P7337" s="7" t="s">
        <v>15</v>
      </c>
      <c r="Q7337" s="7" t="s">
        <v>16</v>
      </c>
      <c r="R7337" s="7" t="s">
        <v>16</v>
      </c>
    </row>
    <row r="7338" spans="1:18">
      <c r="A7338" s="7" t="s">
        <v>375</v>
      </c>
      <c r="B7338" s="7" t="s">
        <v>542</v>
      </c>
      <c r="C7338" s="7" t="s">
        <v>2157</v>
      </c>
      <c r="D7338" s="7" t="s">
        <v>12981</v>
      </c>
      <c r="E7338" s="7" t="s">
        <v>13061</v>
      </c>
      <c r="F7338" s="8">
        <v>4</v>
      </c>
      <c r="G7338" s="8">
        <v>4</v>
      </c>
      <c r="H7338" s="8">
        <v>5</v>
      </c>
      <c r="I7338" s="8">
        <v>4</v>
      </c>
      <c r="J7338" s="8">
        <v>5</v>
      </c>
      <c r="K7338" s="8">
        <v>5</v>
      </c>
      <c r="L7338" s="8">
        <v>5</v>
      </c>
      <c r="M7338" s="7" t="s">
        <v>26</v>
      </c>
      <c r="N7338" s="7" t="s">
        <v>27</v>
      </c>
      <c r="O7338" s="9">
        <v>44269</v>
      </c>
      <c r="P7338" s="7" t="s">
        <v>15</v>
      </c>
      <c r="Q7338" s="7" t="s">
        <v>16</v>
      </c>
      <c r="R7338" s="7" t="s">
        <v>16</v>
      </c>
    </row>
    <row r="7339" spans="1:18">
      <c r="A7339" s="7" t="s">
        <v>375</v>
      </c>
      <c r="B7339" s="7" t="s">
        <v>542</v>
      </c>
      <c r="C7339" s="7" t="s">
        <v>13062</v>
      </c>
      <c r="D7339" s="7" t="s">
        <v>13063</v>
      </c>
      <c r="E7339" s="7" t="s">
        <v>13064</v>
      </c>
      <c r="F7339" s="8">
        <v>5</v>
      </c>
      <c r="G7339" s="8">
        <v>5</v>
      </c>
      <c r="H7339" s="8">
        <v>4</v>
      </c>
      <c r="I7339" s="8">
        <v>5</v>
      </c>
      <c r="J7339" s="8">
        <v>5</v>
      </c>
      <c r="K7339" s="8">
        <v>4</v>
      </c>
      <c r="L7339" s="8" t="s">
        <v>1008</v>
      </c>
      <c r="M7339" s="7" t="s">
        <v>26</v>
      </c>
      <c r="N7339" s="7" t="s">
        <v>27</v>
      </c>
      <c r="O7339" s="9">
        <v>44271</v>
      </c>
      <c r="P7339" s="7" t="s">
        <v>13065</v>
      </c>
      <c r="Q7339" s="7" t="s">
        <v>49</v>
      </c>
      <c r="R7339" s="7" t="s">
        <v>21</v>
      </c>
    </row>
    <row r="7340" spans="1:18">
      <c r="A7340" s="7" t="s">
        <v>375</v>
      </c>
      <c r="B7340" s="7" t="s">
        <v>542</v>
      </c>
      <c r="C7340" s="7" t="s">
        <v>2174</v>
      </c>
      <c r="D7340" s="7" t="s">
        <v>576</v>
      </c>
      <c r="E7340" s="7" t="s">
        <v>13066</v>
      </c>
      <c r="F7340" s="8">
        <v>5</v>
      </c>
      <c r="G7340" s="8">
        <v>5</v>
      </c>
      <c r="H7340" s="8">
        <v>4</v>
      </c>
      <c r="I7340" s="8">
        <v>5</v>
      </c>
      <c r="J7340" s="8">
        <v>5</v>
      </c>
      <c r="K7340" s="8">
        <v>5</v>
      </c>
      <c r="L7340" s="8" t="s">
        <v>1008</v>
      </c>
      <c r="M7340" s="7" t="s">
        <v>26</v>
      </c>
      <c r="N7340" s="7" t="s">
        <v>27</v>
      </c>
      <c r="O7340" s="9">
        <v>44174</v>
      </c>
      <c r="P7340" s="7" t="s">
        <v>15</v>
      </c>
      <c r="Q7340" s="7" t="s">
        <v>16</v>
      </c>
      <c r="R7340" s="7" t="s">
        <v>16</v>
      </c>
    </row>
    <row r="7341" spans="1:18">
      <c r="A7341" s="7" t="s">
        <v>375</v>
      </c>
      <c r="B7341" s="7" t="s">
        <v>542</v>
      </c>
      <c r="C7341" s="7" t="s">
        <v>2278</v>
      </c>
      <c r="D7341" s="7" t="s">
        <v>2279</v>
      </c>
      <c r="E7341" s="7" t="s">
        <v>13067</v>
      </c>
      <c r="F7341" s="8">
        <v>3</v>
      </c>
      <c r="G7341" s="8">
        <v>3</v>
      </c>
      <c r="H7341" s="8">
        <v>5</v>
      </c>
      <c r="I7341" s="8">
        <v>3</v>
      </c>
      <c r="J7341" s="8">
        <v>3</v>
      </c>
      <c r="K7341" s="8">
        <v>3</v>
      </c>
      <c r="L7341" s="8" t="s">
        <v>1008</v>
      </c>
      <c r="M7341" s="7" t="s">
        <v>25</v>
      </c>
      <c r="N7341" s="7" t="s">
        <v>27</v>
      </c>
      <c r="O7341" s="9">
        <v>44279</v>
      </c>
      <c r="P7341" s="7" t="s">
        <v>13068</v>
      </c>
      <c r="Q7341" s="7" t="s">
        <v>22</v>
      </c>
      <c r="R7341" s="7" t="s">
        <v>21</v>
      </c>
    </row>
    <row r="7342" spans="1:18">
      <c r="A7342" s="7" t="s">
        <v>375</v>
      </c>
      <c r="B7342" s="7" t="s">
        <v>542</v>
      </c>
      <c r="C7342" s="7" t="s">
        <v>13069</v>
      </c>
      <c r="D7342" s="7" t="s">
        <v>13070</v>
      </c>
      <c r="E7342" s="7" t="s">
        <v>13071</v>
      </c>
      <c r="F7342" s="8">
        <v>5</v>
      </c>
      <c r="G7342" s="8">
        <v>5</v>
      </c>
      <c r="H7342" s="8">
        <v>4</v>
      </c>
      <c r="I7342" s="8">
        <v>5</v>
      </c>
      <c r="J7342" s="8">
        <v>5</v>
      </c>
      <c r="K7342" s="8">
        <v>4</v>
      </c>
      <c r="L7342" s="8">
        <v>5</v>
      </c>
      <c r="M7342" s="7" t="s">
        <v>25</v>
      </c>
      <c r="N7342" s="7" t="s">
        <v>27</v>
      </c>
      <c r="O7342" s="9">
        <v>44081</v>
      </c>
      <c r="P7342" s="7" t="s">
        <v>15</v>
      </c>
      <c r="Q7342" s="7" t="s">
        <v>16</v>
      </c>
      <c r="R7342" s="7" t="s">
        <v>16</v>
      </c>
    </row>
    <row r="7343" spans="1:18">
      <c r="A7343" s="7" t="s">
        <v>375</v>
      </c>
      <c r="B7343" s="7" t="s">
        <v>542</v>
      </c>
      <c r="C7343" s="7" t="s">
        <v>12897</v>
      </c>
      <c r="D7343" s="7" t="s">
        <v>12898</v>
      </c>
      <c r="E7343" s="7" t="s">
        <v>13072</v>
      </c>
      <c r="F7343" s="8">
        <v>5</v>
      </c>
      <c r="G7343" s="8">
        <v>4</v>
      </c>
      <c r="H7343" s="8">
        <v>5</v>
      </c>
      <c r="I7343" s="8">
        <v>5</v>
      </c>
      <c r="J7343" s="8">
        <v>4</v>
      </c>
      <c r="K7343" s="8">
        <v>4</v>
      </c>
      <c r="L7343" s="8" t="s">
        <v>1008</v>
      </c>
      <c r="M7343" s="7" t="s">
        <v>25</v>
      </c>
      <c r="N7343" s="7" t="s">
        <v>13</v>
      </c>
      <c r="O7343" s="9">
        <v>43835</v>
      </c>
      <c r="P7343" s="7" t="s">
        <v>15</v>
      </c>
      <c r="Q7343" s="7" t="s">
        <v>16</v>
      </c>
      <c r="R7343" s="7" t="s">
        <v>16</v>
      </c>
    </row>
    <row r="7344" spans="1:18">
      <c r="A7344" s="7" t="s">
        <v>375</v>
      </c>
      <c r="B7344" s="7" t="s">
        <v>542</v>
      </c>
      <c r="C7344" s="7" t="s">
        <v>12941</v>
      </c>
      <c r="D7344" s="7" t="s">
        <v>12942</v>
      </c>
      <c r="E7344" s="7" t="s">
        <v>13073</v>
      </c>
      <c r="F7344" s="8">
        <v>4</v>
      </c>
      <c r="G7344" s="8">
        <v>5</v>
      </c>
      <c r="H7344" s="8">
        <v>4</v>
      </c>
      <c r="I7344" s="8">
        <v>5</v>
      </c>
      <c r="J7344" s="8">
        <v>5</v>
      </c>
      <c r="K7344" s="8">
        <v>4</v>
      </c>
      <c r="L7344" s="8" t="s">
        <v>1008</v>
      </c>
      <c r="M7344" s="7" t="s">
        <v>25</v>
      </c>
      <c r="N7344" s="7" t="s">
        <v>29</v>
      </c>
      <c r="O7344" s="9">
        <v>44104</v>
      </c>
      <c r="P7344" s="7" t="s">
        <v>15</v>
      </c>
      <c r="Q7344" s="7" t="s">
        <v>16</v>
      </c>
      <c r="R7344" s="7" t="s">
        <v>16</v>
      </c>
    </row>
    <row r="7345" spans="1:18">
      <c r="A7345" s="7" t="s">
        <v>375</v>
      </c>
      <c r="B7345" s="7" t="s">
        <v>542</v>
      </c>
      <c r="C7345" s="7" t="s">
        <v>2271</v>
      </c>
      <c r="D7345" s="7" t="s">
        <v>12690</v>
      </c>
      <c r="E7345" s="7" t="s">
        <v>1511</v>
      </c>
      <c r="F7345" s="8">
        <v>5</v>
      </c>
      <c r="G7345" s="8">
        <v>5</v>
      </c>
      <c r="H7345" s="8">
        <v>5</v>
      </c>
      <c r="I7345" s="8">
        <v>5</v>
      </c>
      <c r="J7345" s="8">
        <v>5</v>
      </c>
      <c r="K7345" s="8">
        <v>5</v>
      </c>
      <c r="L7345" s="8">
        <v>5</v>
      </c>
      <c r="M7345" s="7" t="s">
        <v>26</v>
      </c>
      <c r="N7345" s="7" t="s">
        <v>27</v>
      </c>
      <c r="O7345" s="9">
        <v>43965</v>
      </c>
      <c r="P7345" s="7" t="s">
        <v>15</v>
      </c>
      <c r="Q7345" s="7" t="s">
        <v>16</v>
      </c>
      <c r="R7345" s="7" t="s">
        <v>16</v>
      </c>
    </row>
    <row r="7346" spans="1:18">
      <c r="A7346" s="7" t="s">
        <v>375</v>
      </c>
      <c r="B7346" s="7" t="s">
        <v>542</v>
      </c>
      <c r="C7346" s="7" t="s">
        <v>13074</v>
      </c>
      <c r="D7346" s="7" t="s">
        <v>13075</v>
      </c>
      <c r="E7346" s="7" t="s">
        <v>13076</v>
      </c>
      <c r="F7346" s="8">
        <v>5</v>
      </c>
      <c r="G7346" s="8">
        <v>4</v>
      </c>
      <c r="H7346" s="8">
        <v>5</v>
      </c>
      <c r="I7346" s="8">
        <v>5</v>
      </c>
      <c r="J7346" s="8">
        <v>2</v>
      </c>
      <c r="K7346" s="8">
        <v>4</v>
      </c>
      <c r="L7346" s="8" t="s">
        <v>1008</v>
      </c>
      <c r="M7346" s="7" t="s">
        <v>26</v>
      </c>
      <c r="N7346" s="7" t="s">
        <v>27</v>
      </c>
      <c r="O7346" s="9">
        <v>44082</v>
      </c>
      <c r="P7346" s="7" t="s">
        <v>13077</v>
      </c>
      <c r="Q7346" s="7" t="s">
        <v>20</v>
      </c>
      <c r="R7346" s="7" t="s">
        <v>21</v>
      </c>
    </row>
    <row r="7347" spans="1:18">
      <c r="A7347" s="7" t="s">
        <v>375</v>
      </c>
      <c r="B7347" s="7" t="s">
        <v>542</v>
      </c>
      <c r="C7347" s="7" t="s">
        <v>12999</v>
      </c>
      <c r="D7347" s="7" t="s">
        <v>13000</v>
      </c>
      <c r="E7347" s="7" t="s">
        <v>13078</v>
      </c>
      <c r="F7347" s="8">
        <v>2</v>
      </c>
      <c r="G7347" s="8">
        <v>3</v>
      </c>
      <c r="H7347" s="8">
        <v>3</v>
      </c>
      <c r="I7347" s="8">
        <v>1</v>
      </c>
      <c r="J7347" s="8">
        <v>1</v>
      </c>
      <c r="K7347" s="8">
        <v>3</v>
      </c>
      <c r="L7347" s="8" t="s">
        <v>1008</v>
      </c>
      <c r="M7347" s="7" t="s">
        <v>11</v>
      </c>
      <c r="N7347" s="7" t="s">
        <v>27</v>
      </c>
      <c r="O7347" s="9">
        <v>43876</v>
      </c>
      <c r="P7347" s="7" t="s">
        <v>15</v>
      </c>
      <c r="Q7347" s="7" t="s">
        <v>16</v>
      </c>
      <c r="R7347" s="7" t="s">
        <v>16</v>
      </c>
    </row>
    <row r="7348" spans="1:18">
      <c r="A7348" s="7" t="s">
        <v>375</v>
      </c>
      <c r="B7348" s="7" t="s">
        <v>542</v>
      </c>
      <c r="C7348" s="7" t="s">
        <v>1950</v>
      </c>
      <c r="D7348" s="7" t="s">
        <v>1951</v>
      </c>
      <c r="E7348" s="7" t="s">
        <v>13079</v>
      </c>
      <c r="F7348" s="8">
        <v>5</v>
      </c>
      <c r="G7348" s="8">
        <v>3</v>
      </c>
      <c r="H7348" s="8">
        <v>4</v>
      </c>
      <c r="I7348" s="8">
        <v>4</v>
      </c>
      <c r="J7348" s="8">
        <v>5</v>
      </c>
      <c r="K7348" s="8">
        <v>2</v>
      </c>
      <c r="L7348" s="8">
        <v>4</v>
      </c>
      <c r="M7348" s="7" t="s">
        <v>26</v>
      </c>
      <c r="N7348" s="7" t="s">
        <v>27</v>
      </c>
      <c r="O7348" s="9">
        <v>44135</v>
      </c>
      <c r="P7348" s="7" t="s">
        <v>13080</v>
      </c>
      <c r="Q7348" s="7" t="s">
        <v>49</v>
      </c>
      <c r="R7348" s="7" t="s">
        <v>21</v>
      </c>
    </row>
    <row r="7349" spans="1:18">
      <c r="A7349" s="7" t="s">
        <v>375</v>
      </c>
      <c r="B7349" s="7" t="s">
        <v>542</v>
      </c>
      <c r="C7349" s="7" t="s">
        <v>13081</v>
      </c>
      <c r="D7349" s="7" t="s">
        <v>13082</v>
      </c>
      <c r="E7349" s="7" t="s">
        <v>13083</v>
      </c>
      <c r="F7349" s="8">
        <v>4</v>
      </c>
      <c r="G7349" s="8">
        <v>4</v>
      </c>
      <c r="H7349" s="8">
        <v>2</v>
      </c>
      <c r="I7349" s="8">
        <v>3</v>
      </c>
      <c r="J7349" s="8">
        <v>3</v>
      </c>
      <c r="K7349" s="8">
        <v>3</v>
      </c>
      <c r="L7349" s="8">
        <v>5</v>
      </c>
      <c r="M7349" s="7" t="s">
        <v>26</v>
      </c>
      <c r="N7349" s="7" t="s">
        <v>27</v>
      </c>
      <c r="O7349" s="9">
        <v>43895</v>
      </c>
      <c r="P7349" s="7" t="s">
        <v>13084</v>
      </c>
      <c r="Q7349" s="7" t="s">
        <v>34</v>
      </c>
      <c r="R7349" s="7" t="s">
        <v>21</v>
      </c>
    </row>
    <row r="7350" spans="1:18">
      <c r="A7350" s="7" t="s">
        <v>375</v>
      </c>
      <c r="B7350" s="7" t="s">
        <v>542</v>
      </c>
      <c r="C7350" s="7" t="s">
        <v>2036</v>
      </c>
      <c r="D7350" s="7" t="s">
        <v>951</v>
      </c>
      <c r="E7350" s="7" t="s">
        <v>13085</v>
      </c>
      <c r="F7350" s="8">
        <v>5</v>
      </c>
      <c r="G7350" s="8">
        <v>5</v>
      </c>
      <c r="H7350" s="8">
        <v>5</v>
      </c>
      <c r="I7350" s="8">
        <v>5</v>
      </c>
      <c r="J7350" s="8">
        <v>5</v>
      </c>
      <c r="K7350" s="8">
        <v>5</v>
      </c>
      <c r="L7350" s="8">
        <v>5</v>
      </c>
      <c r="M7350" s="7" t="s">
        <v>11</v>
      </c>
      <c r="N7350" s="7" t="s">
        <v>27</v>
      </c>
      <c r="O7350" s="9">
        <v>44187</v>
      </c>
      <c r="P7350" s="7" t="s">
        <v>15</v>
      </c>
      <c r="Q7350" s="7" t="s">
        <v>16</v>
      </c>
      <c r="R7350" s="7" t="s">
        <v>16</v>
      </c>
    </row>
    <row r="7351" spans="1:18">
      <c r="A7351" s="7" t="s">
        <v>375</v>
      </c>
      <c r="B7351" s="7" t="s">
        <v>542</v>
      </c>
      <c r="C7351" s="7" t="s">
        <v>12598</v>
      </c>
      <c r="D7351" s="7" t="s">
        <v>12599</v>
      </c>
      <c r="E7351" s="7" t="s">
        <v>13086</v>
      </c>
      <c r="F7351" s="8">
        <v>5</v>
      </c>
      <c r="G7351" s="8">
        <v>5</v>
      </c>
      <c r="H7351" s="8">
        <v>5</v>
      </c>
      <c r="I7351" s="8">
        <v>3</v>
      </c>
      <c r="J7351" s="8">
        <v>5</v>
      </c>
      <c r="K7351" s="8">
        <v>5</v>
      </c>
      <c r="L7351" s="8" t="s">
        <v>1008</v>
      </c>
      <c r="M7351" s="7" t="s">
        <v>11</v>
      </c>
      <c r="N7351" s="7" t="s">
        <v>27</v>
      </c>
      <c r="O7351" s="9">
        <v>44072</v>
      </c>
      <c r="P7351" s="7" t="s">
        <v>15</v>
      </c>
      <c r="Q7351" s="7" t="s">
        <v>16</v>
      </c>
      <c r="R7351" s="7" t="s">
        <v>16</v>
      </c>
    </row>
    <row r="7352" spans="1:18">
      <c r="A7352" s="7" t="s">
        <v>375</v>
      </c>
      <c r="B7352" s="7" t="s">
        <v>542</v>
      </c>
      <c r="C7352" s="7" t="s">
        <v>13087</v>
      </c>
      <c r="D7352" s="7" t="s">
        <v>13088</v>
      </c>
      <c r="E7352" s="7" t="s">
        <v>13089</v>
      </c>
      <c r="F7352" s="8">
        <v>5</v>
      </c>
      <c r="G7352" s="8">
        <v>5</v>
      </c>
      <c r="H7352" s="8">
        <v>3</v>
      </c>
      <c r="I7352" s="8">
        <v>5</v>
      </c>
      <c r="J7352" s="8">
        <v>4</v>
      </c>
      <c r="K7352" s="8">
        <v>4</v>
      </c>
      <c r="L7352" s="8">
        <v>3</v>
      </c>
      <c r="M7352" s="7" t="s">
        <v>26</v>
      </c>
      <c r="N7352" s="7" t="s">
        <v>27</v>
      </c>
      <c r="O7352" s="9">
        <v>43879</v>
      </c>
      <c r="P7352" s="7" t="s">
        <v>13090</v>
      </c>
      <c r="Q7352" s="7" t="s">
        <v>20</v>
      </c>
      <c r="R7352" s="7" t="s">
        <v>21</v>
      </c>
    </row>
    <row r="7353" spans="1:18">
      <c r="A7353" s="7" t="s">
        <v>375</v>
      </c>
      <c r="B7353" s="7" t="s">
        <v>542</v>
      </c>
      <c r="C7353" s="7" t="s">
        <v>13091</v>
      </c>
      <c r="D7353" s="7" t="s">
        <v>13092</v>
      </c>
      <c r="E7353" s="7" t="s">
        <v>13093</v>
      </c>
      <c r="F7353" s="8">
        <v>5</v>
      </c>
      <c r="G7353" s="8">
        <v>4</v>
      </c>
      <c r="H7353" s="8">
        <v>4</v>
      </c>
      <c r="I7353" s="8">
        <v>5</v>
      </c>
      <c r="J7353" s="8">
        <v>4</v>
      </c>
      <c r="K7353" s="8">
        <v>4</v>
      </c>
      <c r="L7353" s="8" t="s">
        <v>1008</v>
      </c>
      <c r="M7353" s="7" t="s">
        <v>11</v>
      </c>
      <c r="N7353" s="7" t="s">
        <v>27</v>
      </c>
      <c r="O7353" s="9">
        <v>44282</v>
      </c>
      <c r="P7353" s="7" t="s">
        <v>13094</v>
      </c>
      <c r="Q7353" s="7" t="s">
        <v>20</v>
      </c>
      <c r="R7353" s="7" t="s">
        <v>21</v>
      </c>
    </row>
    <row r="7354" spans="1:18">
      <c r="A7354" s="7" t="s">
        <v>375</v>
      </c>
      <c r="B7354" s="7" t="s">
        <v>542</v>
      </c>
      <c r="C7354" s="7" t="s">
        <v>2142</v>
      </c>
      <c r="D7354" s="7" t="s">
        <v>949</v>
      </c>
      <c r="E7354" s="7" t="s">
        <v>13095</v>
      </c>
      <c r="F7354" s="8">
        <v>5</v>
      </c>
      <c r="G7354" s="8">
        <v>4</v>
      </c>
      <c r="H7354" s="8">
        <v>4</v>
      </c>
      <c r="I7354" s="8">
        <v>4</v>
      </c>
      <c r="J7354" s="8">
        <v>5</v>
      </c>
      <c r="K7354" s="8">
        <v>4</v>
      </c>
      <c r="L7354" s="8">
        <v>5</v>
      </c>
      <c r="M7354" s="7" t="s">
        <v>26</v>
      </c>
      <c r="N7354" s="7" t="s">
        <v>27</v>
      </c>
      <c r="O7354" s="9">
        <v>44309</v>
      </c>
      <c r="P7354" s="7" t="s">
        <v>13096</v>
      </c>
      <c r="Q7354" s="7" t="s">
        <v>20</v>
      </c>
      <c r="R7354" s="7" t="s">
        <v>21</v>
      </c>
    </row>
    <row r="7355" spans="1:18">
      <c r="A7355" s="7" t="s">
        <v>375</v>
      </c>
      <c r="B7355" s="7" t="s">
        <v>542</v>
      </c>
      <c r="C7355" s="7" t="s">
        <v>13097</v>
      </c>
      <c r="D7355" s="7" t="s">
        <v>13098</v>
      </c>
      <c r="E7355" s="7" t="s">
        <v>13099</v>
      </c>
      <c r="F7355" s="8">
        <v>5</v>
      </c>
      <c r="G7355" s="8">
        <v>4</v>
      </c>
      <c r="H7355" s="8">
        <v>5</v>
      </c>
      <c r="I7355" s="8">
        <v>5</v>
      </c>
      <c r="J7355" s="8">
        <v>5</v>
      </c>
      <c r="K7355" s="8">
        <v>4</v>
      </c>
      <c r="L7355" s="8" t="s">
        <v>1008</v>
      </c>
      <c r="M7355" s="7" t="s">
        <v>26</v>
      </c>
      <c r="N7355" s="7" t="s">
        <v>27</v>
      </c>
      <c r="O7355" s="9">
        <v>43872</v>
      </c>
      <c r="P7355" s="7" t="s">
        <v>13100</v>
      </c>
      <c r="Q7355" s="7" t="s">
        <v>20</v>
      </c>
      <c r="R7355" s="7" t="s">
        <v>21</v>
      </c>
    </row>
    <row r="7356" spans="1:18">
      <c r="A7356" s="7" t="s">
        <v>375</v>
      </c>
      <c r="B7356" s="7" t="s">
        <v>542</v>
      </c>
      <c r="C7356" s="7" t="s">
        <v>12953</v>
      </c>
      <c r="D7356" s="7" t="s">
        <v>12954</v>
      </c>
      <c r="E7356" s="7" t="s">
        <v>13101</v>
      </c>
      <c r="F7356" s="8">
        <v>4</v>
      </c>
      <c r="G7356" s="8">
        <v>4</v>
      </c>
      <c r="H7356" s="8">
        <v>4</v>
      </c>
      <c r="I7356" s="8">
        <v>4</v>
      </c>
      <c r="J7356" s="8">
        <v>4</v>
      </c>
      <c r="K7356" s="8">
        <v>4</v>
      </c>
      <c r="L7356" s="8" t="s">
        <v>1008</v>
      </c>
      <c r="M7356" s="7" t="s">
        <v>11</v>
      </c>
      <c r="N7356" s="7" t="s">
        <v>27</v>
      </c>
      <c r="O7356" s="9">
        <v>44135</v>
      </c>
      <c r="P7356" s="7" t="s">
        <v>15</v>
      </c>
      <c r="Q7356" s="7" t="s">
        <v>16</v>
      </c>
      <c r="R7356" s="7" t="s">
        <v>16</v>
      </c>
    </row>
    <row r="7357" spans="1:18">
      <c r="A7357" s="7" t="s">
        <v>375</v>
      </c>
      <c r="B7357" s="7" t="s">
        <v>542</v>
      </c>
      <c r="C7357" s="7" t="s">
        <v>2216</v>
      </c>
      <c r="D7357" s="7" t="s">
        <v>2217</v>
      </c>
      <c r="E7357" s="7" t="s">
        <v>13102</v>
      </c>
      <c r="F7357" s="8">
        <v>5</v>
      </c>
      <c r="G7357" s="8">
        <v>4</v>
      </c>
      <c r="H7357" s="8">
        <v>4</v>
      </c>
      <c r="I7357" s="8">
        <v>4</v>
      </c>
      <c r="J7357" s="8">
        <v>4</v>
      </c>
      <c r="K7357" s="8">
        <v>4</v>
      </c>
      <c r="L7357" s="8">
        <v>4</v>
      </c>
      <c r="M7357" s="7" t="s">
        <v>11</v>
      </c>
      <c r="N7357" s="7" t="s">
        <v>13</v>
      </c>
      <c r="O7357" s="9">
        <v>44134</v>
      </c>
      <c r="P7357" s="7" t="s">
        <v>15</v>
      </c>
      <c r="Q7357" s="7" t="s">
        <v>16</v>
      </c>
      <c r="R7357" s="7" t="s">
        <v>16</v>
      </c>
    </row>
    <row r="7358" spans="1:18">
      <c r="A7358" s="7" t="s">
        <v>375</v>
      </c>
      <c r="B7358" s="7" t="s">
        <v>542</v>
      </c>
      <c r="C7358" s="7" t="s">
        <v>2035</v>
      </c>
      <c r="D7358" s="7" t="s">
        <v>935</v>
      </c>
      <c r="E7358" s="7" t="s">
        <v>13103</v>
      </c>
      <c r="F7358" s="8">
        <v>5</v>
      </c>
      <c r="G7358" s="8">
        <v>4</v>
      </c>
      <c r="H7358" s="8">
        <v>5</v>
      </c>
      <c r="I7358" s="8">
        <v>5</v>
      </c>
      <c r="J7358" s="8">
        <v>4</v>
      </c>
      <c r="K7358" s="8">
        <v>4</v>
      </c>
      <c r="L7358" s="8" t="s">
        <v>1008</v>
      </c>
      <c r="M7358" s="7" t="s">
        <v>11</v>
      </c>
      <c r="N7358" s="7" t="s">
        <v>27</v>
      </c>
      <c r="O7358" s="9">
        <v>44260</v>
      </c>
      <c r="P7358" s="7" t="s">
        <v>13104</v>
      </c>
      <c r="Q7358" s="7" t="s">
        <v>20</v>
      </c>
      <c r="R7358" s="7" t="s">
        <v>33</v>
      </c>
    </row>
    <row r="7359" spans="1:18">
      <c r="A7359" s="7" t="s">
        <v>375</v>
      </c>
      <c r="B7359" s="7" t="s">
        <v>542</v>
      </c>
      <c r="C7359" s="7" t="s">
        <v>2090</v>
      </c>
      <c r="D7359" s="7" t="s">
        <v>926</v>
      </c>
      <c r="E7359" s="7" t="s">
        <v>13105</v>
      </c>
      <c r="F7359" s="8">
        <v>4</v>
      </c>
      <c r="G7359" s="8">
        <v>3</v>
      </c>
      <c r="H7359" s="8">
        <v>5</v>
      </c>
      <c r="I7359" s="8">
        <v>4</v>
      </c>
      <c r="J7359" s="8">
        <v>4</v>
      </c>
      <c r="K7359" s="8">
        <v>2</v>
      </c>
      <c r="L7359" s="8" t="s">
        <v>1008</v>
      </c>
      <c r="M7359" s="7" t="s">
        <v>11</v>
      </c>
      <c r="N7359" s="7" t="s">
        <v>27</v>
      </c>
      <c r="O7359" s="9">
        <v>43987</v>
      </c>
      <c r="P7359" s="7" t="s">
        <v>15</v>
      </c>
      <c r="Q7359" s="7" t="s">
        <v>16</v>
      </c>
      <c r="R7359" s="7" t="s">
        <v>16</v>
      </c>
    </row>
    <row r="7360" spans="1:18">
      <c r="A7360" s="7" t="s">
        <v>375</v>
      </c>
      <c r="B7360" s="7" t="s">
        <v>542</v>
      </c>
      <c r="C7360" s="7" t="s">
        <v>13106</v>
      </c>
      <c r="D7360" s="7" t="s">
        <v>13107</v>
      </c>
      <c r="E7360" s="7" t="s">
        <v>13108</v>
      </c>
      <c r="F7360" s="8">
        <v>5</v>
      </c>
      <c r="G7360" s="8">
        <v>5</v>
      </c>
      <c r="H7360" s="8">
        <v>5</v>
      </c>
      <c r="I7360" s="8">
        <v>5</v>
      </c>
      <c r="J7360" s="8">
        <v>5</v>
      </c>
      <c r="K7360" s="8">
        <v>4</v>
      </c>
      <c r="L7360" s="8">
        <v>5</v>
      </c>
      <c r="M7360" s="7" t="s">
        <v>26</v>
      </c>
      <c r="N7360" s="7" t="s">
        <v>27</v>
      </c>
      <c r="O7360" s="9">
        <v>44235</v>
      </c>
      <c r="P7360" s="7" t="s">
        <v>15</v>
      </c>
      <c r="Q7360" s="7" t="s">
        <v>16</v>
      </c>
      <c r="R7360" s="7" t="s">
        <v>16</v>
      </c>
    </row>
    <row r="7361" spans="1:18">
      <c r="A7361" s="7" t="s">
        <v>375</v>
      </c>
      <c r="B7361" s="7" t="s">
        <v>542</v>
      </c>
      <c r="C7361" s="7" t="s">
        <v>2041</v>
      </c>
      <c r="D7361" s="7" t="s">
        <v>13109</v>
      </c>
      <c r="E7361" s="7" t="s">
        <v>13110</v>
      </c>
      <c r="F7361" s="8">
        <v>3</v>
      </c>
      <c r="G7361" s="8">
        <v>4</v>
      </c>
      <c r="H7361" s="8">
        <v>5</v>
      </c>
      <c r="I7361" s="8">
        <v>4</v>
      </c>
      <c r="J7361" s="8">
        <v>4</v>
      </c>
      <c r="K7361" s="8">
        <v>4</v>
      </c>
      <c r="L7361" s="8" t="s">
        <v>1008</v>
      </c>
      <c r="M7361" s="7" t="s">
        <v>26</v>
      </c>
      <c r="N7361" s="7" t="s">
        <v>27</v>
      </c>
      <c r="O7361" s="9">
        <v>44097</v>
      </c>
      <c r="P7361" s="7" t="s">
        <v>15</v>
      </c>
      <c r="Q7361" s="7" t="s">
        <v>16</v>
      </c>
      <c r="R7361" s="7" t="s">
        <v>16</v>
      </c>
    </row>
    <row r="7362" spans="1:18">
      <c r="A7362" s="7" t="s">
        <v>375</v>
      </c>
      <c r="B7362" s="7" t="s">
        <v>542</v>
      </c>
      <c r="C7362" s="7" t="s">
        <v>12764</v>
      </c>
      <c r="D7362" s="7" t="s">
        <v>12765</v>
      </c>
      <c r="E7362" s="7" t="s">
        <v>13111</v>
      </c>
      <c r="F7362" s="8">
        <v>4</v>
      </c>
      <c r="G7362" s="8">
        <v>3</v>
      </c>
      <c r="H7362" s="8">
        <v>4</v>
      </c>
      <c r="I7362" s="8">
        <v>4</v>
      </c>
      <c r="J7362" s="8">
        <v>2</v>
      </c>
      <c r="K7362" s="8">
        <v>4</v>
      </c>
      <c r="L7362" s="8" t="s">
        <v>1008</v>
      </c>
      <c r="M7362" s="7" t="s">
        <v>11</v>
      </c>
      <c r="N7362" s="7" t="s">
        <v>18</v>
      </c>
      <c r="O7362" s="9">
        <v>43987</v>
      </c>
      <c r="P7362" s="7" t="s">
        <v>15</v>
      </c>
      <c r="Q7362" s="7" t="s">
        <v>16</v>
      </c>
      <c r="R7362" s="7" t="s">
        <v>16</v>
      </c>
    </row>
    <row r="7363" spans="1:18">
      <c r="A7363" s="7" t="s">
        <v>375</v>
      </c>
      <c r="B7363" s="7" t="s">
        <v>542</v>
      </c>
      <c r="C7363" s="7" t="s">
        <v>13112</v>
      </c>
      <c r="D7363" s="7" t="s">
        <v>13113</v>
      </c>
      <c r="E7363" s="7" t="s">
        <v>13114</v>
      </c>
      <c r="F7363" s="8">
        <v>3</v>
      </c>
      <c r="G7363" s="8">
        <v>3</v>
      </c>
      <c r="H7363" s="8">
        <v>3</v>
      </c>
      <c r="I7363" s="8">
        <v>4</v>
      </c>
      <c r="J7363" s="8">
        <v>3</v>
      </c>
      <c r="K7363" s="8">
        <v>2</v>
      </c>
      <c r="L7363" s="8">
        <v>3</v>
      </c>
      <c r="M7363" s="7" t="s">
        <v>11</v>
      </c>
      <c r="N7363" s="7" t="s">
        <v>13</v>
      </c>
      <c r="O7363" s="9">
        <v>44107</v>
      </c>
      <c r="P7363" s="7" t="s">
        <v>15</v>
      </c>
      <c r="Q7363" s="7" t="s">
        <v>16</v>
      </c>
      <c r="R7363" s="7" t="s">
        <v>16</v>
      </c>
    </row>
    <row r="7364" spans="1:18">
      <c r="A7364" s="7" t="s">
        <v>375</v>
      </c>
      <c r="B7364" s="7" t="s">
        <v>542</v>
      </c>
      <c r="C7364" s="7" t="s">
        <v>2077</v>
      </c>
      <c r="D7364" s="7" t="s">
        <v>546</v>
      </c>
      <c r="E7364" s="7" t="s">
        <v>13115</v>
      </c>
      <c r="F7364" s="8">
        <v>4</v>
      </c>
      <c r="G7364" s="8">
        <v>3</v>
      </c>
      <c r="H7364" s="8">
        <v>5</v>
      </c>
      <c r="I7364" s="8">
        <v>5</v>
      </c>
      <c r="J7364" s="8">
        <v>4</v>
      </c>
      <c r="K7364" s="8">
        <v>3</v>
      </c>
      <c r="L7364" s="8" t="s">
        <v>1008</v>
      </c>
      <c r="M7364" s="7" t="s">
        <v>26</v>
      </c>
      <c r="N7364" s="7" t="s">
        <v>27</v>
      </c>
      <c r="O7364" s="9">
        <v>44132</v>
      </c>
      <c r="P7364" s="7" t="s">
        <v>15</v>
      </c>
      <c r="Q7364" s="7" t="s">
        <v>16</v>
      </c>
      <c r="R7364" s="7" t="s">
        <v>16</v>
      </c>
    </row>
    <row r="7365" spans="1:18">
      <c r="A7365" s="7" t="s">
        <v>375</v>
      </c>
      <c r="B7365" s="7" t="s">
        <v>542</v>
      </c>
      <c r="C7365" s="7" t="s">
        <v>2148</v>
      </c>
      <c r="D7365" s="7" t="s">
        <v>13116</v>
      </c>
      <c r="E7365" s="7" t="s">
        <v>13117</v>
      </c>
      <c r="F7365" s="8">
        <v>5</v>
      </c>
      <c r="G7365" s="8">
        <v>4</v>
      </c>
      <c r="H7365" s="8">
        <v>3</v>
      </c>
      <c r="I7365" s="8">
        <v>4</v>
      </c>
      <c r="J7365" s="8">
        <v>5</v>
      </c>
      <c r="K7365" s="8">
        <v>4</v>
      </c>
      <c r="L7365" s="8" t="s">
        <v>1008</v>
      </c>
      <c r="M7365" s="7" t="s">
        <v>25</v>
      </c>
      <c r="N7365" s="7" t="s">
        <v>27</v>
      </c>
      <c r="O7365" s="9">
        <v>44014</v>
      </c>
      <c r="P7365" s="7" t="s">
        <v>13118</v>
      </c>
      <c r="Q7365" s="7" t="s">
        <v>22</v>
      </c>
      <c r="R7365" s="7" t="s">
        <v>33</v>
      </c>
    </row>
    <row r="7366" spans="1:18">
      <c r="A7366" s="7" t="s">
        <v>375</v>
      </c>
      <c r="B7366" s="7" t="s">
        <v>542</v>
      </c>
      <c r="C7366" s="7" t="s">
        <v>2253</v>
      </c>
      <c r="D7366" s="7" t="s">
        <v>2254</v>
      </c>
      <c r="E7366" s="7" t="s">
        <v>13119</v>
      </c>
      <c r="F7366" s="8">
        <v>3</v>
      </c>
      <c r="G7366" s="8">
        <v>1</v>
      </c>
      <c r="H7366" s="8">
        <v>4</v>
      </c>
      <c r="I7366" s="8">
        <v>3</v>
      </c>
      <c r="J7366" s="8">
        <v>3</v>
      </c>
      <c r="K7366" s="8">
        <v>4</v>
      </c>
      <c r="L7366" s="8" t="s">
        <v>1008</v>
      </c>
      <c r="M7366" s="7" t="s">
        <v>26</v>
      </c>
      <c r="N7366" s="7" t="s">
        <v>27</v>
      </c>
      <c r="O7366" s="9">
        <v>44056</v>
      </c>
      <c r="P7366" s="7" t="s">
        <v>13120</v>
      </c>
      <c r="Q7366" s="7" t="s">
        <v>20</v>
      </c>
      <c r="R7366" s="7" t="s">
        <v>21</v>
      </c>
    </row>
    <row r="7367" spans="1:18">
      <c r="A7367" s="7" t="s">
        <v>375</v>
      </c>
      <c r="B7367" s="7" t="s">
        <v>542</v>
      </c>
      <c r="C7367" s="7" t="s">
        <v>13034</v>
      </c>
      <c r="D7367" s="7" t="s">
        <v>13035</v>
      </c>
      <c r="E7367" s="7" t="s">
        <v>13121</v>
      </c>
      <c r="F7367" s="8">
        <v>5</v>
      </c>
      <c r="G7367" s="8">
        <v>4</v>
      </c>
      <c r="H7367" s="8">
        <v>5</v>
      </c>
      <c r="I7367" s="8">
        <v>5</v>
      </c>
      <c r="J7367" s="8">
        <v>3</v>
      </c>
      <c r="K7367" s="8">
        <v>4</v>
      </c>
      <c r="L7367" s="8">
        <v>4</v>
      </c>
      <c r="M7367" s="7" t="s">
        <v>11</v>
      </c>
      <c r="N7367" s="7" t="s">
        <v>18</v>
      </c>
      <c r="O7367" s="9">
        <v>44138</v>
      </c>
      <c r="P7367" s="7" t="s">
        <v>15</v>
      </c>
      <c r="Q7367" s="7" t="s">
        <v>16</v>
      </c>
      <c r="R7367" s="7" t="s">
        <v>16</v>
      </c>
    </row>
    <row r="7368" spans="1:18">
      <c r="A7368" s="7" t="s">
        <v>375</v>
      </c>
      <c r="B7368" s="7" t="s">
        <v>542</v>
      </c>
      <c r="C7368" s="7" t="s">
        <v>2094</v>
      </c>
      <c r="D7368" s="7" t="s">
        <v>553</v>
      </c>
      <c r="E7368" s="7" t="s">
        <v>13122</v>
      </c>
      <c r="F7368" s="8">
        <v>5</v>
      </c>
      <c r="G7368" s="8">
        <v>4</v>
      </c>
      <c r="H7368" s="8">
        <v>5</v>
      </c>
      <c r="I7368" s="8">
        <v>4</v>
      </c>
      <c r="J7368" s="8">
        <v>2</v>
      </c>
      <c r="K7368" s="8">
        <v>4</v>
      </c>
      <c r="L7368" s="8">
        <v>5</v>
      </c>
      <c r="M7368" s="7" t="s">
        <v>11</v>
      </c>
      <c r="N7368" s="7" t="s">
        <v>18</v>
      </c>
      <c r="O7368" s="9">
        <v>44148</v>
      </c>
      <c r="P7368" s="7" t="s">
        <v>13123</v>
      </c>
      <c r="Q7368" s="7" t="s">
        <v>60</v>
      </c>
      <c r="R7368" s="7" t="s">
        <v>33</v>
      </c>
    </row>
    <row r="7369" spans="1:18">
      <c r="A7369" s="7" t="s">
        <v>375</v>
      </c>
      <c r="B7369" s="7" t="s">
        <v>542</v>
      </c>
      <c r="C7369" s="7" t="s">
        <v>12737</v>
      </c>
      <c r="D7369" s="7" t="s">
        <v>12738</v>
      </c>
      <c r="E7369" s="7" t="s">
        <v>13124</v>
      </c>
      <c r="F7369" s="8">
        <v>5</v>
      </c>
      <c r="G7369" s="8">
        <v>5</v>
      </c>
      <c r="H7369" s="8">
        <v>5</v>
      </c>
      <c r="I7369" s="8">
        <v>5</v>
      </c>
      <c r="J7369" s="8">
        <v>5</v>
      </c>
      <c r="K7369" s="8">
        <v>5</v>
      </c>
      <c r="L7369" s="8">
        <v>5</v>
      </c>
      <c r="M7369" s="7" t="s">
        <v>11</v>
      </c>
      <c r="N7369" s="7" t="s">
        <v>18</v>
      </c>
      <c r="O7369" s="9">
        <v>44274</v>
      </c>
      <c r="P7369" s="7" t="s">
        <v>13125</v>
      </c>
      <c r="Q7369" s="7" t="s">
        <v>49</v>
      </c>
      <c r="R7369" s="7" t="s">
        <v>21</v>
      </c>
    </row>
    <row r="7370" spans="1:18">
      <c r="A7370" s="7" t="s">
        <v>375</v>
      </c>
      <c r="B7370" s="7" t="s">
        <v>542</v>
      </c>
      <c r="C7370" s="7" t="s">
        <v>2143</v>
      </c>
      <c r="D7370" s="7" t="s">
        <v>963</v>
      </c>
      <c r="E7370" s="7" t="s">
        <v>13126</v>
      </c>
      <c r="F7370" s="8">
        <v>5</v>
      </c>
      <c r="G7370" s="8">
        <v>5</v>
      </c>
      <c r="H7370" s="8">
        <v>5</v>
      </c>
      <c r="I7370" s="8">
        <v>5</v>
      </c>
      <c r="J7370" s="8">
        <v>5</v>
      </c>
      <c r="K7370" s="8">
        <v>5</v>
      </c>
      <c r="L7370" s="8" t="s">
        <v>1008</v>
      </c>
      <c r="M7370" s="7" t="s">
        <v>11</v>
      </c>
      <c r="N7370" s="7" t="s">
        <v>27</v>
      </c>
      <c r="O7370" s="9">
        <v>44294</v>
      </c>
      <c r="P7370" s="7" t="s">
        <v>13127</v>
      </c>
      <c r="Q7370" s="7" t="s">
        <v>20</v>
      </c>
      <c r="R7370" s="7" t="s">
        <v>33</v>
      </c>
    </row>
    <row r="7371" spans="1:18">
      <c r="A7371" s="7" t="s">
        <v>375</v>
      </c>
      <c r="B7371" s="7" t="s">
        <v>542</v>
      </c>
      <c r="C7371" s="7" t="s">
        <v>13128</v>
      </c>
      <c r="D7371" s="7" t="s">
        <v>13129</v>
      </c>
      <c r="E7371" s="7" t="s">
        <v>13130</v>
      </c>
      <c r="F7371" s="8">
        <v>4</v>
      </c>
      <c r="G7371" s="8">
        <v>3</v>
      </c>
      <c r="H7371" s="8">
        <v>4</v>
      </c>
      <c r="I7371" s="8">
        <v>4</v>
      </c>
      <c r="J7371" s="8">
        <v>3</v>
      </c>
      <c r="K7371" s="8">
        <v>3</v>
      </c>
      <c r="L7371" s="8" t="s">
        <v>1008</v>
      </c>
      <c r="M7371" s="7" t="s">
        <v>11</v>
      </c>
      <c r="N7371" s="7" t="s">
        <v>27</v>
      </c>
      <c r="O7371" s="9">
        <v>44127</v>
      </c>
      <c r="P7371" s="7" t="s">
        <v>15</v>
      </c>
      <c r="Q7371" s="7" t="s">
        <v>16</v>
      </c>
      <c r="R7371" s="7" t="s">
        <v>16</v>
      </c>
    </row>
    <row r="7372" spans="1:18">
      <c r="A7372" s="7" t="s">
        <v>375</v>
      </c>
      <c r="B7372" s="7" t="s">
        <v>542</v>
      </c>
      <c r="C7372" s="7" t="s">
        <v>2026</v>
      </c>
      <c r="D7372" s="7" t="s">
        <v>2027</v>
      </c>
      <c r="E7372" s="7" t="s">
        <v>13131</v>
      </c>
      <c r="F7372" s="8">
        <v>5</v>
      </c>
      <c r="G7372" s="8">
        <v>4</v>
      </c>
      <c r="H7372" s="8">
        <v>4</v>
      </c>
      <c r="I7372" s="8">
        <v>4</v>
      </c>
      <c r="J7372" s="8">
        <v>5</v>
      </c>
      <c r="K7372" s="8">
        <v>4</v>
      </c>
      <c r="L7372" s="8">
        <v>5</v>
      </c>
      <c r="M7372" s="7" t="s">
        <v>25</v>
      </c>
      <c r="N7372" s="7" t="s">
        <v>18</v>
      </c>
      <c r="O7372" s="9">
        <v>44215</v>
      </c>
      <c r="P7372" s="7" t="s">
        <v>15</v>
      </c>
      <c r="Q7372" s="7" t="s">
        <v>16</v>
      </c>
      <c r="R7372" s="7" t="s">
        <v>16</v>
      </c>
    </row>
    <row r="7373" spans="1:18">
      <c r="A7373" s="7" t="s">
        <v>375</v>
      </c>
      <c r="B7373" s="7" t="s">
        <v>542</v>
      </c>
      <c r="C7373" s="7" t="s">
        <v>13132</v>
      </c>
      <c r="D7373" s="7" t="s">
        <v>13133</v>
      </c>
      <c r="E7373" s="7" t="s">
        <v>13134</v>
      </c>
      <c r="F7373" s="8">
        <v>5</v>
      </c>
      <c r="G7373" s="8">
        <v>5</v>
      </c>
      <c r="H7373" s="8">
        <v>5</v>
      </c>
      <c r="I7373" s="8">
        <v>5</v>
      </c>
      <c r="J7373" s="8">
        <v>5</v>
      </c>
      <c r="K7373" s="8">
        <v>3</v>
      </c>
      <c r="L7373" s="8" t="s">
        <v>1008</v>
      </c>
      <c r="M7373" s="7" t="s">
        <v>26</v>
      </c>
      <c r="N7373" s="7" t="s">
        <v>27</v>
      </c>
      <c r="O7373" s="9">
        <v>44251</v>
      </c>
      <c r="P7373" s="7" t="s">
        <v>15</v>
      </c>
      <c r="Q7373" s="7" t="s">
        <v>16</v>
      </c>
      <c r="R7373" s="7" t="s">
        <v>16</v>
      </c>
    </row>
    <row r="7374" spans="1:18">
      <c r="A7374" s="7" t="s">
        <v>375</v>
      </c>
      <c r="B7374" s="7" t="s">
        <v>542</v>
      </c>
      <c r="C7374" s="7" t="s">
        <v>2017</v>
      </c>
      <c r="D7374" s="7" t="s">
        <v>12428</v>
      </c>
      <c r="E7374" s="7" t="s">
        <v>13135</v>
      </c>
      <c r="F7374" s="8">
        <v>4</v>
      </c>
      <c r="G7374" s="8">
        <v>4</v>
      </c>
      <c r="H7374" s="8">
        <v>4</v>
      </c>
      <c r="I7374" s="8">
        <v>3</v>
      </c>
      <c r="J7374" s="8">
        <v>4</v>
      </c>
      <c r="K7374" s="8">
        <v>4</v>
      </c>
      <c r="L7374" s="8">
        <v>5</v>
      </c>
      <c r="M7374" s="7" t="s">
        <v>11</v>
      </c>
      <c r="N7374" s="7" t="s">
        <v>27</v>
      </c>
      <c r="O7374" s="9">
        <v>44165</v>
      </c>
      <c r="P7374" s="7" t="s">
        <v>15</v>
      </c>
      <c r="Q7374" s="7" t="s">
        <v>16</v>
      </c>
      <c r="R7374" s="7" t="s">
        <v>16</v>
      </c>
    </row>
    <row r="7375" spans="1:18">
      <c r="A7375" s="7" t="s">
        <v>375</v>
      </c>
      <c r="B7375" s="7" t="s">
        <v>542</v>
      </c>
      <c r="C7375" s="7" t="s">
        <v>13136</v>
      </c>
      <c r="D7375" s="7" t="s">
        <v>13137</v>
      </c>
      <c r="E7375" s="7" t="s">
        <v>13138</v>
      </c>
      <c r="F7375" s="8">
        <v>4</v>
      </c>
      <c r="G7375" s="8">
        <v>4</v>
      </c>
      <c r="H7375" s="8">
        <v>5</v>
      </c>
      <c r="I7375" s="8">
        <v>4</v>
      </c>
      <c r="J7375" s="8">
        <v>4</v>
      </c>
      <c r="K7375" s="8">
        <v>3</v>
      </c>
      <c r="L7375" s="8" t="s">
        <v>1008</v>
      </c>
      <c r="M7375" s="7" t="s">
        <v>26</v>
      </c>
      <c r="N7375" s="7" t="s">
        <v>27</v>
      </c>
      <c r="O7375" s="9">
        <v>43988</v>
      </c>
      <c r="P7375" s="7" t="s">
        <v>13139</v>
      </c>
      <c r="Q7375" s="7" t="s">
        <v>20</v>
      </c>
      <c r="R7375" s="7" t="s">
        <v>21</v>
      </c>
    </row>
    <row r="7376" spans="1:18">
      <c r="A7376" s="7" t="s">
        <v>375</v>
      </c>
      <c r="B7376" s="7" t="s">
        <v>542</v>
      </c>
      <c r="C7376" s="7" t="s">
        <v>2147</v>
      </c>
      <c r="D7376" s="7" t="s">
        <v>582</v>
      </c>
      <c r="E7376" s="7" t="s">
        <v>13140</v>
      </c>
      <c r="F7376" s="8">
        <v>4</v>
      </c>
      <c r="G7376" s="8">
        <v>4</v>
      </c>
      <c r="H7376" s="8">
        <v>4</v>
      </c>
      <c r="I7376" s="8">
        <v>4</v>
      </c>
      <c r="J7376" s="8">
        <v>4</v>
      </c>
      <c r="K7376" s="8">
        <v>4</v>
      </c>
      <c r="L7376" s="8" t="s">
        <v>1008</v>
      </c>
      <c r="M7376" s="7" t="s">
        <v>11</v>
      </c>
      <c r="N7376" s="7" t="s">
        <v>27</v>
      </c>
      <c r="O7376" s="9">
        <v>44306</v>
      </c>
      <c r="P7376" s="7" t="s">
        <v>15</v>
      </c>
      <c r="Q7376" s="7" t="s">
        <v>16</v>
      </c>
      <c r="R7376" s="7" t="s">
        <v>16</v>
      </c>
    </row>
    <row r="7377" spans="1:18">
      <c r="A7377" s="7" t="s">
        <v>375</v>
      </c>
      <c r="B7377" s="7" t="s">
        <v>542</v>
      </c>
      <c r="C7377" s="7" t="s">
        <v>12764</v>
      </c>
      <c r="D7377" s="7" t="s">
        <v>12765</v>
      </c>
      <c r="E7377" s="7" t="s">
        <v>13141</v>
      </c>
      <c r="F7377" s="8">
        <v>4</v>
      </c>
      <c r="G7377" s="8">
        <v>4</v>
      </c>
      <c r="H7377" s="8">
        <v>4</v>
      </c>
      <c r="I7377" s="8">
        <v>4</v>
      </c>
      <c r="J7377" s="8">
        <v>4</v>
      </c>
      <c r="K7377" s="8">
        <v>3</v>
      </c>
      <c r="L7377" s="8" t="s">
        <v>1008</v>
      </c>
      <c r="M7377" s="7" t="s">
        <v>11</v>
      </c>
      <c r="N7377" s="7" t="s">
        <v>27</v>
      </c>
      <c r="O7377" s="9">
        <v>44151</v>
      </c>
      <c r="P7377" s="7" t="s">
        <v>15</v>
      </c>
      <c r="Q7377" s="7" t="s">
        <v>16</v>
      </c>
      <c r="R7377" s="7" t="s">
        <v>16</v>
      </c>
    </row>
    <row r="7378" spans="1:18">
      <c r="A7378" s="7" t="s">
        <v>375</v>
      </c>
      <c r="B7378" s="7" t="s">
        <v>542</v>
      </c>
      <c r="C7378" s="7" t="s">
        <v>2260</v>
      </c>
      <c r="D7378" s="7" t="s">
        <v>2261</v>
      </c>
      <c r="E7378" s="7" t="s">
        <v>13142</v>
      </c>
      <c r="F7378" s="8">
        <v>4</v>
      </c>
      <c r="G7378" s="8">
        <v>3</v>
      </c>
      <c r="H7378" s="8">
        <v>3</v>
      </c>
      <c r="I7378" s="8">
        <v>4</v>
      </c>
      <c r="J7378" s="8">
        <v>3</v>
      </c>
      <c r="K7378" s="8" t="s">
        <v>1008</v>
      </c>
      <c r="L7378" s="8" t="s">
        <v>1008</v>
      </c>
      <c r="M7378" s="7" t="s">
        <v>11</v>
      </c>
      <c r="N7378" s="7" t="s">
        <v>18</v>
      </c>
      <c r="O7378" s="9">
        <v>43865</v>
      </c>
      <c r="P7378" s="7" t="s">
        <v>13143</v>
      </c>
      <c r="Q7378" s="7" t="s">
        <v>20</v>
      </c>
      <c r="R7378" s="7" t="s">
        <v>33</v>
      </c>
    </row>
    <row r="7379" spans="1:18">
      <c r="A7379" s="7" t="s">
        <v>375</v>
      </c>
      <c r="B7379" s="7" t="s">
        <v>542</v>
      </c>
      <c r="C7379" s="7" t="s">
        <v>2152</v>
      </c>
      <c r="D7379" s="7" t="s">
        <v>603</v>
      </c>
      <c r="E7379" s="7" t="s">
        <v>13144</v>
      </c>
      <c r="F7379" s="8">
        <v>4</v>
      </c>
      <c r="G7379" s="8">
        <v>4</v>
      </c>
      <c r="H7379" s="8">
        <v>5</v>
      </c>
      <c r="I7379" s="8">
        <v>4</v>
      </c>
      <c r="J7379" s="8">
        <v>4</v>
      </c>
      <c r="K7379" s="8">
        <v>5</v>
      </c>
      <c r="L7379" s="8" t="s">
        <v>1008</v>
      </c>
      <c r="M7379" s="7" t="s">
        <v>11</v>
      </c>
      <c r="N7379" s="7" t="s">
        <v>27</v>
      </c>
      <c r="O7379" s="9">
        <v>44247</v>
      </c>
      <c r="P7379" s="7" t="s">
        <v>15</v>
      </c>
      <c r="Q7379" s="7" t="s">
        <v>16</v>
      </c>
      <c r="R7379" s="7" t="s">
        <v>16</v>
      </c>
    </row>
    <row r="7380" spans="1:18">
      <c r="A7380" s="7" t="s">
        <v>375</v>
      </c>
      <c r="B7380" s="7" t="s">
        <v>542</v>
      </c>
      <c r="C7380" s="7" t="s">
        <v>2124</v>
      </c>
      <c r="D7380" s="7" t="s">
        <v>2125</v>
      </c>
      <c r="E7380" s="7" t="s">
        <v>13145</v>
      </c>
      <c r="F7380" s="8">
        <v>5</v>
      </c>
      <c r="G7380" s="8">
        <v>4</v>
      </c>
      <c r="H7380" s="8">
        <v>4</v>
      </c>
      <c r="I7380" s="8">
        <v>5</v>
      </c>
      <c r="J7380" s="8">
        <v>4</v>
      </c>
      <c r="K7380" s="8">
        <v>5</v>
      </c>
      <c r="L7380" s="8" t="s">
        <v>1008</v>
      </c>
      <c r="M7380" s="7" t="s">
        <v>26</v>
      </c>
      <c r="N7380" s="7" t="s">
        <v>27</v>
      </c>
      <c r="O7380" s="9">
        <v>44294</v>
      </c>
      <c r="P7380" s="7" t="s">
        <v>15</v>
      </c>
      <c r="Q7380" s="7" t="s">
        <v>16</v>
      </c>
      <c r="R7380" s="7" t="s">
        <v>16</v>
      </c>
    </row>
    <row r="7381" spans="1:18">
      <c r="A7381" s="7" t="s">
        <v>375</v>
      </c>
      <c r="B7381" s="7" t="s">
        <v>542</v>
      </c>
      <c r="C7381" s="7" t="s">
        <v>2041</v>
      </c>
      <c r="D7381" s="7" t="s">
        <v>13109</v>
      </c>
      <c r="E7381" s="7" t="s">
        <v>13146</v>
      </c>
      <c r="F7381" s="8">
        <v>4</v>
      </c>
      <c r="G7381" s="8">
        <v>4</v>
      </c>
      <c r="H7381" s="8">
        <v>5</v>
      </c>
      <c r="I7381" s="8">
        <v>4</v>
      </c>
      <c r="J7381" s="8">
        <v>5</v>
      </c>
      <c r="K7381" s="8">
        <v>4</v>
      </c>
      <c r="L7381" s="8">
        <v>3</v>
      </c>
      <c r="M7381" s="7" t="s">
        <v>26</v>
      </c>
      <c r="N7381" s="7" t="s">
        <v>27</v>
      </c>
      <c r="O7381" s="9">
        <v>44270</v>
      </c>
      <c r="P7381" s="7" t="s">
        <v>15</v>
      </c>
      <c r="Q7381" s="7" t="s">
        <v>16</v>
      </c>
      <c r="R7381" s="7" t="s">
        <v>16</v>
      </c>
    </row>
    <row r="7382" spans="1:18">
      <c r="A7382" s="7" t="s">
        <v>375</v>
      </c>
      <c r="B7382" s="7" t="s">
        <v>542</v>
      </c>
      <c r="C7382" s="7" t="s">
        <v>13147</v>
      </c>
      <c r="D7382" s="7" t="s">
        <v>13148</v>
      </c>
      <c r="E7382" s="7" t="s">
        <v>13149</v>
      </c>
      <c r="F7382" s="8">
        <v>4</v>
      </c>
      <c r="G7382" s="8">
        <v>3</v>
      </c>
      <c r="H7382" s="8">
        <v>4</v>
      </c>
      <c r="I7382" s="8">
        <v>4</v>
      </c>
      <c r="J7382" s="8">
        <v>4</v>
      </c>
      <c r="K7382" s="8">
        <v>3</v>
      </c>
      <c r="L7382" s="8" t="s">
        <v>1008</v>
      </c>
      <c r="M7382" s="7" t="s">
        <v>25</v>
      </c>
      <c r="N7382" s="7" t="s">
        <v>18</v>
      </c>
      <c r="O7382" s="9">
        <v>44242</v>
      </c>
      <c r="P7382" s="7" t="s">
        <v>15</v>
      </c>
      <c r="Q7382" s="7" t="s">
        <v>16</v>
      </c>
      <c r="R7382" s="7" t="s">
        <v>16</v>
      </c>
    </row>
    <row r="7383" spans="1:18">
      <c r="A7383" s="7" t="s">
        <v>375</v>
      </c>
      <c r="B7383" s="7" t="s">
        <v>542</v>
      </c>
      <c r="C7383" s="7" t="s">
        <v>13150</v>
      </c>
      <c r="D7383" s="7" t="s">
        <v>13151</v>
      </c>
      <c r="E7383" s="7" t="s">
        <v>13152</v>
      </c>
      <c r="F7383" s="8">
        <v>4</v>
      </c>
      <c r="G7383" s="8">
        <v>4</v>
      </c>
      <c r="H7383" s="8">
        <v>5</v>
      </c>
      <c r="I7383" s="8">
        <v>4</v>
      </c>
      <c r="J7383" s="8">
        <v>5</v>
      </c>
      <c r="K7383" s="8">
        <v>4</v>
      </c>
      <c r="L7383" s="8" t="s">
        <v>1008</v>
      </c>
      <c r="M7383" s="7" t="s">
        <v>11</v>
      </c>
      <c r="N7383" s="7" t="s">
        <v>27</v>
      </c>
      <c r="O7383" s="9">
        <v>44279</v>
      </c>
      <c r="P7383" s="7" t="s">
        <v>15</v>
      </c>
      <c r="Q7383" s="7" t="s">
        <v>16</v>
      </c>
      <c r="R7383" s="7" t="s">
        <v>16</v>
      </c>
    </row>
    <row r="7384" spans="1:18">
      <c r="A7384" s="7" t="s">
        <v>375</v>
      </c>
      <c r="B7384" s="7" t="s">
        <v>542</v>
      </c>
      <c r="C7384" s="7" t="s">
        <v>2059</v>
      </c>
      <c r="D7384" s="7" t="s">
        <v>614</v>
      </c>
      <c r="E7384" s="7" t="s">
        <v>13153</v>
      </c>
      <c r="F7384" s="8">
        <v>5</v>
      </c>
      <c r="G7384" s="8">
        <v>5</v>
      </c>
      <c r="H7384" s="8">
        <v>5</v>
      </c>
      <c r="I7384" s="8">
        <v>3</v>
      </c>
      <c r="J7384" s="8">
        <v>5</v>
      </c>
      <c r="K7384" s="8">
        <v>5</v>
      </c>
      <c r="L7384" s="8">
        <v>3</v>
      </c>
      <c r="M7384" s="7" t="s">
        <v>11</v>
      </c>
      <c r="N7384" s="7" t="s">
        <v>27</v>
      </c>
      <c r="O7384" s="9">
        <v>44107</v>
      </c>
      <c r="P7384" s="7" t="s">
        <v>15</v>
      </c>
      <c r="Q7384" s="7" t="s">
        <v>16</v>
      </c>
      <c r="R7384" s="7" t="s">
        <v>16</v>
      </c>
    </row>
    <row r="7385" spans="1:18">
      <c r="A7385" s="7" t="s">
        <v>375</v>
      </c>
      <c r="B7385" s="7" t="s">
        <v>542</v>
      </c>
      <c r="C7385" s="7" t="s">
        <v>2076</v>
      </c>
      <c r="D7385" s="7" t="s">
        <v>957</v>
      </c>
      <c r="E7385" s="7" t="s">
        <v>13154</v>
      </c>
      <c r="F7385" s="8">
        <v>4</v>
      </c>
      <c r="G7385" s="8">
        <v>4</v>
      </c>
      <c r="H7385" s="8">
        <v>5</v>
      </c>
      <c r="I7385" s="8">
        <v>4</v>
      </c>
      <c r="J7385" s="8">
        <v>4</v>
      </c>
      <c r="K7385" s="8">
        <v>4</v>
      </c>
      <c r="L7385" s="8">
        <v>3</v>
      </c>
      <c r="M7385" s="7" t="s">
        <v>11</v>
      </c>
      <c r="N7385" s="7" t="s">
        <v>18</v>
      </c>
      <c r="O7385" s="9">
        <v>44158</v>
      </c>
      <c r="P7385" s="7" t="s">
        <v>15</v>
      </c>
      <c r="Q7385" s="7" t="s">
        <v>16</v>
      </c>
      <c r="R7385" s="7" t="s">
        <v>16</v>
      </c>
    </row>
    <row r="7386" spans="1:18">
      <c r="A7386" s="7" t="s">
        <v>375</v>
      </c>
      <c r="B7386" s="7" t="s">
        <v>542</v>
      </c>
      <c r="C7386" s="7" t="s">
        <v>13155</v>
      </c>
      <c r="D7386" s="7" t="s">
        <v>13156</v>
      </c>
      <c r="E7386" s="7" t="s">
        <v>13157</v>
      </c>
      <c r="F7386" s="8">
        <v>5</v>
      </c>
      <c r="G7386" s="8">
        <v>4</v>
      </c>
      <c r="H7386" s="8">
        <v>5</v>
      </c>
      <c r="I7386" s="8">
        <v>4</v>
      </c>
      <c r="J7386" s="8">
        <v>4</v>
      </c>
      <c r="K7386" s="8">
        <v>4</v>
      </c>
      <c r="L7386" s="8" t="s">
        <v>1008</v>
      </c>
      <c r="M7386" s="7" t="s">
        <v>25</v>
      </c>
      <c r="N7386" s="7" t="s">
        <v>27</v>
      </c>
      <c r="O7386" s="9">
        <v>44131</v>
      </c>
      <c r="P7386" s="7" t="s">
        <v>15</v>
      </c>
      <c r="Q7386" s="7" t="s">
        <v>16</v>
      </c>
      <c r="R7386" s="7" t="s">
        <v>16</v>
      </c>
    </row>
    <row r="7387" spans="1:18">
      <c r="A7387" s="7" t="s">
        <v>375</v>
      </c>
      <c r="B7387" s="7" t="s">
        <v>542</v>
      </c>
      <c r="C7387" s="7" t="s">
        <v>2210</v>
      </c>
      <c r="D7387" s="7" t="s">
        <v>612</v>
      </c>
      <c r="E7387" s="7" t="s">
        <v>13158</v>
      </c>
      <c r="F7387" s="8">
        <v>4</v>
      </c>
      <c r="G7387" s="8">
        <v>5</v>
      </c>
      <c r="H7387" s="8">
        <v>5</v>
      </c>
      <c r="I7387" s="8">
        <v>4</v>
      </c>
      <c r="J7387" s="8">
        <v>2</v>
      </c>
      <c r="K7387" s="8">
        <v>1</v>
      </c>
      <c r="L7387" s="8">
        <v>5</v>
      </c>
      <c r="M7387" s="7" t="s">
        <v>11</v>
      </c>
      <c r="N7387" s="7" t="s">
        <v>27</v>
      </c>
      <c r="O7387" s="9">
        <v>44198</v>
      </c>
      <c r="P7387" s="7" t="s">
        <v>13159</v>
      </c>
      <c r="Q7387" s="7" t="s">
        <v>49</v>
      </c>
      <c r="R7387" s="7" t="s">
        <v>33</v>
      </c>
    </row>
    <row r="7388" spans="1:18">
      <c r="A7388" s="7" t="s">
        <v>375</v>
      </c>
      <c r="B7388" s="7" t="s">
        <v>542</v>
      </c>
      <c r="C7388" s="7" t="s">
        <v>13069</v>
      </c>
      <c r="D7388" s="7" t="s">
        <v>13070</v>
      </c>
      <c r="E7388" s="7" t="s">
        <v>13160</v>
      </c>
      <c r="F7388" s="8">
        <v>5</v>
      </c>
      <c r="G7388" s="8">
        <v>5</v>
      </c>
      <c r="H7388" s="8">
        <v>3</v>
      </c>
      <c r="I7388" s="8">
        <v>5</v>
      </c>
      <c r="J7388" s="8">
        <v>3</v>
      </c>
      <c r="K7388" s="8">
        <v>4</v>
      </c>
      <c r="L7388" s="8" t="s">
        <v>1008</v>
      </c>
      <c r="M7388" s="7" t="s">
        <v>11</v>
      </c>
      <c r="N7388" s="7" t="s">
        <v>18</v>
      </c>
      <c r="O7388" s="9">
        <v>44037</v>
      </c>
      <c r="P7388" s="7" t="s">
        <v>13161</v>
      </c>
      <c r="Q7388" s="7" t="s">
        <v>34</v>
      </c>
      <c r="R7388" s="7" t="s">
        <v>33</v>
      </c>
    </row>
    <row r="7389" spans="1:18">
      <c r="A7389" s="7" t="s">
        <v>375</v>
      </c>
      <c r="B7389" s="7" t="s">
        <v>542</v>
      </c>
      <c r="C7389" s="7" t="s">
        <v>2166</v>
      </c>
      <c r="D7389" s="7" t="s">
        <v>2167</v>
      </c>
      <c r="E7389" s="7" t="s">
        <v>13162</v>
      </c>
      <c r="F7389" s="8">
        <v>5</v>
      </c>
      <c r="G7389" s="8">
        <v>5</v>
      </c>
      <c r="H7389" s="8">
        <v>5</v>
      </c>
      <c r="I7389" s="8">
        <v>4</v>
      </c>
      <c r="J7389" s="8">
        <v>5</v>
      </c>
      <c r="K7389" s="8">
        <v>5</v>
      </c>
      <c r="L7389" s="8">
        <v>5</v>
      </c>
      <c r="M7389" s="7" t="s">
        <v>11</v>
      </c>
      <c r="N7389" s="7" t="s">
        <v>13</v>
      </c>
      <c r="O7389" s="9">
        <v>44196</v>
      </c>
      <c r="P7389" s="7" t="s">
        <v>15</v>
      </c>
      <c r="Q7389" s="7" t="s">
        <v>16</v>
      </c>
      <c r="R7389" s="7" t="s">
        <v>16</v>
      </c>
    </row>
    <row r="7390" spans="1:18">
      <c r="A7390" s="7" t="s">
        <v>375</v>
      </c>
      <c r="B7390" s="7" t="s">
        <v>542</v>
      </c>
      <c r="C7390" s="7" t="s">
        <v>2141</v>
      </c>
      <c r="D7390" s="7" t="s">
        <v>924</v>
      </c>
      <c r="E7390" s="7" t="s">
        <v>13163</v>
      </c>
      <c r="F7390" s="8">
        <v>3</v>
      </c>
      <c r="G7390" s="8">
        <v>4</v>
      </c>
      <c r="H7390" s="8">
        <v>5</v>
      </c>
      <c r="I7390" s="8">
        <v>2</v>
      </c>
      <c r="J7390" s="8">
        <v>4</v>
      </c>
      <c r="K7390" s="8">
        <v>5</v>
      </c>
      <c r="L7390" s="8" t="s">
        <v>1008</v>
      </c>
      <c r="M7390" s="7" t="s">
        <v>26</v>
      </c>
      <c r="N7390" s="7" t="s">
        <v>27</v>
      </c>
      <c r="O7390" s="9">
        <v>43846</v>
      </c>
      <c r="P7390" s="7" t="s">
        <v>15</v>
      </c>
      <c r="Q7390" s="7" t="s">
        <v>16</v>
      </c>
      <c r="R7390" s="7" t="s">
        <v>16</v>
      </c>
    </row>
    <row r="7391" spans="1:18">
      <c r="A7391" s="7" t="s">
        <v>375</v>
      </c>
      <c r="B7391" s="7" t="s">
        <v>542</v>
      </c>
      <c r="C7391" s="7" t="s">
        <v>2081</v>
      </c>
      <c r="D7391" s="7" t="s">
        <v>2082</v>
      </c>
      <c r="E7391" s="7" t="s">
        <v>13164</v>
      </c>
      <c r="F7391" s="8">
        <v>5</v>
      </c>
      <c r="G7391" s="8">
        <v>5</v>
      </c>
      <c r="H7391" s="8">
        <v>5</v>
      </c>
      <c r="I7391" s="8">
        <v>5</v>
      </c>
      <c r="J7391" s="8">
        <v>5</v>
      </c>
      <c r="K7391" s="8">
        <v>4</v>
      </c>
      <c r="L7391" s="8">
        <v>5</v>
      </c>
      <c r="M7391" s="7" t="s">
        <v>11</v>
      </c>
      <c r="N7391" s="7" t="s">
        <v>27</v>
      </c>
      <c r="O7391" s="9">
        <v>44237</v>
      </c>
      <c r="P7391" s="7" t="s">
        <v>522</v>
      </c>
      <c r="Q7391" s="7" t="s">
        <v>20</v>
      </c>
      <c r="R7391" s="7" t="s">
        <v>21</v>
      </c>
    </row>
    <row r="7392" spans="1:18">
      <c r="A7392" s="7" t="s">
        <v>375</v>
      </c>
      <c r="B7392" s="7" t="s">
        <v>542</v>
      </c>
      <c r="C7392" s="7" t="s">
        <v>12772</v>
      </c>
      <c r="D7392" s="7" t="s">
        <v>12773</v>
      </c>
      <c r="E7392" s="7" t="s">
        <v>13165</v>
      </c>
      <c r="F7392" s="8">
        <v>4</v>
      </c>
      <c r="G7392" s="8">
        <v>4</v>
      </c>
      <c r="H7392" s="8">
        <v>5</v>
      </c>
      <c r="I7392" s="8">
        <v>5</v>
      </c>
      <c r="J7392" s="8">
        <v>4</v>
      </c>
      <c r="K7392" s="8">
        <v>4</v>
      </c>
      <c r="L7392" s="8">
        <v>4</v>
      </c>
      <c r="M7392" s="7" t="s">
        <v>11</v>
      </c>
      <c r="N7392" s="7" t="s">
        <v>18</v>
      </c>
      <c r="O7392" s="9">
        <v>43857</v>
      </c>
      <c r="P7392" s="7" t="s">
        <v>15</v>
      </c>
      <c r="Q7392" s="7" t="s">
        <v>16</v>
      </c>
      <c r="R7392" s="7" t="s">
        <v>16</v>
      </c>
    </row>
    <row r="7393" spans="1:18">
      <c r="A7393" s="7" t="s">
        <v>375</v>
      </c>
      <c r="B7393" s="7" t="s">
        <v>542</v>
      </c>
      <c r="C7393" s="7" t="s">
        <v>13166</v>
      </c>
      <c r="D7393" s="7" t="s">
        <v>13167</v>
      </c>
      <c r="E7393" s="7" t="s">
        <v>13168</v>
      </c>
      <c r="F7393" s="8">
        <v>4</v>
      </c>
      <c r="G7393" s="8">
        <v>3</v>
      </c>
      <c r="H7393" s="8">
        <v>5</v>
      </c>
      <c r="I7393" s="8">
        <v>3</v>
      </c>
      <c r="J7393" s="8">
        <v>3</v>
      </c>
      <c r="K7393" s="8">
        <v>3</v>
      </c>
      <c r="L7393" s="8" t="s">
        <v>1008</v>
      </c>
      <c r="M7393" s="7" t="s">
        <v>26</v>
      </c>
      <c r="N7393" s="7" t="s">
        <v>27</v>
      </c>
      <c r="O7393" s="9">
        <v>44256</v>
      </c>
      <c r="P7393" s="7" t="s">
        <v>13169</v>
      </c>
      <c r="Q7393" s="7" t="s">
        <v>20</v>
      </c>
      <c r="R7393" s="7" t="s">
        <v>21</v>
      </c>
    </row>
    <row r="7394" spans="1:18">
      <c r="A7394" s="7" t="s">
        <v>375</v>
      </c>
      <c r="B7394" s="7" t="s">
        <v>542</v>
      </c>
      <c r="C7394" s="7" t="s">
        <v>1952</v>
      </c>
      <c r="D7394" s="7" t="s">
        <v>1953</v>
      </c>
      <c r="E7394" s="7" t="s">
        <v>13170</v>
      </c>
      <c r="F7394" s="8">
        <v>5</v>
      </c>
      <c r="G7394" s="8">
        <v>3</v>
      </c>
      <c r="H7394" s="8">
        <v>4</v>
      </c>
      <c r="I7394" s="8">
        <v>4</v>
      </c>
      <c r="J7394" s="8">
        <v>4</v>
      </c>
      <c r="K7394" s="8">
        <v>4</v>
      </c>
      <c r="L7394" s="8" t="s">
        <v>1008</v>
      </c>
      <c r="M7394" s="7" t="s">
        <v>11</v>
      </c>
      <c r="N7394" s="7" t="s">
        <v>27</v>
      </c>
      <c r="O7394" s="9">
        <v>44107</v>
      </c>
      <c r="P7394" s="7" t="s">
        <v>13171</v>
      </c>
      <c r="Q7394" s="7" t="s">
        <v>34</v>
      </c>
      <c r="R7394" s="7" t="s">
        <v>21</v>
      </c>
    </row>
    <row r="7395" spans="1:18">
      <c r="A7395" s="7" t="s">
        <v>375</v>
      </c>
      <c r="B7395" s="7" t="s">
        <v>542</v>
      </c>
      <c r="C7395" s="7" t="s">
        <v>2153</v>
      </c>
      <c r="D7395" s="7" t="s">
        <v>2154</v>
      </c>
      <c r="E7395" s="7" t="s">
        <v>13172</v>
      </c>
      <c r="F7395" s="8">
        <v>5</v>
      </c>
      <c r="G7395" s="8">
        <v>5</v>
      </c>
      <c r="H7395" s="8">
        <v>5</v>
      </c>
      <c r="I7395" s="8">
        <v>5</v>
      </c>
      <c r="J7395" s="8">
        <v>5</v>
      </c>
      <c r="K7395" s="8">
        <v>5</v>
      </c>
      <c r="L7395" s="8" t="s">
        <v>1008</v>
      </c>
      <c r="M7395" s="7" t="s">
        <v>26</v>
      </c>
      <c r="N7395" s="7" t="s">
        <v>27</v>
      </c>
      <c r="O7395" s="9">
        <v>44169</v>
      </c>
      <c r="P7395" s="7" t="s">
        <v>13173</v>
      </c>
      <c r="Q7395" s="7" t="s">
        <v>20</v>
      </c>
      <c r="R7395" s="7" t="s">
        <v>33</v>
      </c>
    </row>
    <row r="7396" spans="1:18">
      <c r="A7396" s="7" t="s">
        <v>375</v>
      </c>
      <c r="B7396" s="7" t="s">
        <v>542</v>
      </c>
      <c r="C7396" s="7" t="s">
        <v>1958</v>
      </c>
      <c r="D7396" s="7" t="s">
        <v>1959</v>
      </c>
      <c r="E7396" s="7" t="s">
        <v>13174</v>
      </c>
      <c r="F7396" s="8">
        <v>5</v>
      </c>
      <c r="G7396" s="8">
        <v>4</v>
      </c>
      <c r="H7396" s="8">
        <v>5</v>
      </c>
      <c r="I7396" s="8">
        <v>3</v>
      </c>
      <c r="J7396" s="8">
        <v>4</v>
      </c>
      <c r="K7396" s="8">
        <v>3</v>
      </c>
      <c r="L7396" s="8" t="s">
        <v>1008</v>
      </c>
      <c r="M7396" s="7" t="s">
        <v>26</v>
      </c>
      <c r="N7396" s="7" t="s">
        <v>27</v>
      </c>
      <c r="O7396" s="9">
        <v>44126</v>
      </c>
      <c r="P7396" s="7" t="s">
        <v>13175</v>
      </c>
      <c r="Q7396" s="7" t="s">
        <v>20</v>
      </c>
      <c r="R7396" s="7" t="s">
        <v>21</v>
      </c>
    </row>
    <row r="7397" spans="1:18">
      <c r="A7397" s="7" t="s">
        <v>375</v>
      </c>
      <c r="B7397" s="7" t="s">
        <v>542</v>
      </c>
      <c r="C7397" s="7" t="s">
        <v>1964</v>
      </c>
      <c r="D7397" s="7" t="s">
        <v>934</v>
      </c>
      <c r="E7397" s="7" t="s">
        <v>13176</v>
      </c>
      <c r="F7397" s="8">
        <v>5</v>
      </c>
      <c r="G7397" s="8">
        <v>4</v>
      </c>
      <c r="H7397" s="8">
        <v>5</v>
      </c>
      <c r="I7397" s="8">
        <v>5</v>
      </c>
      <c r="J7397" s="8">
        <v>4</v>
      </c>
      <c r="K7397" s="8">
        <v>4</v>
      </c>
      <c r="L7397" s="8">
        <v>4</v>
      </c>
      <c r="M7397" s="7" t="s">
        <v>26</v>
      </c>
      <c r="N7397" s="7" t="s">
        <v>27</v>
      </c>
      <c r="O7397" s="9">
        <v>44017</v>
      </c>
      <c r="P7397" s="7" t="s">
        <v>15</v>
      </c>
      <c r="Q7397" s="7" t="s">
        <v>16</v>
      </c>
      <c r="R7397" s="7" t="s">
        <v>16</v>
      </c>
    </row>
    <row r="7398" spans="1:18">
      <c r="A7398" s="7" t="s">
        <v>375</v>
      </c>
      <c r="B7398" s="7" t="s">
        <v>542</v>
      </c>
      <c r="C7398" s="7" t="s">
        <v>2003</v>
      </c>
      <c r="D7398" s="7" t="s">
        <v>12391</v>
      </c>
      <c r="E7398" s="7" t="s">
        <v>13177</v>
      </c>
      <c r="F7398" s="8">
        <v>3</v>
      </c>
      <c r="G7398" s="8">
        <v>3</v>
      </c>
      <c r="H7398" s="8">
        <v>3</v>
      </c>
      <c r="I7398" s="8">
        <v>3</v>
      </c>
      <c r="J7398" s="8">
        <v>4</v>
      </c>
      <c r="K7398" s="8">
        <v>4</v>
      </c>
      <c r="L7398" s="8">
        <v>2</v>
      </c>
      <c r="M7398" s="7" t="s">
        <v>26</v>
      </c>
      <c r="N7398" s="7" t="s">
        <v>27</v>
      </c>
      <c r="O7398" s="9">
        <v>44237</v>
      </c>
      <c r="P7398" s="7" t="s">
        <v>15</v>
      </c>
      <c r="Q7398" s="7" t="s">
        <v>16</v>
      </c>
      <c r="R7398" s="7" t="s">
        <v>16</v>
      </c>
    </row>
    <row r="7399" spans="1:18">
      <c r="A7399" s="7" t="s">
        <v>375</v>
      </c>
      <c r="B7399" s="7" t="s">
        <v>542</v>
      </c>
      <c r="C7399" s="7" t="s">
        <v>12474</v>
      </c>
      <c r="D7399" s="7" t="s">
        <v>12475</v>
      </c>
      <c r="E7399" s="7" t="s">
        <v>13178</v>
      </c>
      <c r="F7399" s="8">
        <v>3</v>
      </c>
      <c r="G7399" s="8">
        <v>3</v>
      </c>
      <c r="H7399" s="8">
        <v>3</v>
      </c>
      <c r="I7399" s="8">
        <v>3</v>
      </c>
      <c r="J7399" s="8">
        <v>3</v>
      </c>
      <c r="K7399" s="8" t="s">
        <v>1008</v>
      </c>
      <c r="L7399" s="8" t="s">
        <v>1008</v>
      </c>
      <c r="M7399" s="7" t="s">
        <v>26</v>
      </c>
      <c r="N7399" s="7" t="s">
        <v>27</v>
      </c>
      <c r="O7399" s="9">
        <v>43997</v>
      </c>
      <c r="P7399" s="7" t="s">
        <v>13179</v>
      </c>
      <c r="Q7399" s="7" t="s">
        <v>22</v>
      </c>
      <c r="R7399" s="7" t="s">
        <v>21</v>
      </c>
    </row>
    <row r="7400" spans="1:18">
      <c r="A7400" s="7" t="s">
        <v>375</v>
      </c>
      <c r="B7400" s="7" t="s">
        <v>542</v>
      </c>
      <c r="C7400" s="7" t="s">
        <v>13180</v>
      </c>
      <c r="D7400" s="7" t="s">
        <v>13181</v>
      </c>
      <c r="E7400" s="7" t="s">
        <v>13182</v>
      </c>
      <c r="F7400" s="8">
        <v>2</v>
      </c>
      <c r="G7400" s="8">
        <v>1</v>
      </c>
      <c r="H7400" s="8">
        <v>2</v>
      </c>
      <c r="I7400" s="8">
        <v>1</v>
      </c>
      <c r="J7400" s="8">
        <v>2</v>
      </c>
      <c r="K7400" s="8">
        <v>2</v>
      </c>
      <c r="L7400" s="8" t="s">
        <v>1008</v>
      </c>
      <c r="M7400" s="7" t="s">
        <v>11</v>
      </c>
      <c r="N7400" s="7" t="s">
        <v>27</v>
      </c>
      <c r="O7400" s="9">
        <v>44156</v>
      </c>
      <c r="P7400" s="7" t="s">
        <v>15</v>
      </c>
      <c r="Q7400" s="7" t="s">
        <v>16</v>
      </c>
      <c r="R7400" s="7" t="s">
        <v>16</v>
      </c>
    </row>
    <row r="7401" spans="1:18">
      <c r="A7401" s="7" t="s">
        <v>375</v>
      </c>
      <c r="B7401" s="7" t="s">
        <v>542</v>
      </c>
      <c r="C7401" s="7" t="s">
        <v>2036</v>
      </c>
      <c r="D7401" s="7" t="s">
        <v>951</v>
      </c>
      <c r="E7401" s="7" t="s">
        <v>13183</v>
      </c>
      <c r="F7401" s="8">
        <v>4</v>
      </c>
      <c r="G7401" s="8">
        <v>3</v>
      </c>
      <c r="H7401" s="8">
        <v>4</v>
      </c>
      <c r="I7401" s="8">
        <v>4</v>
      </c>
      <c r="J7401" s="8">
        <v>3</v>
      </c>
      <c r="K7401" s="8">
        <v>3</v>
      </c>
      <c r="L7401" s="8" t="s">
        <v>1008</v>
      </c>
      <c r="M7401" s="7" t="s">
        <v>11</v>
      </c>
      <c r="N7401" s="7" t="s">
        <v>18</v>
      </c>
      <c r="O7401" s="9">
        <v>44262</v>
      </c>
      <c r="P7401" s="7" t="s">
        <v>13184</v>
      </c>
      <c r="Q7401" s="7" t="s">
        <v>34</v>
      </c>
      <c r="R7401" s="7" t="s">
        <v>33</v>
      </c>
    </row>
    <row r="7402" spans="1:18">
      <c r="A7402" s="7" t="s">
        <v>375</v>
      </c>
      <c r="B7402" s="7" t="s">
        <v>542</v>
      </c>
      <c r="C7402" s="7" t="s">
        <v>2179</v>
      </c>
      <c r="D7402" s="7" t="s">
        <v>594</v>
      </c>
      <c r="E7402" s="7" t="s">
        <v>13185</v>
      </c>
      <c r="F7402" s="8">
        <v>4</v>
      </c>
      <c r="G7402" s="8">
        <v>4</v>
      </c>
      <c r="H7402" s="8">
        <v>3</v>
      </c>
      <c r="I7402" s="8">
        <v>3</v>
      </c>
      <c r="J7402" s="8">
        <v>4</v>
      </c>
      <c r="K7402" s="8">
        <v>4</v>
      </c>
      <c r="L7402" s="8" t="s">
        <v>1008</v>
      </c>
      <c r="M7402" s="7" t="s">
        <v>11</v>
      </c>
      <c r="N7402" s="7" t="s">
        <v>27</v>
      </c>
      <c r="O7402" s="9">
        <v>44299</v>
      </c>
      <c r="P7402" s="7" t="s">
        <v>15</v>
      </c>
      <c r="Q7402" s="7" t="s">
        <v>16</v>
      </c>
      <c r="R7402" s="7" t="s">
        <v>16</v>
      </c>
    </row>
    <row r="7403" spans="1:18">
      <c r="A7403" s="7" t="s">
        <v>375</v>
      </c>
      <c r="B7403" s="7" t="s">
        <v>542</v>
      </c>
      <c r="C7403" s="7" t="s">
        <v>2065</v>
      </c>
      <c r="D7403" s="7" t="s">
        <v>13186</v>
      </c>
      <c r="E7403" s="7" t="s">
        <v>13187</v>
      </c>
      <c r="F7403" s="8">
        <v>2</v>
      </c>
      <c r="G7403" s="8">
        <v>1</v>
      </c>
      <c r="H7403" s="8">
        <v>3</v>
      </c>
      <c r="I7403" s="8">
        <v>2</v>
      </c>
      <c r="J7403" s="8">
        <v>3</v>
      </c>
      <c r="K7403" s="8" t="s">
        <v>1008</v>
      </c>
      <c r="L7403" s="8">
        <v>2</v>
      </c>
      <c r="M7403" s="7" t="s">
        <v>26</v>
      </c>
      <c r="N7403" s="7" t="s">
        <v>27</v>
      </c>
      <c r="O7403" s="9">
        <v>44028</v>
      </c>
      <c r="P7403" s="7" t="s">
        <v>2191</v>
      </c>
      <c r="Q7403" s="7" t="s">
        <v>20</v>
      </c>
      <c r="R7403" s="7" t="s">
        <v>21</v>
      </c>
    </row>
    <row r="7404" spans="1:18">
      <c r="A7404" s="7" t="s">
        <v>375</v>
      </c>
      <c r="B7404" s="7" t="s">
        <v>542</v>
      </c>
      <c r="C7404" s="7" t="s">
        <v>13188</v>
      </c>
      <c r="D7404" s="7" t="s">
        <v>13189</v>
      </c>
      <c r="E7404" s="7" t="s">
        <v>13190</v>
      </c>
      <c r="F7404" s="8">
        <v>4</v>
      </c>
      <c r="G7404" s="8">
        <v>4</v>
      </c>
      <c r="H7404" s="8">
        <v>3</v>
      </c>
      <c r="I7404" s="8">
        <v>3</v>
      </c>
      <c r="J7404" s="8">
        <v>3</v>
      </c>
      <c r="K7404" s="8">
        <v>1</v>
      </c>
      <c r="L7404" s="8" t="s">
        <v>1008</v>
      </c>
      <c r="M7404" s="7" t="s">
        <v>26</v>
      </c>
      <c r="N7404" s="7" t="s">
        <v>27</v>
      </c>
      <c r="O7404" s="9">
        <v>44270</v>
      </c>
      <c r="P7404" s="7" t="s">
        <v>15</v>
      </c>
      <c r="Q7404" s="7" t="s">
        <v>16</v>
      </c>
      <c r="R7404" s="7" t="s">
        <v>16</v>
      </c>
    </row>
    <row r="7405" spans="1:18">
      <c r="A7405" s="7" t="s">
        <v>375</v>
      </c>
      <c r="B7405" s="7" t="s">
        <v>542</v>
      </c>
      <c r="C7405" s="7" t="s">
        <v>2036</v>
      </c>
      <c r="D7405" s="7" t="s">
        <v>951</v>
      </c>
      <c r="E7405" s="7" t="s">
        <v>13191</v>
      </c>
      <c r="F7405" s="8">
        <v>5</v>
      </c>
      <c r="G7405" s="8">
        <v>5</v>
      </c>
      <c r="H7405" s="8">
        <v>5</v>
      </c>
      <c r="I7405" s="8">
        <v>5</v>
      </c>
      <c r="J7405" s="8">
        <v>3</v>
      </c>
      <c r="K7405" s="8">
        <v>4</v>
      </c>
      <c r="L7405" s="8" t="s">
        <v>1008</v>
      </c>
      <c r="M7405" s="7" t="s">
        <v>11</v>
      </c>
      <c r="N7405" s="7" t="s">
        <v>29</v>
      </c>
      <c r="O7405" s="9">
        <v>44088</v>
      </c>
      <c r="P7405" s="7" t="s">
        <v>15</v>
      </c>
      <c r="Q7405" s="7" t="s">
        <v>16</v>
      </c>
      <c r="R7405" s="7" t="s">
        <v>16</v>
      </c>
    </row>
    <row r="7406" spans="1:18">
      <c r="A7406" s="7" t="s">
        <v>375</v>
      </c>
      <c r="B7406" s="7" t="s">
        <v>542</v>
      </c>
      <c r="C7406" s="7" t="s">
        <v>2249</v>
      </c>
      <c r="D7406" s="7" t="s">
        <v>927</v>
      </c>
      <c r="E7406" s="7" t="s">
        <v>13192</v>
      </c>
      <c r="F7406" s="8">
        <v>5</v>
      </c>
      <c r="G7406" s="8">
        <v>5</v>
      </c>
      <c r="H7406" s="8">
        <v>4</v>
      </c>
      <c r="I7406" s="8">
        <v>4</v>
      </c>
      <c r="J7406" s="8">
        <v>4</v>
      </c>
      <c r="K7406" s="8" t="s">
        <v>1008</v>
      </c>
      <c r="L7406" s="8" t="s">
        <v>1008</v>
      </c>
      <c r="M7406" s="7" t="s">
        <v>26</v>
      </c>
      <c r="N7406" s="7" t="s">
        <v>27</v>
      </c>
      <c r="O7406" s="9">
        <v>43873</v>
      </c>
      <c r="P7406" s="7" t="s">
        <v>15</v>
      </c>
      <c r="Q7406" s="7" t="s">
        <v>16</v>
      </c>
      <c r="R7406" s="7" t="s">
        <v>16</v>
      </c>
    </row>
    <row r="7407" spans="1:18">
      <c r="A7407" s="7" t="s">
        <v>375</v>
      </c>
      <c r="B7407" s="7" t="s">
        <v>542</v>
      </c>
      <c r="C7407" s="7" t="s">
        <v>13193</v>
      </c>
      <c r="D7407" s="7" t="s">
        <v>13194</v>
      </c>
      <c r="E7407" s="7" t="s">
        <v>13195</v>
      </c>
      <c r="F7407" s="8">
        <v>3</v>
      </c>
      <c r="G7407" s="8">
        <v>3</v>
      </c>
      <c r="H7407" s="8">
        <v>5</v>
      </c>
      <c r="I7407" s="8">
        <v>3</v>
      </c>
      <c r="J7407" s="8">
        <v>3</v>
      </c>
      <c r="K7407" s="8">
        <v>3</v>
      </c>
      <c r="L7407" s="8" t="s">
        <v>1008</v>
      </c>
      <c r="M7407" s="7" t="s">
        <v>11</v>
      </c>
      <c r="N7407" s="7" t="s">
        <v>13</v>
      </c>
      <c r="O7407" s="9">
        <v>44289</v>
      </c>
      <c r="P7407" s="7" t="s">
        <v>13196</v>
      </c>
      <c r="Q7407" s="7" t="s">
        <v>20</v>
      </c>
      <c r="R7407" s="7" t="s">
        <v>21</v>
      </c>
    </row>
    <row r="7408" spans="1:18">
      <c r="A7408" s="7" t="s">
        <v>375</v>
      </c>
      <c r="B7408" s="7" t="s">
        <v>542</v>
      </c>
      <c r="C7408" s="7" t="s">
        <v>13197</v>
      </c>
      <c r="D7408" s="7" t="s">
        <v>13198</v>
      </c>
      <c r="E7408" s="7" t="s">
        <v>13199</v>
      </c>
      <c r="F7408" s="8">
        <v>2</v>
      </c>
      <c r="G7408" s="8">
        <v>4</v>
      </c>
      <c r="H7408" s="8">
        <v>5</v>
      </c>
      <c r="I7408" s="8">
        <v>1</v>
      </c>
      <c r="J7408" s="8">
        <v>3</v>
      </c>
      <c r="K7408" s="8">
        <v>2</v>
      </c>
      <c r="L7408" s="8" t="s">
        <v>1008</v>
      </c>
      <c r="M7408" s="7" t="s">
        <v>11</v>
      </c>
      <c r="N7408" s="7" t="s">
        <v>27</v>
      </c>
      <c r="O7408" s="9">
        <v>44324</v>
      </c>
      <c r="P7408" s="7" t="s">
        <v>13200</v>
      </c>
      <c r="Q7408" s="7" t="s">
        <v>20</v>
      </c>
      <c r="R7408" s="7" t="s">
        <v>33</v>
      </c>
    </row>
    <row r="7409" spans="1:18">
      <c r="A7409" s="7" t="s">
        <v>375</v>
      </c>
      <c r="B7409" s="7" t="s">
        <v>542</v>
      </c>
      <c r="C7409" s="7" t="s">
        <v>2031</v>
      </c>
      <c r="D7409" s="7" t="s">
        <v>2032</v>
      </c>
      <c r="E7409" s="7" t="s">
        <v>13201</v>
      </c>
      <c r="F7409" s="8">
        <v>5</v>
      </c>
      <c r="G7409" s="8">
        <v>5</v>
      </c>
      <c r="H7409" s="8">
        <v>5</v>
      </c>
      <c r="I7409" s="8">
        <v>5</v>
      </c>
      <c r="J7409" s="8">
        <v>5</v>
      </c>
      <c r="K7409" s="8">
        <v>4</v>
      </c>
      <c r="L7409" s="8" t="s">
        <v>1008</v>
      </c>
      <c r="M7409" s="7" t="s">
        <v>25</v>
      </c>
      <c r="N7409" s="7" t="s">
        <v>27</v>
      </c>
      <c r="O7409" s="9">
        <v>44292</v>
      </c>
      <c r="P7409" s="7" t="s">
        <v>15</v>
      </c>
      <c r="Q7409" s="7" t="s">
        <v>16</v>
      </c>
      <c r="R7409" s="7" t="s">
        <v>16</v>
      </c>
    </row>
    <row r="7410" spans="1:18">
      <c r="A7410" s="7" t="s">
        <v>375</v>
      </c>
      <c r="B7410" s="7" t="s">
        <v>542</v>
      </c>
      <c r="C7410" s="7" t="s">
        <v>2258</v>
      </c>
      <c r="D7410" s="7" t="s">
        <v>2259</v>
      </c>
      <c r="E7410" s="7" t="s">
        <v>13202</v>
      </c>
      <c r="F7410" s="8">
        <v>4</v>
      </c>
      <c r="G7410" s="8">
        <v>4</v>
      </c>
      <c r="H7410" s="8">
        <v>5</v>
      </c>
      <c r="I7410" s="8">
        <v>4</v>
      </c>
      <c r="J7410" s="8">
        <v>4</v>
      </c>
      <c r="K7410" s="8">
        <v>3</v>
      </c>
      <c r="L7410" s="8" t="s">
        <v>1008</v>
      </c>
      <c r="M7410" s="7" t="s">
        <v>26</v>
      </c>
      <c r="N7410" s="7" t="s">
        <v>27</v>
      </c>
      <c r="O7410" s="9">
        <v>44235</v>
      </c>
      <c r="P7410" s="7" t="s">
        <v>15</v>
      </c>
      <c r="Q7410" s="7" t="s">
        <v>16</v>
      </c>
      <c r="R7410" s="7" t="s">
        <v>16</v>
      </c>
    </row>
    <row r="7411" spans="1:18">
      <c r="A7411" s="7" t="s">
        <v>375</v>
      </c>
      <c r="B7411" s="7" t="s">
        <v>542</v>
      </c>
      <c r="C7411" s="7" t="s">
        <v>13203</v>
      </c>
      <c r="D7411" s="7" t="s">
        <v>13204</v>
      </c>
      <c r="E7411" s="7" t="s">
        <v>13205</v>
      </c>
      <c r="F7411" s="8">
        <v>4</v>
      </c>
      <c r="G7411" s="8">
        <v>5</v>
      </c>
      <c r="H7411" s="8">
        <v>5</v>
      </c>
      <c r="I7411" s="8">
        <v>4</v>
      </c>
      <c r="J7411" s="8">
        <v>4</v>
      </c>
      <c r="K7411" s="8">
        <v>4</v>
      </c>
      <c r="L7411" s="8">
        <v>4</v>
      </c>
      <c r="M7411" s="7" t="s">
        <v>11</v>
      </c>
      <c r="N7411" s="7" t="s">
        <v>27</v>
      </c>
      <c r="O7411" s="9">
        <v>44303</v>
      </c>
      <c r="P7411" s="7" t="s">
        <v>15</v>
      </c>
      <c r="Q7411" s="7" t="s">
        <v>16</v>
      </c>
      <c r="R7411" s="7" t="s">
        <v>16</v>
      </c>
    </row>
    <row r="7412" spans="1:18">
      <c r="A7412" s="7" t="s">
        <v>375</v>
      </c>
      <c r="B7412" s="7" t="s">
        <v>542</v>
      </c>
      <c r="C7412" s="7" t="s">
        <v>1994</v>
      </c>
      <c r="D7412" s="7" t="s">
        <v>1995</v>
      </c>
      <c r="E7412" s="7" t="s">
        <v>13206</v>
      </c>
      <c r="F7412" s="8">
        <v>5</v>
      </c>
      <c r="G7412" s="8">
        <v>5</v>
      </c>
      <c r="H7412" s="8">
        <v>5</v>
      </c>
      <c r="I7412" s="8">
        <v>5</v>
      </c>
      <c r="J7412" s="8">
        <v>5</v>
      </c>
      <c r="K7412" s="8">
        <v>5</v>
      </c>
      <c r="L7412" s="8">
        <v>5</v>
      </c>
      <c r="M7412" s="7" t="s">
        <v>26</v>
      </c>
      <c r="N7412" s="7" t="s">
        <v>27</v>
      </c>
      <c r="O7412" s="9">
        <v>43935</v>
      </c>
      <c r="P7412" s="7" t="s">
        <v>11727</v>
      </c>
      <c r="Q7412" s="7" t="s">
        <v>49</v>
      </c>
      <c r="R7412" s="7" t="s">
        <v>21</v>
      </c>
    </row>
    <row r="7413" spans="1:18">
      <c r="A7413" s="7" t="s">
        <v>375</v>
      </c>
      <c r="B7413" s="7" t="s">
        <v>542</v>
      </c>
      <c r="C7413" s="7" t="s">
        <v>13207</v>
      </c>
      <c r="D7413" s="7" t="s">
        <v>13208</v>
      </c>
      <c r="E7413" s="7" t="s">
        <v>13209</v>
      </c>
      <c r="F7413" s="8">
        <v>4</v>
      </c>
      <c r="G7413" s="8">
        <v>4</v>
      </c>
      <c r="H7413" s="8">
        <v>4</v>
      </c>
      <c r="I7413" s="8">
        <v>4</v>
      </c>
      <c r="J7413" s="8" t="s">
        <v>1008</v>
      </c>
      <c r="K7413" s="8" t="s">
        <v>1008</v>
      </c>
      <c r="L7413" s="8" t="s">
        <v>1008</v>
      </c>
      <c r="M7413" s="7" t="s">
        <v>11</v>
      </c>
      <c r="N7413" s="7" t="s">
        <v>27</v>
      </c>
      <c r="O7413" s="9">
        <v>44056</v>
      </c>
      <c r="P7413" s="7" t="s">
        <v>13210</v>
      </c>
      <c r="Q7413" s="7" t="s">
        <v>20</v>
      </c>
      <c r="R7413" s="7" t="s">
        <v>21</v>
      </c>
    </row>
    <row r="7414" spans="1:18">
      <c r="A7414" s="7" t="s">
        <v>375</v>
      </c>
      <c r="B7414" s="7" t="s">
        <v>542</v>
      </c>
      <c r="C7414" s="7" t="s">
        <v>12504</v>
      </c>
      <c r="D7414" s="7" t="s">
        <v>12505</v>
      </c>
      <c r="E7414" s="7" t="s">
        <v>13211</v>
      </c>
      <c r="F7414" s="8">
        <v>5</v>
      </c>
      <c r="G7414" s="8">
        <v>5</v>
      </c>
      <c r="H7414" s="8">
        <v>5</v>
      </c>
      <c r="I7414" s="8">
        <v>5</v>
      </c>
      <c r="J7414" s="8">
        <v>5</v>
      </c>
      <c r="K7414" s="8">
        <v>5</v>
      </c>
      <c r="L7414" s="8">
        <v>5</v>
      </c>
      <c r="M7414" s="7" t="s">
        <v>25</v>
      </c>
      <c r="N7414" s="7" t="s">
        <v>27</v>
      </c>
      <c r="O7414" s="9">
        <v>44293</v>
      </c>
      <c r="P7414" s="7" t="s">
        <v>13212</v>
      </c>
      <c r="Q7414" s="7" t="s">
        <v>20</v>
      </c>
      <c r="R7414" s="7" t="s">
        <v>33</v>
      </c>
    </row>
    <row r="7415" spans="1:18">
      <c r="A7415" s="7" t="s">
        <v>375</v>
      </c>
      <c r="B7415" s="7" t="s">
        <v>542</v>
      </c>
      <c r="C7415" s="7" t="s">
        <v>2162</v>
      </c>
      <c r="D7415" s="7" t="s">
        <v>583</v>
      </c>
      <c r="E7415" s="7" t="s">
        <v>13213</v>
      </c>
      <c r="F7415" s="8">
        <v>5</v>
      </c>
      <c r="G7415" s="8">
        <v>5</v>
      </c>
      <c r="H7415" s="8">
        <v>5</v>
      </c>
      <c r="I7415" s="8">
        <v>5</v>
      </c>
      <c r="J7415" s="8">
        <v>5</v>
      </c>
      <c r="K7415" s="8">
        <v>5</v>
      </c>
      <c r="L7415" s="8">
        <v>5</v>
      </c>
      <c r="M7415" s="7" t="s">
        <v>11</v>
      </c>
      <c r="N7415" s="7" t="s">
        <v>13</v>
      </c>
      <c r="O7415" s="9">
        <v>44131</v>
      </c>
      <c r="P7415" s="7" t="s">
        <v>15</v>
      </c>
      <c r="Q7415" s="7" t="s">
        <v>16</v>
      </c>
      <c r="R7415" s="7" t="s">
        <v>16</v>
      </c>
    </row>
    <row r="7416" spans="1:18">
      <c r="A7416" s="7" t="s">
        <v>375</v>
      </c>
      <c r="B7416" s="7" t="s">
        <v>542</v>
      </c>
      <c r="C7416" s="7" t="s">
        <v>2249</v>
      </c>
      <c r="D7416" s="7" t="s">
        <v>927</v>
      </c>
      <c r="E7416" s="7" t="s">
        <v>13214</v>
      </c>
      <c r="F7416" s="8">
        <v>4</v>
      </c>
      <c r="G7416" s="8">
        <v>5</v>
      </c>
      <c r="H7416" s="8">
        <v>4</v>
      </c>
      <c r="I7416" s="8">
        <v>4</v>
      </c>
      <c r="J7416" s="8">
        <v>4</v>
      </c>
      <c r="K7416" s="8">
        <v>4</v>
      </c>
      <c r="L7416" s="8">
        <v>5</v>
      </c>
      <c r="M7416" s="7" t="s">
        <v>26</v>
      </c>
      <c r="N7416" s="7" t="s">
        <v>27</v>
      </c>
      <c r="O7416" s="9">
        <v>43879</v>
      </c>
      <c r="P7416" s="7" t="s">
        <v>13215</v>
      </c>
      <c r="Q7416" s="7" t="s">
        <v>22</v>
      </c>
      <c r="R7416" s="7" t="s">
        <v>21</v>
      </c>
    </row>
    <row r="7417" spans="1:18">
      <c r="A7417" s="7" t="s">
        <v>375</v>
      </c>
      <c r="B7417" s="7" t="s">
        <v>542</v>
      </c>
      <c r="C7417" s="7" t="s">
        <v>2231</v>
      </c>
      <c r="D7417" s="7" t="s">
        <v>2232</v>
      </c>
      <c r="E7417" s="7" t="s">
        <v>13216</v>
      </c>
      <c r="F7417" s="8">
        <v>4</v>
      </c>
      <c r="G7417" s="8">
        <v>4</v>
      </c>
      <c r="H7417" s="8">
        <v>5</v>
      </c>
      <c r="I7417" s="8">
        <v>4</v>
      </c>
      <c r="J7417" s="8">
        <v>4</v>
      </c>
      <c r="K7417" s="8">
        <v>3</v>
      </c>
      <c r="L7417" s="8" t="s">
        <v>1008</v>
      </c>
      <c r="M7417" s="7" t="s">
        <v>26</v>
      </c>
      <c r="N7417" s="7" t="s">
        <v>27</v>
      </c>
      <c r="O7417" s="9">
        <v>44136</v>
      </c>
      <c r="P7417" s="7" t="s">
        <v>881</v>
      </c>
      <c r="Q7417" s="7" t="s">
        <v>20</v>
      </c>
      <c r="R7417" s="7" t="s">
        <v>21</v>
      </c>
    </row>
    <row r="7418" spans="1:18">
      <c r="A7418" s="7" t="s">
        <v>375</v>
      </c>
      <c r="B7418" s="7" t="s">
        <v>542</v>
      </c>
      <c r="C7418" s="7" t="s">
        <v>13217</v>
      </c>
      <c r="D7418" s="7" t="s">
        <v>13218</v>
      </c>
      <c r="E7418" s="7" t="s">
        <v>13219</v>
      </c>
      <c r="F7418" s="8">
        <v>5</v>
      </c>
      <c r="G7418" s="8">
        <v>5</v>
      </c>
      <c r="H7418" s="8">
        <v>5</v>
      </c>
      <c r="I7418" s="8">
        <v>5</v>
      </c>
      <c r="J7418" s="8">
        <v>5</v>
      </c>
      <c r="K7418" s="8" t="s">
        <v>1008</v>
      </c>
      <c r="L7418" s="8" t="s">
        <v>1008</v>
      </c>
      <c r="M7418" s="7" t="s">
        <v>11</v>
      </c>
      <c r="N7418" s="7" t="s">
        <v>27</v>
      </c>
      <c r="O7418" s="9">
        <v>43887</v>
      </c>
      <c r="P7418" s="7" t="s">
        <v>13220</v>
      </c>
      <c r="Q7418" s="7" t="s">
        <v>20</v>
      </c>
      <c r="R7418" s="7" t="s">
        <v>33</v>
      </c>
    </row>
    <row r="7419" spans="1:18">
      <c r="A7419" s="7" t="s">
        <v>375</v>
      </c>
      <c r="B7419" s="7" t="s">
        <v>542</v>
      </c>
      <c r="C7419" s="7" t="s">
        <v>2238</v>
      </c>
      <c r="D7419" s="7" t="s">
        <v>2239</v>
      </c>
      <c r="E7419" s="7" t="s">
        <v>13221</v>
      </c>
      <c r="F7419" s="8">
        <v>4</v>
      </c>
      <c r="G7419" s="8">
        <v>3</v>
      </c>
      <c r="H7419" s="8">
        <v>4</v>
      </c>
      <c r="I7419" s="8">
        <v>3</v>
      </c>
      <c r="J7419" s="8">
        <v>3</v>
      </c>
      <c r="K7419" s="8">
        <v>3</v>
      </c>
      <c r="L7419" s="8" t="s">
        <v>1008</v>
      </c>
      <c r="M7419" s="7" t="s">
        <v>26</v>
      </c>
      <c r="N7419" s="7" t="s">
        <v>27</v>
      </c>
      <c r="O7419" s="9">
        <v>44108</v>
      </c>
      <c r="P7419" s="7" t="s">
        <v>15</v>
      </c>
      <c r="Q7419" s="7" t="s">
        <v>16</v>
      </c>
      <c r="R7419" s="7" t="s">
        <v>16</v>
      </c>
    </row>
    <row r="7420" spans="1:18">
      <c r="A7420" s="7" t="s">
        <v>375</v>
      </c>
      <c r="B7420" s="7" t="s">
        <v>542</v>
      </c>
      <c r="C7420" s="7" t="s">
        <v>2140</v>
      </c>
      <c r="D7420" s="7" t="s">
        <v>622</v>
      </c>
      <c r="E7420" s="7" t="s">
        <v>13222</v>
      </c>
      <c r="F7420" s="8">
        <v>5</v>
      </c>
      <c r="G7420" s="8">
        <v>5</v>
      </c>
      <c r="H7420" s="8">
        <v>5</v>
      </c>
      <c r="I7420" s="8">
        <v>5</v>
      </c>
      <c r="J7420" s="8">
        <v>5</v>
      </c>
      <c r="K7420" s="8">
        <v>5</v>
      </c>
      <c r="L7420" s="8">
        <v>5</v>
      </c>
      <c r="M7420" s="7" t="s">
        <v>11</v>
      </c>
      <c r="N7420" s="7" t="s">
        <v>27</v>
      </c>
      <c r="O7420" s="9">
        <v>44259</v>
      </c>
      <c r="P7420" s="7" t="s">
        <v>13223</v>
      </c>
      <c r="Q7420" s="7" t="s">
        <v>20</v>
      </c>
      <c r="R7420" s="7" t="s">
        <v>33</v>
      </c>
    </row>
    <row r="7421" spans="1:18">
      <c r="A7421" s="7" t="s">
        <v>375</v>
      </c>
      <c r="B7421" s="7" t="s">
        <v>542</v>
      </c>
      <c r="C7421" s="7" t="s">
        <v>2071</v>
      </c>
      <c r="D7421" s="7" t="s">
        <v>570</v>
      </c>
      <c r="E7421" s="7" t="s">
        <v>13224</v>
      </c>
      <c r="F7421" s="8">
        <v>5</v>
      </c>
      <c r="G7421" s="8">
        <v>4</v>
      </c>
      <c r="H7421" s="8">
        <v>3</v>
      </c>
      <c r="I7421" s="8">
        <v>5</v>
      </c>
      <c r="J7421" s="8">
        <v>5</v>
      </c>
      <c r="K7421" s="8">
        <v>4</v>
      </c>
      <c r="L7421" s="8" t="s">
        <v>1008</v>
      </c>
      <c r="M7421" s="7" t="s">
        <v>25</v>
      </c>
      <c r="N7421" s="7" t="s">
        <v>29</v>
      </c>
      <c r="O7421" s="9">
        <v>43964</v>
      </c>
      <c r="P7421" s="7" t="s">
        <v>15</v>
      </c>
      <c r="Q7421" s="7" t="s">
        <v>16</v>
      </c>
      <c r="R7421" s="7" t="s">
        <v>16</v>
      </c>
    </row>
    <row r="7422" spans="1:18">
      <c r="A7422" s="7" t="s">
        <v>375</v>
      </c>
      <c r="B7422" s="7" t="s">
        <v>542</v>
      </c>
      <c r="C7422" s="7" t="s">
        <v>13225</v>
      </c>
      <c r="D7422" s="7" t="s">
        <v>13226</v>
      </c>
      <c r="E7422" s="7" t="s">
        <v>13227</v>
      </c>
      <c r="F7422" s="8">
        <v>5</v>
      </c>
      <c r="G7422" s="8">
        <v>5</v>
      </c>
      <c r="H7422" s="8">
        <v>5</v>
      </c>
      <c r="I7422" s="8">
        <v>5</v>
      </c>
      <c r="J7422" s="8">
        <v>5</v>
      </c>
      <c r="K7422" s="8">
        <v>5</v>
      </c>
      <c r="L7422" s="8" t="s">
        <v>1008</v>
      </c>
      <c r="M7422" s="7" t="s">
        <v>26</v>
      </c>
      <c r="N7422" s="7" t="s">
        <v>27</v>
      </c>
      <c r="O7422" s="9">
        <v>44275</v>
      </c>
      <c r="P7422" s="7" t="s">
        <v>15</v>
      </c>
      <c r="Q7422" s="7" t="s">
        <v>16</v>
      </c>
      <c r="R7422" s="7" t="s">
        <v>16</v>
      </c>
    </row>
    <row r="7423" spans="1:18">
      <c r="A7423" s="7" t="s">
        <v>375</v>
      </c>
      <c r="B7423" s="7" t="s">
        <v>542</v>
      </c>
      <c r="C7423" s="7" t="s">
        <v>2263</v>
      </c>
      <c r="D7423" s="7" t="s">
        <v>604</v>
      </c>
      <c r="E7423" s="7" t="s">
        <v>13228</v>
      </c>
      <c r="F7423" s="8">
        <v>5</v>
      </c>
      <c r="G7423" s="8">
        <v>5</v>
      </c>
      <c r="H7423" s="8">
        <v>5</v>
      </c>
      <c r="I7423" s="8">
        <v>5</v>
      </c>
      <c r="J7423" s="8">
        <v>4</v>
      </c>
      <c r="K7423" s="8">
        <v>3</v>
      </c>
      <c r="L7423" s="8">
        <v>5</v>
      </c>
      <c r="M7423" s="7" t="s">
        <v>11</v>
      </c>
      <c r="N7423" s="7" t="s">
        <v>27</v>
      </c>
      <c r="O7423" s="9">
        <v>44167</v>
      </c>
      <c r="P7423" s="7" t="s">
        <v>15</v>
      </c>
      <c r="Q7423" s="7" t="s">
        <v>16</v>
      </c>
      <c r="R7423" s="7" t="s">
        <v>16</v>
      </c>
    </row>
    <row r="7424" spans="1:18">
      <c r="A7424" s="7" t="s">
        <v>375</v>
      </c>
      <c r="B7424" s="7" t="s">
        <v>542</v>
      </c>
      <c r="C7424" s="7" t="s">
        <v>13229</v>
      </c>
      <c r="D7424" s="7" t="s">
        <v>13230</v>
      </c>
      <c r="E7424" s="7" t="s">
        <v>13231</v>
      </c>
      <c r="F7424" s="8">
        <v>4</v>
      </c>
      <c r="G7424" s="8">
        <v>4</v>
      </c>
      <c r="H7424" s="8">
        <v>4</v>
      </c>
      <c r="I7424" s="8">
        <v>4</v>
      </c>
      <c r="J7424" s="8">
        <v>4</v>
      </c>
      <c r="K7424" s="8">
        <v>4</v>
      </c>
      <c r="L7424" s="8" t="s">
        <v>1008</v>
      </c>
      <c r="M7424" s="7" t="s">
        <v>26</v>
      </c>
      <c r="N7424" s="7" t="s">
        <v>27</v>
      </c>
      <c r="O7424" s="9">
        <v>44139</v>
      </c>
      <c r="P7424" s="7" t="s">
        <v>15</v>
      </c>
      <c r="Q7424" s="7" t="s">
        <v>16</v>
      </c>
      <c r="R7424" s="7" t="s">
        <v>16</v>
      </c>
    </row>
    <row r="7425" spans="1:18">
      <c r="A7425" s="7" t="s">
        <v>375</v>
      </c>
      <c r="B7425" s="7" t="s">
        <v>542</v>
      </c>
      <c r="C7425" s="7" t="s">
        <v>13232</v>
      </c>
      <c r="D7425" s="7" t="s">
        <v>13233</v>
      </c>
      <c r="E7425" s="7" t="s">
        <v>13234</v>
      </c>
      <c r="F7425" s="8">
        <v>2</v>
      </c>
      <c r="G7425" s="8">
        <v>3</v>
      </c>
      <c r="H7425" s="8">
        <v>2</v>
      </c>
      <c r="I7425" s="8">
        <v>3</v>
      </c>
      <c r="J7425" s="8">
        <v>3</v>
      </c>
      <c r="K7425" s="8">
        <v>3</v>
      </c>
      <c r="L7425" s="8">
        <v>3</v>
      </c>
      <c r="M7425" s="7" t="s">
        <v>26</v>
      </c>
      <c r="N7425" s="7" t="s">
        <v>27</v>
      </c>
      <c r="O7425" s="9">
        <v>43878</v>
      </c>
      <c r="P7425" s="7" t="s">
        <v>15</v>
      </c>
      <c r="Q7425" s="7" t="s">
        <v>16</v>
      </c>
      <c r="R7425" s="7" t="s">
        <v>16</v>
      </c>
    </row>
    <row r="7426" spans="1:18">
      <c r="A7426" s="7" t="s">
        <v>375</v>
      </c>
      <c r="B7426" s="7" t="s">
        <v>542</v>
      </c>
      <c r="C7426" s="7" t="s">
        <v>13235</v>
      </c>
      <c r="D7426" s="7" t="s">
        <v>13236</v>
      </c>
      <c r="E7426" s="7" t="s">
        <v>13237</v>
      </c>
      <c r="F7426" s="8">
        <v>5</v>
      </c>
      <c r="G7426" s="8">
        <v>4</v>
      </c>
      <c r="H7426" s="8">
        <v>5</v>
      </c>
      <c r="I7426" s="8">
        <v>5</v>
      </c>
      <c r="J7426" s="8">
        <v>5</v>
      </c>
      <c r="K7426" s="8">
        <v>4</v>
      </c>
      <c r="L7426" s="8" t="s">
        <v>1008</v>
      </c>
      <c r="M7426" s="7" t="s">
        <v>26</v>
      </c>
      <c r="N7426" s="7" t="s">
        <v>27</v>
      </c>
      <c r="O7426" s="9">
        <v>44034</v>
      </c>
      <c r="P7426" s="7" t="s">
        <v>15</v>
      </c>
      <c r="Q7426" s="7" t="s">
        <v>16</v>
      </c>
      <c r="R7426" s="7" t="s">
        <v>16</v>
      </c>
    </row>
    <row r="7427" spans="1:18">
      <c r="A7427" s="7" t="s">
        <v>375</v>
      </c>
      <c r="B7427" s="7" t="s">
        <v>542</v>
      </c>
      <c r="C7427" s="7" t="s">
        <v>12889</v>
      </c>
      <c r="D7427" s="7" t="s">
        <v>12890</v>
      </c>
      <c r="E7427" s="7" t="s">
        <v>13238</v>
      </c>
      <c r="F7427" s="8">
        <v>5</v>
      </c>
      <c r="G7427" s="8">
        <v>5</v>
      </c>
      <c r="H7427" s="8">
        <v>5</v>
      </c>
      <c r="I7427" s="8">
        <v>5</v>
      </c>
      <c r="J7427" s="8">
        <v>5</v>
      </c>
      <c r="K7427" s="8">
        <v>5</v>
      </c>
      <c r="L7427" s="8">
        <v>5</v>
      </c>
      <c r="M7427" s="7" t="s">
        <v>26</v>
      </c>
      <c r="N7427" s="7" t="s">
        <v>13</v>
      </c>
      <c r="O7427" s="9">
        <v>44215</v>
      </c>
      <c r="P7427" s="7" t="s">
        <v>15</v>
      </c>
      <c r="Q7427" s="7" t="s">
        <v>16</v>
      </c>
      <c r="R7427" s="7" t="s">
        <v>16</v>
      </c>
    </row>
    <row r="7428" spans="1:18">
      <c r="A7428" s="7" t="s">
        <v>375</v>
      </c>
      <c r="B7428" s="7" t="s">
        <v>542</v>
      </c>
      <c r="C7428" s="7" t="s">
        <v>2105</v>
      </c>
      <c r="D7428" s="7" t="s">
        <v>551</v>
      </c>
      <c r="E7428" s="7" t="s">
        <v>13239</v>
      </c>
      <c r="F7428" s="8">
        <v>5</v>
      </c>
      <c r="G7428" s="8">
        <v>5</v>
      </c>
      <c r="H7428" s="8">
        <v>5</v>
      </c>
      <c r="I7428" s="8">
        <v>4</v>
      </c>
      <c r="J7428" s="8">
        <v>3</v>
      </c>
      <c r="K7428" s="8" t="s">
        <v>1008</v>
      </c>
      <c r="L7428" s="8" t="s">
        <v>1008</v>
      </c>
      <c r="M7428" s="7" t="s">
        <v>11</v>
      </c>
      <c r="N7428" s="7" t="s">
        <v>27</v>
      </c>
      <c r="O7428" s="9">
        <v>44117</v>
      </c>
      <c r="P7428" s="7" t="s">
        <v>15</v>
      </c>
      <c r="Q7428" s="7" t="s">
        <v>16</v>
      </c>
      <c r="R7428" s="7" t="s">
        <v>16</v>
      </c>
    </row>
    <row r="7429" spans="1:18">
      <c r="A7429" s="7" t="s">
        <v>375</v>
      </c>
      <c r="B7429" s="7" t="s">
        <v>542</v>
      </c>
      <c r="C7429" s="7" t="s">
        <v>13240</v>
      </c>
      <c r="D7429" s="7" t="s">
        <v>13241</v>
      </c>
      <c r="E7429" s="7" t="s">
        <v>13242</v>
      </c>
      <c r="F7429" s="8">
        <v>5</v>
      </c>
      <c r="G7429" s="8">
        <v>5</v>
      </c>
      <c r="H7429" s="8">
        <v>4</v>
      </c>
      <c r="I7429" s="8">
        <v>5</v>
      </c>
      <c r="J7429" s="8">
        <v>5</v>
      </c>
      <c r="K7429" s="8">
        <v>5</v>
      </c>
      <c r="L7429" s="8">
        <v>2</v>
      </c>
      <c r="M7429" s="7" t="s">
        <v>11</v>
      </c>
      <c r="N7429" s="7" t="s">
        <v>18</v>
      </c>
      <c r="O7429" s="9">
        <v>44150</v>
      </c>
      <c r="P7429" s="7" t="s">
        <v>13243</v>
      </c>
      <c r="Q7429" s="7" t="s">
        <v>20</v>
      </c>
      <c r="R7429" s="7" t="s">
        <v>33</v>
      </c>
    </row>
    <row r="7430" spans="1:18">
      <c r="A7430" s="7" t="s">
        <v>375</v>
      </c>
      <c r="B7430" s="7" t="s">
        <v>542</v>
      </c>
      <c r="C7430" s="7" t="s">
        <v>1960</v>
      </c>
      <c r="D7430" s="7" t="s">
        <v>588</v>
      </c>
      <c r="E7430" s="7" t="s">
        <v>13244</v>
      </c>
      <c r="F7430" s="8">
        <v>4</v>
      </c>
      <c r="G7430" s="8">
        <v>3</v>
      </c>
      <c r="H7430" s="8">
        <v>4</v>
      </c>
      <c r="I7430" s="8">
        <v>4</v>
      </c>
      <c r="J7430" s="8">
        <v>4</v>
      </c>
      <c r="K7430" s="8">
        <v>4</v>
      </c>
      <c r="L7430" s="8" t="s">
        <v>1008</v>
      </c>
      <c r="M7430" s="7" t="s">
        <v>25</v>
      </c>
      <c r="N7430" s="7" t="s">
        <v>18</v>
      </c>
      <c r="O7430" s="9">
        <v>44275</v>
      </c>
      <c r="P7430" s="7" t="s">
        <v>15</v>
      </c>
      <c r="Q7430" s="7" t="s">
        <v>16</v>
      </c>
      <c r="R7430" s="7" t="s">
        <v>16</v>
      </c>
    </row>
    <row r="7431" spans="1:18">
      <c r="A7431" s="7" t="s">
        <v>375</v>
      </c>
      <c r="B7431" s="7" t="s">
        <v>542</v>
      </c>
      <c r="C7431" s="7" t="s">
        <v>2036</v>
      </c>
      <c r="D7431" s="7" t="s">
        <v>951</v>
      </c>
      <c r="E7431" s="7" t="s">
        <v>13245</v>
      </c>
      <c r="F7431" s="8">
        <v>4</v>
      </c>
      <c r="G7431" s="8">
        <v>3</v>
      </c>
      <c r="H7431" s="8">
        <v>3</v>
      </c>
      <c r="I7431" s="8">
        <v>3</v>
      </c>
      <c r="J7431" s="8">
        <v>3</v>
      </c>
      <c r="K7431" s="8">
        <v>4</v>
      </c>
      <c r="L7431" s="8">
        <v>4</v>
      </c>
      <c r="M7431" s="7" t="s">
        <v>26</v>
      </c>
      <c r="N7431" s="7" t="s">
        <v>27</v>
      </c>
      <c r="O7431" s="9">
        <v>44175</v>
      </c>
      <c r="P7431" s="7" t="s">
        <v>15</v>
      </c>
      <c r="Q7431" s="7" t="s">
        <v>16</v>
      </c>
      <c r="R7431" s="7" t="s">
        <v>16</v>
      </c>
    </row>
    <row r="7432" spans="1:18">
      <c r="A7432" s="7" t="s">
        <v>375</v>
      </c>
      <c r="B7432" s="7" t="s">
        <v>542</v>
      </c>
      <c r="C7432" s="7" t="s">
        <v>13246</v>
      </c>
      <c r="D7432" s="7" t="s">
        <v>13247</v>
      </c>
      <c r="E7432" s="7" t="s">
        <v>13248</v>
      </c>
      <c r="F7432" s="8">
        <v>4</v>
      </c>
      <c r="G7432" s="8">
        <v>5</v>
      </c>
      <c r="H7432" s="8">
        <v>3</v>
      </c>
      <c r="I7432" s="8">
        <v>4</v>
      </c>
      <c r="J7432" s="8">
        <v>4</v>
      </c>
      <c r="K7432" s="8" t="s">
        <v>1008</v>
      </c>
      <c r="L7432" s="8" t="s">
        <v>1008</v>
      </c>
      <c r="M7432" s="7" t="s">
        <v>25</v>
      </c>
      <c r="N7432" s="7" t="s">
        <v>27</v>
      </c>
      <c r="O7432" s="9">
        <v>44004</v>
      </c>
      <c r="P7432" s="7" t="s">
        <v>15</v>
      </c>
      <c r="Q7432" s="7" t="s">
        <v>16</v>
      </c>
      <c r="R7432" s="7" t="s">
        <v>16</v>
      </c>
    </row>
    <row r="7433" spans="1:18">
      <c r="A7433" s="7" t="s">
        <v>375</v>
      </c>
      <c r="B7433" s="7" t="s">
        <v>542</v>
      </c>
      <c r="C7433" s="7" t="s">
        <v>13249</v>
      </c>
      <c r="D7433" s="7" t="s">
        <v>13250</v>
      </c>
      <c r="E7433" s="7" t="s">
        <v>13251</v>
      </c>
      <c r="F7433" s="8">
        <v>4</v>
      </c>
      <c r="G7433" s="8">
        <v>4</v>
      </c>
      <c r="H7433" s="8">
        <v>4</v>
      </c>
      <c r="I7433" s="8">
        <v>5</v>
      </c>
      <c r="J7433" s="8">
        <v>4</v>
      </c>
      <c r="K7433" s="8">
        <v>5</v>
      </c>
      <c r="L7433" s="8" t="s">
        <v>1008</v>
      </c>
      <c r="M7433" s="7" t="s">
        <v>11</v>
      </c>
      <c r="N7433" s="7" t="s">
        <v>27</v>
      </c>
      <c r="O7433" s="9">
        <v>44236</v>
      </c>
      <c r="P7433" s="7" t="s">
        <v>15</v>
      </c>
      <c r="Q7433" s="7" t="s">
        <v>16</v>
      </c>
      <c r="R7433" s="7" t="s">
        <v>16</v>
      </c>
    </row>
    <row r="7434" spans="1:18">
      <c r="A7434" s="7" t="s">
        <v>375</v>
      </c>
      <c r="B7434" s="7" t="s">
        <v>542</v>
      </c>
      <c r="C7434" s="7" t="s">
        <v>2145</v>
      </c>
      <c r="D7434" s="7" t="s">
        <v>2146</v>
      </c>
      <c r="E7434" s="7" t="s">
        <v>13252</v>
      </c>
      <c r="F7434" s="8">
        <v>3</v>
      </c>
      <c r="G7434" s="8">
        <v>5</v>
      </c>
      <c r="H7434" s="8">
        <v>5</v>
      </c>
      <c r="I7434" s="8">
        <v>1</v>
      </c>
      <c r="J7434" s="8">
        <v>5</v>
      </c>
      <c r="K7434" s="8">
        <v>5</v>
      </c>
      <c r="L7434" s="8" t="s">
        <v>1008</v>
      </c>
      <c r="M7434" s="7" t="s">
        <v>26</v>
      </c>
      <c r="N7434" s="7" t="s">
        <v>18</v>
      </c>
      <c r="O7434" s="9">
        <v>44283</v>
      </c>
      <c r="P7434" s="7" t="s">
        <v>15</v>
      </c>
      <c r="Q7434" s="7" t="s">
        <v>16</v>
      </c>
      <c r="R7434" s="7" t="s">
        <v>16</v>
      </c>
    </row>
    <row r="7435" spans="1:18">
      <c r="A7435" s="7" t="s">
        <v>375</v>
      </c>
      <c r="B7435" s="7" t="s">
        <v>542</v>
      </c>
      <c r="C7435" s="7" t="s">
        <v>2000</v>
      </c>
      <c r="D7435" s="7" t="s">
        <v>626</v>
      </c>
      <c r="E7435" s="7" t="s">
        <v>13253</v>
      </c>
      <c r="F7435" s="8">
        <v>5</v>
      </c>
      <c r="G7435" s="8">
        <v>5</v>
      </c>
      <c r="H7435" s="8">
        <v>5</v>
      </c>
      <c r="I7435" s="8">
        <v>4</v>
      </c>
      <c r="J7435" s="8">
        <v>4</v>
      </c>
      <c r="K7435" s="8">
        <v>3</v>
      </c>
      <c r="L7435" s="8" t="s">
        <v>1008</v>
      </c>
      <c r="M7435" s="7" t="s">
        <v>25</v>
      </c>
      <c r="N7435" s="7" t="s">
        <v>27</v>
      </c>
      <c r="O7435" s="9">
        <v>44241</v>
      </c>
      <c r="P7435" s="7" t="s">
        <v>13254</v>
      </c>
      <c r="Q7435" s="7" t="s">
        <v>20</v>
      </c>
      <c r="R7435" s="7" t="s">
        <v>21</v>
      </c>
    </row>
    <row r="7436" spans="1:18">
      <c r="A7436" s="7" t="s">
        <v>375</v>
      </c>
      <c r="B7436" s="7" t="s">
        <v>542</v>
      </c>
      <c r="C7436" s="7" t="s">
        <v>13229</v>
      </c>
      <c r="D7436" s="7" t="s">
        <v>13230</v>
      </c>
      <c r="E7436" s="7" t="s">
        <v>13255</v>
      </c>
      <c r="F7436" s="8">
        <v>4</v>
      </c>
      <c r="G7436" s="8">
        <v>4</v>
      </c>
      <c r="H7436" s="8">
        <v>4</v>
      </c>
      <c r="I7436" s="8">
        <v>4</v>
      </c>
      <c r="J7436" s="8">
        <v>4</v>
      </c>
      <c r="K7436" s="8">
        <v>4</v>
      </c>
      <c r="L7436" s="8" t="s">
        <v>1008</v>
      </c>
      <c r="M7436" s="7" t="s">
        <v>11</v>
      </c>
      <c r="N7436" s="7" t="s">
        <v>18</v>
      </c>
      <c r="O7436" s="9">
        <v>44153</v>
      </c>
      <c r="P7436" s="7" t="s">
        <v>15</v>
      </c>
      <c r="Q7436" s="7" t="s">
        <v>16</v>
      </c>
      <c r="R7436" s="7" t="s">
        <v>16</v>
      </c>
    </row>
    <row r="7437" spans="1:18">
      <c r="A7437" s="7" t="s">
        <v>375</v>
      </c>
      <c r="B7437" s="7" t="s">
        <v>542</v>
      </c>
      <c r="C7437" s="7" t="s">
        <v>2043</v>
      </c>
      <c r="D7437" s="7" t="s">
        <v>2044</v>
      </c>
      <c r="E7437" s="7" t="s">
        <v>13256</v>
      </c>
      <c r="F7437" s="8">
        <v>5</v>
      </c>
      <c r="G7437" s="8">
        <v>5</v>
      </c>
      <c r="H7437" s="8">
        <v>5</v>
      </c>
      <c r="I7437" s="8">
        <v>5</v>
      </c>
      <c r="J7437" s="8">
        <v>5</v>
      </c>
      <c r="K7437" s="8">
        <v>5</v>
      </c>
      <c r="L7437" s="8">
        <v>5</v>
      </c>
      <c r="M7437" s="7" t="s">
        <v>11</v>
      </c>
      <c r="N7437" s="7" t="s">
        <v>13</v>
      </c>
      <c r="O7437" s="9">
        <v>44288</v>
      </c>
      <c r="P7437" s="7" t="s">
        <v>13257</v>
      </c>
      <c r="Q7437" s="7" t="s">
        <v>34</v>
      </c>
      <c r="R7437" s="7" t="s">
        <v>21</v>
      </c>
    </row>
    <row r="7438" spans="1:18">
      <c r="A7438" s="7" t="s">
        <v>375</v>
      </c>
      <c r="B7438" s="7" t="s">
        <v>542</v>
      </c>
      <c r="C7438" s="7" t="s">
        <v>1987</v>
      </c>
      <c r="D7438" s="7" t="s">
        <v>557</v>
      </c>
      <c r="E7438" s="7" t="s">
        <v>13258</v>
      </c>
      <c r="F7438" s="8">
        <v>3</v>
      </c>
      <c r="G7438" s="8">
        <v>4</v>
      </c>
      <c r="H7438" s="8">
        <v>5</v>
      </c>
      <c r="I7438" s="8">
        <v>3</v>
      </c>
      <c r="J7438" s="8">
        <v>3</v>
      </c>
      <c r="K7438" s="8">
        <v>3</v>
      </c>
      <c r="L7438" s="8" t="s">
        <v>1008</v>
      </c>
      <c r="M7438" s="7" t="s">
        <v>11</v>
      </c>
      <c r="N7438" s="7" t="s">
        <v>27</v>
      </c>
      <c r="O7438" s="9">
        <v>44281</v>
      </c>
      <c r="P7438" s="7" t="s">
        <v>13259</v>
      </c>
      <c r="Q7438" s="7" t="s">
        <v>46</v>
      </c>
      <c r="R7438" s="7" t="s">
        <v>21</v>
      </c>
    </row>
    <row r="7439" spans="1:18">
      <c r="A7439" s="7" t="s">
        <v>375</v>
      </c>
      <c r="B7439" s="7" t="s">
        <v>542</v>
      </c>
      <c r="C7439" s="7" t="s">
        <v>13260</v>
      </c>
      <c r="D7439" s="7" t="s">
        <v>13261</v>
      </c>
      <c r="E7439" s="7" t="s">
        <v>13262</v>
      </c>
      <c r="F7439" s="8">
        <v>3</v>
      </c>
      <c r="G7439" s="8">
        <v>3</v>
      </c>
      <c r="H7439" s="8">
        <v>3</v>
      </c>
      <c r="I7439" s="8">
        <v>3</v>
      </c>
      <c r="J7439" s="8">
        <v>3</v>
      </c>
      <c r="K7439" s="8">
        <v>3</v>
      </c>
      <c r="L7439" s="8" t="s">
        <v>1008</v>
      </c>
      <c r="M7439" s="7" t="s">
        <v>11</v>
      </c>
      <c r="N7439" s="7" t="s">
        <v>27</v>
      </c>
      <c r="O7439" s="9">
        <v>43903</v>
      </c>
      <c r="P7439" s="7" t="s">
        <v>15</v>
      </c>
      <c r="Q7439" s="7" t="s">
        <v>16</v>
      </c>
      <c r="R7439" s="7" t="s">
        <v>16</v>
      </c>
    </row>
    <row r="7440" spans="1:18">
      <c r="A7440" s="7" t="s">
        <v>375</v>
      </c>
      <c r="B7440" s="7" t="s">
        <v>542</v>
      </c>
      <c r="C7440" s="7" t="s">
        <v>2050</v>
      </c>
      <c r="D7440" s="7" t="s">
        <v>2051</v>
      </c>
      <c r="E7440" s="7" t="s">
        <v>13263</v>
      </c>
      <c r="F7440" s="8">
        <v>4</v>
      </c>
      <c r="G7440" s="8">
        <v>3</v>
      </c>
      <c r="H7440" s="8">
        <v>5</v>
      </c>
      <c r="I7440" s="8">
        <v>4</v>
      </c>
      <c r="J7440" s="8">
        <v>4</v>
      </c>
      <c r="K7440" s="8">
        <v>3</v>
      </c>
      <c r="L7440" s="8">
        <v>3</v>
      </c>
      <c r="M7440" s="7" t="s">
        <v>26</v>
      </c>
      <c r="N7440" s="7" t="s">
        <v>27</v>
      </c>
      <c r="O7440" s="9">
        <v>43860</v>
      </c>
      <c r="P7440" s="7" t="s">
        <v>12183</v>
      </c>
      <c r="Q7440" s="7" t="s">
        <v>20</v>
      </c>
      <c r="R7440" s="7" t="s">
        <v>21</v>
      </c>
    </row>
    <row r="7441" spans="1:18">
      <c r="A7441" s="7" t="s">
        <v>375</v>
      </c>
      <c r="B7441" s="7" t="s">
        <v>542</v>
      </c>
      <c r="C7441" s="7" t="s">
        <v>2200</v>
      </c>
      <c r="D7441" s="7" t="s">
        <v>12637</v>
      </c>
      <c r="E7441" s="7" t="s">
        <v>13264</v>
      </c>
      <c r="F7441" s="8">
        <v>5</v>
      </c>
      <c r="G7441" s="8">
        <v>5</v>
      </c>
      <c r="H7441" s="8">
        <v>5</v>
      </c>
      <c r="I7441" s="8">
        <v>4</v>
      </c>
      <c r="J7441" s="8">
        <v>5</v>
      </c>
      <c r="K7441" s="8">
        <v>5</v>
      </c>
      <c r="L7441" s="8">
        <v>5</v>
      </c>
      <c r="M7441" s="7" t="s">
        <v>25</v>
      </c>
      <c r="N7441" s="7" t="s">
        <v>18</v>
      </c>
      <c r="O7441" s="9">
        <v>44293</v>
      </c>
      <c r="P7441" s="7" t="s">
        <v>15</v>
      </c>
      <c r="Q7441" s="7" t="s">
        <v>16</v>
      </c>
      <c r="R7441" s="7" t="s">
        <v>16</v>
      </c>
    </row>
    <row r="7442" spans="1:18">
      <c r="A7442" s="7" t="s">
        <v>375</v>
      </c>
      <c r="B7442" s="7" t="s">
        <v>542</v>
      </c>
      <c r="C7442" s="7" t="s">
        <v>2065</v>
      </c>
      <c r="D7442" s="7" t="s">
        <v>13186</v>
      </c>
      <c r="E7442" s="7" t="s">
        <v>13265</v>
      </c>
      <c r="F7442" s="8">
        <v>4</v>
      </c>
      <c r="G7442" s="8">
        <v>4</v>
      </c>
      <c r="H7442" s="8">
        <v>4</v>
      </c>
      <c r="I7442" s="8">
        <v>3</v>
      </c>
      <c r="J7442" s="8">
        <v>3</v>
      </c>
      <c r="K7442" s="8">
        <v>2</v>
      </c>
      <c r="L7442" s="8">
        <v>3</v>
      </c>
      <c r="M7442" s="7" t="s">
        <v>26</v>
      </c>
      <c r="N7442" s="7" t="s">
        <v>29</v>
      </c>
      <c r="O7442" s="9">
        <v>44280</v>
      </c>
      <c r="P7442" s="7" t="s">
        <v>15</v>
      </c>
      <c r="Q7442" s="7" t="s">
        <v>16</v>
      </c>
      <c r="R7442" s="7" t="s">
        <v>16</v>
      </c>
    </row>
    <row r="7443" spans="1:18">
      <c r="A7443" s="7" t="s">
        <v>375</v>
      </c>
      <c r="B7443" s="7" t="s">
        <v>542</v>
      </c>
      <c r="C7443" s="7" t="s">
        <v>2141</v>
      </c>
      <c r="D7443" s="7" t="s">
        <v>924</v>
      </c>
      <c r="E7443" s="7" t="s">
        <v>13266</v>
      </c>
      <c r="F7443" s="8">
        <v>4</v>
      </c>
      <c r="G7443" s="8">
        <v>3</v>
      </c>
      <c r="H7443" s="8">
        <v>4</v>
      </c>
      <c r="I7443" s="8">
        <v>4</v>
      </c>
      <c r="J7443" s="8">
        <v>3</v>
      </c>
      <c r="K7443" s="8">
        <v>3</v>
      </c>
      <c r="L7443" s="8" t="s">
        <v>1008</v>
      </c>
      <c r="M7443" s="7" t="s">
        <v>11</v>
      </c>
      <c r="N7443" s="7" t="s">
        <v>27</v>
      </c>
      <c r="O7443" s="9">
        <v>43854</v>
      </c>
      <c r="P7443" s="7" t="s">
        <v>13267</v>
      </c>
      <c r="Q7443" s="7" t="s">
        <v>20</v>
      </c>
      <c r="R7443" s="7" t="s">
        <v>21</v>
      </c>
    </row>
    <row r="7444" spans="1:18">
      <c r="A7444" s="7" t="s">
        <v>375</v>
      </c>
      <c r="B7444" s="7" t="s">
        <v>542</v>
      </c>
      <c r="C7444" s="7" t="s">
        <v>13268</v>
      </c>
      <c r="D7444" s="7" t="s">
        <v>13269</v>
      </c>
      <c r="E7444" s="7" t="s">
        <v>13270</v>
      </c>
      <c r="F7444" s="8">
        <v>5</v>
      </c>
      <c r="G7444" s="8">
        <v>5</v>
      </c>
      <c r="H7444" s="8">
        <v>5</v>
      </c>
      <c r="I7444" s="8">
        <v>5</v>
      </c>
      <c r="J7444" s="8">
        <v>5</v>
      </c>
      <c r="K7444" s="8">
        <v>5</v>
      </c>
      <c r="L7444" s="8" t="s">
        <v>1008</v>
      </c>
      <c r="M7444" s="7" t="s">
        <v>25</v>
      </c>
      <c r="N7444" s="7" t="s">
        <v>27</v>
      </c>
      <c r="O7444" s="9">
        <v>44291</v>
      </c>
      <c r="P7444" s="7" t="s">
        <v>15</v>
      </c>
      <c r="Q7444" s="7" t="s">
        <v>16</v>
      </c>
      <c r="R7444" s="7" t="s">
        <v>16</v>
      </c>
    </row>
    <row r="7445" spans="1:18">
      <c r="A7445" s="7" t="s">
        <v>375</v>
      </c>
      <c r="B7445" s="7" t="s">
        <v>542</v>
      </c>
      <c r="C7445" s="7" t="s">
        <v>13271</v>
      </c>
      <c r="D7445" s="7" t="s">
        <v>13272</v>
      </c>
      <c r="E7445" s="7" t="s">
        <v>13273</v>
      </c>
      <c r="F7445" s="8">
        <v>4</v>
      </c>
      <c r="G7445" s="8">
        <v>3</v>
      </c>
      <c r="H7445" s="8">
        <v>2</v>
      </c>
      <c r="I7445" s="8">
        <v>4</v>
      </c>
      <c r="J7445" s="8">
        <v>4</v>
      </c>
      <c r="K7445" s="8">
        <v>4</v>
      </c>
      <c r="L7445" s="8" t="s">
        <v>1008</v>
      </c>
      <c r="M7445" s="7" t="s">
        <v>11</v>
      </c>
      <c r="N7445" s="7" t="s">
        <v>13</v>
      </c>
      <c r="O7445" s="9">
        <v>43840</v>
      </c>
      <c r="P7445" s="7" t="s">
        <v>15</v>
      </c>
      <c r="Q7445" s="7" t="s">
        <v>16</v>
      </c>
      <c r="R7445" s="7" t="s">
        <v>16</v>
      </c>
    </row>
    <row r="7446" spans="1:18">
      <c r="A7446" s="7" t="s">
        <v>375</v>
      </c>
      <c r="B7446" s="7" t="s">
        <v>542</v>
      </c>
      <c r="C7446" s="7" t="s">
        <v>13274</v>
      </c>
      <c r="D7446" s="7" t="s">
        <v>13275</v>
      </c>
      <c r="E7446" s="7" t="s">
        <v>13276</v>
      </c>
      <c r="F7446" s="8">
        <v>3</v>
      </c>
      <c r="G7446" s="8">
        <v>1</v>
      </c>
      <c r="H7446" s="8">
        <v>5</v>
      </c>
      <c r="I7446" s="8">
        <v>2</v>
      </c>
      <c r="J7446" s="8">
        <v>3</v>
      </c>
      <c r="K7446" s="8">
        <v>3</v>
      </c>
      <c r="L7446" s="8" t="s">
        <v>1008</v>
      </c>
      <c r="M7446" s="7" t="s">
        <v>11</v>
      </c>
      <c r="N7446" s="7" t="s">
        <v>18</v>
      </c>
      <c r="O7446" s="9">
        <v>43863</v>
      </c>
      <c r="P7446" s="7" t="s">
        <v>15</v>
      </c>
      <c r="Q7446" s="7" t="s">
        <v>16</v>
      </c>
      <c r="R7446" s="7" t="s">
        <v>16</v>
      </c>
    </row>
    <row r="7447" spans="1:18">
      <c r="A7447" s="7" t="s">
        <v>375</v>
      </c>
      <c r="B7447" s="7" t="s">
        <v>542</v>
      </c>
      <c r="C7447" s="7" t="s">
        <v>2097</v>
      </c>
      <c r="D7447" s="7" t="s">
        <v>920</v>
      </c>
      <c r="E7447" s="7" t="s">
        <v>13277</v>
      </c>
      <c r="F7447" s="8">
        <v>4</v>
      </c>
      <c r="G7447" s="8">
        <v>4</v>
      </c>
      <c r="H7447" s="8">
        <v>4</v>
      </c>
      <c r="I7447" s="8">
        <v>3</v>
      </c>
      <c r="J7447" s="8">
        <v>3</v>
      </c>
      <c r="K7447" s="8">
        <v>3</v>
      </c>
      <c r="L7447" s="8">
        <v>3</v>
      </c>
      <c r="M7447" s="7" t="s">
        <v>11</v>
      </c>
      <c r="N7447" s="7" t="s">
        <v>27</v>
      </c>
      <c r="O7447" s="9">
        <v>44170</v>
      </c>
      <c r="P7447" s="7" t="s">
        <v>15</v>
      </c>
      <c r="Q7447" s="7" t="s">
        <v>16</v>
      </c>
      <c r="R7447" s="7" t="s">
        <v>16</v>
      </c>
    </row>
    <row r="7448" spans="1:18">
      <c r="A7448" s="7" t="s">
        <v>375</v>
      </c>
      <c r="B7448" s="7" t="s">
        <v>542</v>
      </c>
      <c r="C7448" s="7" t="s">
        <v>1957</v>
      </c>
      <c r="D7448" s="7" t="s">
        <v>13278</v>
      </c>
      <c r="E7448" s="7" t="s">
        <v>13279</v>
      </c>
      <c r="F7448" s="8">
        <v>5</v>
      </c>
      <c r="G7448" s="8">
        <v>5</v>
      </c>
      <c r="H7448" s="8">
        <v>5</v>
      </c>
      <c r="I7448" s="8">
        <v>5</v>
      </c>
      <c r="J7448" s="8">
        <v>3</v>
      </c>
      <c r="K7448" s="8">
        <v>4</v>
      </c>
      <c r="L7448" s="8" t="s">
        <v>1008</v>
      </c>
      <c r="M7448" s="7" t="s">
        <v>11</v>
      </c>
      <c r="N7448" s="7" t="s">
        <v>29</v>
      </c>
      <c r="O7448" s="9">
        <v>43981</v>
      </c>
      <c r="P7448" s="7" t="s">
        <v>15</v>
      </c>
      <c r="Q7448" s="7" t="s">
        <v>16</v>
      </c>
      <c r="R7448" s="7" t="s">
        <v>16</v>
      </c>
    </row>
    <row r="7449" spans="1:18">
      <c r="A7449" s="7" t="s">
        <v>375</v>
      </c>
      <c r="B7449" s="7" t="s">
        <v>542</v>
      </c>
      <c r="C7449" s="7" t="s">
        <v>2291</v>
      </c>
      <c r="D7449" s="7" t="s">
        <v>962</v>
      </c>
      <c r="E7449" s="7" t="s">
        <v>13280</v>
      </c>
      <c r="F7449" s="8">
        <v>4</v>
      </c>
      <c r="G7449" s="8">
        <v>4</v>
      </c>
      <c r="H7449" s="8">
        <v>3</v>
      </c>
      <c r="I7449" s="8">
        <v>5</v>
      </c>
      <c r="J7449" s="8">
        <v>5</v>
      </c>
      <c r="K7449" s="8">
        <v>3</v>
      </c>
      <c r="L7449" s="8">
        <v>5</v>
      </c>
      <c r="M7449" s="7" t="s">
        <v>26</v>
      </c>
      <c r="N7449" s="7" t="s">
        <v>27</v>
      </c>
      <c r="O7449" s="9">
        <v>43847</v>
      </c>
      <c r="P7449" s="7" t="s">
        <v>885</v>
      </c>
      <c r="Q7449" s="7" t="s">
        <v>22</v>
      </c>
      <c r="R7449" s="7" t="s">
        <v>21</v>
      </c>
    </row>
    <row r="7450" spans="1:18">
      <c r="A7450" s="7" t="s">
        <v>375</v>
      </c>
      <c r="B7450" s="7" t="s">
        <v>542</v>
      </c>
      <c r="C7450" s="7" t="s">
        <v>2092</v>
      </c>
      <c r="D7450" s="7" t="s">
        <v>2093</v>
      </c>
      <c r="E7450" s="7" t="s">
        <v>13281</v>
      </c>
      <c r="F7450" s="8">
        <v>4</v>
      </c>
      <c r="G7450" s="8">
        <v>3</v>
      </c>
      <c r="H7450" s="8">
        <v>5</v>
      </c>
      <c r="I7450" s="8">
        <v>5</v>
      </c>
      <c r="J7450" s="8">
        <v>4</v>
      </c>
      <c r="K7450" s="8">
        <v>3</v>
      </c>
      <c r="L7450" s="8">
        <v>3</v>
      </c>
      <c r="M7450" s="7" t="s">
        <v>11</v>
      </c>
      <c r="N7450" s="7" t="s">
        <v>18</v>
      </c>
      <c r="O7450" s="9">
        <v>44110</v>
      </c>
      <c r="P7450" s="7" t="s">
        <v>13282</v>
      </c>
      <c r="Q7450" s="7" t="s">
        <v>20</v>
      </c>
      <c r="R7450" s="7" t="s">
        <v>21</v>
      </c>
    </row>
    <row r="7451" spans="1:18">
      <c r="A7451" s="7" t="s">
        <v>375</v>
      </c>
      <c r="B7451" s="7" t="s">
        <v>542</v>
      </c>
      <c r="C7451" s="7" t="s">
        <v>1960</v>
      </c>
      <c r="D7451" s="7" t="s">
        <v>588</v>
      </c>
      <c r="E7451" s="7" t="s">
        <v>13283</v>
      </c>
      <c r="F7451" s="8">
        <v>4</v>
      </c>
      <c r="G7451" s="8">
        <v>3</v>
      </c>
      <c r="H7451" s="8">
        <v>5</v>
      </c>
      <c r="I7451" s="8">
        <v>4</v>
      </c>
      <c r="J7451" s="8">
        <v>3</v>
      </c>
      <c r="K7451" s="8">
        <v>5</v>
      </c>
      <c r="L7451" s="8" t="s">
        <v>1008</v>
      </c>
      <c r="M7451" s="7" t="s">
        <v>25</v>
      </c>
      <c r="N7451" s="7" t="s">
        <v>18</v>
      </c>
      <c r="O7451" s="9">
        <v>44196</v>
      </c>
      <c r="P7451" s="7" t="s">
        <v>15</v>
      </c>
      <c r="Q7451" s="7" t="s">
        <v>16</v>
      </c>
      <c r="R7451" s="7" t="s">
        <v>16</v>
      </c>
    </row>
    <row r="7452" spans="1:18">
      <c r="A7452" s="7" t="s">
        <v>375</v>
      </c>
      <c r="B7452" s="7" t="s">
        <v>542</v>
      </c>
      <c r="C7452" s="7" t="s">
        <v>1974</v>
      </c>
      <c r="D7452" s="7" t="s">
        <v>585</v>
      </c>
      <c r="E7452" s="7" t="s">
        <v>13284</v>
      </c>
      <c r="F7452" s="8">
        <v>5</v>
      </c>
      <c r="G7452" s="8">
        <v>5</v>
      </c>
      <c r="H7452" s="8">
        <v>5</v>
      </c>
      <c r="I7452" s="8">
        <v>5</v>
      </c>
      <c r="J7452" s="8">
        <v>5</v>
      </c>
      <c r="K7452" s="8">
        <v>3</v>
      </c>
      <c r="L7452" s="8">
        <v>4</v>
      </c>
      <c r="M7452" s="7" t="s">
        <v>11</v>
      </c>
      <c r="N7452" s="7" t="s">
        <v>18</v>
      </c>
      <c r="O7452" s="9">
        <v>44197</v>
      </c>
      <c r="P7452" s="7" t="s">
        <v>15</v>
      </c>
      <c r="Q7452" s="7" t="s">
        <v>16</v>
      </c>
      <c r="R7452" s="7" t="s">
        <v>16</v>
      </c>
    </row>
    <row r="7453" spans="1:18">
      <c r="A7453" s="7" t="s">
        <v>375</v>
      </c>
      <c r="B7453" s="7" t="s">
        <v>542</v>
      </c>
      <c r="C7453" s="7" t="s">
        <v>13285</v>
      </c>
      <c r="D7453" s="7" t="s">
        <v>13286</v>
      </c>
      <c r="E7453" s="7" t="s">
        <v>13287</v>
      </c>
      <c r="F7453" s="8">
        <v>4</v>
      </c>
      <c r="G7453" s="8">
        <v>3</v>
      </c>
      <c r="H7453" s="8">
        <v>4</v>
      </c>
      <c r="I7453" s="8">
        <v>4</v>
      </c>
      <c r="J7453" s="8">
        <v>4</v>
      </c>
      <c r="K7453" s="8">
        <v>4</v>
      </c>
      <c r="L7453" s="8" t="s">
        <v>1008</v>
      </c>
      <c r="M7453" s="7" t="s">
        <v>11</v>
      </c>
      <c r="N7453" s="7" t="s">
        <v>18</v>
      </c>
      <c r="O7453" s="9">
        <v>44140</v>
      </c>
      <c r="P7453" s="7" t="s">
        <v>13288</v>
      </c>
      <c r="Q7453" s="7" t="s">
        <v>34</v>
      </c>
      <c r="R7453" s="7" t="s">
        <v>33</v>
      </c>
    </row>
    <row r="7454" spans="1:18">
      <c r="A7454" s="7" t="s">
        <v>375</v>
      </c>
      <c r="B7454" s="7" t="s">
        <v>542</v>
      </c>
      <c r="C7454" s="7" t="s">
        <v>2106</v>
      </c>
      <c r="D7454" s="7" t="s">
        <v>600</v>
      </c>
      <c r="E7454" s="7" t="s">
        <v>13289</v>
      </c>
      <c r="F7454" s="8">
        <v>4</v>
      </c>
      <c r="G7454" s="8">
        <v>4</v>
      </c>
      <c r="H7454" s="8">
        <v>5</v>
      </c>
      <c r="I7454" s="8">
        <v>4</v>
      </c>
      <c r="J7454" s="8">
        <v>3</v>
      </c>
      <c r="K7454" s="8">
        <v>3</v>
      </c>
      <c r="L7454" s="8">
        <v>3</v>
      </c>
      <c r="M7454" s="7" t="s">
        <v>11</v>
      </c>
      <c r="N7454" s="7" t="s">
        <v>13</v>
      </c>
      <c r="O7454" s="9">
        <v>43883</v>
      </c>
      <c r="P7454" s="7" t="s">
        <v>13290</v>
      </c>
      <c r="Q7454" s="7" t="s">
        <v>22</v>
      </c>
      <c r="R7454" s="7" t="s">
        <v>33</v>
      </c>
    </row>
    <row r="7455" spans="1:18">
      <c r="A7455" s="7" t="s">
        <v>375</v>
      </c>
      <c r="B7455" s="7" t="s">
        <v>542</v>
      </c>
      <c r="C7455" s="7" t="s">
        <v>2205</v>
      </c>
      <c r="D7455" s="7" t="s">
        <v>2206</v>
      </c>
      <c r="E7455" s="7" t="s">
        <v>13291</v>
      </c>
      <c r="F7455" s="8">
        <v>5</v>
      </c>
      <c r="G7455" s="8">
        <v>5</v>
      </c>
      <c r="H7455" s="8">
        <v>5</v>
      </c>
      <c r="I7455" s="8">
        <v>5</v>
      </c>
      <c r="J7455" s="8">
        <v>5</v>
      </c>
      <c r="K7455" s="8">
        <v>5</v>
      </c>
      <c r="L7455" s="8" t="s">
        <v>1008</v>
      </c>
      <c r="M7455" s="7" t="s">
        <v>11</v>
      </c>
      <c r="N7455" s="7" t="s">
        <v>13</v>
      </c>
      <c r="O7455" s="9">
        <v>43857</v>
      </c>
      <c r="P7455" s="7" t="s">
        <v>15</v>
      </c>
      <c r="Q7455" s="7" t="s">
        <v>16</v>
      </c>
      <c r="R7455" s="7" t="s">
        <v>16</v>
      </c>
    </row>
    <row r="7456" spans="1:18">
      <c r="A7456" s="7" t="s">
        <v>375</v>
      </c>
      <c r="B7456" s="7" t="s">
        <v>542</v>
      </c>
      <c r="C7456" s="7" t="s">
        <v>2152</v>
      </c>
      <c r="D7456" s="7" t="s">
        <v>603</v>
      </c>
      <c r="E7456" s="7" t="s">
        <v>13292</v>
      </c>
      <c r="F7456" s="8">
        <v>3</v>
      </c>
      <c r="G7456" s="8">
        <v>3</v>
      </c>
      <c r="H7456" s="8">
        <v>5</v>
      </c>
      <c r="I7456" s="8">
        <v>3</v>
      </c>
      <c r="J7456" s="8">
        <v>3</v>
      </c>
      <c r="K7456" s="8">
        <v>3</v>
      </c>
      <c r="L7456" s="8" t="s">
        <v>1008</v>
      </c>
      <c r="M7456" s="7" t="s">
        <v>11</v>
      </c>
      <c r="N7456" s="7" t="s">
        <v>18</v>
      </c>
      <c r="O7456" s="9">
        <v>44009</v>
      </c>
      <c r="P7456" s="7" t="s">
        <v>15</v>
      </c>
      <c r="Q7456" s="7" t="s">
        <v>16</v>
      </c>
      <c r="R7456" s="7" t="s">
        <v>16</v>
      </c>
    </row>
    <row r="7457" spans="1:18">
      <c r="A7457" s="7" t="s">
        <v>375</v>
      </c>
      <c r="B7457" s="7" t="s">
        <v>542</v>
      </c>
      <c r="C7457" s="7" t="s">
        <v>13293</v>
      </c>
      <c r="D7457" s="7" t="s">
        <v>13294</v>
      </c>
      <c r="E7457" s="7" t="s">
        <v>13295</v>
      </c>
      <c r="F7457" s="8">
        <v>4</v>
      </c>
      <c r="G7457" s="8">
        <v>4</v>
      </c>
      <c r="H7457" s="8">
        <v>4</v>
      </c>
      <c r="I7457" s="8">
        <v>4</v>
      </c>
      <c r="J7457" s="8">
        <v>4</v>
      </c>
      <c r="K7457" s="8">
        <v>4</v>
      </c>
      <c r="L7457" s="8" t="s">
        <v>1008</v>
      </c>
      <c r="M7457" s="7" t="s">
        <v>11</v>
      </c>
      <c r="N7457" s="7" t="s">
        <v>13</v>
      </c>
      <c r="O7457" s="9">
        <v>43895</v>
      </c>
      <c r="P7457" s="7" t="s">
        <v>15</v>
      </c>
      <c r="Q7457" s="7" t="s">
        <v>16</v>
      </c>
      <c r="R7457" s="7" t="s">
        <v>16</v>
      </c>
    </row>
    <row r="7458" spans="1:18">
      <c r="A7458" s="7" t="s">
        <v>375</v>
      </c>
      <c r="B7458" s="7" t="s">
        <v>542</v>
      </c>
      <c r="C7458" s="7" t="s">
        <v>2065</v>
      </c>
      <c r="D7458" s="7" t="s">
        <v>13186</v>
      </c>
      <c r="E7458" s="7" t="s">
        <v>13296</v>
      </c>
      <c r="F7458" s="8">
        <v>5</v>
      </c>
      <c r="G7458" s="8">
        <v>5</v>
      </c>
      <c r="H7458" s="8">
        <v>5</v>
      </c>
      <c r="I7458" s="8">
        <v>4</v>
      </c>
      <c r="J7458" s="8">
        <v>5</v>
      </c>
      <c r="K7458" s="8">
        <v>5</v>
      </c>
      <c r="L7458" s="8" t="s">
        <v>1008</v>
      </c>
      <c r="M7458" s="7" t="s">
        <v>25</v>
      </c>
      <c r="N7458" s="7" t="s">
        <v>27</v>
      </c>
      <c r="O7458" s="9">
        <v>44321</v>
      </c>
      <c r="P7458" s="7" t="s">
        <v>15</v>
      </c>
      <c r="Q7458" s="7" t="s">
        <v>16</v>
      </c>
      <c r="R7458" s="7" t="s">
        <v>16</v>
      </c>
    </row>
    <row r="7459" spans="1:18">
      <c r="A7459" s="7" t="s">
        <v>375</v>
      </c>
      <c r="B7459" s="7" t="s">
        <v>542</v>
      </c>
      <c r="C7459" s="7" t="s">
        <v>2145</v>
      </c>
      <c r="D7459" s="7" t="s">
        <v>2146</v>
      </c>
      <c r="E7459" s="7" t="s">
        <v>13297</v>
      </c>
      <c r="F7459" s="8">
        <v>3</v>
      </c>
      <c r="G7459" s="8">
        <v>3</v>
      </c>
      <c r="H7459" s="8">
        <v>4</v>
      </c>
      <c r="I7459" s="8">
        <v>2</v>
      </c>
      <c r="J7459" s="8">
        <v>4</v>
      </c>
      <c r="K7459" s="8">
        <v>3</v>
      </c>
      <c r="L7459" s="8" t="s">
        <v>1008</v>
      </c>
      <c r="M7459" s="7" t="s">
        <v>11</v>
      </c>
      <c r="N7459" s="7" t="s">
        <v>27</v>
      </c>
      <c r="O7459" s="9">
        <v>44134</v>
      </c>
      <c r="P7459" s="7" t="s">
        <v>15</v>
      </c>
      <c r="Q7459" s="7" t="s">
        <v>16</v>
      </c>
      <c r="R7459" s="7" t="s">
        <v>16</v>
      </c>
    </row>
    <row r="7460" spans="1:18">
      <c r="A7460" s="7" t="s">
        <v>375</v>
      </c>
      <c r="B7460" s="7" t="s">
        <v>542</v>
      </c>
      <c r="C7460" s="7" t="s">
        <v>13298</v>
      </c>
      <c r="D7460" s="7" t="s">
        <v>13299</v>
      </c>
      <c r="E7460" s="7" t="s">
        <v>13300</v>
      </c>
      <c r="F7460" s="8">
        <v>5</v>
      </c>
      <c r="G7460" s="8">
        <v>5</v>
      </c>
      <c r="H7460" s="8">
        <v>4</v>
      </c>
      <c r="I7460" s="8">
        <v>5</v>
      </c>
      <c r="J7460" s="8">
        <v>5</v>
      </c>
      <c r="K7460" s="8">
        <v>4</v>
      </c>
      <c r="L7460" s="8">
        <v>4</v>
      </c>
      <c r="M7460" s="7" t="s">
        <v>11</v>
      </c>
      <c r="N7460" s="7" t="s">
        <v>18</v>
      </c>
      <c r="O7460" s="9">
        <v>44144</v>
      </c>
      <c r="P7460" s="7" t="s">
        <v>15</v>
      </c>
      <c r="Q7460" s="7" t="s">
        <v>16</v>
      </c>
      <c r="R7460" s="7" t="s">
        <v>16</v>
      </c>
    </row>
    <row r="7461" spans="1:18">
      <c r="A7461" s="7" t="s">
        <v>375</v>
      </c>
      <c r="B7461" s="7" t="s">
        <v>542</v>
      </c>
      <c r="C7461" s="7" t="s">
        <v>2071</v>
      </c>
      <c r="D7461" s="7" t="s">
        <v>570</v>
      </c>
      <c r="E7461" s="7" t="s">
        <v>13301</v>
      </c>
      <c r="F7461" s="8">
        <v>5</v>
      </c>
      <c r="G7461" s="8">
        <v>5</v>
      </c>
      <c r="H7461" s="8">
        <v>4</v>
      </c>
      <c r="I7461" s="8">
        <v>5</v>
      </c>
      <c r="J7461" s="8">
        <v>5</v>
      </c>
      <c r="K7461" s="8">
        <v>5</v>
      </c>
      <c r="L7461" s="8" t="s">
        <v>1008</v>
      </c>
      <c r="M7461" s="7" t="s">
        <v>11</v>
      </c>
      <c r="N7461" s="7" t="s">
        <v>27</v>
      </c>
      <c r="O7461" s="9">
        <v>44089</v>
      </c>
      <c r="P7461" s="7" t="s">
        <v>15</v>
      </c>
      <c r="Q7461" s="7" t="s">
        <v>16</v>
      </c>
      <c r="R7461" s="7" t="s">
        <v>16</v>
      </c>
    </row>
    <row r="7462" spans="1:18">
      <c r="A7462" s="7" t="s">
        <v>375</v>
      </c>
      <c r="B7462" s="7" t="s">
        <v>542</v>
      </c>
      <c r="C7462" s="7" t="s">
        <v>13302</v>
      </c>
      <c r="D7462" s="7" t="s">
        <v>13303</v>
      </c>
      <c r="E7462" s="7" t="s">
        <v>13304</v>
      </c>
      <c r="F7462" s="8">
        <v>4</v>
      </c>
      <c r="G7462" s="8">
        <v>4</v>
      </c>
      <c r="H7462" s="8">
        <v>4</v>
      </c>
      <c r="I7462" s="8">
        <v>4</v>
      </c>
      <c r="J7462" s="8">
        <v>4</v>
      </c>
      <c r="K7462" s="8">
        <v>4</v>
      </c>
      <c r="L7462" s="8" t="s">
        <v>1008</v>
      </c>
      <c r="M7462" s="7" t="s">
        <v>11</v>
      </c>
      <c r="N7462" s="7" t="s">
        <v>27</v>
      </c>
      <c r="O7462" s="9">
        <v>44160</v>
      </c>
      <c r="P7462" s="7" t="s">
        <v>13305</v>
      </c>
      <c r="Q7462" s="7" t="s">
        <v>34</v>
      </c>
      <c r="R7462" s="7" t="s">
        <v>21</v>
      </c>
    </row>
    <row r="7463" spans="1:18">
      <c r="A7463" s="7" t="s">
        <v>375</v>
      </c>
      <c r="B7463" s="7" t="s">
        <v>542</v>
      </c>
      <c r="C7463" s="7" t="s">
        <v>2062</v>
      </c>
      <c r="D7463" s="7" t="s">
        <v>921</v>
      </c>
      <c r="E7463" s="7" t="s">
        <v>13306</v>
      </c>
      <c r="F7463" s="8">
        <v>3</v>
      </c>
      <c r="G7463" s="8">
        <v>5</v>
      </c>
      <c r="H7463" s="8">
        <v>3</v>
      </c>
      <c r="I7463" s="8">
        <v>2</v>
      </c>
      <c r="J7463" s="8">
        <v>3</v>
      </c>
      <c r="K7463" s="8">
        <v>4</v>
      </c>
      <c r="L7463" s="8">
        <v>5</v>
      </c>
      <c r="M7463" s="7" t="s">
        <v>26</v>
      </c>
      <c r="N7463" s="7" t="s">
        <v>27</v>
      </c>
      <c r="O7463" s="9">
        <v>43852</v>
      </c>
      <c r="P7463" s="7" t="s">
        <v>13307</v>
      </c>
      <c r="Q7463" s="7" t="s">
        <v>34</v>
      </c>
      <c r="R7463" s="7" t="s">
        <v>33</v>
      </c>
    </row>
    <row r="7464" spans="1:18">
      <c r="A7464" s="7" t="s">
        <v>375</v>
      </c>
      <c r="B7464" s="7" t="s">
        <v>542</v>
      </c>
      <c r="C7464" s="7" t="s">
        <v>13308</v>
      </c>
      <c r="D7464" s="7" t="s">
        <v>13309</v>
      </c>
      <c r="E7464" s="7" t="s">
        <v>13310</v>
      </c>
      <c r="F7464" s="8">
        <v>4</v>
      </c>
      <c r="G7464" s="8">
        <v>2</v>
      </c>
      <c r="H7464" s="8">
        <v>3</v>
      </c>
      <c r="I7464" s="8">
        <v>5</v>
      </c>
      <c r="J7464" s="8">
        <v>4</v>
      </c>
      <c r="K7464" s="8">
        <v>4</v>
      </c>
      <c r="L7464" s="8" t="s">
        <v>1008</v>
      </c>
      <c r="M7464" s="7" t="s">
        <v>11</v>
      </c>
      <c r="N7464" s="7" t="s">
        <v>27</v>
      </c>
      <c r="O7464" s="9">
        <v>44169</v>
      </c>
      <c r="P7464" s="7" t="s">
        <v>13311</v>
      </c>
      <c r="Q7464" s="7" t="s">
        <v>20</v>
      </c>
      <c r="R7464" s="7" t="s">
        <v>21</v>
      </c>
    </row>
    <row r="7465" spans="1:18">
      <c r="A7465" s="7" t="s">
        <v>375</v>
      </c>
      <c r="B7465" s="7" t="s">
        <v>542</v>
      </c>
      <c r="C7465" s="7" t="s">
        <v>12964</v>
      </c>
      <c r="D7465" s="7" t="s">
        <v>12965</v>
      </c>
      <c r="E7465" s="7" t="s">
        <v>13312</v>
      </c>
      <c r="F7465" s="8">
        <v>5</v>
      </c>
      <c r="G7465" s="8">
        <v>5</v>
      </c>
      <c r="H7465" s="8">
        <v>5</v>
      </c>
      <c r="I7465" s="8">
        <v>4</v>
      </c>
      <c r="J7465" s="8">
        <v>4</v>
      </c>
      <c r="K7465" s="8" t="s">
        <v>1008</v>
      </c>
      <c r="L7465" s="8" t="s">
        <v>1008</v>
      </c>
      <c r="M7465" s="7" t="s">
        <v>26</v>
      </c>
      <c r="N7465" s="7" t="s">
        <v>27</v>
      </c>
      <c r="O7465" s="9">
        <v>44029</v>
      </c>
      <c r="P7465" s="7" t="s">
        <v>15</v>
      </c>
      <c r="Q7465" s="7" t="s">
        <v>16</v>
      </c>
      <c r="R7465" s="7" t="s">
        <v>16</v>
      </c>
    </row>
    <row r="7466" spans="1:18">
      <c r="A7466" s="7" t="s">
        <v>375</v>
      </c>
      <c r="B7466" s="7" t="s">
        <v>542</v>
      </c>
      <c r="C7466" s="7" t="s">
        <v>13313</v>
      </c>
      <c r="D7466" s="7" t="s">
        <v>13314</v>
      </c>
      <c r="E7466" s="7" t="s">
        <v>13315</v>
      </c>
      <c r="F7466" s="8">
        <v>5</v>
      </c>
      <c r="G7466" s="8">
        <v>4</v>
      </c>
      <c r="H7466" s="8">
        <v>5</v>
      </c>
      <c r="I7466" s="8">
        <v>5</v>
      </c>
      <c r="J7466" s="8">
        <v>4</v>
      </c>
      <c r="K7466" s="8">
        <v>5</v>
      </c>
      <c r="L7466" s="8" t="s">
        <v>1008</v>
      </c>
      <c r="M7466" s="7" t="s">
        <v>11</v>
      </c>
      <c r="N7466" s="7" t="s">
        <v>18</v>
      </c>
      <c r="O7466" s="9">
        <v>44087</v>
      </c>
      <c r="P7466" s="7" t="s">
        <v>15</v>
      </c>
      <c r="Q7466" s="7" t="s">
        <v>16</v>
      </c>
      <c r="R7466" s="7" t="s">
        <v>16</v>
      </c>
    </row>
    <row r="7467" spans="1:18">
      <c r="A7467" s="7" t="s">
        <v>375</v>
      </c>
      <c r="B7467" s="7" t="s">
        <v>542</v>
      </c>
      <c r="C7467" s="7" t="s">
        <v>12491</v>
      </c>
      <c r="D7467" s="7" t="s">
        <v>12492</v>
      </c>
      <c r="E7467" s="7" t="s">
        <v>13316</v>
      </c>
      <c r="F7467" s="8">
        <v>4</v>
      </c>
      <c r="G7467" s="8">
        <v>3</v>
      </c>
      <c r="H7467" s="8">
        <v>5</v>
      </c>
      <c r="I7467" s="8">
        <v>4</v>
      </c>
      <c r="J7467" s="8">
        <v>4</v>
      </c>
      <c r="K7467" s="8">
        <v>4</v>
      </c>
      <c r="L7467" s="8" t="s">
        <v>1008</v>
      </c>
      <c r="M7467" s="7" t="s">
        <v>11</v>
      </c>
      <c r="N7467" s="7" t="s">
        <v>29</v>
      </c>
      <c r="O7467" s="9">
        <v>44184</v>
      </c>
      <c r="P7467" s="7" t="s">
        <v>13317</v>
      </c>
      <c r="Q7467" s="7" t="s">
        <v>20</v>
      </c>
      <c r="R7467" s="7" t="s">
        <v>21</v>
      </c>
    </row>
    <row r="7468" spans="1:18">
      <c r="A7468" s="7" t="s">
        <v>375</v>
      </c>
      <c r="B7468" s="7" t="s">
        <v>542</v>
      </c>
      <c r="C7468" s="7" t="s">
        <v>13150</v>
      </c>
      <c r="D7468" s="7" t="s">
        <v>13151</v>
      </c>
      <c r="E7468" s="7" t="s">
        <v>13318</v>
      </c>
      <c r="F7468" s="8">
        <v>5</v>
      </c>
      <c r="G7468" s="8">
        <v>4</v>
      </c>
      <c r="H7468" s="8">
        <v>5</v>
      </c>
      <c r="I7468" s="8">
        <v>4</v>
      </c>
      <c r="J7468" s="8">
        <v>5</v>
      </c>
      <c r="K7468" s="8">
        <v>4</v>
      </c>
      <c r="L7468" s="8" t="s">
        <v>1008</v>
      </c>
      <c r="M7468" s="7" t="s">
        <v>26</v>
      </c>
      <c r="N7468" s="7" t="s">
        <v>27</v>
      </c>
      <c r="O7468" s="9">
        <v>44294</v>
      </c>
      <c r="P7468" s="7" t="s">
        <v>13319</v>
      </c>
      <c r="Q7468" s="7" t="s">
        <v>20</v>
      </c>
      <c r="R7468" s="7" t="s">
        <v>21</v>
      </c>
    </row>
    <row r="7469" spans="1:18">
      <c r="A7469" s="7" t="s">
        <v>375</v>
      </c>
      <c r="B7469" s="7" t="s">
        <v>542</v>
      </c>
      <c r="C7469" s="7" t="s">
        <v>2278</v>
      </c>
      <c r="D7469" s="7" t="s">
        <v>2279</v>
      </c>
      <c r="E7469" s="7" t="s">
        <v>13320</v>
      </c>
      <c r="F7469" s="8">
        <v>2</v>
      </c>
      <c r="G7469" s="8">
        <v>2</v>
      </c>
      <c r="H7469" s="8">
        <v>4</v>
      </c>
      <c r="I7469" s="8">
        <v>2</v>
      </c>
      <c r="J7469" s="8">
        <v>1</v>
      </c>
      <c r="K7469" s="8">
        <v>3</v>
      </c>
      <c r="L7469" s="8" t="s">
        <v>1008</v>
      </c>
      <c r="M7469" s="7" t="s">
        <v>25</v>
      </c>
      <c r="N7469" s="7" t="s">
        <v>27</v>
      </c>
      <c r="O7469" s="9">
        <v>44007</v>
      </c>
      <c r="P7469" s="7" t="s">
        <v>15</v>
      </c>
      <c r="Q7469" s="7" t="s">
        <v>16</v>
      </c>
      <c r="R7469" s="7" t="s">
        <v>16</v>
      </c>
    </row>
    <row r="7470" spans="1:18">
      <c r="A7470" s="7" t="s">
        <v>375</v>
      </c>
      <c r="B7470" s="7" t="s">
        <v>542</v>
      </c>
      <c r="C7470" s="7" t="s">
        <v>2218</v>
      </c>
      <c r="D7470" s="7" t="s">
        <v>2219</v>
      </c>
      <c r="E7470" s="7" t="s">
        <v>13321</v>
      </c>
      <c r="F7470" s="8">
        <v>4</v>
      </c>
      <c r="G7470" s="8">
        <v>4</v>
      </c>
      <c r="H7470" s="8">
        <v>4</v>
      </c>
      <c r="I7470" s="8">
        <v>4</v>
      </c>
      <c r="J7470" s="8">
        <v>4</v>
      </c>
      <c r="K7470" s="8">
        <v>5</v>
      </c>
      <c r="L7470" s="8" t="s">
        <v>1008</v>
      </c>
      <c r="M7470" s="7" t="s">
        <v>26</v>
      </c>
      <c r="N7470" s="7" t="s">
        <v>27</v>
      </c>
      <c r="O7470" s="9">
        <v>44216</v>
      </c>
      <c r="P7470" s="7" t="s">
        <v>13322</v>
      </c>
      <c r="Q7470" s="7" t="s">
        <v>20</v>
      </c>
      <c r="R7470" s="7" t="s">
        <v>21</v>
      </c>
    </row>
    <row r="7471" spans="1:18">
      <c r="A7471" s="7" t="s">
        <v>375</v>
      </c>
      <c r="B7471" s="7" t="s">
        <v>542</v>
      </c>
      <c r="C7471" s="7" t="s">
        <v>2057</v>
      </c>
      <c r="D7471" s="7" t="s">
        <v>2058</v>
      </c>
      <c r="E7471" s="7" t="s">
        <v>13323</v>
      </c>
      <c r="F7471" s="8">
        <v>4</v>
      </c>
      <c r="G7471" s="8">
        <v>4</v>
      </c>
      <c r="H7471" s="8">
        <v>5</v>
      </c>
      <c r="I7471" s="8">
        <v>3</v>
      </c>
      <c r="J7471" s="8">
        <v>4</v>
      </c>
      <c r="K7471" s="8">
        <v>3</v>
      </c>
      <c r="L7471" s="8" t="s">
        <v>1008</v>
      </c>
      <c r="M7471" s="7" t="s">
        <v>26</v>
      </c>
      <c r="N7471" s="7" t="s">
        <v>27</v>
      </c>
      <c r="O7471" s="9">
        <v>43886</v>
      </c>
      <c r="P7471" s="7" t="s">
        <v>15</v>
      </c>
      <c r="Q7471" s="7" t="s">
        <v>16</v>
      </c>
      <c r="R7471" s="7" t="s">
        <v>16</v>
      </c>
    </row>
    <row r="7472" spans="1:18">
      <c r="A7472" s="7" t="s">
        <v>375</v>
      </c>
      <c r="B7472" s="7" t="s">
        <v>542</v>
      </c>
      <c r="C7472" s="7" t="s">
        <v>12385</v>
      </c>
      <c r="D7472" s="7" t="s">
        <v>12386</v>
      </c>
      <c r="E7472" s="7" t="s">
        <v>13324</v>
      </c>
      <c r="F7472" s="8">
        <v>3</v>
      </c>
      <c r="G7472" s="8">
        <v>3</v>
      </c>
      <c r="H7472" s="8">
        <v>3</v>
      </c>
      <c r="I7472" s="8">
        <v>3</v>
      </c>
      <c r="J7472" s="8">
        <v>4</v>
      </c>
      <c r="K7472" s="8">
        <v>4</v>
      </c>
      <c r="L7472" s="8" t="s">
        <v>1008</v>
      </c>
      <c r="M7472" s="7" t="s">
        <v>11</v>
      </c>
      <c r="N7472" s="7" t="s">
        <v>27</v>
      </c>
      <c r="O7472" s="9">
        <v>44131</v>
      </c>
      <c r="P7472" s="7" t="s">
        <v>15</v>
      </c>
      <c r="Q7472" s="7" t="s">
        <v>16</v>
      </c>
      <c r="R7472" s="7" t="s">
        <v>16</v>
      </c>
    </row>
    <row r="7473" spans="1:18">
      <c r="A7473" s="7" t="s">
        <v>375</v>
      </c>
      <c r="B7473" s="7" t="s">
        <v>542</v>
      </c>
      <c r="C7473" s="7" t="s">
        <v>2157</v>
      </c>
      <c r="D7473" s="7" t="s">
        <v>12981</v>
      </c>
      <c r="E7473" s="7" t="s">
        <v>13325</v>
      </c>
      <c r="F7473" s="8">
        <v>5</v>
      </c>
      <c r="G7473" s="8">
        <v>4</v>
      </c>
      <c r="H7473" s="8">
        <v>5</v>
      </c>
      <c r="I7473" s="8">
        <v>4</v>
      </c>
      <c r="J7473" s="8">
        <v>4</v>
      </c>
      <c r="K7473" s="8">
        <v>5</v>
      </c>
      <c r="L7473" s="8">
        <v>5</v>
      </c>
      <c r="M7473" s="7" t="s">
        <v>11</v>
      </c>
      <c r="N7473" s="7" t="s">
        <v>27</v>
      </c>
      <c r="O7473" s="9">
        <v>43989</v>
      </c>
      <c r="P7473" s="7" t="s">
        <v>13326</v>
      </c>
      <c r="Q7473" s="7" t="s">
        <v>20</v>
      </c>
      <c r="R7473" s="7" t="s">
        <v>33</v>
      </c>
    </row>
    <row r="7474" spans="1:18">
      <c r="A7474" s="7" t="s">
        <v>375</v>
      </c>
      <c r="B7474" s="7" t="s">
        <v>542</v>
      </c>
      <c r="C7474" s="7" t="s">
        <v>13041</v>
      </c>
      <c r="D7474" s="7" t="s">
        <v>13042</v>
      </c>
      <c r="E7474" s="7" t="s">
        <v>13327</v>
      </c>
      <c r="F7474" s="8">
        <v>4</v>
      </c>
      <c r="G7474" s="8">
        <v>3</v>
      </c>
      <c r="H7474" s="8">
        <v>4</v>
      </c>
      <c r="I7474" s="8">
        <v>3</v>
      </c>
      <c r="J7474" s="8">
        <v>2</v>
      </c>
      <c r="K7474" s="8" t="s">
        <v>1008</v>
      </c>
      <c r="L7474" s="8">
        <v>3</v>
      </c>
      <c r="M7474" s="7" t="s">
        <v>11</v>
      </c>
      <c r="N7474" s="7" t="s">
        <v>27</v>
      </c>
      <c r="O7474" s="9">
        <v>44170</v>
      </c>
      <c r="P7474" s="7" t="s">
        <v>13328</v>
      </c>
      <c r="Q7474" s="7" t="s">
        <v>49</v>
      </c>
      <c r="R7474" s="7" t="s">
        <v>21</v>
      </c>
    </row>
    <row r="7475" spans="1:18">
      <c r="A7475" s="7" t="s">
        <v>375</v>
      </c>
      <c r="B7475" s="7" t="s">
        <v>542</v>
      </c>
      <c r="C7475" s="7" t="s">
        <v>2152</v>
      </c>
      <c r="D7475" s="7" t="s">
        <v>603</v>
      </c>
      <c r="E7475" s="7" t="s">
        <v>13329</v>
      </c>
      <c r="F7475" s="8">
        <v>5</v>
      </c>
      <c r="G7475" s="8">
        <v>5</v>
      </c>
      <c r="H7475" s="8">
        <v>5</v>
      </c>
      <c r="I7475" s="8">
        <v>4</v>
      </c>
      <c r="J7475" s="8">
        <v>5</v>
      </c>
      <c r="K7475" s="8">
        <v>5</v>
      </c>
      <c r="L7475" s="8" t="s">
        <v>1008</v>
      </c>
      <c r="M7475" s="7" t="s">
        <v>11</v>
      </c>
      <c r="N7475" s="7" t="s">
        <v>29</v>
      </c>
      <c r="O7475" s="9">
        <v>44285</v>
      </c>
      <c r="P7475" s="7" t="s">
        <v>15</v>
      </c>
      <c r="Q7475" s="7" t="s">
        <v>16</v>
      </c>
      <c r="R7475" s="7" t="s">
        <v>16</v>
      </c>
    </row>
    <row r="7476" spans="1:18">
      <c r="A7476" s="7" t="s">
        <v>375</v>
      </c>
      <c r="B7476" s="7" t="s">
        <v>542</v>
      </c>
      <c r="C7476" s="7" t="s">
        <v>2057</v>
      </c>
      <c r="D7476" s="7" t="s">
        <v>2058</v>
      </c>
      <c r="E7476" s="7" t="s">
        <v>13330</v>
      </c>
      <c r="F7476" s="8">
        <v>1</v>
      </c>
      <c r="G7476" s="8">
        <v>3</v>
      </c>
      <c r="H7476" s="8">
        <v>4</v>
      </c>
      <c r="I7476" s="8">
        <v>1</v>
      </c>
      <c r="J7476" s="8">
        <v>3</v>
      </c>
      <c r="K7476" s="8">
        <v>1</v>
      </c>
      <c r="L7476" s="8" t="s">
        <v>1008</v>
      </c>
      <c r="M7476" s="7" t="s">
        <v>26</v>
      </c>
      <c r="N7476" s="7" t="s">
        <v>27</v>
      </c>
      <c r="O7476" s="9">
        <v>43857</v>
      </c>
      <c r="P7476" s="7" t="s">
        <v>15</v>
      </c>
      <c r="Q7476" s="7" t="s">
        <v>16</v>
      </c>
      <c r="R7476" s="7" t="s">
        <v>16</v>
      </c>
    </row>
    <row r="7477" spans="1:18">
      <c r="A7477" s="7" t="s">
        <v>375</v>
      </c>
      <c r="B7477" s="7" t="s">
        <v>542</v>
      </c>
      <c r="C7477" s="7" t="s">
        <v>2074</v>
      </c>
      <c r="D7477" s="7" t="s">
        <v>2075</v>
      </c>
      <c r="E7477" s="7" t="s">
        <v>13331</v>
      </c>
      <c r="F7477" s="8">
        <v>5</v>
      </c>
      <c r="G7477" s="8">
        <v>4</v>
      </c>
      <c r="H7477" s="8">
        <v>5</v>
      </c>
      <c r="I7477" s="8">
        <v>4</v>
      </c>
      <c r="J7477" s="8">
        <v>5</v>
      </c>
      <c r="K7477" s="8">
        <v>5</v>
      </c>
      <c r="L7477" s="8">
        <v>3</v>
      </c>
      <c r="M7477" s="7" t="s">
        <v>25</v>
      </c>
      <c r="N7477" s="7" t="s">
        <v>18</v>
      </c>
      <c r="O7477" s="9">
        <v>44287</v>
      </c>
      <c r="P7477" s="7" t="s">
        <v>13332</v>
      </c>
      <c r="Q7477" s="7" t="s">
        <v>22</v>
      </c>
      <c r="R7477" s="7" t="s">
        <v>21</v>
      </c>
    </row>
    <row r="7478" spans="1:18">
      <c r="A7478" s="7" t="s">
        <v>375</v>
      </c>
      <c r="B7478" s="7" t="s">
        <v>542</v>
      </c>
      <c r="C7478" s="7" t="s">
        <v>13052</v>
      </c>
      <c r="D7478" s="7" t="s">
        <v>13053</v>
      </c>
      <c r="E7478" s="7" t="s">
        <v>13333</v>
      </c>
      <c r="F7478" s="8">
        <v>4</v>
      </c>
      <c r="G7478" s="8">
        <v>5</v>
      </c>
      <c r="H7478" s="8">
        <v>4</v>
      </c>
      <c r="I7478" s="8">
        <v>5</v>
      </c>
      <c r="J7478" s="8">
        <v>5</v>
      </c>
      <c r="K7478" s="8">
        <v>5</v>
      </c>
      <c r="L7478" s="8" t="s">
        <v>1008</v>
      </c>
      <c r="M7478" s="7" t="s">
        <v>11</v>
      </c>
      <c r="N7478" s="7" t="s">
        <v>27</v>
      </c>
      <c r="O7478" s="9">
        <v>44193</v>
      </c>
      <c r="P7478" s="7" t="s">
        <v>15</v>
      </c>
      <c r="Q7478" s="7" t="s">
        <v>16</v>
      </c>
      <c r="R7478" s="7" t="s">
        <v>16</v>
      </c>
    </row>
    <row r="7479" spans="1:18">
      <c r="A7479" s="7" t="s">
        <v>375</v>
      </c>
      <c r="B7479" s="7" t="s">
        <v>542</v>
      </c>
      <c r="C7479" s="7" t="s">
        <v>2274</v>
      </c>
      <c r="D7479" s="7" t="s">
        <v>581</v>
      </c>
      <c r="E7479" s="7" t="s">
        <v>13334</v>
      </c>
      <c r="F7479" s="8">
        <v>4</v>
      </c>
      <c r="G7479" s="8">
        <v>4</v>
      </c>
      <c r="H7479" s="8">
        <v>5</v>
      </c>
      <c r="I7479" s="8">
        <v>4</v>
      </c>
      <c r="J7479" s="8">
        <v>4</v>
      </c>
      <c r="K7479" s="8">
        <v>3</v>
      </c>
      <c r="L7479" s="8">
        <v>3</v>
      </c>
      <c r="M7479" s="7" t="s">
        <v>26</v>
      </c>
      <c r="N7479" s="7" t="s">
        <v>27</v>
      </c>
      <c r="O7479" s="9">
        <v>44173</v>
      </c>
      <c r="P7479" s="7" t="s">
        <v>13335</v>
      </c>
      <c r="Q7479" s="7" t="s">
        <v>22</v>
      </c>
      <c r="R7479" s="7" t="s">
        <v>21</v>
      </c>
    </row>
    <row r="7480" spans="1:18">
      <c r="A7480" s="7" t="s">
        <v>375</v>
      </c>
      <c r="B7480" s="7" t="s">
        <v>542</v>
      </c>
      <c r="C7480" s="7" t="s">
        <v>13336</v>
      </c>
      <c r="D7480" s="7" t="s">
        <v>13337</v>
      </c>
      <c r="E7480" s="7" t="s">
        <v>13338</v>
      </c>
      <c r="F7480" s="8">
        <v>5</v>
      </c>
      <c r="G7480" s="8">
        <v>5</v>
      </c>
      <c r="H7480" s="8">
        <v>5</v>
      </c>
      <c r="I7480" s="8">
        <v>4</v>
      </c>
      <c r="J7480" s="8">
        <v>4</v>
      </c>
      <c r="K7480" s="8">
        <v>4</v>
      </c>
      <c r="L7480" s="8">
        <v>5</v>
      </c>
      <c r="M7480" s="7" t="s">
        <v>11</v>
      </c>
      <c r="N7480" s="7" t="s">
        <v>27</v>
      </c>
      <c r="O7480" s="9">
        <v>44199</v>
      </c>
      <c r="P7480" s="7" t="s">
        <v>13339</v>
      </c>
      <c r="Q7480" s="7" t="s">
        <v>20</v>
      </c>
      <c r="R7480" s="7" t="s">
        <v>33</v>
      </c>
    </row>
    <row r="7481" spans="1:18">
      <c r="A7481" s="7" t="s">
        <v>375</v>
      </c>
      <c r="B7481" s="7" t="s">
        <v>542</v>
      </c>
      <c r="C7481" s="7" t="s">
        <v>2066</v>
      </c>
      <c r="D7481" s="7" t="s">
        <v>2067</v>
      </c>
      <c r="E7481" s="7" t="s">
        <v>13340</v>
      </c>
      <c r="F7481" s="8">
        <v>4</v>
      </c>
      <c r="G7481" s="8">
        <v>5</v>
      </c>
      <c r="H7481" s="8">
        <v>5</v>
      </c>
      <c r="I7481" s="8">
        <v>3</v>
      </c>
      <c r="J7481" s="8">
        <v>4</v>
      </c>
      <c r="K7481" s="8">
        <v>4</v>
      </c>
      <c r="L7481" s="8" t="s">
        <v>1008</v>
      </c>
      <c r="M7481" s="7" t="s">
        <v>11</v>
      </c>
      <c r="N7481" s="7" t="s">
        <v>18</v>
      </c>
      <c r="O7481" s="9">
        <v>44156</v>
      </c>
      <c r="P7481" s="7" t="s">
        <v>15</v>
      </c>
      <c r="Q7481" s="7" t="s">
        <v>16</v>
      </c>
      <c r="R7481" s="7" t="s">
        <v>16</v>
      </c>
    </row>
    <row r="7482" spans="1:18">
      <c r="A7482" s="7" t="s">
        <v>375</v>
      </c>
      <c r="B7482" s="7" t="s">
        <v>542</v>
      </c>
      <c r="C7482" s="7" t="s">
        <v>2298</v>
      </c>
      <c r="D7482" s="7" t="s">
        <v>922</v>
      </c>
      <c r="E7482" s="7" t="s">
        <v>13341</v>
      </c>
      <c r="F7482" s="8">
        <v>5</v>
      </c>
      <c r="G7482" s="8">
        <v>4</v>
      </c>
      <c r="H7482" s="8">
        <v>5</v>
      </c>
      <c r="I7482" s="8">
        <v>5</v>
      </c>
      <c r="J7482" s="8">
        <v>4</v>
      </c>
      <c r="K7482" s="8">
        <v>1</v>
      </c>
      <c r="L7482" s="8" t="s">
        <v>1008</v>
      </c>
      <c r="M7482" s="7" t="s">
        <v>26</v>
      </c>
      <c r="N7482" s="7" t="s">
        <v>27</v>
      </c>
      <c r="O7482" s="9">
        <v>44215</v>
      </c>
      <c r="P7482" s="7" t="s">
        <v>13342</v>
      </c>
      <c r="Q7482" s="7" t="s">
        <v>34</v>
      </c>
      <c r="R7482" s="7" t="s">
        <v>21</v>
      </c>
    </row>
    <row r="7483" spans="1:18">
      <c r="A7483" s="7" t="s">
        <v>375</v>
      </c>
      <c r="B7483" s="7" t="s">
        <v>542</v>
      </c>
      <c r="C7483" s="7" t="s">
        <v>2091</v>
      </c>
      <c r="D7483" s="7" t="s">
        <v>12924</v>
      </c>
      <c r="E7483" s="7" t="s">
        <v>13343</v>
      </c>
      <c r="F7483" s="8">
        <v>5</v>
      </c>
      <c r="G7483" s="8">
        <v>5</v>
      </c>
      <c r="H7483" s="8">
        <v>5</v>
      </c>
      <c r="I7483" s="8">
        <v>5</v>
      </c>
      <c r="J7483" s="8">
        <v>3</v>
      </c>
      <c r="K7483" s="8">
        <v>4</v>
      </c>
      <c r="L7483" s="8" t="s">
        <v>1008</v>
      </c>
      <c r="M7483" s="7" t="s">
        <v>11</v>
      </c>
      <c r="N7483" s="7" t="s">
        <v>27</v>
      </c>
      <c r="O7483" s="9">
        <v>44085</v>
      </c>
      <c r="P7483" s="7" t="s">
        <v>13344</v>
      </c>
      <c r="Q7483" s="7" t="s">
        <v>22</v>
      </c>
      <c r="R7483" s="7" t="s">
        <v>33</v>
      </c>
    </row>
    <row r="7484" spans="1:18">
      <c r="A7484" s="7" t="s">
        <v>375</v>
      </c>
      <c r="B7484" s="7" t="s">
        <v>542</v>
      </c>
      <c r="C7484" s="7" t="s">
        <v>13345</v>
      </c>
      <c r="D7484" s="7" t="s">
        <v>13346</v>
      </c>
      <c r="E7484" s="7" t="s">
        <v>13347</v>
      </c>
      <c r="F7484" s="8">
        <v>4</v>
      </c>
      <c r="G7484" s="8">
        <v>3</v>
      </c>
      <c r="H7484" s="8">
        <v>4</v>
      </c>
      <c r="I7484" s="8">
        <v>3</v>
      </c>
      <c r="J7484" s="8">
        <v>3</v>
      </c>
      <c r="K7484" s="8">
        <v>3</v>
      </c>
      <c r="L7484" s="8" t="s">
        <v>1008</v>
      </c>
      <c r="M7484" s="7" t="s">
        <v>11</v>
      </c>
      <c r="N7484" s="7" t="s">
        <v>27</v>
      </c>
      <c r="O7484" s="9">
        <v>44267</v>
      </c>
      <c r="P7484" s="7" t="s">
        <v>15</v>
      </c>
      <c r="Q7484" s="7" t="s">
        <v>16</v>
      </c>
      <c r="R7484" s="7" t="s">
        <v>16</v>
      </c>
    </row>
    <row r="7485" spans="1:18">
      <c r="A7485" s="7" t="s">
        <v>375</v>
      </c>
      <c r="B7485" s="7" t="s">
        <v>542</v>
      </c>
      <c r="C7485" s="7" t="s">
        <v>2130</v>
      </c>
      <c r="D7485" s="7" t="s">
        <v>2131</v>
      </c>
      <c r="E7485" s="7" t="s">
        <v>13348</v>
      </c>
      <c r="F7485" s="8">
        <v>2</v>
      </c>
      <c r="G7485" s="8">
        <v>3</v>
      </c>
      <c r="H7485" s="8">
        <v>4</v>
      </c>
      <c r="I7485" s="8">
        <v>3</v>
      </c>
      <c r="J7485" s="8">
        <v>3</v>
      </c>
      <c r="K7485" s="8">
        <v>3</v>
      </c>
      <c r="L7485" s="8" t="s">
        <v>1008</v>
      </c>
      <c r="M7485" s="7" t="s">
        <v>26</v>
      </c>
      <c r="N7485" s="7" t="s">
        <v>27</v>
      </c>
      <c r="O7485" s="9">
        <v>44287</v>
      </c>
      <c r="P7485" s="7" t="s">
        <v>15</v>
      </c>
      <c r="Q7485" s="7" t="s">
        <v>16</v>
      </c>
      <c r="R7485" s="7" t="s">
        <v>16</v>
      </c>
    </row>
    <row r="7486" spans="1:18">
      <c r="A7486" s="7" t="s">
        <v>375</v>
      </c>
      <c r="B7486" s="7" t="s">
        <v>542</v>
      </c>
      <c r="C7486" s="7" t="s">
        <v>13008</v>
      </c>
      <c r="D7486" s="7" t="s">
        <v>13009</v>
      </c>
      <c r="E7486" s="7" t="s">
        <v>13349</v>
      </c>
      <c r="F7486" s="8">
        <v>4</v>
      </c>
      <c r="G7486" s="8">
        <v>4</v>
      </c>
      <c r="H7486" s="8">
        <v>4</v>
      </c>
      <c r="I7486" s="8">
        <v>4</v>
      </c>
      <c r="J7486" s="8">
        <v>4</v>
      </c>
      <c r="K7486" s="8">
        <v>3</v>
      </c>
      <c r="L7486" s="8" t="s">
        <v>1008</v>
      </c>
      <c r="M7486" s="7" t="s">
        <v>11</v>
      </c>
      <c r="N7486" s="7" t="s">
        <v>29</v>
      </c>
      <c r="O7486" s="9">
        <v>44136</v>
      </c>
      <c r="P7486" s="7" t="s">
        <v>15</v>
      </c>
      <c r="Q7486" s="7" t="s">
        <v>16</v>
      </c>
      <c r="R7486" s="7" t="s">
        <v>16</v>
      </c>
    </row>
    <row r="7487" spans="1:18">
      <c r="A7487" s="7" t="s">
        <v>375</v>
      </c>
      <c r="B7487" s="7" t="s">
        <v>542</v>
      </c>
      <c r="C7487" s="7" t="s">
        <v>12619</v>
      </c>
      <c r="D7487" s="7" t="s">
        <v>12620</v>
      </c>
      <c r="E7487" s="7" t="s">
        <v>13350</v>
      </c>
      <c r="F7487" s="8">
        <v>5</v>
      </c>
      <c r="G7487" s="8">
        <v>5</v>
      </c>
      <c r="H7487" s="8">
        <v>5</v>
      </c>
      <c r="I7487" s="8">
        <v>5</v>
      </c>
      <c r="J7487" s="8">
        <v>5</v>
      </c>
      <c r="K7487" s="8">
        <v>4</v>
      </c>
      <c r="L7487" s="8" t="s">
        <v>1008</v>
      </c>
      <c r="M7487" s="7" t="s">
        <v>25</v>
      </c>
      <c r="N7487" s="7" t="s">
        <v>27</v>
      </c>
      <c r="O7487" s="9">
        <v>44288</v>
      </c>
      <c r="P7487" s="7" t="s">
        <v>15</v>
      </c>
      <c r="Q7487" s="7" t="s">
        <v>16</v>
      </c>
      <c r="R7487" s="7" t="s">
        <v>16</v>
      </c>
    </row>
    <row r="7488" spans="1:18">
      <c r="A7488" s="7" t="s">
        <v>375</v>
      </c>
      <c r="B7488" s="7" t="s">
        <v>542</v>
      </c>
      <c r="C7488" s="7" t="s">
        <v>13351</v>
      </c>
      <c r="D7488" s="7" t="s">
        <v>13352</v>
      </c>
      <c r="E7488" s="7" t="s">
        <v>13353</v>
      </c>
      <c r="F7488" s="8">
        <v>4</v>
      </c>
      <c r="G7488" s="8">
        <v>4</v>
      </c>
      <c r="H7488" s="8">
        <v>4</v>
      </c>
      <c r="I7488" s="8">
        <v>4</v>
      </c>
      <c r="J7488" s="8">
        <v>4</v>
      </c>
      <c r="K7488" s="8">
        <v>5</v>
      </c>
      <c r="L7488" s="8" t="s">
        <v>1008</v>
      </c>
      <c r="M7488" s="7" t="s">
        <v>26</v>
      </c>
      <c r="N7488" s="7" t="s">
        <v>27</v>
      </c>
      <c r="O7488" s="9">
        <v>44116</v>
      </c>
      <c r="P7488" s="7" t="s">
        <v>13354</v>
      </c>
      <c r="Q7488" s="7" t="s">
        <v>34</v>
      </c>
      <c r="R7488" s="7" t="s">
        <v>21</v>
      </c>
    </row>
    <row r="7489" spans="1:18">
      <c r="A7489" s="7" t="s">
        <v>375</v>
      </c>
      <c r="B7489" s="7" t="s">
        <v>542</v>
      </c>
      <c r="C7489" s="7" t="s">
        <v>12572</v>
      </c>
      <c r="D7489" s="7" t="s">
        <v>12573</v>
      </c>
      <c r="E7489" s="7" t="s">
        <v>13355</v>
      </c>
      <c r="F7489" s="8">
        <v>4</v>
      </c>
      <c r="G7489" s="8">
        <v>4</v>
      </c>
      <c r="H7489" s="8">
        <v>4</v>
      </c>
      <c r="I7489" s="8">
        <v>3</v>
      </c>
      <c r="J7489" s="8">
        <v>2</v>
      </c>
      <c r="K7489" s="8">
        <v>3</v>
      </c>
      <c r="L7489" s="8" t="s">
        <v>1008</v>
      </c>
      <c r="M7489" s="7" t="s">
        <v>25</v>
      </c>
      <c r="N7489" s="7" t="s">
        <v>25</v>
      </c>
      <c r="O7489" s="9">
        <v>44026</v>
      </c>
      <c r="P7489" s="7" t="s">
        <v>15</v>
      </c>
      <c r="Q7489" s="7" t="s">
        <v>16</v>
      </c>
      <c r="R7489" s="7" t="s">
        <v>16</v>
      </c>
    </row>
    <row r="7490" spans="1:18">
      <c r="A7490" s="7" t="s">
        <v>375</v>
      </c>
      <c r="B7490" s="7" t="s">
        <v>542</v>
      </c>
      <c r="C7490" s="7" t="s">
        <v>13356</v>
      </c>
      <c r="D7490" s="7" t="s">
        <v>13357</v>
      </c>
      <c r="E7490" s="7" t="s">
        <v>13358</v>
      </c>
      <c r="F7490" s="8">
        <v>4</v>
      </c>
      <c r="G7490" s="8">
        <v>4</v>
      </c>
      <c r="H7490" s="8">
        <v>5</v>
      </c>
      <c r="I7490" s="8">
        <v>5</v>
      </c>
      <c r="J7490" s="8">
        <v>5</v>
      </c>
      <c r="K7490" s="8">
        <v>5</v>
      </c>
      <c r="L7490" s="8">
        <v>5</v>
      </c>
      <c r="M7490" s="7" t="s">
        <v>26</v>
      </c>
      <c r="N7490" s="7" t="s">
        <v>27</v>
      </c>
      <c r="O7490" s="9">
        <v>44014</v>
      </c>
      <c r="P7490" s="7" t="s">
        <v>13359</v>
      </c>
      <c r="Q7490" s="7" t="s">
        <v>20</v>
      </c>
      <c r="R7490" s="7" t="s">
        <v>21</v>
      </c>
    </row>
    <row r="7491" spans="1:18">
      <c r="A7491" s="7" t="s">
        <v>375</v>
      </c>
      <c r="B7491" s="7" t="s">
        <v>542</v>
      </c>
      <c r="C7491" s="7" t="s">
        <v>2158</v>
      </c>
      <c r="D7491" s="7" t="s">
        <v>947</v>
      </c>
      <c r="E7491" s="7" t="s">
        <v>13360</v>
      </c>
      <c r="F7491" s="8">
        <v>4</v>
      </c>
      <c r="G7491" s="8">
        <v>3</v>
      </c>
      <c r="H7491" s="8">
        <v>3</v>
      </c>
      <c r="I7491" s="8">
        <v>4</v>
      </c>
      <c r="J7491" s="8">
        <v>4</v>
      </c>
      <c r="K7491" s="8">
        <v>3</v>
      </c>
      <c r="L7491" s="8" t="s">
        <v>1008</v>
      </c>
      <c r="M7491" s="7" t="s">
        <v>26</v>
      </c>
      <c r="N7491" s="7" t="s">
        <v>27</v>
      </c>
      <c r="O7491" s="9">
        <v>44274</v>
      </c>
      <c r="P7491" s="7" t="s">
        <v>13361</v>
      </c>
      <c r="Q7491" s="7" t="s">
        <v>20</v>
      </c>
      <c r="R7491" s="7" t="s">
        <v>21</v>
      </c>
    </row>
    <row r="7492" spans="1:18">
      <c r="A7492" s="7" t="s">
        <v>375</v>
      </c>
      <c r="B7492" s="7" t="s">
        <v>542</v>
      </c>
      <c r="C7492" s="7" t="s">
        <v>13362</v>
      </c>
      <c r="D7492" s="7" t="s">
        <v>13363</v>
      </c>
      <c r="E7492" s="7" t="s">
        <v>13364</v>
      </c>
      <c r="F7492" s="8">
        <v>5</v>
      </c>
      <c r="G7492" s="8">
        <v>5</v>
      </c>
      <c r="H7492" s="8">
        <v>5</v>
      </c>
      <c r="I7492" s="8">
        <v>5</v>
      </c>
      <c r="J7492" s="8">
        <v>5</v>
      </c>
      <c r="K7492" s="8">
        <v>5</v>
      </c>
      <c r="L7492" s="8">
        <v>5</v>
      </c>
      <c r="M7492" s="7" t="s">
        <v>11</v>
      </c>
      <c r="N7492" s="7" t="s">
        <v>27</v>
      </c>
      <c r="O7492" s="9">
        <v>44254</v>
      </c>
      <c r="P7492" s="7" t="s">
        <v>15</v>
      </c>
      <c r="Q7492" s="7" t="s">
        <v>16</v>
      </c>
      <c r="R7492" s="7" t="s">
        <v>16</v>
      </c>
    </row>
    <row r="7493" spans="1:18">
      <c r="A7493" s="7" t="s">
        <v>375</v>
      </c>
      <c r="B7493" s="7" t="s">
        <v>542</v>
      </c>
      <c r="C7493" s="7" t="s">
        <v>2225</v>
      </c>
      <c r="D7493" s="7" t="s">
        <v>948</v>
      </c>
      <c r="E7493" s="7" t="s">
        <v>13365</v>
      </c>
      <c r="F7493" s="8">
        <v>5</v>
      </c>
      <c r="G7493" s="8">
        <v>5</v>
      </c>
      <c r="H7493" s="8">
        <v>5</v>
      </c>
      <c r="I7493" s="8">
        <v>5</v>
      </c>
      <c r="J7493" s="8">
        <v>5</v>
      </c>
      <c r="K7493" s="8">
        <v>5</v>
      </c>
      <c r="L7493" s="8">
        <v>5</v>
      </c>
      <c r="M7493" s="7" t="s">
        <v>11</v>
      </c>
      <c r="N7493" s="7" t="s">
        <v>18</v>
      </c>
      <c r="O7493" s="9">
        <v>44310</v>
      </c>
      <c r="P7493" s="7" t="s">
        <v>15</v>
      </c>
      <c r="Q7493" s="7" t="s">
        <v>16</v>
      </c>
      <c r="R7493" s="7" t="s">
        <v>16</v>
      </c>
    </row>
    <row r="7494" spans="1:18">
      <c r="A7494" s="7" t="s">
        <v>375</v>
      </c>
      <c r="B7494" s="7" t="s">
        <v>542</v>
      </c>
      <c r="C7494" s="7" t="s">
        <v>13052</v>
      </c>
      <c r="D7494" s="7" t="s">
        <v>13053</v>
      </c>
      <c r="E7494" s="7" t="s">
        <v>13366</v>
      </c>
      <c r="F7494" s="8">
        <v>5</v>
      </c>
      <c r="G7494" s="8">
        <v>5</v>
      </c>
      <c r="H7494" s="8">
        <v>5</v>
      </c>
      <c r="I7494" s="8">
        <v>5</v>
      </c>
      <c r="J7494" s="8">
        <v>4</v>
      </c>
      <c r="K7494" s="8">
        <v>4</v>
      </c>
      <c r="L7494" s="8" t="s">
        <v>1008</v>
      </c>
      <c r="M7494" s="7" t="s">
        <v>11</v>
      </c>
      <c r="N7494" s="7" t="s">
        <v>13</v>
      </c>
      <c r="O7494" s="9">
        <v>44196</v>
      </c>
      <c r="P7494" s="7" t="s">
        <v>15</v>
      </c>
      <c r="Q7494" s="7" t="s">
        <v>16</v>
      </c>
      <c r="R7494" s="7" t="s">
        <v>16</v>
      </c>
    </row>
    <row r="7495" spans="1:18">
      <c r="A7495" s="7" t="s">
        <v>375</v>
      </c>
      <c r="B7495" s="7" t="s">
        <v>542</v>
      </c>
      <c r="C7495" s="7" t="s">
        <v>12945</v>
      </c>
      <c r="D7495" s="7" t="s">
        <v>12946</v>
      </c>
      <c r="E7495" s="7" t="s">
        <v>13367</v>
      </c>
      <c r="F7495" s="8">
        <v>4</v>
      </c>
      <c r="G7495" s="8">
        <v>3</v>
      </c>
      <c r="H7495" s="8">
        <v>5</v>
      </c>
      <c r="I7495" s="8">
        <v>5</v>
      </c>
      <c r="J7495" s="8">
        <v>4</v>
      </c>
      <c r="K7495" s="8">
        <v>5</v>
      </c>
      <c r="L7495" s="8">
        <v>4</v>
      </c>
      <c r="M7495" s="7" t="s">
        <v>11</v>
      </c>
      <c r="N7495" s="7" t="s">
        <v>18</v>
      </c>
      <c r="O7495" s="9">
        <v>44095</v>
      </c>
      <c r="P7495" s="7" t="s">
        <v>13368</v>
      </c>
      <c r="Q7495" s="7" t="s">
        <v>34</v>
      </c>
      <c r="R7495" s="7" t="s">
        <v>21</v>
      </c>
    </row>
    <row r="7496" spans="1:18">
      <c r="A7496" s="7" t="s">
        <v>375</v>
      </c>
      <c r="B7496" s="7" t="s">
        <v>542</v>
      </c>
      <c r="C7496" s="7" t="s">
        <v>2135</v>
      </c>
      <c r="D7496" s="7" t="s">
        <v>606</v>
      </c>
      <c r="E7496" s="7" t="s">
        <v>13369</v>
      </c>
      <c r="F7496" s="8">
        <v>4</v>
      </c>
      <c r="G7496" s="8">
        <v>4</v>
      </c>
      <c r="H7496" s="8">
        <v>5</v>
      </c>
      <c r="I7496" s="8">
        <v>5</v>
      </c>
      <c r="J7496" s="8">
        <v>5</v>
      </c>
      <c r="K7496" s="8">
        <v>3</v>
      </c>
      <c r="L7496" s="8" t="s">
        <v>1008</v>
      </c>
      <c r="M7496" s="7" t="s">
        <v>11</v>
      </c>
      <c r="N7496" s="7" t="s">
        <v>27</v>
      </c>
      <c r="O7496" s="9">
        <v>44151</v>
      </c>
      <c r="P7496" s="7" t="s">
        <v>15</v>
      </c>
      <c r="Q7496" s="7" t="s">
        <v>16</v>
      </c>
      <c r="R7496" s="7" t="s">
        <v>16</v>
      </c>
    </row>
    <row r="7497" spans="1:18">
      <c r="A7497" s="7" t="s">
        <v>375</v>
      </c>
      <c r="B7497" s="7" t="s">
        <v>542</v>
      </c>
      <c r="C7497" s="7" t="s">
        <v>1967</v>
      </c>
      <c r="D7497" s="7" t="s">
        <v>577</v>
      </c>
      <c r="E7497" s="7" t="s">
        <v>13370</v>
      </c>
      <c r="F7497" s="8">
        <v>5</v>
      </c>
      <c r="G7497" s="8">
        <v>3</v>
      </c>
      <c r="H7497" s="8">
        <v>5</v>
      </c>
      <c r="I7497" s="8">
        <v>5</v>
      </c>
      <c r="J7497" s="8">
        <v>4</v>
      </c>
      <c r="K7497" s="8">
        <v>3</v>
      </c>
      <c r="L7497" s="8">
        <v>3</v>
      </c>
      <c r="M7497" s="7" t="s">
        <v>11</v>
      </c>
      <c r="N7497" s="7" t="s">
        <v>27</v>
      </c>
      <c r="O7497" s="9">
        <v>43871</v>
      </c>
      <c r="P7497" s="7" t="s">
        <v>15</v>
      </c>
      <c r="Q7497" s="7" t="s">
        <v>16</v>
      </c>
      <c r="R7497" s="7" t="s">
        <v>16</v>
      </c>
    </row>
    <row r="7498" spans="1:18">
      <c r="A7498" s="7" t="s">
        <v>375</v>
      </c>
      <c r="B7498" s="7" t="s">
        <v>542</v>
      </c>
      <c r="C7498" s="7" t="s">
        <v>12611</v>
      </c>
      <c r="D7498" s="7" t="s">
        <v>12612</v>
      </c>
      <c r="E7498" s="7" t="s">
        <v>13371</v>
      </c>
      <c r="F7498" s="8">
        <v>5</v>
      </c>
      <c r="G7498" s="8">
        <v>5</v>
      </c>
      <c r="H7498" s="8">
        <v>5</v>
      </c>
      <c r="I7498" s="8">
        <v>5</v>
      </c>
      <c r="J7498" s="8">
        <v>5</v>
      </c>
      <c r="K7498" s="8">
        <v>5</v>
      </c>
      <c r="L7498" s="8">
        <v>5</v>
      </c>
      <c r="M7498" s="7" t="s">
        <v>25</v>
      </c>
      <c r="N7498" s="7" t="s">
        <v>27</v>
      </c>
      <c r="O7498" s="9">
        <v>43868</v>
      </c>
      <c r="P7498" s="7" t="s">
        <v>15</v>
      </c>
      <c r="Q7498" s="7" t="s">
        <v>16</v>
      </c>
      <c r="R7498" s="7" t="s">
        <v>16</v>
      </c>
    </row>
    <row r="7499" spans="1:18">
      <c r="A7499" s="7" t="s">
        <v>375</v>
      </c>
      <c r="B7499" s="7" t="s">
        <v>542</v>
      </c>
      <c r="C7499" s="7" t="s">
        <v>2170</v>
      </c>
      <c r="D7499" s="7" t="s">
        <v>13372</v>
      </c>
      <c r="E7499" s="7" t="s">
        <v>13373</v>
      </c>
      <c r="F7499" s="8">
        <v>4</v>
      </c>
      <c r="G7499" s="8">
        <v>3</v>
      </c>
      <c r="H7499" s="8">
        <v>4</v>
      </c>
      <c r="I7499" s="8">
        <v>5</v>
      </c>
      <c r="J7499" s="8">
        <v>3</v>
      </c>
      <c r="K7499" s="8" t="s">
        <v>1008</v>
      </c>
      <c r="L7499" s="8" t="s">
        <v>1008</v>
      </c>
      <c r="M7499" s="7" t="s">
        <v>11</v>
      </c>
      <c r="N7499" s="7" t="s">
        <v>27</v>
      </c>
      <c r="O7499" s="9">
        <v>44080</v>
      </c>
      <c r="P7499" s="7" t="s">
        <v>15</v>
      </c>
      <c r="Q7499" s="7" t="s">
        <v>16</v>
      </c>
      <c r="R7499" s="7" t="s">
        <v>16</v>
      </c>
    </row>
    <row r="7500" spans="1:18">
      <c r="A7500" s="7" t="s">
        <v>375</v>
      </c>
      <c r="B7500" s="7" t="s">
        <v>542</v>
      </c>
      <c r="C7500" s="7" t="s">
        <v>2291</v>
      </c>
      <c r="D7500" s="7" t="s">
        <v>962</v>
      </c>
      <c r="E7500" s="7" t="s">
        <v>13374</v>
      </c>
      <c r="F7500" s="8">
        <v>4</v>
      </c>
      <c r="G7500" s="8">
        <v>4</v>
      </c>
      <c r="H7500" s="8">
        <v>3</v>
      </c>
      <c r="I7500" s="8">
        <v>4</v>
      </c>
      <c r="J7500" s="8">
        <v>5</v>
      </c>
      <c r="K7500" s="8" t="s">
        <v>1008</v>
      </c>
      <c r="L7500" s="8" t="s">
        <v>1008</v>
      </c>
      <c r="M7500" s="7" t="s">
        <v>26</v>
      </c>
      <c r="N7500" s="7" t="s">
        <v>27</v>
      </c>
      <c r="O7500" s="9">
        <v>44119</v>
      </c>
      <c r="P7500" s="7" t="s">
        <v>15</v>
      </c>
      <c r="Q7500" s="7" t="s">
        <v>16</v>
      </c>
      <c r="R7500" s="7" t="s">
        <v>16</v>
      </c>
    </row>
    <row r="7501" spans="1:18">
      <c r="A7501" s="7" t="s">
        <v>375</v>
      </c>
      <c r="B7501" s="7" t="s">
        <v>542</v>
      </c>
      <c r="C7501" s="7" t="s">
        <v>2211</v>
      </c>
      <c r="D7501" s="7" t="s">
        <v>952</v>
      </c>
      <c r="E7501" s="7" t="s">
        <v>13375</v>
      </c>
      <c r="F7501" s="8">
        <v>4</v>
      </c>
      <c r="G7501" s="8">
        <v>4</v>
      </c>
      <c r="H7501" s="8">
        <v>5</v>
      </c>
      <c r="I7501" s="8">
        <v>4</v>
      </c>
      <c r="J7501" s="8">
        <v>4</v>
      </c>
      <c r="K7501" s="8">
        <v>4</v>
      </c>
      <c r="L7501" s="8">
        <v>3</v>
      </c>
      <c r="M7501" s="7" t="s">
        <v>11</v>
      </c>
      <c r="N7501" s="7" t="s">
        <v>27</v>
      </c>
      <c r="O7501" s="9">
        <v>44107</v>
      </c>
      <c r="P7501" s="7" t="s">
        <v>15</v>
      </c>
      <c r="Q7501" s="7" t="s">
        <v>16</v>
      </c>
      <c r="R7501" s="7" t="s">
        <v>16</v>
      </c>
    </row>
    <row r="7502" spans="1:18">
      <c r="A7502" s="7" t="s">
        <v>375</v>
      </c>
      <c r="B7502" s="7" t="s">
        <v>542</v>
      </c>
      <c r="C7502" s="7" t="s">
        <v>13376</v>
      </c>
      <c r="D7502" s="7" t="s">
        <v>13377</v>
      </c>
      <c r="E7502" s="7" t="s">
        <v>13378</v>
      </c>
      <c r="F7502" s="8">
        <v>2</v>
      </c>
      <c r="G7502" s="8">
        <v>2</v>
      </c>
      <c r="H7502" s="8">
        <v>5</v>
      </c>
      <c r="I7502" s="8">
        <v>5</v>
      </c>
      <c r="J7502" s="8">
        <v>3</v>
      </c>
      <c r="K7502" s="8">
        <v>3</v>
      </c>
      <c r="L7502" s="8" t="s">
        <v>1008</v>
      </c>
      <c r="M7502" s="7" t="s">
        <v>26</v>
      </c>
      <c r="N7502" s="7" t="s">
        <v>27</v>
      </c>
      <c r="O7502" s="9">
        <v>43928</v>
      </c>
      <c r="P7502" s="7" t="s">
        <v>15</v>
      </c>
      <c r="Q7502" s="7" t="s">
        <v>16</v>
      </c>
      <c r="R7502" s="7" t="s">
        <v>16</v>
      </c>
    </row>
    <row r="7503" spans="1:18">
      <c r="A7503" s="7" t="s">
        <v>375</v>
      </c>
      <c r="B7503" s="7" t="s">
        <v>542</v>
      </c>
      <c r="C7503" s="7" t="s">
        <v>13379</v>
      </c>
      <c r="D7503" s="7" t="s">
        <v>13380</v>
      </c>
      <c r="E7503" s="7" t="s">
        <v>13381</v>
      </c>
      <c r="F7503" s="8">
        <v>5</v>
      </c>
      <c r="G7503" s="8">
        <v>5</v>
      </c>
      <c r="H7503" s="8">
        <v>5</v>
      </c>
      <c r="I7503" s="8">
        <v>5</v>
      </c>
      <c r="J7503" s="8">
        <v>5</v>
      </c>
      <c r="K7503" s="8">
        <v>5</v>
      </c>
      <c r="L7503" s="8">
        <v>5</v>
      </c>
      <c r="M7503" s="7" t="s">
        <v>11</v>
      </c>
      <c r="N7503" s="7" t="s">
        <v>18</v>
      </c>
      <c r="O7503" s="9">
        <v>44022</v>
      </c>
      <c r="P7503" s="7" t="s">
        <v>15</v>
      </c>
      <c r="Q7503" s="7" t="s">
        <v>16</v>
      </c>
      <c r="R7503" s="7" t="s">
        <v>16</v>
      </c>
    </row>
    <row r="7504" spans="1:18">
      <c r="A7504" s="7" t="s">
        <v>375</v>
      </c>
      <c r="B7504" s="7" t="s">
        <v>542</v>
      </c>
      <c r="C7504" s="7" t="s">
        <v>12956</v>
      </c>
      <c r="D7504" s="7" t="s">
        <v>12957</v>
      </c>
      <c r="E7504" s="7" t="s">
        <v>13382</v>
      </c>
      <c r="F7504" s="8">
        <v>4</v>
      </c>
      <c r="G7504" s="8">
        <v>4</v>
      </c>
      <c r="H7504" s="8">
        <v>4</v>
      </c>
      <c r="I7504" s="8">
        <v>4</v>
      </c>
      <c r="J7504" s="8">
        <v>4</v>
      </c>
      <c r="K7504" s="8">
        <v>4</v>
      </c>
      <c r="L7504" s="8">
        <v>5</v>
      </c>
      <c r="M7504" s="7" t="s">
        <v>11</v>
      </c>
      <c r="N7504" s="7" t="s">
        <v>27</v>
      </c>
      <c r="O7504" s="9">
        <v>44242</v>
      </c>
      <c r="P7504" s="7" t="s">
        <v>13383</v>
      </c>
      <c r="Q7504" s="7" t="s">
        <v>20</v>
      </c>
      <c r="R7504" s="7" t="s">
        <v>21</v>
      </c>
    </row>
    <row r="7505" spans="1:18">
      <c r="A7505" s="7" t="s">
        <v>375</v>
      </c>
      <c r="B7505" s="7" t="s">
        <v>542</v>
      </c>
      <c r="C7505" s="7" t="s">
        <v>2101</v>
      </c>
      <c r="D7505" s="7" t="s">
        <v>563</v>
      </c>
      <c r="E7505" s="7" t="s">
        <v>13384</v>
      </c>
      <c r="F7505" s="8">
        <v>5</v>
      </c>
      <c r="G7505" s="8">
        <v>5</v>
      </c>
      <c r="H7505" s="8">
        <v>4</v>
      </c>
      <c r="I7505" s="8">
        <v>5</v>
      </c>
      <c r="J7505" s="8">
        <v>3</v>
      </c>
      <c r="K7505" s="8">
        <v>4</v>
      </c>
      <c r="L7505" s="8">
        <v>3</v>
      </c>
      <c r="M7505" s="7" t="s">
        <v>26</v>
      </c>
      <c r="N7505" s="7" t="s">
        <v>27</v>
      </c>
      <c r="O7505" s="9">
        <v>44153</v>
      </c>
      <c r="P7505" s="7" t="s">
        <v>15</v>
      </c>
      <c r="Q7505" s="7" t="s">
        <v>16</v>
      </c>
      <c r="R7505" s="7" t="s">
        <v>16</v>
      </c>
    </row>
    <row r="7506" spans="1:18">
      <c r="A7506" s="7" t="s">
        <v>375</v>
      </c>
      <c r="B7506" s="7" t="s">
        <v>542</v>
      </c>
      <c r="C7506" s="7" t="s">
        <v>2221</v>
      </c>
      <c r="D7506" s="7" t="s">
        <v>2222</v>
      </c>
      <c r="E7506" s="7" t="s">
        <v>13385</v>
      </c>
      <c r="F7506" s="8">
        <v>5</v>
      </c>
      <c r="G7506" s="8">
        <v>4</v>
      </c>
      <c r="H7506" s="8">
        <v>4</v>
      </c>
      <c r="I7506" s="8">
        <v>5</v>
      </c>
      <c r="J7506" s="8">
        <v>4</v>
      </c>
      <c r="K7506" s="8">
        <v>3</v>
      </c>
      <c r="L7506" s="8" t="s">
        <v>1008</v>
      </c>
      <c r="M7506" s="7" t="s">
        <v>11</v>
      </c>
      <c r="N7506" s="7" t="s">
        <v>13</v>
      </c>
      <c r="O7506" s="9">
        <v>44285</v>
      </c>
      <c r="P7506" s="7" t="s">
        <v>15</v>
      </c>
      <c r="Q7506" s="7" t="s">
        <v>16</v>
      </c>
      <c r="R7506" s="7" t="s">
        <v>16</v>
      </c>
    </row>
    <row r="7507" spans="1:18">
      <c r="A7507" s="7" t="s">
        <v>375</v>
      </c>
      <c r="B7507" s="7" t="s">
        <v>542</v>
      </c>
      <c r="C7507" s="7" t="s">
        <v>2102</v>
      </c>
      <c r="D7507" s="7" t="s">
        <v>12496</v>
      </c>
      <c r="E7507" s="7" t="s">
        <v>13386</v>
      </c>
      <c r="F7507" s="8">
        <v>5</v>
      </c>
      <c r="G7507" s="8">
        <v>5</v>
      </c>
      <c r="H7507" s="8">
        <v>3</v>
      </c>
      <c r="I7507" s="8">
        <v>4</v>
      </c>
      <c r="J7507" s="8">
        <v>4</v>
      </c>
      <c r="K7507" s="8">
        <v>5</v>
      </c>
      <c r="L7507" s="8">
        <v>5</v>
      </c>
      <c r="M7507" s="7" t="s">
        <v>11</v>
      </c>
      <c r="N7507" s="7" t="s">
        <v>27</v>
      </c>
      <c r="O7507" s="9">
        <v>44078</v>
      </c>
      <c r="P7507" s="7" t="s">
        <v>13387</v>
      </c>
      <c r="Q7507" s="7" t="s">
        <v>20</v>
      </c>
      <c r="R7507" s="7" t="s">
        <v>33</v>
      </c>
    </row>
    <row r="7508" spans="1:18">
      <c r="A7508" s="7" t="s">
        <v>375</v>
      </c>
      <c r="B7508" s="7" t="s">
        <v>542</v>
      </c>
      <c r="C7508" s="7" t="s">
        <v>13388</v>
      </c>
      <c r="D7508" s="7" t="s">
        <v>13389</v>
      </c>
      <c r="E7508" s="7" t="s">
        <v>13390</v>
      </c>
      <c r="F7508" s="8">
        <v>5</v>
      </c>
      <c r="G7508" s="8">
        <v>5</v>
      </c>
      <c r="H7508" s="8">
        <v>5</v>
      </c>
      <c r="I7508" s="8">
        <v>5</v>
      </c>
      <c r="J7508" s="8">
        <v>5</v>
      </c>
      <c r="K7508" s="8">
        <v>5</v>
      </c>
      <c r="L7508" s="8">
        <v>3</v>
      </c>
      <c r="M7508" s="7" t="s">
        <v>11</v>
      </c>
      <c r="N7508" s="7" t="s">
        <v>27</v>
      </c>
      <c r="O7508" s="9">
        <v>44139</v>
      </c>
      <c r="P7508" s="7" t="s">
        <v>13391</v>
      </c>
      <c r="Q7508" s="7" t="s">
        <v>20</v>
      </c>
      <c r="R7508" s="7" t="s">
        <v>21</v>
      </c>
    </row>
    <row r="7509" spans="1:18">
      <c r="A7509" s="7" t="s">
        <v>375</v>
      </c>
      <c r="B7509" s="7" t="s">
        <v>542</v>
      </c>
      <c r="C7509" s="7" t="s">
        <v>13392</v>
      </c>
      <c r="D7509" s="7" t="s">
        <v>13393</v>
      </c>
      <c r="E7509" s="7" t="s">
        <v>13394</v>
      </c>
      <c r="F7509" s="8">
        <v>5</v>
      </c>
      <c r="G7509" s="8">
        <v>5</v>
      </c>
      <c r="H7509" s="8">
        <v>3</v>
      </c>
      <c r="I7509" s="8">
        <v>3</v>
      </c>
      <c r="J7509" s="8">
        <v>4</v>
      </c>
      <c r="K7509" s="8" t="s">
        <v>1008</v>
      </c>
      <c r="L7509" s="8" t="s">
        <v>1008</v>
      </c>
      <c r="M7509" s="7" t="s">
        <v>25</v>
      </c>
      <c r="N7509" s="7" t="s">
        <v>18</v>
      </c>
      <c r="O7509" s="9">
        <v>43866</v>
      </c>
      <c r="P7509" s="7" t="s">
        <v>13395</v>
      </c>
      <c r="Q7509" s="7" t="s">
        <v>34</v>
      </c>
      <c r="R7509" s="7" t="s">
        <v>21</v>
      </c>
    </row>
    <row r="7510" spans="1:18">
      <c r="A7510" s="7" t="s">
        <v>375</v>
      </c>
      <c r="B7510" s="7" t="s">
        <v>542</v>
      </c>
      <c r="C7510" s="7" t="s">
        <v>13396</v>
      </c>
      <c r="D7510" s="7" t="s">
        <v>13397</v>
      </c>
      <c r="E7510" s="7" t="s">
        <v>13398</v>
      </c>
      <c r="F7510" s="8">
        <v>4</v>
      </c>
      <c r="G7510" s="8">
        <v>4</v>
      </c>
      <c r="H7510" s="8">
        <v>5</v>
      </c>
      <c r="I7510" s="8">
        <v>4</v>
      </c>
      <c r="J7510" s="8">
        <v>4</v>
      </c>
      <c r="K7510" s="8">
        <v>3</v>
      </c>
      <c r="L7510" s="8" t="s">
        <v>1008</v>
      </c>
      <c r="M7510" s="7" t="s">
        <v>11</v>
      </c>
      <c r="N7510" s="7" t="s">
        <v>27</v>
      </c>
      <c r="O7510" s="9">
        <v>44217</v>
      </c>
      <c r="P7510" s="7" t="s">
        <v>13399</v>
      </c>
      <c r="Q7510" s="7" t="s">
        <v>34</v>
      </c>
      <c r="R7510" s="7" t="s">
        <v>21</v>
      </c>
    </row>
    <row r="7511" spans="1:18">
      <c r="A7511" s="7" t="s">
        <v>375</v>
      </c>
      <c r="B7511" s="7" t="s">
        <v>542</v>
      </c>
      <c r="C7511" s="7" t="s">
        <v>1960</v>
      </c>
      <c r="D7511" s="7" t="s">
        <v>588</v>
      </c>
      <c r="E7511" s="7" t="s">
        <v>13400</v>
      </c>
      <c r="F7511" s="8">
        <v>4</v>
      </c>
      <c r="G7511" s="8">
        <v>3</v>
      </c>
      <c r="H7511" s="8">
        <v>4</v>
      </c>
      <c r="I7511" s="8">
        <v>3</v>
      </c>
      <c r="J7511" s="8">
        <v>3</v>
      </c>
      <c r="K7511" s="8">
        <v>2</v>
      </c>
      <c r="L7511" s="8" t="s">
        <v>1008</v>
      </c>
      <c r="M7511" s="7" t="s">
        <v>25</v>
      </c>
      <c r="N7511" s="7" t="s">
        <v>27</v>
      </c>
      <c r="O7511" s="9">
        <v>44006</v>
      </c>
      <c r="P7511" s="7" t="s">
        <v>15</v>
      </c>
      <c r="Q7511" s="7" t="s">
        <v>16</v>
      </c>
      <c r="R7511" s="7" t="s">
        <v>16</v>
      </c>
    </row>
    <row r="7512" spans="1:18">
      <c r="A7512" s="7" t="s">
        <v>375</v>
      </c>
      <c r="B7512" s="7" t="s">
        <v>542</v>
      </c>
      <c r="C7512" s="7" t="s">
        <v>2081</v>
      </c>
      <c r="D7512" s="7" t="s">
        <v>2082</v>
      </c>
      <c r="E7512" s="7" t="s">
        <v>13401</v>
      </c>
      <c r="F7512" s="8">
        <v>3</v>
      </c>
      <c r="G7512" s="8">
        <v>4</v>
      </c>
      <c r="H7512" s="8">
        <v>4</v>
      </c>
      <c r="I7512" s="8">
        <v>3</v>
      </c>
      <c r="J7512" s="8">
        <v>3</v>
      </c>
      <c r="K7512" s="8">
        <v>3</v>
      </c>
      <c r="L7512" s="8">
        <v>3</v>
      </c>
      <c r="M7512" s="7" t="s">
        <v>26</v>
      </c>
      <c r="N7512" s="7" t="s">
        <v>27</v>
      </c>
      <c r="O7512" s="9">
        <v>43865</v>
      </c>
      <c r="P7512" s="7" t="s">
        <v>15</v>
      </c>
      <c r="Q7512" s="7" t="s">
        <v>16</v>
      </c>
      <c r="R7512" s="7" t="s">
        <v>16</v>
      </c>
    </row>
    <row r="7513" spans="1:18">
      <c r="A7513" s="7" t="s">
        <v>375</v>
      </c>
      <c r="B7513" s="7" t="s">
        <v>542</v>
      </c>
      <c r="C7513" s="7" t="s">
        <v>2049</v>
      </c>
      <c r="D7513" s="7" t="s">
        <v>595</v>
      </c>
      <c r="E7513" s="7" t="s">
        <v>13402</v>
      </c>
      <c r="F7513" s="8">
        <v>5</v>
      </c>
      <c r="G7513" s="8">
        <v>5</v>
      </c>
      <c r="H7513" s="8">
        <v>5</v>
      </c>
      <c r="I7513" s="8">
        <v>5</v>
      </c>
      <c r="J7513" s="8">
        <v>5</v>
      </c>
      <c r="K7513" s="8">
        <v>3</v>
      </c>
      <c r="L7513" s="8" t="s">
        <v>1008</v>
      </c>
      <c r="M7513" s="7" t="s">
        <v>25</v>
      </c>
      <c r="N7513" s="7" t="s">
        <v>27</v>
      </c>
      <c r="O7513" s="9">
        <v>44093</v>
      </c>
      <c r="P7513" s="7" t="s">
        <v>15</v>
      </c>
      <c r="Q7513" s="7" t="s">
        <v>16</v>
      </c>
      <c r="R7513" s="7" t="s">
        <v>16</v>
      </c>
    </row>
    <row r="7514" spans="1:18">
      <c r="A7514" s="7" t="s">
        <v>375</v>
      </c>
      <c r="B7514" s="7" t="s">
        <v>542</v>
      </c>
      <c r="C7514" s="7" t="s">
        <v>13403</v>
      </c>
      <c r="D7514" s="7" t="s">
        <v>13404</v>
      </c>
      <c r="E7514" s="7" t="s">
        <v>13405</v>
      </c>
      <c r="F7514" s="8">
        <v>5</v>
      </c>
      <c r="G7514" s="8">
        <v>5</v>
      </c>
      <c r="H7514" s="8">
        <v>5</v>
      </c>
      <c r="I7514" s="8">
        <v>4</v>
      </c>
      <c r="J7514" s="8">
        <v>5</v>
      </c>
      <c r="K7514" s="8">
        <v>4</v>
      </c>
      <c r="L7514" s="8">
        <v>5</v>
      </c>
      <c r="M7514" s="7" t="s">
        <v>11</v>
      </c>
      <c r="N7514" s="7" t="s">
        <v>29</v>
      </c>
      <c r="O7514" s="9">
        <v>44189</v>
      </c>
      <c r="P7514" s="7" t="s">
        <v>15</v>
      </c>
      <c r="Q7514" s="7" t="s">
        <v>16</v>
      </c>
      <c r="R7514" s="7" t="s">
        <v>16</v>
      </c>
    </row>
    <row r="7515" spans="1:18">
      <c r="A7515" s="7" t="s">
        <v>375</v>
      </c>
      <c r="B7515" s="7" t="s">
        <v>542</v>
      </c>
      <c r="C7515" s="7" t="s">
        <v>2307</v>
      </c>
      <c r="D7515" s="7" t="s">
        <v>942</v>
      </c>
      <c r="E7515" s="7" t="s">
        <v>13406</v>
      </c>
      <c r="F7515" s="8">
        <v>5</v>
      </c>
      <c r="G7515" s="8">
        <v>5</v>
      </c>
      <c r="H7515" s="8">
        <v>5</v>
      </c>
      <c r="I7515" s="8">
        <v>5</v>
      </c>
      <c r="J7515" s="8">
        <v>4</v>
      </c>
      <c r="K7515" s="8">
        <v>5</v>
      </c>
      <c r="L7515" s="8" t="s">
        <v>1008</v>
      </c>
      <c r="M7515" s="7" t="s">
        <v>11</v>
      </c>
      <c r="N7515" s="7" t="s">
        <v>18</v>
      </c>
      <c r="O7515" s="9">
        <v>44284</v>
      </c>
      <c r="P7515" s="7" t="s">
        <v>13407</v>
      </c>
      <c r="Q7515" s="7" t="s">
        <v>34</v>
      </c>
      <c r="R7515" s="7" t="s">
        <v>21</v>
      </c>
    </row>
    <row r="7516" spans="1:18">
      <c r="A7516" s="7" t="s">
        <v>375</v>
      </c>
      <c r="B7516" s="7" t="s">
        <v>542</v>
      </c>
      <c r="C7516" s="7" t="s">
        <v>13408</v>
      </c>
      <c r="D7516" s="7" t="s">
        <v>13409</v>
      </c>
      <c r="E7516" s="7" t="s">
        <v>13410</v>
      </c>
      <c r="F7516" s="8">
        <v>4</v>
      </c>
      <c r="G7516" s="8">
        <v>4</v>
      </c>
      <c r="H7516" s="8">
        <v>5</v>
      </c>
      <c r="I7516" s="8">
        <v>4</v>
      </c>
      <c r="J7516" s="8">
        <v>3</v>
      </c>
      <c r="K7516" s="8">
        <v>3</v>
      </c>
      <c r="L7516" s="8" t="s">
        <v>1008</v>
      </c>
      <c r="M7516" s="7" t="s">
        <v>11</v>
      </c>
      <c r="N7516" s="7" t="s">
        <v>29</v>
      </c>
      <c r="O7516" s="9">
        <v>44061</v>
      </c>
      <c r="P7516" s="7" t="s">
        <v>15</v>
      </c>
      <c r="Q7516" s="7" t="s">
        <v>16</v>
      </c>
      <c r="R7516" s="7" t="s">
        <v>16</v>
      </c>
    </row>
    <row r="7517" spans="1:18">
      <c r="A7517" s="7" t="s">
        <v>375</v>
      </c>
      <c r="B7517" s="7" t="s">
        <v>542</v>
      </c>
      <c r="C7517" s="7" t="s">
        <v>13411</v>
      </c>
      <c r="D7517" s="7" t="s">
        <v>13412</v>
      </c>
      <c r="E7517" s="7" t="s">
        <v>13413</v>
      </c>
      <c r="F7517" s="8">
        <v>4</v>
      </c>
      <c r="G7517" s="8">
        <v>4</v>
      </c>
      <c r="H7517" s="8">
        <v>5</v>
      </c>
      <c r="I7517" s="8">
        <v>5</v>
      </c>
      <c r="J7517" s="8">
        <v>4</v>
      </c>
      <c r="K7517" s="8">
        <v>4</v>
      </c>
      <c r="L7517" s="8" t="s">
        <v>1008</v>
      </c>
      <c r="M7517" s="7" t="s">
        <v>25</v>
      </c>
      <c r="N7517" s="7" t="s">
        <v>18</v>
      </c>
      <c r="O7517" s="9">
        <v>44296</v>
      </c>
      <c r="P7517" s="7" t="s">
        <v>15</v>
      </c>
      <c r="Q7517" s="7" t="s">
        <v>16</v>
      </c>
      <c r="R7517" s="7" t="s">
        <v>16</v>
      </c>
    </row>
    <row r="7518" spans="1:18">
      <c r="A7518" s="7" t="s">
        <v>375</v>
      </c>
      <c r="B7518" s="7" t="s">
        <v>542</v>
      </c>
      <c r="C7518" s="7" t="s">
        <v>2301</v>
      </c>
      <c r="D7518" s="7" t="s">
        <v>560</v>
      </c>
      <c r="E7518" s="7" t="s">
        <v>13414</v>
      </c>
      <c r="F7518" s="8">
        <v>4</v>
      </c>
      <c r="G7518" s="8">
        <v>4</v>
      </c>
      <c r="H7518" s="8">
        <v>3</v>
      </c>
      <c r="I7518" s="8">
        <v>4</v>
      </c>
      <c r="J7518" s="8">
        <v>4</v>
      </c>
      <c r="K7518" s="8">
        <v>5</v>
      </c>
      <c r="L7518" s="8" t="s">
        <v>1008</v>
      </c>
      <c r="M7518" s="7" t="s">
        <v>26</v>
      </c>
      <c r="N7518" s="7" t="s">
        <v>27</v>
      </c>
      <c r="O7518" s="9">
        <v>44206</v>
      </c>
      <c r="P7518" s="7" t="s">
        <v>13415</v>
      </c>
      <c r="Q7518" s="7" t="s">
        <v>22</v>
      </c>
      <c r="R7518" s="7" t="s">
        <v>33</v>
      </c>
    </row>
    <row r="7519" spans="1:18">
      <c r="A7519" s="7" t="s">
        <v>375</v>
      </c>
      <c r="B7519" s="7" t="s">
        <v>542</v>
      </c>
      <c r="C7519" s="7" t="s">
        <v>12876</v>
      </c>
      <c r="D7519" s="7" t="s">
        <v>12877</v>
      </c>
      <c r="E7519" s="7" t="s">
        <v>13416</v>
      </c>
      <c r="F7519" s="8">
        <v>5</v>
      </c>
      <c r="G7519" s="8">
        <v>5</v>
      </c>
      <c r="H7519" s="8">
        <v>5</v>
      </c>
      <c r="I7519" s="8">
        <v>5</v>
      </c>
      <c r="J7519" s="8">
        <v>5</v>
      </c>
      <c r="K7519" s="8">
        <v>5</v>
      </c>
      <c r="L7519" s="8" t="s">
        <v>1008</v>
      </c>
      <c r="M7519" s="7" t="s">
        <v>11</v>
      </c>
      <c r="N7519" s="7" t="s">
        <v>27</v>
      </c>
      <c r="O7519" s="9">
        <v>44291</v>
      </c>
      <c r="P7519" s="7" t="s">
        <v>15</v>
      </c>
      <c r="Q7519" s="7" t="s">
        <v>16</v>
      </c>
      <c r="R7519" s="7" t="s">
        <v>16</v>
      </c>
    </row>
    <row r="7520" spans="1:18">
      <c r="A7520" s="7" t="s">
        <v>375</v>
      </c>
      <c r="B7520" s="7" t="s">
        <v>542</v>
      </c>
      <c r="C7520" s="7" t="s">
        <v>13217</v>
      </c>
      <c r="D7520" s="7" t="s">
        <v>13218</v>
      </c>
      <c r="E7520" s="7" t="s">
        <v>13417</v>
      </c>
      <c r="F7520" s="8">
        <v>4</v>
      </c>
      <c r="G7520" s="8">
        <v>3</v>
      </c>
      <c r="H7520" s="8">
        <v>3</v>
      </c>
      <c r="I7520" s="8">
        <v>3</v>
      </c>
      <c r="J7520" s="8">
        <v>3</v>
      </c>
      <c r="K7520" s="8">
        <v>3</v>
      </c>
      <c r="L7520" s="8">
        <v>3</v>
      </c>
      <c r="M7520" s="7" t="s">
        <v>11</v>
      </c>
      <c r="N7520" s="7" t="s">
        <v>27</v>
      </c>
      <c r="O7520" s="9">
        <v>43839</v>
      </c>
      <c r="P7520" s="7" t="s">
        <v>15</v>
      </c>
      <c r="Q7520" s="7" t="s">
        <v>16</v>
      </c>
      <c r="R7520" s="7" t="s">
        <v>16</v>
      </c>
    </row>
    <row r="7521" spans="1:18">
      <c r="A7521" s="7" t="s">
        <v>375</v>
      </c>
      <c r="B7521" s="7" t="s">
        <v>542</v>
      </c>
      <c r="C7521" s="7" t="s">
        <v>2064</v>
      </c>
      <c r="D7521" s="7" t="s">
        <v>556</v>
      </c>
      <c r="E7521" s="7" t="s">
        <v>13418</v>
      </c>
      <c r="F7521" s="8">
        <v>3</v>
      </c>
      <c r="G7521" s="8">
        <v>3</v>
      </c>
      <c r="H7521" s="8">
        <v>5</v>
      </c>
      <c r="I7521" s="8">
        <v>2</v>
      </c>
      <c r="J7521" s="8">
        <v>2</v>
      </c>
      <c r="K7521" s="8">
        <v>3</v>
      </c>
      <c r="L7521" s="8" t="s">
        <v>1008</v>
      </c>
      <c r="M7521" s="7" t="s">
        <v>26</v>
      </c>
      <c r="N7521" s="7" t="s">
        <v>27</v>
      </c>
      <c r="O7521" s="9">
        <v>43854</v>
      </c>
      <c r="P7521" s="7" t="s">
        <v>15</v>
      </c>
      <c r="Q7521" s="7" t="s">
        <v>16</v>
      </c>
      <c r="R7521" s="7" t="s">
        <v>16</v>
      </c>
    </row>
    <row r="7522" spans="1:18">
      <c r="A7522" s="7" t="s">
        <v>375</v>
      </c>
      <c r="B7522" s="7" t="s">
        <v>542</v>
      </c>
      <c r="C7522" s="7" t="s">
        <v>13419</v>
      </c>
      <c r="D7522" s="7" t="s">
        <v>13420</v>
      </c>
      <c r="E7522" s="7" t="s">
        <v>13421</v>
      </c>
      <c r="F7522" s="8">
        <v>5</v>
      </c>
      <c r="G7522" s="8">
        <v>5</v>
      </c>
      <c r="H7522" s="8">
        <v>4</v>
      </c>
      <c r="I7522" s="8">
        <v>5</v>
      </c>
      <c r="J7522" s="8">
        <v>5</v>
      </c>
      <c r="K7522" s="8">
        <v>4</v>
      </c>
      <c r="L7522" s="8" t="s">
        <v>1008</v>
      </c>
      <c r="M7522" s="7" t="s">
        <v>25</v>
      </c>
      <c r="N7522" s="7" t="s">
        <v>27</v>
      </c>
      <c r="O7522" s="9">
        <v>44022</v>
      </c>
      <c r="P7522" s="7" t="s">
        <v>15</v>
      </c>
      <c r="Q7522" s="7" t="s">
        <v>16</v>
      </c>
      <c r="R7522" s="7" t="s">
        <v>16</v>
      </c>
    </row>
    <row r="7523" spans="1:18">
      <c r="A7523" s="7" t="s">
        <v>375</v>
      </c>
      <c r="B7523" s="7" t="s">
        <v>542</v>
      </c>
      <c r="C7523" s="7" t="s">
        <v>13422</v>
      </c>
      <c r="D7523" s="7" t="s">
        <v>13423</v>
      </c>
      <c r="E7523" s="7" t="s">
        <v>13424</v>
      </c>
      <c r="F7523" s="8">
        <v>4</v>
      </c>
      <c r="G7523" s="8">
        <v>4</v>
      </c>
      <c r="H7523" s="8">
        <v>4</v>
      </c>
      <c r="I7523" s="8">
        <v>4</v>
      </c>
      <c r="J7523" s="8">
        <v>3</v>
      </c>
      <c r="K7523" s="8">
        <v>2</v>
      </c>
      <c r="L7523" s="8" t="s">
        <v>1008</v>
      </c>
      <c r="M7523" s="7" t="s">
        <v>26</v>
      </c>
      <c r="N7523" s="7" t="s">
        <v>27</v>
      </c>
      <c r="O7523" s="9">
        <v>43976</v>
      </c>
      <c r="P7523" s="7" t="s">
        <v>15</v>
      </c>
      <c r="Q7523" s="7" t="s">
        <v>16</v>
      </c>
      <c r="R7523" s="7" t="s">
        <v>16</v>
      </c>
    </row>
    <row r="7524" spans="1:18">
      <c r="A7524" s="7" t="s">
        <v>375</v>
      </c>
      <c r="B7524" s="7" t="s">
        <v>542</v>
      </c>
      <c r="C7524" s="7" t="s">
        <v>2263</v>
      </c>
      <c r="D7524" s="7" t="s">
        <v>604</v>
      </c>
      <c r="E7524" s="7" t="s">
        <v>13425</v>
      </c>
      <c r="F7524" s="8">
        <v>5</v>
      </c>
      <c r="G7524" s="8">
        <v>5</v>
      </c>
      <c r="H7524" s="8">
        <v>5</v>
      </c>
      <c r="I7524" s="8">
        <v>5</v>
      </c>
      <c r="J7524" s="8">
        <v>5</v>
      </c>
      <c r="K7524" s="8">
        <v>5</v>
      </c>
      <c r="L7524" s="8">
        <v>5</v>
      </c>
      <c r="M7524" s="7" t="s">
        <v>11</v>
      </c>
      <c r="N7524" s="7" t="s">
        <v>27</v>
      </c>
      <c r="O7524" s="9">
        <v>44031</v>
      </c>
      <c r="P7524" s="7" t="s">
        <v>15</v>
      </c>
      <c r="Q7524" s="7" t="s">
        <v>16</v>
      </c>
      <c r="R7524" s="7" t="s">
        <v>16</v>
      </c>
    </row>
    <row r="7525" spans="1:18">
      <c r="A7525" s="7" t="s">
        <v>375</v>
      </c>
      <c r="B7525" s="7" t="s">
        <v>542</v>
      </c>
      <c r="C7525" s="7" t="s">
        <v>12576</v>
      </c>
      <c r="D7525" s="7" t="s">
        <v>12577</v>
      </c>
      <c r="E7525" s="7" t="s">
        <v>13426</v>
      </c>
      <c r="F7525" s="8">
        <v>5</v>
      </c>
      <c r="G7525" s="8">
        <v>5</v>
      </c>
      <c r="H7525" s="8">
        <v>5</v>
      </c>
      <c r="I7525" s="8">
        <v>5</v>
      </c>
      <c r="J7525" s="8">
        <v>4</v>
      </c>
      <c r="K7525" s="8">
        <v>4</v>
      </c>
      <c r="L7525" s="8" t="s">
        <v>1008</v>
      </c>
      <c r="M7525" s="7" t="s">
        <v>25</v>
      </c>
      <c r="N7525" s="7" t="s">
        <v>27</v>
      </c>
      <c r="O7525" s="9">
        <v>44266</v>
      </c>
      <c r="P7525" s="7" t="s">
        <v>15</v>
      </c>
      <c r="Q7525" s="7" t="s">
        <v>16</v>
      </c>
      <c r="R7525" s="7" t="s">
        <v>16</v>
      </c>
    </row>
    <row r="7526" spans="1:18">
      <c r="A7526" s="7" t="s">
        <v>375</v>
      </c>
      <c r="B7526" s="7" t="s">
        <v>542</v>
      </c>
      <c r="C7526" s="7" t="s">
        <v>13427</v>
      </c>
      <c r="D7526" s="7" t="s">
        <v>13428</v>
      </c>
      <c r="E7526" s="7" t="s">
        <v>13429</v>
      </c>
      <c r="F7526" s="8">
        <v>5</v>
      </c>
      <c r="G7526" s="8">
        <v>5</v>
      </c>
      <c r="H7526" s="8">
        <v>5</v>
      </c>
      <c r="I7526" s="8">
        <v>5</v>
      </c>
      <c r="J7526" s="8">
        <v>5</v>
      </c>
      <c r="K7526" s="8">
        <v>5</v>
      </c>
      <c r="L7526" s="8" t="s">
        <v>1008</v>
      </c>
      <c r="M7526" s="7" t="s">
        <v>11</v>
      </c>
      <c r="N7526" s="7" t="s">
        <v>27</v>
      </c>
      <c r="O7526" s="9">
        <v>44120</v>
      </c>
      <c r="P7526" s="7" t="s">
        <v>15</v>
      </c>
      <c r="Q7526" s="7" t="s">
        <v>16</v>
      </c>
      <c r="R7526" s="7" t="s">
        <v>16</v>
      </c>
    </row>
    <row r="7527" spans="1:18">
      <c r="A7527" s="7" t="s">
        <v>375</v>
      </c>
      <c r="B7527" s="7" t="s">
        <v>542</v>
      </c>
      <c r="C7527" s="7" t="s">
        <v>2274</v>
      </c>
      <c r="D7527" s="7" t="s">
        <v>581</v>
      </c>
      <c r="E7527" s="7" t="s">
        <v>13430</v>
      </c>
      <c r="F7527" s="8">
        <v>3</v>
      </c>
      <c r="G7527" s="8">
        <v>3</v>
      </c>
      <c r="H7527" s="8">
        <v>4</v>
      </c>
      <c r="I7527" s="8">
        <v>4</v>
      </c>
      <c r="J7527" s="8">
        <v>3</v>
      </c>
      <c r="K7527" s="8">
        <v>1</v>
      </c>
      <c r="L7527" s="8">
        <v>3</v>
      </c>
      <c r="M7527" s="7" t="s">
        <v>11</v>
      </c>
      <c r="N7527" s="7" t="s">
        <v>18</v>
      </c>
      <c r="O7527" s="9">
        <v>44296</v>
      </c>
      <c r="P7527" s="7" t="s">
        <v>15</v>
      </c>
      <c r="Q7527" s="7" t="s">
        <v>16</v>
      </c>
      <c r="R7527" s="7" t="s">
        <v>16</v>
      </c>
    </row>
    <row r="7528" spans="1:18">
      <c r="A7528" s="7" t="s">
        <v>375</v>
      </c>
      <c r="B7528" s="7" t="s">
        <v>542</v>
      </c>
      <c r="C7528" s="7" t="s">
        <v>1994</v>
      </c>
      <c r="D7528" s="7" t="s">
        <v>1995</v>
      </c>
      <c r="E7528" s="7" t="s">
        <v>13431</v>
      </c>
      <c r="F7528" s="8">
        <v>5</v>
      </c>
      <c r="G7528" s="8">
        <v>5</v>
      </c>
      <c r="H7528" s="8">
        <v>4</v>
      </c>
      <c r="I7528" s="8">
        <v>5</v>
      </c>
      <c r="J7528" s="8">
        <v>4</v>
      </c>
      <c r="K7528" s="8">
        <v>5</v>
      </c>
      <c r="L7528" s="8">
        <v>4</v>
      </c>
      <c r="M7528" s="7" t="s">
        <v>11</v>
      </c>
      <c r="N7528" s="7" t="s">
        <v>27</v>
      </c>
      <c r="O7528" s="9">
        <v>44175</v>
      </c>
      <c r="P7528" s="7" t="s">
        <v>15</v>
      </c>
      <c r="Q7528" s="7" t="s">
        <v>16</v>
      </c>
      <c r="R7528" s="7" t="s">
        <v>16</v>
      </c>
    </row>
    <row r="7529" spans="1:18">
      <c r="A7529" s="7" t="s">
        <v>375</v>
      </c>
      <c r="B7529" s="7" t="s">
        <v>542</v>
      </c>
      <c r="C7529" s="7" t="s">
        <v>12673</v>
      </c>
      <c r="D7529" s="7" t="s">
        <v>12674</v>
      </c>
      <c r="E7529" s="7" t="s">
        <v>13432</v>
      </c>
      <c r="F7529" s="8">
        <v>5</v>
      </c>
      <c r="G7529" s="8">
        <v>5</v>
      </c>
      <c r="H7529" s="8">
        <v>5</v>
      </c>
      <c r="I7529" s="8">
        <v>5</v>
      </c>
      <c r="J7529" s="8">
        <v>4</v>
      </c>
      <c r="K7529" s="8">
        <v>4</v>
      </c>
      <c r="L7529" s="8">
        <v>5</v>
      </c>
      <c r="M7529" s="7" t="s">
        <v>11</v>
      </c>
      <c r="N7529" s="7" t="s">
        <v>29</v>
      </c>
      <c r="O7529" s="9">
        <v>44156</v>
      </c>
      <c r="P7529" s="7" t="s">
        <v>15</v>
      </c>
      <c r="Q7529" s="7" t="s">
        <v>16</v>
      </c>
      <c r="R7529" s="7" t="s">
        <v>16</v>
      </c>
    </row>
    <row r="7530" spans="1:18">
      <c r="A7530" s="7" t="s">
        <v>375</v>
      </c>
      <c r="B7530" s="7" t="s">
        <v>542</v>
      </c>
      <c r="C7530" s="7" t="s">
        <v>2015</v>
      </c>
      <c r="D7530" s="7" t="s">
        <v>2016</v>
      </c>
      <c r="E7530" s="7" t="s">
        <v>13433</v>
      </c>
      <c r="F7530" s="8">
        <v>4</v>
      </c>
      <c r="G7530" s="8">
        <v>4</v>
      </c>
      <c r="H7530" s="8">
        <v>4</v>
      </c>
      <c r="I7530" s="8">
        <v>4</v>
      </c>
      <c r="J7530" s="8">
        <v>3</v>
      </c>
      <c r="K7530" s="8" t="s">
        <v>1008</v>
      </c>
      <c r="L7530" s="8">
        <v>2</v>
      </c>
      <c r="M7530" s="7" t="s">
        <v>11</v>
      </c>
      <c r="N7530" s="7" t="s">
        <v>18</v>
      </c>
      <c r="O7530" s="9">
        <v>44171</v>
      </c>
      <c r="P7530" s="7" t="s">
        <v>15</v>
      </c>
      <c r="Q7530" s="7" t="s">
        <v>16</v>
      </c>
      <c r="R7530" s="7" t="s">
        <v>16</v>
      </c>
    </row>
    <row r="7531" spans="1:18">
      <c r="A7531" s="7" t="s">
        <v>375</v>
      </c>
      <c r="B7531" s="7" t="s">
        <v>542</v>
      </c>
      <c r="C7531" s="7" t="s">
        <v>12646</v>
      </c>
      <c r="D7531" s="7" t="s">
        <v>12647</v>
      </c>
      <c r="E7531" s="7" t="s">
        <v>13434</v>
      </c>
      <c r="F7531" s="8">
        <v>5</v>
      </c>
      <c r="G7531" s="8">
        <v>5</v>
      </c>
      <c r="H7531" s="8">
        <v>5</v>
      </c>
      <c r="I7531" s="8">
        <v>5</v>
      </c>
      <c r="J7531" s="8">
        <v>5</v>
      </c>
      <c r="K7531" s="8">
        <v>5</v>
      </c>
      <c r="L7531" s="8" t="s">
        <v>1008</v>
      </c>
      <c r="M7531" s="7" t="s">
        <v>11</v>
      </c>
      <c r="N7531" s="7" t="s">
        <v>27</v>
      </c>
      <c r="O7531" s="9">
        <v>44020</v>
      </c>
      <c r="P7531" s="7" t="s">
        <v>15</v>
      </c>
      <c r="Q7531" s="7" t="s">
        <v>16</v>
      </c>
      <c r="R7531" s="7" t="s">
        <v>16</v>
      </c>
    </row>
    <row r="7532" spans="1:18">
      <c r="A7532" s="7" t="s">
        <v>375</v>
      </c>
      <c r="B7532" s="7" t="s">
        <v>542</v>
      </c>
      <c r="C7532" s="7" t="s">
        <v>2102</v>
      </c>
      <c r="D7532" s="7" t="s">
        <v>12496</v>
      </c>
      <c r="E7532" s="7" t="s">
        <v>13435</v>
      </c>
      <c r="F7532" s="8">
        <v>4</v>
      </c>
      <c r="G7532" s="8">
        <v>4</v>
      </c>
      <c r="H7532" s="8">
        <v>4</v>
      </c>
      <c r="I7532" s="8">
        <v>4</v>
      </c>
      <c r="J7532" s="8">
        <v>3</v>
      </c>
      <c r="K7532" s="8">
        <v>3</v>
      </c>
      <c r="L7532" s="8" t="s">
        <v>1008</v>
      </c>
      <c r="M7532" s="7" t="s">
        <v>11</v>
      </c>
      <c r="N7532" s="7" t="s">
        <v>18</v>
      </c>
      <c r="O7532" s="9">
        <v>43842</v>
      </c>
      <c r="P7532" s="7" t="s">
        <v>15</v>
      </c>
      <c r="Q7532" s="7" t="s">
        <v>16</v>
      </c>
      <c r="R7532" s="7" t="s">
        <v>16</v>
      </c>
    </row>
    <row r="7533" spans="1:18">
      <c r="A7533" s="7" t="s">
        <v>375</v>
      </c>
      <c r="B7533" s="7" t="s">
        <v>542</v>
      </c>
      <c r="C7533" s="7" t="s">
        <v>12698</v>
      </c>
      <c r="D7533" s="7" t="s">
        <v>12699</v>
      </c>
      <c r="E7533" s="7" t="s">
        <v>13436</v>
      </c>
      <c r="F7533" s="8">
        <v>4</v>
      </c>
      <c r="G7533" s="8">
        <v>4</v>
      </c>
      <c r="H7533" s="8">
        <v>4</v>
      </c>
      <c r="I7533" s="8">
        <v>4</v>
      </c>
      <c r="J7533" s="8">
        <v>4</v>
      </c>
      <c r="K7533" s="8">
        <v>4</v>
      </c>
      <c r="L7533" s="8">
        <v>4</v>
      </c>
      <c r="M7533" s="7" t="s">
        <v>25</v>
      </c>
      <c r="N7533" s="7" t="s">
        <v>27</v>
      </c>
      <c r="O7533" s="9">
        <v>43874</v>
      </c>
      <c r="P7533" s="7" t="s">
        <v>15</v>
      </c>
      <c r="Q7533" s="7" t="s">
        <v>16</v>
      </c>
      <c r="R7533" s="7" t="s">
        <v>16</v>
      </c>
    </row>
    <row r="7534" spans="1:18">
      <c r="A7534" s="7" t="s">
        <v>375</v>
      </c>
      <c r="B7534" s="7" t="s">
        <v>542</v>
      </c>
      <c r="C7534" s="7" t="s">
        <v>13087</v>
      </c>
      <c r="D7534" s="7" t="s">
        <v>13088</v>
      </c>
      <c r="E7534" s="7" t="s">
        <v>13437</v>
      </c>
      <c r="F7534" s="8">
        <v>5</v>
      </c>
      <c r="G7534" s="8">
        <v>5</v>
      </c>
      <c r="H7534" s="8">
        <v>3</v>
      </c>
      <c r="I7534" s="8">
        <v>5</v>
      </c>
      <c r="J7534" s="8">
        <v>5</v>
      </c>
      <c r="K7534" s="8">
        <v>5</v>
      </c>
      <c r="L7534" s="8" t="s">
        <v>1008</v>
      </c>
      <c r="M7534" s="7" t="s">
        <v>25</v>
      </c>
      <c r="N7534" s="7" t="s">
        <v>27</v>
      </c>
      <c r="O7534" s="9">
        <v>43876</v>
      </c>
      <c r="P7534" s="7" t="s">
        <v>15</v>
      </c>
      <c r="Q7534" s="7" t="s">
        <v>16</v>
      </c>
      <c r="R7534" s="7" t="s">
        <v>16</v>
      </c>
    </row>
    <row r="7535" spans="1:18">
      <c r="A7535" s="7" t="s">
        <v>375</v>
      </c>
      <c r="B7535" s="7" t="s">
        <v>542</v>
      </c>
      <c r="C7535" s="7" t="s">
        <v>12860</v>
      </c>
      <c r="D7535" s="7" t="s">
        <v>12861</v>
      </c>
      <c r="E7535" s="7" t="s">
        <v>13438</v>
      </c>
      <c r="F7535" s="8">
        <v>2</v>
      </c>
      <c r="G7535" s="8">
        <v>1</v>
      </c>
      <c r="H7535" s="8">
        <v>4</v>
      </c>
      <c r="I7535" s="8">
        <v>4</v>
      </c>
      <c r="J7535" s="8">
        <v>3</v>
      </c>
      <c r="K7535" s="8">
        <v>4</v>
      </c>
      <c r="L7535" s="8" t="s">
        <v>1008</v>
      </c>
      <c r="M7535" s="7" t="s">
        <v>11</v>
      </c>
      <c r="N7535" s="7" t="s">
        <v>27</v>
      </c>
      <c r="O7535" s="9">
        <v>43995</v>
      </c>
      <c r="P7535" s="7" t="s">
        <v>15</v>
      </c>
      <c r="Q7535" s="7" t="s">
        <v>16</v>
      </c>
      <c r="R7535" s="7" t="s">
        <v>16</v>
      </c>
    </row>
    <row r="7536" spans="1:18">
      <c r="A7536" s="7" t="s">
        <v>375</v>
      </c>
      <c r="B7536" s="7" t="s">
        <v>542</v>
      </c>
      <c r="C7536" s="7" t="s">
        <v>12764</v>
      </c>
      <c r="D7536" s="7" t="s">
        <v>12765</v>
      </c>
      <c r="E7536" s="7" t="s">
        <v>13439</v>
      </c>
      <c r="F7536" s="8">
        <v>5</v>
      </c>
      <c r="G7536" s="8">
        <v>5</v>
      </c>
      <c r="H7536" s="8">
        <v>5</v>
      </c>
      <c r="I7536" s="8">
        <v>5</v>
      </c>
      <c r="J7536" s="8">
        <v>5</v>
      </c>
      <c r="K7536" s="8">
        <v>5</v>
      </c>
      <c r="L7536" s="8">
        <v>5</v>
      </c>
      <c r="M7536" s="7" t="s">
        <v>11</v>
      </c>
      <c r="N7536" s="7" t="s">
        <v>29</v>
      </c>
      <c r="O7536" s="9">
        <v>44308</v>
      </c>
      <c r="P7536" s="7" t="s">
        <v>13440</v>
      </c>
      <c r="Q7536" s="7" t="s">
        <v>60</v>
      </c>
      <c r="R7536" s="7" t="s">
        <v>21</v>
      </c>
    </row>
    <row r="7537" spans="1:18">
      <c r="A7537" s="7" t="s">
        <v>375</v>
      </c>
      <c r="B7537" s="7" t="s">
        <v>542</v>
      </c>
      <c r="C7537" s="7" t="s">
        <v>12619</v>
      </c>
      <c r="D7537" s="7" t="s">
        <v>12620</v>
      </c>
      <c r="E7537" s="7" t="s">
        <v>13441</v>
      </c>
      <c r="F7537" s="8">
        <v>5</v>
      </c>
      <c r="G7537" s="8">
        <v>5</v>
      </c>
      <c r="H7537" s="8">
        <v>4</v>
      </c>
      <c r="I7537" s="8">
        <v>5</v>
      </c>
      <c r="J7537" s="8">
        <v>4</v>
      </c>
      <c r="K7537" s="8">
        <v>4</v>
      </c>
      <c r="L7537" s="8" t="s">
        <v>1008</v>
      </c>
      <c r="M7537" s="7" t="s">
        <v>11</v>
      </c>
      <c r="N7537" s="7" t="s">
        <v>27</v>
      </c>
      <c r="O7537" s="9">
        <v>44247</v>
      </c>
      <c r="P7537" s="7" t="s">
        <v>15</v>
      </c>
      <c r="Q7537" s="7" t="s">
        <v>16</v>
      </c>
      <c r="R7537" s="7" t="s">
        <v>16</v>
      </c>
    </row>
    <row r="7538" spans="1:18">
      <c r="A7538" s="7" t="s">
        <v>375</v>
      </c>
      <c r="B7538" s="7" t="s">
        <v>542</v>
      </c>
      <c r="C7538" s="7" t="s">
        <v>13442</v>
      </c>
      <c r="D7538" s="7" t="s">
        <v>13443</v>
      </c>
      <c r="E7538" s="7" t="s">
        <v>13444</v>
      </c>
      <c r="F7538" s="8">
        <v>5</v>
      </c>
      <c r="G7538" s="8">
        <v>5</v>
      </c>
      <c r="H7538" s="8">
        <v>5</v>
      </c>
      <c r="I7538" s="8">
        <v>5</v>
      </c>
      <c r="J7538" s="8">
        <v>5</v>
      </c>
      <c r="K7538" s="8">
        <v>5</v>
      </c>
      <c r="L7538" s="8" t="s">
        <v>1008</v>
      </c>
      <c r="M7538" s="7" t="s">
        <v>11</v>
      </c>
      <c r="N7538" s="7" t="s">
        <v>27</v>
      </c>
      <c r="O7538" s="9">
        <v>44303</v>
      </c>
      <c r="P7538" s="7" t="s">
        <v>13445</v>
      </c>
      <c r="Q7538" s="7" t="s">
        <v>49</v>
      </c>
      <c r="R7538" s="7" t="s">
        <v>21</v>
      </c>
    </row>
    <row r="7539" spans="1:18">
      <c r="A7539" s="7" t="s">
        <v>375</v>
      </c>
      <c r="B7539" s="7" t="s">
        <v>542</v>
      </c>
      <c r="C7539" s="7" t="s">
        <v>2133</v>
      </c>
      <c r="D7539" s="7" t="s">
        <v>2134</v>
      </c>
      <c r="E7539" s="7" t="s">
        <v>13446</v>
      </c>
      <c r="F7539" s="8">
        <v>5</v>
      </c>
      <c r="G7539" s="8">
        <v>4</v>
      </c>
      <c r="H7539" s="8">
        <v>4</v>
      </c>
      <c r="I7539" s="8">
        <v>4</v>
      </c>
      <c r="J7539" s="8">
        <v>3</v>
      </c>
      <c r="K7539" s="8">
        <v>3</v>
      </c>
      <c r="L7539" s="8">
        <v>5</v>
      </c>
      <c r="M7539" s="7" t="s">
        <v>25</v>
      </c>
      <c r="N7539" s="7" t="s">
        <v>27</v>
      </c>
      <c r="O7539" s="9">
        <v>44283</v>
      </c>
      <c r="P7539" s="7" t="s">
        <v>13447</v>
      </c>
      <c r="Q7539" s="7" t="s">
        <v>22</v>
      </c>
      <c r="R7539" s="7" t="s">
        <v>21</v>
      </c>
    </row>
    <row r="7540" spans="1:18">
      <c r="A7540" s="7" t="s">
        <v>375</v>
      </c>
      <c r="B7540" s="7" t="s">
        <v>542</v>
      </c>
      <c r="C7540" s="7" t="s">
        <v>2064</v>
      </c>
      <c r="D7540" s="7" t="s">
        <v>556</v>
      </c>
      <c r="E7540" s="7" t="s">
        <v>13448</v>
      </c>
      <c r="F7540" s="8">
        <v>4</v>
      </c>
      <c r="G7540" s="8">
        <v>4</v>
      </c>
      <c r="H7540" s="8">
        <v>4</v>
      </c>
      <c r="I7540" s="8">
        <v>4</v>
      </c>
      <c r="J7540" s="8">
        <v>4</v>
      </c>
      <c r="K7540" s="8">
        <v>4</v>
      </c>
      <c r="L7540" s="8">
        <v>4</v>
      </c>
      <c r="M7540" s="7" t="s">
        <v>11</v>
      </c>
      <c r="N7540" s="7" t="s">
        <v>27</v>
      </c>
      <c r="O7540" s="9">
        <v>44319</v>
      </c>
      <c r="P7540" s="7" t="s">
        <v>15</v>
      </c>
      <c r="Q7540" s="7" t="s">
        <v>16</v>
      </c>
      <c r="R7540" s="7" t="s">
        <v>16</v>
      </c>
    </row>
    <row r="7541" spans="1:18">
      <c r="A7541" s="7" t="s">
        <v>375</v>
      </c>
      <c r="B7541" s="7" t="s">
        <v>542</v>
      </c>
      <c r="C7541" s="7" t="s">
        <v>2070</v>
      </c>
      <c r="D7541" s="7" t="s">
        <v>13449</v>
      </c>
      <c r="E7541" s="7" t="s">
        <v>13450</v>
      </c>
      <c r="F7541" s="8">
        <v>5</v>
      </c>
      <c r="G7541" s="8">
        <v>4</v>
      </c>
      <c r="H7541" s="8">
        <v>4</v>
      </c>
      <c r="I7541" s="8">
        <v>5</v>
      </c>
      <c r="J7541" s="8">
        <v>4</v>
      </c>
      <c r="K7541" s="8">
        <v>4</v>
      </c>
      <c r="L7541" s="8" t="s">
        <v>1008</v>
      </c>
      <c r="M7541" s="7" t="s">
        <v>25</v>
      </c>
      <c r="N7541" s="7" t="s">
        <v>29</v>
      </c>
      <c r="O7541" s="9">
        <v>44061</v>
      </c>
      <c r="P7541" s="7" t="s">
        <v>15</v>
      </c>
      <c r="Q7541" s="7" t="s">
        <v>16</v>
      </c>
      <c r="R7541" s="7" t="s">
        <v>16</v>
      </c>
    </row>
    <row r="7542" spans="1:18">
      <c r="A7542" s="7" t="s">
        <v>375</v>
      </c>
      <c r="B7542" s="7" t="s">
        <v>542</v>
      </c>
      <c r="C7542" s="7" t="s">
        <v>2124</v>
      </c>
      <c r="D7542" s="7" t="s">
        <v>2125</v>
      </c>
      <c r="E7542" s="7" t="s">
        <v>13451</v>
      </c>
      <c r="F7542" s="8">
        <v>5</v>
      </c>
      <c r="G7542" s="8">
        <v>5</v>
      </c>
      <c r="H7542" s="8">
        <v>3</v>
      </c>
      <c r="I7542" s="8">
        <v>4</v>
      </c>
      <c r="J7542" s="8">
        <v>4</v>
      </c>
      <c r="K7542" s="8">
        <v>3</v>
      </c>
      <c r="L7542" s="8">
        <v>5</v>
      </c>
      <c r="M7542" s="7" t="s">
        <v>26</v>
      </c>
      <c r="N7542" s="7" t="s">
        <v>27</v>
      </c>
      <c r="O7542" s="9">
        <v>44097</v>
      </c>
      <c r="P7542" s="7" t="s">
        <v>15</v>
      </c>
      <c r="Q7542" s="7" t="s">
        <v>16</v>
      </c>
      <c r="R7542" s="7" t="s">
        <v>16</v>
      </c>
    </row>
    <row r="7543" spans="1:18">
      <c r="A7543" s="7" t="s">
        <v>375</v>
      </c>
      <c r="B7543" s="7" t="s">
        <v>542</v>
      </c>
      <c r="C7543" s="7" t="s">
        <v>2054</v>
      </c>
      <c r="D7543" s="7" t="s">
        <v>584</v>
      </c>
      <c r="E7543" s="7" t="s">
        <v>13452</v>
      </c>
      <c r="F7543" s="8">
        <v>5</v>
      </c>
      <c r="G7543" s="8">
        <v>5</v>
      </c>
      <c r="H7543" s="8">
        <v>5</v>
      </c>
      <c r="I7543" s="8">
        <v>4</v>
      </c>
      <c r="J7543" s="8">
        <v>4</v>
      </c>
      <c r="K7543" s="8">
        <v>4</v>
      </c>
      <c r="L7543" s="8" t="s">
        <v>1008</v>
      </c>
      <c r="M7543" s="7" t="s">
        <v>26</v>
      </c>
      <c r="N7543" s="7" t="s">
        <v>27</v>
      </c>
      <c r="O7543" s="9">
        <v>43840</v>
      </c>
      <c r="P7543" s="7" t="s">
        <v>13453</v>
      </c>
      <c r="Q7543" s="7" t="s">
        <v>34</v>
      </c>
      <c r="R7543" s="7" t="s">
        <v>21</v>
      </c>
    </row>
    <row r="7544" spans="1:18">
      <c r="A7544" s="7" t="s">
        <v>375</v>
      </c>
      <c r="B7544" s="7" t="s">
        <v>542</v>
      </c>
      <c r="C7544" s="7" t="s">
        <v>2193</v>
      </c>
      <c r="D7544" s="7" t="s">
        <v>13454</v>
      </c>
      <c r="E7544" s="7" t="s">
        <v>13455</v>
      </c>
      <c r="F7544" s="8">
        <v>3</v>
      </c>
      <c r="G7544" s="8">
        <v>3</v>
      </c>
      <c r="H7544" s="8">
        <v>1</v>
      </c>
      <c r="I7544" s="8">
        <v>3</v>
      </c>
      <c r="J7544" s="8">
        <v>3</v>
      </c>
      <c r="K7544" s="8">
        <v>2</v>
      </c>
      <c r="L7544" s="8" t="s">
        <v>1008</v>
      </c>
      <c r="M7544" s="7" t="s">
        <v>11</v>
      </c>
      <c r="N7544" s="7" t="s">
        <v>27</v>
      </c>
      <c r="O7544" s="9">
        <v>44152</v>
      </c>
      <c r="P7544" s="7" t="s">
        <v>15</v>
      </c>
      <c r="Q7544" s="7" t="s">
        <v>16</v>
      </c>
      <c r="R7544" s="7" t="s">
        <v>16</v>
      </c>
    </row>
    <row r="7545" spans="1:18">
      <c r="A7545" s="7" t="s">
        <v>375</v>
      </c>
      <c r="B7545" s="7" t="s">
        <v>542</v>
      </c>
      <c r="C7545" s="7" t="s">
        <v>2060</v>
      </c>
      <c r="D7545" s="7" t="s">
        <v>2061</v>
      </c>
      <c r="E7545" s="7" t="s">
        <v>13456</v>
      </c>
      <c r="F7545" s="8">
        <v>4</v>
      </c>
      <c r="G7545" s="8">
        <v>4</v>
      </c>
      <c r="H7545" s="8">
        <v>5</v>
      </c>
      <c r="I7545" s="8">
        <v>3</v>
      </c>
      <c r="J7545" s="8">
        <v>3</v>
      </c>
      <c r="K7545" s="8">
        <v>2</v>
      </c>
      <c r="L7545" s="8">
        <v>3</v>
      </c>
      <c r="M7545" s="7" t="s">
        <v>26</v>
      </c>
      <c r="N7545" s="7" t="s">
        <v>27</v>
      </c>
      <c r="O7545" s="9">
        <v>43882</v>
      </c>
      <c r="P7545" s="7" t="s">
        <v>13457</v>
      </c>
      <c r="Q7545" s="7" t="s">
        <v>20</v>
      </c>
      <c r="R7545" s="7" t="s">
        <v>21</v>
      </c>
    </row>
    <row r="7546" spans="1:18">
      <c r="A7546" s="7" t="s">
        <v>375</v>
      </c>
      <c r="B7546" s="7" t="s">
        <v>542</v>
      </c>
      <c r="C7546" s="7" t="s">
        <v>13458</v>
      </c>
      <c r="D7546" s="7" t="s">
        <v>13459</v>
      </c>
      <c r="E7546" s="7" t="s">
        <v>13460</v>
      </c>
      <c r="F7546" s="8">
        <v>5</v>
      </c>
      <c r="G7546" s="8">
        <v>4</v>
      </c>
      <c r="H7546" s="8">
        <v>5</v>
      </c>
      <c r="I7546" s="8">
        <v>5</v>
      </c>
      <c r="J7546" s="8">
        <v>4</v>
      </c>
      <c r="K7546" s="8">
        <v>4</v>
      </c>
      <c r="L7546" s="8">
        <v>4</v>
      </c>
      <c r="M7546" s="7" t="s">
        <v>11</v>
      </c>
      <c r="N7546" s="7" t="s">
        <v>27</v>
      </c>
      <c r="O7546" s="9">
        <v>44001</v>
      </c>
      <c r="P7546" s="7" t="s">
        <v>13461</v>
      </c>
      <c r="Q7546" s="7" t="s">
        <v>20</v>
      </c>
      <c r="R7546" s="7" t="s">
        <v>21</v>
      </c>
    </row>
    <row r="7547" spans="1:18">
      <c r="A7547" s="7" t="s">
        <v>375</v>
      </c>
      <c r="B7547" s="7" t="s">
        <v>542</v>
      </c>
      <c r="C7547" s="7" t="s">
        <v>2210</v>
      </c>
      <c r="D7547" s="7" t="s">
        <v>612</v>
      </c>
      <c r="E7547" s="7" t="s">
        <v>13462</v>
      </c>
      <c r="F7547" s="8">
        <v>5</v>
      </c>
      <c r="G7547" s="8">
        <v>5</v>
      </c>
      <c r="H7547" s="8">
        <v>5</v>
      </c>
      <c r="I7547" s="8">
        <v>5</v>
      </c>
      <c r="J7547" s="8">
        <v>5</v>
      </c>
      <c r="K7547" s="8">
        <v>5</v>
      </c>
      <c r="L7547" s="8" t="s">
        <v>1008</v>
      </c>
      <c r="M7547" s="7" t="s">
        <v>11</v>
      </c>
      <c r="N7547" s="7" t="s">
        <v>27</v>
      </c>
      <c r="O7547" s="9">
        <v>43855</v>
      </c>
      <c r="P7547" s="7" t="s">
        <v>13463</v>
      </c>
      <c r="Q7547" s="7" t="s">
        <v>60</v>
      </c>
      <c r="R7547" s="7" t="s">
        <v>21</v>
      </c>
    </row>
    <row r="7548" spans="1:18">
      <c r="A7548" s="7" t="s">
        <v>375</v>
      </c>
      <c r="B7548" s="7" t="s">
        <v>542</v>
      </c>
      <c r="C7548" s="7" t="s">
        <v>13388</v>
      </c>
      <c r="D7548" s="7" t="s">
        <v>13389</v>
      </c>
      <c r="E7548" s="7" t="s">
        <v>13464</v>
      </c>
      <c r="F7548" s="8">
        <v>4</v>
      </c>
      <c r="G7548" s="8">
        <v>4</v>
      </c>
      <c r="H7548" s="8">
        <v>5</v>
      </c>
      <c r="I7548" s="8">
        <v>5</v>
      </c>
      <c r="J7548" s="8">
        <v>5</v>
      </c>
      <c r="K7548" s="8">
        <v>5</v>
      </c>
      <c r="L7548" s="8">
        <v>3</v>
      </c>
      <c r="M7548" s="7" t="s">
        <v>11</v>
      </c>
      <c r="N7548" s="7" t="s">
        <v>18</v>
      </c>
      <c r="O7548" s="9">
        <v>44150</v>
      </c>
      <c r="P7548" s="7" t="s">
        <v>15</v>
      </c>
      <c r="Q7548" s="7" t="s">
        <v>16</v>
      </c>
      <c r="R7548" s="7" t="s">
        <v>16</v>
      </c>
    </row>
    <row r="7549" spans="1:18">
      <c r="A7549" s="7" t="s">
        <v>375</v>
      </c>
      <c r="B7549" s="7" t="s">
        <v>542</v>
      </c>
      <c r="C7549" s="7" t="s">
        <v>1990</v>
      </c>
      <c r="D7549" s="7" t="s">
        <v>1991</v>
      </c>
      <c r="E7549" s="7" t="s">
        <v>13465</v>
      </c>
      <c r="F7549" s="8">
        <v>4</v>
      </c>
      <c r="G7549" s="8">
        <v>4</v>
      </c>
      <c r="H7549" s="8">
        <v>3</v>
      </c>
      <c r="I7549" s="8">
        <v>4</v>
      </c>
      <c r="J7549" s="8">
        <v>4</v>
      </c>
      <c r="K7549" s="8">
        <v>3</v>
      </c>
      <c r="L7549" s="8" t="s">
        <v>1008</v>
      </c>
      <c r="M7549" s="7" t="s">
        <v>26</v>
      </c>
      <c r="N7549" s="7" t="s">
        <v>27</v>
      </c>
      <c r="O7549" s="9">
        <v>43875</v>
      </c>
      <c r="P7549" s="7" t="s">
        <v>15</v>
      </c>
      <c r="Q7549" s="7" t="s">
        <v>16</v>
      </c>
      <c r="R7549" s="7" t="s">
        <v>16</v>
      </c>
    </row>
    <row r="7550" spans="1:18">
      <c r="A7550" s="7" t="s">
        <v>375</v>
      </c>
      <c r="B7550" s="7" t="s">
        <v>542</v>
      </c>
      <c r="C7550" s="7" t="s">
        <v>12615</v>
      </c>
      <c r="D7550" s="7" t="s">
        <v>12616</v>
      </c>
      <c r="E7550" s="7" t="s">
        <v>13466</v>
      </c>
      <c r="F7550" s="8">
        <v>5</v>
      </c>
      <c r="G7550" s="8">
        <v>3</v>
      </c>
      <c r="H7550" s="8">
        <v>4</v>
      </c>
      <c r="I7550" s="8">
        <v>5</v>
      </c>
      <c r="J7550" s="8">
        <v>5</v>
      </c>
      <c r="K7550" s="8">
        <v>5</v>
      </c>
      <c r="L7550" s="8" t="s">
        <v>1008</v>
      </c>
      <c r="M7550" s="7" t="s">
        <v>11</v>
      </c>
      <c r="N7550" s="7" t="s">
        <v>27</v>
      </c>
      <c r="O7550" s="9">
        <v>44249</v>
      </c>
      <c r="P7550" s="7" t="s">
        <v>15</v>
      </c>
      <c r="Q7550" s="7" t="s">
        <v>16</v>
      </c>
      <c r="R7550" s="7" t="s">
        <v>16</v>
      </c>
    </row>
    <row r="7551" spans="1:18">
      <c r="A7551" s="7" t="s">
        <v>375</v>
      </c>
      <c r="B7551" s="7" t="s">
        <v>542</v>
      </c>
      <c r="C7551" s="7" t="s">
        <v>2185</v>
      </c>
      <c r="D7551" s="7" t="s">
        <v>2186</v>
      </c>
      <c r="E7551" s="7" t="s">
        <v>13467</v>
      </c>
      <c r="F7551" s="8">
        <v>4</v>
      </c>
      <c r="G7551" s="8">
        <v>4</v>
      </c>
      <c r="H7551" s="8">
        <v>5</v>
      </c>
      <c r="I7551" s="8">
        <v>4</v>
      </c>
      <c r="J7551" s="8">
        <v>4</v>
      </c>
      <c r="K7551" s="8">
        <v>3</v>
      </c>
      <c r="L7551" s="8" t="s">
        <v>1008</v>
      </c>
      <c r="M7551" s="7" t="s">
        <v>26</v>
      </c>
      <c r="N7551" s="7" t="s">
        <v>27</v>
      </c>
      <c r="O7551" s="9">
        <v>43861</v>
      </c>
      <c r="P7551" s="7" t="s">
        <v>15</v>
      </c>
      <c r="Q7551" s="7" t="s">
        <v>16</v>
      </c>
      <c r="R7551" s="7" t="s">
        <v>16</v>
      </c>
    </row>
    <row r="7552" spans="1:18">
      <c r="A7552" s="7" t="s">
        <v>375</v>
      </c>
      <c r="B7552" s="7" t="s">
        <v>542</v>
      </c>
      <c r="C7552" s="7" t="s">
        <v>13468</v>
      </c>
      <c r="D7552" s="7" t="s">
        <v>13469</v>
      </c>
      <c r="E7552" s="7" t="s">
        <v>13470</v>
      </c>
      <c r="F7552" s="8">
        <v>4</v>
      </c>
      <c r="G7552" s="8">
        <v>4</v>
      </c>
      <c r="H7552" s="8">
        <v>4</v>
      </c>
      <c r="I7552" s="8">
        <v>4</v>
      </c>
      <c r="J7552" s="8">
        <v>4</v>
      </c>
      <c r="K7552" s="8">
        <v>4</v>
      </c>
      <c r="L7552" s="8" t="s">
        <v>1008</v>
      </c>
      <c r="M7552" s="7" t="s">
        <v>11</v>
      </c>
      <c r="N7552" s="7" t="s">
        <v>18</v>
      </c>
      <c r="O7552" s="9">
        <v>44184</v>
      </c>
      <c r="P7552" s="7" t="s">
        <v>15</v>
      </c>
      <c r="Q7552" s="7" t="s">
        <v>16</v>
      </c>
      <c r="R7552" s="7" t="s">
        <v>16</v>
      </c>
    </row>
    <row r="7553" spans="1:18">
      <c r="A7553" s="7" t="s">
        <v>375</v>
      </c>
      <c r="B7553" s="7" t="s">
        <v>542</v>
      </c>
      <c r="C7553" s="7" t="s">
        <v>2161</v>
      </c>
      <c r="D7553" s="7" t="s">
        <v>555</v>
      </c>
      <c r="E7553" s="7" t="s">
        <v>13471</v>
      </c>
      <c r="F7553" s="8">
        <v>3</v>
      </c>
      <c r="G7553" s="8">
        <v>3</v>
      </c>
      <c r="H7553" s="8">
        <v>3</v>
      </c>
      <c r="I7553" s="8">
        <v>3</v>
      </c>
      <c r="J7553" s="8">
        <v>3</v>
      </c>
      <c r="K7553" s="8" t="s">
        <v>1008</v>
      </c>
      <c r="L7553" s="8" t="s">
        <v>1008</v>
      </c>
      <c r="M7553" s="7" t="s">
        <v>25</v>
      </c>
      <c r="N7553" s="7" t="s">
        <v>27</v>
      </c>
      <c r="O7553" s="9">
        <v>43841</v>
      </c>
      <c r="P7553" s="7" t="s">
        <v>15</v>
      </c>
      <c r="Q7553" s="7" t="s">
        <v>16</v>
      </c>
      <c r="R7553" s="7" t="s">
        <v>16</v>
      </c>
    </row>
    <row r="7554" spans="1:18">
      <c r="A7554" s="7" t="s">
        <v>375</v>
      </c>
      <c r="B7554" s="7" t="s">
        <v>542</v>
      </c>
      <c r="C7554" s="7" t="s">
        <v>12520</v>
      </c>
      <c r="D7554" s="7" t="s">
        <v>12521</v>
      </c>
      <c r="E7554" s="7" t="s">
        <v>13472</v>
      </c>
      <c r="F7554" s="8">
        <v>2</v>
      </c>
      <c r="G7554" s="8">
        <v>2</v>
      </c>
      <c r="H7554" s="8">
        <v>4</v>
      </c>
      <c r="I7554" s="8">
        <v>3</v>
      </c>
      <c r="J7554" s="8">
        <v>2</v>
      </c>
      <c r="K7554" s="8">
        <v>3</v>
      </c>
      <c r="L7554" s="8" t="s">
        <v>1008</v>
      </c>
      <c r="M7554" s="7" t="s">
        <v>26</v>
      </c>
      <c r="N7554" s="7" t="s">
        <v>27</v>
      </c>
      <c r="O7554" s="9">
        <v>43865</v>
      </c>
      <c r="P7554" s="7" t="s">
        <v>15</v>
      </c>
      <c r="Q7554" s="7" t="s">
        <v>16</v>
      </c>
      <c r="R7554" s="7" t="s">
        <v>16</v>
      </c>
    </row>
    <row r="7555" spans="1:18">
      <c r="A7555" s="7" t="s">
        <v>375</v>
      </c>
      <c r="B7555" s="7" t="s">
        <v>542</v>
      </c>
      <c r="C7555" s="7" t="s">
        <v>13473</v>
      </c>
      <c r="D7555" s="7" t="s">
        <v>13474</v>
      </c>
      <c r="E7555" s="7" t="s">
        <v>13475</v>
      </c>
      <c r="F7555" s="8">
        <v>5</v>
      </c>
      <c r="G7555" s="8">
        <v>5</v>
      </c>
      <c r="H7555" s="8">
        <v>4</v>
      </c>
      <c r="I7555" s="8">
        <v>5</v>
      </c>
      <c r="J7555" s="8">
        <v>4</v>
      </c>
      <c r="K7555" s="8" t="s">
        <v>1008</v>
      </c>
      <c r="L7555" s="8" t="s">
        <v>1008</v>
      </c>
      <c r="M7555" s="7" t="s">
        <v>26</v>
      </c>
      <c r="N7555" s="7" t="s">
        <v>27</v>
      </c>
      <c r="O7555" s="9">
        <v>44091</v>
      </c>
      <c r="P7555" s="7" t="s">
        <v>15</v>
      </c>
      <c r="Q7555" s="7" t="s">
        <v>16</v>
      </c>
      <c r="R7555" s="7" t="s">
        <v>16</v>
      </c>
    </row>
    <row r="7556" spans="1:18">
      <c r="A7556" s="7" t="s">
        <v>375</v>
      </c>
      <c r="B7556" s="7" t="s">
        <v>542</v>
      </c>
      <c r="C7556" s="7" t="s">
        <v>1982</v>
      </c>
      <c r="D7556" s="7" t="s">
        <v>579</v>
      </c>
      <c r="E7556" s="7" t="s">
        <v>13476</v>
      </c>
      <c r="F7556" s="8">
        <v>4</v>
      </c>
      <c r="G7556" s="8">
        <v>4</v>
      </c>
      <c r="H7556" s="8">
        <v>5</v>
      </c>
      <c r="I7556" s="8">
        <v>4</v>
      </c>
      <c r="J7556" s="8">
        <v>4</v>
      </c>
      <c r="K7556" s="8" t="s">
        <v>1008</v>
      </c>
      <c r="L7556" s="8">
        <v>3</v>
      </c>
      <c r="M7556" s="7" t="s">
        <v>25</v>
      </c>
      <c r="N7556" s="7" t="s">
        <v>27</v>
      </c>
      <c r="O7556" s="9">
        <v>44051</v>
      </c>
      <c r="P7556" s="7" t="s">
        <v>15</v>
      </c>
      <c r="Q7556" s="7" t="s">
        <v>16</v>
      </c>
      <c r="R7556" s="7" t="s">
        <v>16</v>
      </c>
    </row>
    <row r="7557" spans="1:18">
      <c r="A7557" s="7" t="s">
        <v>375</v>
      </c>
      <c r="B7557" s="7" t="s">
        <v>542</v>
      </c>
      <c r="C7557" s="7" t="s">
        <v>13477</v>
      </c>
      <c r="D7557" s="7" t="s">
        <v>13478</v>
      </c>
      <c r="E7557" s="7" t="s">
        <v>13479</v>
      </c>
      <c r="F7557" s="8">
        <v>5</v>
      </c>
      <c r="G7557" s="8">
        <v>5</v>
      </c>
      <c r="H7557" s="8">
        <v>5</v>
      </c>
      <c r="I7557" s="8">
        <v>5</v>
      </c>
      <c r="J7557" s="8">
        <v>5</v>
      </c>
      <c r="K7557" s="8">
        <v>5</v>
      </c>
      <c r="L7557" s="8" t="s">
        <v>1008</v>
      </c>
      <c r="M7557" s="7" t="s">
        <v>11</v>
      </c>
      <c r="N7557" s="7" t="s">
        <v>18</v>
      </c>
      <c r="O7557" s="9">
        <v>43862</v>
      </c>
      <c r="P7557" s="7" t="s">
        <v>15</v>
      </c>
      <c r="Q7557" s="7" t="s">
        <v>16</v>
      </c>
      <c r="R7557" s="7" t="s">
        <v>16</v>
      </c>
    </row>
    <row r="7558" spans="1:18">
      <c r="A7558" s="7" t="s">
        <v>375</v>
      </c>
      <c r="B7558" s="7" t="s">
        <v>542</v>
      </c>
      <c r="C7558" s="7" t="s">
        <v>2280</v>
      </c>
      <c r="D7558" s="7" t="s">
        <v>587</v>
      </c>
      <c r="E7558" s="7" t="s">
        <v>13480</v>
      </c>
      <c r="F7558" s="8">
        <v>5</v>
      </c>
      <c r="G7558" s="8">
        <v>5</v>
      </c>
      <c r="H7558" s="8">
        <v>5</v>
      </c>
      <c r="I7558" s="8">
        <v>5</v>
      </c>
      <c r="J7558" s="8">
        <v>5</v>
      </c>
      <c r="K7558" s="8">
        <v>5</v>
      </c>
      <c r="L7558" s="8" t="s">
        <v>1008</v>
      </c>
      <c r="M7558" s="7" t="s">
        <v>11</v>
      </c>
      <c r="N7558" s="7" t="s">
        <v>29</v>
      </c>
      <c r="O7558" s="9">
        <v>44289</v>
      </c>
      <c r="P7558" s="7" t="s">
        <v>15</v>
      </c>
      <c r="Q7558" s="7" t="s">
        <v>16</v>
      </c>
      <c r="R7558" s="7" t="s">
        <v>16</v>
      </c>
    </row>
    <row r="7559" spans="1:18">
      <c r="A7559" s="7" t="s">
        <v>375</v>
      </c>
      <c r="B7559" s="7" t="s">
        <v>542</v>
      </c>
      <c r="C7559" s="7" t="s">
        <v>12417</v>
      </c>
      <c r="D7559" s="7" t="s">
        <v>12418</v>
      </c>
      <c r="E7559" s="7" t="s">
        <v>13481</v>
      </c>
      <c r="F7559" s="8">
        <v>5</v>
      </c>
      <c r="G7559" s="8">
        <v>5</v>
      </c>
      <c r="H7559" s="8">
        <v>5</v>
      </c>
      <c r="I7559" s="8">
        <v>5</v>
      </c>
      <c r="J7559" s="8">
        <v>5</v>
      </c>
      <c r="K7559" s="8">
        <v>4</v>
      </c>
      <c r="L7559" s="8" t="s">
        <v>1008</v>
      </c>
      <c r="M7559" s="7" t="s">
        <v>11</v>
      </c>
      <c r="N7559" s="7" t="s">
        <v>13</v>
      </c>
      <c r="O7559" s="9">
        <v>44278</v>
      </c>
      <c r="P7559" s="7" t="s">
        <v>15</v>
      </c>
      <c r="Q7559" s="7" t="s">
        <v>16</v>
      </c>
      <c r="R7559" s="7" t="s">
        <v>16</v>
      </c>
    </row>
    <row r="7560" spans="1:18">
      <c r="A7560" s="7" t="s">
        <v>375</v>
      </c>
      <c r="B7560" s="7" t="s">
        <v>542</v>
      </c>
      <c r="C7560" s="7" t="s">
        <v>2278</v>
      </c>
      <c r="D7560" s="7" t="s">
        <v>2279</v>
      </c>
      <c r="E7560" s="7" t="s">
        <v>13482</v>
      </c>
      <c r="F7560" s="8">
        <v>5</v>
      </c>
      <c r="G7560" s="8">
        <v>5</v>
      </c>
      <c r="H7560" s="8">
        <v>4</v>
      </c>
      <c r="I7560" s="8">
        <v>4</v>
      </c>
      <c r="J7560" s="8">
        <v>4</v>
      </c>
      <c r="K7560" s="8">
        <v>4</v>
      </c>
      <c r="L7560" s="8" t="s">
        <v>1008</v>
      </c>
      <c r="M7560" s="7" t="s">
        <v>25</v>
      </c>
      <c r="N7560" s="7" t="s">
        <v>27</v>
      </c>
      <c r="O7560" s="9">
        <v>43957</v>
      </c>
      <c r="P7560" s="7" t="s">
        <v>13483</v>
      </c>
      <c r="Q7560" s="7" t="s">
        <v>34</v>
      </c>
      <c r="R7560" s="7" t="s">
        <v>33</v>
      </c>
    </row>
    <row r="7561" spans="1:18">
      <c r="A7561" s="7" t="s">
        <v>375</v>
      </c>
      <c r="B7561" s="7" t="s">
        <v>542</v>
      </c>
      <c r="C7561" s="7" t="s">
        <v>13484</v>
      </c>
      <c r="D7561" s="7" t="s">
        <v>13485</v>
      </c>
      <c r="E7561" s="7" t="s">
        <v>13486</v>
      </c>
      <c r="F7561" s="8">
        <v>4</v>
      </c>
      <c r="G7561" s="8">
        <v>3</v>
      </c>
      <c r="H7561" s="8">
        <v>4</v>
      </c>
      <c r="I7561" s="8">
        <v>3</v>
      </c>
      <c r="J7561" s="8">
        <v>3</v>
      </c>
      <c r="K7561" s="8">
        <v>2</v>
      </c>
      <c r="L7561" s="8" t="s">
        <v>1008</v>
      </c>
      <c r="M7561" s="7" t="s">
        <v>26</v>
      </c>
      <c r="N7561" s="7" t="s">
        <v>27</v>
      </c>
      <c r="O7561" s="9">
        <v>43986</v>
      </c>
      <c r="P7561" s="7" t="s">
        <v>15</v>
      </c>
      <c r="Q7561" s="7" t="s">
        <v>16</v>
      </c>
      <c r="R7561" s="7" t="s">
        <v>16</v>
      </c>
    </row>
    <row r="7562" spans="1:18">
      <c r="A7562" s="7" t="s">
        <v>375</v>
      </c>
      <c r="B7562" s="7" t="s">
        <v>542</v>
      </c>
      <c r="C7562" s="7" t="s">
        <v>2043</v>
      </c>
      <c r="D7562" s="7" t="s">
        <v>2044</v>
      </c>
      <c r="E7562" s="7" t="s">
        <v>13487</v>
      </c>
      <c r="F7562" s="8">
        <v>5</v>
      </c>
      <c r="G7562" s="8">
        <v>4</v>
      </c>
      <c r="H7562" s="8">
        <v>5</v>
      </c>
      <c r="I7562" s="8">
        <v>4</v>
      </c>
      <c r="J7562" s="8">
        <v>4</v>
      </c>
      <c r="K7562" s="8">
        <v>3</v>
      </c>
      <c r="L7562" s="8">
        <v>4</v>
      </c>
      <c r="M7562" s="7" t="s">
        <v>26</v>
      </c>
      <c r="N7562" s="7" t="s">
        <v>27</v>
      </c>
      <c r="O7562" s="9">
        <v>43996</v>
      </c>
      <c r="P7562" s="7" t="s">
        <v>15</v>
      </c>
      <c r="Q7562" s="7" t="s">
        <v>16</v>
      </c>
      <c r="R7562" s="7" t="s">
        <v>16</v>
      </c>
    </row>
    <row r="7563" spans="1:18">
      <c r="A7563" s="7" t="s">
        <v>375</v>
      </c>
      <c r="B7563" s="7" t="s">
        <v>542</v>
      </c>
      <c r="C7563" s="7" t="s">
        <v>2087</v>
      </c>
      <c r="D7563" s="7" t="s">
        <v>2088</v>
      </c>
      <c r="E7563" s="7" t="s">
        <v>13488</v>
      </c>
      <c r="F7563" s="8">
        <v>4</v>
      </c>
      <c r="G7563" s="8">
        <v>3</v>
      </c>
      <c r="H7563" s="8">
        <v>5</v>
      </c>
      <c r="I7563" s="8">
        <v>5</v>
      </c>
      <c r="J7563" s="8">
        <v>2</v>
      </c>
      <c r="K7563" s="8">
        <v>4</v>
      </c>
      <c r="L7563" s="8">
        <v>3</v>
      </c>
      <c r="M7563" s="7" t="s">
        <v>11</v>
      </c>
      <c r="N7563" s="7" t="s">
        <v>29</v>
      </c>
      <c r="O7563" s="9">
        <v>44156</v>
      </c>
      <c r="P7563" s="7" t="s">
        <v>13489</v>
      </c>
      <c r="Q7563" s="7" t="s">
        <v>49</v>
      </c>
      <c r="R7563" s="7" t="s">
        <v>33</v>
      </c>
    </row>
    <row r="7564" spans="1:18">
      <c r="A7564" s="7" t="s">
        <v>375</v>
      </c>
      <c r="B7564" s="7" t="s">
        <v>542</v>
      </c>
      <c r="C7564" s="7" t="s">
        <v>12649</v>
      </c>
      <c r="D7564" s="7" t="s">
        <v>12650</v>
      </c>
      <c r="E7564" s="7" t="s">
        <v>13490</v>
      </c>
      <c r="F7564" s="8">
        <v>5</v>
      </c>
      <c r="G7564" s="8">
        <v>5</v>
      </c>
      <c r="H7564" s="8">
        <v>5</v>
      </c>
      <c r="I7564" s="8">
        <v>5</v>
      </c>
      <c r="J7564" s="8">
        <v>5</v>
      </c>
      <c r="K7564" s="8">
        <v>5</v>
      </c>
      <c r="L7564" s="8" t="s">
        <v>1008</v>
      </c>
      <c r="M7564" s="7" t="s">
        <v>25</v>
      </c>
      <c r="N7564" s="7" t="s">
        <v>29</v>
      </c>
      <c r="O7564" s="9">
        <v>43938</v>
      </c>
      <c r="P7564" s="7" t="s">
        <v>15</v>
      </c>
      <c r="Q7564" s="7" t="s">
        <v>16</v>
      </c>
      <c r="R7564" s="7" t="s">
        <v>16</v>
      </c>
    </row>
    <row r="7565" spans="1:18">
      <c r="A7565" s="7" t="s">
        <v>375</v>
      </c>
      <c r="B7565" s="7" t="s">
        <v>542</v>
      </c>
      <c r="C7565" s="7" t="s">
        <v>2096</v>
      </c>
      <c r="D7565" s="7" t="s">
        <v>958</v>
      </c>
      <c r="E7565" s="7" t="s">
        <v>13491</v>
      </c>
      <c r="F7565" s="8">
        <v>4</v>
      </c>
      <c r="G7565" s="8">
        <v>1</v>
      </c>
      <c r="H7565" s="8">
        <v>5</v>
      </c>
      <c r="I7565" s="8">
        <v>5</v>
      </c>
      <c r="J7565" s="8">
        <v>4</v>
      </c>
      <c r="K7565" s="8">
        <v>4</v>
      </c>
      <c r="L7565" s="8" t="s">
        <v>1008</v>
      </c>
      <c r="M7565" s="7" t="s">
        <v>26</v>
      </c>
      <c r="N7565" s="7" t="s">
        <v>27</v>
      </c>
      <c r="O7565" s="9">
        <v>44041</v>
      </c>
      <c r="P7565" s="7" t="s">
        <v>15</v>
      </c>
      <c r="Q7565" s="7" t="s">
        <v>16</v>
      </c>
      <c r="R7565" s="7" t="s">
        <v>16</v>
      </c>
    </row>
    <row r="7566" spans="1:18">
      <c r="A7566" s="7" t="s">
        <v>375</v>
      </c>
      <c r="B7566" s="7" t="s">
        <v>542</v>
      </c>
      <c r="C7566" s="7" t="s">
        <v>2307</v>
      </c>
      <c r="D7566" s="7" t="s">
        <v>942</v>
      </c>
      <c r="E7566" s="7" t="s">
        <v>13492</v>
      </c>
      <c r="F7566" s="8">
        <v>5</v>
      </c>
      <c r="G7566" s="8">
        <v>5</v>
      </c>
      <c r="H7566" s="8">
        <v>5</v>
      </c>
      <c r="I7566" s="8">
        <v>5</v>
      </c>
      <c r="J7566" s="8">
        <v>5</v>
      </c>
      <c r="K7566" s="8">
        <v>5</v>
      </c>
      <c r="L7566" s="8" t="s">
        <v>1008</v>
      </c>
      <c r="M7566" s="7" t="s">
        <v>25</v>
      </c>
      <c r="N7566" s="7" t="s">
        <v>27</v>
      </c>
      <c r="O7566" s="9">
        <v>44314</v>
      </c>
      <c r="P7566" s="7" t="s">
        <v>15</v>
      </c>
      <c r="Q7566" s="7" t="s">
        <v>16</v>
      </c>
      <c r="R7566" s="7" t="s">
        <v>16</v>
      </c>
    </row>
    <row r="7567" spans="1:18">
      <c r="A7567" s="7" t="s">
        <v>375</v>
      </c>
      <c r="B7567" s="7" t="s">
        <v>542</v>
      </c>
      <c r="C7567" s="7" t="s">
        <v>2249</v>
      </c>
      <c r="D7567" s="7" t="s">
        <v>927</v>
      </c>
      <c r="E7567" s="7" t="s">
        <v>13493</v>
      </c>
      <c r="F7567" s="8">
        <v>4</v>
      </c>
      <c r="G7567" s="8">
        <v>4</v>
      </c>
      <c r="H7567" s="8">
        <v>4</v>
      </c>
      <c r="I7567" s="8">
        <v>4</v>
      </c>
      <c r="J7567" s="8">
        <v>4</v>
      </c>
      <c r="K7567" s="8">
        <v>3</v>
      </c>
      <c r="L7567" s="8">
        <v>3</v>
      </c>
      <c r="M7567" s="7" t="s">
        <v>11</v>
      </c>
      <c r="N7567" s="7" t="s">
        <v>27</v>
      </c>
      <c r="O7567" s="9">
        <v>44143</v>
      </c>
      <c r="P7567" s="7" t="s">
        <v>15</v>
      </c>
      <c r="Q7567" s="7" t="s">
        <v>16</v>
      </c>
      <c r="R7567" s="7" t="s">
        <v>16</v>
      </c>
    </row>
    <row r="7568" spans="1:18">
      <c r="A7568" s="7" t="s">
        <v>375</v>
      </c>
      <c r="B7568" s="7" t="s">
        <v>542</v>
      </c>
      <c r="C7568" s="7" t="s">
        <v>13494</v>
      </c>
      <c r="D7568" s="7" t="s">
        <v>13495</v>
      </c>
      <c r="E7568" s="7" t="s">
        <v>13496</v>
      </c>
      <c r="F7568" s="8">
        <v>4</v>
      </c>
      <c r="G7568" s="8">
        <v>4</v>
      </c>
      <c r="H7568" s="8">
        <v>4</v>
      </c>
      <c r="I7568" s="8">
        <v>4</v>
      </c>
      <c r="J7568" s="8">
        <v>4</v>
      </c>
      <c r="K7568" s="8">
        <v>4</v>
      </c>
      <c r="L7568" s="8" t="s">
        <v>1008</v>
      </c>
      <c r="M7568" s="7" t="s">
        <v>11</v>
      </c>
      <c r="N7568" s="7" t="s">
        <v>13</v>
      </c>
      <c r="O7568" s="9">
        <v>44065</v>
      </c>
      <c r="P7568" s="7" t="s">
        <v>13497</v>
      </c>
      <c r="Q7568" s="7" t="s">
        <v>49</v>
      </c>
      <c r="R7568" s="7" t="s">
        <v>33</v>
      </c>
    </row>
    <row r="7569" spans="1:18">
      <c r="A7569" s="7" t="s">
        <v>375</v>
      </c>
      <c r="B7569" s="7" t="s">
        <v>542</v>
      </c>
      <c r="C7569" s="7" t="s">
        <v>12948</v>
      </c>
      <c r="D7569" s="7" t="s">
        <v>12949</v>
      </c>
      <c r="E7569" s="7" t="s">
        <v>13498</v>
      </c>
      <c r="F7569" s="8">
        <v>4</v>
      </c>
      <c r="G7569" s="8">
        <v>4</v>
      </c>
      <c r="H7569" s="8">
        <v>5</v>
      </c>
      <c r="I7569" s="8">
        <v>4</v>
      </c>
      <c r="J7569" s="8">
        <v>4</v>
      </c>
      <c r="K7569" s="8">
        <v>4</v>
      </c>
      <c r="L7569" s="8" t="s">
        <v>1008</v>
      </c>
      <c r="M7569" s="7" t="s">
        <v>26</v>
      </c>
      <c r="N7569" s="7" t="s">
        <v>18</v>
      </c>
      <c r="O7569" s="9">
        <v>44148</v>
      </c>
      <c r="P7569" s="7" t="s">
        <v>15</v>
      </c>
      <c r="Q7569" s="7" t="s">
        <v>16</v>
      </c>
      <c r="R7569" s="7" t="s">
        <v>16</v>
      </c>
    </row>
    <row r="7570" spans="1:18">
      <c r="A7570" s="7" t="s">
        <v>375</v>
      </c>
      <c r="B7570" s="7" t="s">
        <v>542</v>
      </c>
      <c r="C7570" s="7" t="s">
        <v>12785</v>
      </c>
      <c r="D7570" s="7" t="s">
        <v>12786</v>
      </c>
      <c r="E7570" s="7" t="s">
        <v>13499</v>
      </c>
      <c r="F7570" s="8">
        <v>4</v>
      </c>
      <c r="G7570" s="8">
        <v>5</v>
      </c>
      <c r="H7570" s="8">
        <v>4</v>
      </c>
      <c r="I7570" s="8">
        <v>4</v>
      </c>
      <c r="J7570" s="8">
        <v>4</v>
      </c>
      <c r="K7570" s="8">
        <v>2</v>
      </c>
      <c r="L7570" s="8" t="s">
        <v>1008</v>
      </c>
      <c r="M7570" s="7" t="s">
        <v>11</v>
      </c>
      <c r="N7570" s="7" t="s">
        <v>13</v>
      </c>
      <c r="O7570" s="9">
        <v>44105</v>
      </c>
      <c r="P7570" s="7" t="s">
        <v>15</v>
      </c>
      <c r="Q7570" s="7" t="s">
        <v>16</v>
      </c>
      <c r="R7570" s="7" t="s">
        <v>16</v>
      </c>
    </row>
    <row r="7571" spans="1:18">
      <c r="A7571" s="7" t="s">
        <v>375</v>
      </c>
      <c r="B7571" s="7" t="s">
        <v>542</v>
      </c>
      <c r="C7571" s="7" t="s">
        <v>13229</v>
      </c>
      <c r="D7571" s="7" t="s">
        <v>13230</v>
      </c>
      <c r="E7571" s="7" t="s">
        <v>13500</v>
      </c>
      <c r="F7571" s="8">
        <v>5</v>
      </c>
      <c r="G7571" s="8">
        <v>4</v>
      </c>
      <c r="H7571" s="8">
        <v>5</v>
      </c>
      <c r="I7571" s="8">
        <v>5</v>
      </c>
      <c r="J7571" s="8">
        <v>5</v>
      </c>
      <c r="K7571" s="8">
        <v>3</v>
      </c>
      <c r="L7571" s="8" t="s">
        <v>1008</v>
      </c>
      <c r="M7571" s="7" t="s">
        <v>11</v>
      </c>
      <c r="N7571" s="7" t="s">
        <v>27</v>
      </c>
      <c r="O7571" s="9">
        <v>44158</v>
      </c>
      <c r="P7571" s="7" t="s">
        <v>13501</v>
      </c>
      <c r="Q7571" s="7" t="s">
        <v>20</v>
      </c>
      <c r="R7571" s="7" t="s">
        <v>33</v>
      </c>
    </row>
    <row r="7572" spans="1:18">
      <c r="A7572" s="7" t="s">
        <v>375</v>
      </c>
      <c r="B7572" s="7" t="s">
        <v>542</v>
      </c>
      <c r="C7572" s="7" t="s">
        <v>13502</v>
      </c>
      <c r="D7572" s="7" t="s">
        <v>13503</v>
      </c>
      <c r="E7572" s="7" t="s">
        <v>13504</v>
      </c>
      <c r="F7572" s="8">
        <v>5</v>
      </c>
      <c r="G7572" s="8">
        <v>5</v>
      </c>
      <c r="H7572" s="8">
        <v>5</v>
      </c>
      <c r="I7572" s="8">
        <v>5</v>
      </c>
      <c r="J7572" s="8">
        <v>3</v>
      </c>
      <c r="K7572" s="8">
        <v>5</v>
      </c>
      <c r="L7572" s="8">
        <v>5</v>
      </c>
      <c r="M7572" s="7" t="s">
        <v>11</v>
      </c>
      <c r="N7572" s="7" t="s">
        <v>29</v>
      </c>
      <c r="O7572" s="9">
        <v>44173</v>
      </c>
      <c r="P7572" s="7" t="s">
        <v>15</v>
      </c>
      <c r="Q7572" s="7" t="s">
        <v>16</v>
      </c>
      <c r="R7572" s="7" t="s">
        <v>16</v>
      </c>
    </row>
    <row r="7573" spans="1:18">
      <c r="A7573" s="7" t="s">
        <v>375</v>
      </c>
      <c r="B7573" s="7" t="s">
        <v>542</v>
      </c>
      <c r="C7573" s="7" t="s">
        <v>2151</v>
      </c>
      <c r="D7573" s="7" t="s">
        <v>923</v>
      </c>
      <c r="E7573" s="7" t="s">
        <v>13505</v>
      </c>
      <c r="F7573" s="8">
        <v>4</v>
      </c>
      <c r="G7573" s="8">
        <v>3</v>
      </c>
      <c r="H7573" s="8">
        <v>4</v>
      </c>
      <c r="I7573" s="8">
        <v>4</v>
      </c>
      <c r="J7573" s="8">
        <v>4</v>
      </c>
      <c r="K7573" s="8">
        <v>4</v>
      </c>
      <c r="L7573" s="8" t="s">
        <v>1008</v>
      </c>
      <c r="M7573" s="7" t="s">
        <v>26</v>
      </c>
      <c r="N7573" s="7" t="s">
        <v>27</v>
      </c>
      <c r="O7573" s="9">
        <v>43836</v>
      </c>
      <c r="P7573" s="7" t="s">
        <v>13506</v>
      </c>
      <c r="Q7573" s="7" t="s">
        <v>49</v>
      </c>
      <c r="R7573" s="7" t="s">
        <v>33</v>
      </c>
    </row>
    <row r="7574" spans="1:18">
      <c r="A7574" s="7" t="s">
        <v>375</v>
      </c>
      <c r="B7574" s="7" t="s">
        <v>542</v>
      </c>
      <c r="C7574" s="7" t="s">
        <v>13034</v>
      </c>
      <c r="D7574" s="7" t="s">
        <v>13035</v>
      </c>
      <c r="E7574" s="7" t="s">
        <v>13507</v>
      </c>
      <c r="F7574" s="8">
        <v>4</v>
      </c>
      <c r="G7574" s="8">
        <v>3</v>
      </c>
      <c r="H7574" s="8">
        <v>3</v>
      </c>
      <c r="I7574" s="8">
        <v>4</v>
      </c>
      <c r="J7574" s="8">
        <v>4</v>
      </c>
      <c r="K7574" s="8">
        <v>2</v>
      </c>
      <c r="L7574" s="8" t="s">
        <v>1008</v>
      </c>
      <c r="M7574" s="7" t="s">
        <v>11</v>
      </c>
      <c r="N7574" s="7" t="s">
        <v>29</v>
      </c>
      <c r="O7574" s="9">
        <v>44080</v>
      </c>
      <c r="P7574" s="7" t="s">
        <v>15</v>
      </c>
      <c r="Q7574" s="7" t="s">
        <v>16</v>
      </c>
      <c r="R7574" s="7" t="s">
        <v>16</v>
      </c>
    </row>
    <row r="7575" spans="1:18">
      <c r="A7575" s="7" t="s">
        <v>375</v>
      </c>
      <c r="B7575" s="7" t="s">
        <v>542</v>
      </c>
      <c r="C7575" s="7" t="s">
        <v>1971</v>
      </c>
      <c r="D7575" s="7" t="s">
        <v>1972</v>
      </c>
      <c r="E7575" s="7" t="s">
        <v>13508</v>
      </c>
      <c r="F7575" s="8">
        <v>4</v>
      </c>
      <c r="G7575" s="8">
        <v>4</v>
      </c>
      <c r="H7575" s="8">
        <v>3</v>
      </c>
      <c r="I7575" s="8">
        <v>4</v>
      </c>
      <c r="J7575" s="8">
        <v>4</v>
      </c>
      <c r="K7575" s="8">
        <v>3</v>
      </c>
      <c r="L7575" s="8" t="s">
        <v>1008</v>
      </c>
      <c r="M7575" s="7" t="s">
        <v>11</v>
      </c>
      <c r="N7575" s="7" t="s">
        <v>29</v>
      </c>
      <c r="O7575" s="9">
        <v>43894</v>
      </c>
      <c r="P7575" s="7" t="s">
        <v>15</v>
      </c>
      <c r="Q7575" s="7" t="s">
        <v>16</v>
      </c>
      <c r="R7575" s="7" t="s">
        <v>16</v>
      </c>
    </row>
    <row r="7576" spans="1:18">
      <c r="A7576" s="7" t="s">
        <v>375</v>
      </c>
      <c r="B7576" s="7" t="s">
        <v>542</v>
      </c>
      <c r="C7576" s="7" t="s">
        <v>2081</v>
      </c>
      <c r="D7576" s="7" t="s">
        <v>2082</v>
      </c>
      <c r="E7576" s="7" t="s">
        <v>13509</v>
      </c>
      <c r="F7576" s="8">
        <v>4</v>
      </c>
      <c r="G7576" s="8">
        <v>3</v>
      </c>
      <c r="H7576" s="8">
        <v>3</v>
      </c>
      <c r="I7576" s="8">
        <v>3</v>
      </c>
      <c r="J7576" s="8">
        <v>4</v>
      </c>
      <c r="K7576" s="8">
        <v>3</v>
      </c>
      <c r="L7576" s="8">
        <v>3</v>
      </c>
      <c r="M7576" s="7" t="s">
        <v>11</v>
      </c>
      <c r="N7576" s="7" t="s">
        <v>18</v>
      </c>
      <c r="O7576" s="9">
        <v>44148</v>
      </c>
      <c r="P7576" s="7" t="s">
        <v>15</v>
      </c>
      <c r="Q7576" s="7" t="s">
        <v>16</v>
      </c>
      <c r="R7576" s="7" t="s">
        <v>16</v>
      </c>
    </row>
    <row r="7577" spans="1:18">
      <c r="A7577" s="7" t="s">
        <v>375</v>
      </c>
      <c r="B7577" s="7" t="s">
        <v>542</v>
      </c>
      <c r="C7577" s="7" t="s">
        <v>2041</v>
      </c>
      <c r="D7577" s="7" t="s">
        <v>13109</v>
      </c>
      <c r="E7577" s="7" t="s">
        <v>13510</v>
      </c>
      <c r="F7577" s="8">
        <v>3</v>
      </c>
      <c r="G7577" s="8">
        <v>5</v>
      </c>
      <c r="H7577" s="8">
        <v>5</v>
      </c>
      <c r="I7577" s="8">
        <v>5</v>
      </c>
      <c r="J7577" s="8">
        <v>5</v>
      </c>
      <c r="K7577" s="8">
        <v>4</v>
      </c>
      <c r="L7577" s="8">
        <v>1</v>
      </c>
      <c r="M7577" s="7" t="s">
        <v>11</v>
      </c>
      <c r="N7577" s="7" t="s">
        <v>18</v>
      </c>
      <c r="O7577" s="9">
        <v>44268</v>
      </c>
      <c r="P7577" s="7" t="s">
        <v>15</v>
      </c>
      <c r="Q7577" s="7" t="s">
        <v>16</v>
      </c>
      <c r="R7577" s="7" t="s">
        <v>16</v>
      </c>
    </row>
    <row r="7578" spans="1:18">
      <c r="A7578" s="7" t="s">
        <v>375</v>
      </c>
      <c r="B7578" s="7" t="s">
        <v>542</v>
      </c>
      <c r="C7578" s="7" t="s">
        <v>12956</v>
      </c>
      <c r="D7578" s="7" t="s">
        <v>12957</v>
      </c>
      <c r="E7578" s="7" t="s">
        <v>13511</v>
      </c>
      <c r="F7578" s="8">
        <v>5</v>
      </c>
      <c r="G7578" s="8">
        <v>5</v>
      </c>
      <c r="H7578" s="8">
        <v>5</v>
      </c>
      <c r="I7578" s="8">
        <v>5</v>
      </c>
      <c r="J7578" s="8">
        <v>5</v>
      </c>
      <c r="K7578" s="8">
        <v>5</v>
      </c>
      <c r="L7578" s="8" t="s">
        <v>1008</v>
      </c>
      <c r="M7578" s="7" t="s">
        <v>26</v>
      </c>
      <c r="N7578" s="7" t="s">
        <v>27</v>
      </c>
      <c r="O7578" s="9">
        <v>44114</v>
      </c>
      <c r="P7578" s="7" t="s">
        <v>13512</v>
      </c>
      <c r="Q7578" s="7" t="s">
        <v>34</v>
      </c>
      <c r="R7578" s="7" t="s">
        <v>21</v>
      </c>
    </row>
    <row r="7579" spans="1:18">
      <c r="A7579" s="7" t="s">
        <v>375</v>
      </c>
      <c r="B7579" s="7" t="s">
        <v>542</v>
      </c>
      <c r="C7579" s="7" t="s">
        <v>1992</v>
      </c>
      <c r="D7579" s="7" t="s">
        <v>1993</v>
      </c>
      <c r="E7579" s="7" t="s">
        <v>13513</v>
      </c>
      <c r="F7579" s="8">
        <v>3</v>
      </c>
      <c r="G7579" s="8">
        <v>5</v>
      </c>
      <c r="H7579" s="8">
        <v>4</v>
      </c>
      <c r="I7579" s="8">
        <v>2</v>
      </c>
      <c r="J7579" s="8">
        <v>3</v>
      </c>
      <c r="K7579" s="8">
        <v>4</v>
      </c>
      <c r="L7579" s="8" t="s">
        <v>1008</v>
      </c>
      <c r="M7579" s="7" t="s">
        <v>11</v>
      </c>
      <c r="N7579" s="7" t="s">
        <v>13</v>
      </c>
      <c r="O7579" s="9">
        <v>44110</v>
      </c>
      <c r="P7579" s="7" t="s">
        <v>13514</v>
      </c>
      <c r="Q7579" s="7" t="s">
        <v>49</v>
      </c>
      <c r="R7579" s="7" t="s">
        <v>33</v>
      </c>
    </row>
    <row r="7580" spans="1:18">
      <c r="A7580" s="7" t="s">
        <v>375</v>
      </c>
      <c r="B7580" s="7" t="s">
        <v>542</v>
      </c>
      <c r="C7580" s="7" t="s">
        <v>2070</v>
      </c>
      <c r="D7580" s="7" t="s">
        <v>13449</v>
      </c>
      <c r="E7580" s="7" t="s">
        <v>13515</v>
      </c>
      <c r="F7580" s="8">
        <v>5</v>
      </c>
      <c r="G7580" s="8">
        <v>5</v>
      </c>
      <c r="H7580" s="8">
        <v>5</v>
      </c>
      <c r="I7580" s="8">
        <v>5</v>
      </c>
      <c r="J7580" s="8">
        <v>4</v>
      </c>
      <c r="K7580" s="8">
        <v>4</v>
      </c>
      <c r="L7580" s="8">
        <v>5</v>
      </c>
      <c r="M7580" s="7" t="s">
        <v>26</v>
      </c>
      <c r="N7580" s="7" t="s">
        <v>27</v>
      </c>
      <c r="O7580" s="9">
        <v>44179</v>
      </c>
      <c r="P7580" s="7" t="s">
        <v>13516</v>
      </c>
      <c r="Q7580" s="7" t="s">
        <v>20</v>
      </c>
      <c r="R7580" s="7" t="s">
        <v>21</v>
      </c>
    </row>
    <row r="7581" spans="1:18">
      <c r="A7581" s="7" t="s">
        <v>375</v>
      </c>
      <c r="B7581" s="7" t="s">
        <v>542</v>
      </c>
      <c r="C7581" s="7" t="s">
        <v>2124</v>
      </c>
      <c r="D7581" s="7" t="s">
        <v>2125</v>
      </c>
      <c r="E7581" s="7" t="s">
        <v>13517</v>
      </c>
      <c r="F7581" s="8">
        <v>2</v>
      </c>
      <c r="G7581" s="8">
        <v>2</v>
      </c>
      <c r="H7581" s="8">
        <v>4</v>
      </c>
      <c r="I7581" s="8">
        <v>1</v>
      </c>
      <c r="J7581" s="8">
        <v>3</v>
      </c>
      <c r="K7581" s="8">
        <v>3</v>
      </c>
      <c r="L7581" s="8">
        <v>2</v>
      </c>
      <c r="M7581" s="7" t="s">
        <v>25</v>
      </c>
      <c r="N7581" s="7" t="s">
        <v>18</v>
      </c>
      <c r="O7581" s="9">
        <v>44272</v>
      </c>
      <c r="P7581" s="7" t="s">
        <v>15</v>
      </c>
      <c r="Q7581" s="7" t="s">
        <v>16</v>
      </c>
      <c r="R7581" s="7" t="s">
        <v>16</v>
      </c>
    </row>
    <row r="7582" spans="1:18">
      <c r="A7582" s="7" t="s">
        <v>375</v>
      </c>
      <c r="B7582" s="7" t="s">
        <v>542</v>
      </c>
      <c r="C7582" s="7" t="s">
        <v>2080</v>
      </c>
      <c r="D7582" s="7" t="s">
        <v>598</v>
      </c>
      <c r="E7582" s="7" t="s">
        <v>13518</v>
      </c>
      <c r="F7582" s="8">
        <v>4</v>
      </c>
      <c r="G7582" s="8">
        <v>3</v>
      </c>
      <c r="H7582" s="8">
        <v>4</v>
      </c>
      <c r="I7582" s="8">
        <v>4</v>
      </c>
      <c r="J7582" s="8">
        <v>3</v>
      </c>
      <c r="K7582" s="8">
        <v>4</v>
      </c>
      <c r="L7582" s="8" t="s">
        <v>1008</v>
      </c>
      <c r="M7582" s="7" t="s">
        <v>26</v>
      </c>
      <c r="N7582" s="7" t="s">
        <v>27</v>
      </c>
      <c r="O7582" s="9">
        <v>44132</v>
      </c>
      <c r="P7582" s="7" t="s">
        <v>13519</v>
      </c>
      <c r="Q7582" s="7" t="s">
        <v>20</v>
      </c>
      <c r="R7582" s="7" t="s">
        <v>21</v>
      </c>
    </row>
    <row r="7583" spans="1:18">
      <c r="A7583" s="7" t="s">
        <v>375</v>
      </c>
      <c r="B7583" s="7" t="s">
        <v>542</v>
      </c>
      <c r="C7583" s="7" t="s">
        <v>2210</v>
      </c>
      <c r="D7583" s="7" t="s">
        <v>612</v>
      </c>
      <c r="E7583" s="7" t="s">
        <v>13520</v>
      </c>
      <c r="F7583" s="8">
        <v>4</v>
      </c>
      <c r="G7583" s="8">
        <v>3</v>
      </c>
      <c r="H7583" s="8">
        <v>4</v>
      </c>
      <c r="I7583" s="8">
        <v>5</v>
      </c>
      <c r="J7583" s="8">
        <v>4</v>
      </c>
      <c r="K7583" s="8">
        <v>4</v>
      </c>
      <c r="L7583" s="8">
        <v>4</v>
      </c>
      <c r="M7583" s="7" t="s">
        <v>11</v>
      </c>
      <c r="N7583" s="7" t="s">
        <v>27</v>
      </c>
      <c r="O7583" s="9">
        <v>43872</v>
      </c>
      <c r="P7583" s="7" t="s">
        <v>15</v>
      </c>
      <c r="Q7583" s="7" t="s">
        <v>16</v>
      </c>
      <c r="R7583" s="7" t="s">
        <v>16</v>
      </c>
    </row>
    <row r="7584" spans="1:18">
      <c r="A7584" s="7" t="s">
        <v>375</v>
      </c>
      <c r="B7584" s="7" t="s">
        <v>542</v>
      </c>
      <c r="C7584" s="7" t="s">
        <v>2101</v>
      </c>
      <c r="D7584" s="7" t="s">
        <v>563</v>
      </c>
      <c r="E7584" s="7" t="s">
        <v>13521</v>
      </c>
      <c r="F7584" s="8">
        <v>4</v>
      </c>
      <c r="G7584" s="8">
        <v>4</v>
      </c>
      <c r="H7584" s="8">
        <v>4</v>
      </c>
      <c r="I7584" s="8">
        <v>4</v>
      </c>
      <c r="J7584" s="8">
        <v>3</v>
      </c>
      <c r="K7584" s="8">
        <v>3</v>
      </c>
      <c r="L7584" s="8" t="s">
        <v>1008</v>
      </c>
      <c r="M7584" s="7" t="s">
        <v>26</v>
      </c>
      <c r="N7584" s="7" t="s">
        <v>27</v>
      </c>
      <c r="O7584" s="9">
        <v>44009</v>
      </c>
      <c r="P7584" s="7" t="s">
        <v>15</v>
      </c>
      <c r="Q7584" s="7" t="s">
        <v>16</v>
      </c>
      <c r="R7584" s="7" t="s">
        <v>16</v>
      </c>
    </row>
    <row r="7585" spans="1:18">
      <c r="A7585" s="7" t="s">
        <v>375</v>
      </c>
      <c r="B7585" s="7" t="s">
        <v>542</v>
      </c>
      <c r="C7585" s="7" t="s">
        <v>13502</v>
      </c>
      <c r="D7585" s="7" t="s">
        <v>13503</v>
      </c>
      <c r="E7585" s="7" t="s">
        <v>13522</v>
      </c>
      <c r="F7585" s="8">
        <v>5</v>
      </c>
      <c r="G7585" s="8">
        <v>5</v>
      </c>
      <c r="H7585" s="8">
        <v>5</v>
      </c>
      <c r="I7585" s="8">
        <v>5</v>
      </c>
      <c r="J7585" s="8">
        <v>5</v>
      </c>
      <c r="K7585" s="8">
        <v>5</v>
      </c>
      <c r="L7585" s="8" t="s">
        <v>1008</v>
      </c>
      <c r="M7585" s="7" t="s">
        <v>11</v>
      </c>
      <c r="N7585" s="7" t="s">
        <v>27</v>
      </c>
      <c r="O7585" s="9">
        <v>44101</v>
      </c>
      <c r="P7585" s="7" t="s">
        <v>15</v>
      </c>
      <c r="Q7585" s="7" t="s">
        <v>16</v>
      </c>
      <c r="R7585" s="7" t="s">
        <v>16</v>
      </c>
    </row>
    <row r="7586" spans="1:18">
      <c r="A7586" s="7" t="s">
        <v>375</v>
      </c>
      <c r="B7586" s="7" t="s">
        <v>542</v>
      </c>
      <c r="C7586" s="7" t="s">
        <v>13523</v>
      </c>
      <c r="D7586" s="7" t="s">
        <v>13524</v>
      </c>
      <c r="E7586" s="7" t="s">
        <v>13525</v>
      </c>
      <c r="F7586" s="8">
        <v>5</v>
      </c>
      <c r="G7586" s="8">
        <v>5</v>
      </c>
      <c r="H7586" s="8">
        <v>5</v>
      </c>
      <c r="I7586" s="8">
        <v>5</v>
      </c>
      <c r="J7586" s="8">
        <v>5</v>
      </c>
      <c r="K7586" s="8">
        <v>5</v>
      </c>
      <c r="L7586" s="8" t="s">
        <v>1008</v>
      </c>
      <c r="M7586" s="7" t="s">
        <v>11</v>
      </c>
      <c r="N7586" s="7" t="s">
        <v>29</v>
      </c>
      <c r="O7586" s="9">
        <v>44147</v>
      </c>
      <c r="P7586" s="7" t="s">
        <v>13526</v>
      </c>
      <c r="Q7586" s="7" t="s">
        <v>49</v>
      </c>
      <c r="R7586" s="7" t="s">
        <v>33</v>
      </c>
    </row>
    <row r="7587" spans="1:18">
      <c r="A7587" s="7" t="s">
        <v>375</v>
      </c>
      <c r="B7587" s="7" t="s">
        <v>542</v>
      </c>
      <c r="C7587" s="7" t="s">
        <v>2104</v>
      </c>
      <c r="D7587" s="7" t="s">
        <v>592</v>
      </c>
      <c r="E7587" s="7" t="s">
        <v>13527</v>
      </c>
      <c r="F7587" s="8">
        <v>4</v>
      </c>
      <c r="G7587" s="8">
        <v>5</v>
      </c>
      <c r="H7587" s="8">
        <v>5</v>
      </c>
      <c r="I7587" s="8">
        <v>3</v>
      </c>
      <c r="J7587" s="8">
        <v>4</v>
      </c>
      <c r="K7587" s="8">
        <v>3</v>
      </c>
      <c r="L7587" s="8">
        <v>3</v>
      </c>
      <c r="M7587" s="7" t="s">
        <v>25</v>
      </c>
      <c r="N7587" s="7" t="s">
        <v>27</v>
      </c>
      <c r="O7587" s="9">
        <v>44182</v>
      </c>
      <c r="P7587" s="7" t="s">
        <v>13528</v>
      </c>
      <c r="Q7587" s="7" t="s">
        <v>22</v>
      </c>
      <c r="R7587" s="7" t="s">
        <v>21</v>
      </c>
    </row>
    <row r="7588" spans="1:18">
      <c r="A7588" s="7" t="s">
        <v>375</v>
      </c>
      <c r="B7588" s="7" t="s">
        <v>542</v>
      </c>
      <c r="C7588" s="7" t="s">
        <v>2209</v>
      </c>
      <c r="D7588" s="7" t="s">
        <v>554</v>
      </c>
      <c r="E7588" s="7" t="s">
        <v>13529</v>
      </c>
      <c r="F7588" s="8">
        <v>4</v>
      </c>
      <c r="G7588" s="8">
        <v>3</v>
      </c>
      <c r="H7588" s="8">
        <v>4</v>
      </c>
      <c r="I7588" s="8">
        <v>3</v>
      </c>
      <c r="J7588" s="8">
        <v>3</v>
      </c>
      <c r="K7588" s="8">
        <v>4</v>
      </c>
      <c r="L7588" s="8" t="s">
        <v>1008</v>
      </c>
      <c r="M7588" s="7" t="s">
        <v>26</v>
      </c>
      <c r="N7588" s="7" t="s">
        <v>27</v>
      </c>
      <c r="O7588" s="9">
        <v>43895</v>
      </c>
      <c r="P7588" s="7" t="s">
        <v>13530</v>
      </c>
      <c r="Q7588" s="7" t="s">
        <v>22</v>
      </c>
      <c r="R7588" s="7" t="s">
        <v>21</v>
      </c>
    </row>
    <row r="7589" spans="1:18">
      <c r="A7589" s="7" t="s">
        <v>375</v>
      </c>
      <c r="B7589" s="7" t="s">
        <v>542</v>
      </c>
      <c r="C7589" s="7" t="s">
        <v>13531</v>
      </c>
      <c r="D7589" s="7" t="s">
        <v>13532</v>
      </c>
      <c r="E7589" s="7" t="s">
        <v>13533</v>
      </c>
      <c r="F7589" s="8">
        <v>2</v>
      </c>
      <c r="G7589" s="8">
        <v>1</v>
      </c>
      <c r="H7589" s="8">
        <v>3</v>
      </c>
      <c r="I7589" s="8">
        <v>4</v>
      </c>
      <c r="J7589" s="8">
        <v>2</v>
      </c>
      <c r="K7589" s="8">
        <v>4</v>
      </c>
      <c r="L7589" s="8" t="s">
        <v>1008</v>
      </c>
      <c r="M7589" s="7" t="s">
        <v>25</v>
      </c>
      <c r="N7589" s="7" t="s">
        <v>18</v>
      </c>
      <c r="O7589" s="9">
        <v>43945</v>
      </c>
      <c r="P7589" s="7" t="s">
        <v>13534</v>
      </c>
      <c r="Q7589" s="7" t="s">
        <v>20</v>
      </c>
      <c r="R7589" s="7" t="s">
        <v>21</v>
      </c>
    </row>
    <row r="7590" spans="1:18">
      <c r="A7590" s="7" t="s">
        <v>375</v>
      </c>
      <c r="B7590" s="7" t="s">
        <v>542</v>
      </c>
      <c r="C7590" s="7" t="s">
        <v>2235</v>
      </c>
      <c r="D7590" s="7" t="s">
        <v>12854</v>
      </c>
      <c r="E7590" s="7" t="s">
        <v>13535</v>
      </c>
      <c r="F7590" s="8">
        <v>5</v>
      </c>
      <c r="G7590" s="8">
        <v>4</v>
      </c>
      <c r="H7590" s="8">
        <v>4</v>
      </c>
      <c r="I7590" s="8">
        <v>5</v>
      </c>
      <c r="J7590" s="8">
        <v>5</v>
      </c>
      <c r="K7590" s="8">
        <v>4</v>
      </c>
      <c r="L7590" s="8">
        <v>5</v>
      </c>
      <c r="M7590" s="7" t="s">
        <v>26</v>
      </c>
      <c r="N7590" s="7" t="s">
        <v>27</v>
      </c>
      <c r="O7590" s="9">
        <v>43968</v>
      </c>
      <c r="P7590" s="7" t="s">
        <v>15</v>
      </c>
      <c r="Q7590" s="7" t="s">
        <v>16</v>
      </c>
      <c r="R7590" s="7" t="s">
        <v>16</v>
      </c>
    </row>
    <row r="7591" spans="1:18">
      <c r="A7591" s="7" t="s">
        <v>375</v>
      </c>
      <c r="B7591" s="7" t="s">
        <v>542</v>
      </c>
      <c r="C7591" s="7" t="s">
        <v>13112</v>
      </c>
      <c r="D7591" s="7" t="s">
        <v>13113</v>
      </c>
      <c r="E7591" s="7" t="s">
        <v>13536</v>
      </c>
      <c r="F7591" s="8">
        <v>4</v>
      </c>
      <c r="G7591" s="8">
        <v>4</v>
      </c>
      <c r="H7591" s="8">
        <v>4</v>
      </c>
      <c r="I7591" s="8">
        <v>4</v>
      </c>
      <c r="J7591" s="8">
        <v>3</v>
      </c>
      <c r="K7591" s="8">
        <v>3</v>
      </c>
      <c r="L7591" s="8">
        <v>2</v>
      </c>
      <c r="M7591" s="7" t="s">
        <v>11</v>
      </c>
      <c r="N7591" s="7" t="s">
        <v>27</v>
      </c>
      <c r="O7591" s="9">
        <v>43858</v>
      </c>
      <c r="P7591" s="7" t="s">
        <v>15</v>
      </c>
      <c r="Q7591" s="7" t="s">
        <v>16</v>
      </c>
      <c r="R7591" s="7" t="s">
        <v>16</v>
      </c>
    </row>
    <row r="7592" spans="1:18">
      <c r="A7592" s="7" t="s">
        <v>375</v>
      </c>
      <c r="B7592" s="7" t="s">
        <v>542</v>
      </c>
      <c r="C7592" s="7" t="s">
        <v>12737</v>
      </c>
      <c r="D7592" s="7" t="s">
        <v>12738</v>
      </c>
      <c r="E7592" s="7" t="s">
        <v>13537</v>
      </c>
      <c r="F7592" s="8">
        <v>5</v>
      </c>
      <c r="G7592" s="8">
        <v>4</v>
      </c>
      <c r="H7592" s="8">
        <v>5</v>
      </c>
      <c r="I7592" s="8">
        <v>1</v>
      </c>
      <c r="J7592" s="8">
        <v>4</v>
      </c>
      <c r="K7592" s="8">
        <v>4</v>
      </c>
      <c r="L7592" s="8">
        <v>3</v>
      </c>
      <c r="M7592" s="7" t="s">
        <v>26</v>
      </c>
      <c r="N7592" s="7" t="s">
        <v>27</v>
      </c>
      <c r="O7592" s="9">
        <v>44047</v>
      </c>
      <c r="P7592" s="7" t="s">
        <v>15</v>
      </c>
      <c r="Q7592" s="7" t="s">
        <v>16</v>
      </c>
      <c r="R7592" s="7" t="s">
        <v>16</v>
      </c>
    </row>
    <row r="7593" spans="1:18">
      <c r="A7593" s="7" t="s">
        <v>375</v>
      </c>
      <c r="B7593" s="7" t="s">
        <v>542</v>
      </c>
      <c r="C7593" s="7" t="s">
        <v>13538</v>
      </c>
      <c r="D7593" s="7" t="s">
        <v>13539</v>
      </c>
      <c r="E7593" s="7" t="s">
        <v>13540</v>
      </c>
      <c r="F7593" s="8">
        <v>5</v>
      </c>
      <c r="G7593" s="8">
        <v>5</v>
      </c>
      <c r="H7593" s="8">
        <v>5</v>
      </c>
      <c r="I7593" s="8">
        <v>5</v>
      </c>
      <c r="J7593" s="8">
        <v>5</v>
      </c>
      <c r="K7593" s="8">
        <v>5</v>
      </c>
      <c r="L7593" s="8" t="s">
        <v>1008</v>
      </c>
      <c r="M7593" s="7" t="s">
        <v>25</v>
      </c>
      <c r="N7593" s="7" t="s">
        <v>18</v>
      </c>
      <c r="O7593" s="9">
        <v>44253</v>
      </c>
      <c r="P7593" s="7" t="s">
        <v>15</v>
      </c>
      <c r="Q7593" s="7" t="s">
        <v>16</v>
      </c>
      <c r="R7593" s="7" t="s">
        <v>16</v>
      </c>
    </row>
    <row r="7594" spans="1:18">
      <c r="A7594" s="7" t="s">
        <v>375</v>
      </c>
      <c r="B7594" s="7" t="s">
        <v>542</v>
      </c>
      <c r="C7594" s="7" t="s">
        <v>2081</v>
      </c>
      <c r="D7594" s="7" t="s">
        <v>2082</v>
      </c>
      <c r="E7594" s="7" t="s">
        <v>13541</v>
      </c>
      <c r="F7594" s="8">
        <v>5</v>
      </c>
      <c r="G7594" s="8">
        <v>5</v>
      </c>
      <c r="H7594" s="8">
        <v>5</v>
      </c>
      <c r="I7594" s="8">
        <v>5</v>
      </c>
      <c r="J7594" s="8">
        <v>4</v>
      </c>
      <c r="K7594" s="8">
        <v>5</v>
      </c>
      <c r="L7594" s="8">
        <v>5</v>
      </c>
      <c r="M7594" s="7" t="s">
        <v>26</v>
      </c>
      <c r="N7594" s="7" t="s">
        <v>27</v>
      </c>
      <c r="O7594" s="9">
        <v>44107</v>
      </c>
      <c r="P7594" s="7" t="s">
        <v>15</v>
      </c>
      <c r="Q7594" s="7" t="s">
        <v>16</v>
      </c>
      <c r="R7594" s="7" t="s">
        <v>16</v>
      </c>
    </row>
    <row r="7595" spans="1:18">
      <c r="A7595" s="7" t="s">
        <v>375</v>
      </c>
      <c r="B7595" s="7" t="s">
        <v>542</v>
      </c>
      <c r="C7595" s="7" t="s">
        <v>2276</v>
      </c>
      <c r="D7595" s="7" t="s">
        <v>13542</v>
      </c>
      <c r="E7595" s="7" t="s">
        <v>13543</v>
      </c>
      <c r="F7595" s="8">
        <v>3</v>
      </c>
      <c r="G7595" s="8">
        <v>3</v>
      </c>
      <c r="H7595" s="8">
        <v>4</v>
      </c>
      <c r="I7595" s="8">
        <v>4</v>
      </c>
      <c r="J7595" s="8">
        <v>1</v>
      </c>
      <c r="K7595" s="8">
        <v>2</v>
      </c>
      <c r="L7595" s="8">
        <v>5</v>
      </c>
      <c r="M7595" s="7" t="s">
        <v>25</v>
      </c>
      <c r="N7595" s="7" t="s">
        <v>18</v>
      </c>
      <c r="O7595" s="9">
        <v>43993</v>
      </c>
      <c r="P7595" s="7" t="s">
        <v>15</v>
      </c>
      <c r="Q7595" s="7" t="s">
        <v>16</v>
      </c>
      <c r="R7595" s="7" t="s">
        <v>16</v>
      </c>
    </row>
    <row r="7596" spans="1:18">
      <c r="A7596" s="7" t="s">
        <v>375</v>
      </c>
      <c r="B7596" s="7" t="s">
        <v>542</v>
      </c>
      <c r="C7596" s="7" t="s">
        <v>13544</v>
      </c>
      <c r="D7596" s="7" t="s">
        <v>13545</v>
      </c>
      <c r="E7596" s="7" t="s">
        <v>13546</v>
      </c>
      <c r="F7596" s="8">
        <v>3</v>
      </c>
      <c r="G7596" s="8">
        <v>4</v>
      </c>
      <c r="H7596" s="8">
        <v>5</v>
      </c>
      <c r="I7596" s="8">
        <v>4</v>
      </c>
      <c r="J7596" s="8">
        <v>1</v>
      </c>
      <c r="K7596" s="8">
        <v>4</v>
      </c>
      <c r="L7596" s="8">
        <v>3</v>
      </c>
      <c r="M7596" s="7" t="s">
        <v>11</v>
      </c>
      <c r="N7596" s="7" t="s">
        <v>27</v>
      </c>
      <c r="O7596" s="9">
        <v>44130</v>
      </c>
      <c r="P7596" s="7" t="s">
        <v>15</v>
      </c>
      <c r="Q7596" s="7" t="s">
        <v>16</v>
      </c>
      <c r="R7596" s="7" t="s">
        <v>16</v>
      </c>
    </row>
    <row r="7597" spans="1:18">
      <c r="A7597" s="7" t="s">
        <v>375</v>
      </c>
      <c r="B7597" s="7" t="s">
        <v>542</v>
      </c>
      <c r="C7597" s="7" t="s">
        <v>13132</v>
      </c>
      <c r="D7597" s="7" t="s">
        <v>13133</v>
      </c>
      <c r="E7597" s="7" t="s">
        <v>13547</v>
      </c>
      <c r="F7597" s="8">
        <v>5</v>
      </c>
      <c r="G7597" s="8">
        <v>5</v>
      </c>
      <c r="H7597" s="8">
        <v>5</v>
      </c>
      <c r="I7597" s="8">
        <v>5</v>
      </c>
      <c r="J7597" s="8">
        <v>5</v>
      </c>
      <c r="K7597" s="8">
        <v>5</v>
      </c>
      <c r="L7597" s="8" t="s">
        <v>1008</v>
      </c>
      <c r="M7597" s="7" t="s">
        <v>26</v>
      </c>
      <c r="N7597" s="7" t="s">
        <v>27</v>
      </c>
      <c r="O7597" s="9">
        <v>44314</v>
      </c>
      <c r="P7597" s="7" t="s">
        <v>15</v>
      </c>
      <c r="Q7597" s="7" t="s">
        <v>16</v>
      </c>
      <c r="R7597" s="7" t="s">
        <v>16</v>
      </c>
    </row>
    <row r="7598" spans="1:18">
      <c r="A7598" s="7" t="s">
        <v>375</v>
      </c>
      <c r="B7598" s="7" t="s">
        <v>542</v>
      </c>
      <c r="C7598" s="7" t="s">
        <v>2038</v>
      </c>
      <c r="D7598" s="7" t="s">
        <v>549</v>
      </c>
      <c r="E7598" s="7" t="s">
        <v>13548</v>
      </c>
      <c r="F7598" s="8">
        <v>3</v>
      </c>
      <c r="G7598" s="8">
        <v>2</v>
      </c>
      <c r="H7598" s="8">
        <v>4</v>
      </c>
      <c r="I7598" s="8">
        <v>2</v>
      </c>
      <c r="J7598" s="8">
        <v>2</v>
      </c>
      <c r="K7598" s="8">
        <v>4</v>
      </c>
      <c r="L7598" s="8" t="s">
        <v>1008</v>
      </c>
      <c r="M7598" s="7" t="s">
        <v>26</v>
      </c>
      <c r="N7598" s="7" t="s">
        <v>27</v>
      </c>
      <c r="O7598" s="9">
        <v>44093</v>
      </c>
      <c r="P7598" s="7" t="s">
        <v>15</v>
      </c>
      <c r="Q7598" s="7" t="s">
        <v>16</v>
      </c>
      <c r="R7598" s="7" t="s">
        <v>16</v>
      </c>
    </row>
    <row r="7599" spans="1:18">
      <c r="A7599" s="7" t="s">
        <v>375</v>
      </c>
      <c r="B7599" s="7" t="s">
        <v>542</v>
      </c>
      <c r="C7599" s="7" t="s">
        <v>12646</v>
      </c>
      <c r="D7599" s="7" t="s">
        <v>12647</v>
      </c>
      <c r="E7599" s="7" t="s">
        <v>13549</v>
      </c>
      <c r="F7599" s="8">
        <v>5</v>
      </c>
      <c r="G7599" s="8">
        <v>4</v>
      </c>
      <c r="H7599" s="8">
        <v>5</v>
      </c>
      <c r="I7599" s="8">
        <v>4</v>
      </c>
      <c r="J7599" s="8">
        <v>4</v>
      </c>
      <c r="K7599" s="8">
        <v>5</v>
      </c>
      <c r="L7599" s="8" t="s">
        <v>1008</v>
      </c>
      <c r="M7599" s="7" t="s">
        <v>11</v>
      </c>
      <c r="N7599" s="7" t="s">
        <v>27</v>
      </c>
      <c r="O7599" s="9">
        <v>44170</v>
      </c>
      <c r="P7599" s="7" t="s">
        <v>15</v>
      </c>
      <c r="Q7599" s="7" t="s">
        <v>16</v>
      </c>
      <c r="R7599" s="7" t="s">
        <v>16</v>
      </c>
    </row>
    <row r="7600" spans="1:18">
      <c r="A7600" s="7" t="s">
        <v>375</v>
      </c>
      <c r="B7600" s="7" t="s">
        <v>542</v>
      </c>
      <c r="C7600" s="7" t="s">
        <v>12737</v>
      </c>
      <c r="D7600" s="7" t="s">
        <v>12738</v>
      </c>
      <c r="E7600" s="7" t="s">
        <v>13550</v>
      </c>
      <c r="F7600" s="8">
        <v>5</v>
      </c>
      <c r="G7600" s="8">
        <v>4</v>
      </c>
      <c r="H7600" s="8">
        <v>4</v>
      </c>
      <c r="I7600" s="8">
        <v>4</v>
      </c>
      <c r="J7600" s="8">
        <v>4</v>
      </c>
      <c r="K7600" s="8">
        <v>4</v>
      </c>
      <c r="L7600" s="8" t="s">
        <v>1008</v>
      </c>
      <c r="M7600" s="7" t="s">
        <v>26</v>
      </c>
      <c r="N7600" s="7" t="s">
        <v>27</v>
      </c>
      <c r="O7600" s="9">
        <v>44066</v>
      </c>
      <c r="P7600" s="7" t="s">
        <v>15</v>
      </c>
      <c r="Q7600" s="7" t="s">
        <v>16</v>
      </c>
      <c r="R7600" s="7" t="s">
        <v>16</v>
      </c>
    </row>
    <row r="7601" spans="1:18">
      <c r="A7601" s="7" t="s">
        <v>375</v>
      </c>
      <c r="B7601" s="7" t="s">
        <v>542</v>
      </c>
      <c r="C7601" s="7" t="s">
        <v>2071</v>
      </c>
      <c r="D7601" s="7" t="s">
        <v>570</v>
      </c>
      <c r="E7601" s="7" t="s">
        <v>13551</v>
      </c>
      <c r="F7601" s="8">
        <v>5</v>
      </c>
      <c r="G7601" s="8">
        <v>4</v>
      </c>
      <c r="H7601" s="8">
        <v>5</v>
      </c>
      <c r="I7601" s="8">
        <v>4</v>
      </c>
      <c r="J7601" s="8">
        <v>4</v>
      </c>
      <c r="K7601" s="8">
        <v>5</v>
      </c>
      <c r="L7601" s="8" t="s">
        <v>1008</v>
      </c>
      <c r="M7601" s="7" t="s">
        <v>26</v>
      </c>
      <c r="N7601" s="7" t="s">
        <v>27</v>
      </c>
      <c r="O7601" s="9">
        <v>44058</v>
      </c>
      <c r="P7601" s="7" t="s">
        <v>15</v>
      </c>
      <c r="Q7601" s="7" t="s">
        <v>16</v>
      </c>
      <c r="R7601" s="7" t="s">
        <v>16</v>
      </c>
    </row>
    <row r="7602" spans="1:18">
      <c r="A7602" s="7" t="s">
        <v>375</v>
      </c>
      <c r="B7602" s="7" t="s">
        <v>542</v>
      </c>
      <c r="C7602" s="7" t="s">
        <v>13552</v>
      </c>
      <c r="D7602" s="7" t="s">
        <v>13553</v>
      </c>
      <c r="E7602" s="7" t="s">
        <v>13554</v>
      </c>
      <c r="F7602" s="8">
        <v>1</v>
      </c>
      <c r="G7602" s="8">
        <v>1</v>
      </c>
      <c r="H7602" s="8">
        <v>2</v>
      </c>
      <c r="I7602" s="8">
        <v>3</v>
      </c>
      <c r="J7602" s="8">
        <v>1</v>
      </c>
      <c r="K7602" s="8">
        <v>3</v>
      </c>
      <c r="L7602" s="8" t="s">
        <v>1008</v>
      </c>
      <c r="M7602" s="7" t="s">
        <v>11</v>
      </c>
      <c r="N7602" s="7" t="s">
        <v>27</v>
      </c>
      <c r="O7602" s="9">
        <v>43898</v>
      </c>
      <c r="P7602" s="7" t="s">
        <v>15</v>
      </c>
      <c r="Q7602" s="7" t="s">
        <v>16</v>
      </c>
      <c r="R7602" s="7" t="s">
        <v>16</v>
      </c>
    </row>
    <row r="7603" spans="1:18">
      <c r="A7603" s="7" t="s">
        <v>375</v>
      </c>
      <c r="B7603" s="7" t="s">
        <v>542</v>
      </c>
      <c r="C7603" s="7" t="s">
        <v>2111</v>
      </c>
      <c r="D7603" s="7" t="s">
        <v>550</v>
      </c>
      <c r="E7603" s="7" t="s">
        <v>13555</v>
      </c>
      <c r="F7603" s="8">
        <v>4</v>
      </c>
      <c r="G7603" s="8">
        <v>3</v>
      </c>
      <c r="H7603" s="8">
        <v>4</v>
      </c>
      <c r="I7603" s="8">
        <v>3</v>
      </c>
      <c r="J7603" s="8">
        <v>3</v>
      </c>
      <c r="K7603" s="8">
        <v>3</v>
      </c>
      <c r="L7603" s="8" t="s">
        <v>1008</v>
      </c>
      <c r="M7603" s="7" t="s">
        <v>11</v>
      </c>
      <c r="N7603" s="7" t="s">
        <v>27</v>
      </c>
      <c r="O7603" s="9">
        <v>44154</v>
      </c>
      <c r="P7603" s="7" t="s">
        <v>15</v>
      </c>
      <c r="Q7603" s="7" t="s">
        <v>16</v>
      </c>
      <c r="R7603" s="7" t="s">
        <v>16</v>
      </c>
    </row>
    <row r="7604" spans="1:18">
      <c r="A7604" s="7" t="s">
        <v>375</v>
      </c>
      <c r="B7604" s="7" t="s">
        <v>542</v>
      </c>
      <c r="C7604" s="7" t="s">
        <v>12705</v>
      </c>
      <c r="D7604" s="7" t="s">
        <v>12706</v>
      </c>
      <c r="E7604" s="7" t="s">
        <v>13556</v>
      </c>
      <c r="F7604" s="8">
        <v>5</v>
      </c>
      <c r="G7604" s="8">
        <v>5</v>
      </c>
      <c r="H7604" s="8">
        <v>5</v>
      </c>
      <c r="I7604" s="8">
        <v>5</v>
      </c>
      <c r="J7604" s="8">
        <v>4</v>
      </c>
      <c r="K7604" s="8">
        <v>3</v>
      </c>
      <c r="L7604" s="8" t="s">
        <v>1008</v>
      </c>
      <c r="M7604" s="7" t="s">
        <v>26</v>
      </c>
      <c r="N7604" s="7" t="s">
        <v>40</v>
      </c>
      <c r="O7604" s="9">
        <v>44305</v>
      </c>
      <c r="P7604" s="7" t="s">
        <v>15</v>
      </c>
      <c r="Q7604" s="7" t="s">
        <v>16</v>
      </c>
      <c r="R7604" s="7" t="s">
        <v>16</v>
      </c>
    </row>
    <row r="7605" spans="1:18">
      <c r="A7605" s="7" t="s">
        <v>375</v>
      </c>
      <c r="B7605" s="7" t="s">
        <v>542</v>
      </c>
      <c r="C7605" s="7" t="s">
        <v>2171</v>
      </c>
      <c r="D7605" s="7" t="s">
        <v>620</v>
      </c>
      <c r="E7605" s="7" t="s">
        <v>13557</v>
      </c>
      <c r="F7605" s="8">
        <v>4</v>
      </c>
      <c r="G7605" s="8">
        <v>3</v>
      </c>
      <c r="H7605" s="8">
        <v>5</v>
      </c>
      <c r="I7605" s="8">
        <v>3</v>
      </c>
      <c r="J7605" s="8">
        <v>2</v>
      </c>
      <c r="K7605" s="8" t="s">
        <v>1008</v>
      </c>
      <c r="L7605" s="8">
        <v>3</v>
      </c>
      <c r="M7605" s="7" t="s">
        <v>26</v>
      </c>
      <c r="N7605" s="7" t="s">
        <v>27</v>
      </c>
      <c r="O7605" s="9">
        <v>44109</v>
      </c>
      <c r="P7605" s="7" t="s">
        <v>15</v>
      </c>
      <c r="Q7605" s="7" t="s">
        <v>16</v>
      </c>
      <c r="R7605" s="7" t="s">
        <v>16</v>
      </c>
    </row>
    <row r="7606" spans="1:18">
      <c r="A7606" s="7" t="s">
        <v>375</v>
      </c>
      <c r="B7606" s="7" t="s">
        <v>542</v>
      </c>
      <c r="C7606" s="7" t="s">
        <v>12749</v>
      </c>
      <c r="D7606" s="7" t="s">
        <v>12750</v>
      </c>
      <c r="E7606" s="7" t="s">
        <v>13558</v>
      </c>
      <c r="F7606" s="8">
        <v>4</v>
      </c>
      <c r="G7606" s="8">
        <v>3</v>
      </c>
      <c r="H7606" s="8">
        <v>5</v>
      </c>
      <c r="I7606" s="8">
        <v>3</v>
      </c>
      <c r="J7606" s="8">
        <v>4</v>
      </c>
      <c r="K7606" s="8">
        <v>3</v>
      </c>
      <c r="L7606" s="8" t="s">
        <v>1008</v>
      </c>
      <c r="M7606" s="7" t="s">
        <v>11</v>
      </c>
      <c r="N7606" s="7" t="s">
        <v>27</v>
      </c>
      <c r="O7606" s="9">
        <v>44214</v>
      </c>
      <c r="P7606" s="7" t="s">
        <v>13559</v>
      </c>
      <c r="Q7606" s="7" t="s">
        <v>22</v>
      </c>
      <c r="R7606" s="7" t="s">
        <v>21</v>
      </c>
    </row>
    <row r="7607" spans="1:18">
      <c r="A7607" s="7" t="s">
        <v>375</v>
      </c>
      <c r="B7607" s="7" t="s">
        <v>542</v>
      </c>
      <c r="C7607" s="7" t="s">
        <v>1971</v>
      </c>
      <c r="D7607" s="7" t="s">
        <v>1972</v>
      </c>
      <c r="E7607" s="7" t="s">
        <v>13560</v>
      </c>
      <c r="F7607" s="8">
        <v>4</v>
      </c>
      <c r="G7607" s="8">
        <v>4</v>
      </c>
      <c r="H7607" s="8">
        <v>4</v>
      </c>
      <c r="I7607" s="8">
        <v>4</v>
      </c>
      <c r="J7607" s="8">
        <v>4</v>
      </c>
      <c r="K7607" s="8">
        <v>3</v>
      </c>
      <c r="L7607" s="8" t="s">
        <v>1008</v>
      </c>
      <c r="M7607" s="7" t="s">
        <v>11</v>
      </c>
      <c r="N7607" s="7" t="s">
        <v>27</v>
      </c>
      <c r="O7607" s="9">
        <v>44125</v>
      </c>
      <c r="P7607" s="7" t="s">
        <v>15</v>
      </c>
      <c r="Q7607" s="7" t="s">
        <v>16</v>
      </c>
      <c r="R7607" s="7" t="s">
        <v>16</v>
      </c>
    </row>
    <row r="7608" spans="1:18">
      <c r="A7608" s="7" t="s">
        <v>375</v>
      </c>
      <c r="B7608" s="7" t="s">
        <v>542</v>
      </c>
      <c r="C7608" s="7" t="s">
        <v>13561</v>
      </c>
      <c r="D7608" s="7" t="s">
        <v>13562</v>
      </c>
      <c r="E7608" s="7" t="s">
        <v>13563</v>
      </c>
      <c r="F7608" s="8">
        <v>1</v>
      </c>
      <c r="G7608" s="8">
        <v>2</v>
      </c>
      <c r="H7608" s="8">
        <v>3</v>
      </c>
      <c r="I7608" s="8">
        <v>1</v>
      </c>
      <c r="J7608" s="8">
        <v>1</v>
      </c>
      <c r="K7608" s="8">
        <v>2</v>
      </c>
      <c r="L7608" s="8" t="s">
        <v>1008</v>
      </c>
      <c r="M7608" s="7" t="s">
        <v>11</v>
      </c>
      <c r="N7608" s="7" t="s">
        <v>27</v>
      </c>
      <c r="O7608" s="9">
        <v>43838</v>
      </c>
      <c r="P7608" s="7" t="s">
        <v>15</v>
      </c>
      <c r="Q7608" s="7" t="s">
        <v>16</v>
      </c>
      <c r="R7608" s="7" t="s">
        <v>16</v>
      </c>
    </row>
    <row r="7609" spans="1:18">
      <c r="A7609" s="7" t="s">
        <v>375</v>
      </c>
      <c r="B7609" s="7" t="s">
        <v>542</v>
      </c>
      <c r="C7609" s="7" t="s">
        <v>2117</v>
      </c>
      <c r="D7609" s="7" t="s">
        <v>2118</v>
      </c>
      <c r="E7609" s="7" t="s">
        <v>13564</v>
      </c>
      <c r="F7609" s="8">
        <v>4</v>
      </c>
      <c r="G7609" s="8">
        <v>4</v>
      </c>
      <c r="H7609" s="8">
        <v>5</v>
      </c>
      <c r="I7609" s="8">
        <v>4</v>
      </c>
      <c r="J7609" s="8">
        <v>4</v>
      </c>
      <c r="K7609" s="8" t="s">
        <v>1008</v>
      </c>
      <c r="L7609" s="8" t="s">
        <v>1008</v>
      </c>
      <c r="M7609" s="7" t="s">
        <v>25</v>
      </c>
      <c r="N7609" s="7" t="s">
        <v>27</v>
      </c>
      <c r="O7609" s="9">
        <v>43855</v>
      </c>
      <c r="P7609" s="7" t="s">
        <v>15</v>
      </c>
      <c r="Q7609" s="7" t="s">
        <v>16</v>
      </c>
      <c r="R7609" s="7" t="s">
        <v>16</v>
      </c>
    </row>
    <row r="7610" spans="1:18">
      <c r="A7610" s="7" t="s">
        <v>375</v>
      </c>
      <c r="B7610" s="7" t="s">
        <v>542</v>
      </c>
      <c r="C7610" s="7" t="s">
        <v>2102</v>
      </c>
      <c r="D7610" s="7" t="s">
        <v>12496</v>
      </c>
      <c r="E7610" s="7" t="s">
        <v>13565</v>
      </c>
      <c r="F7610" s="8">
        <v>4</v>
      </c>
      <c r="G7610" s="8">
        <v>5</v>
      </c>
      <c r="H7610" s="8">
        <v>4</v>
      </c>
      <c r="I7610" s="8">
        <v>4</v>
      </c>
      <c r="J7610" s="8">
        <v>5</v>
      </c>
      <c r="K7610" s="8">
        <v>4</v>
      </c>
      <c r="L7610" s="8" t="s">
        <v>1008</v>
      </c>
      <c r="M7610" s="7" t="s">
        <v>11</v>
      </c>
      <c r="N7610" s="7" t="s">
        <v>29</v>
      </c>
      <c r="O7610" s="9">
        <v>44149</v>
      </c>
      <c r="P7610" s="7" t="s">
        <v>15</v>
      </c>
      <c r="Q7610" s="7" t="s">
        <v>16</v>
      </c>
      <c r="R7610" s="7" t="s">
        <v>16</v>
      </c>
    </row>
    <row r="7611" spans="1:18">
      <c r="A7611" s="7" t="s">
        <v>375</v>
      </c>
      <c r="B7611" s="7" t="s">
        <v>542</v>
      </c>
      <c r="C7611" s="7" t="s">
        <v>2147</v>
      </c>
      <c r="D7611" s="7" t="s">
        <v>582</v>
      </c>
      <c r="E7611" s="7" t="s">
        <v>13566</v>
      </c>
      <c r="F7611" s="8">
        <v>5</v>
      </c>
      <c r="G7611" s="8">
        <v>5</v>
      </c>
      <c r="H7611" s="8">
        <v>5</v>
      </c>
      <c r="I7611" s="8">
        <v>5</v>
      </c>
      <c r="J7611" s="8">
        <v>5</v>
      </c>
      <c r="K7611" s="8">
        <v>5</v>
      </c>
      <c r="L7611" s="8">
        <v>4</v>
      </c>
      <c r="M7611" s="7" t="s">
        <v>25</v>
      </c>
      <c r="N7611" s="7" t="s">
        <v>18</v>
      </c>
      <c r="O7611" s="9">
        <v>43868</v>
      </c>
      <c r="P7611" s="7" t="s">
        <v>15</v>
      </c>
      <c r="Q7611" s="7" t="s">
        <v>16</v>
      </c>
      <c r="R7611" s="7" t="s">
        <v>16</v>
      </c>
    </row>
    <row r="7612" spans="1:18">
      <c r="A7612" s="7" t="s">
        <v>375</v>
      </c>
      <c r="B7612" s="7" t="s">
        <v>542</v>
      </c>
      <c r="C7612" s="7" t="s">
        <v>2263</v>
      </c>
      <c r="D7612" s="7" t="s">
        <v>604</v>
      </c>
      <c r="E7612" s="7" t="s">
        <v>13567</v>
      </c>
      <c r="F7612" s="8">
        <v>5</v>
      </c>
      <c r="G7612" s="8">
        <v>5</v>
      </c>
      <c r="H7612" s="8">
        <v>4</v>
      </c>
      <c r="I7612" s="8">
        <v>5</v>
      </c>
      <c r="J7612" s="8">
        <v>5</v>
      </c>
      <c r="K7612" s="8">
        <v>5</v>
      </c>
      <c r="L7612" s="8">
        <v>5</v>
      </c>
      <c r="M7612" s="7" t="s">
        <v>26</v>
      </c>
      <c r="N7612" s="7" t="s">
        <v>27</v>
      </c>
      <c r="O7612" s="9">
        <v>44127</v>
      </c>
      <c r="P7612" s="7" t="s">
        <v>15</v>
      </c>
      <c r="Q7612" s="7" t="s">
        <v>16</v>
      </c>
      <c r="R7612" s="7" t="s">
        <v>16</v>
      </c>
    </row>
    <row r="7613" spans="1:18">
      <c r="A7613" s="7" t="s">
        <v>375</v>
      </c>
      <c r="B7613" s="7" t="s">
        <v>542</v>
      </c>
      <c r="C7613" s="7" t="s">
        <v>2090</v>
      </c>
      <c r="D7613" s="7" t="s">
        <v>926</v>
      </c>
      <c r="E7613" s="7" t="s">
        <v>13568</v>
      </c>
      <c r="F7613" s="8">
        <v>5</v>
      </c>
      <c r="G7613" s="8">
        <v>5</v>
      </c>
      <c r="H7613" s="8">
        <v>5</v>
      </c>
      <c r="I7613" s="8">
        <v>5</v>
      </c>
      <c r="J7613" s="8">
        <v>5</v>
      </c>
      <c r="K7613" s="8">
        <v>5</v>
      </c>
      <c r="L7613" s="8">
        <v>5</v>
      </c>
      <c r="M7613" s="7" t="s">
        <v>11</v>
      </c>
      <c r="N7613" s="7" t="s">
        <v>13</v>
      </c>
      <c r="O7613" s="9">
        <v>43869</v>
      </c>
      <c r="P7613" s="7" t="s">
        <v>15</v>
      </c>
      <c r="Q7613" s="7" t="s">
        <v>16</v>
      </c>
      <c r="R7613" s="7" t="s">
        <v>16</v>
      </c>
    </row>
    <row r="7614" spans="1:18">
      <c r="A7614" s="7" t="s">
        <v>375</v>
      </c>
      <c r="B7614" s="7" t="s">
        <v>542</v>
      </c>
      <c r="C7614" s="7" t="s">
        <v>2210</v>
      </c>
      <c r="D7614" s="7" t="s">
        <v>612</v>
      </c>
      <c r="E7614" s="7" t="s">
        <v>13569</v>
      </c>
      <c r="F7614" s="8">
        <v>5</v>
      </c>
      <c r="G7614" s="8">
        <v>5</v>
      </c>
      <c r="H7614" s="8">
        <v>5</v>
      </c>
      <c r="I7614" s="8">
        <v>5</v>
      </c>
      <c r="J7614" s="8">
        <v>5</v>
      </c>
      <c r="K7614" s="8">
        <v>5</v>
      </c>
      <c r="L7614" s="8">
        <v>5</v>
      </c>
      <c r="M7614" s="7" t="s">
        <v>11</v>
      </c>
      <c r="N7614" s="7" t="s">
        <v>27</v>
      </c>
      <c r="O7614" s="9">
        <v>43844</v>
      </c>
      <c r="P7614" s="7" t="s">
        <v>13570</v>
      </c>
      <c r="Q7614" s="7" t="s">
        <v>49</v>
      </c>
      <c r="R7614" s="7" t="s">
        <v>33</v>
      </c>
    </row>
    <row r="7615" spans="1:18">
      <c r="A7615" s="7" t="s">
        <v>375</v>
      </c>
      <c r="B7615" s="7" t="s">
        <v>542</v>
      </c>
      <c r="C7615" s="7" t="s">
        <v>12491</v>
      </c>
      <c r="D7615" s="7" t="s">
        <v>12492</v>
      </c>
      <c r="E7615" s="7" t="s">
        <v>13571</v>
      </c>
      <c r="F7615" s="8">
        <v>5</v>
      </c>
      <c r="G7615" s="8">
        <v>5</v>
      </c>
      <c r="H7615" s="8">
        <v>3</v>
      </c>
      <c r="I7615" s="8">
        <v>5</v>
      </c>
      <c r="J7615" s="8">
        <v>5</v>
      </c>
      <c r="K7615" s="8">
        <v>4</v>
      </c>
      <c r="L7615" s="8" t="s">
        <v>1008</v>
      </c>
      <c r="M7615" s="7" t="s">
        <v>11</v>
      </c>
      <c r="N7615" s="7" t="s">
        <v>29</v>
      </c>
      <c r="O7615" s="9">
        <v>44092</v>
      </c>
      <c r="P7615" s="7" t="s">
        <v>15</v>
      </c>
      <c r="Q7615" s="7" t="s">
        <v>16</v>
      </c>
      <c r="R7615" s="7" t="s">
        <v>16</v>
      </c>
    </row>
    <row r="7616" spans="1:18">
      <c r="A7616" s="7" t="s">
        <v>375</v>
      </c>
      <c r="B7616" s="7" t="s">
        <v>542</v>
      </c>
      <c r="C7616" s="7" t="s">
        <v>13572</v>
      </c>
      <c r="D7616" s="7" t="s">
        <v>13573</v>
      </c>
      <c r="E7616" s="7" t="s">
        <v>13574</v>
      </c>
      <c r="F7616" s="8">
        <v>5</v>
      </c>
      <c r="G7616" s="8">
        <v>5</v>
      </c>
      <c r="H7616" s="8">
        <v>4</v>
      </c>
      <c r="I7616" s="8">
        <v>5</v>
      </c>
      <c r="J7616" s="8">
        <v>4</v>
      </c>
      <c r="K7616" s="8">
        <v>5</v>
      </c>
      <c r="L7616" s="8">
        <v>3</v>
      </c>
      <c r="M7616" s="7" t="s">
        <v>11</v>
      </c>
      <c r="N7616" s="7" t="s">
        <v>13</v>
      </c>
      <c r="O7616" s="9">
        <v>44240</v>
      </c>
      <c r="P7616" s="7" t="s">
        <v>15</v>
      </c>
      <c r="Q7616" s="7" t="s">
        <v>16</v>
      </c>
      <c r="R7616" s="7" t="s">
        <v>16</v>
      </c>
    </row>
    <row r="7617" spans="1:18">
      <c r="A7617" s="7" t="s">
        <v>375</v>
      </c>
      <c r="B7617" s="7" t="s">
        <v>542</v>
      </c>
      <c r="C7617" s="7" t="s">
        <v>2120</v>
      </c>
      <c r="D7617" s="7" t="s">
        <v>2121</v>
      </c>
      <c r="E7617" s="7" t="s">
        <v>13575</v>
      </c>
      <c r="F7617" s="8">
        <v>4</v>
      </c>
      <c r="G7617" s="8">
        <v>4</v>
      </c>
      <c r="H7617" s="8">
        <v>4</v>
      </c>
      <c r="I7617" s="8">
        <v>4</v>
      </c>
      <c r="J7617" s="8">
        <v>4</v>
      </c>
      <c r="K7617" s="8">
        <v>4</v>
      </c>
      <c r="L7617" s="8" t="s">
        <v>1008</v>
      </c>
      <c r="M7617" s="7" t="s">
        <v>11</v>
      </c>
      <c r="N7617" s="7" t="s">
        <v>18</v>
      </c>
      <c r="O7617" s="9">
        <v>44292</v>
      </c>
      <c r="P7617" s="7" t="s">
        <v>15</v>
      </c>
      <c r="Q7617" s="7" t="s">
        <v>16</v>
      </c>
      <c r="R7617" s="7" t="s">
        <v>16</v>
      </c>
    </row>
    <row r="7618" spans="1:18">
      <c r="A7618" s="7" t="s">
        <v>375</v>
      </c>
      <c r="B7618" s="7" t="s">
        <v>542</v>
      </c>
      <c r="C7618" s="7" t="s">
        <v>2129</v>
      </c>
      <c r="D7618" s="7" t="s">
        <v>567</v>
      </c>
      <c r="E7618" s="7" t="s">
        <v>13576</v>
      </c>
      <c r="F7618" s="8">
        <v>5</v>
      </c>
      <c r="G7618" s="8">
        <v>5</v>
      </c>
      <c r="H7618" s="8">
        <v>4</v>
      </c>
      <c r="I7618" s="8">
        <v>4</v>
      </c>
      <c r="J7618" s="8">
        <v>5</v>
      </c>
      <c r="K7618" s="8">
        <v>5</v>
      </c>
      <c r="L7618" s="8" t="s">
        <v>1008</v>
      </c>
      <c r="M7618" s="7" t="s">
        <v>26</v>
      </c>
      <c r="N7618" s="7" t="s">
        <v>27</v>
      </c>
      <c r="O7618" s="9">
        <v>44108</v>
      </c>
      <c r="P7618" s="7" t="s">
        <v>13577</v>
      </c>
      <c r="Q7618" s="7" t="s">
        <v>34</v>
      </c>
      <c r="R7618" s="7" t="s">
        <v>33</v>
      </c>
    </row>
    <row r="7619" spans="1:18">
      <c r="A7619" s="7" t="s">
        <v>375</v>
      </c>
      <c r="B7619" s="7" t="s">
        <v>542</v>
      </c>
      <c r="C7619" s="7" t="s">
        <v>13074</v>
      </c>
      <c r="D7619" s="7" t="s">
        <v>13075</v>
      </c>
      <c r="E7619" s="7" t="s">
        <v>13578</v>
      </c>
      <c r="F7619" s="8">
        <v>4</v>
      </c>
      <c r="G7619" s="8">
        <v>4</v>
      </c>
      <c r="H7619" s="8">
        <v>4</v>
      </c>
      <c r="I7619" s="8">
        <v>4</v>
      </c>
      <c r="J7619" s="8">
        <v>4</v>
      </c>
      <c r="K7619" s="8">
        <v>4</v>
      </c>
      <c r="L7619" s="8">
        <v>3</v>
      </c>
      <c r="M7619" s="7" t="s">
        <v>11</v>
      </c>
      <c r="N7619" s="7" t="s">
        <v>27</v>
      </c>
      <c r="O7619" s="9">
        <v>43981</v>
      </c>
      <c r="P7619" s="7" t="s">
        <v>13579</v>
      </c>
      <c r="Q7619" s="7" t="s">
        <v>20</v>
      </c>
      <c r="R7619" s="7" t="s">
        <v>21</v>
      </c>
    </row>
    <row r="7620" spans="1:18">
      <c r="A7620" s="7" t="s">
        <v>375</v>
      </c>
      <c r="B7620" s="7" t="s">
        <v>542</v>
      </c>
      <c r="C7620" s="7" t="s">
        <v>12566</v>
      </c>
      <c r="D7620" s="7" t="s">
        <v>12567</v>
      </c>
      <c r="E7620" s="7" t="s">
        <v>13580</v>
      </c>
      <c r="F7620" s="8">
        <v>3</v>
      </c>
      <c r="G7620" s="8">
        <v>5</v>
      </c>
      <c r="H7620" s="8">
        <v>5</v>
      </c>
      <c r="I7620" s="8">
        <v>1</v>
      </c>
      <c r="J7620" s="8">
        <v>3</v>
      </c>
      <c r="K7620" s="8">
        <v>4</v>
      </c>
      <c r="L7620" s="8">
        <v>5</v>
      </c>
      <c r="M7620" s="7" t="s">
        <v>11</v>
      </c>
      <c r="N7620" s="7" t="s">
        <v>18</v>
      </c>
      <c r="O7620" s="9">
        <v>44234</v>
      </c>
      <c r="P7620" s="7" t="s">
        <v>15</v>
      </c>
      <c r="Q7620" s="7" t="s">
        <v>16</v>
      </c>
      <c r="R7620" s="7" t="s">
        <v>16</v>
      </c>
    </row>
    <row r="7621" spans="1:18">
      <c r="A7621" s="7" t="s">
        <v>375</v>
      </c>
      <c r="B7621" s="7" t="s">
        <v>542</v>
      </c>
      <c r="C7621" s="7" t="s">
        <v>13484</v>
      </c>
      <c r="D7621" s="7" t="s">
        <v>13485</v>
      </c>
      <c r="E7621" s="7" t="s">
        <v>13581</v>
      </c>
      <c r="F7621" s="8">
        <v>4</v>
      </c>
      <c r="G7621" s="8">
        <v>3</v>
      </c>
      <c r="H7621" s="8">
        <v>4</v>
      </c>
      <c r="I7621" s="8">
        <v>4</v>
      </c>
      <c r="J7621" s="8">
        <v>3</v>
      </c>
      <c r="K7621" s="8">
        <v>3</v>
      </c>
      <c r="L7621" s="8">
        <v>4</v>
      </c>
      <c r="M7621" s="7" t="s">
        <v>25</v>
      </c>
      <c r="N7621" s="7" t="s">
        <v>27</v>
      </c>
      <c r="O7621" s="9">
        <v>44037</v>
      </c>
      <c r="P7621" s="7" t="s">
        <v>13582</v>
      </c>
      <c r="Q7621" s="7" t="s">
        <v>20</v>
      </c>
      <c r="R7621" s="7" t="s">
        <v>21</v>
      </c>
    </row>
    <row r="7622" spans="1:18">
      <c r="A7622" s="7" t="s">
        <v>375</v>
      </c>
      <c r="B7622" s="7" t="s">
        <v>542</v>
      </c>
      <c r="C7622" s="7" t="s">
        <v>2068</v>
      </c>
      <c r="D7622" s="7" t="s">
        <v>611</v>
      </c>
      <c r="E7622" s="7" t="s">
        <v>13583</v>
      </c>
      <c r="F7622" s="8">
        <v>4</v>
      </c>
      <c r="G7622" s="8">
        <v>5</v>
      </c>
      <c r="H7622" s="8">
        <v>5</v>
      </c>
      <c r="I7622" s="8">
        <v>4</v>
      </c>
      <c r="J7622" s="8">
        <v>5</v>
      </c>
      <c r="K7622" s="8">
        <v>5</v>
      </c>
      <c r="L7622" s="8">
        <v>4</v>
      </c>
      <c r="M7622" s="7" t="s">
        <v>11</v>
      </c>
      <c r="N7622" s="7" t="s">
        <v>18</v>
      </c>
      <c r="O7622" s="9">
        <v>44295</v>
      </c>
      <c r="P7622" s="7" t="s">
        <v>13584</v>
      </c>
      <c r="Q7622" s="7" t="s">
        <v>46</v>
      </c>
      <c r="R7622" s="7" t="s">
        <v>33</v>
      </c>
    </row>
    <row r="7623" spans="1:18">
      <c r="A7623" s="7" t="s">
        <v>375</v>
      </c>
      <c r="B7623" s="7" t="s">
        <v>542</v>
      </c>
      <c r="C7623" s="7" t="s">
        <v>13585</v>
      </c>
      <c r="D7623" s="7" t="s">
        <v>13586</v>
      </c>
      <c r="E7623" s="7" t="s">
        <v>13587</v>
      </c>
      <c r="F7623" s="8">
        <v>4</v>
      </c>
      <c r="G7623" s="8">
        <v>4</v>
      </c>
      <c r="H7623" s="8">
        <v>3</v>
      </c>
      <c r="I7623" s="8">
        <v>4</v>
      </c>
      <c r="J7623" s="8">
        <v>4</v>
      </c>
      <c r="K7623" s="8">
        <v>4</v>
      </c>
      <c r="L7623" s="8" t="s">
        <v>1008</v>
      </c>
      <c r="M7623" s="7" t="s">
        <v>25</v>
      </c>
      <c r="N7623" s="7" t="s">
        <v>27</v>
      </c>
      <c r="O7623" s="9">
        <v>44241</v>
      </c>
      <c r="P7623" s="7" t="s">
        <v>15</v>
      </c>
      <c r="Q7623" s="7" t="s">
        <v>16</v>
      </c>
      <c r="R7623" s="7" t="s">
        <v>16</v>
      </c>
    </row>
    <row r="7624" spans="1:18">
      <c r="A7624" s="7" t="s">
        <v>375</v>
      </c>
      <c r="B7624" s="7" t="s">
        <v>542</v>
      </c>
      <c r="C7624" s="7" t="s">
        <v>12720</v>
      </c>
      <c r="D7624" s="7" t="s">
        <v>12721</v>
      </c>
      <c r="E7624" s="7" t="s">
        <v>13588</v>
      </c>
      <c r="F7624" s="8">
        <v>4</v>
      </c>
      <c r="G7624" s="8">
        <v>4</v>
      </c>
      <c r="H7624" s="8">
        <v>4</v>
      </c>
      <c r="I7624" s="8">
        <v>3</v>
      </c>
      <c r="J7624" s="8">
        <v>3</v>
      </c>
      <c r="K7624" s="8">
        <v>2</v>
      </c>
      <c r="L7624" s="8" t="s">
        <v>1008</v>
      </c>
      <c r="M7624" s="7" t="s">
        <v>11</v>
      </c>
      <c r="N7624" s="7" t="s">
        <v>27</v>
      </c>
      <c r="O7624" s="9">
        <v>43864</v>
      </c>
      <c r="P7624" s="7" t="s">
        <v>13589</v>
      </c>
      <c r="Q7624" s="7" t="s">
        <v>49</v>
      </c>
      <c r="R7624" s="7" t="s">
        <v>21</v>
      </c>
    </row>
    <row r="7625" spans="1:18">
      <c r="A7625" s="7" t="s">
        <v>375</v>
      </c>
      <c r="B7625" s="7" t="s">
        <v>542</v>
      </c>
      <c r="C7625" s="7" t="s">
        <v>13538</v>
      </c>
      <c r="D7625" s="7" t="s">
        <v>13539</v>
      </c>
      <c r="E7625" s="7" t="s">
        <v>13590</v>
      </c>
      <c r="F7625" s="8">
        <v>5</v>
      </c>
      <c r="G7625" s="8">
        <v>4</v>
      </c>
      <c r="H7625" s="8">
        <v>4</v>
      </c>
      <c r="I7625" s="8">
        <v>5</v>
      </c>
      <c r="J7625" s="8">
        <v>5</v>
      </c>
      <c r="K7625" s="8">
        <v>4</v>
      </c>
      <c r="L7625" s="8" t="s">
        <v>1008</v>
      </c>
      <c r="M7625" s="7" t="s">
        <v>11</v>
      </c>
      <c r="N7625" s="7" t="s">
        <v>27</v>
      </c>
      <c r="O7625" s="9">
        <v>44150</v>
      </c>
      <c r="P7625" s="7" t="s">
        <v>15</v>
      </c>
      <c r="Q7625" s="7" t="s">
        <v>16</v>
      </c>
      <c r="R7625" s="7" t="s">
        <v>16</v>
      </c>
    </row>
    <row r="7626" spans="1:18">
      <c r="A7626" s="7" t="s">
        <v>375</v>
      </c>
      <c r="B7626" s="7" t="s">
        <v>542</v>
      </c>
      <c r="C7626" s="7" t="s">
        <v>13591</v>
      </c>
      <c r="D7626" s="7" t="s">
        <v>13592</v>
      </c>
      <c r="E7626" s="7" t="s">
        <v>13593</v>
      </c>
      <c r="F7626" s="8">
        <v>2</v>
      </c>
      <c r="G7626" s="8">
        <v>3</v>
      </c>
      <c r="H7626" s="8">
        <v>4</v>
      </c>
      <c r="I7626" s="8">
        <v>2</v>
      </c>
      <c r="J7626" s="8">
        <v>1</v>
      </c>
      <c r="K7626" s="8">
        <v>3</v>
      </c>
      <c r="L7626" s="8" t="s">
        <v>1008</v>
      </c>
      <c r="M7626" s="7" t="s">
        <v>26</v>
      </c>
      <c r="N7626" s="7" t="s">
        <v>27</v>
      </c>
      <c r="O7626" s="9">
        <v>43976</v>
      </c>
      <c r="P7626" s="7" t="s">
        <v>15</v>
      </c>
      <c r="Q7626" s="7" t="s">
        <v>16</v>
      </c>
      <c r="R7626" s="7" t="s">
        <v>16</v>
      </c>
    </row>
    <row r="7627" spans="1:18">
      <c r="A7627" s="7" t="s">
        <v>375</v>
      </c>
      <c r="B7627" s="7" t="s">
        <v>542</v>
      </c>
      <c r="C7627" s="7" t="s">
        <v>13594</v>
      </c>
      <c r="D7627" s="7" t="s">
        <v>13595</v>
      </c>
      <c r="E7627" s="7" t="s">
        <v>13596</v>
      </c>
      <c r="F7627" s="8">
        <v>1</v>
      </c>
      <c r="G7627" s="8">
        <v>3</v>
      </c>
      <c r="H7627" s="8">
        <v>4</v>
      </c>
      <c r="I7627" s="8">
        <v>1</v>
      </c>
      <c r="J7627" s="8">
        <v>1</v>
      </c>
      <c r="K7627" s="8">
        <v>3</v>
      </c>
      <c r="L7627" s="8" t="s">
        <v>1008</v>
      </c>
      <c r="M7627" s="7" t="s">
        <v>25</v>
      </c>
      <c r="N7627" s="7" t="s">
        <v>27</v>
      </c>
      <c r="O7627" s="9">
        <v>43841</v>
      </c>
      <c r="P7627" s="7" t="s">
        <v>15</v>
      </c>
      <c r="Q7627" s="7" t="s">
        <v>16</v>
      </c>
      <c r="R7627" s="7" t="s">
        <v>16</v>
      </c>
    </row>
    <row r="7628" spans="1:18">
      <c r="A7628" s="7" t="s">
        <v>375</v>
      </c>
      <c r="B7628" s="7" t="s">
        <v>542</v>
      </c>
      <c r="C7628" s="7" t="s">
        <v>2174</v>
      </c>
      <c r="D7628" s="7" t="s">
        <v>576</v>
      </c>
      <c r="E7628" s="7" t="s">
        <v>13597</v>
      </c>
      <c r="F7628" s="8">
        <v>3</v>
      </c>
      <c r="G7628" s="8">
        <v>3</v>
      </c>
      <c r="H7628" s="8">
        <v>4</v>
      </c>
      <c r="I7628" s="8">
        <v>3</v>
      </c>
      <c r="J7628" s="8" t="s">
        <v>1008</v>
      </c>
      <c r="K7628" s="8" t="s">
        <v>1008</v>
      </c>
      <c r="L7628" s="8" t="s">
        <v>1008</v>
      </c>
      <c r="M7628" s="7" t="s">
        <v>25</v>
      </c>
      <c r="N7628" s="7" t="s">
        <v>27</v>
      </c>
      <c r="O7628" s="9">
        <v>44039</v>
      </c>
      <c r="P7628" s="7" t="s">
        <v>15</v>
      </c>
      <c r="Q7628" s="7" t="s">
        <v>16</v>
      </c>
      <c r="R7628" s="7" t="s">
        <v>16</v>
      </c>
    </row>
    <row r="7629" spans="1:18">
      <c r="A7629" s="7" t="s">
        <v>375</v>
      </c>
      <c r="B7629" s="7" t="s">
        <v>542</v>
      </c>
      <c r="C7629" s="7" t="s">
        <v>12408</v>
      </c>
      <c r="D7629" s="7" t="s">
        <v>12409</v>
      </c>
      <c r="E7629" s="7" t="s">
        <v>13598</v>
      </c>
      <c r="F7629" s="8">
        <v>5</v>
      </c>
      <c r="G7629" s="8">
        <v>4</v>
      </c>
      <c r="H7629" s="8">
        <v>5</v>
      </c>
      <c r="I7629" s="8">
        <v>5</v>
      </c>
      <c r="J7629" s="8">
        <v>3</v>
      </c>
      <c r="K7629" s="8">
        <v>5</v>
      </c>
      <c r="L7629" s="8" t="s">
        <v>1008</v>
      </c>
      <c r="M7629" s="7" t="s">
        <v>26</v>
      </c>
      <c r="N7629" s="7" t="s">
        <v>27</v>
      </c>
      <c r="O7629" s="9">
        <v>44178</v>
      </c>
      <c r="P7629" s="7" t="s">
        <v>15</v>
      </c>
      <c r="Q7629" s="7" t="s">
        <v>16</v>
      </c>
      <c r="R7629" s="7" t="s">
        <v>16</v>
      </c>
    </row>
    <row r="7630" spans="1:18">
      <c r="A7630" s="7" t="s">
        <v>375</v>
      </c>
      <c r="B7630" s="7" t="s">
        <v>542</v>
      </c>
      <c r="C7630" s="7" t="s">
        <v>2014</v>
      </c>
      <c r="D7630" s="7" t="s">
        <v>574</v>
      </c>
      <c r="E7630" s="7" t="s">
        <v>13599</v>
      </c>
      <c r="F7630" s="8">
        <v>4</v>
      </c>
      <c r="G7630" s="8">
        <v>3</v>
      </c>
      <c r="H7630" s="8">
        <v>5</v>
      </c>
      <c r="I7630" s="8">
        <v>4</v>
      </c>
      <c r="J7630" s="8">
        <v>3</v>
      </c>
      <c r="K7630" s="8">
        <v>3</v>
      </c>
      <c r="L7630" s="8" t="s">
        <v>1008</v>
      </c>
      <c r="M7630" s="7" t="s">
        <v>11</v>
      </c>
      <c r="N7630" s="7" t="s">
        <v>18</v>
      </c>
      <c r="O7630" s="9">
        <v>44176</v>
      </c>
      <c r="P7630" s="7" t="s">
        <v>15</v>
      </c>
      <c r="Q7630" s="7" t="s">
        <v>16</v>
      </c>
      <c r="R7630" s="7" t="s">
        <v>16</v>
      </c>
    </row>
    <row r="7631" spans="1:18">
      <c r="A7631" s="7" t="s">
        <v>375</v>
      </c>
      <c r="B7631" s="7" t="s">
        <v>542</v>
      </c>
      <c r="C7631" s="7" t="s">
        <v>13600</v>
      </c>
      <c r="D7631" s="7" t="s">
        <v>13601</v>
      </c>
      <c r="E7631" s="7" t="s">
        <v>13602</v>
      </c>
      <c r="F7631" s="8">
        <v>4</v>
      </c>
      <c r="G7631" s="8">
        <v>3</v>
      </c>
      <c r="H7631" s="8">
        <v>4</v>
      </c>
      <c r="I7631" s="8">
        <v>3</v>
      </c>
      <c r="J7631" s="8">
        <v>3</v>
      </c>
      <c r="K7631" s="8">
        <v>3</v>
      </c>
      <c r="L7631" s="8">
        <v>3</v>
      </c>
      <c r="M7631" s="7" t="s">
        <v>11</v>
      </c>
      <c r="N7631" s="7" t="s">
        <v>27</v>
      </c>
      <c r="O7631" s="9">
        <v>43882</v>
      </c>
      <c r="P7631" s="7" t="s">
        <v>13603</v>
      </c>
      <c r="Q7631" s="7" t="s">
        <v>20</v>
      </c>
      <c r="R7631" s="7" t="s">
        <v>21</v>
      </c>
    </row>
    <row r="7632" spans="1:18">
      <c r="A7632" s="7" t="s">
        <v>375</v>
      </c>
      <c r="B7632" s="7" t="s">
        <v>542</v>
      </c>
      <c r="C7632" s="7" t="s">
        <v>13473</v>
      </c>
      <c r="D7632" s="7" t="s">
        <v>13474</v>
      </c>
      <c r="E7632" s="7" t="s">
        <v>13604</v>
      </c>
      <c r="F7632" s="8">
        <v>4</v>
      </c>
      <c r="G7632" s="8">
        <v>4</v>
      </c>
      <c r="H7632" s="8">
        <v>5</v>
      </c>
      <c r="I7632" s="8">
        <v>4</v>
      </c>
      <c r="J7632" s="8">
        <v>4</v>
      </c>
      <c r="K7632" s="8">
        <v>4</v>
      </c>
      <c r="L7632" s="8" t="s">
        <v>1008</v>
      </c>
      <c r="M7632" s="7" t="s">
        <v>26</v>
      </c>
      <c r="N7632" s="7" t="s">
        <v>18</v>
      </c>
      <c r="O7632" s="9">
        <v>43939</v>
      </c>
      <c r="P7632" s="7" t="s">
        <v>15</v>
      </c>
      <c r="Q7632" s="7" t="s">
        <v>16</v>
      </c>
      <c r="R7632" s="7" t="s">
        <v>16</v>
      </c>
    </row>
    <row r="7633" spans="1:18">
      <c r="A7633" s="7" t="s">
        <v>375</v>
      </c>
      <c r="B7633" s="7" t="s">
        <v>542</v>
      </c>
      <c r="C7633" s="7" t="s">
        <v>13605</v>
      </c>
      <c r="D7633" s="7" t="s">
        <v>13606</v>
      </c>
      <c r="E7633" s="7" t="s">
        <v>13607</v>
      </c>
      <c r="F7633" s="8">
        <v>5</v>
      </c>
      <c r="G7633" s="8">
        <v>5</v>
      </c>
      <c r="H7633" s="8">
        <v>5</v>
      </c>
      <c r="I7633" s="8">
        <v>5</v>
      </c>
      <c r="J7633" s="8">
        <v>5</v>
      </c>
      <c r="K7633" s="8">
        <v>5</v>
      </c>
      <c r="L7633" s="8" t="s">
        <v>1008</v>
      </c>
      <c r="M7633" s="7" t="s">
        <v>26</v>
      </c>
      <c r="N7633" s="7" t="s">
        <v>27</v>
      </c>
      <c r="O7633" s="9">
        <v>44265</v>
      </c>
      <c r="P7633" s="7" t="s">
        <v>15</v>
      </c>
      <c r="Q7633" s="7" t="s">
        <v>16</v>
      </c>
      <c r="R7633" s="7" t="s">
        <v>16</v>
      </c>
    </row>
    <row r="7634" spans="1:18">
      <c r="A7634" s="7" t="s">
        <v>375</v>
      </c>
      <c r="B7634" s="7" t="s">
        <v>542</v>
      </c>
      <c r="C7634" s="7" t="s">
        <v>12539</v>
      </c>
      <c r="D7634" s="7" t="s">
        <v>12540</v>
      </c>
      <c r="E7634" s="7" t="s">
        <v>13608</v>
      </c>
      <c r="F7634" s="8">
        <v>5</v>
      </c>
      <c r="G7634" s="8">
        <v>5</v>
      </c>
      <c r="H7634" s="8">
        <v>4</v>
      </c>
      <c r="I7634" s="8">
        <v>5</v>
      </c>
      <c r="J7634" s="8">
        <v>5</v>
      </c>
      <c r="K7634" s="8">
        <v>3</v>
      </c>
      <c r="L7634" s="8">
        <v>5</v>
      </c>
      <c r="M7634" s="7" t="s">
        <v>11</v>
      </c>
      <c r="N7634" s="7" t="s">
        <v>13</v>
      </c>
      <c r="O7634" s="9">
        <v>44320</v>
      </c>
      <c r="P7634" s="7" t="s">
        <v>15</v>
      </c>
      <c r="Q7634" s="7" t="s">
        <v>16</v>
      </c>
      <c r="R7634" s="7" t="s">
        <v>16</v>
      </c>
    </row>
    <row r="7635" spans="1:18">
      <c r="A7635" s="7" t="s">
        <v>375</v>
      </c>
      <c r="B7635" s="7" t="s">
        <v>542</v>
      </c>
      <c r="C7635" s="7" t="s">
        <v>12983</v>
      </c>
      <c r="D7635" s="7" t="s">
        <v>12984</v>
      </c>
      <c r="E7635" s="7" t="s">
        <v>13609</v>
      </c>
      <c r="F7635" s="8">
        <v>2</v>
      </c>
      <c r="G7635" s="8">
        <v>3</v>
      </c>
      <c r="H7635" s="8">
        <v>4</v>
      </c>
      <c r="I7635" s="8">
        <v>2</v>
      </c>
      <c r="J7635" s="8">
        <v>2</v>
      </c>
      <c r="K7635" s="8">
        <v>3</v>
      </c>
      <c r="L7635" s="8" t="s">
        <v>1008</v>
      </c>
      <c r="M7635" s="7" t="s">
        <v>25</v>
      </c>
      <c r="N7635" s="7" t="s">
        <v>27</v>
      </c>
      <c r="O7635" s="9">
        <v>44311</v>
      </c>
      <c r="P7635" s="7" t="s">
        <v>15</v>
      </c>
      <c r="Q7635" s="7" t="s">
        <v>16</v>
      </c>
      <c r="R7635" s="7" t="s">
        <v>16</v>
      </c>
    </row>
    <row r="7636" spans="1:18">
      <c r="A7636" s="7" t="s">
        <v>375</v>
      </c>
      <c r="B7636" s="7" t="s">
        <v>542</v>
      </c>
      <c r="C7636" s="7" t="s">
        <v>12889</v>
      </c>
      <c r="D7636" s="7" t="s">
        <v>12890</v>
      </c>
      <c r="E7636" s="7" t="s">
        <v>13610</v>
      </c>
      <c r="F7636" s="8">
        <v>5</v>
      </c>
      <c r="G7636" s="8">
        <v>5</v>
      </c>
      <c r="H7636" s="8">
        <v>5</v>
      </c>
      <c r="I7636" s="8">
        <v>5</v>
      </c>
      <c r="J7636" s="8">
        <v>5</v>
      </c>
      <c r="K7636" s="8">
        <v>5</v>
      </c>
      <c r="L7636" s="8" t="s">
        <v>1008</v>
      </c>
      <c r="M7636" s="7" t="s">
        <v>11</v>
      </c>
      <c r="N7636" s="7" t="s">
        <v>18</v>
      </c>
      <c r="O7636" s="9">
        <v>44074</v>
      </c>
      <c r="P7636" s="7" t="s">
        <v>15</v>
      </c>
      <c r="Q7636" s="7" t="s">
        <v>16</v>
      </c>
      <c r="R7636" s="7" t="s">
        <v>16</v>
      </c>
    </row>
    <row r="7637" spans="1:18">
      <c r="A7637" s="7" t="s">
        <v>375</v>
      </c>
      <c r="B7637" s="7" t="s">
        <v>542</v>
      </c>
      <c r="C7637" s="7" t="s">
        <v>13611</v>
      </c>
      <c r="D7637" s="7" t="s">
        <v>13612</v>
      </c>
      <c r="E7637" s="7" t="s">
        <v>11264</v>
      </c>
      <c r="F7637" s="8">
        <v>4</v>
      </c>
      <c r="G7637" s="8">
        <v>4</v>
      </c>
      <c r="H7637" s="8">
        <v>4</v>
      </c>
      <c r="I7637" s="8">
        <v>3</v>
      </c>
      <c r="J7637" s="8">
        <v>4</v>
      </c>
      <c r="K7637" s="8">
        <v>4</v>
      </c>
      <c r="L7637" s="8" t="s">
        <v>1008</v>
      </c>
      <c r="M7637" s="7" t="s">
        <v>11</v>
      </c>
      <c r="N7637" s="7" t="s">
        <v>27</v>
      </c>
      <c r="O7637" s="9">
        <v>44151</v>
      </c>
      <c r="P7637" s="7" t="s">
        <v>13613</v>
      </c>
      <c r="Q7637" s="7" t="s">
        <v>20</v>
      </c>
      <c r="R7637" s="7" t="s">
        <v>21</v>
      </c>
    </row>
    <row r="7638" spans="1:18">
      <c r="A7638" s="7" t="s">
        <v>375</v>
      </c>
      <c r="B7638" s="7" t="s">
        <v>542</v>
      </c>
      <c r="C7638" s="7" t="s">
        <v>2228</v>
      </c>
      <c r="D7638" s="7" t="s">
        <v>558</v>
      </c>
      <c r="E7638" s="7" t="s">
        <v>13614</v>
      </c>
      <c r="F7638" s="8">
        <v>1</v>
      </c>
      <c r="G7638" s="8">
        <v>1</v>
      </c>
      <c r="H7638" s="8">
        <v>5</v>
      </c>
      <c r="I7638" s="8">
        <v>3</v>
      </c>
      <c r="J7638" s="8">
        <v>4</v>
      </c>
      <c r="K7638" s="8">
        <v>4</v>
      </c>
      <c r="L7638" s="8" t="s">
        <v>1008</v>
      </c>
      <c r="M7638" s="7" t="s">
        <v>26</v>
      </c>
      <c r="N7638" s="7" t="s">
        <v>27</v>
      </c>
      <c r="O7638" s="9">
        <v>43839</v>
      </c>
      <c r="P7638" s="7" t="s">
        <v>15</v>
      </c>
      <c r="Q7638" s="7" t="s">
        <v>16</v>
      </c>
      <c r="R7638" s="7" t="s">
        <v>16</v>
      </c>
    </row>
    <row r="7639" spans="1:18">
      <c r="A7639" s="7" t="s">
        <v>375</v>
      </c>
      <c r="B7639" s="7" t="s">
        <v>542</v>
      </c>
      <c r="C7639" s="7" t="s">
        <v>2079</v>
      </c>
      <c r="D7639" s="7" t="s">
        <v>630</v>
      </c>
      <c r="E7639" s="7" t="s">
        <v>13615</v>
      </c>
      <c r="F7639" s="8">
        <v>4</v>
      </c>
      <c r="G7639" s="8">
        <v>4</v>
      </c>
      <c r="H7639" s="8">
        <v>3</v>
      </c>
      <c r="I7639" s="8">
        <v>5</v>
      </c>
      <c r="J7639" s="8">
        <v>4</v>
      </c>
      <c r="K7639" s="8">
        <v>3</v>
      </c>
      <c r="L7639" s="8" t="s">
        <v>1008</v>
      </c>
      <c r="M7639" s="7" t="s">
        <v>11</v>
      </c>
      <c r="N7639" s="7" t="s">
        <v>27</v>
      </c>
      <c r="O7639" s="9">
        <v>43862</v>
      </c>
      <c r="P7639" s="7" t="s">
        <v>15</v>
      </c>
      <c r="Q7639" s="7" t="s">
        <v>16</v>
      </c>
      <c r="R7639" s="7" t="s">
        <v>16</v>
      </c>
    </row>
    <row r="7640" spans="1:18">
      <c r="A7640" s="7" t="s">
        <v>375</v>
      </c>
      <c r="B7640" s="7" t="s">
        <v>542</v>
      </c>
      <c r="C7640" s="7" t="s">
        <v>13473</v>
      </c>
      <c r="D7640" s="7" t="s">
        <v>13474</v>
      </c>
      <c r="E7640" s="7" t="s">
        <v>13616</v>
      </c>
      <c r="F7640" s="8">
        <v>2</v>
      </c>
      <c r="G7640" s="8">
        <v>3</v>
      </c>
      <c r="H7640" s="8">
        <v>3</v>
      </c>
      <c r="I7640" s="8">
        <v>2</v>
      </c>
      <c r="J7640" s="8">
        <v>1</v>
      </c>
      <c r="K7640" s="8">
        <v>2</v>
      </c>
      <c r="L7640" s="8" t="s">
        <v>1008</v>
      </c>
      <c r="M7640" s="7" t="s">
        <v>26</v>
      </c>
      <c r="N7640" s="7" t="s">
        <v>27</v>
      </c>
      <c r="O7640" s="9">
        <v>44129</v>
      </c>
      <c r="P7640" s="7" t="s">
        <v>13617</v>
      </c>
      <c r="Q7640" s="7" t="s">
        <v>124</v>
      </c>
      <c r="R7640" s="7" t="s">
        <v>21</v>
      </c>
    </row>
    <row r="7641" spans="1:18">
      <c r="A7641" s="7" t="s">
        <v>375</v>
      </c>
      <c r="B7641" s="7" t="s">
        <v>542</v>
      </c>
      <c r="C7641" s="7" t="s">
        <v>2282</v>
      </c>
      <c r="D7641" s="7" t="s">
        <v>591</v>
      </c>
      <c r="E7641" s="7" t="s">
        <v>13618</v>
      </c>
      <c r="F7641" s="8">
        <v>5</v>
      </c>
      <c r="G7641" s="8">
        <v>5</v>
      </c>
      <c r="H7641" s="8">
        <v>5</v>
      </c>
      <c r="I7641" s="8">
        <v>5</v>
      </c>
      <c r="J7641" s="8">
        <v>5</v>
      </c>
      <c r="K7641" s="8">
        <v>5</v>
      </c>
      <c r="L7641" s="8">
        <v>5</v>
      </c>
      <c r="M7641" s="7" t="s">
        <v>26</v>
      </c>
      <c r="N7641" s="7" t="s">
        <v>27</v>
      </c>
      <c r="O7641" s="9">
        <v>44271</v>
      </c>
      <c r="P7641" s="7" t="s">
        <v>13619</v>
      </c>
      <c r="Q7641" s="7" t="s">
        <v>60</v>
      </c>
      <c r="R7641" s="7" t="s">
        <v>33</v>
      </c>
    </row>
    <row r="7642" spans="1:18">
      <c r="A7642" s="7" t="s">
        <v>375</v>
      </c>
      <c r="B7642" s="7" t="s">
        <v>542</v>
      </c>
      <c r="C7642" s="7" t="s">
        <v>1969</v>
      </c>
      <c r="D7642" s="7" t="s">
        <v>1970</v>
      </c>
      <c r="E7642" s="7" t="s">
        <v>13521</v>
      </c>
      <c r="F7642" s="8">
        <v>4</v>
      </c>
      <c r="G7642" s="8">
        <v>4</v>
      </c>
      <c r="H7642" s="8">
        <v>4</v>
      </c>
      <c r="I7642" s="8">
        <v>4</v>
      </c>
      <c r="J7642" s="8">
        <v>3</v>
      </c>
      <c r="K7642" s="8">
        <v>3</v>
      </c>
      <c r="L7642" s="8" t="s">
        <v>1008</v>
      </c>
      <c r="M7642" s="7" t="s">
        <v>26</v>
      </c>
      <c r="N7642" s="7" t="s">
        <v>27</v>
      </c>
      <c r="O7642" s="9">
        <v>44015</v>
      </c>
      <c r="P7642" s="7" t="s">
        <v>15</v>
      </c>
      <c r="Q7642" s="7" t="s">
        <v>16</v>
      </c>
      <c r="R7642" s="7" t="s">
        <v>16</v>
      </c>
    </row>
    <row r="7643" spans="1:18">
      <c r="A7643" s="7" t="s">
        <v>375</v>
      </c>
      <c r="B7643" s="7" t="s">
        <v>542</v>
      </c>
      <c r="C7643" s="7" t="s">
        <v>13620</v>
      </c>
      <c r="D7643" s="7" t="s">
        <v>13621</v>
      </c>
      <c r="E7643" s="7" t="s">
        <v>13622</v>
      </c>
      <c r="F7643" s="8">
        <v>4</v>
      </c>
      <c r="G7643" s="8">
        <v>4</v>
      </c>
      <c r="H7643" s="8">
        <v>3</v>
      </c>
      <c r="I7643" s="8">
        <v>3</v>
      </c>
      <c r="J7643" s="8">
        <v>4</v>
      </c>
      <c r="K7643" s="8">
        <v>4</v>
      </c>
      <c r="L7643" s="8">
        <v>3</v>
      </c>
      <c r="M7643" s="7" t="s">
        <v>26</v>
      </c>
      <c r="N7643" s="7" t="s">
        <v>27</v>
      </c>
      <c r="O7643" s="9">
        <v>43845</v>
      </c>
      <c r="P7643" s="7" t="s">
        <v>15</v>
      </c>
      <c r="Q7643" s="7" t="s">
        <v>16</v>
      </c>
      <c r="R7643" s="7" t="s">
        <v>16</v>
      </c>
    </row>
    <row r="7644" spans="1:18">
      <c r="A7644" s="7" t="s">
        <v>375</v>
      </c>
      <c r="B7644" s="7" t="s">
        <v>542</v>
      </c>
      <c r="C7644" s="7" t="s">
        <v>12375</v>
      </c>
      <c r="D7644" s="7" t="s">
        <v>12376</v>
      </c>
      <c r="E7644" s="7" t="s">
        <v>1421</v>
      </c>
      <c r="F7644" s="8">
        <v>5</v>
      </c>
      <c r="G7644" s="8">
        <v>4</v>
      </c>
      <c r="H7644" s="8">
        <v>3</v>
      </c>
      <c r="I7644" s="8">
        <v>5</v>
      </c>
      <c r="J7644" s="8">
        <v>3</v>
      </c>
      <c r="K7644" s="8">
        <v>5</v>
      </c>
      <c r="L7644" s="8">
        <v>3</v>
      </c>
      <c r="M7644" s="7" t="s">
        <v>26</v>
      </c>
      <c r="N7644" s="7" t="s">
        <v>27</v>
      </c>
      <c r="O7644" s="9">
        <v>44257</v>
      </c>
      <c r="P7644" s="7" t="s">
        <v>15</v>
      </c>
      <c r="Q7644" s="7" t="s">
        <v>16</v>
      </c>
      <c r="R7644" s="7" t="s">
        <v>16</v>
      </c>
    </row>
    <row r="7645" spans="1:18">
      <c r="A7645" s="7" t="s">
        <v>375</v>
      </c>
      <c r="B7645" s="7" t="s">
        <v>542</v>
      </c>
      <c r="C7645" s="7" t="s">
        <v>13623</v>
      </c>
      <c r="D7645" s="7" t="s">
        <v>13624</v>
      </c>
      <c r="E7645" s="7" t="s">
        <v>13625</v>
      </c>
      <c r="F7645" s="8">
        <v>4</v>
      </c>
      <c r="G7645" s="8">
        <v>3</v>
      </c>
      <c r="H7645" s="8">
        <v>5</v>
      </c>
      <c r="I7645" s="8">
        <v>4</v>
      </c>
      <c r="J7645" s="8">
        <v>5</v>
      </c>
      <c r="K7645" s="8">
        <v>4</v>
      </c>
      <c r="L7645" s="8" t="s">
        <v>1008</v>
      </c>
      <c r="M7645" s="7" t="s">
        <v>11</v>
      </c>
      <c r="N7645" s="7" t="s">
        <v>29</v>
      </c>
      <c r="O7645" s="9">
        <v>44249</v>
      </c>
      <c r="P7645" s="7" t="s">
        <v>13626</v>
      </c>
      <c r="Q7645" s="7" t="s">
        <v>49</v>
      </c>
      <c r="R7645" s="7" t="s">
        <v>33</v>
      </c>
    </row>
    <row r="7646" spans="1:18">
      <c r="A7646" s="7" t="s">
        <v>375</v>
      </c>
      <c r="B7646" s="7" t="s">
        <v>542</v>
      </c>
      <c r="C7646" s="7" t="s">
        <v>2001</v>
      </c>
      <c r="D7646" s="7" t="s">
        <v>2002</v>
      </c>
      <c r="E7646" s="7" t="s">
        <v>13627</v>
      </c>
      <c r="F7646" s="8">
        <v>4</v>
      </c>
      <c r="G7646" s="8">
        <v>4</v>
      </c>
      <c r="H7646" s="8">
        <v>5</v>
      </c>
      <c r="I7646" s="8">
        <v>3</v>
      </c>
      <c r="J7646" s="8">
        <v>4</v>
      </c>
      <c r="K7646" s="8">
        <v>2</v>
      </c>
      <c r="L7646" s="8">
        <v>4</v>
      </c>
      <c r="M7646" s="7" t="s">
        <v>26</v>
      </c>
      <c r="N7646" s="7" t="s">
        <v>27</v>
      </c>
      <c r="O7646" s="9">
        <v>44121</v>
      </c>
      <c r="P7646" s="7" t="s">
        <v>15</v>
      </c>
      <c r="Q7646" s="7" t="s">
        <v>16</v>
      </c>
      <c r="R7646" s="7" t="s">
        <v>16</v>
      </c>
    </row>
    <row r="7647" spans="1:18">
      <c r="A7647" s="7" t="s">
        <v>375</v>
      </c>
      <c r="B7647" s="7" t="s">
        <v>542</v>
      </c>
      <c r="C7647" s="7" t="s">
        <v>2025</v>
      </c>
      <c r="D7647" s="7" t="s">
        <v>13628</v>
      </c>
      <c r="E7647" s="7" t="s">
        <v>13629</v>
      </c>
      <c r="F7647" s="8">
        <v>5</v>
      </c>
      <c r="G7647" s="8">
        <v>5</v>
      </c>
      <c r="H7647" s="8">
        <v>3</v>
      </c>
      <c r="I7647" s="8">
        <v>5</v>
      </c>
      <c r="J7647" s="8">
        <v>5</v>
      </c>
      <c r="K7647" s="8">
        <v>5</v>
      </c>
      <c r="L7647" s="8">
        <v>3</v>
      </c>
      <c r="M7647" s="7" t="s">
        <v>26</v>
      </c>
      <c r="N7647" s="7" t="s">
        <v>27</v>
      </c>
      <c r="O7647" s="9">
        <v>44247</v>
      </c>
      <c r="P7647" s="7" t="s">
        <v>15</v>
      </c>
      <c r="Q7647" s="7" t="s">
        <v>16</v>
      </c>
      <c r="R7647" s="7" t="s">
        <v>16</v>
      </c>
    </row>
    <row r="7648" spans="1:18">
      <c r="A7648" s="7" t="s">
        <v>375</v>
      </c>
      <c r="B7648" s="7" t="s">
        <v>542</v>
      </c>
      <c r="C7648" s="7" t="s">
        <v>1999</v>
      </c>
      <c r="D7648" s="7" t="s">
        <v>586</v>
      </c>
      <c r="E7648" s="7" t="s">
        <v>13630</v>
      </c>
      <c r="F7648" s="8">
        <v>4</v>
      </c>
      <c r="G7648" s="8">
        <v>4</v>
      </c>
      <c r="H7648" s="8">
        <v>5</v>
      </c>
      <c r="I7648" s="8">
        <v>4</v>
      </c>
      <c r="J7648" s="8">
        <v>4</v>
      </c>
      <c r="K7648" s="8">
        <v>4</v>
      </c>
      <c r="L7648" s="8" t="s">
        <v>1008</v>
      </c>
      <c r="M7648" s="7" t="s">
        <v>11</v>
      </c>
      <c r="N7648" s="7" t="s">
        <v>27</v>
      </c>
      <c r="O7648" s="9">
        <v>43867</v>
      </c>
      <c r="P7648" s="7" t="s">
        <v>15</v>
      </c>
      <c r="Q7648" s="7" t="s">
        <v>16</v>
      </c>
      <c r="R7648" s="7" t="s">
        <v>16</v>
      </c>
    </row>
    <row r="7649" spans="1:18">
      <c r="A7649" s="7" t="s">
        <v>375</v>
      </c>
      <c r="B7649" s="7" t="s">
        <v>542</v>
      </c>
      <c r="C7649" s="7" t="s">
        <v>12594</v>
      </c>
      <c r="D7649" s="7" t="s">
        <v>12595</v>
      </c>
      <c r="E7649" s="7" t="s">
        <v>13631</v>
      </c>
      <c r="F7649" s="8">
        <v>3</v>
      </c>
      <c r="G7649" s="8">
        <v>3</v>
      </c>
      <c r="H7649" s="8">
        <v>4</v>
      </c>
      <c r="I7649" s="8">
        <v>3</v>
      </c>
      <c r="J7649" s="8">
        <v>3</v>
      </c>
      <c r="K7649" s="8">
        <v>3</v>
      </c>
      <c r="L7649" s="8" t="s">
        <v>1008</v>
      </c>
      <c r="M7649" s="7" t="s">
        <v>11</v>
      </c>
      <c r="N7649" s="7" t="s">
        <v>18</v>
      </c>
      <c r="O7649" s="9">
        <v>44148</v>
      </c>
      <c r="P7649" s="7" t="s">
        <v>15</v>
      </c>
      <c r="Q7649" s="7" t="s">
        <v>16</v>
      </c>
      <c r="R7649" s="7" t="s">
        <v>16</v>
      </c>
    </row>
    <row r="7650" spans="1:18">
      <c r="A7650" s="7" t="s">
        <v>375</v>
      </c>
      <c r="B7650" s="7" t="s">
        <v>542</v>
      </c>
      <c r="C7650" s="7" t="s">
        <v>12698</v>
      </c>
      <c r="D7650" s="7" t="s">
        <v>12699</v>
      </c>
      <c r="E7650" s="7" t="s">
        <v>13632</v>
      </c>
      <c r="F7650" s="8">
        <v>4</v>
      </c>
      <c r="G7650" s="8">
        <v>4</v>
      </c>
      <c r="H7650" s="8">
        <v>4</v>
      </c>
      <c r="I7650" s="8">
        <v>4</v>
      </c>
      <c r="J7650" s="8">
        <v>4</v>
      </c>
      <c r="K7650" s="8">
        <v>4</v>
      </c>
      <c r="L7650" s="8" t="s">
        <v>1008</v>
      </c>
      <c r="M7650" s="7" t="s">
        <v>26</v>
      </c>
      <c r="N7650" s="7" t="s">
        <v>27</v>
      </c>
      <c r="O7650" s="9">
        <v>44286</v>
      </c>
      <c r="P7650" s="7" t="s">
        <v>15</v>
      </c>
      <c r="Q7650" s="7" t="s">
        <v>16</v>
      </c>
      <c r="R7650" s="7" t="s">
        <v>16</v>
      </c>
    </row>
    <row r="7651" spans="1:18">
      <c r="A7651" s="7" t="s">
        <v>375</v>
      </c>
      <c r="B7651" s="7" t="s">
        <v>542</v>
      </c>
      <c r="C7651" s="7" t="s">
        <v>2028</v>
      </c>
      <c r="D7651" s="7" t="s">
        <v>564</v>
      </c>
      <c r="E7651" s="7" t="s">
        <v>13633</v>
      </c>
      <c r="F7651" s="8">
        <v>5</v>
      </c>
      <c r="G7651" s="8">
        <v>5</v>
      </c>
      <c r="H7651" s="8">
        <v>5</v>
      </c>
      <c r="I7651" s="8">
        <v>5</v>
      </c>
      <c r="J7651" s="8">
        <v>5</v>
      </c>
      <c r="K7651" s="8" t="s">
        <v>1008</v>
      </c>
      <c r="L7651" s="8" t="s">
        <v>1008</v>
      </c>
      <c r="M7651" s="7" t="s">
        <v>26</v>
      </c>
      <c r="N7651" s="7" t="s">
        <v>27</v>
      </c>
      <c r="O7651" s="9">
        <v>44231</v>
      </c>
      <c r="P7651" s="7" t="s">
        <v>15</v>
      </c>
      <c r="Q7651" s="7" t="s">
        <v>16</v>
      </c>
      <c r="R7651" s="7" t="s">
        <v>16</v>
      </c>
    </row>
    <row r="7652" spans="1:18">
      <c r="A7652" s="7" t="s">
        <v>375</v>
      </c>
      <c r="B7652" s="7" t="s">
        <v>542</v>
      </c>
      <c r="C7652" s="7" t="s">
        <v>2283</v>
      </c>
      <c r="D7652" s="7" t="s">
        <v>559</v>
      </c>
      <c r="E7652" s="7" t="s">
        <v>13634</v>
      </c>
      <c r="F7652" s="8">
        <v>5</v>
      </c>
      <c r="G7652" s="8">
        <v>4</v>
      </c>
      <c r="H7652" s="8">
        <v>5</v>
      </c>
      <c r="I7652" s="8">
        <v>5</v>
      </c>
      <c r="J7652" s="8">
        <v>4</v>
      </c>
      <c r="K7652" s="8">
        <v>5</v>
      </c>
      <c r="L7652" s="8">
        <v>3</v>
      </c>
      <c r="M7652" s="7" t="s">
        <v>11</v>
      </c>
      <c r="N7652" s="7" t="s">
        <v>27</v>
      </c>
      <c r="O7652" s="9">
        <v>44285</v>
      </c>
      <c r="P7652" s="7" t="s">
        <v>15</v>
      </c>
      <c r="Q7652" s="7" t="s">
        <v>16</v>
      </c>
      <c r="R7652" s="7" t="s">
        <v>16</v>
      </c>
    </row>
    <row r="7653" spans="1:18">
      <c r="A7653" s="7" t="s">
        <v>375</v>
      </c>
      <c r="B7653" s="7" t="s">
        <v>542</v>
      </c>
      <c r="C7653" s="7" t="s">
        <v>13635</v>
      </c>
      <c r="D7653" s="7" t="s">
        <v>13636</v>
      </c>
      <c r="E7653" s="7" t="s">
        <v>13637</v>
      </c>
      <c r="F7653" s="8">
        <v>4</v>
      </c>
      <c r="G7653" s="8">
        <v>4</v>
      </c>
      <c r="H7653" s="8">
        <v>4</v>
      </c>
      <c r="I7653" s="8">
        <v>3</v>
      </c>
      <c r="J7653" s="8">
        <v>4</v>
      </c>
      <c r="K7653" s="8">
        <v>4</v>
      </c>
      <c r="L7653" s="8">
        <v>4</v>
      </c>
      <c r="M7653" s="7" t="s">
        <v>26</v>
      </c>
      <c r="N7653" s="7" t="s">
        <v>27</v>
      </c>
      <c r="O7653" s="9">
        <v>44324</v>
      </c>
      <c r="P7653" s="7" t="s">
        <v>13638</v>
      </c>
      <c r="Q7653" s="7" t="s">
        <v>20</v>
      </c>
      <c r="R7653" s="7" t="s">
        <v>33</v>
      </c>
    </row>
    <row r="7654" spans="1:18">
      <c r="A7654" s="7" t="s">
        <v>375</v>
      </c>
      <c r="B7654" s="7" t="s">
        <v>542</v>
      </c>
      <c r="C7654" s="7" t="s">
        <v>2145</v>
      </c>
      <c r="D7654" s="7" t="s">
        <v>2146</v>
      </c>
      <c r="E7654" s="7" t="s">
        <v>13639</v>
      </c>
      <c r="F7654" s="8">
        <v>5</v>
      </c>
      <c r="G7654" s="8">
        <v>4</v>
      </c>
      <c r="H7654" s="8">
        <v>5</v>
      </c>
      <c r="I7654" s="8">
        <v>4</v>
      </c>
      <c r="J7654" s="8">
        <v>5</v>
      </c>
      <c r="K7654" s="8">
        <v>3</v>
      </c>
      <c r="L7654" s="8" t="s">
        <v>1008</v>
      </c>
      <c r="M7654" s="7" t="s">
        <v>25</v>
      </c>
      <c r="N7654" s="7" t="s">
        <v>18</v>
      </c>
      <c r="O7654" s="9">
        <v>44234</v>
      </c>
      <c r="P7654" s="7" t="s">
        <v>15</v>
      </c>
      <c r="Q7654" s="7" t="s">
        <v>16</v>
      </c>
      <c r="R7654" s="7" t="s">
        <v>16</v>
      </c>
    </row>
    <row r="7655" spans="1:18">
      <c r="A7655" s="7" t="s">
        <v>375</v>
      </c>
      <c r="B7655" s="7" t="s">
        <v>542</v>
      </c>
      <c r="C7655" s="7" t="s">
        <v>1971</v>
      </c>
      <c r="D7655" s="7" t="s">
        <v>1972</v>
      </c>
      <c r="E7655" s="7" t="s">
        <v>13640</v>
      </c>
      <c r="F7655" s="8">
        <v>4</v>
      </c>
      <c r="G7655" s="8">
        <v>3</v>
      </c>
      <c r="H7655" s="8">
        <v>4</v>
      </c>
      <c r="I7655" s="8">
        <v>4</v>
      </c>
      <c r="J7655" s="8">
        <v>3</v>
      </c>
      <c r="K7655" s="8">
        <v>4</v>
      </c>
      <c r="L7655" s="8" t="s">
        <v>1008</v>
      </c>
      <c r="M7655" s="7" t="s">
        <v>26</v>
      </c>
      <c r="N7655" s="7" t="s">
        <v>27</v>
      </c>
      <c r="O7655" s="9">
        <v>44139</v>
      </c>
      <c r="P7655" s="7" t="s">
        <v>13641</v>
      </c>
      <c r="Q7655" s="7" t="s">
        <v>20</v>
      </c>
      <c r="R7655" s="7" t="s">
        <v>21</v>
      </c>
    </row>
    <row r="7656" spans="1:18">
      <c r="A7656" s="7" t="s">
        <v>375</v>
      </c>
      <c r="B7656" s="7" t="s">
        <v>542</v>
      </c>
      <c r="C7656" s="7" t="s">
        <v>13642</v>
      </c>
      <c r="D7656" s="7" t="s">
        <v>13643</v>
      </c>
      <c r="E7656" s="7" t="s">
        <v>13644</v>
      </c>
      <c r="F7656" s="8">
        <v>5</v>
      </c>
      <c r="G7656" s="8">
        <v>4</v>
      </c>
      <c r="H7656" s="8">
        <v>5</v>
      </c>
      <c r="I7656" s="8">
        <v>5</v>
      </c>
      <c r="J7656" s="8">
        <v>4</v>
      </c>
      <c r="K7656" s="8">
        <v>4</v>
      </c>
      <c r="L7656" s="8">
        <v>5</v>
      </c>
      <c r="M7656" s="7" t="s">
        <v>25</v>
      </c>
      <c r="N7656" s="7" t="s">
        <v>18</v>
      </c>
      <c r="O7656" s="9">
        <v>43884</v>
      </c>
      <c r="P7656" s="7" t="s">
        <v>13645</v>
      </c>
      <c r="Q7656" s="7" t="s">
        <v>22</v>
      </c>
      <c r="R7656" s="7" t="s">
        <v>21</v>
      </c>
    </row>
    <row r="7657" spans="1:18">
      <c r="A7657" s="7" t="s">
        <v>375</v>
      </c>
      <c r="B7657" s="7" t="s">
        <v>542</v>
      </c>
      <c r="C7657" s="7" t="s">
        <v>12953</v>
      </c>
      <c r="D7657" s="7" t="s">
        <v>12954</v>
      </c>
      <c r="E7657" s="7" t="s">
        <v>13646</v>
      </c>
      <c r="F7657" s="8">
        <v>4</v>
      </c>
      <c r="G7657" s="8">
        <v>4</v>
      </c>
      <c r="H7657" s="8">
        <v>5</v>
      </c>
      <c r="I7657" s="8">
        <v>4</v>
      </c>
      <c r="J7657" s="8">
        <v>4</v>
      </c>
      <c r="K7657" s="8">
        <v>3</v>
      </c>
      <c r="L7657" s="8" t="s">
        <v>1008</v>
      </c>
      <c r="M7657" s="7" t="s">
        <v>25</v>
      </c>
      <c r="N7657" s="7" t="s">
        <v>29</v>
      </c>
      <c r="O7657" s="9">
        <v>44274</v>
      </c>
      <c r="P7657" s="7" t="s">
        <v>15</v>
      </c>
      <c r="Q7657" s="7" t="s">
        <v>16</v>
      </c>
      <c r="R7657" s="7" t="s">
        <v>16</v>
      </c>
    </row>
    <row r="7658" spans="1:18">
      <c r="A7658" s="7" t="s">
        <v>375</v>
      </c>
      <c r="B7658" s="7" t="s">
        <v>542</v>
      </c>
      <c r="C7658" s="7" t="s">
        <v>2200</v>
      </c>
      <c r="D7658" s="7" t="s">
        <v>12637</v>
      </c>
      <c r="E7658" s="7" t="s">
        <v>13647</v>
      </c>
      <c r="F7658" s="8">
        <v>5</v>
      </c>
      <c r="G7658" s="8">
        <v>4</v>
      </c>
      <c r="H7658" s="8">
        <v>5</v>
      </c>
      <c r="I7658" s="8">
        <v>5</v>
      </c>
      <c r="J7658" s="8">
        <v>5</v>
      </c>
      <c r="K7658" s="8" t="s">
        <v>1008</v>
      </c>
      <c r="L7658" s="8">
        <v>5</v>
      </c>
      <c r="M7658" s="7" t="s">
        <v>11</v>
      </c>
      <c r="N7658" s="7" t="s">
        <v>18</v>
      </c>
      <c r="O7658" s="9">
        <v>44142</v>
      </c>
      <c r="P7658" s="7" t="s">
        <v>15</v>
      </c>
      <c r="Q7658" s="7" t="s">
        <v>16</v>
      </c>
      <c r="R7658" s="7" t="s">
        <v>16</v>
      </c>
    </row>
    <row r="7659" spans="1:18">
      <c r="A7659" s="7" t="s">
        <v>375</v>
      </c>
      <c r="B7659" s="7" t="s">
        <v>542</v>
      </c>
      <c r="C7659" s="7" t="s">
        <v>2076</v>
      </c>
      <c r="D7659" s="7" t="s">
        <v>957</v>
      </c>
      <c r="E7659" s="7" t="s">
        <v>13648</v>
      </c>
      <c r="F7659" s="8">
        <v>4</v>
      </c>
      <c r="G7659" s="8">
        <v>5</v>
      </c>
      <c r="H7659" s="8">
        <v>4</v>
      </c>
      <c r="I7659" s="8">
        <v>5</v>
      </c>
      <c r="J7659" s="8">
        <v>4</v>
      </c>
      <c r="K7659" s="8">
        <v>5</v>
      </c>
      <c r="L7659" s="8" t="s">
        <v>1008</v>
      </c>
      <c r="M7659" s="7" t="s">
        <v>25</v>
      </c>
      <c r="N7659" s="7" t="s">
        <v>27</v>
      </c>
      <c r="O7659" s="9">
        <v>44047</v>
      </c>
      <c r="P7659" s="7" t="s">
        <v>13649</v>
      </c>
      <c r="Q7659" s="7" t="s">
        <v>20</v>
      </c>
      <c r="R7659" s="7" t="s">
        <v>33</v>
      </c>
    </row>
    <row r="7660" spans="1:18">
      <c r="A7660" s="7" t="s">
        <v>375</v>
      </c>
      <c r="B7660" s="7" t="s">
        <v>542</v>
      </c>
      <c r="C7660" s="7" t="s">
        <v>13650</v>
      </c>
      <c r="D7660" s="7" t="s">
        <v>13651</v>
      </c>
      <c r="E7660" s="7" t="s">
        <v>13652</v>
      </c>
      <c r="F7660" s="8">
        <v>3</v>
      </c>
      <c r="G7660" s="8">
        <v>3</v>
      </c>
      <c r="H7660" s="8">
        <v>4</v>
      </c>
      <c r="I7660" s="8">
        <v>3</v>
      </c>
      <c r="J7660" s="8">
        <v>3</v>
      </c>
      <c r="K7660" s="8" t="s">
        <v>1008</v>
      </c>
      <c r="L7660" s="8">
        <v>2</v>
      </c>
      <c r="M7660" s="7" t="s">
        <v>25</v>
      </c>
      <c r="N7660" s="7" t="s">
        <v>18</v>
      </c>
      <c r="O7660" s="9">
        <v>44142</v>
      </c>
      <c r="P7660" s="7" t="s">
        <v>15</v>
      </c>
      <c r="Q7660" s="7" t="s">
        <v>16</v>
      </c>
      <c r="R7660" s="7" t="s">
        <v>16</v>
      </c>
    </row>
    <row r="7661" spans="1:18">
      <c r="A7661" s="7" t="s">
        <v>375</v>
      </c>
      <c r="B7661" s="7" t="s">
        <v>542</v>
      </c>
      <c r="C7661" s="7" t="s">
        <v>2201</v>
      </c>
      <c r="D7661" s="7" t="s">
        <v>2202</v>
      </c>
      <c r="E7661" s="7" t="s">
        <v>13653</v>
      </c>
      <c r="F7661" s="8">
        <v>4</v>
      </c>
      <c r="G7661" s="8">
        <v>5</v>
      </c>
      <c r="H7661" s="8">
        <v>4</v>
      </c>
      <c r="I7661" s="8">
        <v>4</v>
      </c>
      <c r="J7661" s="8">
        <v>5</v>
      </c>
      <c r="K7661" s="8">
        <v>4</v>
      </c>
      <c r="L7661" s="8">
        <v>4</v>
      </c>
      <c r="M7661" s="7" t="s">
        <v>11</v>
      </c>
      <c r="N7661" s="7" t="s">
        <v>18</v>
      </c>
      <c r="O7661" s="9">
        <v>44233</v>
      </c>
      <c r="P7661" s="7" t="s">
        <v>15</v>
      </c>
      <c r="Q7661" s="7" t="s">
        <v>16</v>
      </c>
      <c r="R7661" s="7" t="s">
        <v>16</v>
      </c>
    </row>
    <row r="7662" spans="1:18">
      <c r="A7662" s="7" t="s">
        <v>375</v>
      </c>
      <c r="B7662" s="7" t="s">
        <v>542</v>
      </c>
      <c r="C7662" s="7" t="s">
        <v>12539</v>
      </c>
      <c r="D7662" s="7" t="s">
        <v>12540</v>
      </c>
      <c r="E7662" s="7" t="s">
        <v>13654</v>
      </c>
      <c r="F7662" s="8">
        <v>4</v>
      </c>
      <c r="G7662" s="8">
        <v>4</v>
      </c>
      <c r="H7662" s="8">
        <v>4</v>
      </c>
      <c r="I7662" s="8">
        <v>3</v>
      </c>
      <c r="J7662" s="8">
        <v>4</v>
      </c>
      <c r="K7662" s="8">
        <v>4</v>
      </c>
      <c r="L7662" s="8">
        <v>4</v>
      </c>
      <c r="M7662" s="7" t="s">
        <v>11</v>
      </c>
      <c r="N7662" s="7" t="s">
        <v>27</v>
      </c>
      <c r="O7662" s="9">
        <v>44321</v>
      </c>
      <c r="P7662" s="7" t="s">
        <v>15</v>
      </c>
      <c r="Q7662" s="7" t="s">
        <v>16</v>
      </c>
      <c r="R7662" s="7" t="s">
        <v>16</v>
      </c>
    </row>
    <row r="7663" spans="1:18">
      <c r="A7663" s="7" t="s">
        <v>375</v>
      </c>
      <c r="B7663" s="7" t="s">
        <v>542</v>
      </c>
      <c r="C7663" s="7" t="s">
        <v>13655</v>
      </c>
      <c r="D7663" s="7" t="s">
        <v>13656</v>
      </c>
      <c r="E7663" s="7" t="s">
        <v>832</v>
      </c>
      <c r="F7663" s="8">
        <v>5</v>
      </c>
      <c r="G7663" s="8">
        <v>5</v>
      </c>
      <c r="H7663" s="8">
        <v>5</v>
      </c>
      <c r="I7663" s="8">
        <v>5</v>
      </c>
      <c r="J7663" s="8">
        <v>5</v>
      </c>
      <c r="K7663" s="8">
        <v>5</v>
      </c>
      <c r="L7663" s="8">
        <v>5</v>
      </c>
      <c r="M7663" s="7" t="s">
        <v>11</v>
      </c>
      <c r="N7663" s="7" t="s">
        <v>27</v>
      </c>
      <c r="O7663" s="9">
        <v>44159</v>
      </c>
      <c r="P7663" s="7" t="s">
        <v>15</v>
      </c>
      <c r="Q7663" s="7" t="s">
        <v>16</v>
      </c>
      <c r="R7663" s="7" t="s">
        <v>16</v>
      </c>
    </row>
    <row r="7664" spans="1:18">
      <c r="A7664" s="7" t="s">
        <v>375</v>
      </c>
      <c r="B7664" s="7" t="s">
        <v>542</v>
      </c>
      <c r="C7664" s="7" t="s">
        <v>12790</v>
      </c>
      <c r="D7664" s="7" t="s">
        <v>12791</v>
      </c>
      <c r="E7664" s="7" t="s">
        <v>13657</v>
      </c>
      <c r="F7664" s="8">
        <v>5</v>
      </c>
      <c r="G7664" s="8">
        <v>5</v>
      </c>
      <c r="H7664" s="8">
        <v>5</v>
      </c>
      <c r="I7664" s="8">
        <v>5</v>
      </c>
      <c r="J7664" s="8">
        <v>5</v>
      </c>
      <c r="K7664" s="8">
        <v>3</v>
      </c>
      <c r="L7664" s="8">
        <v>5</v>
      </c>
      <c r="M7664" s="7" t="s">
        <v>11</v>
      </c>
      <c r="N7664" s="7" t="s">
        <v>27</v>
      </c>
      <c r="O7664" s="9">
        <v>44153</v>
      </c>
      <c r="P7664" s="7" t="s">
        <v>15</v>
      </c>
      <c r="Q7664" s="7" t="s">
        <v>16</v>
      </c>
      <c r="R7664" s="7" t="s">
        <v>16</v>
      </c>
    </row>
    <row r="7665" spans="1:18">
      <c r="A7665" s="7" t="s">
        <v>375</v>
      </c>
      <c r="B7665" s="7" t="s">
        <v>542</v>
      </c>
      <c r="C7665" s="7" t="s">
        <v>13658</v>
      </c>
      <c r="D7665" s="7" t="s">
        <v>13659</v>
      </c>
      <c r="E7665" s="7" t="s">
        <v>13660</v>
      </c>
      <c r="F7665" s="8">
        <v>5</v>
      </c>
      <c r="G7665" s="8">
        <v>5</v>
      </c>
      <c r="H7665" s="8">
        <v>5</v>
      </c>
      <c r="I7665" s="8">
        <v>5</v>
      </c>
      <c r="J7665" s="8">
        <v>5</v>
      </c>
      <c r="K7665" s="8">
        <v>5</v>
      </c>
      <c r="L7665" s="8">
        <v>5</v>
      </c>
      <c r="M7665" s="7" t="s">
        <v>11</v>
      </c>
      <c r="N7665" s="7" t="s">
        <v>27</v>
      </c>
      <c r="O7665" s="9">
        <v>44159</v>
      </c>
      <c r="P7665" s="7" t="s">
        <v>13311</v>
      </c>
      <c r="Q7665" s="7" t="s">
        <v>20</v>
      </c>
      <c r="R7665" s="7" t="s">
        <v>21</v>
      </c>
    </row>
    <row r="7666" spans="1:18">
      <c r="A7666" s="7" t="s">
        <v>375</v>
      </c>
      <c r="B7666" s="7" t="s">
        <v>542</v>
      </c>
      <c r="C7666" s="7" t="s">
        <v>2301</v>
      </c>
      <c r="D7666" s="7" t="s">
        <v>560</v>
      </c>
      <c r="E7666" s="7" t="s">
        <v>13661</v>
      </c>
      <c r="F7666" s="8">
        <v>5</v>
      </c>
      <c r="G7666" s="8">
        <v>5</v>
      </c>
      <c r="H7666" s="8">
        <v>5</v>
      </c>
      <c r="I7666" s="8">
        <v>5</v>
      </c>
      <c r="J7666" s="8">
        <v>5</v>
      </c>
      <c r="K7666" s="8">
        <v>5</v>
      </c>
      <c r="L7666" s="8">
        <v>5</v>
      </c>
      <c r="M7666" s="7" t="s">
        <v>11</v>
      </c>
      <c r="N7666" s="7" t="s">
        <v>29</v>
      </c>
      <c r="O7666" s="9">
        <v>44147</v>
      </c>
      <c r="P7666" s="7" t="s">
        <v>15</v>
      </c>
      <c r="Q7666" s="7" t="s">
        <v>16</v>
      </c>
      <c r="R7666" s="7" t="s">
        <v>16</v>
      </c>
    </row>
    <row r="7667" spans="1:18">
      <c r="A7667" s="7" t="s">
        <v>375</v>
      </c>
      <c r="B7667" s="7" t="s">
        <v>542</v>
      </c>
      <c r="C7667" s="7" t="s">
        <v>12491</v>
      </c>
      <c r="D7667" s="7" t="s">
        <v>12492</v>
      </c>
      <c r="E7667" s="7" t="s">
        <v>13662</v>
      </c>
      <c r="F7667" s="8">
        <v>5</v>
      </c>
      <c r="G7667" s="8">
        <v>5</v>
      </c>
      <c r="H7667" s="8">
        <v>5</v>
      </c>
      <c r="I7667" s="8">
        <v>5</v>
      </c>
      <c r="J7667" s="8">
        <v>5</v>
      </c>
      <c r="K7667" s="8">
        <v>5</v>
      </c>
      <c r="L7667" s="8" t="s">
        <v>1008</v>
      </c>
      <c r="M7667" s="7" t="s">
        <v>11</v>
      </c>
      <c r="N7667" s="7" t="s">
        <v>18</v>
      </c>
      <c r="O7667" s="9">
        <v>44103</v>
      </c>
      <c r="P7667" s="7" t="s">
        <v>15</v>
      </c>
      <c r="Q7667" s="7" t="s">
        <v>16</v>
      </c>
      <c r="R7667" s="7" t="s">
        <v>16</v>
      </c>
    </row>
    <row r="7668" spans="1:18">
      <c r="A7668" s="7" t="s">
        <v>375</v>
      </c>
      <c r="B7668" s="7" t="s">
        <v>542</v>
      </c>
      <c r="C7668" s="7" t="s">
        <v>12572</v>
      </c>
      <c r="D7668" s="7" t="s">
        <v>12573</v>
      </c>
      <c r="E7668" s="7" t="s">
        <v>13663</v>
      </c>
      <c r="F7668" s="8">
        <v>4</v>
      </c>
      <c r="G7668" s="8">
        <v>5</v>
      </c>
      <c r="H7668" s="8">
        <v>5</v>
      </c>
      <c r="I7668" s="8">
        <v>5</v>
      </c>
      <c r="J7668" s="8">
        <v>4</v>
      </c>
      <c r="K7668" s="8">
        <v>4</v>
      </c>
      <c r="L7668" s="8" t="s">
        <v>1008</v>
      </c>
      <c r="M7668" s="7" t="s">
        <v>25</v>
      </c>
      <c r="N7668" s="7" t="s">
        <v>29</v>
      </c>
      <c r="O7668" s="9">
        <v>44033</v>
      </c>
      <c r="P7668" s="7" t="s">
        <v>15</v>
      </c>
      <c r="Q7668" s="7" t="s">
        <v>16</v>
      </c>
      <c r="R7668" s="7" t="s">
        <v>16</v>
      </c>
    </row>
    <row r="7669" spans="1:18">
      <c r="A7669" s="7" t="s">
        <v>375</v>
      </c>
      <c r="B7669" s="7" t="s">
        <v>542</v>
      </c>
      <c r="C7669" s="7" t="s">
        <v>13664</v>
      </c>
      <c r="D7669" s="7" t="s">
        <v>13665</v>
      </c>
      <c r="E7669" s="7" t="s">
        <v>13666</v>
      </c>
      <c r="F7669" s="8">
        <v>4</v>
      </c>
      <c r="G7669" s="8">
        <v>5</v>
      </c>
      <c r="H7669" s="8">
        <v>5</v>
      </c>
      <c r="I7669" s="8">
        <v>4</v>
      </c>
      <c r="J7669" s="8">
        <v>4</v>
      </c>
      <c r="K7669" s="8">
        <v>4</v>
      </c>
      <c r="L7669" s="8" t="s">
        <v>1008</v>
      </c>
      <c r="M7669" s="7" t="s">
        <v>26</v>
      </c>
      <c r="N7669" s="7" t="s">
        <v>25</v>
      </c>
      <c r="O7669" s="9">
        <v>44099</v>
      </c>
      <c r="P7669" s="7" t="s">
        <v>15</v>
      </c>
      <c r="Q7669" s="7" t="s">
        <v>16</v>
      </c>
      <c r="R7669" s="7" t="s">
        <v>16</v>
      </c>
    </row>
    <row r="7670" spans="1:18">
      <c r="A7670" s="7" t="s">
        <v>375</v>
      </c>
      <c r="B7670" s="7" t="s">
        <v>542</v>
      </c>
      <c r="C7670" s="7" t="s">
        <v>13667</v>
      </c>
      <c r="D7670" s="7" t="s">
        <v>13668</v>
      </c>
      <c r="E7670" s="7" t="s">
        <v>13669</v>
      </c>
      <c r="F7670" s="8">
        <v>2</v>
      </c>
      <c r="G7670" s="8">
        <v>3</v>
      </c>
      <c r="H7670" s="8">
        <v>5</v>
      </c>
      <c r="I7670" s="8">
        <v>3</v>
      </c>
      <c r="J7670" s="8">
        <v>2</v>
      </c>
      <c r="K7670" s="8">
        <v>3</v>
      </c>
      <c r="L7670" s="8" t="s">
        <v>1008</v>
      </c>
      <c r="M7670" s="7" t="s">
        <v>11</v>
      </c>
      <c r="N7670" s="7" t="s">
        <v>18</v>
      </c>
      <c r="O7670" s="9">
        <v>44151</v>
      </c>
      <c r="P7670" s="7" t="s">
        <v>15</v>
      </c>
      <c r="Q7670" s="7" t="s">
        <v>16</v>
      </c>
      <c r="R7670" s="7" t="s">
        <v>16</v>
      </c>
    </row>
    <row r="7671" spans="1:18">
      <c r="A7671" s="7" t="s">
        <v>375</v>
      </c>
      <c r="B7671" s="7" t="s">
        <v>542</v>
      </c>
      <c r="C7671" s="7" t="s">
        <v>13670</v>
      </c>
      <c r="D7671" s="7" t="s">
        <v>13671</v>
      </c>
      <c r="E7671" s="7" t="s">
        <v>13672</v>
      </c>
      <c r="F7671" s="8">
        <v>5</v>
      </c>
      <c r="G7671" s="8">
        <v>4</v>
      </c>
      <c r="H7671" s="8">
        <v>4</v>
      </c>
      <c r="I7671" s="8">
        <v>4</v>
      </c>
      <c r="J7671" s="8">
        <v>4</v>
      </c>
      <c r="K7671" s="8">
        <v>4</v>
      </c>
      <c r="L7671" s="8" t="s">
        <v>1008</v>
      </c>
      <c r="M7671" s="7" t="s">
        <v>11</v>
      </c>
      <c r="N7671" s="7" t="s">
        <v>27</v>
      </c>
      <c r="O7671" s="9">
        <v>44138</v>
      </c>
      <c r="P7671" s="7" t="s">
        <v>15</v>
      </c>
      <c r="Q7671" s="7" t="s">
        <v>16</v>
      </c>
      <c r="R7671" s="7" t="s">
        <v>16</v>
      </c>
    </row>
    <row r="7672" spans="1:18">
      <c r="A7672" s="7" t="s">
        <v>375</v>
      </c>
      <c r="B7672" s="7" t="s">
        <v>542</v>
      </c>
      <c r="C7672" s="7" t="s">
        <v>2081</v>
      </c>
      <c r="D7672" s="7" t="s">
        <v>2082</v>
      </c>
      <c r="E7672" s="7" t="s">
        <v>13673</v>
      </c>
      <c r="F7672" s="8">
        <v>5</v>
      </c>
      <c r="G7672" s="8">
        <v>5</v>
      </c>
      <c r="H7672" s="8">
        <v>4</v>
      </c>
      <c r="I7672" s="8">
        <v>5</v>
      </c>
      <c r="J7672" s="8">
        <v>3</v>
      </c>
      <c r="K7672" s="8">
        <v>4</v>
      </c>
      <c r="L7672" s="8">
        <v>3</v>
      </c>
      <c r="M7672" s="7" t="s">
        <v>26</v>
      </c>
      <c r="N7672" s="7" t="s">
        <v>27</v>
      </c>
      <c r="O7672" s="9">
        <v>44121</v>
      </c>
      <c r="P7672" s="7" t="s">
        <v>15</v>
      </c>
      <c r="Q7672" s="7" t="s">
        <v>16</v>
      </c>
      <c r="R7672" s="7" t="s">
        <v>16</v>
      </c>
    </row>
    <row r="7673" spans="1:18">
      <c r="A7673" s="7" t="s">
        <v>375</v>
      </c>
      <c r="B7673" s="7" t="s">
        <v>542</v>
      </c>
      <c r="C7673" s="7" t="s">
        <v>2170</v>
      </c>
      <c r="D7673" s="7" t="s">
        <v>13372</v>
      </c>
      <c r="E7673" s="7" t="s">
        <v>13674</v>
      </c>
      <c r="F7673" s="8">
        <v>5</v>
      </c>
      <c r="G7673" s="8">
        <v>4</v>
      </c>
      <c r="H7673" s="8">
        <v>2</v>
      </c>
      <c r="I7673" s="8">
        <v>5</v>
      </c>
      <c r="J7673" s="8">
        <v>4</v>
      </c>
      <c r="K7673" s="8">
        <v>3</v>
      </c>
      <c r="L7673" s="8" t="s">
        <v>1008</v>
      </c>
      <c r="M7673" s="7" t="s">
        <v>11</v>
      </c>
      <c r="N7673" s="7" t="s">
        <v>13</v>
      </c>
      <c r="O7673" s="9">
        <v>43861</v>
      </c>
      <c r="P7673" s="7" t="s">
        <v>13675</v>
      </c>
      <c r="Q7673" s="7" t="s">
        <v>22</v>
      </c>
      <c r="R7673" s="7" t="s">
        <v>21</v>
      </c>
    </row>
    <row r="7674" spans="1:18">
      <c r="A7674" s="7" t="s">
        <v>375</v>
      </c>
      <c r="B7674" s="7" t="s">
        <v>542</v>
      </c>
      <c r="C7674" s="7" t="s">
        <v>2074</v>
      </c>
      <c r="D7674" s="7" t="s">
        <v>2075</v>
      </c>
      <c r="E7674" s="7" t="s">
        <v>13676</v>
      </c>
      <c r="F7674" s="8">
        <v>4</v>
      </c>
      <c r="G7674" s="8">
        <v>4</v>
      </c>
      <c r="H7674" s="8">
        <v>5</v>
      </c>
      <c r="I7674" s="8">
        <v>4</v>
      </c>
      <c r="J7674" s="8">
        <v>4</v>
      </c>
      <c r="K7674" s="8" t="s">
        <v>1008</v>
      </c>
      <c r="L7674" s="8" t="s">
        <v>1008</v>
      </c>
      <c r="M7674" s="7" t="s">
        <v>11</v>
      </c>
      <c r="N7674" s="7" t="s">
        <v>27</v>
      </c>
      <c r="O7674" s="9">
        <v>43917</v>
      </c>
      <c r="P7674" s="7" t="s">
        <v>13677</v>
      </c>
      <c r="Q7674" s="7" t="s">
        <v>34</v>
      </c>
      <c r="R7674" s="7" t="s">
        <v>21</v>
      </c>
    </row>
    <row r="7675" spans="1:18">
      <c r="A7675" s="7" t="s">
        <v>375</v>
      </c>
      <c r="B7675" s="7" t="s">
        <v>542</v>
      </c>
      <c r="C7675" s="7" t="s">
        <v>2065</v>
      </c>
      <c r="D7675" s="7" t="s">
        <v>13186</v>
      </c>
      <c r="E7675" s="7" t="s">
        <v>13678</v>
      </c>
      <c r="F7675" s="8">
        <v>4</v>
      </c>
      <c r="G7675" s="8">
        <v>3</v>
      </c>
      <c r="H7675" s="8">
        <v>5</v>
      </c>
      <c r="I7675" s="8">
        <v>3</v>
      </c>
      <c r="J7675" s="8">
        <v>3</v>
      </c>
      <c r="K7675" s="8">
        <v>3</v>
      </c>
      <c r="L7675" s="8">
        <v>3</v>
      </c>
      <c r="M7675" s="7" t="s">
        <v>26</v>
      </c>
      <c r="N7675" s="7" t="s">
        <v>27</v>
      </c>
      <c r="O7675" s="9">
        <v>44271</v>
      </c>
      <c r="P7675" s="7" t="s">
        <v>15</v>
      </c>
      <c r="Q7675" s="7" t="s">
        <v>16</v>
      </c>
      <c r="R7675" s="7" t="s">
        <v>16</v>
      </c>
    </row>
    <row r="7676" spans="1:18">
      <c r="A7676" s="7" t="s">
        <v>375</v>
      </c>
      <c r="B7676" s="7" t="s">
        <v>542</v>
      </c>
      <c r="C7676" s="7" t="s">
        <v>12860</v>
      </c>
      <c r="D7676" s="7" t="s">
        <v>12861</v>
      </c>
      <c r="E7676" s="7" t="s">
        <v>13679</v>
      </c>
      <c r="F7676" s="8">
        <v>5</v>
      </c>
      <c r="G7676" s="8">
        <v>5</v>
      </c>
      <c r="H7676" s="8">
        <v>5</v>
      </c>
      <c r="I7676" s="8">
        <v>5</v>
      </c>
      <c r="J7676" s="8">
        <v>4</v>
      </c>
      <c r="K7676" s="8">
        <v>5</v>
      </c>
      <c r="L7676" s="8">
        <v>5</v>
      </c>
      <c r="M7676" s="7" t="s">
        <v>11</v>
      </c>
      <c r="N7676" s="7" t="s">
        <v>18</v>
      </c>
      <c r="O7676" s="9">
        <v>44139</v>
      </c>
      <c r="P7676" s="7" t="s">
        <v>13680</v>
      </c>
      <c r="Q7676" s="7" t="s">
        <v>20</v>
      </c>
      <c r="R7676" s="7" t="s">
        <v>21</v>
      </c>
    </row>
    <row r="7677" spans="1:18">
      <c r="A7677" s="7" t="s">
        <v>375</v>
      </c>
      <c r="B7677" s="7" t="s">
        <v>542</v>
      </c>
      <c r="C7677" s="7" t="s">
        <v>13197</v>
      </c>
      <c r="D7677" s="7" t="s">
        <v>13198</v>
      </c>
      <c r="E7677" s="7" t="s">
        <v>13681</v>
      </c>
      <c r="F7677" s="8">
        <v>4</v>
      </c>
      <c r="G7677" s="8">
        <v>4</v>
      </c>
      <c r="H7677" s="8">
        <v>5</v>
      </c>
      <c r="I7677" s="8">
        <v>4</v>
      </c>
      <c r="J7677" s="8">
        <v>5</v>
      </c>
      <c r="K7677" s="8">
        <v>4</v>
      </c>
      <c r="L7677" s="8" t="s">
        <v>1008</v>
      </c>
      <c r="M7677" s="7" t="s">
        <v>11</v>
      </c>
      <c r="N7677" s="7" t="s">
        <v>27</v>
      </c>
      <c r="O7677" s="9">
        <v>44087</v>
      </c>
      <c r="P7677" s="7" t="s">
        <v>13682</v>
      </c>
      <c r="Q7677" s="7" t="s">
        <v>49</v>
      </c>
      <c r="R7677" s="7" t="s">
        <v>21</v>
      </c>
    </row>
    <row r="7678" spans="1:18">
      <c r="A7678" s="7" t="s">
        <v>375</v>
      </c>
      <c r="B7678" s="7" t="s">
        <v>542</v>
      </c>
      <c r="C7678" s="7" t="s">
        <v>2062</v>
      </c>
      <c r="D7678" s="7" t="s">
        <v>921</v>
      </c>
      <c r="E7678" s="7" t="s">
        <v>13683</v>
      </c>
      <c r="F7678" s="8">
        <v>4</v>
      </c>
      <c r="G7678" s="8">
        <v>5</v>
      </c>
      <c r="H7678" s="8">
        <v>5</v>
      </c>
      <c r="I7678" s="8">
        <v>4</v>
      </c>
      <c r="J7678" s="8">
        <v>4</v>
      </c>
      <c r="K7678" s="8">
        <v>4</v>
      </c>
      <c r="L7678" s="8">
        <v>3</v>
      </c>
      <c r="M7678" s="7" t="s">
        <v>11</v>
      </c>
      <c r="N7678" s="7" t="s">
        <v>27</v>
      </c>
      <c r="O7678" s="9">
        <v>44142</v>
      </c>
      <c r="P7678" s="7" t="s">
        <v>15</v>
      </c>
      <c r="Q7678" s="7" t="s">
        <v>16</v>
      </c>
      <c r="R7678" s="7" t="s">
        <v>16</v>
      </c>
    </row>
    <row r="7679" spans="1:18">
      <c r="A7679" s="7" t="s">
        <v>375</v>
      </c>
      <c r="B7679" s="7" t="s">
        <v>542</v>
      </c>
      <c r="C7679" s="7" t="s">
        <v>2253</v>
      </c>
      <c r="D7679" s="7" t="s">
        <v>2254</v>
      </c>
      <c r="E7679" s="7" t="s">
        <v>13684</v>
      </c>
      <c r="F7679" s="8">
        <v>4</v>
      </c>
      <c r="G7679" s="8">
        <v>3</v>
      </c>
      <c r="H7679" s="8">
        <v>5</v>
      </c>
      <c r="I7679" s="8">
        <v>3</v>
      </c>
      <c r="J7679" s="8">
        <v>2</v>
      </c>
      <c r="K7679" s="8">
        <v>4</v>
      </c>
      <c r="L7679" s="8" t="s">
        <v>1008</v>
      </c>
      <c r="M7679" s="7" t="s">
        <v>11</v>
      </c>
      <c r="N7679" s="7" t="s">
        <v>27</v>
      </c>
      <c r="O7679" s="9">
        <v>44052</v>
      </c>
      <c r="P7679" s="7" t="s">
        <v>15</v>
      </c>
      <c r="Q7679" s="7" t="s">
        <v>16</v>
      </c>
      <c r="R7679" s="7" t="s">
        <v>16</v>
      </c>
    </row>
    <row r="7680" spans="1:18">
      <c r="A7680" s="7" t="s">
        <v>375</v>
      </c>
      <c r="B7680" s="7" t="s">
        <v>542</v>
      </c>
      <c r="C7680" s="7" t="s">
        <v>2009</v>
      </c>
      <c r="D7680" s="7" t="s">
        <v>602</v>
      </c>
      <c r="E7680" s="7" t="s">
        <v>13685</v>
      </c>
      <c r="F7680" s="8">
        <v>5</v>
      </c>
      <c r="G7680" s="8">
        <v>4</v>
      </c>
      <c r="H7680" s="8">
        <v>5</v>
      </c>
      <c r="I7680" s="8">
        <v>4</v>
      </c>
      <c r="J7680" s="8">
        <v>4</v>
      </c>
      <c r="K7680" s="8">
        <v>4</v>
      </c>
      <c r="L7680" s="8" t="s">
        <v>1008</v>
      </c>
      <c r="M7680" s="7" t="s">
        <v>26</v>
      </c>
      <c r="N7680" s="7" t="s">
        <v>27</v>
      </c>
      <c r="O7680" s="9">
        <v>43875</v>
      </c>
      <c r="P7680" s="7" t="s">
        <v>13686</v>
      </c>
      <c r="Q7680" s="7" t="s">
        <v>22</v>
      </c>
      <c r="R7680" s="7" t="s">
        <v>21</v>
      </c>
    </row>
    <row r="7681" spans="1:18">
      <c r="A7681" s="7" t="s">
        <v>375</v>
      </c>
      <c r="B7681" s="7" t="s">
        <v>542</v>
      </c>
      <c r="C7681" s="7" t="s">
        <v>2180</v>
      </c>
      <c r="D7681" s="7" t="s">
        <v>2181</v>
      </c>
      <c r="E7681" s="7" t="s">
        <v>13687</v>
      </c>
      <c r="F7681" s="8">
        <v>5</v>
      </c>
      <c r="G7681" s="8">
        <v>5</v>
      </c>
      <c r="H7681" s="8">
        <v>5</v>
      </c>
      <c r="I7681" s="8">
        <v>5</v>
      </c>
      <c r="J7681" s="8">
        <v>5</v>
      </c>
      <c r="K7681" s="8" t="s">
        <v>1008</v>
      </c>
      <c r="L7681" s="8" t="s">
        <v>1008</v>
      </c>
      <c r="M7681" s="7" t="s">
        <v>11</v>
      </c>
      <c r="N7681" s="7" t="s">
        <v>27</v>
      </c>
      <c r="O7681" s="9">
        <v>43886</v>
      </c>
      <c r="P7681" s="7" t="s">
        <v>13688</v>
      </c>
      <c r="Q7681" s="7" t="s">
        <v>22</v>
      </c>
      <c r="R7681" s="7" t="s">
        <v>21</v>
      </c>
    </row>
    <row r="7682" spans="1:18">
      <c r="A7682" s="7" t="s">
        <v>375</v>
      </c>
      <c r="B7682" s="7" t="s">
        <v>542</v>
      </c>
      <c r="C7682" s="7" t="s">
        <v>2007</v>
      </c>
      <c r="D7682" s="7" t="s">
        <v>552</v>
      </c>
      <c r="E7682" s="7" t="s">
        <v>13689</v>
      </c>
      <c r="F7682" s="8">
        <v>4</v>
      </c>
      <c r="G7682" s="8">
        <v>4</v>
      </c>
      <c r="H7682" s="8">
        <v>4</v>
      </c>
      <c r="I7682" s="8">
        <v>4</v>
      </c>
      <c r="J7682" s="8">
        <v>4</v>
      </c>
      <c r="K7682" s="8">
        <v>3</v>
      </c>
      <c r="L7682" s="8" t="s">
        <v>1008</v>
      </c>
      <c r="M7682" s="7" t="s">
        <v>26</v>
      </c>
      <c r="N7682" s="7" t="s">
        <v>27</v>
      </c>
      <c r="O7682" s="9">
        <v>43867</v>
      </c>
      <c r="P7682" s="7" t="s">
        <v>13690</v>
      </c>
      <c r="Q7682" s="7" t="s">
        <v>20</v>
      </c>
      <c r="R7682" s="7" t="s">
        <v>21</v>
      </c>
    </row>
    <row r="7683" spans="1:18">
      <c r="A7683" s="7" t="s">
        <v>375</v>
      </c>
      <c r="B7683" s="7" t="s">
        <v>542</v>
      </c>
      <c r="C7683" s="7" t="s">
        <v>2087</v>
      </c>
      <c r="D7683" s="7" t="s">
        <v>2088</v>
      </c>
      <c r="E7683" s="7" t="s">
        <v>13691</v>
      </c>
      <c r="F7683" s="8">
        <v>5</v>
      </c>
      <c r="G7683" s="8">
        <v>5</v>
      </c>
      <c r="H7683" s="8">
        <v>5</v>
      </c>
      <c r="I7683" s="8">
        <v>5</v>
      </c>
      <c r="J7683" s="8">
        <v>5</v>
      </c>
      <c r="K7683" s="8">
        <v>5</v>
      </c>
      <c r="L7683" s="8">
        <v>5</v>
      </c>
      <c r="M7683" s="7" t="s">
        <v>11</v>
      </c>
      <c r="N7683" s="7" t="s">
        <v>29</v>
      </c>
      <c r="O7683" s="9">
        <v>44030</v>
      </c>
      <c r="P7683" s="7" t="s">
        <v>15</v>
      </c>
      <c r="Q7683" s="7" t="s">
        <v>16</v>
      </c>
      <c r="R7683" s="7" t="s">
        <v>16</v>
      </c>
    </row>
    <row r="7684" spans="1:18">
      <c r="A7684" s="7" t="s">
        <v>375</v>
      </c>
      <c r="B7684" s="7" t="s">
        <v>542</v>
      </c>
      <c r="C7684" s="7" t="s">
        <v>13473</v>
      </c>
      <c r="D7684" s="7" t="s">
        <v>13474</v>
      </c>
      <c r="E7684" s="7" t="s">
        <v>13692</v>
      </c>
      <c r="F7684" s="8">
        <v>5</v>
      </c>
      <c r="G7684" s="8">
        <v>4</v>
      </c>
      <c r="H7684" s="8">
        <v>5</v>
      </c>
      <c r="I7684" s="8">
        <v>5</v>
      </c>
      <c r="J7684" s="8">
        <v>5</v>
      </c>
      <c r="K7684" s="8">
        <v>4</v>
      </c>
      <c r="L7684" s="8" t="s">
        <v>1008</v>
      </c>
      <c r="M7684" s="7" t="s">
        <v>25</v>
      </c>
      <c r="N7684" s="7" t="s">
        <v>18</v>
      </c>
      <c r="O7684" s="9">
        <v>43875</v>
      </c>
      <c r="P7684" s="7" t="s">
        <v>15</v>
      </c>
      <c r="Q7684" s="7" t="s">
        <v>16</v>
      </c>
      <c r="R7684" s="7" t="s">
        <v>16</v>
      </c>
    </row>
    <row r="7685" spans="1:18">
      <c r="A7685" s="7" t="s">
        <v>375</v>
      </c>
      <c r="B7685" s="7" t="s">
        <v>542</v>
      </c>
      <c r="C7685" s="7" t="s">
        <v>13147</v>
      </c>
      <c r="D7685" s="7" t="s">
        <v>13148</v>
      </c>
      <c r="E7685" s="7" t="s">
        <v>13693</v>
      </c>
      <c r="F7685" s="8">
        <v>4</v>
      </c>
      <c r="G7685" s="8">
        <v>4</v>
      </c>
      <c r="H7685" s="8">
        <v>4</v>
      </c>
      <c r="I7685" s="8">
        <v>4</v>
      </c>
      <c r="J7685" s="8">
        <v>3</v>
      </c>
      <c r="K7685" s="8">
        <v>3</v>
      </c>
      <c r="L7685" s="8" t="s">
        <v>1008</v>
      </c>
      <c r="M7685" s="7" t="s">
        <v>11</v>
      </c>
      <c r="N7685" s="7" t="s">
        <v>18</v>
      </c>
      <c r="O7685" s="9">
        <v>44269</v>
      </c>
      <c r="P7685" s="7" t="s">
        <v>15</v>
      </c>
      <c r="Q7685" s="7" t="s">
        <v>16</v>
      </c>
      <c r="R7685" s="7" t="s">
        <v>16</v>
      </c>
    </row>
    <row r="7686" spans="1:18">
      <c r="A7686" s="7" t="s">
        <v>375</v>
      </c>
      <c r="B7686" s="7" t="s">
        <v>542</v>
      </c>
      <c r="C7686" s="7" t="s">
        <v>13694</v>
      </c>
      <c r="D7686" s="7" t="s">
        <v>13695</v>
      </c>
      <c r="E7686" s="7" t="s">
        <v>13696</v>
      </c>
      <c r="F7686" s="8">
        <v>5</v>
      </c>
      <c r="G7686" s="8">
        <v>5</v>
      </c>
      <c r="H7686" s="8">
        <v>4</v>
      </c>
      <c r="I7686" s="8">
        <v>5</v>
      </c>
      <c r="J7686" s="8">
        <v>4</v>
      </c>
      <c r="K7686" s="8">
        <v>4</v>
      </c>
      <c r="L7686" s="8">
        <v>4</v>
      </c>
      <c r="M7686" s="7" t="s">
        <v>11</v>
      </c>
      <c r="N7686" s="7" t="s">
        <v>18</v>
      </c>
      <c r="O7686" s="9">
        <v>44132</v>
      </c>
      <c r="P7686" s="7" t="s">
        <v>13697</v>
      </c>
      <c r="Q7686" s="7" t="s">
        <v>34</v>
      </c>
      <c r="R7686" s="7" t="s">
        <v>21</v>
      </c>
    </row>
    <row r="7687" spans="1:18">
      <c r="A7687" s="7" t="s">
        <v>375</v>
      </c>
      <c r="B7687" s="7" t="s">
        <v>542</v>
      </c>
      <c r="C7687" s="7" t="s">
        <v>2200</v>
      </c>
      <c r="D7687" s="7" t="s">
        <v>12637</v>
      </c>
      <c r="E7687" s="7" t="s">
        <v>13698</v>
      </c>
      <c r="F7687" s="8">
        <v>5</v>
      </c>
      <c r="G7687" s="8">
        <v>4</v>
      </c>
      <c r="H7687" s="8">
        <v>5</v>
      </c>
      <c r="I7687" s="8">
        <v>5</v>
      </c>
      <c r="J7687" s="8">
        <v>5</v>
      </c>
      <c r="K7687" s="8">
        <v>5</v>
      </c>
      <c r="L7687" s="8">
        <v>4</v>
      </c>
      <c r="M7687" s="7" t="s">
        <v>11</v>
      </c>
      <c r="N7687" s="7" t="s">
        <v>27</v>
      </c>
      <c r="O7687" s="9">
        <v>44220</v>
      </c>
      <c r="P7687" s="7" t="s">
        <v>15</v>
      </c>
      <c r="Q7687" s="7" t="s">
        <v>16</v>
      </c>
      <c r="R7687" s="7" t="s">
        <v>16</v>
      </c>
    </row>
    <row r="7688" spans="1:18">
      <c r="A7688" s="7" t="s">
        <v>375</v>
      </c>
      <c r="B7688" s="7" t="s">
        <v>542</v>
      </c>
      <c r="C7688" s="7" t="s">
        <v>2148</v>
      </c>
      <c r="D7688" s="7" t="s">
        <v>13116</v>
      </c>
      <c r="E7688" s="7" t="s">
        <v>13699</v>
      </c>
      <c r="F7688" s="8">
        <v>4</v>
      </c>
      <c r="G7688" s="8">
        <v>4</v>
      </c>
      <c r="H7688" s="8">
        <v>4</v>
      </c>
      <c r="I7688" s="8">
        <v>4</v>
      </c>
      <c r="J7688" s="8">
        <v>4</v>
      </c>
      <c r="K7688" s="8">
        <v>3</v>
      </c>
      <c r="L7688" s="8">
        <v>3</v>
      </c>
      <c r="M7688" s="7" t="s">
        <v>26</v>
      </c>
      <c r="N7688" s="7" t="s">
        <v>27</v>
      </c>
      <c r="O7688" s="9">
        <v>43879</v>
      </c>
      <c r="P7688" s="7" t="s">
        <v>15</v>
      </c>
      <c r="Q7688" s="7" t="s">
        <v>16</v>
      </c>
      <c r="R7688" s="7" t="s">
        <v>16</v>
      </c>
    </row>
    <row r="7689" spans="1:18">
      <c r="A7689" s="7" t="s">
        <v>375</v>
      </c>
      <c r="B7689" s="7" t="s">
        <v>542</v>
      </c>
      <c r="C7689" s="7" t="s">
        <v>2072</v>
      </c>
      <c r="D7689" s="7" t="s">
        <v>946</v>
      </c>
      <c r="E7689" s="7" t="s">
        <v>13700</v>
      </c>
      <c r="F7689" s="8">
        <v>4</v>
      </c>
      <c r="G7689" s="8">
        <v>3</v>
      </c>
      <c r="H7689" s="8">
        <v>4</v>
      </c>
      <c r="I7689" s="8">
        <v>4</v>
      </c>
      <c r="J7689" s="8">
        <v>4</v>
      </c>
      <c r="K7689" s="8">
        <v>4</v>
      </c>
      <c r="L7689" s="8">
        <v>3</v>
      </c>
      <c r="M7689" s="7" t="s">
        <v>26</v>
      </c>
      <c r="N7689" s="7" t="s">
        <v>27</v>
      </c>
      <c r="O7689" s="9">
        <v>44026</v>
      </c>
      <c r="P7689" s="7" t="s">
        <v>15</v>
      </c>
      <c r="Q7689" s="7" t="s">
        <v>16</v>
      </c>
      <c r="R7689" s="7" t="s">
        <v>16</v>
      </c>
    </row>
    <row r="7690" spans="1:18">
      <c r="A7690" s="7" t="s">
        <v>375</v>
      </c>
      <c r="B7690" s="7" t="s">
        <v>542</v>
      </c>
      <c r="C7690" s="7" t="s">
        <v>1957</v>
      </c>
      <c r="D7690" s="7" t="s">
        <v>13278</v>
      </c>
      <c r="E7690" s="7" t="s">
        <v>13701</v>
      </c>
      <c r="F7690" s="8">
        <v>5</v>
      </c>
      <c r="G7690" s="8">
        <v>5</v>
      </c>
      <c r="H7690" s="8">
        <v>5</v>
      </c>
      <c r="I7690" s="8">
        <v>5</v>
      </c>
      <c r="J7690" s="8">
        <v>5</v>
      </c>
      <c r="K7690" s="8">
        <v>5</v>
      </c>
      <c r="L7690" s="8" t="s">
        <v>1008</v>
      </c>
      <c r="M7690" s="7" t="s">
        <v>11</v>
      </c>
      <c r="N7690" s="7" t="s">
        <v>27</v>
      </c>
      <c r="O7690" s="9">
        <v>44248</v>
      </c>
      <c r="P7690" s="7" t="s">
        <v>15</v>
      </c>
      <c r="Q7690" s="7" t="s">
        <v>16</v>
      </c>
      <c r="R7690" s="7" t="s">
        <v>16</v>
      </c>
    </row>
    <row r="7691" spans="1:18">
      <c r="A7691" s="7" t="s">
        <v>375</v>
      </c>
      <c r="B7691" s="7" t="s">
        <v>542</v>
      </c>
      <c r="C7691" s="7" t="s">
        <v>2229</v>
      </c>
      <c r="D7691" s="7" t="s">
        <v>578</v>
      </c>
      <c r="E7691" s="7" t="s">
        <v>13702</v>
      </c>
      <c r="F7691" s="8">
        <v>3</v>
      </c>
      <c r="G7691" s="8">
        <v>3</v>
      </c>
      <c r="H7691" s="8">
        <v>3</v>
      </c>
      <c r="I7691" s="8">
        <v>3</v>
      </c>
      <c r="J7691" s="8">
        <v>3</v>
      </c>
      <c r="K7691" s="8">
        <v>3</v>
      </c>
      <c r="L7691" s="8">
        <v>3</v>
      </c>
      <c r="M7691" s="7" t="s">
        <v>11</v>
      </c>
      <c r="N7691" s="7" t="s">
        <v>27</v>
      </c>
      <c r="O7691" s="9">
        <v>44134</v>
      </c>
      <c r="P7691" s="7" t="s">
        <v>15</v>
      </c>
      <c r="Q7691" s="7" t="s">
        <v>16</v>
      </c>
      <c r="R7691" s="7" t="s">
        <v>16</v>
      </c>
    </row>
    <row r="7692" spans="1:18">
      <c r="A7692" s="7" t="s">
        <v>375</v>
      </c>
      <c r="B7692" s="7" t="s">
        <v>542</v>
      </c>
      <c r="C7692" s="7" t="s">
        <v>2303</v>
      </c>
      <c r="D7692" s="7" t="s">
        <v>544</v>
      </c>
      <c r="E7692" s="7" t="s">
        <v>12494</v>
      </c>
      <c r="F7692" s="8">
        <v>4</v>
      </c>
      <c r="G7692" s="8">
        <v>4</v>
      </c>
      <c r="H7692" s="8">
        <v>4</v>
      </c>
      <c r="I7692" s="8">
        <v>4</v>
      </c>
      <c r="J7692" s="8">
        <v>4</v>
      </c>
      <c r="K7692" s="8">
        <v>4</v>
      </c>
      <c r="L7692" s="8" t="s">
        <v>1008</v>
      </c>
      <c r="M7692" s="7" t="s">
        <v>11</v>
      </c>
      <c r="N7692" s="7" t="s">
        <v>27</v>
      </c>
      <c r="O7692" s="9">
        <v>44217</v>
      </c>
      <c r="P7692" s="7" t="s">
        <v>15</v>
      </c>
      <c r="Q7692" s="7" t="s">
        <v>16</v>
      </c>
      <c r="R7692" s="7" t="s">
        <v>16</v>
      </c>
    </row>
    <row r="7693" spans="1:18">
      <c r="A7693" s="7" t="s">
        <v>375</v>
      </c>
      <c r="B7693" s="7" t="s">
        <v>542</v>
      </c>
      <c r="C7693" s="7" t="s">
        <v>2041</v>
      </c>
      <c r="D7693" s="7" t="s">
        <v>13109</v>
      </c>
      <c r="E7693" s="7" t="s">
        <v>13703</v>
      </c>
      <c r="F7693" s="8">
        <v>5</v>
      </c>
      <c r="G7693" s="8">
        <v>5</v>
      </c>
      <c r="H7693" s="8">
        <v>5</v>
      </c>
      <c r="I7693" s="8">
        <v>5</v>
      </c>
      <c r="J7693" s="8">
        <v>4</v>
      </c>
      <c r="K7693" s="8">
        <v>5</v>
      </c>
      <c r="L7693" s="8" t="s">
        <v>1008</v>
      </c>
      <c r="M7693" s="7" t="s">
        <v>26</v>
      </c>
      <c r="N7693" s="7" t="s">
        <v>27</v>
      </c>
      <c r="O7693" s="9">
        <v>44293</v>
      </c>
      <c r="P7693" s="7" t="s">
        <v>15</v>
      </c>
      <c r="Q7693" s="7" t="s">
        <v>16</v>
      </c>
      <c r="R7693" s="7" t="s">
        <v>16</v>
      </c>
    </row>
    <row r="7694" spans="1:18">
      <c r="A7694" s="7" t="s">
        <v>375</v>
      </c>
      <c r="B7694" s="7" t="s">
        <v>542</v>
      </c>
      <c r="C7694" s="7" t="s">
        <v>13704</v>
      </c>
      <c r="D7694" s="7" t="s">
        <v>13705</v>
      </c>
      <c r="E7694" s="7" t="s">
        <v>13706</v>
      </c>
      <c r="F7694" s="8">
        <v>3</v>
      </c>
      <c r="G7694" s="8">
        <v>2</v>
      </c>
      <c r="H7694" s="8">
        <v>2</v>
      </c>
      <c r="I7694" s="8">
        <v>3</v>
      </c>
      <c r="J7694" s="8">
        <v>3</v>
      </c>
      <c r="K7694" s="8">
        <v>3</v>
      </c>
      <c r="L7694" s="8" t="s">
        <v>1008</v>
      </c>
      <c r="M7694" s="7" t="s">
        <v>25</v>
      </c>
      <c r="N7694" s="7" t="s">
        <v>27</v>
      </c>
      <c r="O7694" s="9">
        <v>44105</v>
      </c>
      <c r="P7694" s="7" t="s">
        <v>15</v>
      </c>
      <c r="Q7694" s="7" t="s">
        <v>16</v>
      </c>
      <c r="R7694" s="7" t="s">
        <v>16</v>
      </c>
    </row>
    <row r="7695" spans="1:18">
      <c r="A7695" s="7" t="s">
        <v>375</v>
      </c>
      <c r="B7695" s="7" t="s">
        <v>542</v>
      </c>
      <c r="C7695" s="7" t="s">
        <v>12705</v>
      </c>
      <c r="D7695" s="7" t="s">
        <v>12706</v>
      </c>
      <c r="E7695" s="7" t="s">
        <v>13707</v>
      </c>
      <c r="F7695" s="8">
        <v>1</v>
      </c>
      <c r="G7695" s="8">
        <v>2</v>
      </c>
      <c r="H7695" s="8">
        <v>2</v>
      </c>
      <c r="I7695" s="8">
        <v>1</v>
      </c>
      <c r="J7695" s="8">
        <v>3</v>
      </c>
      <c r="K7695" s="8">
        <v>2</v>
      </c>
      <c r="L7695" s="8">
        <v>1</v>
      </c>
      <c r="M7695" s="7" t="s">
        <v>11</v>
      </c>
      <c r="N7695" s="7" t="s">
        <v>27</v>
      </c>
      <c r="O7695" s="9">
        <v>44135</v>
      </c>
      <c r="P7695" s="7" t="s">
        <v>15</v>
      </c>
      <c r="Q7695" s="7" t="s">
        <v>16</v>
      </c>
      <c r="R7695" s="7" t="s">
        <v>16</v>
      </c>
    </row>
    <row r="7696" spans="1:18">
      <c r="A7696" s="7" t="s">
        <v>375</v>
      </c>
      <c r="B7696" s="7" t="s">
        <v>542</v>
      </c>
      <c r="C7696" s="7" t="s">
        <v>2152</v>
      </c>
      <c r="D7696" s="7" t="s">
        <v>603</v>
      </c>
      <c r="E7696" s="7" t="s">
        <v>13708</v>
      </c>
      <c r="F7696" s="8">
        <v>5</v>
      </c>
      <c r="G7696" s="8">
        <v>3</v>
      </c>
      <c r="H7696" s="8">
        <v>5</v>
      </c>
      <c r="I7696" s="8">
        <v>4</v>
      </c>
      <c r="J7696" s="8">
        <v>5</v>
      </c>
      <c r="K7696" s="8">
        <v>5</v>
      </c>
      <c r="L7696" s="8" t="s">
        <v>1008</v>
      </c>
      <c r="M7696" s="7" t="s">
        <v>11</v>
      </c>
      <c r="N7696" s="7" t="s">
        <v>27</v>
      </c>
      <c r="O7696" s="9">
        <v>44201</v>
      </c>
      <c r="P7696" s="7" t="s">
        <v>13709</v>
      </c>
      <c r="Q7696" s="7" t="s">
        <v>20</v>
      </c>
      <c r="R7696" s="7" t="s">
        <v>33</v>
      </c>
    </row>
    <row r="7697" spans="1:18">
      <c r="A7697" s="7" t="s">
        <v>375</v>
      </c>
      <c r="B7697" s="7" t="s">
        <v>542</v>
      </c>
      <c r="C7697" s="7" t="s">
        <v>2296</v>
      </c>
      <c r="D7697" s="7" t="s">
        <v>2297</v>
      </c>
      <c r="E7697" s="7" t="s">
        <v>13710</v>
      </c>
      <c r="F7697" s="8">
        <v>5</v>
      </c>
      <c r="G7697" s="8">
        <v>5</v>
      </c>
      <c r="H7697" s="8">
        <v>5</v>
      </c>
      <c r="I7697" s="8">
        <v>5</v>
      </c>
      <c r="J7697" s="8">
        <v>5</v>
      </c>
      <c r="K7697" s="8">
        <v>5</v>
      </c>
      <c r="L7697" s="8" t="s">
        <v>1008</v>
      </c>
      <c r="M7697" s="7" t="s">
        <v>26</v>
      </c>
      <c r="N7697" s="7" t="s">
        <v>27</v>
      </c>
      <c r="O7697" s="9">
        <v>44291</v>
      </c>
      <c r="P7697" s="7" t="s">
        <v>15</v>
      </c>
      <c r="Q7697" s="7" t="s">
        <v>16</v>
      </c>
      <c r="R7697" s="7" t="s">
        <v>16</v>
      </c>
    </row>
    <row r="7698" spans="1:18">
      <c r="A7698" s="7" t="s">
        <v>375</v>
      </c>
      <c r="B7698" s="7" t="s">
        <v>542</v>
      </c>
      <c r="C7698" s="7" t="s">
        <v>2244</v>
      </c>
      <c r="D7698" s="7" t="s">
        <v>2245</v>
      </c>
      <c r="E7698" s="7" t="s">
        <v>13711</v>
      </c>
      <c r="F7698" s="8">
        <v>5</v>
      </c>
      <c r="G7698" s="8">
        <v>4</v>
      </c>
      <c r="H7698" s="8">
        <v>5</v>
      </c>
      <c r="I7698" s="8">
        <v>5</v>
      </c>
      <c r="J7698" s="8">
        <v>4</v>
      </c>
      <c r="K7698" s="8">
        <v>3</v>
      </c>
      <c r="L7698" s="8" t="s">
        <v>1008</v>
      </c>
      <c r="M7698" s="7" t="s">
        <v>11</v>
      </c>
      <c r="N7698" s="7" t="s">
        <v>18</v>
      </c>
      <c r="O7698" s="9">
        <v>44254</v>
      </c>
      <c r="P7698" s="7" t="s">
        <v>15</v>
      </c>
      <c r="Q7698" s="7" t="s">
        <v>16</v>
      </c>
      <c r="R7698" s="7" t="s">
        <v>16</v>
      </c>
    </row>
    <row r="7699" spans="1:18">
      <c r="A7699" s="7" t="s">
        <v>375</v>
      </c>
      <c r="B7699" s="7" t="s">
        <v>542</v>
      </c>
      <c r="C7699" s="7" t="s">
        <v>13473</v>
      </c>
      <c r="D7699" s="7" t="s">
        <v>13474</v>
      </c>
      <c r="E7699" s="7" t="s">
        <v>13712</v>
      </c>
      <c r="F7699" s="8">
        <v>5</v>
      </c>
      <c r="G7699" s="8">
        <v>4</v>
      </c>
      <c r="H7699" s="8">
        <v>5</v>
      </c>
      <c r="I7699" s="8">
        <v>4</v>
      </c>
      <c r="J7699" s="8">
        <v>4</v>
      </c>
      <c r="K7699" s="8">
        <v>4</v>
      </c>
      <c r="L7699" s="8" t="s">
        <v>1008</v>
      </c>
      <c r="M7699" s="7" t="s">
        <v>11</v>
      </c>
      <c r="N7699" s="7" t="s">
        <v>29</v>
      </c>
      <c r="O7699" s="9">
        <v>44002</v>
      </c>
      <c r="P7699" s="7" t="s">
        <v>15</v>
      </c>
      <c r="Q7699" s="7" t="s">
        <v>16</v>
      </c>
      <c r="R7699" s="7" t="s">
        <v>16</v>
      </c>
    </row>
    <row r="7700" spans="1:18">
      <c r="A7700" s="7" t="s">
        <v>375</v>
      </c>
      <c r="B7700" s="7" t="s">
        <v>542</v>
      </c>
      <c r="C7700" s="7" t="s">
        <v>2296</v>
      </c>
      <c r="D7700" s="7" t="s">
        <v>2297</v>
      </c>
      <c r="E7700" s="7" t="s">
        <v>13713</v>
      </c>
      <c r="F7700" s="8">
        <v>4</v>
      </c>
      <c r="G7700" s="8">
        <v>5</v>
      </c>
      <c r="H7700" s="8">
        <v>5</v>
      </c>
      <c r="I7700" s="8">
        <v>5</v>
      </c>
      <c r="J7700" s="8">
        <v>5</v>
      </c>
      <c r="K7700" s="8">
        <v>4</v>
      </c>
      <c r="L7700" s="8" t="s">
        <v>1008</v>
      </c>
      <c r="M7700" s="7" t="s">
        <v>11</v>
      </c>
      <c r="N7700" s="7" t="s">
        <v>29</v>
      </c>
      <c r="O7700" s="9">
        <v>44022</v>
      </c>
      <c r="P7700" s="7" t="s">
        <v>15</v>
      </c>
      <c r="Q7700" s="7" t="s">
        <v>16</v>
      </c>
      <c r="R7700" s="7" t="s">
        <v>16</v>
      </c>
    </row>
    <row r="7701" spans="1:18">
      <c r="A7701" s="7" t="s">
        <v>375</v>
      </c>
      <c r="B7701" s="7" t="s">
        <v>542</v>
      </c>
      <c r="C7701" s="7" t="s">
        <v>12504</v>
      </c>
      <c r="D7701" s="7" t="s">
        <v>12505</v>
      </c>
      <c r="E7701" s="7" t="s">
        <v>13714</v>
      </c>
      <c r="F7701" s="8">
        <v>5</v>
      </c>
      <c r="G7701" s="8">
        <v>4</v>
      </c>
      <c r="H7701" s="8">
        <v>5</v>
      </c>
      <c r="I7701" s="8">
        <v>4</v>
      </c>
      <c r="J7701" s="8">
        <v>4</v>
      </c>
      <c r="K7701" s="8">
        <v>4</v>
      </c>
      <c r="L7701" s="8">
        <v>4</v>
      </c>
      <c r="M7701" s="7" t="s">
        <v>11</v>
      </c>
      <c r="N7701" s="7" t="s">
        <v>27</v>
      </c>
      <c r="O7701" s="9">
        <v>44194</v>
      </c>
      <c r="P7701" s="7" t="s">
        <v>13715</v>
      </c>
      <c r="Q7701" s="7" t="s">
        <v>22</v>
      </c>
      <c r="R7701" s="7" t="s">
        <v>33</v>
      </c>
    </row>
    <row r="7702" spans="1:18">
      <c r="A7702" s="7" t="s">
        <v>375</v>
      </c>
      <c r="B7702" s="7" t="s">
        <v>542</v>
      </c>
      <c r="C7702" s="7" t="s">
        <v>2152</v>
      </c>
      <c r="D7702" s="7" t="s">
        <v>603</v>
      </c>
      <c r="E7702" s="7" t="s">
        <v>13716</v>
      </c>
      <c r="F7702" s="8">
        <v>5</v>
      </c>
      <c r="G7702" s="8">
        <v>5</v>
      </c>
      <c r="H7702" s="8">
        <v>5</v>
      </c>
      <c r="I7702" s="8">
        <v>5</v>
      </c>
      <c r="J7702" s="8">
        <v>5</v>
      </c>
      <c r="K7702" s="8">
        <v>5</v>
      </c>
      <c r="L7702" s="8" t="s">
        <v>1008</v>
      </c>
      <c r="M7702" s="7" t="s">
        <v>25</v>
      </c>
      <c r="N7702" s="7" t="s">
        <v>27</v>
      </c>
      <c r="O7702" s="9">
        <v>44239</v>
      </c>
      <c r="P7702" s="7" t="s">
        <v>15</v>
      </c>
      <c r="Q7702" s="7" t="s">
        <v>16</v>
      </c>
      <c r="R7702" s="7" t="s">
        <v>16</v>
      </c>
    </row>
    <row r="7703" spans="1:18">
      <c r="A7703" s="7" t="s">
        <v>375</v>
      </c>
      <c r="B7703" s="7" t="s">
        <v>542</v>
      </c>
      <c r="C7703" s="7" t="s">
        <v>2017</v>
      </c>
      <c r="D7703" s="7" t="s">
        <v>12428</v>
      </c>
      <c r="E7703" s="7" t="s">
        <v>13717</v>
      </c>
      <c r="F7703" s="8">
        <v>4</v>
      </c>
      <c r="G7703" s="8">
        <v>5</v>
      </c>
      <c r="H7703" s="8">
        <v>4</v>
      </c>
      <c r="I7703" s="8">
        <v>3</v>
      </c>
      <c r="J7703" s="8">
        <v>5</v>
      </c>
      <c r="K7703" s="8">
        <v>4</v>
      </c>
      <c r="L7703" s="8">
        <v>5</v>
      </c>
      <c r="M7703" s="7" t="s">
        <v>11</v>
      </c>
      <c r="N7703" s="7" t="s">
        <v>18</v>
      </c>
      <c r="O7703" s="9">
        <v>44161</v>
      </c>
      <c r="P7703" s="7" t="s">
        <v>15</v>
      </c>
      <c r="Q7703" s="7" t="s">
        <v>16</v>
      </c>
      <c r="R7703" s="7" t="s">
        <v>16</v>
      </c>
    </row>
    <row r="7704" spans="1:18">
      <c r="A7704" s="7" t="s">
        <v>375</v>
      </c>
      <c r="B7704" s="7" t="s">
        <v>542</v>
      </c>
      <c r="C7704" s="7" t="s">
        <v>1954</v>
      </c>
      <c r="D7704" s="7" t="s">
        <v>608</v>
      </c>
      <c r="E7704" s="7" t="s">
        <v>13718</v>
      </c>
      <c r="F7704" s="8">
        <v>4</v>
      </c>
      <c r="G7704" s="8">
        <v>4</v>
      </c>
      <c r="H7704" s="8">
        <v>5</v>
      </c>
      <c r="I7704" s="8">
        <v>4</v>
      </c>
      <c r="J7704" s="8">
        <v>3</v>
      </c>
      <c r="K7704" s="8">
        <v>4</v>
      </c>
      <c r="L7704" s="8" t="s">
        <v>1008</v>
      </c>
      <c r="M7704" s="7" t="s">
        <v>26</v>
      </c>
      <c r="N7704" s="7" t="s">
        <v>27</v>
      </c>
      <c r="O7704" s="9">
        <v>43840</v>
      </c>
      <c r="P7704" s="7" t="s">
        <v>1735</v>
      </c>
      <c r="Q7704" s="7" t="s">
        <v>20</v>
      </c>
      <c r="R7704" s="7" t="s">
        <v>21</v>
      </c>
    </row>
    <row r="7705" spans="1:18">
      <c r="A7705" s="7" t="s">
        <v>375</v>
      </c>
      <c r="B7705" s="7" t="s">
        <v>542</v>
      </c>
      <c r="C7705" s="7" t="s">
        <v>13719</v>
      </c>
      <c r="D7705" s="7" t="s">
        <v>13720</v>
      </c>
      <c r="E7705" s="7" t="s">
        <v>13721</v>
      </c>
      <c r="F7705" s="8">
        <v>3</v>
      </c>
      <c r="G7705" s="8">
        <v>3</v>
      </c>
      <c r="H7705" s="8">
        <v>3</v>
      </c>
      <c r="I7705" s="8">
        <v>3</v>
      </c>
      <c r="J7705" s="8">
        <v>3</v>
      </c>
      <c r="K7705" s="8">
        <v>3</v>
      </c>
      <c r="L7705" s="8">
        <v>3</v>
      </c>
      <c r="M7705" s="7" t="s">
        <v>26</v>
      </c>
      <c r="N7705" s="7" t="s">
        <v>27</v>
      </c>
      <c r="O7705" s="9">
        <v>44172</v>
      </c>
      <c r="P7705" s="7" t="s">
        <v>13722</v>
      </c>
      <c r="Q7705" s="7" t="s">
        <v>22</v>
      </c>
      <c r="R7705" s="7" t="s">
        <v>21</v>
      </c>
    </row>
    <row r="7706" spans="1:18">
      <c r="A7706" s="7" t="s">
        <v>375</v>
      </c>
      <c r="B7706" s="7" t="s">
        <v>542</v>
      </c>
      <c r="C7706" s="7" t="s">
        <v>2073</v>
      </c>
      <c r="D7706" s="7" t="s">
        <v>572</v>
      </c>
      <c r="E7706" s="7" t="s">
        <v>13723</v>
      </c>
      <c r="F7706" s="8">
        <v>2</v>
      </c>
      <c r="G7706" s="8">
        <v>3</v>
      </c>
      <c r="H7706" s="8">
        <v>4</v>
      </c>
      <c r="I7706" s="8">
        <v>4</v>
      </c>
      <c r="J7706" s="8">
        <v>3</v>
      </c>
      <c r="K7706" s="8" t="s">
        <v>1008</v>
      </c>
      <c r="L7706" s="8">
        <v>2</v>
      </c>
      <c r="M7706" s="7" t="s">
        <v>26</v>
      </c>
      <c r="N7706" s="7" t="s">
        <v>27</v>
      </c>
      <c r="O7706" s="9">
        <v>43858</v>
      </c>
      <c r="P7706" s="7" t="s">
        <v>15</v>
      </c>
      <c r="Q7706" s="7" t="s">
        <v>16</v>
      </c>
      <c r="R7706" s="7" t="s">
        <v>16</v>
      </c>
    </row>
    <row r="7707" spans="1:18">
      <c r="A7707" s="7" t="s">
        <v>375</v>
      </c>
      <c r="B7707" s="7" t="s">
        <v>542</v>
      </c>
      <c r="C7707" s="7" t="s">
        <v>12941</v>
      </c>
      <c r="D7707" s="7" t="s">
        <v>12942</v>
      </c>
      <c r="E7707" s="7" t="s">
        <v>13724</v>
      </c>
      <c r="F7707" s="8">
        <v>4</v>
      </c>
      <c r="G7707" s="8">
        <v>4</v>
      </c>
      <c r="H7707" s="8">
        <v>4</v>
      </c>
      <c r="I7707" s="8">
        <v>4</v>
      </c>
      <c r="J7707" s="8">
        <v>4</v>
      </c>
      <c r="K7707" s="8" t="s">
        <v>1008</v>
      </c>
      <c r="L7707" s="8" t="s">
        <v>1008</v>
      </c>
      <c r="M7707" s="7" t="s">
        <v>11</v>
      </c>
      <c r="N7707" s="7" t="s">
        <v>13</v>
      </c>
      <c r="O7707" s="9">
        <v>44261</v>
      </c>
      <c r="P7707" s="7" t="s">
        <v>15</v>
      </c>
      <c r="Q7707" s="7" t="s">
        <v>16</v>
      </c>
      <c r="R7707" s="7" t="s">
        <v>16</v>
      </c>
    </row>
    <row r="7708" spans="1:18">
      <c r="A7708" s="7" t="s">
        <v>375</v>
      </c>
      <c r="B7708" s="7" t="s">
        <v>542</v>
      </c>
      <c r="C7708" s="7" t="s">
        <v>2161</v>
      </c>
      <c r="D7708" s="7" t="s">
        <v>555</v>
      </c>
      <c r="E7708" s="7" t="s">
        <v>13725</v>
      </c>
      <c r="F7708" s="8">
        <v>4</v>
      </c>
      <c r="G7708" s="8">
        <v>5</v>
      </c>
      <c r="H7708" s="8">
        <v>5</v>
      </c>
      <c r="I7708" s="8">
        <v>2</v>
      </c>
      <c r="J7708" s="8">
        <v>4</v>
      </c>
      <c r="K7708" s="8">
        <v>5</v>
      </c>
      <c r="L7708" s="8" t="s">
        <v>1008</v>
      </c>
      <c r="M7708" s="7" t="s">
        <v>11</v>
      </c>
      <c r="N7708" s="7" t="s">
        <v>27</v>
      </c>
      <c r="O7708" s="9">
        <v>44170</v>
      </c>
      <c r="P7708" s="7" t="s">
        <v>13726</v>
      </c>
      <c r="Q7708" s="7" t="s">
        <v>20</v>
      </c>
      <c r="R7708" s="7" t="s">
        <v>21</v>
      </c>
    </row>
    <row r="7709" spans="1:18">
      <c r="A7709" s="7" t="s">
        <v>375</v>
      </c>
      <c r="B7709" s="7" t="s">
        <v>542</v>
      </c>
      <c r="C7709" s="7" t="s">
        <v>13336</v>
      </c>
      <c r="D7709" s="7" t="s">
        <v>13337</v>
      </c>
      <c r="E7709" s="7" t="s">
        <v>13727</v>
      </c>
      <c r="F7709" s="8">
        <v>5</v>
      </c>
      <c r="G7709" s="8">
        <v>5</v>
      </c>
      <c r="H7709" s="8">
        <v>4</v>
      </c>
      <c r="I7709" s="8">
        <v>5</v>
      </c>
      <c r="J7709" s="8">
        <v>4</v>
      </c>
      <c r="K7709" s="8">
        <v>3</v>
      </c>
      <c r="L7709" s="8" t="s">
        <v>1008</v>
      </c>
      <c r="M7709" s="7" t="s">
        <v>11</v>
      </c>
      <c r="N7709" s="7" t="s">
        <v>13</v>
      </c>
      <c r="O7709" s="9">
        <v>44276</v>
      </c>
      <c r="P7709" s="7" t="s">
        <v>15</v>
      </c>
      <c r="Q7709" s="7" t="s">
        <v>16</v>
      </c>
      <c r="R7709" s="7" t="s">
        <v>16</v>
      </c>
    </row>
    <row r="7710" spans="1:18">
      <c r="A7710" s="7" t="s">
        <v>375</v>
      </c>
      <c r="B7710" s="7" t="s">
        <v>542</v>
      </c>
      <c r="C7710" s="7" t="s">
        <v>2022</v>
      </c>
      <c r="D7710" s="7" t="s">
        <v>2023</v>
      </c>
      <c r="E7710" s="7" t="s">
        <v>13728</v>
      </c>
      <c r="F7710" s="8">
        <v>5</v>
      </c>
      <c r="G7710" s="8">
        <v>4</v>
      </c>
      <c r="H7710" s="8">
        <v>4</v>
      </c>
      <c r="I7710" s="8">
        <v>5</v>
      </c>
      <c r="J7710" s="8">
        <v>4</v>
      </c>
      <c r="K7710" s="8">
        <v>4</v>
      </c>
      <c r="L7710" s="8" t="s">
        <v>1008</v>
      </c>
      <c r="M7710" s="7" t="s">
        <v>11</v>
      </c>
      <c r="N7710" s="7" t="s">
        <v>18</v>
      </c>
      <c r="O7710" s="9">
        <v>44128</v>
      </c>
      <c r="P7710" s="7" t="s">
        <v>15</v>
      </c>
      <c r="Q7710" s="7" t="s">
        <v>16</v>
      </c>
      <c r="R7710" s="7" t="s">
        <v>16</v>
      </c>
    </row>
    <row r="7711" spans="1:18">
      <c r="A7711" s="7" t="s">
        <v>375</v>
      </c>
      <c r="B7711" s="7" t="s">
        <v>542</v>
      </c>
      <c r="C7711" s="7" t="s">
        <v>2001</v>
      </c>
      <c r="D7711" s="7" t="s">
        <v>2002</v>
      </c>
      <c r="E7711" s="7" t="s">
        <v>13729</v>
      </c>
      <c r="F7711" s="8">
        <v>5</v>
      </c>
      <c r="G7711" s="8">
        <v>5</v>
      </c>
      <c r="H7711" s="8">
        <v>5</v>
      </c>
      <c r="I7711" s="8">
        <v>5</v>
      </c>
      <c r="J7711" s="8">
        <v>5</v>
      </c>
      <c r="K7711" s="8">
        <v>5</v>
      </c>
      <c r="L7711" s="8">
        <v>5</v>
      </c>
      <c r="M7711" s="7" t="s">
        <v>11</v>
      </c>
      <c r="N7711" s="7" t="s">
        <v>18</v>
      </c>
      <c r="O7711" s="9">
        <v>44302</v>
      </c>
      <c r="P7711" s="7" t="s">
        <v>15</v>
      </c>
      <c r="Q7711" s="7" t="s">
        <v>16</v>
      </c>
      <c r="R7711" s="7" t="s">
        <v>16</v>
      </c>
    </row>
    <row r="7712" spans="1:18">
      <c r="A7712" s="7" t="s">
        <v>375</v>
      </c>
      <c r="B7712" s="7" t="s">
        <v>542</v>
      </c>
      <c r="C7712" s="7" t="s">
        <v>13730</v>
      </c>
      <c r="D7712" s="7" t="s">
        <v>13731</v>
      </c>
      <c r="E7712" s="7" t="s">
        <v>13732</v>
      </c>
      <c r="F7712" s="8">
        <v>5</v>
      </c>
      <c r="G7712" s="8">
        <v>5</v>
      </c>
      <c r="H7712" s="8">
        <v>5</v>
      </c>
      <c r="I7712" s="8">
        <v>5</v>
      </c>
      <c r="J7712" s="8">
        <v>5</v>
      </c>
      <c r="K7712" s="8">
        <v>5</v>
      </c>
      <c r="L7712" s="8">
        <v>5</v>
      </c>
      <c r="M7712" s="7" t="s">
        <v>11</v>
      </c>
      <c r="N7712" s="7" t="s">
        <v>18</v>
      </c>
      <c r="O7712" s="9">
        <v>44159</v>
      </c>
      <c r="P7712" s="7" t="s">
        <v>15</v>
      </c>
      <c r="Q7712" s="7" t="s">
        <v>16</v>
      </c>
      <c r="R7712" s="7" t="s">
        <v>16</v>
      </c>
    </row>
    <row r="7713" spans="1:18">
      <c r="A7713" s="7" t="s">
        <v>375</v>
      </c>
      <c r="B7713" s="7" t="s">
        <v>542</v>
      </c>
      <c r="C7713" s="7" t="s">
        <v>2108</v>
      </c>
      <c r="D7713" s="7" t="s">
        <v>2109</v>
      </c>
      <c r="E7713" s="7" t="s">
        <v>13733</v>
      </c>
      <c r="F7713" s="8">
        <v>4</v>
      </c>
      <c r="G7713" s="8">
        <v>4</v>
      </c>
      <c r="H7713" s="8">
        <v>3</v>
      </c>
      <c r="I7713" s="8">
        <v>4</v>
      </c>
      <c r="J7713" s="8">
        <v>4</v>
      </c>
      <c r="K7713" s="8">
        <v>4</v>
      </c>
      <c r="L7713" s="8" t="s">
        <v>1008</v>
      </c>
      <c r="M7713" s="7" t="s">
        <v>11</v>
      </c>
      <c r="N7713" s="7" t="s">
        <v>27</v>
      </c>
      <c r="O7713" s="9">
        <v>43979</v>
      </c>
      <c r="P7713" s="7" t="s">
        <v>13734</v>
      </c>
      <c r="Q7713" s="7" t="s">
        <v>34</v>
      </c>
      <c r="R7713" s="7" t="s">
        <v>21</v>
      </c>
    </row>
    <row r="7714" spans="1:18">
      <c r="A7714" s="7" t="s">
        <v>375</v>
      </c>
      <c r="B7714" s="7" t="s">
        <v>542</v>
      </c>
      <c r="C7714" s="7" t="s">
        <v>2100</v>
      </c>
      <c r="D7714" s="7" t="s">
        <v>609</v>
      </c>
      <c r="E7714" s="7" t="s">
        <v>13735</v>
      </c>
      <c r="F7714" s="8">
        <v>4</v>
      </c>
      <c r="G7714" s="8">
        <v>2</v>
      </c>
      <c r="H7714" s="8">
        <v>4</v>
      </c>
      <c r="I7714" s="8">
        <v>4</v>
      </c>
      <c r="J7714" s="8">
        <v>4</v>
      </c>
      <c r="K7714" s="8">
        <v>5</v>
      </c>
      <c r="L7714" s="8" t="s">
        <v>1008</v>
      </c>
      <c r="M7714" s="7" t="s">
        <v>26</v>
      </c>
      <c r="N7714" s="7" t="s">
        <v>27</v>
      </c>
      <c r="O7714" s="9">
        <v>44218</v>
      </c>
      <c r="P7714" s="7" t="s">
        <v>15</v>
      </c>
      <c r="Q7714" s="7" t="s">
        <v>16</v>
      </c>
      <c r="R7714" s="7" t="s">
        <v>16</v>
      </c>
    </row>
    <row r="7715" spans="1:18">
      <c r="A7715" s="7" t="s">
        <v>375</v>
      </c>
      <c r="B7715" s="7" t="s">
        <v>542</v>
      </c>
      <c r="C7715" s="7" t="s">
        <v>2137</v>
      </c>
      <c r="D7715" s="7" t="s">
        <v>2138</v>
      </c>
      <c r="E7715" s="7" t="s">
        <v>13736</v>
      </c>
      <c r="F7715" s="8">
        <v>4</v>
      </c>
      <c r="G7715" s="8">
        <v>4</v>
      </c>
      <c r="H7715" s="8">
        <v>5</v>
      </c>
      <c r="I7715" s="8">
        <v>5</v>
      </c>
      <c r="J7715" s="8">
        <v>4</v>
      </c>
      <c r="K7715" s="8">
        <v>4</v>
      </c>
      <c r="L7715" s="8" t="s">
        <v>1008</v>
      </c>
      <c r="M7715" s="7" t="s">
        <v>25</v>
      </c>
      <c r="N7715" s="7" t="s">
        <v>27</v>
      </c>
      <c r="O7715" s="9">
        <v>44047</v>
      </c>
      <c r="P7715" s="7" t="s">
        <v>15</v>
      </c>
      <c r="Q7715" s="7" t="s">
        <v>16</v>
      </c>
      <c r="R7715" s="7" t="s">
        <v>16</v>
      </c>
    </row>
    <row r="7716" spans="1:18">
      <c r="A7716" s="7" t="s">
        <v>375</v>
      </c>
      <c r="B7716" s="7" t="s">
        <v>542</v>
      </c>
      <c r="C7716" s="7" t="s">
        <v>2077</v>
      </c>
      <c r="D7716" s="7" t="s">
        <v>546</v>
      </c>
      <c r="E7716" s="7" t="s">
        <v>13737</v>
      </c>
      <c r="F7716" s="8">
        <v>4</v>
      </c>
      <c r="G7716" s="8">
        <v>4</v>
      </c>
      <c r="H7716" s="8">
        <v>5</v>
      </c>
      <c r="I7716" s="8">
        <v>4</v>
      </c>
      <c r="J7716" s="8">
        <v>4</v>
      </c>
      <c r="K7716" s="8">
        <v>3</v>
      </c>
      <c r="L7716" s="8" t="s">
        <v>1008</v>
      </c>
      <c r="M7716" s="7" t="s">
        <v>26</v>
      </c>
      <c r="N7716" s="7" t="s">
        <v>27</v>
      </c>
      <c r="O7716" s="9">
        <v>43872</v>
      </c>
      <c r="P7716" s="7" t="s">
        <v>13738</v>
      </c>
      <c r="Q7716" s="7" t="s">
        <v>20</v>
      </c>
      <c r="R7716" s="7" t="s">
        <v>21</v>
      </c>
    </row>
    <row r="7717" spans="1:18">
      <c r="A7717" s="7" t="s">
        <v>375</v>
      </c>
      <c r="B7717" s="7" t="s">
        <v>542</v>
      </c>
      <c r="C7717" s="7" t="s">
        <v>2045</v>
      </c>
      <c r="D7717" s="7" t="s">
        <v>2046</v>
      </c>
      <c r="E7717" s="7" t="s">
        <v>13739</v>
      </c>
      <c r="F7717" s="8">
        <v>4</v>
      </c>
      <c r="G7717" s="8">
        <v>3</v>
      </c>
      <c r="H7717" s="8">
        <v>4</v>
      </c>
      <c r="I7717" s="8">
        <v>4</v>
      </c>
      <c r="J7717" s="8">
        <v>3</v>
      </c>
      <c r="K7717" s="8">
        <v>3</v>
      </c>
      <c r="L7717" s="8" t="s">
        <v>1008</v>
      </c>
      <c r="M7717" s="7" t="s">
        <v>11</v>
      </c>
      <c r="N7717" s="7" t="s">
        <v>27</v>
      </c>
      <c r="O7717" s="9">
        <v>44138</v>
      </c>
      <c r="P7717" s="7" t="s">
        <v>15</v>
      </c>
      <c r="Q7717" s="7" t="s">
        <v>16</v>
      </c>
      <c r="R7717" s="7" t="s">
        <v>16</v>
      </c>
    </row>
    <row r="7718" spans="1:18">
      <c r="A7718" s="7" t="s">
        <v>375</v>
      </c>
      <c r="B7718" s="7" t="s">
        <v>542</v>
      </c>
      <c r="C7718" s="7" t="s">
        <v>13740</v>
      </c>
      <c r="D7718" s="7" t="s">
        <v>13741</v>
      </c>
      <c r="E7718" s="7" t="s">
        <v>13742</v>
      </c>
      <c r="F7718" s="8">
        <v>5</v>
      </c>
      <c r="G7718" s="8">
        <v>5</v>
      </c>
      <c r="H7718" s="8">
        <v>5</v>
      </c>
      <c r="I7718" s="8">
        <v>5</v>
      </c>
      <c r="J7718" s="8">
        <v>5</v>
      </c>
      <c r="K7718" s="8">
        <v>5</v>
      </c>
      <c r="L7718" s="8">
        <v>5</v>
      </c>
      <c r="M7718" s="7" t="s">
        <v>11</v>
      </c>
      <c r="N7718" s="7" t="s">
        <v>29</v>
      </c>
      <c r="O7718" s="9">
        <v>44316</v>
      </c>
      <c r="P7718" s="7" t="s">
        <v>15</v>
      </c>
      <c r="Q7718" s="7" t="s">
        <v>16</v>
      </c>
      <c r="R7718" s="7" t="s">
        <v>16</v>
      </c>
    </row>
    <row r="7719" spans="1:18">
      <c r="A7719" s="7" t="s">
        <v>375</v>
      </c>
      <c r="B7719" s="7" t="s">
        <v>542</v>
      </c>
      <c r="C7719" s="7" t="s">
        <v>13743</v>
      </c>
      <c r="D7719" s="7" t="s">
        <v>13744</v>
      </c>
      <c r="E7719" s="7" t="s">
        <v>13745</v>
      </c>
      <c r="F7719" s="8">
        <v>5</v>
      </c>
      <c r="G7719" s="8">
        <v>4</v>
      </c>
      <c r="H7719" s="8">
        <v>5</v>
      </c>
      <c r="I7719" s="8">
        <v>5</v>
      </c>
      <c r="J7719" s="8">
        <v>4</v>
      </c>
      <c r="K7719" s="8">
        <v>5</v>
      </c>
      <c r="L7719" s="8" t="s">
        <v>1008</v>
      </c>
      <c r="M7719" s="7" t="s">
        <v>26</v>
      </c>
      <c r="N7719" s="7" t="s">
        <v>27</v>
      </c>
      <c r="O7719" s="9">
        <v>44181</v>
      </c>
      <c r="P7719" s="7" t="s">
        <v>15</v>
      </c>
      <c r="Q7719" s="7" t="s">
        <v>16</v>
      </c>
      <c r="R7719" s="7" t="s">
        <v>16</v>
      </c>
    </row>
    <row r="7720" spans="1:18">
      <c r="A7720" s="7" t="s">
        <v>375</v>
      </c>
      <c r="B7720" s="7" t="s">
        <v>542</v>
      </c>
      <c r="C7720" s="7" t="s">
        <v>12464</v>
      </c>
      <c r="D7720" s="7" t="s">
        <v>12465</v>
      </c>
      <c r="E7720" s="7" t="s">
        <v>13746</v>
      </c>
      <c r="F7720" s="8">
        <v>3</v>
      </c>
      <c r="G7720" s="8">
        <v>4</v>
      </c>
      <c r="H7720" s="8">
        <v>3</v>
      </c>
      <c r="I7720" s="8">
        <v>4</v>
      </c>
      <c r="J7720" s="8">
        <v>3</v>
      </c>
      <c r="K7720" s="8">
        <v>3</v>
      </c>
      <c r="L7720" s="8">
        <v>1</v>
      </c>
      <c r="M7720" s="7" t="s">
        <v>11</v>
      </c>
      <c r="N7720" s="7" t="s">
        <v>27</v>
      </c>
      <c r="O7720" s="9">
        <v>44177</v>
      </c>
      <c r="P7720" s="7" t="s">
        <v>15</v>
      </c>
      <c r="Q7720" s="7" t="s">
        <v>16</v>
      </c>
      <c r="R7720" s="7" t="s">
        <v>16</v>
      </c>
    </row>
    <row r="7721" spans="1:18">
      <c r="A7721" s="7" t="s">
        <v>375</v>
      </c>
      <c r="B7721" s="7" t="s">
        <v>542</v>
      </c>
      <c r="C7721" s="7" t="s">
        <v>1994</v>
      </c>
      <c r="D7721" s="7" t="s">
        <v>1995</v>
      </c>
      <c r="E7721" s="7" t="s">
        <v>13747</v>
      </c>
      <c r="F7721" s="8">
        <v>5</v>
      </c>
      <c r="G7721" s="8">
        <v>5</v>
      </c>
      <c r="H7721" s="8">
        <v>4</v>
      </c>
      <c r="I7721" s="8">
        <v>5</v>
      </c>
      <c r="J7721" s="8">
        <v>5</v>
      </c>
      <c r="K7721" s="8">
        <v>5</v>
      </c>
      <c r="L7721" s="8">
        <v>5</v>
      </c>
      <c r="M7721" s="7" t="s">
        <v>26</v>
      </c>
      <c r="N7721" s="7" t="s">
        <v>27</v>
      </c>
      <c r="O7721" s="9">
        <v>43840</v>
      </c>
      <c r="P7721" s="7" t="s">
        <v>15</v>
      </c>
      <c r="Q7721" s="7" t="s">
        <v>16</v>
      </c>
      <c r="R7721" s="7" t="s">
        <v>16</v>
      </c>
    </row>
    <row r="7722" spans="1:18">
      <c r="A7722" s="7" t="s">
        <v>375</v>
      </c>
      <c r="B7722" s="7" t="s">
        <v>542</v>
      </c>
      <c r="C7722" s="7" t="s">
        <v>2184</v>
      </c>
      <c r="D7722" s="7" t="s">
        <v>943</v>
      </c>
      <c r="E7722" s="7" t="s">
        <v>13748</v>
      </c>
      <c r="F7722" s="8">
        <v>3</v>
      </c>
      <c r="G7722" s="8">
        <v>3</v>
      </c>
      <c r="H7722" s="8">
        <v>3</v>
      </c>
      <c r="I7722" s="8">
        <v>3</v>
      </c>
      <c r="J7722" s="8">
        <v>2</v>
      </c>
      <c r="K7722" s="8">
        <v>3</v>
      </c>
      <c r="L7722" s="8" t="s">
        <v>1008</v>
      </c>
      <c r="M7722" s="7" t="s">
        <v>26</v>
      </c>
      <c r="N7722" s="7" t="s">
        <v>27</v>
      </c>
      <c r="O7722" s="9">
        <v>44062</v>
      </c>
      <c r="P7722" s="7" t="s">
        <v>15</v>
      </c>
      <c r="Q7722" s="7" t="s">
        <v>16</v>
      </c>
      <c r="R7722" s="7" t="s">
        <v>16</v>
      </c>
    </row>
    <row r="7723" spans="1:18">
      <c r="A7723" s="7" t="s">
        <v>375</v>
      </c>
      <c r="B7723" s="7" t="s">
        <v>542</v>
      </c>
      <c r="C7723" s="7" t="s">
        <v>2177</v>
      </c>
      <c r="D7723" s="7" t="s">
        <v>2178</v>
      </c>
      <c r="E7723" s="7" t="s">
        <v>13749</v>
      </c>
      <c r="F7723" s="8">
        <v>5</v>
      </c>
      <c r="G7723" s="8">
        <v>5</v>
      </c>
      <c r="H7723" s="8">
        <v>5</v>
      </c>
      <c r="I7723" s="8">
        <v>5</v>
      </c>
      <c r="J7723" s="8">
        <v>5</v>
      </c>
      <c r="K7723" s="8">
        <v>5</v>
      </c>
      <c r="L7723" s="8" t="s">
        <v>1008</v>
      </c>
      <c r="M7723" s="7" t="s">
        <v>11</v>
      </c>
      <c r="N7723" s="7" t="s">
        <v>18</v>
      </c>
      <c r="O7723" s="9">
        <v>43869</v>
      </c>
      <c r="P7723" s="7" t="s">
        <v>15</v>
      </c>
      <c r="Q7723" s="7" t="s">
        <v>16</v>
      </c>
      <c r="R7723" s="7" t="s">
        <v>16</v>
      </c>
    </row>
    <row r="7724" spans="1:18">
      <c r="A7724" s="7" t="s">
        <v>375</v>
      </c>
      <c r="B7724" s="7" t="s">
        <v>542</v>
      </c>
      <c r="C7724" s="7" t="s">
        <v>2033</v>
      </c>
      <c r="D7724" s="7" t="s">
        <v>2034</v>
      </c>
      <c r="E7724" s="7" t="s">
        <v>13750</v>
      </c>
      <c r="F7724" s="8">
        <v>4</v>
      </c>
      <c r="G7724" s="8">
        <v>3</v>
      </c>
      <c r="H7724" s="8">
        <v>5</v>
      </c>
      <c r="I7724" s="8">
        <v>5</v>
      </c>
      <c r="J7724" s="8">
        <v>3</v>
      </c>
      <c r="K7724" s="8">
        <v>4</v>
      </c>
      <c r="L7724" s="8">
        <v>4</v>
      </c>
      <c r="M7724" s="7" t="s">
        <v>11</v>
      </c>
      <c r="N7724" s="7" t="s">
        <v>27</v>
      </c>
      <c r="O7724" s="9">
        <v>44151</v>
      </c>
      <c r="P7724" s="7" t="s">
        <v>15</v>
      </c>
      <c r="Q7724" s="7" t="s">
        <v>16</v>
      </c>
      <c r="R7724" s="7" t="s">
        <v>16</v>
      </c>
    </row>
    <row r="7725" spans="1:18">
      <c r="A7725" s="7" t="s">
        <v>375</v>
      </c>
      <c r="B7725" s="7" t="s">
        <v>542</v>
      </c>
      <c r="C7725" s="7" t="s">
        <v>2240</v>
      </c>
      <c r="D7725" s="7" t="s">
        <v>2241</v>
      </c>
      <c r="E7725" s="7" t="s">
        <v>13751</v>
      </c>
      <c r="F7725" s="8">
        <v>5</v>
      </c>
      <c r="G7725" s="8">
        <v>4</v>
      </c>
      <c r="H7725" s="8">
        <v>3</v>
      </c>
      <c r="I7725" s="8">
        <v>5</v>
      </c>
      <c r="J7725" s="8">
        <v>4</v>
      </c>
      <c r="K7725" s="8">
        <v>5</v>
      </c>
      <c r="L7725" s="8">
        <v>4</v>
      </c>
      <c r="M7725" s="7" t="s">
        <v>11</v>
      </c>
      <c r="N7725" s="7" t="s">
        <v>29</v>
      </c>
      <c r="O7725" s="9">
        <v>44161</v>
      </c>
      <c r="P7725" s="7" t="s">
        <v>15</v>
      </c>
      <c r="Q7725" s="7" t="s">
        <v>16</v>
      </c>
      <c r="R7725" s="7" t="s">
        <v>16</v>
      </c>
    </row>
    <row r="7726" spans="1:18">
      <c r="A7726" s="7" t="s">
        <v>375</v>
      </c>
      <c r="B7726" s="7" t="s">
        <v>542</v>
      </c>
      <c r="C7726" s="7" t="s">
        <v>13752</v>
      </c>
      <c r="D7726" s="7" t="s">
        <v>13753</v>
      </c>
      <c r="E7726" s="7" t="s">
        <v>13754</v>
      </c>
      <c r="F7726" s="8">
        <v>5</v>
      </c>
      <c r="G7726" s="8">
        <v>5</v>
      </c>
      <c r="H7726" s="8">
        <v>4</v>
      </c>
      <c r="I7726" s="8">
        <v>5</v>
      </c>
      <c r="J7726" s="8">
        <v>5</v>
      </c>
      <c r="K7726" s="8">
        <v>5</v>
      </c>
      <c r="L7726" s="8" t="s">
        <v>1008</v>
      </c>
      <c r="M7726" s="7" t="s">
        <v>25</v>
      </c>
      <c r="N7726" s="7" t="s">
        <v>27</v>
      </c>
      <c r="O7726" s="9">
        <v>44090</v>
      </c>
      <c r="P7726" s="7" t="s">
        <v>13755</v>
      </c>
      <c r="Q7726" s="7" t="s">
        <v>20</v>
      </c>
      <c r="R7726" s="7" t="s">
        <v>21</v>
      </c>
    </row>
    <row r="7727" spans="1:18">
      <c r="A7727" s="7" t="s">
        <v>375</v>
      </c>
      <c r="B7727" s="7" t="s">
        <v>542</v>
      </c>
      <c r="C7727" s="7" t="s">
        <v>2117</v>
      </c>
      <c r="D7727" s="7" t="s">
        <v>2118</v>
      </c>
      <c r="E7727" s="7" t="s">
        <v>13756</v>
      </c>
      <c r="F7727" s="8">
        <v>3</v>
      </c>
      <c r="G7727" s="8">
        <v>3</v>
      </c>
      <c r="H7727" s="8">
        <v>4</v>
      </c>
      <c r="I7727" s="8">
        <v>4</v>
      </c>
      <c r="J7727" s="8">
        <v>3</v>
      </c>
      <c r="K7727" s="8">
        <v>3</v>
      </c>
      <c r="L7727" s="8" t="s">
        <v>1008</v>
      </c>
      <c r="M7727" s="7" t="s">
        <v>11</v>
      </c>
      <c r="N7727" s="7" t="s">
        <v>27</v>
      </c>
      <c r="O7727" s="9">
        <v>43842</v>
      </c>
      <c r="P7727" s="7" t="s">
        <v>15</v>
      </c>
      <c r="Q7727" s="7" t="s">
        <v>16</v>
      </c>
      <c r="R7727" s="7" t="s">
        <v>16</v>
      </c>
    </row>
    <row r="7728" spans="1:18">
      <c r="A7728" s="7" t="s">
        <v>375</v>
      </c>
      <c r="B7728" s="7" t="s">
        <v>542</v>
      </c>
      <c r="C7728" s="7" t="s">
        <v>2210</v>
      </c>
      <c r="D7728" s="7" t="s">
        <v>612</v>
      </c>
      <c r="E7728" s="7" t="s">
        <v>13757</v>
      </c>
      <c r="F7728" s="8">
        <v>5</v>
      </c>
      <c r="G7728" s="8">
        <v>5</v>
      </c>
      <c r="H7728" s="8">
        <v>5</v>
      </c>
      <c r="I7728" s="8">
        <v>5</v>
      </c>
      <c r="J7728" s="8">
        <v>5</v>
      </c>
      <c r="K7728" s="8">
        <v>5</v>
      </c>
      <c r="L7728" s="8">
        <v>5</v>
      </c>
      <c r="M7728" s="7" t="s">
        <v>11</v>
      </c>
      <c r="N7728" s="7" t="s">
        <v>29</v>
      </c>
      <c r="O7728" s="9">
        <v>44188</v>
      </c>
      <c r="P7728" s="7" t="s">
        <v>13758</v>
      </c>
      <c r="Q7728" s="7" t="s">
        <v>20</v>
      </c>
      <c r="R7728" s="7" t="s">
        <v>21</v>
      </c>
    </row>
    <row r="7729" spans="1:18">
      <c r="A7729" s="7" t="s">
        <v>375</v>
      </c>
      <c r="B7729" s="7" t="s">
        <v>542</v>
      </c>
      <c r="C7729" s="7" t="s">
        <v>2078</v>
      </c>
      <c r="D7729" s="7" t="s">
        <v>616</v>
      </c>
      <c r="E7729" s="7" t="s">
        <v>13759</v>
      </c>
      <c r="F7729" s="8">
        <v>4</v>
      </c>
      <c r="G7729" s="8">
        <v>4</v>
      </c>
      <c r="H7729" s="8">
        <v>5</v>
      </c>
      <c r="I7729" s="8">
        <v>5</v>
      </c>
      <c r="J7729" s="8">
        <v>5</v>
      </c>
      <c r="K7729" s="8">
        <v>3</v>
      </c>
      <c r="L7729" s="8" t="s">
        <v>1008</v>
      </c>
      <c r="M7729" s="7" t="s">
        <v>11</v>
      </c>
      <c r="N7729" s="7" t="s">
        <v>29</v>
      </c>
      <c r="O7729" s="9">
        <v>44282</v>
      </c>
      <c r="P7729" s="7" t="s">
        <v>15</v>
      </c>
      <c r="Q7729" s="7" t="s">
        <v>16</v>
      </c>
      <c r="R7729" s="7" t="s">
        <v>16</v>
      </c>
    </row>
    <row r="7730" spans="1:18">
      <c r="A7730" s="7" t="s">
        <v>375</v>
      </c>
      <c r="B7730" s="7" t="s">
        <v>542</v>
      </c>
      <c r="C7730" s="7" t="s">
        <v>13760</v>
      </c>
      <c r="D7730" s="7" t="s">
        <v>13761</v>
      </c>
      <c r="E7730" s="7" t="s">
        <v>13762</v>
      </c>
      <c r="F7730" s="8">
        <v>5</v>
      </c>
      <c r="G7730" s="8">
        <v>5</v>
      </c>
      <c r="H7730" s="8">
        <v>5</v>
      </c>
      <c r="I7730" s="8">
        <v>4</v>
      </c>
      <c r="J7730" s="8">
        <v>5</v>
      </c>
      <c r="K7730" s="8">
        <v>5</v>
      </c>
      <c r="L7730" s="8" t="s">
        <v>1008</v>
      </c>
      <c r="M7730" s="7" t="s">
        <v>26</v>
      </c>
      <c r="N7730" s="7" t="s">
        <v>40</v>
      </c>
      <c r="O7730" s="9">
        <v>43887</v>
      </c>
      <c r="P7730" s="7" t="s">
        <v>13763</v>
      </c>
      <c r="Q7730" s="7" t="s">
        <v>20</v>
      </c>
      <c r="R7730" s="7" t="s">
        <v>21</v>
      </c>
    </row>
    <row r="7731" spans="1:18">
      <c r="A7731" s="7" t="s">
        <v>375</v>
      </c>
      <c r="B7731" s="7" t="s">
        <v>542</v>
      </c>
      <c r="C7731" s="7" t="s">
        <v>2192</v>
      </c>
      <c r="D7731" s="7" t="s">
        <v>13764</v>
      </c>
      <c r="E7731" s="7" t="s">
        <v>13765</v>
      </c>
      <c r="F7731" s="8">
        <v>1</v>
      </c>
      <c r="G7731" s="8">
        <v>5</v>
      </c>
      <c r="H7731" s="8">
        <v>5</v>
      </c>
      <c r="I7731" s="8">
        <v>1</v>
      </c>
      <c r="J7731" s="8">
        <v>5</v>
      </c>
      <c r="K7731" s="8">
        <v>3</v>
      </c>
      <c r="L7731" s="8" t="s">
        <v>1008</v>
      </c>
      <c r="M7731" s="7" t="s">
        <v>25</v>
      </c>
      <c r="N7731" s="7" t="s">
        <v>27</v>
      </c>
      <c r="O7731" s="9">
        <v>44151</v>
      </c>
      <c r="P7731" s="7" t="s">
        <v>15</v>
      </c>
      <c r="Q7731" s="7" t="s">
        <v>16</v>
      </c>
      <c r="R7731" s="7" t="s">
        <v>16</v>
      </c>
    </row>
    <row r="7732" spans="1:18">
      <c r="A7732" s="7" t="s">
        <v>375</v>
      </c>
      <c r="B7732" s="7" t="s">
        <v>542</v>
      </c>
      <c r="C7732" s="7" t="s">
        <v>2235</v>
      </c>
      <c r="D7732" s="7" t="s">
        <v>12854</v>
      </c>
      <c r="E7732" s="7" t="s">
        <v>13766</v>
      </c>
      <c r="F7732" s="8">
        <v>5</v>
      </c>
      <c r="G7732" s="8">
        <v>5</v>
      </c>
      <c r="H7732" s="8">
        <v>5</v>
      </c>
      <c r="I7732" s="8">
        <v>5</v>
      </c>
      <c r="J7732" s="8">
        <v>5</v>
      </c>
      <c r="K7732" s="8">
        <v>5</v>
      </c>
      <c r="L7732" s="8" t="s">
        <v>1008</v>
      </c>
      <c r="M7732" s="7" t="s">
        <v>11</v>
      </c>
      <c r="N7732" s="7" t="s">
        <v>27</v>
      </c>
      <c r="O7732" s="9">
        <v>44063</v>
      </c>
      <c r="P7732" s="7" t="s">
        <v>13767</v>
      </c>
      <c r="Q7732" s="7" t="s">
        <v>49</v>
      </c>
      <c r="R7732" s="7" t="s">
        <v>21</v>
      </c>
    </row>
    <row r="7733" spans="1:18">
      <c r="A7733" s="7" t="s">
        <v>375</v>
      </c>
      <c r="B7733" s="7" t="s">
        <v>542</v>
      </c>
      <c r="C7733" s="7" t="s">
        <v>13396</v>
      </c>
      <c r="D7733" s="7" t="s">
        <v>13397</v>
      </c>
      <c r="E7733" s="7" t="s">
        <v>13768</v>
      </c>
      <c r="F7733" s="8">
        <v>1</v>
      </c>
      <c r="G7733" s="8">
        <v>3</v>
      </c>
      <c r="H7733" s="8">
        <v>3</v>
      </c>
      <c r="I7733" s="8">
        <v>1</v>
      </c>
      <c r="J7733" s="8">
        <v>1</v>
      </c>
      <c r="K7733" s="8" t="s">
        <v>1008</v>
      </c>
      <c r="L7733" s="8" t="s">
        <v>1008</v>
      </c>
      <c r="M7733" s="7" t="s">
        <v>26</v>
      </c>
      <c r="N7733" s="7" t="s">
        <v>27</v>
      </c>
      <c r="O7733" s="9">
        <v>44017</v>
      </c>
      <c r="P7733" s="7" t="s">
        <v>15</v>
      </c>
      <c r="Q7733" s="7" t="s">
        <v>16</v>
      </c>
      <c r="R7733" s="7" t="s">
        <v>16</v>
      </c>
    </row>
    <row r="7734" spans="1:18">
      <c r="A7734" s="7" t="s">
        <v>375</v>
      </c>
      <c r="B7734" s="7" t="s">
        <v>542</v>
      </c>
      <c r="C7734" s="7" t="s">
        <v>1985</v>
      </c>
      <c r="D7734" s="7" t="s">
        <v>1986</v>
      </c>
      <c r="E7734" s="7" t="s">
        <v>13769</v>
      </c>
      <c r="F7734" s="8">
        <v>4</v>
      </c>
      <c r="G7734" s="8">
        <v>4</v>
      </c>
      <c r="H7734" s="8">
        <v>4</v>
      </c>
      <c r="I7734" s="8">
        <v>4</v>
      </c>
      <c r="J7734" s="8">
        <v>4</v>
      </c>
      <c r="K7734" s="8">
        <v>5</v>
      </c>
      <c r="L7734" s="8" t="s">
        <v>1008</v>
      </c>
      <c r="M7734" s="7" t="s">
        <v>26</v>
      </c>
      <c r="N7734" s="7" t="s">
        <v>18</v>
      </c>
      <c r="O7734" s="9">
        <v>43964</v>
      </c>
      <c r="P7734" s="7" t="s">
        <v>2266</v>
      </c>
      <c r="Q7734" s="7" t="s">
        <v>20</v>
      </c>
      <c r="R7734" s="7" t="s">
        <v>21</v>
      </c>
    </row>
    <row r="7735" spans="1:18">
      <c r="A7735" s="7" t="s">
        <v>375</v>
      </c>
      <c r="B7735" s="7" t="s">
        <v>542</v>
      </c>
      <c r="C7735" s="7" t="s">
        <v>2097</v>
      </c>
      <c r="D7735" s="7" t="s">
        <v>920</v>
      </c>
      <c r="E7735" s="7" t="s">
        <v>2277</v>
      </c>
      <c r="F7735" s="8">
        <v>3</v>
      </c>
      <c r="G7735" s="8">
        <v>3</v>
      </c>
      <c r="H7735" s="8">
        <v>4</v>
      </c>
      <c r="I7735" s="8">
        <v>3</v>
      </c>
      <c r="J7735" s="8">
        <v>4</v>
      </c>
      <c r="K7735" s="8">
        <v>3</v>
      </c>
      <c r="L7735" s="8" t="s">
        <v>1008</v>
      </c>
      <c r="M7735" s="7" t="s">
        <v>26</v>
      </c>
      <c r="N7735" s="7" t="s">
        <v>27</v>
      </c>
      <c r="O7735" s="9">
        <v>43858</v>
      </c>
      <c r="P7735" s="7" t="s">
        <v>15</v>
      </c>
      <c r="Q7735" s="7" t="s">
        <v>16</v>
      </c>
      <c r="R7735" s="7" t="s">
        <v>16</v>
      </c>
    </row>
    <row r="7736" spans="1:18">
      <c r="A7736" s="7" t="s">
        <v>375</v>
      </c>
      <c r="B7736" s="7" t="s">
        <v>542</v>
      </c>
      <c r="C7736" s="7" t="s">
        <v>2009</v>
      </c>
      <c r="D7736" s="7" t="s">
        <v>602</v>
      </c>
      <c r="E7736" s="7" t="s">
        <v>13770</v>
      </c>
      <c r="F7736" s="8">
        <v>5</v>
      </c>
      <c r="G7736" s="8">
        <v>5</v>
      </c>
      <c r="H7736" s="8">
        <v>4</v>
      </c>
      <c r="I7736" s="8">
        <v>5</v>
      </c>
      <c r="J7736" s="8">
        <v>5</v>
      </c>
      <c r="K7736" s="8">
        <v>5</v>
      </c>
      <c r="L7736" s="8" t="s">
        <v>1008</v>
      </c>
      <c r="M7736" s="7" t="s">
        <v>11</v>
      </c>
      <c r="N7736" s="7" t="s">
        <v>27</v>
      </c>
      <c r="O7736" s="9">
        <v>43855</v>
      </c>
      <c r="P7736" s="7" t="s">
        <v>15</v>
      </c>
      <c r="Q7736" s="7" t="s">
        <v>16</v>
      </c>
      <c r="R7736" s="7" t="s">
        <v>16</v>
      </c>
    </row>
    <row r="7737" spans="1:18">
      <c r="A7737" s="7" t="s">
        <v>375</v>
      </c>
      <c r="B7737" s="7" t="s">
        <v>542</v>
      </c>
      <c r="C7737" s="7" t="s">
        <v>13771</v>
      </c>
      <c r="D7737" s="7" t="s">
        <v>13772</v>
      </c>
      <c r="E7737" s="7" t="s">
        <v>13773</v>
      </c>
      <c r="F7737" s="8">
        <v>5</v>
      </c>
      <c r="G7737" s="8">
        <v>4</v>
      </c>
      <c r="H7737" s="8">
        <v>5</v>
      </c>
      <c r="I7737" s="8">
        <v>5</v>
      </c>
      <c r="J7737" s="8">
        <v>4</v>
      </c>
      <c r="K7737" s="8">
        <v>4</v>
      </c>
      <c r="L7737" s="8" t="s">
        <v>1008</v>
      </c>
      <c r="M7737" s="7" t="s">
        <v>26</v>
      </c>
      <c r="N7737" s="7" t="s">
        <v>27</v>
      </c>
      <c r="O7737" s="9">
        <v>44101</v>
      </c>
      <c r="P7737" s="7" t="s">
        <v>15</v>
      </c>
      <c r="Q7737" s="7" t="s">
        <v>16</v>
      </c>
      <c r="R7737" s="7" t="s">
        <v>16</v>
      </c>
    </row>
    <row r="7738" spans="1:18">
      <c r="A7738" s="7" t="s">
        <v>375</v>
      </c>
      <c r="B7738" s="7" t="s">
        <v>542</v>
      </c>
      <c r="C7738" s="7" t="s">
        <v>13730</v>
      </c>
      <c r="D7738" s="7" t="s">
        <v>13731</v>
      </c>
      <c r="E7738" s="7" t="s">
        <v>13774</v>
      </c>
      <c r="F7738" s="8">
        <v>1</v>
      </c>
      <c r="G7738" s="8">
        <v>1</v>
      </c>
      <c r="H7738" s="8">
        <v>1</v>
      </c>
      <c r="I7738" s="8">
        <v>3</v>
      </c>
      <c r="J7738" s="8">
        <v>3</v>
      </c>
      <c r="K7738" s="8">
        <v>3</v>
      </c>
      <c r="L7738" s="8" t="s">
        <v>1008</v>
      </c>
      <c r="M7738" s="7" t="s">
        <v>25</v>
      </c>
      <c r="N7738" s="7" t="s">
        <v>18</v>
      </c>
      <c r="O7738" s="9">
        <v>44182</v>
      </c>
      <c r="P7738" s="7" t="s">
        <v>15</v>
      </c>
      <c r="Q7738" s="7" t="s">
        <v>16</v>
      </c>
      <c r="R7738" s="7" t="s">
        <v>16</v>
      </c>
    </row>
    <row r="7739" spans="1:18">
      <c r="A7739" s="7" t="s">
        <v>375</v>
      </c>
      <c r="B7739" s="7" t="s">
        <v>542</v>
      </c>
      <c r="C7739" s="7" t="s">
        <v>2258</v>
      </c>
      <c r="D7739" s="7" t="s">
        <v>2259</v>
      </c>
      <c r="E7739" s="7" t="s">
        <v>13775</v>
      </c>
      <c r="F7739" s="8">
        <v>5</v>
      </c>
      <c r="G7739" s="8">
        <v>4</v>
      </c>
      <c r="H7739" s="8">
        <v>4</v>
      </c>
      <c r="I7739" s="8">
        <v>5</v>
      </c>
      <c r="J7739" s="8">
        <v>4</v>
      </c>
      <c r="K7739" s="8">
        <v>4</v>
      </c>
      <c r="L7739" s="8" t="s">
        <v>1008</v>
      </c>
      <c r="M7739" s="7" t="s">
        <v>25</v>
      </c>
      <c r="N7739" s="7" t="s">
        <v>27</v>
      </c>
      <c r="O7739" s="9">
        <v>43868</v>
      </c>
      <c r="P7739" s="7" t="s">
        <v>15</v>
      </c>
      <c r="Q7739" s="7" t="s">
        <v>16</v>
      </c>
      <c r="R7739" s="7" t="s">
        <v>16</v>
      </c>
    </row>
    <row r="7740" spans="1:18">
      <c r="A7740" s="7" t="s">
        <v>375</v>
      </c>
      <c r="B7740" s="7" t="s">
        <v>542</v>
      </c>
      <c r="C7740" s="7" t="s">
        <v>2225</v>
      </c>
      <c r="D7740" s="7" t="s">
        <v>948</v>
      </c>
      <c r="E7740" s="7" t="s">
        <v>13776</v>
      </c>
      <c r="F7740" s="8">
        <v>5</v>
      </c>
      <c r="G7740" s="8">
        <v>4</v>
      </c>
      <c r="H7740" s="8">
        <v>5</v>
      </c>
      <c r="I7740" s="8">
        <v>4</v>
      </c>
      <c r="J7740" s="8">
        <v>5</v>
      </c>
      <c r="K7740" s="8">
        <v>4</v>
      </c>
      <c r="L7740" s="8">
        <v>4</v>
      </c>
      <c r="M7740" s="7" t="s">
        <v>11</v>
      </c>
      <c r="N7740" s="7" t="s">
        <v>27</v>
      </c>
      <c r="O7740" s="9">
        <v>44297</v>
      </c>
      <c r="P7740" s="7" t="s">
        <v>15</v>
      </c>
      <c r="Q7740" s="7" t="s">
        <v>16</v>
      </c>
      <c r="R7740" s="7" t="s">
        <v>16</v>
      </c>
    </row>
    <row r="7741" spans="1:18">
      <c r="A7741" s="7" t="s">
        <v>375</v>
      </c>
      <c r="B7741" s="7" t="s">
        <v>542</v>
      </c>
      <c r="C7741" s="7" t="s">
        <v>12447</v>
      </c>
      <c r="D7741" s="7" t="s">
        <v>12448</v>
      </c>
      <c r="E7741" s="7" t="s">
        <v>13777</v>
      </c>
      <c r="F7741" s="8">
        <v>4</v>
      </c>
      <c r="G7741" s="8">
        <v>4</v>
      </c>
      <c r="H7741" s="8">
        <v>4</v>
      </c>
      <c r="I7741" s="8">
        <v>4</v>
      </c>
      <c r="J7741" s="8">
        <v>4</v>
      </c>
      <c r="K7741" s="8" t="s">
        <v>1008</v>
      </c>
      <c r="L7741" s="8" t="s">
        <v>1008</v>
      </c>
      <c r="M7741" s="7" t="s">
        <v>26</v>
      </c>
      <c r="N7741" s="7" t="s">
        <v>18</v>
      </c>
      <c r="O7741" s="9">
        <v>44273</v>
      </c>
      <c r="P7741" s="7" t="s">
        <v>13778</v>
      </c>
      <c r="Q7741" s="7" t="s">
        <v>20</v>
      </c>
      <c r="R7741" s="7" t="s">
        <v>21</v>
      </c>
    </row>
    <row r="7742" spans="1:18">
      <c r="A7742" s="7" t="s">
        <v>375</v>
      </c>
      <c r="B7742" s="7" t="s">
        <v>542</v>
      </c>
      <c r="C7742" s="7" t="s">
        <v>2303</v>
      </c>
      <c r="D7742" s="7" t="s">
        <v>544</v>
      </c>
      <c r="E7742" s="7" t="s">
        <v>12494</v>
      </c>
      <c r="F7742" s="8">
        <v>4</v>
      </c>
      <c r="G7742" s="8">
        <v>4</v>
      </c>
      <c r="H7742" s="8">
        <v>4</v>
      </c>
      <c r="I7742" s="8">
        <v>4</v>
      </c>
      <c r="J7742" s="8">
        <v>4</v>
      </c>
      <c r="K7742" s="8">
        <v>4</v>
      </c>
      <c r="L7742" s="8" t="s">
        <v>1008</v>
      </c>
      <c r="M7742" s="7" t="s">
        <v>26</v>
      </c>
      <c r="N7742" s="7" t="s">
        <v>27</v>
      </c>
      <c r="O7742" s="9">
        <v>44119</v>
      </c>
      <c r="P7742" s="7" t="s">
        <v>15</v>
      </c>
      <c r="Q7742" s="7" t="s">
        <v>16</v>
      </c>
      <c r="R7742" s="7" t="s">
        <v>16</v>
      </c>
    </row>
    <row r="7743" spans="1:18">
      <c r="A7743" s="7" t="s">
        <v>375</v>
      </c>
      <c r="B7743" s="7" t="s">
        <v>542</v>
      </c>
      <c r="C7743" s="7" t="s">
        <v>2013</v>
      </c>
      <c r="D7743" s="7" t="s">
        <v>941</v>
      </c>
      <c r="E7743" s="7" t="s">
        <v>13779</v>
      </c>
      <c r="F7743" s="8">
        <v>5</v>
      </c>
      <c r="G7743" s="8">
        <v>5</v>
      </c>
      <c r="H7743" s="8">
        <v>5</v>
      </c>
      <c r="I7743" s="8">
        <v>5</v>
      </c>
      <c r="J7743" s="8">
        <v>5</v>
      </c>
      <c r="K7743" s="8">
        <v>4</v>
      </c>
      <c r="L7743" s="8">
        <v>5</v>
      </c>
      <c r="M7743" s="7" t="s">
        <v>11</v>
      </c>
      <c r="N7743" s="7" t="s">
        <v>18</v>
      </c>
      <c r="O7743" s="9">
        <v>44016</v>
      </c>
      <c r="P7743" s="7" t="s">
        <v>13780</v>
      </c>
      <c r="Q7743" s="7" t="s">
        <v>20</v>
      </c>
      <c r="R7743" s="7" t="s">
        <v>21</v>
      </c>
    </row>
    <row r="7744" spans="1:18">
      <c r="A7744" s="7" t="s">
        <v>375</v>
      </c>
      <c r="B7744" s="7" t="s">
        <v>542</v>
      </c>
      <c r="C7744" s="7" t="s">
        <v>2073</v>
      </c>
      <c r="D7744" s="7" t="s">
        <v>572</v>
      </c>
      <c r="E7744" s="7" t="s">
        <v>13781</v>
      </c>
      <c r="F7744" s="8">
        <v>4</v>
      </c>
      <c r="G7744" s="8">
        <v>4</v>
      </c>
      <c r="H7744" s="8">
        <v>4</v>
      </c>
      <c r="I7744" s="8">
        <v>3</v>
      </c>
      <c r="J7744" s="8">
        <v>4</v>
      </c>
      <c r="K7744" s="8">
        <v>3</v>
      </c>
      <c r="L7744" s="8">
        <v>3</v>
      </c>
      <c r="M7744" s="7" t="s">
        <v>26</v>
      </c>
      <c r="N7744" s="7" t="s">
        <v>27</v>
      </c>
      <c r="O7744" s="9">
        <v>44116</v>
      </c>
      <c r="P7744" s="7" t="s">
        <v>15</v>
      </c>
      <c r="Q7744" s="7" t="s">
        <v>16</v>
      </c>
      <c r="R7744" s="7" t="s">
        <v>16</v>
      </c>
    </row>
    <row r="7745" spans="1:18">
      <c r="A7745" s="7" t="s">
        <v>375</v>
      </c>
      <c r="B7745" s="7" t="s">
        <v>542</v>
      </c>
      <c r="C7745" s="7" t="s">
        <v>13484</v>
      </c>
      <c r="D7745" s="7" t="s">
        <v>13485</v>
      </c>
      <c r="E7745" s="7" t="s">
        <v>13782</v>
      </c>
      <c r="F7745" s="8">
        <v>3</v>
      </c>
      <c r="G7745" s="8">
        <v>5</v>
      </c>
      <c r="H7745" s="8">
        <v>5</v>
      </c>
      <c r="I7745" s="8">
        <v>3</v>
      </c>
      <c r="J7745" s="8">
        <v>4</v>
      </c>
      <c r="K7745" s="8">
        <v>2</v>
      </c>
      <c r="L7745" s="8">
        <v>5</v>
      </c>
      <c r="M7745" s="7" t="s">
        <v>26</v>
      </c>
      <c r="N7745" s="7" t="s">
        <v>27</v>
      </c>
      <c r="O7745" s="9">
        <v>43850</v>
      </c>
      <c r="P7745" s="7" t="s">
        <v>15</v>
      </c>
      <c r="Q7745" s="7" t="s">
        <v>16</v>
      </c>
      <c r="R7745" s="7" t="s">
        <v>16</v>
      </c>
    </row>
    <row r="7746" spans="1:18">
      <c r="A7746" s="7" t="s">
        <v>375</v>
      </c>
      <c r="B7746" s="7" t="s">
        <v>542</v>
      </c>
      <c r="C7746" s="7" t="s">
        <v>12832</v>
      </c>
      <c r="D7746" s="7" t="s">
        <v>12833</v>
      </c>
      <c r="E7746" s="7" t="s">
        <v>13783</v>
      </c>
      <c r="F7746" s="8">
        <v>5</v>
      </c>
      <c r="G7746" s="8">
        <v>5</v>
      </c>
      <c r="H7746" s="8">
        <v>5</v>
      </c>
      <c r="I7746" s="8">
        <v>5</v>
      </c>
      <c r="J7746" s="8">
        <v>5</v>
      </c>
      <c r="K7746" s="8">
        <v>4</v>
      </c>
      <c r="L7746" s="8" t="s">
        <v>1008</v>
      </c>
      <c r="M7746" s="7" t="s">
        <v>25</v>
      </c>
      <c r="N7746" s="7" t="s">
        <v>18</v>
      </c>
      <c r="O7746" s="9">
        <v>44058</v>
      </c>
      <c r="P7746" s="7" t="s">
        <v>13784</v>
      </c>
      <c r="Q7746" s="7" t="s">
        <v>60</v>
      </c>
      <c r="R7746" s="7" t="s">
        <v>33</v>
      </c>
    </row>
    <row r="7747" spans="1:18">
      <c r="A7747" s="7" t="s">
        <v>375</v>
      </c>
      <c r="B7747" s="7" t="s">
        <v>542</v>
      </c>
      <c r="C7747" s="7" t="s">
        <v>13785</v>
      </c>
      <c r="D7747" s="7" t="s">
        <v>13786</v>
      </c>
      <c r="E7747" s="7" t="s">
        <v>13787</v>
      </c>
      <c r="F7747" s="8">
        <v>4</v>
      </c>
      <c r="G7747" s="8">
        <v>3</v>
      </c>
      <c r="H7747" s="8">
        <v>4</v>
      </c>
      <c r="I7747" s="8">
        <v>3</v>
      </c>
      <c r="J7747" s="8">
        <v>3</v>
      </c>
      <c r="K7747" s="8">
        <v>2</v>
      </c>
      <c r="L7747" s="8" t="s">
        <v>1008</v>
      </c>
      <c r="M7747" s="7" t="s">
        <v>26</v>
      </c>
      <c r="N7747" s="7" t="s">
        <v>27</v>
      </c>
      <c r="O7747" s="9">
        <v>44236</v>
      </c>
      <c r="P7747" s="7" t="s">
        <v>13788</v>
      </c>
      <c r="Q7747" s="7" t="s">
        <v>34</v>
      </c>
      <c r="R7747" s="7" t="s">
        <v>21</v>
      </c>
    </row>
    <row r="7748" spans="1:18">
      <c r="A7748" s="7" t="s">
        <v>375</v>
      </c>
      <c r="B7748" s="7" t="s">
        <v>542</v>
      </c>
      <c r="C7748" s="7" t="s">
        <v>1956</v>
      </c>
      <c r="D7748" s="7" t="s">
        <v>12628</v>
      </c>
      <c r="E7748" s="7" t="s">
        <v>13789</v>
      </c>
      <c r="F7748" s="8">
        <v>4</v>
      </c>
      <c r="G7748" s="8">
        <v>4</v>
      </c>
      <c r="H7748" s="8">
        <v>4</v>
      </c>
      <c r="I7748" s="8">
        <v>4</v>
      </c>
      <c r="J7748" s="8">
        <v>4</v>
      </c>
      <c r="K7748" s="8">
        <v>3</v>
      </c>
      <c r="L7748" s="8" t="s">
        <v>1008</v>
      </c>
      <c r="M7748" s="7" t="s">
        <v>11</v>
      </c>
      <c r="N7748" s="7" t="s">
        <v>27</v>
      </c>
      <c r="O7748" s="9">
        <v>44114</v>
      </c>
      <c r="P7748" s="7" t="s">
        <v>15</v>
      </c>
      <c r="Q7748" s="7" t="s">
        <v>16</v>
      </c>
      <c r="R7748" s="7" t="s">
        <v>16</v>
      </c>
    </row>
    <row r="7749" spans="1:18">
      <c r="A7749" s="7" t="s">
        <v>375</v>
      </c>
      <c r="B7749" s="7" t="s">
        <v>542</v>
      </c>
      <c r="C7749" s="7" t="s">
        <v>12551</v>
      </c>
      <c r="D7749" s="7" t="s">
        <v>12552</v>
      </c>
      <c r="E7749" s="7" t="s">
        <v>13790</v>
      </c>
      <c r="F7749" s="8">
        <v>3</v>
      </c>
      <c r="G7749" s="8">
        <v>3</v>
      </c>
      <c r="H7749" s="8">
        <v>4</v>
      </c>
      <c r="I7749" s="8">
        <v>3</v>
      </c>
      <c r="J7749" s="8">
        <v>3</v>
      </c>
      <c r="K7749" s="8">
        <v>3</v>
      </c>
      <c r="L7749" s="8" t="s">
        <v>1008</v>
      </c>
      <c r="M7749" s="7" t="s">
        <v>11</v>
      </c>
      <c r="N7749" s="7" t="s">
        <v>29</v>
      </c>
      <c r="O7749" s="9">
        <v>44256</v>
      </c>
      <c r="P7749" s="7" t="s">
        <v>15</v>
      </c>
      <c r="Q7749" s="7" t="s">
        <v>16</v>
      </c>
      <c r="R7749" s="7" t="s">
        <v>16</v>
      </c>
    </row>
    <row r="7750" spans="1:18">
      <c r="A7750" s="7" t="s">
        <v>375</v>
      </c>
      <c r="B7750" s="7" t="s">
        <v>542</v>
      </c>
      <c r="C7750" s="7" t="s">
        <v>13791</v>
      </c>
      <c r="D7750" s="7" t="s">
        <v>13792</v>
      </c>
      <c r="E7750" s="7" t="s">
        <v>13793</v>
      </c>
      <c r="F7750" s="8">
        <v>5</v>
      </c>
      <c r="G7750" s="8">
        <v>5</v>
      </c>
      <c r="H7750" s="8">
        <v>5</v>
      </c>
      <c r="I7750" s="8">
        <v>5</v>
      </c>
      <c r="J7750" s="8">
        <v>5</v>
      </c>
      <c r="K7750" s="8">
        <v>5</v>
      </c>
      <c r="L7750" s="8">
        <v>5</v>
      </c>
      <c r="M7750" s="7" t="s">
        <v>26</v>
      </c>
      <c r="N7750" s="7" t="s">
        <v>27</v>
      </c>
      <c r="O7750" s="9">
        <v>44152</v>
      </c>
      <c r="P7750" s="7" t="s">
        <v>13794</v>
      </c>
      <c r="Q7750" s="7" t="s">
        <v>20</v>
      </c>
      <c r="R7750" s="7" t="s">
        <v>21</v>
      </c>
    </row>
    <row r="7751" spans="1:18">
      <c r="A7751" s="7" t="s">
        <v>375</v>
      </c>
      <c r="B7751" s="7" t="s">
        <v>542</v>
      </c>
      <c r="C7751" s="7" t="s">
        <v>13795</v>
      </c>
      <c r="D7751" s="7" t="s">
        <v>13796</v>
      </c>
      <c r="E7751" s="7" t="s">
        <v>13797</v>
      </c>
      <c r="F7751" s="8">
        <v>5</v>
      </c>
      <c r="G7751" s="8">
        <v>5</v>
      </c>
      <c r="H7751" s="8">
        <v>5</v>
      </c>
      <c r="I7751" s="8">
        <v>5</v>
      </c>
      <c r="J7751" s="8">
        <v>5</v>
      </c>
      <c r="K7751" s="8">
        <v>5</v>
      </c>
      <c r="L7751" s="8">
        <v>5</v>
      </c>
      <c r="M7751" s="7" t="s">
        <v>11</v>
      </c>
      <c r="N7751" s="7" t="s">
        <v>18</v>
      </c>
      <c r="O7751" s="9">
        <v>44132</v>
      </c>
      <c r="P7751" s="7" t="s">
        <v>15</v>
      </c>
      <c r="Q7751" s="7" t="s">
        <v>16</v>
      </c>
      <c r="R7751" s="7" t="s">
        <v>16</v>
      </c>
    </row>
    <row r="7752" spans="1:18">
      <c r="A7752" s="7" t="s">
        <v>375</v>
      </c>
      <c r="B7752" s="7" t="s">
        <v>542</v>
      </c>
      <c r="C7752" s="7" t="s">
        <v>1950</v>
      </c>
      <c r="D7752" s="7" t="s">
        <v>1951</v>
      </c>
      <c r="E7752" s="7" t="s">
        <v>13798</v>
      </c>
      <c r="F7752" s="8">
        <v>3</v>
      </c>
      <c r="G7752" s="8">
        <v>4</v>
      </c>
      <c r="H7752" s="8">
        <v>5</v>
      </c>
      <c r="I7752" s="8">
        <v>2</v>
      </c>
      <c r="J7752" s="8">
        <v>2</v>
      </c>
      <c r="K7752" s="8">
        <v>1</v>
      </c>
      <c r="L7752" s="8">
        <v>4</v>
      </c>
      <c r="M7752" s="7" t="s">
        <v>11</v>
      </c>
      <c r="N7752" s="7" t="s">
        <v>29</v>
      </c>
      <c r="O7752" s="9">
        <v>44296</v>
      </c>
      <c r="P7752" s="7" t="s">
        <v>13799</v>
      </c>
      <c r="Q7752" s="7" t="s">
        <v>34</v>
      </c>
      <c r="R7752" s="7" t="s">
        <v>21</v>
      </c>
    </row>
    <row r="7753" spans="1:18">
      <c r="A7753" s="7" t="s">
        <v>375</v>
      </c>
      <c r="B7753" s="7" t="s">
        <v>542</v>
      </c>
      <c r="C7753" s="7" t="s">
        <v>2149</v>
      </c>
      <c r="D7753" s="7" t="s">
        <v>2150</v>
      </c>
      <c r="E7753" s="7" t="s">
        <v>13800</v>
      </c>
      <c r="F7753" s="8">
        <v>5</v>
      </c>
      <c r="G7753" s="8">
        <v>5</v>
      </c>
      <c r="H7753" s="8">
        <v>5</v>
      </c>
      <c r="I7753" s="8">
        <v>5</v>
      </c>
      <c r="J7753" s="8">
        <v>5</v>
      </c>
      <c r="K7753" s="8">
        <v>5</v>
      </c>
      <c r="L7753" s="8">
        <v>5</v>
      </c>
      <c r="M7753" s="7" t="s">
        <v>11</v>
      </c>
      <c r="N7753" s="7" t="s">
        <v>18</v>
      </c>
      <c r="O7753" s="9">
        <v>44032</v>
      </c>
      <c r="P7753" s="7" t="s">
        <v>15</v>
      </c>
      <c r="Q7753" s="7" t="s">
        <v>16</v>
      </c>
      <c r="R7753" s="7" t="s">
        <v>16</v>
      </c>
    </row>
    <row r="7754" spans="1:18">
      <c r="A7754" s="7" t="s">
        <v>375</v>
      </c>
      <c r="B7754" s="7" t="s">
        <v>542</v>
      </c>
      <c r="C7754" s="7" t="s">
        <v>13801</v>
      </c>
      <c r="D7754" s="7" t="s">
        <v>13802</v>
      </c>
      <c r="E7754" s="7" t="s">
        <v>13803</v>
      </c>
      <c r="F7754" s="8">
        <v>4</v>
      </c>
      <c r="G7754" s="8">
        <v>3</v>
      </c>
      <c r="H7754" s="8">
        <v>5</v>
      </c>
      <c r="I7754" s="8">
        <v>4</v>
      </c>
      <c r="J7754" s="8">
        <v>5</v>
      </c>
      <c r="K7754" s="8">
        <v>2</v>
      </c>
      <c r="L7754" s="8" t="s">
        <v>1008</v>
      </c>
      <c r="M7754" s="7" t="s">
        <v>26</v>
      </c>
      <c r="N7754" s="7" t="s">
        <v>27</v>
      </c>
      <c r="O7754" s="9">
        <v>43861</v>
      </c>
      <c r="P7754" s="7" t="s">
        <v>11524</v>
      </c>
      <c r="Q7754" s="7" t="s">
        <v>60</v>
      </c>
      <c r="R7754" s="7" t="s">
        <v>21</v>
      </c>
    </row>
    <row r="7755" spans="1:18">
      <c r="A7755" s="7" t="s">
        <v>375</v>
      </c>
      <c r="B7755" s="7" t="s">
        <v>542</v>
      </c>
      <c r="C7755" s="7" t="s">
        <v>2292</v>
      </c>
      <c r="D7755" s="7" t="s">
        <v>13804</v>
      </c>
      <c r="E7755" s="7" t="s">
        <v>13805</v>
      </c>
      <c r="F7755" s="8">
        <v>5</v>
      </c>
      <c r="G7755" s="8">
        <v>5</v>
      </c>
      <c r="H7755" s="8">
        <v>5</v>
      </c>
      <c r="I7755" s="8">
        <v>5</v>
      </c>
      <c r="J7755" s="8">
        <v>5</v>
      </c>
      <c r="K7755" s="8">
        <v>4</v>
      </c>
      <c r="L7755" s="8" t="s">
        <v>1008</v>
      </c>
      <c r="M7755" s="7" t="s">
        <v>11</v>
      </c>
      <c r="N7755" s="7" t="s">
        <v>29</v>
      </c>
      <c r="O7755" s="9">
        <v>44163</v>
      </c>
      <c r="P7755" s="7" t="s">
        <v>15</v>
      </c>
      <c r="Q7755" s="7" t="s">
        <v>16</v>
      </c>
      <c r="R7755" s="7" t="s">
        <v>16</v>
      </c>
    </row>
    <row r="7756" spans="1:18">
      <c r="A7756" s="7" t="s">
        <v>375</v>
      </c>
      <c r="B7756" s="7" t="s">
        <v>542</v>
      </c>
      <c r="C7756" s="7" t="s">
        <v>1979</v>
      </c>
      <c r="D7756" s="7" t="s">
        <v>543</v>
      </c>
      <c r="E7756" s="7" t="s">
        <v>13806</v>
      </c>
      <c r="F7756" s="8">
        <v>4</v>
      </c>
      <c r="G7756" s="8">
        <v>4</v>
      </c>
      <c r="H7756" s="8">
        <v>5</v>
      </c>
      <c r="I7756" s="8">
        <v>4</v>
      </c>
      <c r="J7756" s="8">
        <v>4</v>
      </c>
      <c r="K7756" s="8">
        <v>3</v>
      </c>
      <c r="L7756" s="8" t="s">
        <v>1008</v>
      </c>
      <c r="M7756" s="7" t="s">
        <v>11</v>
      </c>
      <c r="N7756" s="7" t="s">
        <v>27</v>
      </c>
      <c r="O7756" s="9">
        <v>44127</v>
      </c>
      <c r="P7756" s="7" t="s">
        <v>13807</v>
      </c>
      <c r="Q7756" s="7" t="s">
        <v>20</v>
      </c>
      <c r="R7756" s="7" t="s">
        <v>21</v>
      </c>
    </row>
    <row r="7757" spans="1:18">
      <c r="A7757" s="7" t="s">
        <v>375</v>
      </c>
      <c r="B7757" s="7" t="s">
        <v>542</v>
      </c>
      <c r="C7757" s="7" t="s">
        <v>13808</v>
      </c>
      <c r="D7757" s="7" t="s">
        <v>13809</v>
      </c>
      <c r="E7757" s="7" t="s">
        <v>13810</v>
      </c>
      <c r="F7757" s="8">
        <v>4</v>
      </c>
      <c r="G7757" s="8">
        <v>4</v>
      </c>
      <c r="H7757" s="8">
        <v>5</v>
      </c>
      <c r="I7757" s="8">
        <v>4</v>
      </c>
      <c r="J7757" s="8">
        <v>3</v>
      </c>
      <c r="K7757" s="8">
        <v>3</v>
      </c>
      <c r="L7757" s="8">
        <v>3</v>
      </c>
      <c r="M7757" s="7" t="s">
        <v>11</v>
      </c>
      <c r="N7757" s="7" t="s">
        <v>18</v>
      </c>
      <c r="O7757" s="9">
        <v>43850</v>
      </c>
      <c r="P7757" s="7" t="s">
        <v>15</v>
      </c>
      <c r="Q7757" s="7" t="s">
        <v>16</v>
      </c>
      <c r="R7757" s="7" t="s">
        <v>16</v>
      </c>
    </row>
    <row r="7758" spans="1:18">
      <c r="A7758" s="7" t="s">
        <v>375</v>
      </c>
      <c r="B7758" s="7" t="s">
        <v>542</v>
      </c>
      <c r="C7758" s="7" t="s">
        <v>13811</v>
      </c>
      <c r="D7758" s="7" t="s">
        <v>13812</v>
      </c>
      <c r="E7758" s="7" t="s">
        <v>13813</v>
      </c>
      <c r="F7758" s="8">
        <v>5</v>
      </c>
      <c r="G7758" s="8">
        <v>5</v>
      </c>
      <c r="H7758" s="8">
        <v>4</v>
      </c>
      <c r="I7758" s="8">
        <v>5</v>
      </c>
      <c r="J7758" s="8">
        <v>5</v>
      </c>
      <c r="K7758" s="8">
        <v>5</v>
      </c>
      <c r="L7758" s="8">
        <v>5</v>
      </c>
      <c r="M7758" s="7" t="s">
        <v>11</v>
      </c>
      <c r="N7758" s="7" t="s">
        <v>18</v>
      </c>
      <c r="O7758" s="9">
        <v>44156</v>
      </c>
      <c r="P7758" s="7" t="s">
        <v>15</v>
      </c>
      <c r="Q7758" s="7" t="s">
        <v>16</v>
      </c>
      <c r="R7758" s="7" t="s">
        <v>16</v>
      </c>
    </row>
    <row r="7759" spans="1:18">
      <c r="A7759" s="7" t="s">
        <v>375</v>
      </c>
      <c r="B7759" s="7" t="s">
        <v>542</v>
      </c>
      <c r="C7759" s="7" t="s">
        <v>2108</v>
      </c>
      <c r="D7759" s="7" t="s">
        <v>2109</v>
      </c>
      <c r="E7759" s="7" t="s">
        <v>13814</v>
      </c>
      <c r="F7759" s="8">
        <v>5</v>
      </c>
      <c r="G7759" s="8">
        <v>5</v>
      </c>
      <c r="H7759" s="8">
        <v>5</v>
      </c>
      <c r="I7759" s="8">
        <v>5</v>
      </c>
      <c r="J7759" s="8">
        <v>5</v>
      </c>
      <c r="K7759" s="8">
        <v>5</v>
      </c>
      <c r="L7759" s="8" t="s">
        <v>1008</v>
      </c>
      <c r="M7759" s="7" t="s">
        <v>11</v>
      </c>
      <c r="N7759" s="7" t="s">
        <v>27</v>
      </c>
      <c r="O7759" s="9">
        <v>44070</v>
      </c>
      <c r="P7759" s="7" t="s">
        <v>13815</v>
      </c>
      <c r="Q7759" s="7" t="s">
        <v>20</v>
      </c>
      <c r="R7759" s="7" t="s">
        <v>21</v>
      </c>
    </row>
    <row r="7760" spans="1:18">
      <c r="A7760" s="7" t="s">
        <v>375</v>
      </c>
      <c r="B7760" s="7" t="s">
        <v>542</v>
      </c>
      <c r="C7760" s="7" t="s">
        <v>12712</v>
      </c>
      <c r="D7760" s="7" t="s">
        <v>12713</v>
      </c>
      <c r="E7760" s="7" t="s">
        <v>13816</v>
      </c>
      <c r="F7760" s="8">
        <v>5</v>
      </c>
      <c r="G7760" s="8">
        <v>4</v>
      </c>
      <c r="H7760" s="8">
        <v>5</v>
      </c>
      <c r="I7760" s="8">
        <v>5</v>
      </c>
      <c r="J7760" s="8">
        <v>5</v>
      </c>
      <c r="K7760" s="8">
        <v>5</v>
      </c>
      <c r="L7760" s="8" t="s">
        <v>1008</v>
      </c>
      <c r="M7760" s="7" t="s">
        <v>11</v>
      </c>
      <c r="N7760" s="7" t="s">
        <v>27</v>
      </c>
      <c r="O7760" s="9">
        <v>43987</v>
      </c>
      <c r="P7760" s="7" t="s">
        <v>15</v>
      </c>
      <c r="Q7760" s="7" t="s">
        <v>16</v>
      </c>
      <c r="R7760" s="7" t="s">
        <v>16</v>
      </c>
    </row>
    <row r="7761" spans="1:18">
      <c r="A7761" s="7" t="s">
        <v>375</v>
      </c>
      <c r="B7761" s="7" t="s">
        <v>542</v>
      </c>
      <c r="C7761" s="7" t="s">
        <v>13817</v>
      </c>
      <c r="D7761" s="7" t="s">
        <v>13818</v>
      </c>
      <c r="E7761" s="7" t="s">
        <v>13819</v>
      </c>
      <c r="F7761" s="8">
        <v>4</v>
      </c>
      <c r="G7761" s="8">
        <v>3</v>
      </c>
      <c r="H7761" s="8">
        <v>2</v>
      </c>
      <c r="I7761" s="8">
        <v>4</v>
      </c>
      <c r="J7761" s="8">
        <v>3</v>
      </c>
      <c r="K7761" s="8">
        <v>3</v>
      </c>
      <c r="L7761" s="8" t="s">
        <v>1008</v>
      </c>
      <c r="M7761" s="7" t="s">
        <v>11</v>
      </c>
      <c r="N7761" s="7" t="s">
        <v>27</v>
      </c>
      <c r="O7761" s="9">
        <v>44106</v>
      </c>
      <c r="P7761" s="7" t="s">
        <v>15</v>
      </c>
      <c r="Q7761" s="7" t="s">
        <v>16</v>
      </c>
      <c r="R7761" s="7" t="s">
        <v>16</v>
      </c>
    </row>
    <row r="7762" spans="1:18">
      <c r="A7762" s="7" t="s">
        <v>375</v>
      </c>
      <c r="B7762" s="7" t="s">
        <v>542</v>
      </c>
      <c r="C7762" s="7" t="s">
        <v>2029</v>
      </c>
      <c r="D7762" s="7" t="s">
        <v>937</v>
      </c>
      <c r="E7762" s="7" t="s">
        <v>13820</v>
      </c>
      <c r="F7762" s="8">
        <v>4</v>
      </c>
      <c r="G7762" s="8">
        <v>4</v>
      </c>
      <c r="H7762" s="8">
        <v>5</v>
      </c>
      <c r="I7762" s="8">
        <v>4</v>
      </c>
      <c r="J7762" s="8">
        <v>5</v>
      </c>
      <c r="K7762" s="8">
        <v>4</v>
      </c>
      <c r="L7762" s="8">
        <v>3</v>
      </c>
      <c r="M7762" s="7" t="s">
        <v>26</v>
      </c>
      <c r="N7762" s="7" t="s">
        <v>27</v>
      </c>
      <c r="O7762" s="9">
        <v>43845</v>
      </c>
      <c r="P7762" s="7" t="s">
        <v>15</v>
      </c>
      <c r="Q7762" s="7" t="s">
        <v>16</v>
      </c>
      <c r="R7762" s="7" t="s">
        <v>16</v>
      </c>
    </row>
    <row r="7763" spans="1:18">
      <c r="A7763" s="7" t="s">
        <v>375</v>
      </c>
      <c r="B7763" s="7" t="s">
        <v>542</v>
      </c>
      <c r="C7763" s="7" t="s">
        <v>12619</v>
      </c>
      <c r="D7763" s="7" t="s">
        <v>12620</v>
      </c>
      <c r="E7763" s="7" t="s">
        <v>13821</v>
      </c>
      <c r="F7763" s="8">
        <v>5</v>
      </c>
      <c r="G7763" s="8">
        <v>5</v>
      </c>
      <c r="H7763" s="8">
        <v>5</v>
      </c>
      <c r="I7763" s="8">
        <v>5</v>
      </c>
      <c r="J7763" s="8">
        <v>5</v>
      </c>
      <c r="K7763" s="8">
        <v>5</v>
      </c>
      <c r="L7763" s="8">
        <v>5</v>
      </c>
      <c r="M7763" s="7" t="s">
        <v>11</v>
      </c>
      <c r="N7763" s="7" t="s">
        <v>29</v>
      </c>
      <c r="O7763" s="9">
        <v>44142</v>
      </c>
      <c r="P7763" s="7" t="s">
        <v>15</v>
      </c>
      <c r="Q7763" s="7" t="s">
        <v>16</v>
      </c>
      <c r="R7763" s="7" t="s">
        <v>16</v>
      </c>
    </row>
    <row r="7764" spans="1:18">
      <c r="A7764" s="7" t="s">
        <v>375</v>
      </c>
      <c r="B7764" s="7" t="s">
        <v>542</v>
      </c>
      <c r="C7764" s="7" t="s">
        <v>2036</v>
      </c>
      <c r="D7764" s="7" t="s">
        <v>951</v>
      </c>
      <c r="E7764" s="7" t="s">
        <v>13822</v>
      </c>
      <c r="F7764" s="8">
        <v>1</v>
      </c>
      <c r="G7764" s="8">
        <v>1</v>
      </c>
      <c r="H7764" s="8">
        <v>5</v>
      </c>
      <c r="I7764" s="8">
        <v>3</v>
      </c>
      <c r="J7764" s="8">
        <v>1</v>
      </c>
      <c r="K7764" s="8" t="s">
        <v>1008</v>
      </c>
      <c r="L7764" s="8" t="s">
        <v>1008</v>
      </c>
      <c r="M7764" s="7" t="s">
        <v>25</v>
      </c>
      <c r="N7764" s="7" t="s">
        <v>27</v>
      </c>
      <c r="O7764" s="9">
        <v>44244</v>
      </c>
      <c r="P7764" s="7" t="s">
        <v>15</v>
      </c>
      <c r="Q7764" s="7" t="s">
        <v>16</v>
      </c>
      <c r="R7764" s="7" t="s">
        <v>16</v>
      </c>
    </row>
    <row r="7765" spans="1:18">
      <c r="A7765" s="7" t="s">
        <v>375</v>
      </c>
      <c r="B7765" s="7" t="s">
        <v>542</v>
      </c>
      <c r="C7765" s="7" t="s">
        <v>2164</v>
      </c>
      <c r="D7765" s="7" t="s">
        <v>2165</v>
      </c>
      <c r="E7765" s="7" t="s">
        <v>13823</v>
      </c>
      <c r="F7765" s="8">
        <v>3</v>
      </c>
      <c r="G7765" s="8">
        <v>3</v>
      </c>
      <c r="H7765" s="8">
        <v>5</v>
      </c>
      <c r="I7765" s="8">
        <v>3</v>
      </c>
      <c r="J7765" s="8">
        <v>3</v>
      </c>
      <c r="K7765" s="8">
        <v>3</v>
      </c>
      <c r="L7765" s="8">
        <v>2</v>
      </c>
      <c r="M7765" s="7" t="s">
        <v>26</v>
      </c>
      <c r="N7765" s="7" t="s">
        <v>27</v>
      </c>
      <c r="O7765" s="9">
        <v>44263</v>
      </c>
      <c r="P7765" s="7" t="s">
        <v>15</v>
      </c>
      <c r="Q7765" s="7" t="s">
        <v>16</v>
      </c>
      <c r="R7765" s="7" t="s">
        <v>16</v>
      </c>
    </row>
    <row r="7766" spans="1:18">
      <c r="A7766" s="7" t="s">
        <v>375</v>
      </c>
      <c r="B7766" s="7" t="s">
        <v>542</v>
      </c>
      <c r="C7766" s="7" t="s">
        <v>2040</v>
      </c>
      <c r="D7766" s="7" t="s">
        <v>605</v>
      </c>
      <c r="E7766" s="7" t="s">
        <v>13824</v>
      </c>
      <c r="F7766" s="8">
        <v>5</v>
      </c>
      <c r="G7766" s="8">
        <v>5</v>
      </c>
      <c r="H7766" s="8">
        <v>5</v>
      </c>
      <c r="I7766" s="8">
        <v>5</v>
      </c>
      <c r="J7766" s="8">
        <v>5</v>
      </c>
      <c r="K7766" s="8">
        <v>4</v>
      </c>
      <c r="L7766" s="8" t="s">
        <v>1008</v>
      </c>
      <c r="M7766" s="7" t="s">
        <v>11</v>
      </c>
      <c r="N7766" s="7" t="s">
        <v>29</v>
      </c>
      <c r="O7766" s="9">
        <v>44164</v>
      </c>
      <c r="P7766" s="7" t="s">
        <v>15</v>
      </c>
      <c r="Q7766" s="7" t="s">
        <v>16</v>
      </c>
      <c r="R7766" s="7" t="s">
        <v>16</v>
      </c>
    </row>
    <row r="7767" spans="1:18">
      <c r="A7767" s="7" t="s">
        <v>375</v>
      </c>
      <c r="B7767" s="7" t="s">
        <v>542</v>
      </c>
      <c r="C7767" s="7" t="s">
        <v>12619</v>
      </c>
      <c r="D7767" s="7" t="s">
        <v>12620</v>
      </c>
      <c r="E7767" s="7" t="s">
        <v>13825</v>
      </c>
      <c r="F7767" s="8">
        <v>5</v>
      </c>
      <c r="G7767" s="8">
        <v>5</v>
      </c>
      <c r="H7767" s="8">
        <v>5</v>
      </c>
      <c r="I7767" s="8">
        <v>5</v>
      </c>
      <c r="J7767" s="8">
        <v>5</v>
      </c>
      <c r="K7767" s="8">
        <v>3</v>
      </c>
      <c r="L7767" s="8">
        <v>4</v>
      </c>
      <c r="M7767" s="7" t="s">
        <v>11</v>
      </c>
      <c r="N7767" s="7" t="s">
        <v>13</v>
      </c>
      <c r="O7767" s="9">
        <v>44142</v>
      </c>
      <c r="P7767" s="7" t="s">
        <v>15</v>
      </c>
      <c r="Q7767" s="7" t="s">
        <v>16</v>
      </c>
      <c r="R7767" s="7" t="s">
        <v>16</v>
      </c>
    </row>
    <row r="7768" spans="1:18">
      <c r="A7768" s="7" t="s">
        <v>375</v>
      </c>
      <c r="B7768" s="7" t="s">
        <v>542</v>
      </c>
      <c r="C7768" s="7" t="s">
        <v>2160</v>
      </c>
      <c r="D7768" s="7" t="s">
        <v>928</v>
      </c>
      <c r="E7768" s="7" t="s">
        <v>13826</v>
      </c>
      <c r="F7768" s="8">
        <v>5</v>
      </c>
      <c r="G7768" s="8">
        <v>5</v>
      </c>
      <c r="H7768" s="8">
        <v>5</v>
      </c>
      <c r="I7768" s="8">
        <v>4</v>
      </c>
      <c r="J7768" s="8">
        <v>4</v>
      </c>
      <c r="K7768" s="8">
        <v>5</v>
      </c>
      <c r="L7768" s="8" t="s">
        <v>1008</v>
      </c>
      <c r="M7768" s="7" t="s">
        <v>26</v>
      </c>
      <c r="N7768" s="7" t="s">
        <v>27</v>
      </c>
      <c r="O7768" s="9">
        <v>43838</v>
      </c>
      <c r="P7768" s="7" t="s">
        <v>13827</v>
      </c>
      <c r="Q7768" s="7" t="s">
        <v>49</v>
      </c>
      <c r="R7768" s="7" t="s">
        <v>21</v>
      </c>
    </row>
    <row r="7769" spans="1:18">
      <c r="A7769" s="7" t="s">
        <v>375</v>
      </c>
      <c r="B7769" s="7" t="s">
        <v>542</v>
      </c>
      <c r="C7769" s="7" t="s">
        <v>2052</v>
      </c>
      <c r="D7769" s="7" t="s">
        <v>2053</v>
      </c>
      <c r="E7769" s="7" t="s">
        <v>13828</v>
      </c>
      <c r="F7769" s="8">
        <v>2</v>
      </c>
      <c r="G7769" s="8">
        <v>1</v>
      </c>
      <c r="H7769" s="8">
        <v>4</v>
      </c>
      <c r="I7769" s="8">
        <v>3</v>
      </c>
      <c r="J7769" s="8">
        <v>1</v>
      </c>
      <c r="K7769" s="8">
        <v>2</v>
      </c>
      <c r="L7769" s="8" t="s">
        <v>1008</v>
      </c>
      <c r="M7769" s="7" t="s">
        <v>26</v>
      </c>
      <c r="N7769" s="7" t="s">
        <v>27</v>
      </c>
      <c r="O7769" s="9">
        <v>44300</v>
      </c>
      <c r="P7769" s="7" t="s">
        <v>15</v>
      </c>
      <c r="Q7769" s="7" t="s">
        <v>16</v>
      </c>
      <c r="R7769" s="7" t="s">
        <v>16</v>
      </c>
    </row>
    <row r="7770" spans="1:18">
      <c r="A7770" s="7" t="s">
        <v>375</v>
      </c>
      <c r="B7770" s="7" t="s">
        <v>542</v>
      </c>
      <c r="C7770" s="7" t="s">
        <v>12665</v>
      </c>
      <c r="D7770" s="7" t="s">
        <v>12666</v>
      </c>
      <c r="E7770" s="7" t="s">
        <v>13829</v>
      </c>
      <c r="F7770" s="8">
        <v>4</v>
      </c>
      <c r="G7770" s="8">
        <v>4</v>
      </c>
      <c r="H7770" s="8">
        <v>5</v>
      </c>
      <c r="I7770" s="8">
        <v>3</v>
      </c>
      <c r="J7770" s="8">
        <v>4</v>
      </c>
      <c r="K7770" s="8">
        <v>3</v>
      </c>
      <c r="L7770" s="8">
        <v>4</v>
      </c>
      <c r="M7770" s="7" t="s">
        <v>26</v>
      </c>
      <c r="N7770" s="7" t="s">
        <v>27</v>
      </c>
      <c r="O7770" s="9">
        <v>44156</v>
      </c>
      <c r="P7770" s="7" t="s">
        <v>13830</v>
      </c>
      <c r="Q7770" s="7" t="s">
        <v>49</v>
      </c>
      <c r="R7770" s="7" t="s">
        <v>33</v>
      </c>
    </row>
    <row r="7771" spans="1:18">
      <c r="A7771" s="7" t="s">
        <v>375</v>
      </c>
      <c r="B7771" s="7" t="s">
        <v>542</v>
      </c>
      <c r="C7771" s="7" t="s">
        <v>13313</v>
      </c>
      <c r="D7771" s="7" t="s">
        <v>13314</v>
      </c>
      <c r="E7771" s="7" t="s">
        <v>13831</v>
      </c>
      <c r="F7771" s="8">
        <v>5</v>
      </c>
      <c r="G7771" s="8">
        <v>5</v>
      </c>
      <c r="H7771" s="8">
        <v>5</v>
      </c>
      <c r="I7771" s="8">
        <v>5</v>
      </c>
      <c r="J7771" s="8">
        <v>5</v>
      </c>
      <c r="K7771" s="8">
        <v>5</v>
      </c>
      <c r="L7771" s="8">
        <v>5</v>
      </c>
      <c r="M7771" s="7" t="s">
        <v>11</v>
      </c>
      <c r="N7771" s="7" t="s">
        <v>13</v>
      </c>
      <c r="O7771" s="9">
        <v>44158</v>
      </c>
      <c r="P7771" s="7" t="s">
        <v>15</v>
      </c>
      <c r="Q7771" s="7" t="s">
        <v>16</v>
      </c>
      <c r="R7771" s="7" t="s">
        <v>16</v>
      </c>
    </row>
    <row r="7772" spans="1:18">
      <c r="A7772" s="7" t="s">
        <v>375</v>
      </c>
      <c r="B7772" s="7" t="s">
        <v>542</v>
      </c>
      <c r="C7772" s="7" t="s">
        <v>2220</v>
      </c>
      <c r="D7772" s="7" t="s">
        <v>13832</v>
      </c>
      <c r="E7772" s="7" t="s">
        <v>13833</v>
      </c>
      <c r="F7772" s="8">
        <v>4</v>
      </c>
      <c r="G7772" s="8">
        <v>4</v>
      </c>
      <c r="H7772" s="8">
        <v>4</v>
      </c>
      <c r="I7772" s="8">
        <v>2</v>
      </c>
      <c r="J7772" s="8">
        <v>5</v>
      </c>
      <c r="K7772" s="8">
        <v>4</v>
      </c>
      <c r="L7772" s="8">
        <v>4</v>
      </c>
      <c r="M7772" s="7" t="s">
        <v>11</v>
      </c>
      <c r="N7772" s="7" t="s">
        <v>27</v>
      </c>
      <c r="O7772" s="9">
        <v>44275</v>
      </c>
      <c r="P7772" s="7" t="s">
        <v>13834</v>
      </c>
      <c r="Q7772" s="7" t="s">
        <v>20</v>
      </c>
      <c r="R7772" s="7" t="s">
        <v>33</v>
      </c>
    </row>
    <row r="7773" spans="1:18">
      <c r="A7773" s="7" t="s">
        <v>375</v>
      </c>
      <c r="B7773" s="7" t="s">
        <v>542</v>
      </c>
      <c r="C7773" s="7" t="s">
        <v>13835</v>
      </c>
      <c r="D7773" s="7" t="s">
        <v>13836</v>
      </c>
      <c r="E7773" s="7" t="s">
        <v>272</v>
      </c>
      <c r="F7773" s="8">
        <v>5</v>
      </c>
      <c r="G7773" s="8">
        <v>5</v>
      </c>
      <c r="H7773" s="8">
        <v>5</v>
      </c>
      <c r="I7773" s="8">
        <v>5</v>
      </c>
      <c r="J7773" s="8">
        <v>5</v>
      </c>
      <c r="K7773" s="8">
        <v>5</v>
      </c>
      <c r="L7773" s="8" t="s">
        <v>1008</v>
      </c>
      <c r="M7773" s="7" t="s">
        <v>11</v>
      </c>
      <c r="N7773" s="7" t="s">
        <v>27</v>
      </c>
      <c r="O7773" s="9">
        <v>44189</v>
      </c>
      <c r="P7773" s="7" t="s">
        <v>11727</v>
      </c>
      <c r="Q7773" s="7" t="s">
        <v>34</v>
      </c>
      <c r="R7773" s="7" t="s">
        <v>21</v>
      </c>
    </row>
    <row r="7774" spans="1:18">
      <c r="A7774" s="7" t="s">
        <v>375</v>
      </c>
      <c r="B7774" s="7" t="s">
        <v>542</v>
      </c>
      <c r="C7774" s="7" t="s">
        <v>13388</v>
      </c>
      <c r="D7774" s="7" t="s">
        <v>13389</v>
      </c>
      <c r="E7774" s="7" t="s">
        <v>13837</v>
      </c>
      <c r="F7774" s="8">
        <v>5</v>
      </c>
      <c r="G7774" s="8">
        <v>4</v>
      </c>
      <c r="H7774" s="8">
        <v>5</v>
      </c>
      <c r="I7774" s="8">
        <v>4</v>
      </c>
      <c r="J7774" s="8">
        <v>4</v>
      </c>
      <c r="K7774" s="8">
        <v>5</v>
      </c>
      <c r="L7774" s="8">
        <v>5</v>
      </c>
      <c r="M7774" s="7" t="s">
        <v>11</v>
      </c>
      <c r="N7774" s="7" t="s">
        <v>13</v>
      </c>
      <c r="O7774" s="9">
        <v>44282</v>
      </c>
      <c r="P7774" s="7" t="s">
        <v>15</v>
      </c>
      <c r="Q7774" s="7" t="s">
        <v>16</v>
      </c>
      <c r="R7774" s="7" t="s">
        <v>16</v>
      </c>
    </row>
    <row r="7775" spans="1:18">
      <c r="A7775" s="7" t="s">
        <v>375</v>
      </c>
      <c r="B7775" s="7" t="s">
        <v>542</v>
      </c>
      <c r="C7775" s="7" t="s">
        <v>2152</v>
      </c>
      <c r="D7775" s="7" t="s">
        <v>603</v>
      </c>
      <c r="E7775" s="7" t="s">
        <v>13838</v>
      </c>
      <c r="F7775" s="8">
        <v>4</v>
      </c>
      <c r="G7775" s="8">
        <v>4</v>
      </c>
      <c r="H7775" s="8">
        <v>5</v>
      </c>
      <c r="I7775" s="8">
        <v>3</v>
      </c>
      <c r="J7775" s="8">
        <v>4</v>
      </c>
      <c r="K7775" s="8">
        <v>5</v>
      </c>
      <c r="L7775" s="8">
        <v>3</v>
      </c>
      <c r="M7775" s="7" t="s">
        <v>11</v>
      </c>
      <c r="N7775" s="7" t="s">
        <v>18</v>
      </c>
      <c r="O7775" s="9">
        <v>44244</v>
      </c>
      <c r="P7775" s="7" t="s">
        <v>13839</v>
      </c>
      <c r="Q7775" s="7" t="s">
        <v>20</v>
      </c>
      <c r="R7775" s="7" t="s">
        <v>33</v>
      </c>
    </row>
    <row r="7776" spans="1:18">
      <c r="A7776" s="7" t="s">
        <v>375</v>
      </c>
      <c r="B7776" s="7" t="s">
        <v>542</v>
      </c>
      <c r="C7776" s="7" t="s">
        <v>2230</v>
      </c>
      <c r="D7776" s="7" t="s">
        <v>562</v>
      </c>
      <c r="E7776" s="7" t="s">
        <v>13840</v>
      </c>
      <c r="F7776" s="8">
        <v>4</v>
      </c>
      <c r="G7776" s="8">
        <v>4</v>
      </c>
      <c r="H7776" s="8">
        <v>4</v>
      </c>
      <c r="I7776" s="8">
        <v>4</v>
      </c>
      <c r="J7776" s="8">
        <v>4</v>
      </c>
      <c r="K7776" s="8">
        <v>4</v>
      </c>
      <c r="L7776" s="8">
        <v>4</v>
      </c>
      <c r="M7776" s="7" t="s">
        <v>26</v>
      </c>
      <c r="N7776" s="7" t="s">
        <v>40</v>
      </c>
      <c r="O7776" s="9">
        <v>44123</v>
      </c>
      <c r="P7776" s="7" t="s">
        <v>950</v>
      </c>
      <c r="Q7776" s="7" t="s">
        <v>20</v>
      </c>
      <c r="R7776" s="7" t="s">
        <v>21</v>
      </c>
    </row>
    <row r="7777" spans="1:18">
      <c r="A7777" s="7" t="s">
        <v>375</v>
      </c>
      <c r="B7777" s="7" t="s">
        <v>542</v>
      </c>
      <c r="C7777" s="7" t="s">
        <v>12698</v>
      </c>
      <c r="D7777" s="7" t="s">
        <v>12699</v>
      </c>
      <c r="E7777" s="7" t="s">
        <v>13841</v>
      </c>
      <c r="F7777" s="8">
        <v>4</v>
      </c>
      <c r="G7777" s="8">
        <v>2</v>
      </c>
      <c r="H7777" s="8">
        <v>4</v>
      </c>
      <c r="I7777" s="8">
        <v>2</v>
      </c>
      <c r="J7777" s="8">
        <v>4</v>
      </c>
      <c r="K7777" s="8">
        <v>2</v>
      </c>
      <c r="L7777" s="8" t="s">
        <v>1008</v>
      </c>
      <c r="M7777" s="7" t="s">
        <v>11</v>
      </c>
      <c r="N7777" s="7" t="s">
        <v>27</v>
      </c>
      <c r="O7777" s="9">
        <v>44191</v>
      </c>
      <c r="P7777" s="7" t="s">
        <v>15</v>
      </c>
      <c r="Q7777" s="7" t="s">
        <v>16</v>
      </c>
      <c r="R7777" s="7" t="s">
        <v>16</v>
      </c>
    </row>
    <row r="7778" spans="1:18">
      <c r="A7778" s="7" t="s">
        <v>375</v>
      </c>
      <c r="B7778" s="7" t="s">
        <v>542</v>
      </c>
      <c r="C7778" s="7" t="s">
        <v>2182</v>
      </c>
      <c r="D7778" s="7" t="s">
        <v>2183</v>
      </c>
      <c r="E7778" s="7" t="s">
        <v>13842</v>
      </c>
      <c r="F7778" s="8">
        <v>5</v>
      </c>
      <c r="G7778" s="8">
        <v>5</v>
      </c>
      <c r="H7778" s="8">
        <v>5</v>
      </c>
      <c r="I7778" s="8">
        <v>5</v>
      </c>
      <c r="J7778" s="8">
        <v>5</v>
      </c>
      <c r="K7778" s="8">
        <v>4</v>
      </c>
      <c r="L7778" s="8">
        <v>5</v>
      </c>
      <c r="M7778" s="7" t="s">
        <v>11</v>
      </c>
      <c r="N7778" s="7" t="s">
        <v>27</v>
      </c>
      <c r="O7778" s="9">
        <v>44095</v>
      </c>
      <c r="P7778" s="7" t="s">
        <v>15</v>
      </c>
      <c r="Q7778" s="7" t="s">
        <v>16</v>
      </c>
      <c r="R7778" s="7" t="s">
        <v>16</v>
      </c>
    </row>
    <row r="7779" spans="1:18">
      <c r="A7779" s="7" t="s">
        <v>375</v>
      </c>
      <c r="B7779" s="7" t="s">
        <v>542</v>
      </c>
      <c r="C7779" s="7" t="s">
        <v>2111</v>
      </c>
      <c r="D7779" s="7" t="s">
        <v>550</v>
      </c>
      <c r="E7779" s="7" t="s">
        <v>13843</v>
      </c>
      <c r="F7779" s="8">
        <v>4</v>
      </c>
      <c r="G7779" s="8">
        <v>3</v>
      </c>
      <c r="H7779" s="8">
        <v>4</v>
      </c>
      <c r="I7779" s="8">
        <v>5</v>
      </c>
      <c r="J7779" s="8">
        <v>3</v>
      </c>
      <c r="K7779" s="8" t="s">
        <v>1008</v>
      </c>
      <c r="L7779" s="8" t="s">
        <v>1008</v>
      </c>
      <c r="M7779" s="7" t="s">
        <v>26</v>
      </c>
      <c r="N7779" s="7" t="s">
        <v>27</v>
      </c>
      <c r="O7779" s="9">
        <v>43865</v>
      </c>
      <c r="P7779" s="7" t="s">
        <v>15</v>
      </c>
      <c r="Q7779" s="7" t="s">
        <v>16</v>
      </c>
      <c r="R7779" s="7" t="s">
        <v>16</v>
      </c>
    </row>
    <row r="7780" spans="1:18">
      <c r="A7780" s="7" t="s">
        <v>375</v>
      </c>
      <c r="B7780" s="7" t="s">
        <v>542</v>
      </c>
      <c r="C7780" s="7" t="s">
        <v>2106</v>
      </c>
      <c r="D7780" s="7" t="s">
        <v>600</v>
      </c>
      <c r="E7780" s="7" t="s">
        <v>13844</v>
      </c>
      <c r="F7780" s="8">
        <v>4</v>
      </c>
      <c r="G7780" s="8">
        <v>3</v>
      </c>
      <c r="H7780" s="8">
        <v>5</v>
      </c>
      <c r="I7780" s="8">
        <v>4</v>
      </c>
      <c r="J7780" s="8">
        <v>3</v>
      </c>
      <c r="K7780" s="8">
        <v>3</v>
      </c>
      <c r="L7780" s="8">
        <v>4</v>
      </c>
      <c r="M7780" s="7" t="s">
        <v>11</v>
      </c>
      <c r="N7780" s="7" t="s">
        <v>27</v>
      </c>
      <c r="O7780" s="9">
        <v>43879</v>
      </c>
      <c r="P7780" s="7" t="s">
        <v>15</v>
      </c>
      <c r="Q7780" s="7" t="s">
        <v>16</v>
      </c>
      <c r="R7780" s="7" t="s">
        <v>16</v>
      </c>
    </row>
    <row r="7781" spans="1:18">
      <c r="A7781" s="7" t="s">
        <v>375</v>
      </c>
      <c r="B7781" s="7" t="s">
        <v>542</v>
      </c>
      <c r="C7781" s="7" t="s">
        <v>2077</v>
      </c>
      <c r="D7781" s="7" t="s">
        <v>546</v>
      </c>
      <c r="E7781" s="7" t="s">
        <v>13845</v>
      </c>
      <c r="F7781" s="8">
        <v>4</v>
      </c>
      <c r="G7781" s="8">
        <v>3</v>
      </c>
      <c r="H7781" s="8">
        <v>5</v>
      </c>
      <c r="I7781" s="8">
        <v>3</v>
      </c>
      <c r="J7781" s="8">
        <v>3</v>
      </c>
      <c r="K7781" s="8" t="s">
        <v>1008</v>
      </c>
      <c r="L7781" s="8" t="s">
        <v>1008</v>
      </c>
      <c r="M7781" s="7" t="s">
        <v>26</v>
      </c>
      <c r="N7781" s="7" t="s">
        <v>27</v>
      </c>
      <c r="O7781" s="9">
        <v>44292</v>
      </c>
      <c r="P7781" s="7" t="s">
        <v>15</v>
      </c>
      <c r="Q7781" s="7" t="s">
        <v>16</v>
      </c>
      <c r="R7781" s="7" t="s">
        <v>16</v>
      </c>
    </row>
    <row r="7782" spans="1:18">
      <c r="A7782" s="7" t="s">
        <v>375</v>
      </c>
      <c r="B7782" s="7" t="s">
        <v>542</v>
      </c>
      <c r="C7782" s="7" t="s">
        <v>2201</v>
      </c>
      <c r="D7782" s="7" t="s">
        <v>2202</v>
      </c>
      <c r="E7782" s="7" t="s">
        <v>13846</v>
      </c>
      <c r="F7782" s="8">
        <v>4</v>
      </c>
      <c r="G7782" s="8">
        <v>4</v>
      </c>
      <c r="H7782" s="8">
        <v>3</v>
      </c>
      <c r="I7782" s="8">
        <v>4</v>
      </c>
      <c r="J7782" s="8">
        <v>5</v>
      </c>
      <c r="K7782" s="8" t="s">
        <v>1008</v>
      </c>
      <c r="L7782" s="8" t="s">
        <v>1008</v>
      </c>
      <c r="M7782" s="7" t="s">
        <v>11</v>
      </c>
      <c r="N7782" s="7" t="s">
        <v>27</v>
      </c>
      <c r="O7782" s="9">
        <v>44069</v>
      </c>
      <c r="P7782" s="7" t="s">
        <v>13847</v>
      </c>
      <c r="Q7782" s="7" t="s">
        <v>49</v>
      </c>
      <c r="R7782" s="7" t="s">
        <v>33</v>
      </c>
    </row>
    <row r="7783" spans="1:18">
      <c r="A7783" s="7" t="s">
        <v>375</v>
      </c>
      <c r="B7783" s="7" t="s">
        <v>542</v>
      </c>
      <c r="C7783" s="7" t="s">
        <v>12532</v>
      </c>
      <c r="D7783" s="7" t="s">
        <v>12533</v>
      </c>
      <c r="E7783" s="7" t="s">
        <v>13848</v>
      </c>
      <c r="F7783" s="8">
        <v>5</v>
      </c>
      <c r="G7783" s="8">
        <v>4</v>
      </c>
      <c r="H7783" s="8">
        <v>5</v>
      </c>
      <c r="I7783" s="8">
        <v>4</v>
      </c>
      <c r="J7783" s="8">
        <v>4</v>
      </c>
      <c r="K7783" s="8">
        <v>5</v>
      </c>
      <c r="L7783" s="8">
        <v>2</v>
      </c>
      <c r="M7783" s="7" t="s">
        <v>11</v>
      </c>
      <c r="N7783" s="7" t="s">
        <v>27</v>
      </c>
      <c r="O7783" s="9">
        <v>44170</v>
      </c>
      <c r="P7783" s="7" t="s">
        <v>13849</v>
      </c>
      <c r="Q7783" s="7" t="s">
        <v>34</v>
      </c>
      <c r="R7783" s="7" t="s">
        <v>21</v>
      </c>
    </row>
    <row r="7784" spans="1:18">
      <c r="A7784" s="7" t="s">
        <v>375</v>
      </c>
      <c r="B7784" s="7" t="s">
        <v>542</v>
      </c>
      <c r="C7784" s="7" t="s">
        <v>2244</v>
      </c>
      <c r="D7784" s="7" t="s">
        <v>2245</v>
      </c>
      <c r="E7784" s="7" t="s">
        <v>13850</v>
      </c>
      <c r="F7784" s="8">
        <v>5</v>
      </c>
      <c r="G7784" s="8">
        <v>5</v>
      </c>
      <c r="H7784" s="8">
        <v>5</v>
      </c>
      <c r="I7784" s="8">
        <v>5</v>
      </c>
      <c r="J7784" s="8">
        <v>5</v>
      </c>
      <c r="K7784" s="8">
        <v>5</v>
      </c>
      <c r="L7784" s="8">
        <v>5</v>
      </c>
      <c r="M7784" s="7" t="s">
        <v>26</v>
      </c>
      <c r="N7784" s="7" t="s">
        <v>27</v>
      </c>
      <c r="O7784" s="9">
        <v>44262</v>
      </c>
      <c r="P7784" s="7" t="s">
        <v>15</v>
      </c>
      <c r="Q7784" s="7" t="s">
        <v>16</v>
      </c>
      <c r="R7784" s="7" t="s">
        <v>16</v>
      </c>
    </row>
    <row r="7785" spans="1:18">
      <c r="A7785" s="7" t="s">
        <v>375</v>
      </c>
      <c r="B7785" s="7" t="s">
        <v>542</v>
      </c>
      <c r="C7785" s="7" t="s">
        <v>13229</v>
      </c>
      <c r="D7785" s="7" t="s">
        <v>13230</v>
      </c>
      <c r="E7785" s="7" t="s">
        <v>13851</v>
      </c>
      <c r="F7785" s="8">
        <v>5</v>
      </c>
      <c r="G7785" s="8">
        <v>3</v>
      </c>
      <c r="H7785" s="8">
        <v>5</v>
      </c>
      <c r="I7785" s="8">
        <v>4</v>
      </c>
      <c r="J7785" s="8">
        <v>3</v>
      </c>
      <c r="K7785" s="8" t="s">
        <v>1008</v>
      </c>
      <c r="L7785" s="8">
        <v>5</v>
      </c>
      <c r="M7785" s="7" t="s">
        <v>11</v>
      </c>
      <c r="N7785" s="7" t="s">
        <v>27</v>
      </c>
      <c r="O7785" s="9">
        <v>44057</v>
      </c>
      <c r="P7785" s="7" t="s">
        <v>13852</v>
      </c>
      <c r="Q7785" s="7" t="s">
        <v>49</v>
      </c>
      <c r="R7785" s="7" t="s">
        <v>33</v>
      </c>
    </row>
    <row r="7786" spans="1:18">
      <c r="A7786" s="7" t="s">
        <v>375</v>
      </c>
      <c r="B7786" s="7" t="s">
        <v>542</v>
      </c>
      <c r="C7786" s="7" t="s">
        <v>1984</v>
      </c>
      <c r="D7786" s="7" t="s">
        <v>929</v>
      </c>
      <c r="E7786" s="7" t="s">
        <v>13853</v>
      </c>
      <c r="F7786" s="8">
        <v>5</v>
      </c>
      <c r="G7786" s="8">
        <v>5</v>
      </c>
      <c r="H7786" s="8">
        <v>5</v>
      </c>
      <c r="I7786" s="8">
        <v>4</v>
      </c>
      <c r="J7786" s="8">
        <v>5</v>
      </c>
      <c r="K7786" s="8">
        <v>5</v>
      </c>
      <c r="L7786" s="8" t="s">
        <v>1008</v>
      </c>
      <c r="M7786" s="7" t="s">
        <v>11</v>
      </c>
      <c r="N7786" s="7" t="s">
        <v>18</v>
      </c>
      <c r="O7786" s="9">
        <v>44190</v>
      </c>
      <c r="P7786" s="7" t="s">
        <v>15</v>
      </c>
      <c r="Q7786" s="7" t="s">
        <v>16</v>
      </c>
      <c r="R7786" s="7" t="s">
        <v>16</v>
      </c>
    </row>
    <row r="7787" spans="1:18">
      <c r="A7787" s="7" t="s">
        <v>375</v>
      </c>
      <c r="B7787" s="7" t="s">
        <v>542</v>
      </c>
      <c r="C7787" s="7" t="s">
        <v>13854</v>
      </c>
      <c r="D7787" s="7" t="s">
        <v>13855</v>
      </c>
      <c r="E7787" s="7" t="s">
        <v>13856</v>
      </c>
      <c r="F7787" s="8">
        <v>4</v>
      </c>
      <c r="G7787" s="8">
        <v>4</v>
      </c>
      <c r="H7787" s="8">
        <v>4</v>
      </c>
      <c r="I7787" s="8">
        <v>4</v>
      </c>
      <c r="J7787" s="8">
        <v>4</v>
      </c>
      <c r="K7787" s="8">
        <v>4</v>
      </c>
      <c r="L7787" s="8" t="s">
        <v>1008</v>
      </c>
      <c r="M7787" s="7" t="s">
        <v>11</v>
      </c>
      <c r="N7787" s="7" t="s">
        <v>18</v>
      </c>
      <c r="O7787" s="9">
        <v>43857</v>
      </c>
      <c r="P7787" s="7" t="s">
        <v>13857</v>
      </c>
      <c r="Q7787" s="7" t="s">
        <v>34</v>
      </c>
      <c r="R7787" s="7" t="s">
        <v>21</v>
      </c>
    </row>
    <row r="7788" spans="1:18">
      <c r="A7788" s="7" t="s">
        <v>375</v>
      </c>
      <c r="B7788" s="7" t="s">
        <v>542</v>
      </c>
      <c r="C7788" s="7" t="s">
        <v>2042</v>
      </c>
      <c r="D7788" s="7" t="s">
        <v>573</v>
      </c>
      <c r="E7788" s="7" t="s">
        <v>13858</v>
      </c>
      <c r="F7788" s="8">
        <v>4</v>
      </c>
      <c r="G7788" s="8">
        <v>4</v>
      </c>
      <c r="H7788" s="8">
        <v>4</v>
      </c>
      <c r="I7788" s="8">
        <v>4</v>
      </c>
      <c r="J7788" s="8">
        <v>4</v>
      </c>
      <c r="K7788" s="8">
        <v>4</v>
      </c>
      <c r="L7788" s="8">
        <v>4</v>
      </c>
      <c r="M7788" s="7" t="s">
        <v>11</v>
      </c>
      <c r="N7788" s="7" t="s">
        <v>27</v>
      </c>
      <c r="O7788" s="9">
        <v>43881</v>
      </c>
      <c r="P7788" s="7" t="s">
        <v>15</v>
      </c>
      <c r="Q7788" s="7" t="s">
        <v>16</v>
      </c>
      <c r="R7788" s="7" t="s">
        <v>16</v>
      </c>
    </row>
    <row r="7789" spans="1:18">
      <c r="A7789" s="7" t="s">
        <v>375</v>
      </c>
      <c r="B7789" s="7" t="s">
        <v>542</v>
      </c>
      <c r="C7789" s="7" t="s">
        <v>2171</v>
      </c>
      <c r="D7789" s="7" t="s">
        <v>620</v>
      </c>
      <c r="E7789" s="7" t="s">
        <v>13859</v>
      </c>
      <c r="F7789" s="8">
        <v>4</v>
      </c>
      <c r="G7789" s="8">
        <v>3</v>
      </c>
      <c r="H7789" s="8">
        <v>3</v>
      </c>
      <c r="I7789" s="8">
        <v>4</v>
      </c>
      <c r="J7789" s="8">
        <v>4</v>
      </c>
      <c r="K7789" s="8">
        <v>3</v>
      </c>
      <c r="L7789" s="8" t="s">
        <v>1008</v>
      </c>
      <c r="M7789" s="7" t="s">
        <v>26</v>
      </c>
      <c r="N7789" s="7" t="s">
        <v>27</v>
      </c>
      <c r="O7789" s="9">
        <v>44253</v>
      </c>
      <c r="P7789" s="7" t="s">
        <v>15</v>
      </c>
      <c r="Q7789" s="7" t="s">
        <v>16</v>
      </c>
      <c r="R7789" s="7" t="s">
        <v>16</v>
      </c>
    </row>
    <row r="7790" spans="1:18">
      <c r="A7790" s="7" t="s">
        <v>375</v>
      </c>
      <c r="B7790" s="7" t="s">
        <v>542</v>
      </c>
      <c r="C7790" s="7" t="s">
        <v>1998</v>
      </c>
      <c r="D7790" s="7" t="s">
        <v>953</v>
      </c>
      <c r="E7790" s="7" t="s">
        <v>13860</v>
      </c>
      <c r="F7790" s="8">
        <v>4</v>
      </c>
      <c r="G7790" s="8">
        <v>4</v>
      </c>
      <c r="H7790" s="8">
        <v>5</v>
      </c>
      <c r="I7790" s="8">
        <v>4</v>
      </c>
      <c r="J7790" s="8">
        <v>4</v>
      </c>
      <c r="K7790" s="8">
        <v>3</v>
      </c>
      <c r="L7790" s="8" t="s">
        <v>1008</v>
      </c>
      <c r="M7790" s="7" t="s">
        <v>26</v>
      </c>
      <c r="N7790" s="7" t="s">
        <v>27</v>
      </c>
      <c r="O7790" s="9">
        <v>44081</v>
      </c>
      <c r="P7790" s="7" t="s">
        <v>13861</v>
      </c>
      <c r="Q7790" s="7" t="s">
        <v>20</v>
      </c>
      <c r="R7790" s="7" t="s">
        <v>21</v>
      </c>
    </row>
    <row r="7791" spans="1:18">
      <c r="A7791" s="7" t="s">
        <v>375</v>
      </c>
      <c r="B7791" s="7" t="s">
        <v>542</v>
      </c>
      <c r="C7791" s="7" t="s">
        <v>2200</v>
      </c>
      <c r="D7791" s="7" t="s">
        <v>12637</v>
      </c>
      <c r="E7791" s="7" t="s">
        <v>13862</v>
      </c>
      <c r="F7791" s="8">
        <v>5</v>
      </c>
      <c r="G7791" s="8">
        <v>5</v>
      </c>
      <c r="H7791" s="8">
        <v>4</v>
      </c>
      <c r="I7791" s="8">
        <v>5</v>
      </c>
      <c r="J7791" s="8">
        <v>5</v>
      </c>
      <c r="K7791" s="8">
        <v>5</v>
      </c>
      <c r="L7791" s="8">
        <v>4</v>
      </c>
      <c r="M7791" s="7" t="s">
        <v>25</v>
      </c>
      <c r="N7791" s="7" t="s">
        <v>27</v>
      </c>
      <c r="O7791" s="9">
        <v>44084</v>
      </c>
      <c r="P7791" s="7" t="s">
        <v>15</v>
      </c>
      <c r="Q7791" s="7" t="s">
        <v>16</v>
      </c>
      <c r="R7791" s="7" t="s">
        <v>16</v>
      </c>
    </row>
    <row r="7792" spans="1:18">
      <c r="A7792" s="7" t="s">
        <v>375</v>
      </c>
      <c r="B7792" s="7" t="s">
        <v>542</v>
      </c>
      <c r="C7792" s="7" t="s">
        <v>13863</v>
      </c>
      <c r="D7792" s="7" t="s">
        <v>13864</v>
      </c>
      <c r="E7792" s="7" t="s">
        <v>13865</v>
      </c>
      <c r="F7792" s="8">
        <v>4</v>
      </c>
      <c r="G7792" s="8">
        <v>4</v>
      </c>
      <c r="H7792" s="8">
        <v>4</v>
      </c>
      <c r="I7792" s="8">
        <v>4</v>
      </c>
      <c r="J7792" s="8">
        <v>4</v>
      </c>
      <c r="K7792" s="8">
        <v>4</v>
      </c>
      <c r="L7792" s="8" t="s">
        <v>1008</v>
      </c>
      <c r="M7792" s="7" t="s">
        <v>11</v>
      </c>
      <c r="N7792" s="7" t="s">
        <v>27</v>
      </c>
      <c r="O7792" s="9">
        <v>44239</v>
      </c>
      <c r="P7792" s="7" t="s">
        <v>15</v>
      </c>
      <c r="Q7792" s="7" t="s">
        <v>16</v>
      </c>
      <c r="R7792" s="7" t="s">
        <v>16</v>
      </c>
    </row>
    <row r="7793" spans="1:18">
      <c r="A7793" s="7" t="s">
        <v>375</v>
      </c>
      <c r="B7793" s="7" t="s">
        <v>542</v>
      </c>
      <c r="C7793" s="7" t="s">
        <v>13866</v>
      </c>
      <c r="D7793" s="7" t="s">
        <v>13867</v>
      </c>
      <c r="E7793" s="7" t="s">
        <v>13868</v>
      </c>
      <c r="F7793" s="8">
        <v>5</v>
      </c>
      <c r="G7793" s="8">
        <v>5</v>
      </c>
      <c r="H7793" s="8">
        <v>5</v>
      </c>
      <c r="I7793" s="8">
        <v>4</v>
      </c>
      <c r="J7793" s="8">
        <v>5</v>
      </c>
      <c r="K7793" s="8">
        <v>4</v>
      </c>
      <c r="L7793" s="8" t="s">
        <v>1008</v>
      </c>
      <c r="M7793" s="7" t="s">
        <v>11</v>
      </c>
      <c r="N7793" s="7" t="s">
        <v>13</v>
      </c>
      <c r="O7793" s="9">
        <v>44296</v>
      </c>
      <c r="P7793" s="7" t="s">
        <v>15</v>
      </c>
      <c r="Q7793" s="7" t="s">
        <v>16</v>
      </c>
      <c r="R7793" s="7" t="s">
        <v>16</v>
      </c>
    </row>
    <row r="7794" spans="1:18">
      <c r="A7794" s="7" t="s">
        <v>375</v>
      </c>
      <c r="B7794" s="7" t="s">
        <v>542</v>
      </c>
      <c r="C7794" s="7" t="s">
        <v>2234</v>
      </c>
      <c r="D7794" s="7" t="s">
        <v>955</v>
      </c>
      <c r="E7794" s="7" t="s">
        <v>13869</v>
      </c>
      <c r="F7794" s="8">
        <v>5</v>
      </c>
      <c r="G7794" s="8">
        <v>5</v>
      </c>
      <c r="H7794" s="8">
        <v>5</v>
      </c>
      <c r="I7794" s="8">
        <v>5</v>
      </c>
      <c r="J7794" s="8">
        <v>5</v>
      </c>
      <c r="K7794" s="8">
        <v>5</v>
      </c>
      <c r="L7794" s="8">
        <v>5</v>
      </c>
      <c r="M7794" s="7" t="s">
        <v>26</v>
      </c>
      <c r="N7794" s="7" t="s">
        <v>13</v>
      </c>
      <c r="O7794" s="9">
        <v>43962</v>
      </c>
      <c r="P7794" s="7" t="s">
        <v>15</v>
      </c>
      <c r="Q7794" s="7" t="s">
        <v>16</v>
      </c>
      <c r="R7794" s="7" t="s">
        <v>16</v>
      </c>
    </row>
    <row r="7795" spans="1:18">
      <c r="A7795" s="7" t="s">
        <v>375</v>
      </c>
      <c r="B7795" s="7" t="s">
        <v>542</v>
      </c>
      <c r="C7795" s="7" t="s">
        <v>12447</v>
      </c>
      <c r="D7795" s="7" t="s">
        <v>12448</v>
      </c>
      <c r="E7795" s="7" t="s">
        <v>13870</v>
      </c>
      <c r="F7795" s="8">
        <v>5</v>
      </c>
      <c r="G7795" s="8">
        <v>4</v>
      </c>
      <c r="H7795" s="8">
        <v>4</v>
      </c>
      <c r="I7795" s="8">
        <v>4</v>
      </c>
      <c r="J7795" s="8">
        <v>3</v>
      </c>
      <c r="K7795" s="8">
        <v>2</v>
      </c>
      <c r="L7795" s="8">
        <v>3</v>
      </c>
      <c r="M7795" s="7" t="s">
        <v>26</v>
      </c>
      <c r="N7795" s="7" t="s">
        <v>27</v>
      </c>
      <c r="O7795" s="9">
        <v>44112</v>
      </c>
      <c r="P7795" s="7" t="s">
        <v>15</v>
      </c>
      <c r="Q7795" s="7" t="s">
        <v>16</v>
      </c>
      <c r="R7795" s="7" t="s">
        <v>16</v>
      </c>
    </row>
    <row r="7796" spans="1:18">
      <c r="A7796" s="7" t="s">
        <v>375</v>
      </c>
      <c r="B7796" s="7" t="s">
        <v>542</v>
      </c>
      <c r="C7796" s="7" t="s">
        <v>12665</v>
      </c>
      <c r="D7796" s="7" t="s">
        <v>12666</v>
      </c>
      <c r="E7796" s="7" t="s">
        <v>13871</v>
      </c>
      <c r="F7796" s="8">
        <v>5</v>
      </c>
      <c r="G7796" s="8">
        <v>5</v>
      </c>
      <c r="H7796" s="8">
        <v>5</v>
      </c>
      <c r="I7796" s="8">
        <v>5</v>
      </c>
      <c r="J7796" s="8">
        <v>5</v>
      </c>
      <c r="K7796" s="8">
        <v>5</v>
      </c>
      <c r="L7796" s="8">
        <v>5</v>
      </c>
      <c r="M7796" s="7" t="s">
        <v>11</v>
      </c>
      <c r="N7796" s="7" t="s">
        <v>27</v>
      </c>
      <c r="O7796" s="9">
        <v>44212</v>
      </c>
      <c r="P7796" s="7" t="s">
        <v>15</v>
      </c>
      <c r="Q7796" s="7" t="s">
        <v>16</v>
      </c>
      <c r="R7796" s="7" t="s">
        <v>16</v>
      </c>
    </row>
    <row r="7797" spans="1:18">
      <c r="A7797" s="7" t="s">
        <v>375</v>
      </c>
      <c r="B7797" s="7" t="s">
        <v>542</v>
      </c>
      <c r="C7797" s="7" t="s">
        <v>13872</v>
      </c>
      <c r="D7797" s="7" t="s">
        <v>13873</v>
      </c>
      <c r="E7797" s="7" t="s">
        <v>13874</v>
      </c>
      <c r="F7797" s="8">
        <v>4</v>
      </c>
      <c r="G7797" s="8">
        <v>4</v>
      </c>
      <c r="H7797" s="8">
        <v>4</v>
      </c>
      <c r="I7797" s="8">
        <v>4</v>
      </c>
      <c r="J7797" s="8">
        <v>3</v>
      </c>
      <c r="K7797" s="8">
        <v>2</v>
      </c>
      <c r="L7797" s="8" t="s">
        <v>1008</v>
      </c>
      <c r="M7797" s="7" t="s">
        <v>26</v>
      </c>
      <c r="N7797" s="7" t="s">
        <v>27</v>
      </c>
      <c r="O7797" s="9">
        <v>43893</v>
      </c>
      <c r="P7797" s="7" t="s">
        <v>13875</v>
      </c>
      <c r="Q7797" s="7" t="s">
        <v>22</v>
      </c>
      <c r="R7797" s="7" t="s">
        <v>21</v>
      </c>
    </row>
    <row r="7798" spans="1:18">
      <c r="A7798" s="7" t="s">
        <v>375</v>
      </c>
      <c r="B7798" s="7" t="s">
        <v>542</v>
      </c>
      <c r="C7798" s="7" t="s">
        <v>2036</v>
      </c>
      <c r="D7798" s="7" t="s">
        <v>951</v>
      </c>
      <c r="E7798" s="7" t="s">
        <v>13876</v>
      </c>
      <c r="F7798" s="8">
        <v>5</v>
      </c>
      <c r="G7798" s="8">
        <v>5</v>
      </c>
      <c r="H7798" s="8">
        <v>5</v>
      </c>
      <c r="I7798" s="8">
        <v>4</v>
      </c>
      <c r="J7798" s="8">
        <v>5</v>
      </c>
      <c r="K7798" s="8">
        <v>5</v>
      </c>
      <c r="L7798" s="8" t="s">
        <v>1008</v>
      </c>
      <c r="M7798" s="7" t="s">
        <v>11</v>
      </c>
      <c r="N7798" s="7" t="s">
        <v>18</v>
      </c>
      <c r="O7798" s="9">
        <v>44100</v>
      </c>
      <c r="P7798" s="7" t="s">
        <v>13877</v>
      </c>
      <c r="Q7798" s="7" t="s">
        <v>49</v>
      </c>
      <c r="R7798" s="7" t="s">
        <v>21</v>
      </c>
    </row>
    <row r="7799" spans="1:18">
      <c r="A7799" s="7" t="s">
        <v>375</v>
      </c>
      <c r="B7799" s="7" t="s">
        <v>542</v>
      </c>
      <c r="C7799" s="7" t="s">
        <v>2036</v>
      </c>
      <c r="D7799" s="7" t="s">
        <v>951</v>
      </c>
      <c r="E7799" s="7" t="s">
        <v>13878</v>
      </c>
      <c r="F7799" s="8">
        <v>3</v>
      </c>
      <c r="G7799" s="8">
        <v>3</v>
      </c>
      <c r="H7799" s="8">
        <v>5</v>
      </c>
      <c r="I7799" s="8">
        <v>3</v>
      </c>
      <c r="J7799" s="8">
        <v>4</v>
      </c>
      <c r="K7799" s="8">
        <v>3</v>
      </c>
      <c r="L7799" s="8">
        <v>5</v>
      </c>
      <c r="M7799" s="7" t="s">
        <v>11</v>
      </c>
      <c r="N7799" s="7" t="s">
        <v>18</v>
      </c>
      <c r="O7799" s="9">
        <v>44227</v>
      </c>
      <c r="P7799" s="7" t="s">
        <v>13879</v>
      </c>
      <c r="Q7799" s="7" t="s">
        <v>20</v>
      </c>
      <c r="R7799" s="7" t="s">
        <v>21</v>
      </c>
    </row>
    <row r="7800" spans="1:18">
      <c r="A7800" s="7" t="s">
        <v>375</v>
      </c>
      <c r="B7800" s="7" t="s">
        <v>542</v>
      </c>
      <c r="C7800" s="7" t="s">
        <v>13880</v>
      </c>
      <c r="D7800" s="7" t="s">
        <v>13881</v>
      </c>
      <c r="E7800" s="7" t="s">
        <v>13882</v>
      </c>
      <c r="F7800" s="8">
        <v>1</v>
      </c>
      <c r="G7800" s="8">
        <v>1</v>
      </c>
      <c r="H7800" s="8">
        <v>4</v>
      </c>
      <c r="I7800" s="8">
        <v>1</v>
      </c>
      <c r="J7800" s="8">
        <v>1</v>
      </c>
      <c r="K7800" s="8" t="s">
        <v>1008</v>
      </c>
      <c r="L7800" s="8" t="s">
        <v>1008</v>
      </c>
      <c r="M7800" s="7" t="s">
        <v>26</v>
      </c>
      <c r="N7800" s="7" t="s">
        <v>27</v>
      </c>
      <c r="O7800" s="9">
        <v>44275</v>
      </c>
      <c r="P7800" s="7" t="s">
        <v>15</v>
      </c>
      <c r="Q7800" s="7" t="s">
        <v>16</v>
      </c>
      <c r="R7800" s="7" t="s">
        <v>16</v>
      </c>
    </row>
    <row r="7801" spans="1:18">
      <c r="A7801" s="7" t="s">
        <v>375</v>
      </c>
      <c r="B7801" s="7" t="s">
        <v>542</v>
      </c>
      <c r="C7801" s="7" t="s">
        <v>12860</v>
      </c>
      <c r="D7801" s="7" t="s">
        <v>12861</v>
      </c>
      <c r="E7801" s="7" t="s">
        <v>13883</v>
      </c>
      <c r="F7801" s="8">
        <v>1</v>
      </c>
      <c r="G7801" s="8">
        <v>1</v>
      </c>
      <c r="H7801" s="8">
        <v>1</v>
      </c>
      <c r="I7801" s="8">
        <v>4</v>
      </c>
      <c r="J7801" s="8">
        <v>5</v>
      </c>
      <c r="K7801" s="8">
        <v>3</v>
      </c>
      <c r="L7801" s="8">
        <v>1</v>
      </c>
      <c r="M7801" s="7" t="s">
        <v>25</v>
      </c>
      <c r="N7801" s="7" t="s">
        <v>18</v>
      </c>
      <c r="O7801" s="9">
        <v>44238</v>
      </c>
      <c r="P7801" s="7" t="s">
        <v>15</v>
      </c>
      <c r="Q7801" s="7" t="s">
        <v>16</v>
      </c>
      <c r="R7801" s="7" t="s">
        <v>16</v>
      </c>
    </row>
    <row r="7802" spans="1:18">
      <c r="A7802" s="7" t="s">
        <v>375</v>
      </c>
      <c r="B7802" s="7" t="s">
        <v>542</v>
      </c>
      <c r="C7802" s="7" t="s">
        <v>2042</v>
      </c>
      <c r="D7802" s="7" t="s">
        <v>573</v>
      </c>
      <c r="E7802" s="7" t="s">
        <v>13884</v>
      </c>
      <c r="F7802" s="8">
        <v>5</v>
      </c>
      <c r="G7802" s="8">
        <v>4</v>
      </c>
      <c r="H7802" s="8">
        <v>4</v>
      </c>
      <c r="I7802" s="8">
        <v>4</v>
      </c>
      <c r="J7802" s="8">
        <v>4</v>
      </c>
      <c r="K7802" s="8">
        <v>5</v>
      </c>
      <c r="L7802" s="8" t="s">
        <v>1008</v>
      </c>
      <c r="M7802" s="7" t="s">
        <v>11</v>
      </c>
      <c r="N7802" s="7" t="s">
        <v>27</v>
      </c>
      <c r="O7802" s="9">
        <v>43864</v>
      </c>
      <c r="P7802" s="7" t="s">
        <v>15</v>
      </c>
      <c r="Q7802" s="7" t="s">
        <v>16</v>
      </c>
      <c r="R7802" s="7" t="s">
        <v>16</v>
      </c>
    </row>
    <row r="7803" spans="1:18">
      <c r="A7803" s="7" t="s">
        <v>375</v>
      </c>
      <c r="B7803" s="7" t="s">
        <v>542</v>
      </c>
      <c r="C7803" s="7" t="s">
        <v>13885</v>
      </c>
      <c r="D7803" s="7" t="s">
        <v>13886</v>
      </c>
      <c r="E7803" s="7" t="s">
        <v>13887</v>
      </c>
      <c r="F7803" s="8">
        <v>5</v>
      </c>
      <c r="G7803" s="8">
        <v>5</v>
      </c>
      <c r="H7803" s="8">
        <v>5</v>
      </c>
      <c r="I7803" s="8">
        <v>5</v>
      </c>
      <c r="J7803" s="8">
        <v>5</v>
      </c>
      <c r="K7803" s="8">
        <v>5</v>
      </c>
      <c r="L7803" s="8">
        <v>5</v>
      </c>
      <c r="M7803" s="7" t="s">
        <v>11</v>
      </c>
      <c r="N7803" s="7" t="s">
        <v>27</v>
      </c>
      <c r="O7803" s="9">
        <v>44114</v>
      </c>
      <c r="P7803" s="7" t="s">
        <v>13888</v>
      </c>
      <c r="Q7803" s="7" t="s">
        <v>49</v>
      </c>
      <c r="R7803" s="7" t="s">
        <v>21</v>
      </c>
    </row>
    <row r="7804" spans="1:18">
      <c r="A7804" s="7" t="s">
        <v>375</v>
      </c>
      <c r="B7804" s="7" t="s">
        <v>542</v>
      </c>
      <c r="C7804" s="7" t="s">
        <v>2024</v>
      </c>
      <c r="D7804" s="7" t="s">
        <v>933</v>
      </c>
      <c r="E7804" s="7" t="s">
        <v>13889</v>
      </c>
      <c r="F7804" s="8">
        <v>5</v>
      </c>
      <c r="G7804" s="8">
        <v>5</v>
      </c>
      <c r="H7804" s="8">
        <v>5</v>
      </c>
      <c r="I7804" s="8">
        <v>5</v>
      </c>
      <c r="J7804" s="8">
        <v>5</v>
      </c>
      <c r="K7804" s="8">
        <v>4</v>
      </c>
      <c r="L7804" s="8" t="s">
        <v>1008</v>
      </c>
      <c r="M7804" s="7" t="s">
        <v>25</v>
      </c>
      <c r="N7804" s="7" t="s">
        <v>18</v>
      </c>
      <c r="O7804" s="9">
        <v>43856</v>
      </c>
      <c r="P7804" s="7" t="s">
        <v>15</v>
      </c>
      <c r="Q7804" s="7" t="s">
        <v>16</v>
      </c>
      <c r="R7804" s="7" t="s">
        <v>16</v>
      </c>
    </row>
    <row r="7805" spans="1:18">
      <c r="A7805" s="7" t="s">
        <v>375</v>
      </c>
      <c r="B7805" s="7" t="s">
        <v>542</v>
      </c>
      <c r="C7805" s="7" t="s">
        <v>2143</v>
      </c>
      <c r="D7805" s="7" t="s">
        <v>963</v>
      </c>
      <c r="E7805" s="7" t="s">
        <v>13890</v>
      </c>
      <c r="F7805" s="8">
        <v>4</v>
      </c>
      <c r="G7805" s="8">
        <v>4</v>
      </c>
      <c r="H7805" s="8">
        <v>5</v>
      </c>
      <c r="I7805" s="8">
        <v>4</v>
      </c>
      <c r="J7805" s="8">
        <v>3</v>
      </c>
      <c r="K7805" s="8">
        <v>3</v>
      </c>
      <c r="L7805" s="8" t="s">
        <v>1008</v>
      </c>
      <c r="M7805" s="7" t="s">
        <v>26</v>
      </c>
      <c r="N7805" s="7" t="s">
        <v>27</v>
      </c>
      <c r="O7805" s="9">
        <v>43878</v>
      </c>
      <c r="P7805" s="7" t="s">
        <v>13891</v>
      </c>
      <c r="Q7805" s="7" t="s">
        <v>20</v>
      </c>
      <c r="R7805" s="7" t="s">
        <v>21</v>
      </c>
    </row>
    <row r="7806" spans="1:18">
      <c r="A7806" s="7" t="s">
        <v>375</v>
      </c>
      <c r="B7806" s="7" t="s">
        <v>542</v>
      </c>
      <c r="C7806" s="7" t="s">
        <v>1964</v>
      </c>
      <c r="D7806" s="7" t="s">
        <v>934</v>
      </c>
      <c r="E7806" s="7" t="s">
        <v>13892</v>
      </c>
      <c r="F7806" s="8">
        <v>1</v>
      </c>
      <c r="G7806" s="8">
        <v>3</v>
      </c>
      <c r="H7806" s="8">
        <v>4</v>
      </c>
      <c r="I7806" s="8">
        <v>1</v>
      </c>
      <c r="J7806" s="8">
        <v>3</v>
      </c>
      <c r="K7806" s="8">
        <v>3</v>
      </c>
      <c r="L7806" s="8">
        <v>1</v>
      </c>
      <c r="M7806" s="7" t="s">
        <v>26</v>
      </c>
      <c r="N7806" s="7" t="s">
        <v>27</v>
      </c>
      <c r="O7806" s="9">
        <v>43872</v>
      </c>
      <c r="P7806" s="7" t="s">
        <v>15</v>
      </c>
      <c r="Q7806" s="7" t="s">
        <v>16</v>
      </c>
      <c r="R7806" s="7" t="s">
        <v>16</v>
      </c>
    </row>
    <row r="7807" spans="1:18">
      <c r="A7807" s="7" t="s">
        <v>375</v>
      </c>
      <c r="B7807" s="7" t="s">
        <v>542</v>
      </c>
      <c r="C7807" s="7" t="s">
        <v>2163</v>
      </c>
      <c r="D7807" s="7" t="s">
        <v>13893</v>
      </c>
      <c r="E7807" s="7" t="s">
        <v>13894</v>
      </c>
      <c r="F7807" s="8">
        <v>1</v>
      </c>
      <c r="G7807" s="8">
        <v>1</v>
      </c>
      <c r="H7807" s="8">
        <v>3</v>
      </c>
      <c r="I7807" s="8">
        <v>2</v>
      </c>
      <c r="J7807" s="8">
        <v>2</v>
      </c>
      <c r="K7807" s="8">
        <v>1</v>
      </c>
      <c r="L7807" s="8">
        <v>3</v>
      </c>
      <c r="M7807" s="7" t="s">
        <v>26</v>
      </c>
      <c r="N7807" s="7" t="s">
        <v>27</v>
      </c>
      <c r="O7807" s="9">
        <v>43874</v>
      </c>
      <c r="P7807" s="7" t="s">
        <v>13895</v>
      </c>
      <c r="Q7807" s="7" t="s">
        <v>34</v>
      </c>
      <c r="R7807" s="7" t="s">
        <v>21</v>
      </c>
    </row>
    <row r="7808" spans="1:18">
      <c r="A7808" s="7" t="s">
        <v>375</v>
      </c>
      <c r="B7808" s="7" t="s">
        <v>542</v>
      </c>
      <c r="C7808" s="7" t="s">
        <v>2211</v>
      </c>
      <c r="D7808" s="7" t="s">
        <v>952</v>
      </c>
      <c r="E7808" s="7" t="s">
        <v>13896</v>
      </c>
      <c r="F7808" s="8">
        <v>5</v>
      </c>
      <c r="G7808" s="8">
        <v>5</v>
      </c>
      <c r="H7808" s="8">
        <v>5</v>
      </c>
      <c r="I7808" s="8">
        <v>5</v>
      </c>
      <c r="J7808" s="8">
        <v>5</v>
      </c>
      <c r="K7808" s="8">
        <v>4</v>
      </c>
      <c r="L7808" s="8" t="s">
        <v>1008</v>
      </c>
      <c r="M7808" s="7" t="s">
        <v>26</v>
      </c>
      <c r="N7808" s="7" t="s">
        <v>27</v>
      </c>
      <c r="O7808" s="9">
        <v>44174</v>
      </c>
      <c r="P7808" s="7" t="s">
        <v>15</v>
      </c>
      <c r="Q7808" s="7" t="s">
        <v>16</v>
      </c>
      <c r="R7808" s="7" t="s">
        <v>16</v>
      </c>
    </row>
    <row r="7809" spans="1:18">
      <c r="A7809" s="7" t="s">
        <v>375</v>
      </c>
      <c r="B7809" s="7" t="s">
        <v>542</v>
      </c>
      <c r="C7809" s="7" t="s">
        <v>13897</v>
      </c>
      <c r="D7809" s="7" t="s">
        <v>13898</v>
      </c>
      <c r="E7809" s="7" t="s">
        <v>13899</v>
      </c>
      <c r="F7809" s="8">
        <v>4</v>
      </c>
      <c r="G7809" s="8">
        <v>4</v>
      </c>
      <c r="H7809" s="8">
        <v>4</v>
      </c>
      <c r="I7809" s="8">
        <v>4</v>
      </c>
      <c r="J7809" s="8">
        <v>4</v>
      </c>
      <c r="K7809" s="8">
        <v>4</v>
      </c>
      <c r="L7809" s="8">
        <v>4</v>
      </c>
      <c r="M7809" s="7" t="s">
        <v>26</v>
      </c>
      <c r="N7809" s="7" t="s">
        <v>27</v>
      </c>
      <c r="O7809" s="9">
        <v>44018</v>
      </c>
      <c r="P7809" s="7" t="s">
        <v>13900</v>
      </c>
      <c r="Q7809" s="7" t="s">
        <v>22</v>
      </c>
      <c r="R7809" s="7" t="s">
        <v>21</v>
      </c>
    </row>
    <row r="7810" spans="1:18">
      <c r="A7810" s="7" t="s">
        <v>375</v>
      </c>
      <c r="B7810" s="7" t="s">
        <v>542</v>
      </c>
      <c r="C7810" s="7" t="s">
        <v>2194</v>
      </c>
      <c r="D7810" s="7" t="s">
        <v>2195</v>
      </c>
      <c r="E7810" s="7" t="s">
        <v>13901</v>
      </c>
      <c r="F7810" s="8">
        <v>4</v>
      </c>
      <c r="G7810" s="8">
        <v>3</v>
      </c>
      <c r="H7810" s="8">
        <v>5</v>
      </c>
      <c r="I7810" s="8">
        <v>4</v>
      </c>
      <c r="J7810" s="8">
        <v>3</v>
      </c>
      <c r="K7810" s="8">
        <v>3</v>
      </c>
      <c r="L7810" s="8" t="s">
        <v>1008</v>
      </c>
      <c r="M7810" s="7" t="s">
        <v>26</v>
      </c>
      <c r="N7810" s="7" t="s">
        <v>27</v>
      </c>
      <c r="O7810" s="9">
        <v>44251</v>
      </c>
      <c r="P7810" s="7" t="s">
        <v>1924</v>
      </c>
      <c r="Q7810" s="7" t="s">
        <v>20</v>
      </c>
      <c r="R7810" s="7" t="s">
        <v>21</v>
      </c>
    </row>
    <row r="7811" spans="1:18">
      <c r="A7811" s="7" t="s">
        <v>375</v>
      </c>
      <c r="B7811" s="7" t="s">
        <v>542</v>
      </c>
      <c r="C7811" s="7" t="s">
        <v>12594</v>
      </c>
      <c r="D7811" s="7" t="s">
        <v>12595</v>
      </c>
      <c r="E7811" s="7" t="s">
        <v>13902</v>
      </c>
      <c r="F7811" s="8">
        <v>4</v>
      </c>
      <c r="G7811" s="8">
        <v>4</v>
      </c>
      <c r="H7811" s="8">
        <v>5</v>
      </c>
      <c r="I7811" s="8">
        <v>5</v>
      </c>
      <c r="J7811" s="8">
        <v>5</v>
      </c>
      <c r="K7811" s="8">
        <v>4</v>
      </c>
      <c r="L7811" s="8" t="s">
        <v>1008</v>
      </c>
      <c r="M7811" s="7" t="s">
        <v>11</v>
      </c>
      <c r="N7811" s="7" t="s">
        <v>27</v>
      </c>
      <c r="O7811" s="9">
        <v>44266</v>
      </c>
      <c r="P7811" s="7" t="s">
        <v>15</v>
      </c>
      <c r="Q7811" s="7" t="s">
        <v>16</v>
      </c>
      <c r="R7811" s="7" t="s">
        <v>16</v>
      </c>
    </row>
    <row r="7812" spans="1:18">
      <c r="A7812" s="7" t="s">
        <v>375</v>
      </c>
      <c r="B7812" s="7" t="s">
        <v>542</v>
      </c>
      <c r="C7812" s="7" t="s">
        <v>1999</v>
      </c>
      <c r="D7812" s="7" t="s">
        <v>586</v>
      </c>
      <c r="E7812" s="7" t="s">
        <v>13903</v>
      </c>
      <c r="F7812" s="8">
        <v>4</v>
      </c>
      <c r="G7812" s="8">
        <v>5</v>
      </c>
      <c r="H7812" s="8">
        <v>5</v>
      </c>
      <c r="I7812" s="8">
        <v>4</v>
      </c>
      <c r="J7812" s="8">
        <v>4</v>
      </c>
      <c r="K7812" s="8">
        <v>3</v>
      </c>
      <c r="L7812" s="8" t="s">
        <v>1008</v>
      </c>
      <c r="M7812" s="7" t="s">
        <v>11</v>
      </c>
      <c r="N7812" s="7" t="s">
        <v>27</v>
      </c>
      <c r="O7812" s="9">
        <v>43883</v>
      </c>
      <c r="P7812" s="7" t="s">
        <v>13904</v>
      </c>
      <c r="Q7812" s="7" t="s">
        <v>22</v>
      </c>
      <c r="R7812" s="7" t="s">
        <v>21</v>
      </c>
    </row>
    <row r="7813" spans="1:18">
      <c r="A7813" s="7" t="s">
        <v>375</v>
      </c>
      <c r="B7813" s="7" t="s">
        <v>542</v>
      </c>
      <c r="C7813" s="7" t="s">
        <v>2110</v>
      </c>
      <c r="D7813" s="7" t="s">
        <v>565</v>
      </c>
      <c r="E7813" s="7" t="s">
        <v>13905</v>
      </c>
      <c r="F7813" s="8">
        <v>5</v>
      </c>
      <c r="G7813" s="8">
        <v>5</v>
      </c>
      <c r="H7813" s="8">
        <v>5</v>
      </c>
      <c r="I7813" s="8">
        <v>5</v>
      </c>
      <c r="J7813" s="8">
        <v>5</v>
      </c>
      <c r="K7813" s="8">
        <v>5</v>
      </c>
      <c r="L7813" s="8" t="s">
        <v>1008</v>
      </c>
      <c r="M7813" s="7" t="s">
        <v>11</v>
      </c>
      <c r="N7813" s="7" t="s">
        <v>27</v>
      </c>
      <c r="O7813" s="9">
        <v>44133</v>
      </c>
      <c r="P7813" s="7" t="s">
        <v>15</v>
      </c>
      <c r="Q7813" s="7" t="s">
        <v>16</v>
      </c>
      <c r="R7813" s="7" t="s">
        <v>16</v>
      </c>
    </row>
    <row r="7814" spans="1:18">
      <c r="A7814" s="7" t="s">
        <v>375</v>
      </c>
      <c r="B7814" s="7" t="s">
        <v>542</v>
      </c>
      <c r="C7814" s="7" t="s">
        <v>13906</v>
      </c>
      <c r="D7814" s="7" t="s">
        <v>13907</v>
      </c>
      <c r="E7814" s="7" t="s">
        <v>13908</v>
      </c>
      <c r="F7814" s="8">
        <v>4</v>
      </c>
      <c r="G7814" s="8">
        <v>3</v>
      </c>
      <c r="H7814" s="8">
        <v>4</v>
      </c>
      <c r="I7814" s="8">
        <v>5</v>
      </c>
      <c r="J7814" s="8">
        <v>4</v>
      </c>
      <c r="K7814" s="8">
        <v>4</v>
      </c>
      <c r="L7814" s="8">
        <v>4</v>
      </c>
      <c r="M7814" s="7" t="s">
        <v>11</v>
      </c>
      <c r="N7814" s="7" t="s">
        <v>27</v>
      </c>
      <c r="O7814" s="9">
        <v>44155</v>
      </c>
      <c r="P7814" s="7" t="s">
        <v>15</v>
      </c>
      <c r="Q7814" s="7" t="s">
        <v>16</v>
      </c>
      <c r="R7814" s="7" t="s">
        <v>16</v>
      </c>
    </row>
    <row r="7815" spans="1:18">
      <c r="A7815" s="7" t="s">
        <v>375</v>
      </c>
      <c r="B7815" s="7" t="s">
        <v>542</v>
      </c>
      <c r="C7815" s="7" t="s">
        <v>12712</v>
      </c>
      <c r="D7815" s="7" t="s">
        <v>12713</v>
      </c>
      <c r="E7815" s="7" t="s">
        <v>832</v>
      </c>
      <c r="F7815" s="8">
        <v>4</v>
      </c>
      <c r="G7815" s="8">
        <v>3</v>
      </c>
      <c r="H7815" s="8">
        <v>4</v>
      </c>
      <c r="I7815" s="8">
        <v>4</v>
      </c>
      <c r="J7815" s="8">
        <v>3</v>
      </c>
      <c r="K7815" s="8">
        <v>4</v>
      </c>
      <c r="L7815" s="8" t="s">
        <v>1008</v>
      </c>
      <c r="M7815" s="7" t="s">
        <v>11</v>
      </c>
      <c r="N7815" s="7" t="s">
        <v>27</v>
      </c>
      <c r="O7815" s="9">
        <v>44118</v>
      </c>
      <c r="P7815" s="7" t="s">
        <v>15</v>
      </c>
      <c r="Q7815" s="7" t="s">
        <v>16</v>
      </c>
      <c r="R7815" s="7" t="s">
        <v>16</v>
      </c>
    </row>
    <row r="7816" spans="1:18">
      <c r="A7816" s="7" t="s">
        <v>375</v>
      </c>
      <c r="B7816" s="7" t="s">
        <v>542</v>
      </c>
      <c r="C7816" s="7" t="s">
        <v>13909</v>
      </c>
      <c r="D7816" s="7" t="s">
        <v>13910</v>
      </c>
      <c r="E7816" s="7" t="s">
        <v>13911</v>
      </c>
      <c r="F7816" s="8">
        <v>4</v>
      </c>
      <c r="G7816" s="8">
        <v>4</v>
      </c>
      <c r="H7816" s="8">
        <v>4</v>
      </c>
      <c r="I7816" s="8">
        <v>3</v>
      </c>
      <c r="J7816" s="8">
        <v>4</v>
      </c>
      <c r="K7816" s="8">
        <v>3</v>
      </c>
      <c r="L7816" s="8" t="s">
        <v>1008</v>
      </c>
      <c r="M7816" s="7" t="s">
        <v>26</v>
      </c>
      <c r="N7816" s="7" t="s">
        <v>27</v>
      </c>
      <c r="O7816" s="9">
        <v>43846</v>
      </c>
      <c r="P7816" s="7" t="s">
        <v>15</v>
      </c>
      <c r="Q7816" s="7" t="s">
        <v>16</v>
      </c>
      <c r="R7816" s="7" t="s">
        <v>16</v>
      </c>
    </row>
    <row r="7817" spans="1:18">
      <c r="A7817" s="7" t="s">
        <v>375</v>
      </c>
      <c r="B7817" s="7" t="s">
        <v>542</v>
      </c>
      <c r="C7817" s="7" t="s">
        <v>12504</v>
      </c>
      <c r="D7817" s="7" t="s">
        <v>12505</v>
      </c>
      <c r="E7817" s="7" t="s">
        <v>13912</v>
      </c>
      <c r="F7817" s="8">
        <v>4</v>
      </c>
      <c r="G7817" s="8">
        <v>3</v>
      </c>
      <c r="H7817" s="8">
        <v>4</v>
      </c>
      <c r="I7817" s="8">
        <v>3</v>
      </c>
      <c r="J7817" s="8">
        <v>3</v>
      </c>
      <c r="K7817" s="8">
        <v>3</v>
      </c>
      <c r="L7817" s="8">
        <v>3</v>
      </c>
      <c r="M7817" s="7" t="s">
        <v>26</v>
      </c>
      <c r="N7817" s="7" t="s">
        <v>18</v>
      </c>
      <c r="O7817" s="9">
        <v>44020</v>
      </c>
      <c r="P7817" s="7" t="s">
        <v>15</v>
      </c>
      <c r="Q7817" s="7" t="s">
        <v>16</v>
      </c>
      <c r="R7817" s="7" t="s">
        <v>16</v>
      </c>
    </row>
    <row r="7818" spans="1:18">
      <c r="A7818" s="7" t="s">
        <v>375</v>
      </c>
      <c r="B7818" s="7" t="s">
        <v>542</v>
      </c>
      <c r="C7818" s="7" t="s">
        <v>13913</v>
      </c>
      <c r="D7818" s="7" t="s">
        <v>13914</v>
      </c>
      <c r="E7818" s="7" t="s">
        <v>13915</v>
      </c>
      <c r="F7818" s="8">
        <v>4</v>
      </c>
      <c r="G7818" s="8">
        <v>4</v>
      </c>
      <c r="H7818" s="8">
        <v>5</v>
      </c>
      <c r="I7818" s="8">
        <v>4</v>
      </c>
      <c r="J7818" s="8">
        <v>4</v>
      </c>
      <c r="K7818" s="8">
        <v>2</v>
      </c>
      <c r="L7818" s="8">
        <v>4</v>
      </c>
      <c r="M7818" s="7" t="s">
        <v>26</v>
      </c>
      <c r="N7818" s="7" t="s">
        <v>40</v>
      </c>
      <c r="O7818" s="9">
        <v>43847</v>
      </c>
      <c r="P7818" s="7" t="s">
        <v>15</v>
      </c>
      <c r="Q7818" s="7" t="s">
        <v>16</v>
      </c>
      <c r="R7818" s="7" t="s">
        <v>16</v>
      </c>
    </row>
    <row r="7819" spans="1:18">
      <c r="A7819" s="7" t="s">
        <v>375</v>
      </c>
      <c r="B7819" s="7" t="s">
        <v>542</v>
      </c>
      <c r="C7819" s="7" t="s">
        <v>13785</v>
      </c>
      <c r="D7819" s="7" t="s">
        <v>13786</v>
      </c>
      <c r="E7819" s="7" t="s">
        <v>13916</v>
      </c>
      <c r="F7819" s="8">
        <v>5</v>
      </c>
      <c r="G7819" s="8">
        <v>5</v>
      </c>
      <c r="H7819" s="8">
        <v>5</v>
      </c>
      <c r="I7819" s="8">
        <v>5</v>
      </c>
      <c r="J7819" s="8">
        <v>5</v>
      </c>
      <c r="K7819" s="8">
        <v>5</v>
      </c>
      <c r="L7819" s="8">
        <v>5</v>
      </c>
      <c r="M7819" s="7" t="s">
        <v>26</v>
      </c>
      <c r="N7819" s="7" t="s">
        <v>40</v>
      </c>
      <c r="O7819" s="9">
        <v>44124</v>
      </c>
      <c r="P7819" s="7" t="s">
        <v>15</v>
      </c>
      <c r="Q7819" s="7" t="s">
        <v>16</v>
      </c>
      <c r="R7819" s="7" t="s">
        <v>16</v>
      </c>
    </row>
    <row r="7820" spans="1:18">
      <c r="A7820" s="7" t="s">
        <v>375</v>
      </c>
      <c r="B7820" s="7" t="s">
        <v>542</v>
      </c>
      <c r="C7820" s="7" t="s">
        <v>2198</v>
      </c>
      <c r="D7820" s="7" t="s">
        <v>2199</v>
      </c>
      <c r="E7820" s="7" t="s">
        <v>13917</v>
      </c>
      <c r="F7820" s="8">
        <v>5</v>
      </c>
      <c r="G7820" s="8">
        <v>5</v>
      </c>
      <c r="H7820" s="8">
        <v>5</v>
      </c>
      <c r="I7820" s="8">
        <v>5</v>
      </c>
      <c r="J7820" s="8">
        <v>5</v>
      </c>
      <c r="K7820" s="8">
        <v>5</v>
      </c>
      <c r="L7820" s="8">
        <v>5</v>
      </c>
      <c r="M7820" s="7" t="s">
        <v>26</v>
      </c>
      <c r="N7820" s="7" t="s">
        <v>27</v>
      </c>
      <c r="O7820" s="9">
        <v>43878</v>
      </c>
      <c r="P7820" s="7" t="s">
        <v>13918</v>
      </c>
      <c r="Q7820" s="7" t="s">
        <v>20</v>
      </c>
      <c r="R7820" s="7" t="s">
        <v>33</v>
      </c>
    </row>
    <row r="7821" spans="1:18">
      <c r="A7821" s="7" t="s">
        <v>375</v>
      </c>
      <c r="B7821" s="7" t="s">
        <v>542</v>
      </c>
      <c r="C7821" s="7" t="s">
        <v>1984</v>
      </c>
      <c r="D7821" s="7" t="s">
        <v>929</v>
      </c>
      <c r="E7821" s="7" t="s">
        <v>13919</v>
      </c>
      <c r="F7821" s="8">
        <v>4</v>
      </c>
      <c r="G7821" s="8">
        <v>4</v>
      </c>
      <c r="H7821" s="8">
        <v>5</v>
      </c>
      <c r="I7821" s="8">
        <v>4</v>
      </c>
      <c r="J7821" s="8">
        <v>3</v>
      </c>
      <c r="K7821" s="8">
        <v>3</v>
      </c>
      <c r="L7821" s="8" t="s">
        <v>1008</v>
      </c>
      <c r="M7821" s="7" t="s">
        <v>11</v>
      </c>
      <c r="N7821" s="7" t="s">
        <v>18</v>
      </c>
      <c r="O7821" s="9">
        <v>44121</v>
      </c>
      <c r="P7821" s="7" t="s">
        <v>13920</v>
      </c>
      <c r="Q7821" s="7" t="s">
        <v>34</v>
      </c>
      <c r="R7821" s="7" t="s">
        <v>33</v>
      </c>
    </row>
    <row r="7822" spans="1:18">
      <c r="A7822" s="7" t="s">
        <v>375</v>
      </c>
      <c r="B7822" s="7" t="s">
        <v>542</v>
      </c>
      <c r="C7822" s="7" t="s">
        <v>2110</v>
      </c>
      <c r="D7822" s="7" t="s">
        <v>565</v>
      </c>
      <c r="E7822" s="7" t="s">
        <v>7224</v>
      </c>
      <c r="F7822" s="8">
        <v>5</v>
      </c>
      <c r="G7822" s="8">
        <v>5</v>
      </c>
      <c r="H7822" s="8">
        <v>5</v>
      </c>
      <c r="I7822" s="8">
        <v>5</v>
      </c>
      <c r="J7822" s="8">
        <v>5</v>
      </c>
      <c r="K7822" s="8">
        <v>4</v>
      </c>
      <c r="L7822" s="8">
        <v>5</v>
      </c>
      <c r="M7822" s="7" t="s">
        <v>11</v>
      </c>
      <c r="N7822" s="7" t="s">
        <v>27</v>
      </c>
      <c r="O7822" s="9">
        <v>43890</v>
      </c>
      <c r="P7822" s="7" t="s">
        <v>15</v>
      </c>
      <c r="Q7822" s="7" t="s">
        <v>16</v>
      </c>
      <c r="R7822" s="7" t="s">
        <v>16</v>
      </c>
    </row>
    <row r="7823" spans="1:18">
      <c r="A7823" s="7" t="s">
        <v>375</v>
      </c>
      <c r="B7823" s="7" t="s">
        <v>542</v>
      </c>
      <c r="C7823" s="7" t="s">
        <v>2308</v>
      </c>
      <c r="D7823" s="7" t="s">
        <v>2309</v>
      </c>
      <c r="E7823" s="7" t="s">
        <v>13921</v>
      </c>
      <c r="F7823" s="8">
        <v>3</v>
      </c>
      <c r="G7823" s="8">
        <v>3</v>
      </c>
      <c r="H7823" s="8">
        <v>4</v>
      </c>
      <c r="I7823" s="8">
        <v>4</v>
      </c>
      <c r="J7823" s="8">
        <v>3</v>
      </c>
      <c r="K7823" s="8">
        <v>4</v>
      </c>
      <c r="L7823" s="8" t="s">
        <v>1008</v>
      </c>
      <c r="M7823" s="7" t="s">
        <v>11</v>
      </c>
      <c r="N7823" s="7" t="s">
        <v>27</v>
      </c>
      <c r="O7823" s="9">
        <v>44285</v>
      </c>
      <c r="P7823" s="7" t="s">
        <v>13922</v>
      </c>
      <c r="Q7823" s="7" t="s">
        <v>20</v>
      </c>
      <c r="R7823" s="7" t="s">
        <v>21</v>
      </c>
    </row>
    <row r="7824" spans="1:18">
      <c r="A7824" s="7" t="s">
        <v>375</v>
      </c>
      <c r="B7824" s="7" t="s">
        <v>542</v>
      </c>
      <c r="C7824" s="7" t="s">
        <v>13664</v>
      </c>
      <c r="D7824" s="7" t="s">
        <v>13665</v>
      </c>
      <c r="E7824" s="7" t="s">
        <v>1925</v>
      </c>
      <c r="F7824" s="8">
        <v>4</v>
      </c>
      <c r="G7824" s="8">
        <v>5</v>
      </c>
      <c r="H7824" s="8">
        <v>5</v>
      </c>
      <c r="I7824" s="8">
        <v>4</v>
      </c>
      <c r="J7824" s="8">
        <v>4</v>
      </c>
      <c r="K7824" s="8">
        <v>3</v>
      </c>
      <c r="L7824" s="8" t="s">
        <v>1008</v>
      </c>
      <c r="M7824" s="7" t="s">
        <v>26</v>
      </c>
      <c r="N7824" s="7" t="s">
        <v>27</v>
      </c>
      <c r="O7824" s="9">
        <v>44049</v>
      </c>
      <c r="P7824" s="7" t="s">
        <v>13923</v>
      </c>
      <c r="Q7824" s="7" t="s">
        <v>20</v>
      </c>
      <c r="R7824" s="7" t="s">
        <v>21</v>
      </c>
    </row>
    <row r="7825" spans="1:18">
      <c r="A7825" s="7" t="s">
        <v>375</v>
      </c>
      <c r="B7825" s="7" t="s">
        <v>542</v>
      </c>
      <c r="C7825" s="7" t="s">
        <v>13924</v>
      </c>
      <c r="D7825" s="7" t="s">
        <v>13925</v>
      </c>
      <c r="E7825" s="7" t="s">
        <v>13926</v>
      </c>
      <c r="F7825" s="8">
        <v>5</v>
      </c>
      <c r="G7825" s="8">
        <v>5</v>
      </c>
      <c r="H7825" s="8">
        <v>5</v>
      </c>
      <c r="I7825" s="8">
        <v>5</v>
      </c>
      <c r="J7825" s="8">
        <v>5</v>
      </c>
      <c r="K7825" s="8">
        <v>5</v>
      </c>
      <c r="L7825" s="8">
        <v>5</v>
      </c>
      <c r="M7825" s="7" t="s">
        <v>25</v>
      </c>
      <c r="N7825" s="7" t="s">
        <v>27</v>
      </c>
      <c r="O7825" s="9">
        <v>44295</v>
      </c>
      <c r="P7825" s="7" t="s">
        <v>15</v>
      </c>
      <c r="Q7825" s="7" t="s">
        <v>16</v>
      </c>
      <c r="R7825" s="7" t="s">
        <v>16</v>
      </c>
    </row>
    <row r="7826" spans="1:18">
      <c r="A7826" s="7" t="s">
        <v>375</v>
      </c>
      <c r="B7826" s="7" t="s">
        <v>542</v>
      </c>
      <c r="C7826" s="7" t="s">
        <v>12594</v>
      </c>
      <c r="D7826" s="7" t="s">
        <v>12595</v>
      </c>
      <c r="E7826" s="7" t="s">
        <v>13927</v>
      </c>
      <c r="F7826" s="8">
        <v>4</v>
      </c>
      <c r="G7826" s="8">
        <v>4</v>
      </c>
      <c r="H7826" s="8">
        <v>3</v>
      </c>
      <c r="I7826" s="8">
        <v>4</v>
      </c>
      <c r="J7826" s="8">
        <v>5</v>
      </c>
      <c r="K7826" s="8">
        <v>3</v>
      </c>
      <c r="L7826" s="8" t="s">
        <v>1008</v>
      </c>
      <c r="M7826" s="7" t="s">
        <v>11</v>
      </c>
      <c r="N7826" s="7" t="s">
        <v>18</v>
      </c>
      <c r="O7826" s="9">
        <v>44286</v>
      </c>
      <c r="P7826" s="7" t="s">
        <v>13928</v>
      </c>
      <c r="Q7826" s="7" t="s">
        <v>34</v>
      </c>
      <c r="R7826" s="7" t="s">
        <v>33</v>
      </c>
    </row>
    <row r="7827" spans="1:18">
      <c r="A7827" s="7" t="s">
        <v>375</v>
      </c>
      <c r="B7827" s="7" t="s">
        <v>542</v>
      </c>
      <c r="C7827" s="7" t="s">
        <v>2161</v>
      </c>
      <c r="D7827" s="7" t="s">
        <v>555</v>
      </c>
      <c r="E7827" s="7" t="s">
        <v>13929</v>
      </c>
      <c r="F7827" s="8">
        <v>3</v>
      </c>
      <c r="G7827" s="8">
        <v>3</v>
      </c>
      <c r="H7827" s="8">
        <v>3</v>
      </c>
      <c r="I7827" s="8">
        <v>3</v>
      </c>
      <c r="J7827" s="8">
        <v>3</v>
      </c>
      <c r="K7827" s="8">
        <v>3</v>
      </c>
      <c r="L7827" s="8" t="s">
        <v>1008</v>
      </c>
      <c r="M7827" s="7" t="s">
        <v>26</v>
      </c>
      <c r="N7827" s="7" t="s">
        <v>27</v>
      </c>
      <c r="O7827" s="9">
        <v>43873</v>
      </c>
      <c r="P7827" s="7" t="s">
        <v>15</v>
      </c>
      <c r="Q7827" s="7" t="s">
        <v>16</v>
      </c>
      <c r="R7827" s="7" t="s">
        <v>16</v>
      </c>
    </row>
    <row r="7828" spans="1:18">
      <c r="A7828" s="7" t="s">
        <v>375</v>
      </c>
      <c r="B7828" s="7" t="s">
        <v>542</v>
      </c>
      <c r="C7828" s="7" t="s">
        <v>2236</v>
      </c>
      <c r="D7828" s="7" t="s">
        <v>2237</v>
      </c>
      <c r="E7828" s="7" t="s">
        <v>13930</v>
      </c>
      <c r="F7828" s="8">
        <v>5</v>
      </c>
      <c r="G7828" s="8">
        <v>5</v>
      </c>
      <c r="H7828" s="8">
        <v>5</v>
      </c>
      <c r="I7828" s="8">
        <v>5</v>
      </c>
      <c r="J7828" s="8">
        <v>5</v>
      </c>
      <c r="K7828" s="8">
        <v>5</v>
      </c>
      <c r="L7828" s="8">
        <v>5</v>
      </c>
      <c r="M7828" s="7" t="s">
        <v>26</v>
      </c>
      <c r="N7828" s="7" t="s">
        <v>40</v>
      </c>
      <c r="O7828" s="9">
        <v>43881</v>
      </c>
      <c r="P7828" s="7" t="s">
        <v>13931</v>
      </c>
      <c r="Q7828" s="7" t="s">
        <v>34</v>
      </c>
      <c r="R7828" s="7" t="s">
        <v>33</v>
      </c>
    </row>
    <row r="7829" spans="1:18">
      <c r="A7829" s="7" t="s">
        <v>375</v>
      </c>
      <c r="B7829" s="7" t="s">
        <v>542</v>
      </c>
      <c r="C7829" s="7" t="s">
        <v>13811</v>
      </c>
      <c r="D7829" s="7" t="s">
        <v>13812</v>
      </c>
      <c r="E7829" s="7" t="s">
        <v>13932</v>
      </c>
      <c r="F7829" s="8">
        <v>5</v>
      </c>
      <c r="G7829" s="8">
        <v>5</v>
      </c>
      <c r="H7829" s="8">
        <v>5</v>
      </c>
      <c r="I7829" s="8">
        <v>5</v>
      </c>
      <c r="J7829" s="8">
        <v>4</v>
      </c>
      <c r="K7829" s="8">
        <v>5</v>
      </c>
      <c r="L7829" s="8">
        <v>4</v>
      </c>
      <c r="M7829" s="7" t="s">
        <v>11</v>
      </c>
      <c r="N7829" s="7" t="s">
        <v>27</v>
      </c>
      <c r="O7829" s="9">
        <v>44303</v>
      </c>
      <c r="P7829" s="7" t="s">
        <v>15</v>
      </c>
      <c r="Q7829" s="7" t="s">
        <v>16</v>
      </c>
      <c r="R7829" s="7" t="s">
        <v>16</v>
      </c>
    </row>
    <row r="7830" spans="1:18">
      <c r="A7830" s="7" t="s">
        <v>375</v>
      </c>
      <c r="B7830" s="7" t="s">
        <v>542</v>
      </c>
      <c r="C7830" s="7" t="s">
        <v>2253</v>
      </c>
      <c r="D7830" s="7" t="s">
        <v>2254</v>
      </c>
      <c r="E7830" s="7" t="s">
        <v>286</v>
      </c>
      <c r="F7830" s="8">
        <v>5</v>
      </c>
      <c r="G7830" s="8">
        <v>5</v>
      </c>
      <c r="H7830" s="8">
        <v>5</v>
      </c>
      <c r="I7830" s="8">
        <v>5</v>
      </c>
      <c r="J7830" s="8">
        <v>5</v>
      </c>
      <c r="K7830" s="8">
        <v>5</v>
      </c>
      <c r="L7830" s="8" t="s">
        <v>1008</v>
      </c>
      <c r="M7830" s="7" t="s">
        <v>11</v>
      </c>
      <c r="N7830" s="7" t="s">
        <v>27</v>
      </c>
      <c r="O7830" s="9">
        <v>44092</v>
      </c>
      <c r="P7830" s="7" t="s">
        <v>13933</v>
      </c>
      <c r="Q7830" s="7" t="s">
        <v>49</v>
      </c>
      <c r="R7830" s="7" t="s">
        <v>21</v>
      </c>
    </row>
    <row r="7831" spans="1:18">
      <c r="A7831" s="7" t="s">
        <v>375</v>
      </c>
      <c r="B7831" s="7" t="s">
        <v>542</v>
      </c>
      <c r="C7831" s="7" t="s">
        <v>2064</v>
      </c>
      <c r="D7831" s="7" t="s">
        <v>556</v>
      </c>
      <c r="E7831" s="7" t="s">
        <v>13934</v>
      </c>
      <c r="F7831" s="8">
        <v>1</v>
      </c>
      <c r="G7831" s="8">
        <v>3</v>
      </c>
      <c r="H7831" s="8">
        <v>5</v>
      </c>
      <c r="I7831" s="8">
        <v>1</v>
      </c>
      <c r="J7831" s="8">
        <v>2</v>
      </c>
      <c r="K7831" s="8">
        <v>3</v>
      </c>
      <c r="L7831" s="8">
        <v>1</v>
      </c>
      <c r="M7831" s="7" t="s">
        <v>11</v>
      </c>
      <c r="N7831" s="7" t="s">
        <v>27</v>
      </c>
      <c r="O7831" s="9">
        <v>44137</v>
      </c>
      <c r="P7831" s="7" t="s">
        <v>15</v>
      </c>
      <c r="Q7831" s="7" t="s">
        <v>16</v>
      </c>
      <c r="R7831" s="7" t="s">
        <v>16</v>
      </c>
    </row>
    <row r="7832" spans="1:18">
      <c r="A7832" s="7" t="s">
        <v>375</v>
      </c>
      <c r="B7832" s="7" t="s">
        <v>542</v>
      </c>
      <c r="C7832" s="7" t="s">
        <v>2136</v>
      </c>
      <c r="D7832" s="7" t="s">
        <v>938</v>
      </c>
      <c r="E7832" s="7" t="s">
        <v>13935</v>
      </c>
      <c r="F7832" s="8">
        <v>5</v>
      </c>
      <c r="G7832" s="8">
        <v>5</v>
      </c>
      <c r="H7832" s="8">
        <v>5</v>
      </c>
      <c r="I7832" s="8">
        <v>5</v>
      </c>
      <c r="J7832" s="8">
        <v>5</v>
      </c>
      <c r="K7832" s="8">
        <v>5</v>
      </c>
      <c r="L7832" s="8">
        <v>5</v>
      </c>
      <c r="M7832" s="7" t="s">
        <v>26</v>
      </c>
      <c r="N7832" s="7" t="s">
        <v>27</v>
      </c>
      <c r="O7832" s="9">
        <v>43852</v>
      </c>
      <c r="P7832" s="7" t="s">
        <v>15</v>
      </c>
      <c r="Q7832" s="7" t="s">
        <v>16</v>
      </c>
      <c r="R7832" s="7" t="s">
        <v>16</v>
      </c>
    </row>
    <row r="7833" spans="1:18">
      <c r="A7833" s="7" t="s">
        <v>375</v>
      </c>
      <c r="B7833" s="7" t="s">
        <v>542</v>
      </c>
      <c r="C7833" s="7" t="s">
        <v>2102</v>
      </c>
      <c r="D7833" s="7" t="s">
        <v>12496</v>
      </c>
      <c r="E7833" s="7" t="s">
        <v>13936</v>
      </c>
      <c r="F7833" s="8">
        <v>4</v>
      </c>
      <c r="G7833" s="8">
        <v>4</v>
      </c>
      <c r="H7833" s="8">
        <v>5</v>
      </c>
      <c r="I7833" s="8">
        <v>4</v>
      </c>
      <c r="J7833" s="8">
        <v>4</v>
      </c>
      <c r="K7833" s="8">
        <v>5</v>
      </c>
      <c r="L7833" s="8">
        <v>5</v>
      </c>
      <c r="M7833" s="7" t="s">
        <v>11</v>
      </c>
      <c r="N7833" s="7" t="s">
        <v>18</v>
      </c>
      <c r="O7833" s="9">
        <v>44150</v>
      </c>
      <c r="P7833" s="7" t="s">
        <v>15</v>
      </c>
      <c r="Q7833" s="7" t="s">
        <v>16</v>
      </c>
      <c r="R7833" s="7" t="s">
        <v>16</v>
      </c>
    </row>
    <row r="7834" spans="1:18">
      <c r="A7834" s="7" t="s">
        <v>375</v>
      </c>
      <c r="B7834" s="7" t="s">
        <v>542</v>
      </c>
      <c r="C7834" s="7" t="s">
        <v>2251</v>
      </c>
      <c r="D7834" s="7" t="s">
        <v>2252</v>
      </c>
      <c r="E7834" s="7" t="s">
        <v>13937</v>
      </c>
      <c r="F7834" s="8">
        <v>4</v>
      </c>
      <c r="G7834" s="8">
        <v>5</v>
      </c>
      <c r="H7834" s="8">
        <v>4</v>
      </c>
      <c r="I7834" s="8">
        <v>5</v>
      </c>
      <c r="J7834" s="8">
        <v>4</v>
      </c>
      <c r="K7834" s="8">
        <v>4</v>
      </c>
      <c r="L7834" s="8" t="s">
        <v>1008</v>
      </c>
      <c r="M7834" s="7" t="s">
        <v>11</v>
      </c>
      <c r="N7834" s="7" t="s">
        <v>27</v>
      </c>
      <c r="O7834" s="9">
        <v>44256</v>
      </c>
      <c r="P7834" s="7" t="s">
        <v>13938</v>
      </c>
      <c r="Q7834" s="7" t="s">
        <v>22</v>
      </c>
      <c r="R7834" s="7" t="s">
        <v>21</v>
      </c>
    </row>
    <row r="7835" spans="1:18">
      <c r="A7835" s="7" t="s">
        <v>375</v>
      </c>
      <c r="B7835" s="7" t="s">
        <v>542</v>
      </c>
      <c r="C7835" s="7" t="s">
        <v>12705</v>
      </c>
      <c r="D7835" s="7" t="s">
        <v>12706</v>
      </c>
      <c r="E7835" s="7" t="s">
        <v>13939</v>
      </c>
      <c r="F7835" s="8">
        <v>5</v>
      </c>
      <c r="G7835" s="8">
        <v>5</v>
      </c>
      <c r="H7835" s="8">
        <v>5</v>
      </c>
      <c r="I7835" s="8">
        <v>5</v>
      </c>
      <c r="J7835" s="8">
        <v>5</v>
      </c>
      <c r="K7835" s="8">
        <v>5</v>
      </c>
      <c r="L7835" s="8">
        <v>5</v>
      </c>
      <c r="M7835" s="7" t="s">
        <v>11</v>
      </c>
      <c r="N7835" s="7" t="s">
        <v>27</v>
      </c>
      <c r="O7835" s="9">
        <v>44134</v>
      </c>
      <c r="P7835" s="7" t="s">
        <v>15</v>
      </c>
      <c r="Q7835" s="7" t="s">
        <v>16</v>
      </c>
      <c r="R7835" s="7" t="s">
        <v>16</v>
      </c>
    </row>
    <row r="7836" spans="1:18">
      <c r="A7836" s="7" t="s">
        <v>375</v>
      </c>
      <c r="B7836" s="7" t="s">
        <v>542</v>
      </c>
      <c r="C7836" s="7" t="s">
        <v>2282</v>
      </c>
      <c r="D7836" s="7" t="s">
        <v>591</v>
      </c>
      <c r="E7836" s="7" t="s">
        <v>13940</v>
      </c>
      <c r="F7836" s="8">
        <v>4</v>
      </c>
      <c r="G7836" s="8">
        <v>3</v>
      </c>
      <c r="H7836" s="8">
        <v>3</v>
      </c>
      <c r="I7836" s="8">
        <v>4</v>
      </c>
      <c r="J7836" s="8" t="s">
        <v>1008</v>
      </c>
      <c r="K7836" s="8">
        <v>3</v>
      </c>
      <c r="L7836" s="8">
        <v>2</v>
      </c>
      <c r="M7836" s="7" t="s">
        <v>26</v>
      </c>
      <c r="N7836" s="7" t="s">
        <v>27</v>
      </c>
      <c r="O7836" s="9">
        <v>43866</v>
      </c>
      <c r="P7836" s="7" t="s">
        <v>13941</v>
      </c>
      <c r="Q7836" s="7" t="s">
        <v>20</v>
      </c>
      <c r="R7836" s="7" t="s">
        <v>21</v>
      </c>
    </row>
    <row r="7837" spans="1:18">
      <c r="A7837" s="7" t="s">
        <v>375</v>
      </c>
      <c r="B7837" s="7" t="s">
        <v>542</v>
      </c>
      <c r="C7837" s="7" t="s">
        <v>2250</v>
      </c>
      <c r="D7837" s="7" t="s">
        <v>945</v>
      </c>
      <c r="E7837" s="7" t="s">
        <v>13942</v>
      </c>
      <c r="F7837" s="8">
        <v>5</v>
      </c>
      <c r="G7837" s="8">
        <v>4</v>
      </c>
      <c r="H7837" s="8">
        <v>5</v>
      </c>
      <c r="I7837" s="8">
        <v>4</v>
      </c>
      <c r="J7837" s="8">
        <v>5</v>
      </c>
      <c r="K7837" s="8">
        <v>4</v>
      </c>
      <c r="L7837" s="8" t="s">
        <v>1008</v>
      </c>
      <c r="M7837" s="7" t="s">
        <v>11</v>
      </c>
      <c r="N7837" s="7" t="s">
        <v>27</v>
      </c>
      <c r="O7837" s="9">
        <v>44212</v>
      </c>
      <c r="P7837" s="7" t="s">
        <v>15</v>
      </c>
      <c r="Q7837" s="7" t="s">
        <v>16</v>
      </c>
      <c r="R7837" s="7" t="s">
        <v>16</v>
      </c>
    </row>
    <row r="7838" spans="1:18">
      <c r="A7838" s="7" t="s">
        <v>375</v>
      </c>
      <c r="B7838" s="7" t="s">
        <v>542</v>
      </c>
      <c r="C7838" s="7" t="s">
        <v>2201</v>
      </c>
      <c r="D7838" s="7" t="s">
        <v>2202</v>
      </c>
      <c r="E7838" s="7" t="s">
        <v>13943</v>
      </c>
      <c r="F7838" s="8">
        <v>5</v>
      </c>
      <c r="G7838" s="8">
        <v>5</v>
      </c>
      <c r="H7838" s="8">
        <v>5</v>
      </c>
      <c r="I7838" s="8">
        <v>5</v>
      </c>
      <c r="J7838" s="8">
        <v>5</v>
      </c>
      <c r="K7838" s="8">
        <v>5</v>
      </c>
      <c r="L7838" s="8">
        <v>5</v>
      </c>
      <c r="M7838" s="7" t="s">
        <v>11</v>
      </c>
      <c r="N7838" s="7" t="s">
        <v>29</v>
      </c>
      <c r="O7838" s="9">
        <v>44117</v>
      </c>
      <c r="P7838" s="7" t="s">
        <v>13944</v>
      </c>
      <c r="Q7838" s="7" t="s">
        <v>60</v>
      </c>
      <c r="R7838" s="7" t="s">
        <v>33</v>
      </c>
    </row>
    <row r="7839" spans="1:18">
      <c r="A7839" s="7" t="s">
        <v>375</v>
      </c>
      <c r="B7839" s="7" t="s">
        <v>542</v>
      </c>
      <c r="C7839" s="7" t="s">
        <v>12745</v>
      </c>
      <c r="D7839" s="7" t="s">
        <v>12746</v>
      </c>
      <c r="E7839" s="7" t="s">
        <v>13945</v>
      </c>
      <c r="F7839" s="8">
        <v>5</v>
      </c>
      <c r="G7839" s="8">
        <v>5</v>
      </c>
      <c r="H7839" s="8">
        <v>5</v>
      </c>
      <c r="I7839" s="8">
        <v>5</v>
      </c>
      <c r="J7839" s="8">
        <v>5</v>
      </c>
      <c r="K7839" s="8">
        <v>5</v>
      </c>
      <c r="L7839" s="8" t="s">
        <v>1008</v>
      </c>
      <c r="M7839" s="7" t="s">
        <v>26</v>
      </c>
      <c r="N7839" s="7" t="s">
        <v>27</v>
      </c>
      <c r="O7839" s="9">
        <v>44221</v>
      </c>
      <c r="P7839" s="7" t="s">
        <v>15</v>
      </c>
      <c r="Q7839" s="7" t="s">
        <v>16</v>
      </c>
      <c r="R7839" s="7" t="s">
        <v>16</v>
      </c>
    </row>
    <row r="7840" spans="1:18">
      <c r="A7840" s="7" t="s">
        <v>375</v>
      </c>
      <c r="B7840" s="7" t="s">
        <v>542</v>
      </c>
      <c r="C7840" s="7" t="s">
        <v>2004</v>
      </c>
      <c r="D7840" s="7" t="s">
        <v>2005</v>
      </c>
      <c r="E7840" s="7" t="s">
        <v>13946</v>
      </c>
      <c r="F7840" s="8">
        <v>3</v>
      </c>
      <c r="G7840" s="8">
        <v>3</v>
      </c>
      <c r="H7840" s="8">
        <v>5</v>
      </c>
      <c r="I7840" s="8">
        <v>3</v>
      </c>
      <c r="J7840" s="8">
        <v>3</v>
      </c>
      <c r="K7840" s="8">
        <v>3</v>
      </c>
      <c r="L7840" s="8">
        <v>3</v>
      </c>
      <c r="M7840" s="7" t="s">
        <v>26</v>
      </c>
      <c r="N7840" s="7" t="s">
        <v>27</v>
      </c>
      <c r="O7840" s="9">
        <v>44063</v>
      </c>
      <c r="P7840" s="7" t="s">
        <v>15</v>
      </c>
      <c r="Q7840" s="7" t="s">
        <v>16</v>
      </c>
      <c r="R7840" s="7" t="s">
        <v>16</v>
      </c>
    </row>
    <row r="7841" spans="1:18">
      <c r="A7841" s="7" t="s">
        <v>375</v>
      </c>
      <c r="B7841" s="7" t="s">
        <v>542</v>
      </c>
      <c r="C7841" s="7" t="s">
        <v>12619</v>
      </c>
      <c r="D7841" s="7" t="s">
        <v>12620</v>
      </c>
      <c r="E7841" s="7" t="s">
        <v>13947</v>
      </c>
      <c r="F7841" s="8">
        <v>5</v>
      </c>
      <c r="G7841" s="8">
        <v>4</v>
      </c>
      <c r="H7841" s="8">
        <v>4</v>
      </c>
      <c r="I7841" s="8">
        <v>5</v>
      </c>
      <c r="J7841" s="8">
        <v>5</v>
      </c>
      <c r="K7841" s="8">
        <v>5</v>
      </c>
      <c r="L7841" s="8" t="s">
        <v>1008</v>
      </c>
      <c r="M7841" s="7" t="s">
        <v>11</v>
      </c>
      <c r="N7841" s="7" t="s">
        <v>18</v>
      </c>
      <c r="O7841" s="9">
        <v>44261</v>
      </c>
      <c r="P7841" s="7" t="s">
        <v>15</v>
      </c>
      <c r="Q7841" s="7" t="s">
        <v>16</v>
      </c>
      <c r="R7841" s="7" t="s">
        <v>16</v>
      </c>
    </row>
    <row r="7842" spans="1:18">
      <c r="A7842" s="7" t="s">
        <v>375</v>
      </c>
      <c r="B7842" s="7" t="s">
        <v>542</v>
      </c>
      <c r="C7842" s="7" t="s">
        <v>13948</v>
      </c>
      <c r="D7842" s="7" t="s">
        <v>13949</v>
      </c>
      <c r="E7842" s="7" t="s">
        <v>13950</v>
      </c>
      <c r="F7842" s="8">
        <v>4</v>
      </c>
      <c r="G7842" s="8">
        <v>4</v>
      </c>
      <c r="H7842" s="8">
        <v>4</v>
      </c>
      <c r="I7842" s="8">
        <v>4</v>
      </c>
      <c r="J7842" s="8">
        <v>4</v>
      </c>
      <c r="K7842" s="8">
        <v>5</v>
      </c>
      <c r="L7842" s="8" t="s">
        <v>1008</v>
      </c>
      <c r="M7842" s="7" t="s">
        <v>11</v>
      </c>
      <c r="N7842" s="7" t="s">
        <v>18</v>
      </c>
      <c r="O7842" s="9">
        <v>44159</v>
      </c>
      <c r="P7842" s="7" t="s">
        <v>15</v>
      </c>
      <c r="Q7842" s="7" t="s">
        <v>16</v>
      </c>
      <c r="R7842" s="7" t="s">
        <v>16</v>
      </c>
    </row>
    <row r="7843" spans="1:18">
      <c r="A7843" s="7" t="s">
        <v>375</v>
      </c>
      <c r="B7843" s="7" t="s">
        <v>542</v>
      </c>
      <c r="C7843" s="7" t="s">
        <v>2101</v>
      </c>
      <c r="D7843" s="7" t="s">
        <v>563</v>
      </c>
      <c r="E7843" s="7" t="s">
        <v>13951</v>
      </c>
      <c r="F7843" s="8">
        <v>5</v>
      </c>
      <c r="G7843" s="8">
        <v>5</v>
      </c>
      <c r="H7843" s="8">
        <v>5</v>
      </c>
      <c r="I7843" s="8">
        <v>5</v>
      </c>
      <c r="J7843" s="8">
        <v>5</v>
      </c>
      <c r="K7843" s="8">
        <v>5</v>
      </c>
      <c r="L7843" s="8" t="s">
        <v>1008</v>
      </c>
      <c r="M7843" s="7" t="s">
        <v>26</v>
      </c>
      <c r="N7843" s="7" t="s">
        <v>27</v>
      </c>
      <c r="O7843" s="9">
        <v>44067</v>
      </c>
      <c r="P7843" s="7" t="s">
        <v>15</v>
      </c>
      <c r="Q7843" s="7" t="s">
        <v>16</v>
      </c>
      <c r="R7843" s="7" t="s">
        <v>16</v>
      </c>
    </row>
    <row r="7844" spans="1:18">
      <c r="A7844" s="7" t="s">
        <v>375</v>
      </c>
      <c r="B7844" s="7" t="s">
        <v>542</v>
      </c>
      <c r="C7844" s="7" t="s">
        <v>2126</v>
      </c>
      <c r="D7844" s="7" t="s">
        <v>2127</v>
      </c>
      <c r="E7844" s="7" t="s">
        <v>13952</v>
      </c>
      <c r="F7844" s="8">
        <v>4</v>
      </c>
      <c r="G7844" s="8">
        <v>5</v>
      </c>
      <c r="H7844" s="8">
        <v>4</v>
      </c>
      <c r="I7844" s="8">
        <v>4</v>
      </c>
      <c r="J7844" s="8">
        <v>4</v>
      </c>
      <c r="K7844" s="8">
        <v>4</v>
      </c>
      <c r="L7844" s="8">
        <v>5</v>
      </c>
      <c r="M7844" s="7" t="s">
        <v>26</v>
      </c>
      <c r="N7844" s="7" t="s">
        <v>27</v>
      </c>
      <c r="O7844" s="9">
        <v>43920</v>
      </c>
      <c r="P7844" s="7" t="s">
        <v>2128</v>
      </c>
      <c r="Q7844" s="7" t="s">
        <v>20</v>
      </c>
      <c r="R7844" s="7" t="s">
        <v>21</v>
      </c>
    </row>
    <row r="7845" spans="1:18">
      <c r="A7845" s="7" t="s">
        <v>375</v>
      </c>
      <c r="B7845" s="7" t="s">
        <v>542</v>
      </c>
      <c r="C7845" s="7" t="s">
        <v>2050</v>
      </c>
      <c r="D7845" s="7" t="s">
        <v>2051</v>
      </c>
      <c r="E7845" s="7" t="s">
        <v>13953</v>
      </c>
      <c r="F7845" s="8">
        <v>4</v>
      </c>
      <c r="G7845" s="8">
        <v>4</v>
      </c>
      <c r="H7845" s="8">
        <v>4</v>
      </c>
      <c r="I7845" s="8">
        <v>4</v>
      </c>
      <c r="J7845" s="8">
        <v>4</v>
      </c>
      <c r="K7845" s="8" t="s">
        <v>1008</v>
      </c>
      <c r="L7845" s="8">
        <v>4</v>
      </c>
      <c r="M7845" s="7" t="s">
        <v>26</v>
      </c>
      <c r="N7845" s="7" t="s">
        <v>27</v>
      </c>
      <c r="O7845" s="9">
        <v>43860</v>
      </c>
      <c r="P7845" s="7" t="s">
        <v>13954</v>
      </c>
      <c r="Q7845" s="7" t="s">
        <v>22</v>
      </c>
      <c r="R7845" s="7" t="s">
        <v>21</v>
      </c>
    </row>
    <row r="7846" spans="1:18">
      <c r="A7846" s="7" t="s">
        <v>375</v>
      </c>
      <c r="B7846" s="7" t="s">
        <v>542</v>
      </c>
      <c r="C7846" s="7" t="s">
        <v>2210</v>
      </c>
      <c r="D7846" s="7" t="s">
        <v>612</v>
      </c>
      <c r="E7846" s="7" t="s">
        <v>13955</v>
      </c>
      <c r="F7846" s="8">
        <v>5</v>
      </c>
      <c r="G7846" s="8">
        <v>5</v>
      </c>
      <c r="H7846" s="8">
        <v>5</v>
      </c>
      <c r="I7846" s="8">
        <v>5</v>
      </c>
      <c r="J7846" s="8">
        <v>5</v>
      </c>
      <c r="K7846" s="8">
        <v>3</v>
      </c>
      <c r="L7846" s="8" t="s">
        <v>1008</v>
      </c>
      <c r="M7846" s="7" t="s">
        <v>11</v>
      </c>
      <c r="N7846" s="7" t="s">
        <v>18</v>
      </c>
      <c r="O7846" s="9">
        <v>44283</v>
      </c>
      <c r="P7846" s="7" t="s">
        <v>15</v>
      </c>
      <c r="Q7846" s="7" t="s">
        <v>16</v>
      </c>
      <c r="R7846" s="7" t="s">
        <v>16</v>
      </c>
    </row>
    <row r="7847" spans="1:18">
      <c r="A7847" s="7" t="s">
        <v>375</v>
      </c>
      <c r="B7847" s="7" t="s">
        <v>542</v>
      </c>
      <c r="C7847" s="7" t="s">
        <v>12654</v>
      </c>
      <c r="D7847" s="7" t="s">
        <v>12655</v>
      </c>
      <c r="E7847" s="7" t="s">
        <v>13956</v>
      </c>
      <c r="F7847" s="8">
        <v>5</v>
      </c>
      <c r="G7847" s="8">
        <v>5</v>
      </c>
      <c r="H7847" s="8">
        <v>5</v>
      </c>
      <c r="I7847" s="8">
        <v>5</v>
      </c>
      <c r="J7847" s="8">
        <v>5</v>
      </c>
      <c r="K7847" s="8" t="s">
        <v>1008</v>
      </c>
      <c r="L7847" s="8" t="s">
        <v>1008</v>
      </c>
      <c r="M7847" s="7" t="s">
        <v>11</v>
      </c>
      <c r="N7847" s="7" t="s">
        <v>18</v>
      </c>
      <c r="O7847" s="9">
        <v>44228</v>
      </c>
      <c r="P7847" s="7" t="s">
        <v>15</v>
      </c>
      <c r="Q7847" s="7" t="s">
        <v>16</v>
      </c>
      <c r="R7847" s="7" t="s">
        <v>16</v>
      </c>
    </row>
    <row r="7848" spans="1:18">
      <c r="A7848" s="7" t="s">
        <v>375</v>
      </c>
      <c r="B7848" s="7" t="s">
        <v>542</v>
      </c>
      <c r="C7848" s="7" t="s">
        <v>13957</v>
      </c>
      <c r="D7848" s="7" t="s">
        <v>13958</v>
      </c>
      <c r="E7848" s="7" t="s">
        <v>13959</v>
      </c>
      <c r="F7848" s="8">
        <v>3</v>
      </c>
      <c r="G7848" s="8">
        <v>3</v>
      </c>
      <c r="H7848" s="8">
        <v>4</v>
      </c>
      <c r="I7848" s="8">
        <v>2</v>
      </c>
      <c r="J7848" s="8">
        <v>2</v>
      </c>
      <c r="K7848" s="8">
        <v>3</v>
      </c>
      <c r="L7848" s="8" t="s">
        <v>1008</v>
      </c>
      <c r="M7848" s="7" t="s">
        <v>11</v>
      </c>
      <c r="N7848" s="7" t="s">
        <v>27</v>
      </c>
      <c r="O7848" s="9">
        <v>44196</v>
      </c>
      <c r="P7848" s="7" t="s">
        <v>15</v>
      </c>
      <c r="Q7848" s="7" t="s">
        <v>16</v>
      </c>
      <c r="R7848" s="7" t="s">
        <v>16</v>
      </c>
    </row>
    <row r="7849" spans="1:18">
      <c r="A7849" s="7" t="s">
        <v>375</v>
      </c>
      <c r="B7849" s="7" t="s">
        <v>542</v>
      </c>
      <c r="C7849" s="7" t="s">
        <v>2292</v>
      </c>
      <c r="D7849" s="7" t="s">
        <v>13804</v>
      </c>
      <c r="E7849" s="7" t="s">
        <v>13960</v>
      </c>
      <c r="F7849" s="8">
        <v>4</v>
      </c>
      <c r="G7849" s="8">
        <v>3</v>
      </c>
      <c r="H7849" s="8">
        <v>5</v>
      </c>
      <c r="I7849" s="8">
        <v>5</v>
      </c>
      <c r="J7849" s="8">
        <v>5</v>
      </c>
      <c r="K7849" s="8">
        <v>5</v>
      </c>
      <c r="L7849" s="8" t="s">
        <v>1008</v>
      </c>
      <c r="M7849" s="7" t="s">
        <v>26</v>
      </c>
      <c r="N7849" s="7" t="s">
        <v>27</v>
      </c>
      <c r="O7849" s="9">
        <v>44204</v>
      </c>
      <c r="P7849" s="7" t="s">
        <v>15</v>
      </c>
      <c r="Q7849" s="7" t="s">
        <v>16</v>
      </c>
      <c r="R7849" s="7" t="s">
        <v>16</v>
      </c>
    </row>
    <row r="7850" spans="1:18">
      <c r="A7850" s="7" t="s">
        <v>375</v>
      </c>
      <c r="B7850" s="7" t="s">
        <v>542</v>
      </c>
      <c r="C7850" s="7" t="s">
        <v>12897</v>
      </c>
      <c r="D7850" s="7" t="s">
        <v>12898</v>
      </c>
      <c r="E7850" s="7" t="s">
        <v>13961</v>
      </c>
      <c r="F7850" s="8">
        <v>4</v>
      </c>
      <c r="G7850" s="8">
        <v>2</v>
      </c>
      <c r="H7850" s="8">
        <v>5</v>
      </c>
      <c r="I7850" s="8">
        <v>3</v>
      </c>
      <c r="J7850" s="8">
        <v>2</v>
      </c>
      <c r="K7850" s="8">
        <v>4</v>
      </c>
      <c r="L7850" s="8" t="s">
        <v>1008</v>
      </c>
      <c r="M7850" s="7" t="s">
        <v>11</v>
      </c>
      <c r="N7850" s="7" t="s">
        <v>29</v>
      </c>
      <c r="O7850" s="9">
        <v>44114</v>
      </c>
      <c r="P7850" s="7" t="s">
        <v>13962</v>
      </c>
      <c r="Q7850" s="7" t="s">
        <v>60</v>
      </c>
      <c r="R7850" s="7" t="s">
        <v>33</v>
      </c>
    </row>
    <row r="7851" spans="1:18">
      <c r="A7851" s="7" t="s">
        <v>375</v>
      </c>
      <c r="B7851" s="7" t="s">
        <v>542</v>
      </c>
      <c r="C7851" s="7" t="s">
        <v>2257</v>
      </c>
      <c r="D7851" s="7" t="s">
        <v>13963</v>
      </c>
      <c r="E7851" s="7" t="s">
        <v>13964</v>
      </c>
      <c r="F7851" s="8">
        <v>5</v>
      </c>
      <c r="G7851" s="8">
        <v>4</v>
      </c>
      <c r="H7851" s="8">
        <v>4</v>
      </c>
      <c r="I7851" s="8">
        <v>4</v>
      </c>
      <c r="J7851" s="8">
        <v>5</v>
      </c>
      <c r="K7851" s="8">
        <v>4</v>
      </c>
      <c r="L7851" s="8" t="s">
        <v>1008</v>
      </c>
      <c r="M7851" s="7" t="s">
        <v>26</v>
      </c>
      <c r="N7851" s="7" t="s">
        <v>40</v>
      </c>
      <c r="O7851" s="9">
        <v>44242</v>
      </c>
      <c r="P7851" s="7" t="s">
        <v>13965</v>
      </c>
      <c r="Q7851" s="7" t="s">
        <v>34</v>
      </c>
      <c r="R7851" s="7" t="s">
        <v>21</v>
      </c>
    </row>
    <row r="7852" spans="1:18">
      <c r="A7852" s="7" t="s">
        <v>375</v>
      </c>
      <c r="B7852" s="7" t="s">
        <v>542</v>
      </c>
      <c r="C7852" s="7" t="s">
        <v>2290</v>
      </c>
      <c r="D7852" s="7" t="s">
        <v>580</v>
      </c>
      <c r="E7852" s="7" t="s">
        <v>13966</v>
      </c>
      <c r="F7852" s="8">
        <v>3</v>
      </c>
      <c r="G7852" s="8">
        <v>4</v>
      </c>
      <c r="H7852" s="8">
        <v>4</v>
      </c>
      <c r="I7852" s="8">
        <v>3</v>
      </c>
      <c r="J7852" s="8">
        <v>4</v>
      </c>
      <c r="K7852" s="8">
        <v>3</v>
      </c>
      <c r="L7852" s="8" t="s">
        <v>1008</v>
      </c>
      <c r="M7852" s="7" t="s">
        <v>26</v>
      </c>
      <c r="N7852" s="7" t="s">
        <v>27</v>
      </c>
      <c r="O7852" s="9">
        <v>43862</v>
      </c>
      <c r="P7852" s="7" t="s">
        <v>15</v>
      </c>
      <c r="Q7852" s="7" t="s">
        <v>16</v>
      </c>
      <c r="R7852" s="7" t="s">
        <v>16</v>
      </c>
    </row>
    <row r="7853" spans="1:18">
      <c r="A7853" s="7" t="s">
        <v>375</v>
      </c>
      <c r="B7853" s="7" t="s">
        <v>542</v>
      </c>
      <c r="C7853" s="7" t="s">
        <v>1980</v>
      </c>
      <c r="D7853" s="7" t="s">
        <v>13967</v>
      </c>
      <c r="E7853" s="7" t="s">
        <v>13968</v>
      </c>
      <c r="F7853" s="8">
        <v>1</v>
      </c>
      <c r="G7853" s="8">
        <v>1</v>
      </c>
      <c r="H7853" s="8">
        <v>3</v>
      </c>
      <c r="I7853" s="8">
        <v>4</v>
      </c>
      <c r="J7853" s="8">
        <v>3</v>
      </c>
      <c r="K7853" s="8">
        <v>4</v>
      </c>
      <c r="L7853" s="8">
        <v>4</v>
      </c>
      <c r="M7853" s="7" t="s">
        <v>26</v>
      </c>
      <c r="N7853" s="7" t="s">
        <v>27</v>
      </c>
      <c r="O7853" s="9">
        <v>44097</v>
      </c>
      <c r="P7853" s="7" t="s">
        <v>15</v>
      </c>
      <c r="Q7853" s="7" t="s">
        <v>16</v>
      </c>
      <c r="R7853" s="7" t="s">
        <v>16</v>
      </c>
    </row>
    <row r="7854" spans="1:18">
      <c r="A7854" s="7" t="s">
        <v>375</v>
      </c>
      <c r="B7854" s="7" t="s">
        <v>542</v>
      </c>
      <c r="C7854" s="7" t="s">
        <v>12948</v>
      </c>
      <c r="D7854" s="7" t="s">
        <v>12949</v>
      </c>
      <c r="E7854" s="7" t="s">
        <v>13969</v>
      </c>
      <c r="F7854" s="8">
        <v>3</v>
      </c>
      <c r="G7854" s="8">
        <v>3</v>
      </c>
      <c r="H7854" s="8">
        <v>5</v>
      </c>
      <c r="I7854" s="8">
        <v>2</v>
      </c>
      <c r="J7854" s="8">
        <v>3</v>
      </c>
      <c r="K7854" s="8">
        <v>3</v>
      </c>
      <c r="L7854" s="8" t="s">
        <v>1008</v>
      </c>
      <c r="M7854" s="7" t="s">
        <v>25</v>
      </c>
      <c r="N7854" s="7" t="s">
        <v>18</v>
      </c>
      <c r="O7854" s="9">
        <v>44281</v>
      </c>
      <c r="P7854" s="7" t="s">
        <v>15</v>
      </c>
      <c r="Q7854" s="7" t="s">
        <v>16</v>
      </c>
      <c r="R7854" s="7" t="s">
        <v>16</v>
      </c>
    </row>
    <row r="7855" spans="1:18">
      <c r="A7855" s="7" t="s">
        <v>375</v>
      </c>
      <c r="B7855" s="7" t="s">
        <v>542</v>
      </c>
      <c r="C7855" s="7" t="s">
        <v>2124</v>
      </c>
      <c r="D7855" s="7" t="s">
        <v>2125</v>
      </c>
      <c r="E7855" s="7" t="s">
        <v>13970</v>
      </c>
      <c r="F7855" s="8">
        <v>5</v>
      </c>
      <c r="G7855" s="8">
        <v>3</v>
      </c>
      <c r="H7855" s="8">
        <v>4</v>
      </c>
      <c r="I7855" s="8">
        <v>4</v>
      </c>
      <c r="J7855" s="8">
        <v>3</v>
      </c>
      <c r="K7855" s="8">
        <v>3</v>
      </c>
      <c r="L7855" s="8">
        <v>3</v>
      </c>
      <c r="M7855" s="7" t="s">
        <v>26</v>
      </c>
      <c r="N7855" s="7" t="s">
        <v>27</v>
      </c>
      <c r="O7855" s="9">
        <v>44047</v>
      </c>
      <c r="P7855" s="7" t="s">
        <v>15</v>
      </c>
      <c r="Q7855" s="7" t="s">
        <v>16</v>
      </c>
      <c r="R7855" s="7" t="s">
        <v>16</v>
      </c>
    </row>
    <row r="7856" spans="1:18">
      <c r="A7856" s="7" t="s">
        <v>375</v>
      </c>
      <c r="B7856" s="7" t="s">
        <v>542</v>
      </c>
      <c r="C7856" s="7" t="s">
        <v>1975</v>
      </c>
      <c r="D7856" s="7" t="s">
        <v>569</v>
      </c>
      <c r="E7856" s="7" t="s">
        <v>13971</v>
      </c>
      <c r="F7856" s="8">
        <v>3</v>
      </c>
      <c r="G7856" s="8">
        <v>2</v>
      </c>
      <c r="H7856" s="8">
        <v>4</v>
      </c>
      <c r="I7856" s="8">
        <v>3</v>
      </c>
      <c r="J7856" s="8">
        <v>2</v>
      </c>
      <c r="K7856" s="8" t="s">
        <v>1008</v>
      </c>
      <c r="L7856" s="8" t="s">
        <v>1008</v>
      </c>
      <c r="M7856" s="7" t="s">
        <v>26</v>
      </c>
      <c r="N7856" s="7" t="s">
        <v>27</v>
      </c>
      <c r="O7856" s="9">
        <v>44004</v>
      </c>
      <c r="P7856" s="7" t="s">
        <v>15</v>
      </c>
      <c r="Q7856" s="7" t="s">
        <v>16</v>
      </c>
      <c r="R7856" s="7" t="s">
        <v>16</v>
      </c>
    </row>
    <row r="7857" spans="1:18">
      <c r="A7857" s="7" t="s">
        <v>375</v>
      </c>
      <c r="B7857" s="7" t="s">
        <v>542</v>
      </c>
      <c r="C7857" s="7" t="s">
        <v>12430</v>
      </c>
      <c r="D7857" s="7" t="s">
        <v>12431</v>
      </c>
      <c r="E7857" s="7" t="s">
        <v>13972</v>
      </c>
      <c r="F7857" s="8">
        <v>4</v>
      </c>
      <c r="G7857" s="8">
        <v>4</v>
      </c>
      <c r="H7857" s="8">
        <v>4</v>
      </c>
      <c r="I7857" s="8">
        <v>4</v>
      </c>
      <c r="J7857" s="8">
        <v>4</v>
      </c>
      <c r="K7857" s="8">
        <v>5</v>
      </c>
      <c r="L7857" s="8" t="s">
        <v>1008</v>
      </c>
      <c r="M7857" s="7" t="s">
        <v>26</v>
      </c>
      <c r="N7857" s="7" t="s">
        <v>27</v>
      </c>
      <c r="O7857" s="9">
        <v>44175</v>
      </c>
      <c r="P7857" s="7" t="s">
        <v>15</v>
      </c>
      <c r="Q7857" s="7" t="s">
        <v>16</v>
      </c>
      <c r="R7857" s="7" t="s">
        <v>16</v>
      </c>
    </row>
    <row r="7858" spans="1:18">
      <c r="A7858" s="7" t="s">
        <v>375</v>
      </c>
      <c r="B7858" s="7" t="s">
        <v>542</v>
      </c>
      <c r="C7858" s="7" t="s">
        <v>2008</v>
      </c>
      <c r="D7858" s="7" t="s">
        <v>545</v>
      </c>
      <c r="E7858" s="7" t="s">
        <v>13973</v>
      </c>
      <c r="F7858" s="8">
        <v>5</v>
      </c>
      <c r="G7858" s="8">
        <v>5</v>
      </c>
      <c r="H7858" s="8">
        <v>5</v>
      </c>
      <c r="I7858" s="8">
        <v>5</v>
      </c>
      <c r="J7858" s="8">
        <v>5</v>
      </c>
      <c r="K7858" s="8">
        <v>5</v>
      </c>
      <c r="L7858" s="8">
        <v>5</v>
      </c>
      <c r="M7858" s="7" t="s">
        <v>11</v>
      </c>
      <c r="N7858" s="7" t="s">
        <v>18</v>
      </c>
      <c r="O7858" s="9">
        <v>44197</v>
      </c>
      <c r="P7858" s="7" t="s">
        <v>15</v>
      </c>
      <c r="Q7858" s="7" t="s">
        <v>16</v>
      </c>
      <c r="R7858" s="7" t="s">
        <v>16</v>
      </c>
    </row>
    <row r="7859" spans="1:18">
      <c r="A7859" s="7" t="s">
        <v>375</v>
      </c>
      <c r="B7859" s="7" t="s">
        <v>542</v>
      </c>
      <c r="C7859" s="7" t="s">
        <v>2026</v>
      </c>
      <c r="D7859" s="7" t="s">
        <v>2027</v>
      </c>
      <c r="E7859" s="7" t="s">
        <v>13974</v>
      </c>
      <c r="F7859" s="8">
        <v>5</v>
      </c>
      <c r="G7859" s="8">
        <v>4</v>
      </c>
      <c r="H7859" s="8">
        <v>5</v>
      </c>
      <c r="I7859" s="8">
        <v>5</v>
      </c>
      <c r="J7859" s="8">
        <v>4</v>
      </c>
      <c r="K7859" s="8">
        <v>3</v>
      </c>
      <c r="L7859" s="8" t="s">
        <v>1008</v>
      </c>
      <c r="M7859" s="7" t="s">
        <v>11</v>
      </c>
      <c r="N7859" s="7" t="s">
        <v>18</v>
      </c>
      <c r="O7859" s="9">
        <v>43870</v>
      </c>
      <c r="P7859" s="7" t="s">
        <v>7106</v>
      </c>
      <c r="Q7859" s="7" t="s">
        <v>34</v>
      </c>
      <c r="R7859" s="7" t="s">
        <v>21</v>
      </c>
    </row>
    <row r="7860" spans="1:18">
      <c r="A7860" s="7" t="s">
        <v>375</v>
      </c>
      <c r="B7860" s="7" t="s">
        <v>542</v>
      </c>
      <c r="C7860" s="7" t="s">
        <v>13132</v>
      </c>
      <c r="D7860" s="7" t="s">
        <v>13133</v>
      </c>
      <c r="E7860" s="7" t="s">
        <v>13975</v>
      </c>
      <c r="F7860" s="8">
        <v>5</v>
      </c>
      <c r="G7860" s="8">
        <v>5</v>
      </c>
      <c r="H7860" s="8">
        <v>5</v>
      </c>
      <c r="I7860" s="8">
        <v>5</v>
      </c>
      <c r="J7860" s="8">
        <v>5</v>
      </c>
      <c r="K7860" s="8">
        <v>5</v>
      </c>
      <c r="L7860" s="8" t="s">
        <v>1008</v>
      </c>
      <c r="M7860" s="7" t="s">
        <v>26</v>
      </c>
      <c r="N7860" s="7" t="s">
        <v>27</v>
      </c>
      <c r="O7860" s="9">
        <v>44300</v>
      </c>
      <c r="P7860" s="7" t="s">
        <v>11727</v>
      </c>
      <c r="Q7860" s="7" t="s">
        <v>34</v>
      </c>
      <c r="R7860" s="7" t="s">
        <v>21</v>
      </c>
    </row>
    <row r="7861" spans="1:18">
      <c r="A7861" s="7" t="s">
        <v>375</v>
      </c>
      <c r="B7861" s="7" t="s">
        <v>542</v>
      </c>
      <c r="C7861" s="7" t="s">
        <v>13976</v>
      </c>
      <c r="D7861" s="7" t="s">
        <v>13977</v>
      </c>
      <c r="E7861" s="7" t="s">
        <v>13978</v>
      </c>
      <c r="F7861" s="8">
        <v>4</v>
      </c>
      <c r="G7861" s="8">
        <v>3</v>
      </c>
      <c r="H7861" s="8">
        <v>4</v>
      </c>
      <c r="I7861" s="8">
        <v>4</v>
      </c>
      <c r="J7861" s="8">
        <v>4</v>
      </c>
      <c r="K7861" s="8">
        <v>3</v>
      </c>
      <c r="L7861" s="8" t="s">
        <v>1008</v>
      </c>
      <c r="M7861" s="7" t="s">
        <v>26</v>
      </c>
      <c r="N7861" s="7" t="s">
        <v>27</v>
      </c>
      <c r="O7861" s="9">
        <v>44116</v>
      </c>
      <c r="P7861" s="7" t="s">
        <v>13979</v>
      </c>
      <c r="Q7861" s="7" t="s">
        <v>20</v>
      </c>
      <c r="R7861" s="7" t="s">
        <v>21</v>
      </c>
    </row>
    <row r="7862" spans="1:18">
      <c r="A7862" s="7" t="s">
        <v>375</v>
      </c>
      <c r="B7862" s="7" t="s">
        <v>542</v>
      </c>
      <c r="C7862" s="7" t="s">
        <v>12514</v>
      </c>
      <c r="D7862" s="7" t="s">
        <v>12515</v>
      </c>
      <c r="E7862" s="7" t="s">
        <v>13980</v>
      </c>
      <c r="F7862" s="8">
        <v>4</v>
      </c>
      <c r="G7862" s="8">
        <v>4</v>
      </c>
      <c r="H7862" s="8">
        <v>4</v>
      </c>
      <c r="I7862" s="8">
        <v>4</v>
      </c>
      <c r="J7862" s="8">
        <v>4</v>
      </c>
      <c r="K7862" s="8">
        <v>3</v>
      </c>
      <c r="L7862" s="8" t="s">
        <v>1008</v>
      </c>
      <c r="M7862" s="7" t="s">
        <v>11</v>
      </c>
      <c r="N7862" s="7" t="s">
        <v>29</v>
      </c>
      <c r="O7862" s="9">
        <v>43981</v>
      </c>
      <c r="P7862" s="7" t="s">
        <v>15</v>
      </c>
      <c r="Q7862" s="7" t="s">
        <v>16</v>
      </c>
      <c r="R7862" s="7" t="s">
        <v>16</v>
      </c>
    </row>
    <row r="7863" spans="1:18">
      <c r="A7863" s="7" t="s">
        <v>375</v>
      </c>
      <c r="B7863" s="7" t="s">
        <v>542</v>
      </c>
      <c r="C7863" s="7" t="s">
        <v>13981</v>
      </c>
      <c r="D7863" s="7" t="s">
        <v>13982</v>
      </c>
      <c r="E7863" s="7" t="s">
        <v>13983</v>
      </c>
      <c r="F7863" s="8">
        <v>4</v>
      </c>
      <c r="G7863" s="8">
        <v>4</v>
      </c>
      <c r="H7863" s="8">
        <v>4</v>
      </c>
      <c r="I7863" s="8">
        <v>4</v>
      </c>
      <c r="J7863" s="8">
        <v>4</v>
      </c>
      <c r="K7863" s="8">
        <v>4</v>
      </c>
      <c r="L7863" s="8">
        <v>4</v>
      </c>
      <c r="M7863" s="7" t="s">
        <v>11</v>
      </c>
      <c r="N7863" s="7" t="s">
        <v>13</v>
      </c>
      <c r="O7863" s="9">
        <v>44275</v>
      </c>
      <c r="P7863" s="7" t="s">
        <v>15</v>
      </c>
      <c r="Q7863" s="7" t="s">
        <v>16</v>
      </c>
      <c r="R7863" s="7" t="s">
        <v>16</v>
      </c>
    </row>
    <row r="7864" spans="1:18">
      <c r="A7864" s="7" t="s">
        <v>375</v>
      </c>
      <c r="B7864" s="7" t="s">
        <v>542</v>
      </c>
      <c r="C7864" s="7" t="s">
        <v>2304</v>
      </c>
      <c r="D7864" s="7" t="s">
        <v>12827</v>
      </c>
      <c r="E7864" s="7" t="s">
        <v>13984</v>
      </c>
      <c r="F7864" s="8">
        <v>5</v>
      </c>
      <c r="G7864" s="8">
        <v>5</v>
      </c>
      <c r="H7864" s="8">
        <v>5</v>
      </c>
      <c r="I7864" s="8">
        <v>5</v>
      </c>
      <c r="J7864" s="8">
        <v>5</v>
      </c>
      <c r="K7864" s="8">
        <v>5</v>
      </c>
      <c r="L7864" s="8">
        <v>5</v>
      </c>
      <c r="M7864" s="7" t="s">
        <v>26</v>
      </c>
      <c r="N7864" s="7" t="s">
        <v>27</v>
      </c>
      <c r="O7864" s="9">
        <v>44095</v>
      </c>
      <c r="P7864" s="7" t="s">
        <v>13985</v>
      </c>
      <c r="Q7864" s="7" t="s">
        <v>20</v>
      </c>
      <c r="R7864" s="7" t="s">
        <v>33</v>
      </c>
    </row>
    <row r="7865" spans="1:18">
      <c r="A7865" s="7" t="s">
        <v>375</v>
      </c>
      <c r="B7865" s="7" t="s">
        <v>542</v>
      </c>
      <c r="C7865" s="7" t="s">
        <v>2008</v>
      </c>
      <c r="D7865" s="7" t="s">
        <v>545</v>
      </c>
      <c r="E7865" s="7" t="s">
        <v>13986</v>
      </c>
      <c r="F7865" s="8">
        <v>4</v>
      </c>
      <c r="G7865" s="8">
        <v>4</v>
      </c>
      <c r="H7865" s="8">
        <v>4</v>
      </c>
      <c r="I7865" s="8">
        <v>3</v>
      </c>
      <c r="J7865" s="8">
        <v>5</v>
      </c>
      <c r="K7865" s="8">
        <v>5</v>
      </c>
      <c r="L7865" s="8">
        <v>4</v>
      </c>
      <c r="M7865" s="7" t="s">
        <v>11</v>
      </c>
      <c r="N7865" s="7" t="s">
        <v>27</v>
      </c>
      <c r="O7865" s="9">
        <v>44157</v>
      </c>
      <c r="P7865" s="7" t="s">
        <v>15</v>
      </c>
      <c r="Q7865" s="7" t="s">
        <v>16</v>
      </c>
      <c r="R7865" s="7" t="s">
        <v>16</v>
      </c>
    </row>
    <row r="7866" spans="1:18">
      <c r="A7866" s="7" t="s">
        <v>375</v>
      </c>
      <c r="B7866" s="7" t="s">
        <v>542</v>
      </c>
      <c r="C7866" s="7" t="s">
        <v>13835</v>
      </c>
      <c r="D7866" s="7" t="s">
        <v>13836</v>
      </c>
      <c r="E7866" s="7" t="s">
        <v>13987</v>
      </c>
      <c r="F7866" s="8">
        <v>4</v>
      </c>
      <c r="G7866" s="8">
        <v>4</v>
      </c>
      <c r="H7866" s="8">
        <v>4</v>
      </c>
      <c r="I7866" s="8">
        <v>4</v>
      </c>
      <c r="J7866" s="8">
        <v>5</v>
      </c>
      <c r="K7866" s="8">
        <v>5</v>
      </c>
      <c r="L7866" s="8">
        <v>4</v>
      </c>
      <c r="M7866" s="7" t="s">
        <v>11</v>
      </c>
      <c r="N7866" s="7" t="s">
        <v>18</v>
      </c>
      <c r="O7866" s="9">
        <v>43831</v>
      </c>
      <c r="P7866" s="7" t="s">
        <v>15</v>
      </c>
      <c r="Q7866" s="7" t="s">
        <v>16</v>
      </c>
      <c r="R7866" s="7" t="s">
        <v>16</v>
      </c>
    </row>
    <row r="7867" spans="1:18">
      <c r="A7867" s="7" t="s">
        <v>375</v>
      </c>
      <c r="B7867" s="7" t="s">
        <v>542</v>
      </c>
      <c r="C7867" s="7" t="s">
        <v>12745</v>
      </c>
      <c r="D7867" s="7" t="s">
        <v>12746</v>
      </c>
      <c r="E7867" s="7" t="s">
        <v>13988</v>
      </c>
      <c r="F7867" s="8">
        <v>5</v>
      </c>
      <c r="G7867" s="8">
        <v>5</v>
      </c>
      <c r="H7867" s="8">
        <v>5</v>
      </c>
      <c r="I7867" s="8">
        <v>5</v>
      </c>
      <c r="J7867" s="8">
        <v>5</v>
      </c>
      <c r="K7867" s="8">
        <v>5</v>
      </c>
      <c r="L7867" s="8" t="s">
        <v>1008</v>
      </c>
      <c r="M7867" s="7" t="s">
        <v>11</v>
      </c>
      <c r="N7867" s="7" t="s">
        <v>29</v>
      </c>
      <c r="O7867" s="9">
        <v>44149</v>
      </c>
      <c r="P7867" s="7" t="s">
        <v>15</v>
      </c>
      <c r="Q7867" s="7" t="s">
        <v>16</v>
      </c>
      <c r="R7867" s="7" t="s">
        <v>16</v>
      </c>
    </row>
    <row r="7868" spans="1:18">
      <c r="A7868" s="7" t="s">
        <v>375</v>
      </c>
      <c r="B7868" s="7" t="s">
        <v>542</v>
      </c>
      <c r="C7868" s="7" t="s">
        <v>1994</v>
      </c>
      <c r="D7868" s="7" t="s">
        <v>1995</v>
      </c>
      <c r="E7868" s="7" t="s">
        <v>13989</v>
      </c>
      <c r="F7868" s="8">
        <v>4</v>
      </c>
      <c r="G7868" s="8">
        <v>5</v>
      </c>
      <c r="H7868" s="8">
        <v>4</v>
      </c>
      <c r="I7868" s="8">
        <v>5</v>
      </c>
      <c r="J7868" s="8">
        <v>5</v>
      </c>
      <c r="K7868" s="8">
        <v>5</v>
      </c>
      <c r="L7868" s="8">
        <v>5</v>
      </c>
      <c r="M7868" s="7" t="s">
        <v>25</v>
      </c>
      <c r="N7868" s="7" t="s">
        <v>27</v>
      </c>
      <c r="O7868" s="9">
        <v>44110</v>
      </c>
      <c r="P7868" s="7" t="s">
        <v>13990</v>
      </c>
      <c r="Q7868" s="7" t="s">
        <v>22</v>
      </c>
      <c r="R7868" s="7" t="s">
        <v>21</v>
      </c>
    </row>
    <row r="7869" spans="1:18">
      <c r="A7869" s="7" t="s">
        <v>375</v>
      </c>
      <c r="B7869" s="7" t="s">
        <v>542</v>
      </c>
      <c r="C7869" s="7" t="s">
        <v>2020</v>
      </c>
      <c r="D7869" s="7" t="s">
        <v>2021</v>
      </c>
      <c r="E7869" s="7" t="s">
        <v>13991</v>
      </c>
      <c r="F7869" s="8">
        <v>4</v>
      </c>
      <c r="G7869" s="8">
        <v>4</v>
      </c>
      <c r="H7869" s="8">
        <v>3</v>
      </c>
      <c r="I7869" s="8">
        <v>2</v>
      </c>
      <c r="J7869" s="8">
        <v>3</v>
      </c>
      <c r="K7869" s="8">
        <v>5</v>
      </c>
      <c r="L7869" s="8">
        <v>3</v>
      </c>
      <c r="M7869" s="7" t="s">
        <v>11</v>
      </c>
      <c r="N7869" s="7" t="s">
        <v>27</v>
      </c>
      <c r="O7869" s="9">
        <v>44182</v>
      </c>
      <c r="P7869" s="7" t="s">
        <v>15</v>
      </c>
      <c r="Q7869" s="7" t="s">
        <v>16</v>
      </c>
      <c r="R7869" s="7" t="s">
        <v>16</v>
      </c>
    </row>
    <row r="7870" spans="1:18">
      <c r="A7870" s="7" t="s">
        <v>375</v>
      </c>
      <c r="B7870" s="7" t="s">
        <v>542</v>
      </c>
      <c r="C7870" s="7" t="s">
        <v>1961</v>
      </c>
      <c r="D7870" s="7" t="s">
        <v>618</v>
      </c>
      <c r="E7870" s="7" t="s">
        <v>13992</v>
      </c>
      <c r="F7870" s="8">
        <v>4</v>
      </c>
      <c r="G7870" s="8">
        <v>4</v>
      </c>
      <c r="H7870" s="8">
        <v>5</v>
      </c>
      <c r="I7870" s="8">
        <v>4</v>
      </c>
      <c r="J7870" s="8">
        <v>4</v>
      </c>
      <c r="K7870" s="8">
        <v>4</v>
      </c>
      <c r="L7870" s="8" t="s">
        <v>1008</v>
      </c>
      <c r="M7870" s="7" t="s">
        <v>26</v>
      </c>
      <c r="N7870" s="7" t="s">
        <v>27</v>
      </c>
      <c r="O7870" s="9">
        <v>44094</v>
      </c>
      <c r="P7870" s="7" t="s">
        <v>13993</v>
      </c>
      <c r="Q7870" s="7" t="s">
        <v>60</v>
      </c>
      <c r="R7870" s="7" t="s">
        <v>21</v>
      </c>
    </row>
    <row r="7871" spans="1:18">
      <c r="A7871" s="7" t="s">
        <v>375</v>
      </c>
      <c r="B7871" s="7" t="s">
        <v>542</v>
      </c>
      <c r="C7871" s="7" t="s">
        <v>2157</v>
      </c>
      <c r="D7871" s="7" t="s">
        <v>12981</v>
      </c>
      <c r="E7871" s="7" t="s">
        <v>13994</v>
      </c>
      <c r="F7871" s="8">
        <v>5</v>
      </c>
      <c r="G7871" s="8">
        <v>5</v>
      </c>
      <c r="H7871" s="8">
        <v>5</v>
      </c>
      <c r="I7871" s="8">
        <v>4</v>
      </c>
      <c r="J7871" s="8">
        <v>5</v>
      </c>
      <c r="K7871" s="8">
        <v>4</v>
      </c>
      <c r="L7871" s="8">
        <v>5</v>
      </c>
      <c r="M7871" s="7" t="s">
        <v>11</v>
      </c>
      <c r="N7871" s="7" t="s">
        <v>27</v>
      </c>
      <c r="O7871" s="9">
        <v>44079</v>
      </c>
      <c r="P7871" s="7" t="s">
        <v>13995</v>
      </c>
      <c r="Q7871" s="7" t="s">
        <v>20</v>
      </c>
      <c r="R7871" s="7" t="s">
        <v>21</v>
      </c>
    </row>
    <row r="7872" spans="1:18">
      <c r="A7872" s="7" t="s">
        <v>375</v>
      </c>
      <c r="B7872" s="7" t="s">
        <v>542</v>
      </c>
      <c r="C7872" s="7" t="s">
        <v>13996</v>
      </c>
      <c r="D7872" s="7" t="s">
        <v>13997</v>
      </c>
      <c r="E7872" s="7" t="s">
        <v>451</v>
      </c>
      <c r="F7872" s="8">
        <v>4</v>
      </c>
      <c r="G7872" s="8">
        <v>4</v>
      </c>
      <c r="H7872" s="8">
        <v>4</v>
      </c>
      <c r="I7872" s="8">
        <v>4</v>
      </c>
      <c r="J7872" s="8">
        <v>4</v>
      </c>
      <c r="K7872" s="8" t="s">
        <v>1008</v>
      </c>
      <c r="L7872" s="8" t="s">
        <v>1008</v>
      </c>
      <c r="M7872" s="7" t="s">
        <v>26</v>
      </c>
      <c r="N7872" s="7" t="s">
        <v>27</v>
      </c>
      <c r="O7872" s="9">
        <v>43976</v>
      </c>
      <c r="P7872" s="7" t="s">
        <v>15</v>
      </c>
      <c r="Q7872" s="7" t="s">
        <v>16</v>
      </c>
      <c r="R7872" s="7" t="s">
        <v>16</v>
      </c>
    </row>
    <row r="7873" spans="1:18">
      <c r="A7873" s="7" t="s">
        <v>375</v>
      </c>
      <c r="B7873" s="7" t="s">
        <v>542</v>
      </c>
      <c r="C7873" s="7" t="s">
        <v>2047</v>
      </c>
      <c r="D7873" s="7" t="s">
        <v>593</v>
      </c>
      <c r="E7873" s="7" t="s">
        <v>13998</v>
      </c>
      <c r="F7873" s="8">
        <v>5</v>
      </c>
      <c r="G7873" s="8">
        <v>5</v>
      </c>
      <c r="H7873" s="8">
        <v>5</v>
      </c>
      <c r="I7873" s="8">
        <v>4</v>
      </c>
      <c r="J7873" s="8">
        <v>4</v>
      </c>
      <c r="K7873" s="8">
        <v>4</v>
      </c>
      <c r="L7873" s="8">
        <v>5</v>
      </c>
      <c r="M7873" s="7" t="s">
        <v>25</v>
      </c>
      <c r="N7873" s="7" t="s">
        <v>18</v>
      </c>
      <c r="O7873" s="9">
        <v>44149</v>
      </c>
      <c r="P7873" s="7" t="s">
        <v>13999</v>
      </c>
      <c r="Q7873" s="7" t="s">
        <v>34</v>
      </c>
      <c r="R7873" s="7" t="s">
        <v>33</v>
      </c>
    </row>
    <row r="7874" spans="1:18">
      <c r="A7874" s="7" t="s">
        <v>375</v>
      </c>
      <c r="B7874" s="7" t="s">
        <v>542</v>
      </c>
      <c r="C7874" s="7" t="s">
        <v>13052</v>
      </c>
      <c r="D7874" s="7" t="s">
        <v>13053</v>
      </c>
      <c r="E7874" s="7" t="s">
        <v>14000</v>
      </c>
      <c r="F7874" s="8">
        <v>4</v>
      </c>
      <c r="G7874" s="8">
        <v>2</v>
      </c>
      <c r="H7874" s="8">
        <v>5</v>
      </c>
      <c r="I7874" s="8">
        <v>5</v>
      </c>
      <c r="J7874" s="8">
        <v>5</v>
      </c>
      <c r="K7874" s="8">
        <v>4</v>
      </c>
      <c r="L7874" s="8" t="s">
        <v>1008</v>
      </c>
      <c r="M7874" s="7" t="s">
        <v>11</v>
      </c>
      <c r="N7874" s="7" t="s">
        <v>27</v>
      </c>
      <c r="O7874" s="9">
        <v>44158</v>
      </c>
      <c r="P7874" s="7" t="s">
        <v>15</v>
      </c>
      <c r="Q7874" s="7" t="s">
        <v>16</v>
      </c>
      <c r="R7874" s="7" t="s">
        <v>16</v>
      </c>
    </row>
    <row r="7875" spans="1:18">
      <c r="A7875" s="7" t="s">
        <v>375</v>
      </c>
      <c r="B7875" s="7" t="s">
        <v>542</v>
      </c>
      <c r="C7875" s="7" t="s">
        <v>12398</v>
      </c>
      <c r="D7875" s="7" t="s">
        <v>12399</v>
      </c>
      <c r="E7875" s="7" t="s">
        <v>14001</v>
      </c>
      <c r="F7875" s="8">
        <v>4</v>
      </c>
      <c r="G7875" s="8">
        <v>4</v>
      </c>
      <c r="H7875" s="8">
        <v>3</v>
      </c>
      <c r="I7875" s="8">
        <v>5</v>
      </c>
      <c r="J7875" s="8" t="s">
        <v>1008</v>
      </c>
      <c r="K7875" s="8" t="s">
        <v>1008</v>
      </c>
      <c r="L7875" s="8" t="s">
        <v>1008</v>
      </c>
      <c r="M7875" s="7" t="s">
        <v>26</v>
      </c>
      <c r="N7875" s="7" t="s">
        <v>27</v>
      </c>
      <c r="O7875" s="9">
        <v>44112</v>
      </c>
      <c r="P7875" s="7" t="s">
        <v>15</v>
      </c>
      <c r="Q7875" s="7" t="s">
        <v>16</v>
      </c>
      <c r="R7875" s="7" t="s">
        <v>16</v>
      </c>
    </row>
    <row r="7876" spans="1:18">
      <c r="A7876" s="7" t="s">
        <v>375</v>
      </c>
      <c r="B7876" s="7" t="s">
        <v>542</v>
      </c>
      <c r="C7876" s="7" t="s">
        <v>12860</v>
      </c>
      <c r="D7876" s="7" t="s">
        <v>12861</v>
      </c>
      <c r="E7876" s="7" t="s">
        <v>14002</v>
      </c>
      <c r="F7876" s="8">
        <v>5</v>
      </c>
      <c r="G7876" s="8">
        <v>5</v>
      </c>
      <c r="H7876" s="8">
        <v>5</v>
      </c>
      <c r="I7876" s="8">
        <v>5</v>
      </c>
      <c r="J7876" s="8">
        <v>5</v>
      </c>
      <c r="K7876" s="8">
        <v>5</v>
      </c>
      <c r="L7876" s="8">
        <v>5</v>
      </c>
      <c r="M7876" s="7" t="s">
        <v>11</v>
      </c>
      <c r="N7876" s="7" t="s">
        <v>29</v>
      </c>
      <c r="O7876" s="9">
        <v>44108</v>
      </c>
      <c r="P7876" s="7" t="s">
        <v>15</v>
      </c>
      <c r="Q7876" s="7" t="s">
        <v>16</v>
      </c>
      <c r="R7876" s="7" t="s">
        <v>16</v>
      </c>
    </row>
    <row r="7877" spans="1:18">
      <c r="A7877" s="7" t="s">
        <v>375</v>
      </c>
      <c r="B7877" s="7" t="s">
        <v>542</v>
      </c>
      <c r="C7877" s="7" t="s">
        <v>2226</v>
      </c>
      <c r="D7877" s="7" t="s">
        <v>2227</v>
      </c>
      <c r="E7877" s="7" t="s">
        <v>14003</v>
      </c>
      <c r="F7877" s="8">
        <v>5</v>
      </c>
      <c r="G7877" s="8">
        <v>4</v>
      </c>
      <c r="H7877" s="8">
        <v>5</v>
      </c>
      <c r="I7877" s="8">
        <v>5</v>
      </c>
      <c r="J7877" s="8">
        <v>4</v>
      </c>
      <c r="K7877" s="8">
        <v>4</v>
      </c>
      <c r="L7877" s="8" t="s">
        <v>1008</v>
      </c>
      <c r="M7877" s="7" t="s">
        <v>26</v>
      </c>
      <c r="N7877" s="7" t="s">
        <v>27</v>
      </c>
      <c r="O7877" s="9">
        <v>44028</v>
      </c>
      <c r="P7877" s="7" t="s">
        <v>14004</v>
      </c>
      <c r="Q7877" s="7" t="s">
        <v>22</v>
      </c>
      <c r="R7877" s="7" t="s">
        <v>21</v>
      </c>
    </row>
    <row r="7878" spans="1:18">
      <c r="A7878" s="7" t="s">
        <v>375</v>
      </c>
      <c r="B7878" s="7" t="s">
        <v>542</v>
      </c>
      <c r="C7878" s="7" t="s">
        <v>14005</v>
      </c>
      <c r="D7878" s="7" t="s">
        <v>14006</v>
      </c>
      <c r="E7878" s="7" t="s">
        <v>14007</v>
      </c>
      <c r="F7878" s="8">
        <v>4</v>
      </c>
      <c r="G7878" s="8">
        <v>3</v>
      </c>
      <c r="H7878" s="8">
        <v>5</v>
      </c>
      <c r="I7878" s="8">
        <v>5</v>
      </c>
      <c r="J7878" s="8">
        <v>3</v>
      </c>
      <c r="K7878" s="8">
        <v>4</v>
      </c>
      <c r="L7878" s="8" t="s">
        <v>1008</v>
      </c>
      <c r="M7878" s="7" t="s">
        <v>26</v>
      </c>
      <c r="N7878" s="7" t="s">
        <v>27</v>
      </c>
      <c r="O7878" s="9">
        <v>44202</v>
      </c>
      <c r="P7878" s="7" t="s">
        <v>15</v>
      </c>
      <c r="Q7878" s="7" t="s">
        <v>16</v>
      </c>
      <c r="R7878" s="7" t="s">
        <v>16</v>
      </c>
    </row>
    <row r="7879" spans="1:18">
      <c r="A7879" s="7" t="s">
        <v>375</v>
      </c>
      <c r="B7879" s="7" t="s">
        <v>542</v>
      </c>
      <c r="C7879" s="7" t="s">
        <v>2287</v>
      </c>
      <c r="D7879" s="7" t="s">
        <v>610</v>
      </c>
      <c r="E7879" s="7" t="s">
        <v>14008</v>
      </c>
      <c r="F7879" s="8">
        <v>4</v>
      </c>
      <c r="G7879" s="8">
        <v>4</v>
      </c>
      <c r="H7879" s="8">
        <v>4</v>
      </c>
      <c r="I7879" s="8">
        <v>4</v>
      </c>
      <c r="J7879" s="8">
        <v>4</v>
      </c>
      <c r="K7879" s="8">
        <v>3</v>
      </c>
      <c r="L7879" s="8" t="s">
        <v>1008</v>
      </c>
      <c r="M7879" s="7" t="s">
        <v>11</v>
      </c>
      <c r="N7879" s="7" t="s">
        <v>27</v>
      </c>
      <c r="O7879" s="9">
        <v>44321</v>
      </c>
      <c r="P7879" s="7" t="s">
        <v>14009</v>
      </c>
      <c r="Q7879" s="7" t="s">
        <v>22</v>
      </c>
      <c r="R7879" s="7" t="s">
        <v>21</v>
      </c>
    </row>
    <row r="7880" spans="1:18">
      <c r="A7880" s="7" t="s">
        <v>375</v>
      </c>
      <c r="B7880" s="7" t="s">
        <v>542</v>
      </c>
      <c r="C7880" s="7" t="s">
        <v>2030</v>
      </c>
      <c r="D7880" s="7" t="s">
        <v>629</v>
      </c>
      <c r="E7880" s="7" t="s">
        <v>14010</v>
      </c>
      <c r="F7880" s="8">
        <v>5</v>
      </c>
      <c r="G7880" s="8">
        <v>3</v>
      </c>
      <c r="H7880" s="8">
        <v>3</v>
      </c>
      <c r="I7880" s="8">
        <v>2</v>
      </c>
      <c r="J7880" s="8">
        <v>2</v>
      </c>
      <c r="K7880" s="8">
        <v>3</v>
      </c>
      <c r="L7880" s="8" t="s">
        <v>1008</v>
      </c>
      <c r="M7880" s="7" t="s">
        <v>25</v>
      </c>
      <c r="N7880" s="7" t="s">
        <v>27</v>
      </c>
      <c r="O7880" s="9">
        <v>44195</v>
      </c>
      <c r="P7880" s="7" t="s">
        <v>14011</v>
      </c>
      <c r="Q7880" s="7" t="s">
        <v>34</v>
      </c>
      <c r="R7880" s="7" t="s">
        <v>33</v>
      </c>
    </row>
    <row r="7881" spans="1:18">
      <c r="A7881" s="7" t="s">
        <v>375</v>
      </c>
      <c r="B7881" s="7" t="s">
        <v>542</v>
      </c>
      <c r="C7881" s="7" t="s">
        <v>2172</v>
      </c>
      <c r="D7881" s="7" t="s">
        <v>2173</v>
      </c>
      <c r="E7881" s="7" t="s">
        <v>14012</v>
      </c>
      <c r="F7881" s="8">
        <v>5</v>
      </c>
      <c r="G7881" s="8">
        <v>5</v>
      </c>
      <c r="H7881" s="8">
        <v>5</v>
      </c>
      <c r="I7881" s="8">
        <v>5</v>
      </c>
      <c r="J7881" s="8">
        <v>5</v>
      </c>
      <c r="K7881" s="8">
        <v>5</v>
      </c>
      <c r="L7881" s="8" t="s">
        <v>1008</v>
      </c>
      <c r="M7881" s="7" t="s">
        <v>26</v>
      </c>
      <c r="N7881" s="7" t="s">
        <v>27</v>
      </c>
      <c r="O7881" s="9">
        <v>44267</v>
      </c>
      <c r="P7881" s="7" t="s">
        <v>11727</v>
      </c>
      <c r="Q7881" s="7" t="s">
        <v>34</v>
      </c>
      <c r="R7881" s="7" t="s">
        <v>21</v>
      </c>
    </row>
    <row r="7882" spans="1:18">
      <c r="A7882" s="7" t="s">
        <v>375</v>
      </c>
      <c r="B7882" s="7" t="s">
        <v>542</v>
      </c>
      <c r="C7882" s="7" t="s">
        <v>13863</v>
      </c>
      <c r="D7882" s="7" t="s">
        <v>13864</v>
      </c>
      <c r="E7882" s="7" t="s">
        <v>14013</v>
      </c>
      <c r="F7882" s="8">
        <v>5</v>
      </c>
      <c r="G7882" s="8">
        <v>4</v>
      </c>
      <c r="H7882" s="8">
        <v>4</v>
      </c>
      <c r="I7882" s="8">
        <v>5</v>
      </c>
      <c r="J7882" s="8">
        <v>5</v>
      </c>
      <c r="K7882" s="8">
        <v>4</v>
      </c>
      <c r="L7882" s="8" t="s">
        <v>1008</v>
      </c>
      <c r="M7882" s="7" t="s">
        <v>25</v>
      </c>
      <c r="N7882" s="7" t="s">
        <v>27</v>
      </c>
      <c r="O7882" s="9">
        <v>44183</v>
      </c>
      <c r="P7882" s="7" t="s">
        <v>14014</v>
      </c>
      <c r="Q7882" s="7" t="s">
        <v>34</v>
      </c>
      <c r="R7882" s="7" t="s">
        <v>21</v>
      </c>
    </row>
    <row r="7883" spans="1:18">
      <c r="A7883" s="7" t="s">
        <v>375</v>
      </c>
      <c r="B7883" s="7" t="s">
        <v>542</v>
      </c>
      <c r="C7883" s="7" t="s">
        <v>14015</v>
      </c>
      <c r="D7883" s="7" t="s">
        <v>14016</v>
      </c>
      <c r="E7883" s="7" t="s">
        <v>14017</v>
      </c>
      <c r="F7883" s="8">
        <v>5</v>
      </c>
      <c r="G7883" s="8">
        <v>5</v>
      </c>
      <c r="H7883" s="8">
        <v>4</v>
      </c>
      <c r="I7883" s="8">
        <v>5</v>
      </c>
      <c r="J7883" s="8">
        <v>5</v>
      </c>
      <c r="K7883" s="8">
        <v>4</v>
      </c>
      <c r="L7883" s="8" t="s">
        <v>1008</v>
      </c>
      <c r="M7883" s="7" t="s">
        <v>11</v>
      </c>
      <c r="N7883" s="7" t="s">
        <v>27</v>
      </c>
      <c r="O7883" s="9">
        <v>44013</v>
      </c>
      <c r="P7883" s="7" t="s">
        <v>15</v>
      </c>
      <c r="Q7883" s="7" t="s">
        <v>16</v>
      </c>
      <c r="R7883" s="7" t="s">
        <v>16</v>
      </c>
    </row>
    <row r="7884" spans="1:18">
      <c r="A7884" s="7" t="s">
        <v>375</v>
      </c>
      <c r="B7884" s="7" t="s">
        <v>542</v>
      </c>
      <c r="C7884" s="7" t="s">
        <v>2274</v>
      </c>
      <c r="D7884" s="7" t="s">
        <v>581</v>
      </c>
      <c r="E7884" s="7" t="s">
        <v>14018</v>
      </c>
      <c r="F7884" s="8">
        <v>5</v>
      </c>
      <c r="G7884" s="8">
        <v>5</v>
      </c>
      <c r="H7884" s="8">
        <v>5</v>
      </c>
      <c r="I7884" s="8">
        <v>5</v>
      </c>
      <c r="J7884" s="8">
        <v>5</v>
      </c>
      <c r="K7884" s="8">
        <v>5</v>
      </c>
      <c r="L7884" s="8" t="s">
        <v>1008</v>
      </c>
      <c r="M7884" s="7" t="s">
        <v>11</v>
      </c>
      <c r="N7884" s="7" t="s">
        <v>13</v>
      </c>
      <c r="O7884" s="9">
        <v>44079</v>
      </c>
      <c r="P7884" s="7" t="s">
        <v>14019</v>
      </c>
      <c r="Q7884" s="7" t="s">
        <v>22</v>
      </c>
      <c r="R7884" s="7" t="s">
        <v>21</v>
      </c>
    </row>
    <row r="7885" spans="1:18">
      <c r="A7885" s="7" t="s">
        <v>375</v>
      </c>
      <c r="B7885" s="7" t="s">
        <v>542</v>
      </c>
      <c r="C7885" s="7" t="s">
        <v>2037</v>
      </c>
      <c r="D7885" s="7" t="s">
        <v>960</v>
      </c>
      <c r="E7885" s="7" t="s">
        <v>14020</v>
      </c>
      <c r="F7885" s="8">
        <v>5</v>
      </c>
      <c r="G7885" s="8">
        <v>4</v>
      </c>
      <c r="H7885" s="8">
        <v>4</v>
      </c>
      <c r="I7885" s="8">
        <v>4</v>
      </c>
      <c r="J7885" s="8">
        <v>5</v>
      </c>
      <c r="K7885" s="8">
        <v>4</v>
      </c>
      <c r="L7885" s="8">
        <v>4</v>
      </c>
      <c r="M7885" s="7" t="s">
        <v>11</v>
      </c>
      <c r="N7885" s="7" t="s">
        <v>27</v>
      </c>
      <c r="O7885" s="9">
        <v>44259</v>
      </c>
      <c r="P7885" s="7" t="s">
        <v>15</v>
      </c>
      <c r="Q7885" s="7" t="s">
        <v>16</v>
      </c>
      <c r="R7885" s="7" t="s">
        <v>16</v>
      </c>
    </row>
    <row r="7886" spans="1:18">
      <c r="A7886" s="7" t="s">
        <v>375</v>
      </c>
      <c r="B7886" s="7" t="s">
        <v>542</v>
      </c>
      <c r="C7886" s="7" t="s">
        <v>14005</v>
      </c>
      <c r="D7886" s="7" t="s">
        <v>14006</v>
      </c>
      <c r="E7886" s="7" t="s">
        <v>14021</v>
      </c>
      <c r="F7886" s="8">
        <v>2</v>
      </c>
      <c r="G7886" s="8">
        <v>2</v>
      </c>
      <c r="H7886" s="8">
        <v>5</v>
      </c>
      <c r="I7886" s="8">
        <v>3</v>
      </c>
      <c r="J7886" s="8">
        <v>1</v>
      </c>
      <c r="K7886" s="8">
        <v>2</v>
      </c>
      <c r="L7886" s="8" t="s">
        <v>1008</v>
      </c>
      <c r="M7886" s="7" t="s">
        <v>25</v>
      </c>
      <c r="N7886" s="7" t="s">
        <v>27</v>
      </c>
      <c r="O7886" s="9">
        <v>44034</v>
      </c>
      <c r="P7886" s="7" t="s">
        <v>15</v>
      </c>
      <c r="Q7886" s="7" t="s">
        <v>16</v>
      </c>
      <c r="R7886" s="7" t="s">
        <v>16</v>
      </c>
    </row>
    <row r="7887" spans="1:18">
      <c r="A7887" s="7" t="s">
        <v>375</v>
      </c>
      <c r="B7887" s="7" t="s">
        <v>542</v>
      </c>
      <c r="C7887" s="7" t="s">
        <v>13611</v>
      </c>
      <c r="D7887" s="7" t="s">
        <v>13612</v>
      </c>
      <c r="E7887" s="7" t="s">
        <v>14022</v>
      </c>
      <c r="F7887" s="8">
        <v>5</v>
      </c>
      <c r="G7887" s="8">
        <v>5</v>
      </c>
      <c r="H7887" s="8">
        <v>5</v>
      </c>
      <c r="I7887" s="8">
        <v>5</v>
      </c>
      <c r="J7887" s="8">
        <v>5</v>
      </c>
      <c r="K7887" s="8">
        <v>5</v>
      </c>
      <c r="L7887" s="8" t="s">
        <v>1008</v>
      </c>
      <c r="M7887" s="7" t="s">
        <v>26</v>
      </c>
      <c r="N7887" s="7" t="s">
        <v>27</v>
      </c>
      <c r="O7887" s="9">
        <v>44301</v>
      </c>
      <c r="P7887" s="7" t="s">
        <v>15</v>
      </c>
      <c r="Q7887" s="7" t="s">
        <v>16</v>
      </c>
      <c r="R7887" s="7" t="s">
        <v>16</v>
      </c>
    </row>
    <row r="7888" spans="1:18">
      <c r="A7888" s="7" t="s">
        <v>375</v>
      </c>
      <c r="B7888" s="7" t="s">
        <v>542</v>
      </c>
      <c r="C7888" s="7" t="s">
        <v>14023</v>
      </c>
      <c r="D7888" s="7" t="s">
        <v>14024</v>
      </c>
      <c r="E7888" s="7" t="s">
        <v>14025</v>
      </c>
      <c r="F7888" s="8">
        <v>5</v>
      </c>
      <c r="G7888" s="8">
        <v>5</v>
      </c>
      <c r="H7888" s="8">
        <v>5</v>
      </c>
      <c r="I7888" s="8">
        <v>4</v>
      </c>
      <c r="J7888" s="8">
        <v>3</v>
      </c>
      <c r="K7888" s="8">
        <v>3</v>
      </c>
      <c r="L7888" s="8" t="s">
        <v>1008</v>
      </c>
      <c r="M7888" s="7" t="s">
        <v>26</v>
      </c>
      <c r="N7888" s="7" t="s">
        <v>27</v>
      </c>
      <c r="O7888" s="9">
        <v>43935</v>
      </c>
      <c r="P7888" s="7" t="s">
        <v>15</v>
      </c>
      <c r="Q7888" s="7" t="s">
        <v>16</v>
      </c>
      <c r="R7888" s="7" t="s">
        <v>16</v>
      </c>
    </row>
    <row r="7889" spans="1:18">
      <c r="A7889" s="7" t="s">
        <v>375</v>
      </c>
      <c r="B7889" s="7" t="s">
        <v>542</v>
      </c>
      <c r="C7889" s="7" t="s">
        <v>12948</v>
      </c>
      <c r="D7889" s="7" t="s">
        <v>12949</v>
      </c>
      <c r="E7889" s="7" t="s">
        <v>14026</v>
      </c>
      <c r="F7889" s="8">
        <v>4</v>
      </c>
      <c r="G7889" s="8">
        <v>4</v>
      </c>
      <c r="H7889" s="8">
        <v>5</v>
      </c>
      <c r="I7889" s="8">
        <v>5</v>
      </c>
      <c r="J7889" s="8">
        <v>4</v>
      </c>
      <c r="K7889" s="8">
        <v>4</v>
      </c>
      <c r="L7889" s="8" t="s">
        <v>1008</v>
      </c>
      <c r="M7889" s="7" t="s">
        <v>25</v>
      </c>
      <c r="N7889" s="7" t="s">
        <v>27</v>
      </c>
      <c r="O7889" s="9">
        <v>44238</v>
      </c>
      <c r="P7889" s="7" t="s">
        <v>15</v>
      </c>
      <c r="Q7889" s="7" t="s">
        <v>16</v>
      </c>
      <c r="R7889" s="7" t="s">
        <v>16</v>
      </c>
    </row>
    <row r="7890" spans="1:18">
      <c r="A7890" s="7" t="s">
        <v>375</v>
      </c>
      <c r="B7890" s="7" t="s">
        <v>542</v>
      </c>
      <c r="C7890" s="7" t="s">
        <v>12607</v>
      </c>
      <c r="D7890" s="7" t="s">
        <v>12608</v>
      </c>
      <c r="E7890" s="7" t="s">
        <v>14027</v>
      </c>
      <c r="F7890" s="8">
        <v>2</v>
      </c>
      <c r="G7890" s="8">
        <v>2</v>
      </c>
      <c r="H7890" s="8">
        <v>2</v>
      </c>
      <c r="I7890" s="8">
        <v>2</v>
      </c>
      <c r="J7890" s="8">
        <v>2</v>
      </c>
      <c r="K7890" s="8">
        <v>1</v>
      </c>
      <c r="L7890" s="8" t="s">
        <v>1008</v>
      </c>
      <c r="M7890" s="7" t="s">
        <v>11</v>
      </c>
      <c r="N7890" s="7" t="s">
        <v>27</v>
      </c>
      <c r="O7890" s="9">
        <v>44148</v>
      </c>
      <c r="P7890" s="7" t="s">
        <v>15</v>
      </c>
      <c r="Q7890" s="7" t="s">
        <v>16</v>
      </c>
      <c r="R7890" s="7" t="s">
        <v>16</v>
      </c>
    </row>
    <row r="7891" spans="1:18">
      <c r="A7891" s="7" t="s">
        <v>375</v>
      </c>
      <c r="B7891" s="7" t="s">
        <v>542</v>
      </c>
      <c r="C7891" s="7" t="s">
        <v>13752</v>
      </c>
      <c r="D7891" s="7" t="s">
        <v>13753</v>
      </c>
      <c r="E7891" s="7" t="s">
        <v>14028</v>
      </c>
      <c r="F7891" s="8">
        <v>5</v>
      </c>
      <c r="G7891" s="8">
        <v>5</v>
      </c>
      <c r="H7891" s="8">
        <v>3</v>
      </c>
      <c r="I7891" s="8">
        <v>5</v>
      </c>
      <c r="J7891" s="8">
        <v>4</v>
      </c>
      <c r="K7891" s="8">
        <v>5</v>
      </c>
      <c r="L7891" s="8" t="s">
        <v>1008</v>
      </c>
      <c r="M7891" s="7" t="s">
        <v>11</v>
      </c>
      <c r="N7891" s="7" t="s">
        <v>18</v>
      </c>
      <c r="O7891" s="9">
        <v>44082</v>
      </c>
      <c r="P7891" s="7" t="s">
        <v>15</v>
      </c>
      <c r="Q7891" s="7" t="s">
        <v>16</v>
      </c>
      <c r="R7891" s="7" t="s">
        <v>16</v>
      </c>
    </row>
    <row r="7892" spans="1:18">
      <c r="A7892" s="7" t="s">
        <v>375</v>
      </c>
      <c r="B7892" s="7" t="s">
        <v>542</v>
      </c>
      <c r="C7892" s="7" t="s">
        <v>12964</v>
      </c>
      <c r="D7892" s="7" t="s">
        <v>12965</v>
      </c>
      <c r="E7892" s="7" t="s">
        <v>14029</v>
      </c>
      <c r="F7892" s="8">
        <v>4</v>
      </c>
      <c r="G7892" s="8">
        <v>3</v>
      </c>
      <c r="H7892" s="8">
        <v>5</v>
      </c>
      <c r="I7892" s="8">
        <v>3</v>
      </c>
      <c r="J7892" s="8">
        <v>3</v>
      </c>
      <c r="K7892" s="8">
        <v>2</v>
      </c>
      <c r="L7892" s="8" t="s">
        <v>1008</v>
      </c>
      <c r="M7892" s="7" t="s">
        <v>11</v>
      </c>
      <c r="N7892" s="7" t="s">
        <v>18</v>
      </c>
      <c r="O7892" s="9">
        <v>44192</v>
      </c>
      <c r="P7892" s="7" t="s">
        <v>14030</v>
      </c>
      <c r="Q7892" s="7" t="s">
        <v>34</v>
      </c>
      <c r="R7892" s="7" t="s">
        <v>21</v>
      </c>
    </row>
    <row r="7893" spans="1:18">
      <c r="A7893" s="7" t="s">
        <v>375</v>
      </c>
      <c r="B7893" s="7" t="s">
        <v>542</v>
      </c>
      <c r="C7893" s="7" t="s">
        <v>13062</v>
      </c>
      <c r="D7893" s="7" t="s">
        <v>13063</v>
      </c>
      <c r="E7893" s="7" t="s">
        <v>14031</v>
      </c>
      <c r="F7893" s="8">
        <v>4</v>
      </c>
      <c r="G7893" s="8">
        <v>4</v>
      </c>
      <c r="H7893" s="8">
        <v>4</v>
      </c>
      <c r="I7893" s="8">
        <v>4</v>
      </c>
      <c r="J7893" s="8">
        <v>4</v>
      </c>
      <c r="K7893" s="8">
        <v>4</v>
      </c>
      <c r="L7893" s="8" t="s">
        <v>1008</v>
      </c>
      <c r="M7893" s="7" t="s">
        <v>11</v>
      </c>
      <c r="N7893" s="7" t="s">
        <v>27</v>
      </c>
      <c r="O7893" s="9">
        <v>44095</v>
      </c>
      <c r="P7893" s="7" t="s">
        <v>14032</v>
      </c>
      <c r="Q7893" s="7" t="s">
        <v>20</v>
      </c>
      <c r="R7893" s="7" t="s">
        <v>21</v>
      </c>
    </row>
    <row r="7894" spans="1:18">
      <c r="A7894" s="7" t="s">
        <v>375</v>
      </c>
      <c r="B7894" s="7" t="s">
        <v>542</v>
      </c>
      <c r="C7894" s="7" t="s">
        <v>14033</v>
      </c>
      <c r="D7894" s="7" t="s">
        <v>14034</v>
      </c>
      <c r="E7894" s="7" t="s">
        <v>14035</v>
      </c>
      <c r="F7894" s="8">
        <v>5</v>
      </c>
      <c r="G7894" s="8">
        <v>5</v>
      </c>
      <c r="H7894" s="8">
        <v>4</v>
      </c>
      <c r="I7894" s="8">
        <v>5</v>
      </c>
      <c r="J7894" s="8">
        <v>5</v>
      </c>
      <c r="K7894" s="8">
        <v>3</v>
      </c>
      <c r="L7894" s="8">
        <v>4</v>
      </c>
      <c r="M7894" s="7" t="s">
        <v>11</v>
      </c>
      <c r="N7894" s="7" t="s">
        <v>18</v>
      </c>
      <c r="O7894" s="9">
        <v>44185</v>
      </c>
      <c r="P7894" s="7" t="s">
        <v>15</v>
      </c>
      <c r="Q7894" s="7" t="s">
        <v>16</v>
      </c>
      <c r="R7894" s="7" t="s">
        <v>16</v>
      </c>
    </row>
    <row r="7895" spans="1:18">
      <c r="A7895" s="7" t="s">
        <v>375</v>
      </c>
      <c r="B7895" s="7" t="s">
        <v>542</v>
      </c>
      <c r="C7895" s="7" t="s">
        <v>14036</v>
      </c>
      <c r="D7895" s="7" t="s">
        <v>14037</v>
      </c>
      <c r="E7895" s="7" t="s">
        <v>14038</v>
      </c>
      <c r="F7895" s="8">
        <v>5</v>
      </c>
      <c r="G7895" s="8">
        <v>5</v>
      </c>
      <c r="H7895" s="8">
        <v>4</v>
      </c>
      <c r="I7895" s="8">
        <v>5</v>
      </c>
      <c r="J7895" s="8">
        <v>5</v>
      </c>
      <c r="K7895" s="8">
        <v>5</v>
      </c>
      <c r="L7895" s="8">
        <v>4</v>
      </c>
      <c r="M7895" s="7" t="s">
        <v>26</v>
      </c>
      <c r="N7895" s="7" t="s">
        <v>27</v>
      </c>
      <c r="O7895" s="9">
        <v>44213</v>
      </c>
      <c r="P7895" s="7" t="s">
        <v>15</v>
      </c>
      <c r="Q7895" s="7" t="s">
        <v>16</v>
      </c>
      <c r="R7895" s="7" t="s">
        <v>16</v>
      </c>
    </row>
    <row r="7896" spans="1:18">
      <c r="A7896" s="7" t="s">
        <v>375</v>
      </c>
      <c r="B7896" s="7" t="s">
        <v>542</v>
      </c>
      <c r="C7896" s="7" t="s">
        <v>1978</v>
      </c>
      <c r="D7896" s="7" t="s">
        <v>12807</v>
      </c>
      <c r="E7896" s="7" t="s">
        <v>14039</v>
      </c>
      <c r="F7896" s="8">
        <v>5</v>
      </c>
      <c r="G7896" s="8">
        <v>5</v>
      </c>
      <c r="H7896" s="8">
        <v>5</v>
      </c>
      <c r="I7896" s="8">
        <v>5</v>
      </c>
      <c r="J7896" s="8">
        <v>5</v>
      </c>
      <c r="K7896" s="8">
        <v>5</v>
      </c>
      <c r="L7896" s="8" t="s">
        <v>1008</v>
      </c>
      <c r="M7896" s="7" t="s">
        <v>11</v>
      </c>
      <c r="N7896" s="7" t="s">
        <v>27</v>
      </c>
      <c r="O7896" s="9">
        <v>44164</v>
      </c>
      <c r="P7896" s="7" t="s">
        <v>15</v>
      </c>
      <c r="Q7896" s="7" t="s">
        <v>16</v>
      </c>
      <c r="R7896" s="7" t="s">
        <v>16</v>
      </c>
    </row>
    <row r="7897" spans="1:18">
      <c r="A7897" s="7" t="s">
        <v>375</v>
      </c>
      <c r="B7897" s="7" t="s">
        <v>542</v>
      </c>
      <c r="C7897" s="7" t="s">
        <v>2234</v>
      </c>
      <c r="D7897" s="7" t="s">
        <v>955</v>
      </c>
      <c r="E7897" s="7" t="s">
        <v>14040</v>
      </c>
      <c r="F7897" s="8">
        <v>4</v>
      </c>
      <c r="G7897" s="8">
        <v>3</v>
      </c>
      <c r="H7897" s="8">
        <v>4</v>
      </c>
      <c r="I7897" s="8">
        <v>4</v>
      </c>
      <c r="J7897" s="8">
        <v>4</v>
      </c>
      <c r="K7897" s="8">
        <v>3</v>
      </c>
      <c r="L7897" s="8" t="s">
        <v>1008</v>
      </c>
      <c r="M7897" s="7" t="s">
        <v>11</v>
      </c>
      <c r="N7897" s="7" t="s">
        <v>29</v>
      </c>
      <c r="O7897" s="9">
        <v>43979</v>
      </c>
      <c r="P7897" s="7" t="s">
        <v>14041</v>
      </c>
      <c r="Q7897" s="7" t="s">
        <v>34</v>
      </c>
      <c r="R7897" s="7" t="s">
        <v>21</v>
      </c>
    </row>
    <row r="7898" spans="1:18">
      <c r="A7898" s="7" t="s">
        <v>375</v>
      </c>
      <c r="B7898" s="7" t="s">
        <v>542</v>
      </c>
      <c r="C7898" s="7" t="s">
        <v>13376</v>
      </c>
      <c r="D7898" s="7" t="s">
        <v>13377</v>
      </c>
      <c r="E7898" s="7" t="s">
        <v>14042</v>
      </c>
      <c r="F7898" s="8">
        <v>4</v>
      </c>
      <c r="G7898" s="8">
        <v>4</v>
      </c>
      <c r="H7898" s="8">
        <v>3</v>
      </c>
      <c r="I7898" s="8">
        <v>2</v>
      </c>
      <c r="J7898" s="8">
        <v>4</v>
      </c>
      <c r="K7898" s="8">
        <v>3</v>
      </c>
      <c r="L7898" s="8" t="s">
        <v>1008</v>
      </c>
      <c r="M7898" s="7" t="s">
        <v>26</v>
      </c>
      <c r="N7898" s="7" t="s">
        <v>27</v>
      </c>
      <c r="O7898" s="9">
        <v>44280</v>
      </c>
      <c r="P7898" s="7" t="s">
        <v>15</v>
      </c>
      <c r="Q7898" s="7" t="s">
        <v>16</v>
      </c>
      <c r="R7898" s="7" t="s">
        <v>16</v>
      </c>
    </row>
    <row r="7899" spans="1:18">
      <c r="A7899" s="7" t="s">
        <v>375</v>
      </c>
      <c r="B7899" s="7" t="s">
        <v>542</v>
      </c>
      <c r="C7899" s="7" t="s">
        <v>2203</v>
      </c>
      <c r="D7899" s="7" t="s">
        <v>2204</v>
      </c>
      <c r="E7899" s="7" t="s">
        <v>14043</v>
      </c>
      <c r="F7899" s="8">
        <v>4</v>
      </c>
      <c r="G7899" s="8">
        <v>3</v>
      </c>
      <c r="H7899" s="8">
        <v>5</v>
      </c>
      <c r="I7899" s="8">
        <v>3</v>
      </c>
      <c r="J7899" s="8">
        <v>4</v>
      </c>
      <c r="K7899" s="8">
        <v>4</v>
      </c>
      <c r="L7899" s="8" t="s">
        <v>1008</v>
      </c>
      <c r="M7899" s="7" t="s">
        <v>26</v>
      </c>
      <c r="N7899" s="7" t="s">
        <v>27</v>
      </c>
      <c r="O7899" s="9">
        <v>44210</v>
      </c>
      <c r="P7899" s="7" t="s">
        <v>15</v>
      </c>
      <c r="Q7899" s="7" t="s">
        <v>16</v>
      </c>
      <c r="R7899" s="7" t="s">
        <v>16</v>
      </c>
    </row>
    <row r="7900" spans="1:18">
      <c r="A7900" s="7" t="s">
        <v>375</v>
      </c>
      <c r="B7900" s="7" t="s">
        <v>542</v>
      </c>
      <c r="C7900" s="7" t="s">
        <v>2004</v>
      </c>
      <c r="D7900" s="7" t="s">
        <v>2005</v>
      </c>
      <c r="E7900" s="7" t="s">
        <v>14044</v>
      </c>
      <c r="F7900" s="8">
        <v>4</v>
      </c>
      <c r="G7900" s="8">
        <v>3</v>
      </c>
      <c r="H7900" s="8">
        <v>5</v>
      </c>
      <c r="I7900" s="8">
        <v>3</v>
      </c>
      <c r="J7900" s="8">
        <v>3</v>
      </c>
      <c r="K7900" s="8">
        <v>3</v>
      </c>
      <c r="L7900" s="8" t="s">
        <v>1008</v>
      </c>
      <c r="M7900" s="7" t="s">
        <v>26</v>
      </c>
      <c r="N7900" s="7" t="s">
        <v>27</v>
      </c>
      <c r="O7900" s="9">
        <v>44007</v>
      </c>
      <c r="P7900" s="7" t="s">
        <v>14045</v>
      </c>
      <c r="Q7900" s="7" t="s">
        <v>20</v>
      </c>
      <c r="R7900" s="7" t="s">
        <v>21</v>
      </c>
    </row>
    <row r="7901" spans="1:18">
      <c r="A7901" s="7" t="s">
        <v>375</v>
      </c>
      <c r="B7901" s="7" t="s">
        <v>542</v>
      </c>
      <c r="C7901" s="7" t="s">
        <v>2170</v>
      </c>
      <c r="D7901" s="7" t="s">
        <v>13372</v>
      </c>
      <c r="E7901" s="7" t="s">
        <v>14046</v>
      </c>
      <c r="F7901" s="8">
        <v>4</v>
      </c>
      <c r="G7901" s="8">
        <v>5</v>
      </c>
      <c r="H7901" s="8">
        <v>4</v>
      </c>
      <c r="I7901" s="8">
        <v>5</v>
      </c>
      <c r="J7901" s="8">
        <v>5</v>
      </c>
      <c r="K7901" s="8" t="s">
        <v>1008</v>
      </c>
      <c r="L7901" s="8" t="s">
        <v>1008</v>
      </c>
      <c r="M7901" s="7" t="s">
        <v>26</v>
      </c>
      <c r="N7901" s="7" t="s">
        <v>27</v>
      </c>
      <c r="O7901" s="9">
        <v>44124</v>
      </c>
      <c r="P7901" s="7" t="s">
        <v>15</v>
      </c>
      <c r="Q7901" s="7" t="s">
        <v>16</v>
      </c>
      <c r="R7901" s="7" t="s">
        <v>16</v>
      </c>
    </row>
    <row r="7902" spans="1:18">
      <c r="A7902" s="7" t="s">
        <v>375</v>
      </c>
      <c r="B7902" s="7" t="s">
        <v>542</v>
      </c>
      <c r="C7902" s="7" t="s">
        <v>14047</v>
      </c>
      <c r="D7902" s="7" t="s">
        <v>14048</v>
      </c>
      <c r="E7902" s="7" t="s">
        <v>14049</v>
      </c>
      <c r="F7902" s="8">
        <v>4</v>
      </c>
      <c r="G7902" s="8">
        <v>4</v>
      </c>
      <c r="H7902" s="8">
        <v>5</v>
      </c>
      <c r="I7902" s="8">
        <v>3</v>
      </c>
      <c r="J7902" s="8">
        <v>3</v>
      </c>
      <c r="K7902" s="8">
        <v>4</v>
      </c>
      <c r="L7902" s="8">
        <v>4</v>
      </c>
      <c r="M7902" s="7" t="s">
        <v>11</v>
      </c>
      <c r="N7902" s="7" t="s">
        <v>27</v>
      </c>
      <c r="O7902" s="9">
        <v>44302</v>
      </c>
      <c r="P7902" s="7" t="s">
        <v>15</v>
      </c>
      <c r="Q7902" s="7" t="s">
        <v>16</v>
      </c>
      <c r="R7902" s="7" t="s">
        <v>16</v>
      </c>
    </row>
    <row r="7903" spans="1:18">
      <c r="A7903" s="7" t="s">
        <v>375</v>
      </c>
      <c r="B7903" s="7" t="s">
        <v>542</v>
      </c>
      <c r="C7903" s="7" t="s">
        <v>2089</v>
      </c>
      <c r="D7903" s="7" t="s">
        <v>571</v>
      </c>
      <c r="E7903" s="7" t="s">
        <v>14050</v>
      </c>
      <c r="F7903" s="8">
        <v>5</v>
      </c>
      <c r="G7903" s="8">
        <v>5</v>
      </c>
      <c r="H7903" s="8">
        <v>4</v>
      </c>
      <c r="I7903" s="8">
        <v>5</v>
      </c>
      <c r="J7903" s="8">
        <v>5</v>
      </c>
      <c r="K7903" s="8">
        <v>5</v>
      </c>
      <c r="L7903" s="8" t="s">
        <v>1008</v>
      </c>
      <c r="M7903" s="7" t="s">
        <v>11</v>
      </c>
      <c r="N7903" s="7" t="s">
        <v>27</v>
      </c>
      <c r="O7903" s="9">
        <v>43840</v>
      </c>
      <c r="P7903" s="7" t="s">
        <v>15</v>
      </c>
      <c r="Q7903" s="7" t="s">
        <v>16</v>
      </c>
      <c r="R7903" s="7" t="s">
        <v>16</v>
      </c>
    </row>
    <row r="7904" spans="1:18">
      <c r="A7904" s="7" t="s">
        <v>375</v>
      </c>
      <c r="B7904" s="7" t="s">
        <v>542</v>
      </c>
      <c r="C7904" s="7" t="s">
        <v>2147</v>
      </c>
      <c r="D7904" s="7" t="s">
        <v>582</v>
      </c>
      <c r="E7904" s="7" t="s">
        <v>14051</v>
      </c>
      <c r="F7904" s="8">
        <v>4</v>
      </c>
      <c r="G7904" s="8">
        <v>4</v>
      </c>
      <c r="H7904" s="8">
        <v>3</v>
      </c>
      <c r="I7904" s="8">
        <v>5</v>
      </c>
      <c r="J7904" s="8">
        <v>3</v>
      </c>
      <c r="K7904" s="8">
        <v>4</v>
      </c>
      <c r="L7904" s="8" t="s">
        <v>1008</v>
      </c>
      <c r="M7904" s="7" t="s">
        <v>26</v>
      </c>
      <c r="N7904" s="7" t="s">
        <v>27</v>
      </c>
      <c r="O7904" s="9">
        <v>44260</v>
      </c>
      <c r="P7904" s="7" t="s">
        <v>15</v>
      </c>
      <c r="Q7904" s="7" t="s">
        <v>16</v>
      </c>
      <c r="R7904" s="7" t="s">
        <v>16</v>
      </c>
    </row>
    <row r="7905" spans="1:18">
      <c r="A7905" s="7" t="s">
        <v>375</v>
      </c>
      <c r="B7905" s="7" t="s">
        <v>542</v>
      </c>
      <c r="C7905" s="7" t="s">
        <v>2285</v>
      </c>
      <c r="D7905" s="7" t="s">
        <v>624</v>
      </c>
      <c r="E7905" s="7" t="s">
        <v>14052</v>
      </c>
      <c r="F7905" s="8">
        <v>3</v>
      </c>
      <c r="G7905" s="8">
        <v>3</v>
      </c>
      <c r="H7905" s="8">
        <v>3</v>
      </c>
      <c r="I7905" s="8">
        <v>3</v>
      </c>
      <c r="J7905" s="8">
        <v>3</v>
      </c>
      <c r="K7905" s="8">
        <v>3</v>
      </c>
      <c r="L7905" s="8">
        <v>2</v>
      </c>
      <c r="M7905" s="7" t="s">
        <v>26</v>
      </c>
      <c r="N7905" s="7" t="s">
        <v>27</v>
      </c>
      <c r="O7905" s="9">
        <v>43874</v>
      </c>
      <c r="P7905" s="7" t="s">
        <v>15</v>
      </c>
      <c r="Q7905" s="7" t="s">
        <v>16</v>
      </c>
      <c r="R7905" s="7" t="s">
        <v>16</v>
      </c>
    </row>
    <row r="7906" spans="1:18">
      <c r="A7906" s="7" t="s">
        <v>375</v>
      </c>
      <c r="B7906" s="7" t="s">
        <v>542</v>
      </c>
      <c r="C7906" s="7" t="s">
        <v>12649</v>
      </c>
      <c r="D7906" s="7" t="s">
        <v>12650</v>
      </c>
      <c r="E7906" s="7" t="s">
        <v>14053</v>
      </c>
      <c r="F7906" s="8">
        <v>5</v>
      </c>
      <c r="G7906" s="8">
        <v>5</v>
      </c>
      <c r="H7906" s="8">
        <v>5</v>
      </c>
      <c r="I7906" s="8">
        <v>5</v>
      </c>
      <c r="J7906" s="8">
        <v>5</v>
      </c>
      <c r="K7906" s="8">
        <v>5</v>
      </c>
      <c r="L7906" s="8">
        <v>5</v>
      </c>
      <c r="M7906" s="7" t="s">
        <v>26</v>
      </c>
      <c r="N7906" s="7" t="s">
        <v>27</v>
      </c>
      <c r="O7906" s="9">
        <v>44301</v>
      </c>
      <c r="P7906" s="7" t="s">
        <v>14054</v>
      </c>
      <c r="Q7906" s="7" t="s">
        <v>20</v>
      </c>
      <c r="R7906" s="7" t="s">
        <v>21</v>
      </c>
    </row>
    <row r="7907" spans="1:18">
      <c r="A7907" s="7" t="s">
        <v>375</v>
      </c>
      <c r="B7907" s="7" t="s">
        <v>542</v>
      </c>
      <c r="C7907" s="7" t="s">
        <v>12646</v>
      </c>
      <c r="D7907" s="7" t="s">
        <v>12647</v>
      </c>
      <c r="E7907" s="7" t="s">
        <v>14055</v>
      </c>
      <c r="F7907" s="8">
        <v>5</v>
      </c>
      <c r="G7907" s="8">
        <v>1</v>
      </c>
      <c r="H7907" s="8">
        <v>5</v>
      </c>
      <c r="I7907" s="8">
        <v>5</v>
      </c>
      <c r="J7907" s="8">
        <v>5</v>
      </c>
      <c r="K7907" s="8">
        <v>5</v>
      </c>
      <c r="L7907" s="8">
        <v>5</v>
      </c>
      <c r="M7907" s="7" t="s">
        <v>11</v>
      </c>
      <c r="N7907" s="7" t="s">
        <v>18</v>
      </c>
      <c r="O7907" s="9">
        <v>44036</v>
      </c>
      <c r="P7907" s="7" t="s">
        <v>14056</v>
      </c>
      <c r="Q7907" s="7" t="s">
        <v>49</v>
      </c>
      <c r="R7907" s="7" t="s">
        <v>33</v>
      </c>
    </row>
    <row r="7908" spans="1:18">
      <c r="A7908" s="7" t="s">
        <v>375</v>
      </c>
      <c r="B7908" s="7" t="s">
        <v>542</v>
      </c>
      <c r="C7908" s="7" t="s">
        <v>12665</v>
      </c>
      <c r="D7908" s="7" t="s">
        <v>12666</v>
      </c>
      <c r="E7908" s="7" t="s">
        <v>14057</v>
      </c>
      <c r="F7908" s="8">
        <v>4</v>
      </c>
      <c r="G7908" s="8">
        <v>3</v>
      </c>
      <c r="H7908" s="8">
        <v>3</v>
      </c>
      <c r="I7908" s="8">
        <v>4</v>
      </c>
      <c r="J7908" s="8">
        <v>4</v>
      </c>
      <c r="K7908" s="8">
        <v>3</v>
      </c>
      <c r="L7908" s="8">
        <v>5</v>
      </c>
      <c r="M7908" s="7" t="s">
        <v>26</v>
      </c>
      <c r="N7908" s="7" t="s">
        <v>27</v>
      </c>
      <c r="O7908" s="9">
        <v>44158</v>
      </c>
      <c r="P7908" s="7" t="s">
        <v>14058</v>
      </c>
      <c r="Q7908" s="7" t="s">
        <v>34</v>
      </c>
      <c r="R7908" s="7" t="s">
        <v>21</v>
      </c>
    </row>
    <row r="7909" spans="1:18">
      <c r="A7909" s="7" t="s">
        <v>375</v>
      </c>
      <c r="B7909" s="7" t="s">
        <v>542</v>
      </c>
      <c r="C7909" s="7" t="s">
        <v>2299</v>
      </c>
      <c r="D7909" s="7" t="s">
        <v>2300</v>
      </c>
      <c r="E7909" s="7" t="s">
        <v>14059</v>
      </c>
      <c r="F7909" s="8">
        <v>4</v>
      </c>
      <c r="G7909" s="8">
        <v>4</v>
      </c>
      <c r="H7909" s="8">
        <v>5</v>
      </c>
      <c r="I7909" s="8">
        <v>3</v>
      </c>
      <c r="J7909" s="8">
        <v>3</v>
      </c>
      <c r="K7909" s="8">
        <v>3</v>
      </c>
      <c r="L7909" s="8">
        <v>3</v>
      </c>
      <c r="M7909" s="7" t="s">
        <v>11</v>
      </c>
      <c r="N7909" s="7" t="s">
        <v>18</v>
      </c>
      <c r="O7909" s="9">
        <v>43833</v>
      </c>
      <c r="P7909" s="7" t="s">
        <v>15</v>
      </c>
      <c r="Q7909" s="7" t="s">
        <v>16</v>
      </c>
      <c r="R7909" s="7" t="s">
        <v>16</v>
      </c>
    </row>
    <row r="7910" spans="1:18">
      <c r="A7910" s="7" t="s">
        <v>375</v>
      </c>
      <c r="B7910" s="7" t="s">
        <v>542</v>
      </c>
      <c r="C7910" s="7" t="s">
        <v>14060</v>
      </c>
      <c r="D7910" s="7" t="s">
        <v>14061</v>
      </c>
      <c r="E7910" s="7" t="s">
        <v>14062</v>
      </c>
      <c r="F7910" s="8">
        <v>5</v>
      </c>
      <c r="G7910" s="8">
        <v>5</v>
      </c>
      <c r="H7910" s="8">
        <v>5</v>
      </c>
      <c r="I7910" s="8">
        <v>5</v>
      </c>
      <c r="J7910" s="8">
        <v>5</v>
      </c>
      <c r="K7910" s="8">
        <v>5</v>
      </c>
      <c r="L7910" s="8" t="s">
        <v>1008</v>
      </c>
      <c r="M7910" s="7" t="s">
        <v>11</v>
      </c>
      <c r="N7910" s="7" t="s">
        <v>29</v>
      </c>
      <c r="O7910" s="9">
        <v>44087</v>
      </c>
      <c r="P7910" s="7" t="s">
        <v>15</v>
      </c>
      <c r="Q7910" s="7" t="s">
        <v>16</v>
      </c>
      <c r="R7910" s="7" t="s">
        <v>16</v>
      </c>
    </row>
    <row r="7911" spans="1:18">
      <c r="A7911" s="7" t="s">
        <v>375</v>
      </c>
      <c r="B7911" s="7" t="s">
        <v>542</v>
      </c>
      <c r="C7911" s="7" t="s">
        <v>2069</v>
      </c>
      <c r="D7911" s="7" t="s">
        <v>619</v>
      </c>
      <c r="E7911" s="7" t="s">
        <v>14063</v>
      </c>
      <c r="F7911" s="8">
        <v>3</v>
      </c>
      <c r="G7911" s="8">
        <v>3</v>
      </c>
      <c r="H7911" s="8">
        <v>3</v>
      </c>
      <c r="I7911" s="8">
        <v>2</v>
      </c>
      <c r="J7911" s="8">
        <v>2</v>
      </c>
      <c r="K7911" s="8">
        <v>2</v>
      </c>
      <c r="L7911" s="8" t="s">
        <v>1008</v>
      </c>
      <c r="M7911" s="7" t="s">
        <v>26</v>
      </c>
      <c r="N7911" s="7" t="s">
        <v>27</v>
      </c>
      <c r="O7911" s="9">
        <v>43874</v>
      </c>
      <c r="P7911" s="7" t="s">
        <v>14064</v>
      </c>
      <c r="Q7911" s="7" t="s">
        <v>20</v>
      </c>
      <c r="R7911" s="7" t="s">
        <v>21</v>
      </c>
    </row>
    <row r="7912" spans="1:18">
      <c r="A7912" s="7" t="s">
        <v>375</v>
      </c>
      <c r="B7912" s="7" t="s">
        <v>542</v>
      </c>
      <c r="C7912" s="7" t="s">
        <v>12421</v>
      </c>
      <c r="D7912" s="7" t="s">
        <v>12422</v>
      </c>
      <c r="E7912" s="7" t="s">
        <v>14065</v>
      </c>
      <c r="F7912" s="8">
        <v>4</v>
      </c>
      <c r="G7912" s="8">
        <v>4</v>
      </c>
      <c r="H7912" s="8">
        <v>3</v>
      </c>
      <c r="I7912" s="8">
        <v>4</v>
      </c>
      <c r="J7912" s="8">
        <v>3</v>
      </c>
      <c r="K7912" s="8">
        <v>4</v>
      </c>
      <c r="L7912" s="8" t="s">
        <v>1008</v>
      </c>
      <c r="M7912" s="7" t="s">
        <v>26</v>
      </c>
      <c r="N7912" s="7" t="s">
        <v>27</v>
      </c>
      <c r="O7912" s="9">
        <v>44168</v>
      </c>
      <c r="P7912" s="7" t="s">
        <v>15</v>
      </c>
      <c r="Q7912" s="7" t="s">
        <v>16</v>
      </c>
      <c r="R7912" s="7" t="s">
        <v>16</v>
      </c>
    </row>
    <row r="7913" spans="1:18">
      <c r="A7913" s="7" t="s">
        <v>375</v>
      </c>
      <c r="B7913" s="7" t="s">
        <v>542</v>
      </c>
      <c r="C7913" s="7" t="s">
        <v>12889</v>
      </c>
      <c r="D7913" s="7" t="s">
        <v>12890</v>
      </c>
      <c r="E7913" s="7" t="s">
        <v>14066</v>
      </c>
      <c r="F7913" s="8">
        <v>5</v>
      </c>
      <c r="G7913" s="8">
        <v>5</v>
      </c>
      <c r="H7913" s="8">
        <v>5</v>
      </c>
      <c r="I7913" s="8">
        <v>5</v>
      </c>
      <c r="J7913" s="8">
        <v>5</v>
      </c>
      <c r="K7913" s="8">
        <v>5</v>
      </c>
      <c r="L7913" s="8" t="s">
        <v>1008</v>
      </c>
      <c r="M7913" s="7" t="s">
        <v>11</v>
      </c>
      <c r="N7913" s="7" t="s">
        <v>18</v>
      </c>
      <c r="O7913" s="9">
        <v>44060</v>
      </c>
      <c r="P7913" s="7" t="s">
        <v>15</v>
      </c>
      <c r="Q7913" s="7" t="s">
        <v>16</v>
      </c>
      <c r="R7913" s="7" t="s">
        <v>16</v>
      </c>
    </row>
    <row r="7914" spans="1:18">
      <c r="A7914" s="7" t="s">
        <v>375</v>
      </c>
      <c r="B7914" s="7" t="s">
        <v>542</v>
      </c>
      <c r="C7914" s="7" t="s">
        <v>13229</v>
      </c>
      <c r="D7914" s="7" t="s">
        <v>13230</v>
      </c>
      <c r="E7914" s="7" t="s">
        <v>14067</v>
      </c>
      <c r="F7914" s="8">
        <v>1</v>
      </c>
      <c r="G7914" s="8">
        <v>1</v>
      </c>
      <c r="H7914" s="8">
        <v>3</v>
      </c>
      <c r="I7914" s="8">
        <v>2</v>
      </c>
      <c r="J7914" s="8">
        <v>1</v>
      </c>
      <c r="K7914" s="8">
        <v>3</v>
      </c>
      <c r="L7914" s="8" t="s">
        <v>1008</v>
      </c>
      <c r="M7914" s="7" t="s">
        <v>26</v>
      </c>
      <c r="N7914" s="7" t="s">
        <v>27</v>
      </c>
      <c r="O7914" s="9">
        <v>44208</v>
      </c>
      <c r="P7914" s="7" t="s">
        <v>15</v>
      </c>
      <c r="Q7914" s="7" t="s">
        <v>16</v>
      </c>
      <c r="R7914" s="7" t="s">
        <v>16</v>
      </c>
    </row>
    <row r="7915" spans="1:18">
      <c r="A7915" s="7" t="s">
        <v>375</v>
      </c>
      <c r="B7915" s="7" t="s">
        <v>542</v>
      </c>
      <c r="C7915" s="7" t="s">
        <v>2048</v>
      </c>
      <c r="D7915" s="7" t="s">
        <v>14068</v>
      </c>
      <c r="E7915" s="7" t="s">
        <v>14069</v>
      </c>
      <c r="F7915" s="8">
        <v>5</v>
      </c>
      <c r="G7915" s="8">
        <v>4</v>
      </c>
      <c r="H7915" s="8">
        <v>5</v>
      </c>
      <c r="I7915" s="8">
        <v>5</v>
      </c>
      <c r="J7915" s="8">
        <v>5</v>
      </c>
      <c r="K7915" s="8">
        <v>3</v>
      </c>
      <c r="L7915" s="8" t="s">
        <v>1008</v>
      </c>
      <c r="M7915" s="7" t="s">
        <v>11</v>
      </c>
      <c r="N7915" s="7" t="s">
        <v>18</v>
      </c>
      <c r="O7915" s="9">
        <v>43877</v>
      </c>
      <c r="P7915" s="7" t="s">
        <v>15</v>
      </c>
      <c r="Q7915" s="7" t="s">
        <v>16</v>
      </c>
      <c r="R7915" s="7" t="s">
        <v>16</v>
      </c>
    </row>
    <row r="7916" spans="1:18">
      <c r="A7916" s="7" t="s">
        <v>375</v>
      </c>
      <c r="B7916" s="7" t="s">
        <v>542</v>
      </c>
      <c r="C7916" s="7" t="s">
        <v>1985</v>
      </c>
      <c r="D7916" s="7" t="s">
        <v>1986</v>
      </c>
      <c r="E7916" s="7" t="s">
        <v>14070</v>
      </c>
      <c r="F7916" s="8">
        <v>5</v>
      </c>
      <c r="G7916" s="8">
        <v>5</v>
      </c>
      <c r="H7916" s="8">
        <v>5</v>
      </c>
      <c r="I7916" s="8">
        <v>5</v>
      </c>
      <c r="J7916" s="8">
        <v>5</v>
      </c>
      <c r="K7916" s="8">
        <v>4</v>
      </c>
      <c r="L7916" s="8" t="s">
        <v>1008</v>
      </c>
      <c r="M7916" s="7" t="s">
        <v>11</v>
      </c>
      <c r="N7916" s="7" t="s">
        <v>27</v>
      </c>
      <c r="O7916" s="9">
        <v>44290</v>
      </c>
      <c r="P7916" s="7" t="s">
        <v>14071</v>
      </c>
      <c r="Q7916" s="7" t="s">
        <v>20</v>
      </c>
      <c r="R7916" s="7" t="s">
        <v>21</v>
      </c>
    </row>
    <row r="7917" spans="1:18">
      <c r="A7917" s="7" t="s">
        <v>375</v>
      </c>
      <c r="B7917" s="7" t="s">
        <v>542</v>
      </c>
      <c r="C7917" s="7" t="s">
        <v>12380</v>
      </c>
      <c r="D7917" s="7" t="s">
        <v>12381</v>
      </c>
      <c r="E7917" s="7" t="s">
        <v>14072</v>
      </c>
      <c r="F7917" s="8">
        <v>5</v>
      </c>
      <c r="G7917" s="8">
        <v>5</v>
      </c>
      <c r="H7917" s="8">
        <v>5</v>
      </c>
      <c r="I7917" s="8">
        <v>5</v>
      </c>
      <c r="J7917" s="8">
        <v>5</v>
      </c>
      <c r="K7917" s="8">
        <v>5</v>
      </c>
      <c r="L7917" s="8" t="s">
        <v>1008</v>
      </c>
      <c r="M7917" s="7" t="s">
        <v>26</v>
      </c>
      <c r="N7917" s="7" t="s">
        <v>27</v>
      </c>
      <c r="O7917" s="9">
        <v>44000</v>
      </c>
      <c r="P7917" s="7" t="s">
        <v>14073</v>
      </c>
      <c r="Q7917" s="7" t="s">
        <v>22</v>
      </c>
      <c r="R7917" s="7" t="s">
        <v>21</v>
      </c>
    </row>
    <row r="7918" spans="1:18">
      <c r="A7918" s="7" t="s">
        <v>375</v>
      </c>
      <c r="B7918" s="7" t="s">
        <v>542</v>
      </c>
      <c r="C7918" s="7" t="s">
        <v>12454</v>
      </c>
      <c r="D7918" s="7" t="s">
        <v>12455</v>
      </c>
      <c r="E7918" s="7" t="s">
        <v>14074</v>
      </c>
      <c r="F7918" s="8">
        <v>5</v>
      </c>
      <c r="G7918" s="8">
        <v>5</v>
      </c>
      <c r="H7918" s="8">
        <v>5</v>
      </c>
      <c r="I7918" s="8">
        <v>5</v>
      </c>
      <c r="J7918" s="8">
        <v>5</v>
      </c>
      <c r="K7918" s="8">
        <v>5</v>
      </c>
      <c r="L7918" s="8">
        <v>3</v>
      </c>
      <c r="M7918" s="7" t="s">
        <v>25</v>
      </c>
      <c r="N7918" s="7" t="s">
        <v>27</v>
      </c>
      <c r="O7918" s="9">
        <v>44166</v>
      </c>
      <c r="P7918" s="7" t="s">
        <v>14075</v>
      </c>
      <c r="Q7918" s="7" t="s">
        <v>34</v>
      </c>
      <c r="R7918" s="7" t="s">
        <v>33</v>
      </c>
    </row>
    <row r="7919" spans="1:18">
      <c r="A7919" s="7" t="s">
        <v>375</v>
      </c>
      <c r="B7919" s="7" t="s">
        <v>542</v>
      </c>
      <c r="C7919" s="7" t="s">
        <v>13056</v>
      </c>
      <c r="D7919" s="7" t="s">
        <v>13057</v>
      </c>
      <c r="E7919" s="7" t="s">
        <v>14076</v>
      </c>
      <c r="F7919" s="8">
        <v>3</v>
      </c>
      <c r="G7919" s="8">
        <v>2</v>
      </c>
      <c r="H7919" s="8">
        <v>3</v>
      </c>
      <c r="I7919" s="8">
        <v>3</v>
      </c>
      <c r="J7919" s="8">
        <v>2</v>
      </c>
      <c r="K7919" s="8" t="s">
        <v>1008</v>
      </c>
      <c r="L7919" s="8" t="s">
        <v>1008</v>
      </c>
      <c r="M7919" s="7" t="s">
        <v>11</v>
      </c>
      <c r="N7919" s="7" t="s">
        <v>27</v>
      </c>
      <c r="O7919" s="9">
        <v>44055</v>
      </c>
      <c r="P7919" s="7" t="s">
        <v>15</v>
      </c>
      <c r="Q7919" s="7" t="s">
        <v>16</v>
      </c>
      <c r="R7919" s="7" t="s">
        <v>16</v>
      </c>
    </row>
    <row r="7920" spans="1:18">
      <c r="A7920" s="7" t="s">
        <v>375</v>
      </c>
      <c r="B7920" s="7" t="s">
        <v>542</v>
      </c>
      <c r="C7920" s="7" t="s">
        <v>2251</v>
      </c>
      <c r="D7920" s="7" t="s">
        <v>2252</v>
      </c>
      <c r="E7920" s="7" t="s">
        <v>14077</v>
      </c>
      <c r="F7920" s="8">
        <v>5</v>
      </c>
      <c r="G7920" s="8">
        <v>4</v>
      </c>
      <c r="H7920" s="8">
        <v>5</v>
      </c>
      <c r="I7920" s="8">
        <v>5</v>
      </c>
      <c r="J7920" s="8">
        <v>4</v>
      </c>
      <c r="K7920" s="8">
        <v>4</v>
      </c>
      <c r="L7920" s="8" t="s">
        <v>1008</v>
      </c>
      <c r="M7920" s="7" t="s">
        <v>25</v>
      </c>
      <c r="N7920" s="7" t="s">
        <v>27</v>
      </c>
      <c r="O7920" s="9">
        <v>44115</v>
      </c>
      <c r="P7920" s="7" t="s">
        <v>15</v>
      </c>
      <c r="Q7920" s="7" t="s">
        <v>16</v>
      </c>
      <c r="R7920" s="7" t="s">
        <v>16</v>
      </c>
    </row>
    <row r="7921" spans="1:18">
      <c r="A7921" s="7" t="s">
        <v>375</v>
      </c>
      <c r="B7921" s="7" t="s">
        <v>542</v>
      </c>
      <c r="C7921" s="7" t="s">
        <v>12454</v>
      </c>
      <c r="D7921" s="7" t="s">
        <v>12455</v>
      </c>
      <c r="E7921" s="7" t="s">
        <v>14078</v>
      </c>
      <c r="F7921" s="8">
        <v>5</v>
      </c>
      <c r="G7921" s="8">
        <v>4</v>
      </c>
      <c r="H7921" s="8">
        <v>5</v>
      </c>
      <c r="I7921" s="8">
        <v>5</v>
      </c>
      <c r="J7921" s="8">
        <v>4</v>
      </c>
      <c r="K7921" s="8">
        <v>3</v>
      </c>
      <c r="L7921" s="8" t="s">
        <v>1008</v>
      </c>
      <c r="M7921" s="7" t="s">
        <v>25</v>
      </c>
      <c r="N7921" s="7" t="s">
        <v>27</v>
      </c>
      <c r="O7921" s="9">
        <v>44101</v>
      </c>
      <c r="P7921" s="7" t="s">
        <v>15</v>
      </c>
      <c r="Q7921" s="7" t="s">
        <v>16</v>
      </c>
      <c r="R7921" s="7" t="s">
        <v>16</v>
      </c>
    </row>
    <row r="7922" spans="1:18">
      <c r="A7922" s="7" t="s">
        <v>375</v>
      </c>
      <c r="B7922" s="7" t="s">
        <v>542</v>
      </c>
      <c r="C7922" s="7" t="s">
        <v>2305</v>
      </c>
      <c r="D7922" s="7" t="s">
        <v>627</v>
      </c>
      <c r="E7922" s="7" t="s">
        <v>14079</v>
      </c>
      <c r="F7922" s="8">
        <v>3</v>
      </c>
      <c r="G7922" s="8">
        <v>1</v>
      </c>
      <c r="H7922" s="8">
        <v>5</v>
      </c>
      <c r="I7922" s="8">
        <v>3</v>
      </c>
      <c r="J7922" s="8">
        <v>1</v>
      </c>
      <c r="K7922" s="8">
        <v>3</v>
      </c>
      <c r="L7922" s="8">
        <v>2</v>
      </c>
      <c r="M7922" s="7" t="s">
        <v>25</v>
      </c>
      <c r="N7922" s="7" t="s">
        <v>27</v>
      </c>
      <c r="O7922" s="9">
        <v>44213</v>
      </c>
      <c r="P7922" s="7" t="s">
        <v>14080</v>
      </c>
      <c r="Q7922" s="7" t="s">
        <v>124</v>
      </c>
      <c r="R7922" s="7" t="s">
        <v>21</v>
      </c>
    </row>
    <row r="7923" spans="1:18">
      <c r="A7923" s="7" t="s">
        <v>375</v>
      </c>
      <c r="B7923" s="7" t="s">
        <v>542</v>
      </c>
      <c r="C7923" s="7" t="s">
        <v>12572</v>
      </c>
      <c r="D7923" s="7" t="s">
        <v>12573</v>
      </c>
      <c r="E7923" s="7" t="s">
        <v>14081</v>
      </c>
      <c r="F7923" s="8">
        <v>4</v>
      </c>
      <c r="G7923" s="8">
        <v>5</v>
      </c>
      <c r="H7923" s="8">
        <v>5</v>
      </c>
      <c r="I7923" s="8">
        <v>5</v>
      </c>
      <c r="J7923" s="8">
        <v>4</v>
      </c>
      <c r="K7923" s="8">
        <v>5</v>
      </c>
      <c r="L7923" s="8" t="s">
        <v>1008</v>
      </c>
      <c r="M7923" s="7" t="s">
        <v>26</v>
      </c>
      <c r="N7923" s="7" t="s">
        <v>27</v>
      </c>
      <c r="O7923" s="9">
        <v>44302</v>
      </c>
      <c r="P7923" s="7" t="s">
        <v>15</v>
      </c>
      <c r="Q7923" s="7" t="s">
        <v>16</v>
      </c>
      <c r="R7923" s="7" t="s">
        <v>16</v>
      </c>
    </row>
    <row r="7924" spans="1:18">
      <c r="A7924" s="7" t="s">
        <v>375</v>
      </c>
      <c r="B7924" s="7" t="s">
        <v>542</v>
      </c>
      <c r="C7924" s="7" t="s">
        <v>1994</v>
      </c>
      <c r="D7924" s="7" t="s">
        <v>1995</v>
      </c>
      <c r="E7924" s="7" t="s">
        <v>14082</v>
      </c>
      <c r="F7924" s="8">
        <v>5</v>
      </c>
      <c r="G7924" s="8">
        <v>5</v>
      </c>
      <c r="H7924" s="8">
        <v>5</v>
      </c>
      <c r="I7924" s="8">
        <v>5</v>
      </c>
      <c r="J7924" s="8">
        <v>5</v>
      </c>
      <c r="K7924" s="8">
        <v>5</v>
      </c>
      <c r="L7924" s="8">
        <v>5</v>
      </c>
      <c r="M7924" s="7" t="s">
        <v>25</v>
      </c>
      <c r="N7924" s="7" t="s">
        <v>27</v>
      </c>
      <c r="O7924" s="9">
        <v>44242</v>
      </c>
      <c r="P7924" s="7" t="s">
        <v>15</v>
      </c>
      <c r="Q7924" s="7" t="s">
        <v>16</v>
      </c>
      <c r="R7924" s="7" t="s">
        <v>16</v>
      </c>
    </row>
    <row r="7925" spans="1:18">
      <c r="A7925" s="7" t="s">
        <v>375</v>
      </c>
      <c r="B7925" s="7" t="s">
        <v>542</v>
      </c>
      <c r="C7925" s="7" t="s">
        <v>2303</v>
      </c>
      <c r="D7925" s="7" t="s">
        <v>544</v>
      </c>
      <c r="E7925" s="7" t="s">
        <v>14083</v>
      </c>
      <c r="F7925" s="8">
        <v>3</v>
      </c>
      <c r="G7925" s="8">
        <v>3</v>
      </c>
      <c r="H7925" s="8">
        <v>3</v>
      </c>
      <c r="I7925" s="8">
        <v>4</v>
      </c>
      <c r="J7925" s="8">
        <v>2</v>
      </c>
      <c r="K7925" s="8">
        <v>3</v>
      </c>
      <c r="L7925" s="8" t="s">
        <v>1008</v>
      </c>
      <c r="M7925" s="7" t="s">
        <v>11</v>
      </c>
      <c r="N7925" s="7" t="s">
        <v>27</v>
      </c>
      <c r="O7925" s="9">
        <v>44182</v>
      </c>
      <c r="P7925" s="7" t="s">
        <v>14084</v>
      </c>
      <c r="Q7925" s="7" t="s">
        <v>22</v>
      </c>
      <c r="R7925" s="7" t="s">
        <v>21</v>
      </c>
    </row>
    <row r="7926" spans="1:18">
      <c r="A7926" s="7" t="s">
        <v>375</v>
      </c>
      <c r="B7926" s="7" t="s">
        <v>542</v>
      </c>
      <c r="C7926" s="7" t="s">
        <v>2182</v>
      </c>
      <c r="D7926" s="7" t="s">
        <v>2183</v>
      </c>
      <c r="E7926" s="7" t="s">
        <v>14085</v>
      </c>
      <c r="F7926" s="8">
        <v>4</v>
      </c>
      <c r="G7926" s="8">
        <v>4</v>
      </c>
      <c r="H7926" s="8">
        <v>5</v>
      </c>
      <c r="I7926" s="8">
        <v>4</v>
      </c>
      <c r="J7926" s="8">
        <v>4</v>
      </c>
      <c r="K7926" s="8" t="s">
        <v>1008</v>
      </c>
      <c r="L7926" s="8" t="s">
        <v>1008</v>
      </c>
      <c r="M7926" s="7" t="s">
        <v>11</v>
      </c>
      <c r="N7926" s="7" t="s">
        <v>27</v>
      </c>
      <c r="O7926" s="9">
        <v>43953</v>
      </c>
      <c r="P7926" s="7" t="s">
        <v>14086</v>
      </c>
      <c r="Q7926" s="7" t="s">
        <v>34</v>
      </c>
      <c r="R7926" s="7" t="s">
        <v>21</v>
      </c>
    </row>
    <row r="7927" spans="1:18">
      <c r="A7927" s="7" t="s">
        <v>375</v>
      </c>
      <c r="B7927" s="7" t="s">
        <v>542</v>
      </c>
      <c r="C7927" s="7" t="s">
        <v>14087</v>
      </c>
      <c r="D7927" s="7" t="s">
        <v>14088</v>
      </c>
      <c r="E7927" s="7" t="s">
        <v>14089</v>
      </c>
      <c r="F7927" s="8">
        <v>5</v>
      </c>
      <c r="G7927" s="8">
        <v>5</v>
      </c>
      <c r="H7927" s="8">
        <v>5</v>
      </c>
      <c r="I7927" s="8">
        <v>5</v>
      </c>
      <c r="J7927" s="8">
        <v>5</v>
      </c>
      <c r="K7927" s="8">
        <v>5</v>
      </c>
      <c r="L7927" s="8" t="s">
        <v>1008</v>
      </c>
      <c r="M7927" s="7" t="s">
        <v>11</v>
      </c>
      <c r="N7927" s="7" t="s">
        <v>18</v>
      </c>
      <c r="O7927" s="9">
        <v>44190</v>
      </c>
      <c r="P7927" s="7" t="s">
        <v>15</v>
      </c>
      <c r="Q7927" s="7" t="s">
        <v>16</v>
      </c>
      <c r="R7927" s="7" t="s">
        <v>16</v>
      </c>
    </row>
    <row r="7928" spans="1:18">
      <c r="A7928" s="7" t="s">
        <v>375</v>
      </c>
      <c r="B7928" s="7" t="s">
        <v>542</v>
      </c>
      <c r="C7928" s="7" t="s">
        <v>2028</v>
      </c>
      <c r="D7928" s="7" t="s">
        <v>564</v>
      </c>
      <c r="E7928" s="7" t="s">
        <v>14090</v>
      </c>
      <c r="F7928" s="8">
        <v>4</v>
      </c>
      <c r="G7928" s="8">
        <v>4</v>
      </c>
      <c r="H7928" s="8">
        <v>3</v>
      </c>
      <c r="I7928" s="8">
        <v>3</v>
      </c>
      <c r="J7928" s="8">
        <v>2</v>
      </c>
      <c r="K7928" s="8">
        <v>4</v>
      </c>
      <c r="L7928" s="8">
        <v>4</v>
      </c>
      <c r="M7928" s="7" t="s">
        <v>11</v>
      </c>
      <c r="N7928" s="7" t="s">
        <v>27</v>
      </c>
      <c r="O7928" s="9">
        <v>44056</v>
      </c>
      <c r="P7928" s="7" t="s">
        <v>15</v>
      </c>
      <c r="Q7928" s="7" t="s">
        <v>16</v>
      </c>
      <c r="R7928" s="7" t="s">
        <v>16</v>
      </c>
    </row>
    <row r="7929" spans="1:18">
      <c r="A7929" s="7" t="s">
        <v>375</v>
      </c>
      <c r="B7929" s="7" t="s">
        <v>542</v>
      </c>
      <c r="C7929" s="7" t="s">
        <v>2264</v>
      </c>
      <c r="D7929" s="7" t="s">
        <v>2265</v>
      </c>
      <c r="E7929" s="7" t="s">
        <v>14091</v>
      </c>
      <c r="F7929" s="8">
        <v>4</v>
      </c>
      <c r="G7929" s="8">
        <v>4</v>
      </c>
      <c r="H7929" s="8">
        <v>4</v>
      </c>
      <c r="I7929" s="8">
        <v>4</v>
      </c>
      <c r="J7929" s="8">
        <v>4</v>
      </c>
      <c r="K7929" s="8">
        <v>4</v>
      </c>
      <c r="L7929" s="8" t="s">
        <v>1008</v>
      </c>
      <c r="M7929" s="7" t="s">
        <v>26</v>
      </c>
      <c r="N7929" s="7" t="s">
        <v>27</v>
      </c>
      <c r="O7929" s="9">
        <v>44277</v>
      </c>
      <c r="P7929" s="7" t="s">
        <v>14092</v>
      </c>
      <c r="Q7929" s="7" t="s">
        <v>20</v>
      </c>
      <c r="R7929" s="7" t="s">
        <v>21</v>
      </c>
    </row>
    <row r="7930" spans="1:18">
      <c r="A7930" s="7" t="s">
        <v>375</v>
      </c>
      <c r="B7930" s="7" t="s">
        <v>542</v>
      </c>
      <c r="C7930" s="7" t="s">
        <v>1980</v>
      </c>
      <c r="D7930" s="7" t="s">
        <v>13967</v>
      </c>
      <c r="E7930" s="7" t="s">
        <v>14093</v>
      </c>
      <c r="F7930" s="8">
        <v>5</v>
      </c>
      <c r="G7930" s="8">
        <v>3</v>
      </c>
      <c r="H7930" s="8">
        <v>5</v>
      </c>
      <c r="I7930" s="8">
        <v>5</v>
      </c>
      <c r="J7930" s="8">
        <v>5</v>
      </c>
      <c r="K7930" s="8">
        <v>4</v>
      </c>
      <c r="L7930" s="8" t="s">
        <v>1008</v>
      </c>
      <c r="M7930" s="7" t="s">
        <v>26</v>
      </c>
      <c r="N7930" s="7" t="s">
        <v>27</v>
      </c>
      <c r="O7930" s="9">
        <v>43936</v>
      </c>
      <c r="P7930" s="7" t="s">
        <v>15</v>
      </c>
      <c r="Q7930" s="7" t="s">
        <v>16</v>
      </c>
      <c r="R7930" s="7" t="s">
        <v>16</v>
      </c>
    </row>
    <row r="7931" spans="1:18">
      <c r="A7931" s="7" t="s">
        <v>375</v>
      </c>
      <c r="B7931" s="7" t="s">
        <v>542</v>
      </c>
      <c r="C7931" s="7" t="s">
        <v>2083</v>
      </c>
      <c r="D7931" s="7" t="s">
        <v>2084</v>
      </c>
      <c r="E7931" s="7" t="s">
        <v>14094</v>
      </c>
      <c r="F7931" s="8">
        <v>4</v>
      </c>
      <c r="G7931" s="8">
        <v>4</v>
      </c>
      <c r="H7931" s="8">
        <v>5</v>
      </c>
      <c r="I7931" s="8">
        <v>5</v>
      </c>
      <c r="J7931" s="8">
        <v>4</v>
      </c>
      <c r="K7931" s="8">
        <v>4</v>
      </c>
      <c r="L7931" s="8">
        <v>5</v>
      </c>
      <c r="M7931" s="7" t="s">
        <v>26</v>
      </c>
      <c r="N7931" s="7" t="s">
        <v>27</v>
      </c>
      <c r="O7931" s="9">
        <v>43875</v>
      </c>
      <c r="P7931" s="7" t="s">
        <v>14095</v>
      </c>
      <c r="Q7931" s="7" t="s">
        <v>34</v>
      </c>
      <c r="R7931" s="7" t="s">
        <v>33</v>
      </c>
    </row>
    <row r="7932" spans="1:18">
      <c r="A7932" s="7" t="s">
        <v>375</v>
      </c>
      <c r="B7932" s="7" t="s">
        <v>542</v>
      </c>
      <c r="C7932" s="7" t="s">
        <v>2303</v>
      </c>
      <c r="D7932" s="7" t="s">
        <v>544</v>
      </c>
      <c r="E7932" s="7" t="s">
        <v>14096</v>
      </c>
      <c r="F7932" s="8">
        <v>4</v>
      </c>
      <c r="G7932" s="8">
        <v>4</v>
      </c>
      <c r="H7932" s="8">
        <v>4</v>
      </c>
      <c r="I7932" s="8">
        <v>4</v>
      </c>
      <c r="J7932" s="8">
        <v>4</v>
      </c>
      <c r="K7932" s="8">
        <v>4</v>
      </c>
      <c r="L7932" s="8" t="s">
        <v>1008</v>
      </c>
      <c r="M7932" s="7" t="s">
        <v>26</v>
      </c>
      <c r="N7932" s="7" t="s">
        <v>27</v>
      </c>
      <c r="O7932" s="9">
        <v>44078</v>
      </c>
      <c r="P7932" s="7" t="s">
        <v>15</v>
      </c>
      <c r="Q7932" s="7" t="s">
        <v>16</v>
      </c>
      <c r="R7932" s="7" t="s">
        <v>16</v>
      </c>
    </row>
    <row r="7933" spans="1:18">
      <c r="A7933" s="7" t="s">
        <v>375</v>
      </c>
      <c r="B7933" s="7" t="s">
        <v>542</v>
      </c>
      <c r="C7933" s="7" t="s">
        <v>2064</v>
      </c>
      <c r="D7933" s="7" t="s">
        <v>556</v>
      </c>
      <c r="E7933" s="7" t="s">
        <v>14097</v>
      </c>
      <c r="F7933" s="8">
        <v>5</v>
      </c>
      <c r="G7933" s="8">
        <v>5</v>
      </c>
      <c r="H7933" s="8">
        <v>5</v>
      </c>
      <c r="I7933" s="8">
        <v>4</v>
      </c>
      <c r="J7933" s="8">
        <v>3</v>
      </c>
      <c r="K7933" s="8">
        <v>3</v>
      </c>
      <c r="L7933" s="8">
        <v>5</v>
      </c>
      <c r="M7933" s="7" t="s">
        <v>11</v>
      </c>
      <c r="N7933" s="7" t="s">
        <v>18</v>
      </c>
      <c r="O7933" s="9">
        <v>43833</v>
      </c>
      <c r="P7933" s="7" t="s">
        <v>15</v>
      </c>
      <c r="Q7933" s="7" t="s">
        <v>16</v>
      </c>
      <c r="R7933" s="7" t="s">
        <v>16</v>
      </c>
    </row>
    <row r="7934" spans="1:18">
      <c r="A7934" s="7" t="s">
        <v>375</v>
      </c>
      <c r="B7934" s="7" t="s">
        <v>542</v>
      </c>
      <c r="C7934" s="7" t="s">
        <v>14098</v>
      </c>
      <c r="D7934" s="7" t="s">
        <v>14099</v>
      </c>
      <c r="E7934" s="7" t="s">
        <v>14100</v>
      </c>
      <c r="F7934" s="8">
        <v>5</v>
      </c>
      <c r="G7934" s="8">
        <v>5</v>
      </c>
      <c r="H7934" s="8">
        <v>5</v>
      </c>
      <c r="I7934" s="8">
        <v>5</v>
      </c>
      <c r="J7934" s="8">
        <v>5</v>
      </c>
      <c r="K7934" s="8">
        <v>5</v>
      </c>
      <c r="L7934" s="8" t="s">
        <v>1008</v>
      </c>
      <c r="M7934" s="7" t="s">
        <v>26</v>
      </c>
      <c r="N7934" s="7" t="s">
        <v>27</v>
      </c>
      <c r="O7934" s="9">
        <v>44267</v>
      </c>
      <c r="P7934" s="7" t="s">
        <v>15</v>
      </c>
      <c r="Q7934" s="7" t="s">
        <v>16</v>
      </c>
      <c r="R7934" s="7" t="s">
        <v>16</v>
      </c>
    </row>
    <row r="7935" spans="1:18">
      <c r="A7935" s="7" t="s">
        <v>375</v>
      </c>
      <c r="B7935" s="7" t="s">
        <v>542</v>
      </c>
      <c r="C7935" s="7" t="s">
        <v>2185</v>
      </c>
      <c r="D7935" s="7" t="s">
        <v>2186</v>
      </c>
      <c r="E7935" s="7" t="s">
        <v>14101</v>
      </c>
      <c r="F7935" s="8">
        <v>4</v>
      </c>
      <c r="G7935" s="8">
        <v>4</v>
      </c>
      <c r="H7935" s="8">
        <v>4</v>
      </c>
      <c r="I7935" s="8">
        <v>4</v>
      </c>
      <c r="J7935" s="8">
        <v>4</v>
      </c>
      <c r="K7935" s="8">
        <v>3</v>
      </c>
      <c r="L7935" s="8" t="s">
        <v>1008</v>
      </c>
      <c r="M7935" s="7" t="s">
        <v>26</v>
      </c>
      <c r="N7935" s="7" t="s">
        <v>27</v>
      </c>
      <c r="O7935" s="9">
        <v>44080</v>
      </c>
      <c r="P7935" s="7" t="s">
        <v>14102</v>
      </c>
      <c r="Q7935" s="7" t="s">
        <v>22</v>
      </c>
      <c r="R7935" s="7" t="s">
        <v>21</v>
      </c>
    </row>
    <row r="7936" spans="1:18">
      <c r="A7936" s="7" t="s">
        <v>375</v>
      </c>
      <c r="B7936" s="7" t="s">
        <v>542</v>
      </c>
      <c r="C7936" s="7" t="s">
        <v>2036</v>
      </c>
      <c r="D7936" s="7" t="s">
        <v>951</v>
      </c>
      <c r="E7936" s="7" t="s">
        <v>14103</v>
      </c>
      <c r="F7936" s="8">
        <v>4</v>
      </c>
      <c r="G7936" s="8">
        <v>3</v>
      </c>
      <c r="H7936" s="8">
        <v>4</v>
      </c>
      <c r="I7936" s="8">
        <v>4</v>
      </c>
      <c r="J7936" s="8">
        <v>3</v>
      </c>
      <c r="K7936" s="8">
        <v>3</v>
      </c>
      <c r="L7936" s="8" t="s">
        <v>1008</v>
      </c>
      <c r="M7936" s="7" t="s">
        <v>11</v>
      </c>
      <c r="N7936" s="7" t="s">
        <v>40</v>
      </c>
      <c r="O7936" s="9">
        <v>44223</v>
      </c>
      <c r="P7936" s="7" t="s">
        <v>15</v>
      </c>
      <c r="Q7936" s="7" t="s">
        <v>16</v>
      </c>
      <c r="R7936" s="7" t="s">
        <v>16</v>
      </c>
    </row>
    <row r="7937" spans="1:18">
      <c r="A7937" s="7" t="s">
        <v>375</v>
      </c>
      <c r="B7937" s="7" t="s">
        <v>542</v>
      </c>
      <c r="C7937" s="7" t="s">
        <v>2246</v>
      </c>
      <c r="D7937" s="7" t="s">
        <v>601</v>
      </c>
      <c r="E7937" s="7" t="s">
        <v>14104</v>
      </c>
      <c r="F7937" s="8">
        <v>4</v>
      </c>
      <c r="G7937" s="8">
        <v>4</v>
      </c>
      <c r="H7937" s="8">
        <v>5</v>
      </c>
      <c r="I7937" s="8">
        <v>4</v>
      </c>
      <c r="J7937" s="8">
        <v>2</v>
      </c>
      <c r="K7937" s="8">
        <v>4</v>
      </c>
      <c r="L7937" s="8" t="s">
        <v>1008</v>
      </c>
      <c r="M7937" s="7" t="s">
        <v>26</v>
      </c>
      <c r="N7937" s="7" t="s">
        <v>18</v>
      </c>
      <c r="O7937" s="9">
        <v>44234</v>
      </c>
      <c r="P7937" s="7" t="s">
        <v>15</v>
      </c>
      <c r="Q7937" s="7" t="s">
        <v>16</v>
      </c>
      <c r="R7937" s="7" t="s">
        <v>16</v>
      </c>
    </row>
    <row r="7938" spans="1:18">
      <c r="A7938" s="7" t="s">
        <v>375</v>
      </c>
      <c r="B7938" s="7" t="s">
        <v>542</v>
      </c>
      <c r="C7938" s="7" t="s">
        <v>2164</v>
      </c>
      <c r="D7938" s="7" t="s">
        <v>2165</v>
      </c>
      <c r="E7938" s="7" t="s">
        <v>14105</v>
      </c>
      <c r="F7938" s="8">
        <v>4</v>
      </c>
      <c r="G7938" s="8">
        <v>3</v>
      </c>
      <c r="H7938" s="8">
        <v>4</v>
      </c>
      <c r="I7938" s="8">
        <v>4</v>
      </c>
      <c r="J7938" s="8">
        <v>4</v>
      </c>
      <c r="K7938" s="8">
        <v>3</v>
      </c>
      <c r="L7938" s="8">
        <v>3</v>
      </c>
      <c r="M7938" s="7" t="s">
        <v>11</v>
      </c>
      <c r="N7938" s="7" t="s">
        <v>27</v>
      </c>
      <c r="O7938" s="9">
        <v>44129</v>
      </c>
      <c r="P7938" s="7" t="s">
        <v>15</v>
      </c>
      <c r="Q7938" s="7" t="s">
        <v>16</v>
      </c>
      <c r="R7938" s="7" t="s">
        <v>16</v>
      </c>
    </row>
    <row r="7939" spans="1:18">
      <c r="A7939" s="7" t="s">
        <v>375</v>
      </c>
      <c r="B7939" s="7" t="s">
        <v>542</v>
      </c>
      <c r="C7939" s="7" t="s">
        <v>13642</v>
      </c>
      <c r="D7939" s="7" t="s">
        <v>13643</v>
      </c>
      <c r="E7939" s="7" t="s">
        <v>14106</v>
      </c>
      <c r="F7939" s="8">
        <v>4</v>
      </c>
      <c r="G7939" s="8">
        <v>3</v>
      </c>
      <c r="H7939" s="8">
        <v>4</v>
      </c>
      <c r="I7939" s="8">
        <v>4</v>
      </c>
      <c r="J7939" s="8">
        <v>3</v>
      </c>
      <c r="K7939" s="8">
        <v>4</v>
      </c>
      <c r="L7939" s="8" t="s">
        <v>1008</v>
      </c>
      <c r="M7939" s="7" t="s">
        <v>26</v>
      </c>
      <c r="N7939" s="7" t="s">
        <v>29</v>
      </c>
      <c r="O7939" s="9">
        <v>44007</v>
      </c>
      <c r="P7939" s="7" t="s">
        <v>15</v>
      </c>
      <c r="Q7939" s="7" t="s">
        <v>16</v>
      </c>
      <c r="R7939" s="7" t="s">
        <v>16</v>
      </c>
    </row>
    <row r="7940" spans="1:18">
      <c r="A7940" s="7" t="s">
        <v>375</v>
      </c>
      <c r="B7940" s="7" t="s">
        <v>542</v>
      </c>
      <c r="C7940" s="7" t="s">
        <v>12520</v>
      </c>
      <c r="D7940" s="7" t="s">
        <v>12521</v>
      </c>
      <c r="E7940" s="7" t="s">
        <v>14107</v>
      </c>
      <c r="F7940" s="8">
        <v>5</v>
      </c>
      <c r="G7940" s="8">
        <v>4</v>
      </c>
      <c r="H7940" s="8">
        <v>5</v>
      </c>
      <c r="I7940" s="8">
        <v>5</v>
      </c>
      <c r="J7940" s="8">
        <v>4</v>
      </c>
      <c r="K7940" s="8">
        <v>4</v>
      </c>
      <c r="L7940" s="8" t="s">
        <v>1008</v>
      </c>
      <c r="M7940" s="7" t="s">
        <v>11</v>
      </c>
      <c r="N7940" s="7" t="s">
        <v>27</v>
      </c>
      <c r="O7940" s="9">
        <v>43864</v>
      </c>
      <c r="P7940" s="7" t="s">
        <v>14108</v>
      </c>
      <c r="Q7940" s="7" t="s">
        <v>34</v>
      </c>
      <c r="R7940" s="7" t="s">
        <v>21</v>
      </c>
    </row>
    <row r="7941" spans="1:18">
      <c r="A7941" s="7" t="s">
        <v>375</v>
      </c>
      <c r="B7941" s="7" t="s">
        <v>542</v>
      </c>
      <c r="C7941" s="7" t="s">
        <v>12520</v>
      </c>
      <c r="D7941" s="7" t="s">
        <v>12521</v>
      </c>
      <c r="E7941" s="7" t="s">
        <v>14109</v>
      </c>
      <c r="F7941" s="8">
        <v>4</v>
      </c>
      <c r="G7941" s="8">
        <v>4</v>
      </c>
      <c r="H7941" s="8">
        <v>4</v>
      </c>
      <c r="I7941" s="8">
        <v>4</v>
      </c>
      <c r="J7941" s="8">
        <v>4</v>
      </c>
      <c r="K7941" s="8">
        <v>4</v>
      </c>
      <c r="L7941" s="8">
        <v>4</v>
      </c>
      <c r="M7941" s="7" t="s">
        <v>26</v>
      </c>
      <c r="N7941" s="7" t="s">
        <v>27</v>
      </c>
      <c r="O7941" s="9">
        <v>43887</v>
      </c>
      <c r="P7941" s="7" t="s">
        <v>14110</v>
      </c>
      <c r="Q7941" s="7" t="s">
        <v>20</v>
      </c>
      <c r="R7941" s="7" t="s">
        <v>21</v>
      </c>
    </row>
    <row r="7942" spans="1:18">
      <c r="A7942" s="7" t="s">
        <v>375</v>
      </c>
      <c r="B7942" s="7" t="s">
        <v>542</v>
      </c>
      <c r="C7942" s="7" t="s">
        <v>13670</v>
      </c>
      <c r="D7942" s="7" t="s">
        <v>13671</v>
      </c>
      <c r="E7942" s="7" t="s">
        <v>14111</v>
      </c>
      <c r="F7942" s="8">
        <v>4</v>
      </c>
      <c r="G7942" s="8">
        <v>3</v>
      </c>
      <c r="H7942" s="8">
        <v>4</v>
      </c>
      <c r="I7942" s="8">
        <v>3</v>
      </c>
      <c r="J7942" s="8">
        <v>3</v>
      </c>
      <c r="K7942" s="8">
        <v>3</v>
      </c>
      <c r="L7942" s="8" t="s">
        <v>1008</v>
      </c>
      <c r="M7942" s="7" t="s">
        <v>26</v>
      </c>
      <c r="N7942" s="7" t="s">
        <v>27</v>
      </c>
      <c r="O7942" s="9">
        <v>44250</v>
      </c>
      <c r="P7942" s="7" t="s">
        <v>15</v>
      </c>
      <c r="Q7942" s="7" t="s">
        <v>16</v>
      </c>
      <c r="R7942" s="7" t="s">
        <v>16</v>
      </c>
    </row>
    <row r="7943" spans="1:18">
      <c r="A7943" s="7" t="s">
        <v>375</v>
      </c>
      <c r="B7943" s="7" t="s">
        <v>542</v>
      </c>
      <c r="C7943" s="7" t="s">
        <v>1979</v>
      </c>
      <c r="D7943" s="7" t="s">
        <v>543</v>
      </c>
      <c r="E7943" s="7" t="s">
        <v>14112</v>
      </c>
      <c r="F7943" s="8">
        <v>4</v>
      </c>
      <c r="G7943" s="8">
        <v>4</v>
      </c>
      <c r="H7943" s="8">
        <v>4</v>
      </c>
      <c r="I7943" s="8">
        <v>4</v>
      </c>
      <c r="J7943" s="8">
        <v>4</v>
      </c>
      <c r="K7943" s="8">
        <v>4</v>
      </c>
      <c r="L7943" s="8">
        <v>4</v>
      </c>
      <c r="M7943" s="7" t="s">
        <v>11</v>
      </c>
      <c r="N7943" s="7" t="s">
        <v>29</v>
      </c>
      <c r="O7943" s="9">
        <v>44283</v>
      </c>
      <c r="P7943" s="7" t="s">
        <v>14113</v>
      </c>
      <c r="Q7943" s="7" t="s">
        <v>34</v>
      </c>
      <c r="R7943" s="7" t="s">
        <v>21</v>
      </c>
    </row>
    <row r="7944" spans="1:18">
      <c r="A7944" s="7" t="s">
        <v>375</v>
      </c>
      <c r="B7944" s="7" t="s">
        <v>542</v>
      </c>
      <c r="C7944" s="7" t="s">
        <v>2281</v>
      </c>
      <c r="D7944" s="7" t="s">
        <v>12873</v>
      </c>
      <c r="E7944" s="7" t="s">
        <v>14114</v>
      </c>
      <c r="F7944" s="8">
        <v>5</v>
      </c>
      <c r="G7944" s="8">
        <v>5</v>
      </c>
      <c r="H7944" s="8">
        <v>5</v>
      </c>
      <c r="I7944" s="8">
        <v>5</v>
      </c>
      <c r="J7944" s="8">
        <v>5</v>
      </c>
      <c r="K7944" s="8">
        <v>5</v>
      </c>
      <c r="L7944" s="8" t="s">
        <v>1008</v>
      </c>
      <c r="M7944" s="7" t="s">
        <v>11</v>
      </c>
      <c r="N7944" s="7" t="s">
        <v>27</v>
      </c>
      <c r="O7944" s="9">
        <v>44218</v>
      </c>
      <c r="P7944" s="7" t="s">
        <v>15</v>
      </c>
      <c r="Q7944" s="7" t="s">
        <v>16</v>
      </c>
      <c r="R7944" s="7" t="s">
        <v>16</v>
      </c>
    </row>
    <row r="7945" spans="1:18">
      <c r="A7945" s="7" t="s">
        <v>375</v>
      </c>
      <c r="B7945" s="7" t="s">
        <v>542</v>
      </c>
      <c r="C7945" s="7" t="s">
        <v>2149</v>
      </c>
      <c r="D7945" s="7" t="s">
        <v>2150</v>
      </c>
      <c r="E7945" s="7" t="s">
        <v>14115</v>
      </c>
      <c r="F7945" s="8">
        <v>5</v>
      </c>
      <c r="G7945" s="8">
        <v>5</v>
      </c>
      <c r="H7945" s="8">
        <v>4</v>
      </c>
      <c r="I7945" s="8">
        <v>4</v>
      </c>
      <c r="J7945" s="8">
        <v>4</v>
      </c>
      <c r="K7945" s="8">
        <v>4</v>
      </c>
      <c r="L7945" s="8">
        <v>5</v>
      </c>
      <c r="M7945" s="7" t="s">
        <v>11</v>
      </c>
      <c r="N7945" s="7" t="s">
        <v>18</v>
      </c>
      <c r="O7945" s="9">
        <v>43832</v>
      </c>
      <c r="P7945" s="7" t="s">
        <v>14116</v>
      </c>
      <c r="Q7945" s="7" t="s">
        <v>20</v>
      </c>
      <c r="R7945" s="7" t="s">
        <v>33</v>
      </c>
    </row>
    <row r="7946" spans="1:18">
      <c r="A7946" s="7" t="s">
        <v>375</v>
      </c>
      <c r="B7946" s="7" t="s">
        <v>542</v>
      </c>
      <c r="C7946" s="7" t="s">
        <v>2092</v>
      </c>
      <c r="D7946" s="7" t="s">
        <v>2093</v>
      </c>
      <c r="E7946" s="7" t="s">
        <v>14117</v>
      </c>
      <c r="F7946" s="8">
        <v>4</v>
      </c>
      <c r="G7946" s="8">
        <v>5</v>
      </c>
      <c r="H7946" s="8">
        <v>5</v>
      </c>
      <c r="I7946" s="8">
        <v>5</v>
      </c>
      <c r="J7946" s="8">
        <v>4</v>
      </c>
      <c r="K7946" s="8">
        <v>4</v>
      </c>
      <c r="L7946" s="8">
        <v>3</v>
      </c>
      <c r="M7946" s="7" t="s">
        <v>11</v>
      </c>
      <c r="N7946" s="7" t="s">
        <v>18</v>
      </c>
      <c r="O7946" s="9">
        <v>44116</v>
      </c>
      <c r="P7946" s="7" t="s">
        <v>15</v>
      </c>
      <c r="Q7946" s="7" t="s">
        <v>16</v>
      </c>
      <c r="R7946" s="7" t="s">
        <v>16</v>
      </c>
    </row>
    <row r="7947" spans="1:18">
      <c r="A7947" s="7" t="s">
        <v>375</v>
      </c>
      <c r="B7947" s="7" t="s">
        <v>542</v>
      </c>
      <c r="C7947" s="7" t="s">
        <v>2068</v>
      </c>
      <c r="D7947" s="7" t="s">
        <v>611</v>
      </c>
      <c r="E7947" s="7" t="s">
        <v>14118</v>
      </c>
      <c r="F7947" s="8">
        <v>5</v>
      </c>
      <c r="G7947" s="8">
        <v>5</v>
      </c>
      <c r="H7947" s="8">
        <v>5</v>
      </c>
      <c r="I7947" s="8">
        <v>5</v>
      </c>
      <c r="J7947" s="8">
        <v>5</v>
      </c>
      <c r="K7947" s="8">
        <v>5</v>
      </c>
      <c r="L7947" s="8">
        <v>5</v>
      </c>
      <c r="M7947" s="7" t="s">
        <v>11</v>
      </c>
      <c r="N7947" s="7" t="s">
        <v>18</v>
      </c>
      <c r="O7947" s="9">
        <v>43901</v>
      </c>
      <c r="P7947" s="7" t="s">
        <v>15</v>
      </c>
      <c r="Q7947" s="7" t="s">
        <v>16</v>
      </c>
      <c r="R7947" s="7" t="s">
        <v>16</v>
      </c>
    </row>
    <row r="7948" spans="1:18">
      <c r="A7948" s="7" t="s">
        <v>375</v>
      </c>
      <c r="B7948" s="7" t="s">
        <v>542</v>
      </c>
      <c r="C7948" s="7" t="s">
        <v>2054</v>
      </c>
      <c r="D7948" s="7" t="s">
        <v>584</v>
      </c>
      <c r="E7948" s="7" t="s">
        <v>14119</v>
      </c>
      <c r="F7948" s="8">
        <v>3</v>
      </c>
      <c r="G7948" s="8">
        <v>3</v>
      </c>
      <c r="H7948" s="8">
        <v>3</v>
      </c>
      <c r="I7948" s="8">
        <v>3</v>
      </c>
      <c r="J7948" s="8">
        <v>3</v>
      </c>
      <c r="K7948" s="8">
        <v>3</v>
      </c>
      <c r="L7948" s="8" t="s">
        <v>1008</v>
      </c>
      <c r="M7948" s="7" t="s">
        <v>26</v>
      </c>
      <c r="N7948" s="7" t="s">
        <v>27</v>
      </c>
      <c r="O7948" s="9">
        <v>43886</v>
      </c>
      <c r="P7948" s="7" t="s">
        <v>15</v>
      </c>
      <c r="Q7948" s="7" t="s">
        <v>16</v>
      </c>
      <c r="R7948" s="7" t="s">
        <v>16</v>
      </c>
    </row>
    <row r="7949" spans="1:18">
      <c r="A7949" s="7" t="s">
        <v>375</v>
      </c>
      <c r="B7949" s="7" t="s">
        <v>542</v>
      </c>
      <c r="C7949" s="7" t="s">
        <v>1973</v>
      </c>
      <c r="D7949" s="7" t="s">
        <v>631</v>
      </c>
      <c r="E7949" s="7" t="s">
        <v>14120</v>
      </c>
      <c r="F7949" s="8">
        <v>3</v>
      </c>
      <c r="G7949" s="8">
        <v>1</v>
      </c>
      <c r="H7949" s="8">
        <v>5</v>
      </c>
      <c r="I7949" s="8">
        <v>4</v>
      </c>
      <c r="J7949" s="8">
        <v>3</v>
      </c>
      <c r="K7949" s="8">
        <v>4</v>
      </c>
      <c r="L7949" s="8">
        <v>2</v>
      </c>
      <c r="M7949" s="7" t="s">
        <v>25</v>
      </c>
      <c r="N7949" s="7" t="s">
        <v>18</v>
      </c>
      <c r="O7949" s="9">
        <v>44113</v>
      </c>
      <c r="P7949" s="7" t="s">
        <v>12678</v>
      </c>
      <c r="Q7949" s="7" t="s">
        <v>22</v>
      </c>
      <c r="R7949" s="7" t="s">
        <v>21</v>
      </c>
    </row>
    <row r="7950" spans="1:18">
      <c r="A7950" s="7" t="s">
        <v>375</v>
      </c>
      <c r="B7950" s="7" t="s">
        <v>542</v>
      </c>
      <c r="C7950" s="7" t="s">
        <v>14121</v>
      </c>
      <c r="D7950" s="7" t="s">
        <v>14122</v>
      </c>
      <c r="E7950" s="7" t="s">
        <v>14123</v>
      </c>
      <c r="F7950" s="8">
        <v>3</v>
      </c>
      <c r="G7950" s="8">
        <v>3</v>
      </c>
      <c r="H7950" s="8">
        <v>3</v>
      </c>
      <c r="I7950" s="8">
        <v>4</v>
      </c>
      <c r="J7950" s="8">
        <v>2</v>
      </c>
      <c r="K7950" s="8">
        <v>3</v>
      </c>
      <c r="L7950" s="8" t="s">
        <v>1008</v>
      </c>
      <c r="M7950" s="7" t="s">
        <v>26</v>
      </c>
      <c r="N7950" s="7" t="s">
        <v>27</v>
      </c>
      <c r="O7950" s="9">
        <v>44137</v>
      </c>
      <c r="P7950" s="7" t="s">
        <v>12992</v>
      </c>
      <c r="Q7950" s="7" t="s">
        <v>49</v>
      </c>
      <c r="R7950" s="7" t="s">
        <v>21</v>
      </c>
    </row>
    <row r="7951" spans="1:18">
      <c r="A7951" s="7" t="s">
        <v>375</v>
      </c>
      <c r="B7951" s="7" t="s">
        <v>542</v>
      </c>
      <c r="C7951" s="7" t="s">
        <v>12532</v>
      </c>
      <c r="D7951" s="7" t="s">
        <v>12533</v>
      </c>
      <c r="E7951" s="7" t="s">
        <v>14124</v>
      </c>
      <c r="F7951" s="8">
        <v>5</v>
      </c>
      <c r="G7951" s="8">
        <v>5</v>
      </c>
      <c r="H7951" s="8">
        <v>4</v>
      </c>
      <c r="I7951" s="8">
        <v>5</v>
      </c>
      <c r="J7951" s="8">
        <v>5</v>
      </c>
      <c r="K7951" s="8">
        <v>4</v>
      </c>
      <c r="L7951" s="8">
        <v>4</v>
      </c>
      <c r="M7951" s="7" t="s">
        <v>11</v>
      </c>
      <c r="N7951" s="7" t="s">
        <v>27</v>
      </c>
      <c r="O7951" s="9">
        <v>44228</v>
      </c>
      <c r="P7951" s="7" t="s">
        <v>14125</v>
      </c>
      <c r="Q7951" s="7" t="s">
        <v>34</v>
      </c>
      <c r="R7951" s="7" t="s">
        <v>21</v>
      </c>
    </row>
    <row r="7952" spans="1:18">
      <c r="A7952" s="7" t="s">
        <v>375</v>
      </c>
      <c r="B7952" s="7" t="s">
        <v>542</v>
      </c>
      <c r="C7952" s="7" t="s">
        <v>12424</v>
      </c>
      <c r="D7952" s="7" t="s">
        <v>12425</v>
      </c>
      <c r="E7952" s="7" t="s">
        <v>14126</v>
      </c>
      <c r="F7952" s="8">
        <v>4</v>
      </c>
      <c r="G7952" s="8">
        <v>4</v>
      </c>
      <c r="H7952" s="8">
        <v>5</v>
      </c>
      <c r="I7952" s="8">
        <v>4</v>
      </c>
      <c r="J7952" s="8">
        <v>4</v>
      </c>
      <c r="K7952" s="8">
        <v>3</v>
      </c>
      <c r="L7952" s="8">
        <v>3</v>
      </c>
      <c r="M7952" s="7" t="s">
        <v>11</v>
      </c>
      <c r="N7952" s="7" t="s">
        <v>27</v>
      </c>
      <c r="O7952" s="9">
        <v>44128</v>
      </c>
      <c r="P7952" s="7" t="s">
        <v>14127</v>
      </c>
      <c r="Q7952" s="7" t="s">
        <v>20</v>
      </c>
      <c r="R7952" s="7" t="s">
        <v>21</v>
      </c>
    </row>
    <row r="7953" spans="1:18">
      <c r="A7953" s="7" t="s">
        <v>375</v>
      </c>
      <c r="B7953" s="7" t="s">
        <v>542</v>
      </c>
      <c r="C7953" s="7" t="s">
        <v>2155</v>
      </c>
      <c r="D7953" s="7" t="s">
        <v>2156</v>
      </c>
      <c r="E7953" s="7" t="s">
        <v>14128</v>
      </c>
      <c r="F7953" s="8">
        <v>5</v>
      </c>
      <c r="G7953" s="8">
        <v>4</v>
      </c>
      <c r="H7953" s="8">
        <v>5</v>
      </c>
      <c r="I7953" s="8">
        <v>5</v>
      </c>
      <c r="J7953" s="8">
        <v>3</v>
      </c>
      <c r="K7953" s="8">
        <v>5</v>
      </c>
      <c r="L7953" s="8" t="s">
        <v>1008</v>
      </c>
      <c r="M7953" s="7" t="s">
        <v>11</v>
      </c>
      <c r="N7953" s="7" t="s">
        <v>18</v>
      </c>
      <c r="O7953" s="9">
        <v>44015</v>
      </c>
      <c r="P7953" s="7" t="s">
        <v>15</v>
      </c>
      <c r="Q7953" s="7" t="s">
        <v>16</v>
      </c>
      <c r="R7953" s="7" t="s">
        <v>16</v>
      </c>
    </row>
    <row r="7954" spans="1:18">
      <c r="A7954" s="7" t="s">
        <v>375</v>
      </c>
      <c r="B7954" s="7" t="s">
        <v>542</v>
      </c>
      <c r="C7954" s="7" t="s">
        <v>13235</v>
      </c>
      <c r="D7954" s="7" t="s">
        <v>13236</v>
      </c>
      <c r="E7954" s="7" t="s">
        <v>14129</v>
      </c>
      <c r="F7954" s="8">
        <v>5</v>
      </c>
      <c r="G7954" s="8">
        <v>4</v>
      </c>
      <c r="H7954" s="8">
        <v>5</v>
      </c>
      <c r="I7954" s="8">
        <v>4</v>
      </c>
      <c r="J7954" s="8">
        <v>4</v>
      </c>
      <c r="K7954" s="8">
        <v>3</v>
      </c>
      <c r="L7954" s="8">
        <v>4</v>
      </c>
      <c r="M7954" s="7" t="s">
        <v>11</v>
      </c>
      <c r="N7954" s="7" t="s">
        <v>27</v>
      </c>
      <c r="O7954" s="9">
        <v>43883</v>
      </c>
      <c r="P7954" s="7" t="s">
        <v>14130</v>
      </c>
      <c r="Q7954" s="7" t="s">
        <v>34</v>
      </c>
      <c r="R7954" s="7" t="s">
        <v>21</v>
      </c>
    </row>
    <row r="7955" spans="1:18">
      <c r="A7955" s="7" t="s">
        <v>375</v>
      </c>
      <c r="B7955" s="7" t="s">
        <v>542</v>
      </c>
      <c r="C7955" s="7" t="s">
        <v>2298</v>
      </c>
      <c r="D7955" s="7" t="s">
        <v>922</v>
      </c>
      <c r="E7955" s="7" t="s">
        <v>14131</v>
      </c>
      <c r="F7955" s="8">
        <v>5</v>
      </c>
      <c r="G7955" s="8">
        <v>3</v>
      </c>
      <c r="H7955" s="8">
        <v>5</v>
      </c>
      <c r="I7955" s="8">
        <v>5</v>
      </c>
      <c r="J7955" s="8">
        <v>3</v>
      </c>
      <c r="K7955" s="8">
        <v>3</v>
      </c>
      <c r="L7955" s="8" t="s">
        <v>1008</v>
      </c>
      <c r="M7955" s="7" t="s">
        <v>26</v>
      </c>
      <c r="N7955" s="7" t="s">
        <v>27</v>
      </c>
      <c r="O7955" s="9">
        <v>44085</v>
      </c>
      <c r="P7955" s="7" t="s">
        <v>15</v>
      </c>
      <c r="Q7955" s="7" t="s">
        <v>16</v>
      </c>
      <c r="R7955" s="7" t="s">
        <v>16</v>
      </c>
    </row>
    <row r="7956" spans="1:18">
      <c r="A7956" s="7" t="s">
        <v>375</v>
      </c>
      <c r="B7956" s="7" t="s">
        <v>542</v>
      </c>
      <c r="C7956" s="7" t="s">
        <v>2307</v>
      </c>
      <c r="D7956" s="7" t="s">
        <v>942</v>
      </c>
      <c r="E7956" s="7" t="s">
        <v>14132</v>
      </c>
      <c r="F7956" s="8">
        <v>5</v>
      </c>
      <c r="G7956" s="8">
        <v>5</v>
      </c>
      <c r="H7956" s="8">
        <v>5</v>
      </c>
      <c r="I7956" s="8">
        <v>5</v>
      </c>
      <c r="J7956" s="8">
        <v>5</v>
      </c>
      <c r="K7956" s="8">
        <v>5</v>
      </c>
      <c r="L7956" s="8" t="s">
        <v>1008</v>
      </c>
      <c r="M7956" s="7" t="s">
        <v>26</v>
      </c>
      <c r="N7956" s="7" t="s">
        <v>27</v>
      </c>
      <c r="O7956" s="9">
        <v>44309</v>
      </c>
      <c r="P7956" s="7" t="s">
        <v>15</v>
      </c>
      <c r="Q7956" s="7" t="s">
        <v>16</v>
      </c>
      <c r="R7956" s="7" t="s">
        <v>16</v>
      </c>
    </row>
    <row r="7957" spans="1:18">
      <c r="A7957" s="7" t="s">
        <v>375</v>
      </c>
      <c r="B7957" s="7" t="s">
        <v>542</v>
      </c>
      <c r="C7957" s="7" t="s">
        <v>14133</v>
      </c>
      <c r="D7957" s="7" t="s">
        <v>14134</v>
      </c>
      <c r="E7957" s="7" t="s">
        <v>14135</v>
      </c>
      <c r="F7957" s="8">
        <v>5</v>
      </c>
      <c r="G7957" s="8">
        <v>5</v>
      </c>
      <c r="H7957" s="8">
        <v>5</v>
      </c>
      <c r="I7957" s="8">
        <v>5</v>
      </c>
      <c r="J7957" s="8">
        <v>5</v>
      </c>
      <c r="K7957" s="8">
        <v>5</v>
      </c>
      <c r="L7957" s="8" t="s">
        <v>1008</v>
      </c>
      <c r="M7957" s="7" t="s">
        <v>26</v>
      </c>
      <c r="N7957" s="7" t="s">
        <v>40</v>
      </c>
      <c r="O7957" s="9">
        <v>44116</v>
      </c>
      <c r="P7957" s="7" t="s">
        <v>14136</v>
      </c>
      <c r="Q7957" s="7" t="s">
        <v>60</v>
      </c>
      <c r="R7957" s="7" t="s">
        <v>21</v>
      </c>
    </row>
    <row r="7958" spans="1:18">
      <c r="A7958" s="7" t="s">
        <v>375</v>
      </c>
      <c r="B7958" s="7" t="s">
        <v>542</v>
      </c>
      <c r="C7958" s="7" t="s">
        <v>14137</v>
      </c>
      <c r="D7958" s="7" t="s">
        <v>14138</v>
      </c>
      <c r="E7958" s="7" t="s">
        <v>14139</v>
      </c>
      <c r="F7958" s="8">
        <v>3</v>
      </c>
      <c r="G7958" s="8">
        <v>3</v>
      </c>
      <c r="H7958" s="8">
        <v>4</v>
      </c>
      <c r="I7958" s="8">
        <v>3</v>
      </c>
      <c r="J7958" s="8">
        <v>3</v>
      </c>
      <c r="K7958" s="8">
        <v>3</v>
      </c>
      <c r="L7958" s="8" t="s">
        <v>1008</v>
      </c>
      <c r="M7958" s="7" t="s">
        <v>26</v>
      </c>
      <c r="N7958" s="7" t="s">
        <v>27</v>
      </c>
      <c r="O7958" s="9">
        <v>44182</v>
      </c>
      <c r="P7958" s="7" t="s">
        <v>14140</v>
      </c>
      <c r="Q7958" s="7" t="s">
        <v>20</v>
      </c>
      <c r="R7958" s="7" t="s">
        <v>21</v>
      </c>
    </row>
    <row r="7959" spans="1:18">
      <c r="A7959" s="7" t="s">
        <v>375</v>
      </c>
      <c r="B7959" s="7" t="s">
        <v>542</v>
      </c>
      <c r="C7959" s="7" t="s">
        <v>2249</v>
      </c>
      <c r="D7959" s="7" t="s">
        <v>927</v>
      </c>
      <c r="E7959" s="7" t="s">
        <v>14141</v>
      </c>
      <c r="F7959" s="8">
        <v>1</v>
      </c>
      <c r="G7959" s="8">
        <v>1</v>
      </c>
      <c r="H7959" s="8">
        <v>5</v>
      </c>
      <c r="I7959" s="8">
        <v>4</v>
      </c>
      <c r="J7959" s="8">
        <v>4</v>
      </c>
      <c r="K7959" s="8">
        <v>3</v>
      </c>
      <c r="L7959" s="8">
        <v>1</v>
      </c>
      <c r="M7959" s="7" t="s">
        <v>25</v>
      </c>
      <c r="N7959" s="7" t="s">
        <v>27</v>
      </c>
      <c r="O7959" s="9">
        <v>44104</v>
      </c>
      <c r="P7959" s="7" t="s">
        <v>15</v>
      </c>
      <c r="Q7959" s="7" t="s">
        <v>16</v>
      </c>
      <c r="R7959" s="7" t="s">
        <v>16</v>
      </c>
    </row>
    <row r="7960" spans="1:18">
      <c r="A7960" s="7" t="s">
        <v>375</v>
      </c>
      <c r="B7960" s="7" t="s">
        <v>542</v>
      </c>
      <c r="C7960" s="7" t="s">
        <v>14142</v>
      </c>
      <c r="D7960" s="7" t="s">
        <v>14143</v>
      </c>
      <c r="E7960" s="7" t="s">
        <v>14144</v>
      </c>
      <c r="F7960" s="8">
        <v>4</v>
      </c>
      <c r="G7960" s="8">
        <v>4</v>
      </c>
      <c r="H7960" s="8">
        <v>4</v>
      </c>
      <c r="I7960" s="8">
        <v>3</v>
      </c>
      <c r="J7960" s="8">
        <v>4</v>
      </c>
      <c r="K7960" s="8">
        <v>3</v>
      </c>
      <c r="L7960" s="8">
        <v>3</v>
      </c>
      <c r="M7960" s="7" t="s">
        <v>11</v>
      </c>
      <c r="N7960" s="7" t="s">
        <v>29</v>
      </c>
      <c r="O7960" s="9">
        <v>44240</v>
      </c>
      <c r="P7960" s="7" t="s">
        <v>14145</v>
      </c>
      <c r="Q7960" s="7" t="s">
        <v>34</v>
      </c>
      <c r="R7960" s="7" t="s">
        <v>21</v>
      </c>
    </row>
    <row r="7961" spans="1:18">
      <c r="A7961" s="7" t="s">
        <v>375</v>
      </c>
      <c r="B7961" s="7" t="s">
        <v>542</v>
      </c>
      <c r="C7961" s="7" t="s">
        <v>13906</v>
      </c>
      <c r="D7961" s="7" t="s">
        <v>13907</v>
      </c>
      <c r="E7961" s="7" t="s">
        <v>14146</v>
      </c>
      <c r="F7961" s="8">
        <v>4</v>
      </c>
      <c r="G7961" s="8">
        <v>4</v>
      </c>
      <c r="H7961" s="8">
        <v>5</v>
      </c>
      <c r="I7961" s="8">
        <v>5</v>
      </c>
      <c r="J7961" s="8">
        <v>5</v>
      </c>
      <c r="K7961" s="8">
        <v>4</v>
      </c>
      <c r="L7961" s="8">
        <v>5</v>
      </c>
      <c r="M7961" s="7" t="s">
        <v>11</v>
      </c>
      <c r="N7961" s="7" t="s">
        <v>27</v>
      </c>
      <c r="O7961" s="9">
        <v>43883</v>
      </c>
      <c r="P7961" s="7" t="s">
        <v>14147</v>
      </c>
      <c r="Q7961" s="7" t="s">
        <v>34</v>
      </c>
      <c r="R7961" s="7" t="s">
        <v>21</v>
      </c>
    </row>
    <row r="7962" spans="1:18">
      <c r="A7962" s="7" t="s">
        <v>375</v>
      </c>
      <c r="B7962" s="7" t="s">
        <v>542</v>
      </c>
      <c r="C7962" s="7" t="s">
        <v>13872</v>
      </c>
      <c r="D7962" s="7" t="s">
        <v>13873</v>
      </c>
      <c r="E7962" s="7" t="s">
        <v>14148</v>
      </c>
      <c r="F7962" s="8">
        <v>4</v>
      </c>
      <c r="G7962" s="8">
        <v>4</v>
      </c>
      <c r="H7962" s="8">
        <v>4</v>
      </c>
      <c r="I7962" s="8">
        <v>4</v>
      </c>
      <c r="J7962" s="8">
        <v>5</v>
      </c>
      <c r="K7962" s="8">
        <v>2</v>
      </c>
      <c r="L7962" s="8" t="s">
        <v>1008</v>
      </c>
      <c r="M7962" s="7" t="s">
        <v>26</v>
      </c>
      <c r="N7962" s="7" t="s">
        <v>27</v>
      </c>
      <c r="O7962" s="9">
        <v>44055</v>
      </c>
      <c r="P7962" s="7" t="s">
        <v>14149</v>
      </c>
      <c r="Q7962" s="7" t="s">
        <v>20</v>
      </c>
      <c r="R7962" s="7" t="s">
        <v>33</v>
      </c>
    </row>
    <row r="7963" spans="1:18">
      <c r="A7963" s="7" t="s">
        <v>375</v>
      </c>
      <c r="B7963" s="7" t="s">
        <v>542</v>
      </c>
      <c r="C7963" s="7" t="s">
        <v>1971</v>
      </c>
      <c r="D7963" s="7" t="s">
        <v>1972</v>
      </c>
      <c r="E7963" s="7" t="s">
        <v>14150</v>
      </c>
      <c r="F7963" s="8">
        <v>3</v>
      </c>
      <c r="G7963" s="8">
        <v>5</v>
      </c>
      <c r="H7963" s="8">
        <v>5</v>
      </c>
      <c r="I7963" s="8">
        <v>2</v>
      </c>
      <c r="J7963" s="8">
        <v>4</v>
      </c>
      <c r="K7963" s="8">
        <v>2</v>
      </c>
      <c r="L7963" s="8" t="s">
        <v>1008</v>
      </c>
      <c r="M7963" s="7" t="s">
        <v>11</v>
      </c>
      <c r="N7963" s="7" t="s">
        <v>27</v>
      </c>
      <c r="O7963" s="9">
        <v>43877</v>
      </c>
      <c r="P7963" s="7" t="s">
        <v>15</v>
      </c>
      <c r="Q7963" s="7" t="s">
        <v>16</v>
      </c>
      <c r="R7963" s="7" t="s">
        <v>16</v>
      </c>
    </row>
    <row r="7964" spans="1:18">
      <c r="A7964" s="7" t="s">
        <v>375</v>
      </c>
      <c r="B7964" s="7" t="s">
        <v>542</v>
      </c>
      <c r="C7964" s="7" t="s">
        <v>2272</v>
      </c>
      <c r="D7964" s="7" t="s">
        <v>2273</v>
      </c>
      <c r="E7964" s="7" t="s">
        <v>14151</v>
      </c>
      <c r="F7964" s="8">
        <v>4</v>
      </c>
      <c r="G7964" s="8">
        <v>4</v>
      </c>
      <c r="H7964" s="8">
        <v>4</v>
      </c>
      <c r="I7964" s="8">
        <v>5</v>
      </c>
      <c r="J7964" s="8">
        <v>4</v>
      </c>
      <c r="K7964" s="8">
        <v>5</v>
      </c>
      <c r="L7964" s="8" t="s">
        <v>1008</v>
      </c>
      <c r="M7964" s="7" t="s">
        <v>26</v>
      </c>
      <c r="N7964" s="7" t="s">
        <v>27</v>
      </c>
      <c r="O7964" s="9">
        <v>44159</v>
      </c>
      <c r="P7964" s="7" t="s">
        <v>14152</v>
      </c>
      <c r="Q7964" s="7" t="s">
        <v>20</v>
      </c>
      <c r="R7964" s="7" t="s">
        <v>21</v>
      </c>
    </row>
    <row r="7965" spans="1:18">
      <c r="A7965" s="7" t="s">
        <v>375</v>
      </c>
      <c r="B7965" s="7" t="s">
        <v>542</v>
      </c>
      <c r="C7965" s="7" t="s">
        <v>14133</v>
      </c>
      <c r="D7965" s="7" t="s">
        <v>14134</v>
      </c>
      <c r="E7965" s="7" t="s">
        <v>14153</v>
      </c>
      <c r="F7965" s="8">
        <v>5</v>
      </c>
      <c r="G7965" s="8">
        <v>5</v>
      </c>
      <c r="H7965" s="8">
        <v>5</v>
      </c>
      <c r="I7965" s="8">
        <v>5</v>
      </c>
      <c r="J7965" s="8">
        <v>5</v>
      </c>
      <c r="K7965" s="8">
        <v>5</v>
      </c>
      <c r="L7965" s="8">
        <v>3</v>
      </c>
      <c r="M7965" s="7" t="s">
        <v>26</v>
      </c>
      <c r="N7965" s="7" t="s">
        <v>27</v>
      </c>
      <c r="O7965" s="9">
        <v>44066</v>
      </c>
      <c r="P7965" s="7" t="s">
        <v>15</v>
      </c>
      <c r="Q7965" s="7" t="s">
        <v>16</v>
      </c>
      <c r="R7965" s="7" t="s">
        <v>16</v>
      </c>
    </row>
    <row r="7966" spans="1:18">
      <c r="A7966" s="7" t="s">
        <v>375</v>
      </c>
      <c r="B7966" s="7" t="s">
        <v>542</v>
      </c>
      <c r="C7966" s="7" t="s">
        <v>2043</v>
      </c>
      <c r="D7966" s="7" t="s">
        <v>2044</v>
      </c>
      <c r="E7966" s="7" t="s">
        <v>14154</v>
      </c>
      <c r="F7966" s="8">
        <v>4</v>
      </c>
      <c r="G7966" s="8">
        <v>2</v>
      </c>
      <c r="H7966" s="8">
        <v>4</v>
      </c>
      <c r="I7966" s="8">
        <v>2</v>
      </c>
      <c r="J7966" s="8">
        <v>3</v>
      </c>
      <c r="K7966" s="8">
        <v>1</v>
      </c>
      <c r="L7966" s="8" t="s">
        <v>1008</v>
      </c>
      <c r="M7966" s="7" t="s">
        <v>11</v>
      </c>
      <c r="N7966" s="7" t="s">
        <v>27</v>
      </c>
      <c r="O7966" s="9">
        <v>44114</v>
      </c>
      <c r="P7966" s="7" t="s">
        <v>15</v>
      </c>
      <c r="Q7966" s="7" t="s">
        <v>16</v>
      </c>
      <c r="R7966" s="7" t="s">
        <v>16</v>
      </c>
    </row>
    <row r="7967" spans="1:18">
      <c r="A7967" s="7" t="s">
        <v>375</v>
      </c>
      <c r="B7967" s="7" t="s">
        <v>542</v>
      </c>
      <c r="C7967" s="7" t="s">
        <v>2122</v>
      </c>
      <c r="D7967" s="7" t="s">
        <v>2123</v>
      </c>
      <c r="E7967" s="7" t="s">
        <v>14155</v>
      </c>
      <c r="F7967" s="8">
        <v>5</v>
      </c>
      <c r="G7967" s="8">
        <v>4</v>
      </c>
      <c r="H7967" s="8">
        <v>5</v>
      </c>
      <c r="I7967" s="8">
        <v>5</v>
      </c>
      <c r="J7967" s="8">
        <v>4</v>
      </c>
      <c r="K7967" s="8">
        <v>4</v>
      </c>
      <c r="L7967" s="8" t="s">
        <v>1008</v>
      </c>
      <c r="M7967" s="7" t="s">
        <v>26</v>
      </c>
      <c r="N7967" s="7" t="s">
        <v>27</v>
      </c>
      <c r="O7967" s="9">
        <v>44152</v>
      </c>
      <c r="P7967" s="7" t="s">
        <v>15</v>
      </c>
      <c r="Q7967" s="7" t="s">
        <v>16</v>
      </c>
      <c r="R7967" s="7" t="s">
        <v>16</v>
      </c>
    </row>
    <row r="7968" spans="1:18">
      <c r="A7968" s="7" t="s">
        <v>375</v>
      </c>
      <c r="B7968" s="7" t="s">
        <v>542</v>
      </c>
      <c r="C7968" s="7" t="s">
        <v>12430</v>
      </c>
      <c r="D7968" s="7" t="s">
        <v>12431</v>
      </c>
      <c r="E7968" s="7" t="s">
        <v>14156</v>
      </c>
      <c r="F7968" s="8">
        <v>5</v>
      </c>
      <c r="G7968" s="8">
        <v>5</v>
      </c>
      <c r="H7968" s="8">
        <v>5</v>
      </c>
      <c r="I7968" s="8">
        <v>5</v>
      </c>
      <c r="J7968" s="8">
        <v>5</v>
      </c>
      <c r="K7968" s="8">
        <v>5</v>
      </c>
      <c r="L7968" s="8">
        <v>5</v>
      </c>
      <c r="M7968" s="7" t="s">
        <v>11</v>
      </c>
      <c r="N7968" s="7" t="s">
        <v>29</v>
      </c>
      <c r="O7968" s="9">
        <v>44096</v>
      </c>
      <c r="P7968" s="7" t="s">
        <v>15</v>
      </c>
      <c r="Q7968" s="7" t="s">
        <v>16</v>
      </c>
      <c r="R7968" s="7" t="s">
        <v>16</v>
      </c>
    </row>
    <row r="7969" spans="1:18">
      <c r="A7969" s="7" t="s">
        <v>375</v>
      </c>
      <c r="B7969" s="7" t="s">
        <v>542</v>
      </c>
      <c r="C7969" s="7" t="s">
        <v>12832</v>
      </c>
      <c r="D7969" s="7" t="s">
        <v>12833</v>
      </c>
      <c r="E7969" s="7" t="s">
        <v>14157</v>
      </c>
      <c r="F7969" s="8">
        <v>5</v>
      </c>
      <c r="G7969" s="8">
        <v>5</v>
      </c>
      <c r="H7969" s="8">
        <v>4</v>
      </c>
      <c r="I7969" s="8">
        <v>5</v>
      </c>
      <c r="J7969" s="8">
        <v>5</v>
      </c>
      <c r="K7969" s="8">
        <v>5</v>
      </c>
      <c r="L7969" s="8" t="s">
        <v>1008</v>
      </c>
      <c r="M7969" s="7" t="s">
        <v>11</v>
      </c>
      <c r="N7969" s="7" t="s">
        <v>29</v>
      </c>
      <c r="O7969" s="9">
        <v>43838</v>
      </c>
      <c r="P7969" s="7" t="s">
        <v>15</v>
      </c>
      <c r="Q7969" s="7" t="s">
        <v>16</v>
      </c>
      <c r="R7969" s="7" t="s">
        <v>16</v>
      </c>
    </row>
    <row r="7970" spans="1:18">
      <c r="A7970" s="7" t="s">
        <v>375</v>
      </c>
      <c r="B7970" s="7" t="s">
        <v>542</v>
      </c>
      <c r="C7970" s="7" t="s">
        <v>2170</v>
      </c>
      <c r="D7970" s="7" t="s">
        <v>13372</v>
      </c>
      <c r="E7970" s="7" t="s">
        <v>14158</v>
      </c>
      <c r="F7970" s="8">
        <v>1</v>
      </c>
      <c r="G7970" s="8">
        <v>1</v>
      </c>
      <c r="H7970" s="8">
        <v>1</v>
      </c>
      <c r="I7970" s="8">
        <v>1</v>
      </c>
      <c r="J7970" s="8">
        <v>1</v>
      </c>
      <c r="K7970" s="8">
        <v>1</v>
      </c>
      <c r="L7970" s="8" t="s">
        <v>1008</v>
      </c>
      <c r="M7970" s="7" t="s">
        <v>26</v>
      </c>
      <c r="N7970" s="7" t="s">
        <v>27</v>
      </c>
      <c r="O7970" s="9">
        <v>44129</v>
      </c>
      <c r="P7970" s="7" t="s">
        <v>14159</v>
      </c>
      <c r="Q7970" s="7" t="s">
        <v>34</v>
      </c>
      <c r="R7970" s="7" t="s">
        <v>21</v>
      </c>
    </row>
    <row r="7971" spans="1:18">
      <c r="A7971" s="7" t="s">
        <v>375</v>
      </c>
      <c r="B7971" s="7" t="s">
        <v>542</v>
      </c>
      <c r="C7971" s="7" t="s">
        <v>2089</v>
      </c>
      <c r="D7971" s="7" t="s">
        <v>571</v>
      </c>
      <c r="E7971" s="7" t="s">
        <v>14160</v>
      </c>
      <c r="F7971" s="8">
        <v>4</v>
      </c>
      <c r="G7971" s="8">
        <v>4</v>
      </c>
      <c r="H7971" s="8">
        <v>5</v>
      </c>
      <c r="I7971" s="8">
        <v>5</v>
      </c>
      <c r="J7971" s="8">
        <v>4</v>
      </c>
      <c r="K7971" s="8">
        <v>4</v>
      </c>
      <c r="L7971" s="8">
        <v>5</v>
      </c>
      <c r="M7971" s="7" t="s">
        <v>11</v>
      </c>
      <c r="N7971" s="7" t="s">
        <v>18</v>
      </c>
      <c r="O7971" s="9">
        <v>44140</v>
      </c>
      <c r="P7971" s="7" t="s">
        <v>15</v>
      </c>
      <c r="Q7971" s="7" t="s">
        <v>16</v>
      </c>
      <c r="R7971" s="7" t="s">
        <v>16</v>
      </c>
    </row>
    <row r="7972" spans="1:18">
      <c r="A7972" s="7" t="s">
        <v>375</v>
      </c>
      <c r="B7972" s="7" t="s">
        <v>542</v>
      </c>
      <c r="C7972" s="7" t="s">
        <v>14161</v>
      </c>
      <c r="D7972" s="7" t="s">
        <v>14162</v>
      </c>
      <c r="E7972" s="7" t="s">
        <v>14163</v>
      </c>
      <c r="F7972" s="8">
        <v>5</v>
      </c>
      <c r="G7972" s="8">
        <v>5</v>
      </c>
      <c r="H7972" s="8">
        <v>5</v>
      </c>
      <c r="I7972" s="8">
        <v>5</v>
      </c>
      <c r="J7972" s="8">
        <v>5</v>
      </c>
      <c r="K7972" s="8">
        <v>5</v>
      </c>
      <c r="L7972" s="8">
        <v>3</v>
      </c>
      <c r="M7972" s="7" t="s">
        <v>11</v>
      </c>
      <c r="N7972" s="7" t="s">
        <v>29</v>
      </c>
      <c r="O7972" s="9">
        <v>44190</v>
      </c>
      <c r="P7972" s="7" t="s">
        <v>15</v>
      </c>
      <c r="Q7972" s="7" t="s">
        <v>16</v>
      </c>
      <c r="R7972" s="7" t="s">
        <v>16</v>
      </c>
    </row>
    <row r="7973" spans="1:18">
      <c r="A7973" s="7" t="s">
        <v>375</v>
      </c>
      <c r="B7973" s="7" t="s">
        <v>542</v>
      </c>
      <c r="C7973" s="7" t="s">
        <v>14164</v>
      </c>
      <c r="D7973" s="7" t="s">
        <v>14165</v>
      </c>
      <c r="E7973" s="7" t="s">
        <v>14166</v>
      </c>
      <c r="F7973" s="8">
        <v>5</v>
      </c>
      <c r="G7973" s="8">
        <v>5</v>
      </c>
      <c r="H7973" s="8">
        <v>5</v>
      </c>
      <c r="I7973" s="8">
        <v>5</v>
      </c>
      <c r="J7973" s="8">
        <v>4</v>
      </c>
      <c r="K7973" s="8">
        <v>5</v>
      </c>
      <c r="L7973" s="8">
        <v>5</v>
      </c>
      <c r="M7973" s="7" t="s">
        <v>11</v>
      </c>
      <c r="N7973" s="7" t="s">
        <v>27</v>
      </c>
      <c r="O7973" s="9">
        <v>44121</v>
      </c>
      <c r="P7973" s="7" t="s">
        <v>14167</v>
      </c>
      <c r="Q7973" s="7" t="s">
        <v>49</v>
      </c>
      <c r="R7973" s="7" t="s">
        <v>33</v>
      </c>
    </row>
    <row r="7974" spans="1:18">
      <c r="A7974" s="7" t="s">
        <v>375</v>
      </c>
      <c r="B7974" s="7" t="s">
        <v>542</v>
      </c>
      <c r="C7974" s="7" t="s">
        <v>2064</v>
      </c>
      <c r="D7974" s="7" t="s">
        <v>556</v>
      </c>
      <c r="E7974" s="7" t="s">
        <v>14168</v>
      </c>
      <c r="F7974" s="8">
        <v>5</v>
      </c>
      <c r="G7974" s="8">
        <v>5</v>
      </c>
      <c r="H7974" s="8">
        <v>5</v>
      </c>
      <c r="I7974" s="8">
        <v>4</v>
      </c>
      <c r="J7974" s="8">
        <v>5</v>
      </c>
      <c r="K7974" s="8">
        <v>5</v>
      </c>
      <c r="L7974" s="8">
        <v>5</v>
      </c>
      <c r="M7974" s="7" t="s">
        <v>11</v>
      </c>
      <c r="N7974" s="7" t="s">
        <v>27</v>
      </c>
      <c r="O7974" s="9">
        <v>44149</v>
      </c>
      <c r="P7974" s="7" t="s">
        <v>15</v>
      </c>
      <c r="Q7974" s="7" t="s">
        <v>16</v>
      </c>
      <c r="R7974" s="7" t="s">
        <v>16</v>
      </c>
    </row>
    <row r="7975" spans="1:18">
      <c r="A7975" s="7" t="s">
        <v>375</v>
      </c>
      <c r="B7975" s="7" t="s">
        <v>542</v>
      </c>
      <c r="C7975" s="7" t="s">
        <v>2210</v>
      </c>
      <c r="D7975" s="7" t="s">
        <v>612</v>
      </c>
      <c r="E7975" s="7" t="s">
        <v>14169</v>
      </c>
      <c r="F7975" s="8">
        <v>5</v>
      </c>
      <c r="G7975" s="8">
        <v>4</v>
      </c>
      <c r="H7975" s="8">
        <v>4</v>
      </c>
      <c r="I7975" s="8">
        <v>4</v>
      </c>
      <c r="J7975" s="8">
        <v>4</v>
      </c>
      <c r="K7975" s="8">
        <v>3</v>
      </c>
      <c r="L7975" s="8" t="s">
        <v>1008</v>
      </c>
      <c r="M7975" s="7" t="s">
        <v>25</v>
      </c>
      <c r="N7975" s="7" t="s">
        <v>29</v>
      </c>
      <c r="O7975" s="9">
        <v>44246</v>
      </c>
      <c r="P7975" s="7" t="s">
        <v>15</v>
      </c>
      <c r="Q7975" s="7" t="s">
        <v>16</v>
      </c>
      <c r="R7975" s="7" t="s">
        <v>16</v>
      </c>
    </row>
    <row r="7976" spans="1:18">
      <c r="A7976" s="7" t="s">
        <v>375</v>
      </c>
      <c r="B7976" s="7" t="s">
        <v>542</v>
      </c>
      <c r="C7976" s="7" t="s">
        <v>2110</v>
      </c>
      <c r="D7976" s="7" t="s">
        <v>565</v>
      </c>
      <c r="E7976" s="7" t="s">
        <v>14170</v>
      </c>
      <c r="F7976" s="8">
        <v>5</v>
      </c>
      <c r="G7976" s="8">
        <v>4</v>
      </c>
      <c r="H7976" s="8">
        <v>5</v>
      </c>
      <c r="I7976" s="8">
        <v>3</v>
      </c>
      <c r="J7976" s="8">
        <v>4</v>
      </c>
      <c r="K7976" s="8">
        <v>2</v>
      </c>
      <c r="L7976" s="8">
        <v>5</v>
      </c>
      <c r="M7976" s="7" t="s">
        <v>11</v>
      </c>
      <c r="N7976" s="7" t="s">
        <v>18</v>
      </c>
      <c r="O7976" s="9">
        <v>43841</v>
      </c>
      <c r="P7976" s="7" t="s">
        <v>15</v>
      </c>
      <c r="Q7976" s="7" t="s">
        <v>16</v>
      </c>
      <c r="R7976" s="7" t="s">
        <v>16</v>
      </c>
    </row>
    <row r="7977" spans="1:18">
      <c r="A7977" s="7" t="s">
        <v>375</v>
      </c>
      <c r="B7977" s="7" t="s">
        <v>542</v>
      </c>
      <c r="C7977" s="7" t="s">
        <v>2030</v>
      </c>
      <c r="D7977" s="7" t="s">
        <v>629</v>
      </c>
      <c r="E7977" s="7" t="s">
        <v>14171</v>
      </c>
      <c r="F7977" s="8">
        <v>5</v>
      </c>
      <c r="G7977" s="8">
        <v>4</v>
      </c>
      <c r="H7977" s="8">
        <v>5</v>
      </c>
      <c r="I7977" s="8">
        <v>5</v>
      </c>
      <c r="J7977" s="8">
        <v>5</v>
      </c>
      <c r="K7977" s="8">
        <v>5</v>
      </c>
      <c r="L7977" s="8" t="s">
        <v>1008</v>
      </c>
      <c r="M7977" s="7" t="s">
        <v>26</v>
      </c>
      <c r="N7977" s="7" t="s">
        <v>27</v>
      </c>
      <c r="O7977" s="9">
        <v>44019</v>
      </c>
      <c r="P7977" s="7" t="s">
        <v>15</v>
      </c>
      <c r="Q7977" s="7" t="s">
        <v>16</v>
      </c>
      <c r="R7977" s="7" t="s">
        <v>16</v>
      </c>
    </row>
    <row r="7978" spans="1:18">
      <c r="A7978" s="7" t="s">
        <v>375</v>
      </c>
      <c r="B7978" s="7" t="s">
        <v>542</v>
      </c>
      <c r="C7978" s="7" t="s">
        <v>12723</v>
      </c>
      <c r="D7978" s="7" t="s">
        <v>12724</v>
      </c>
      <c r="E7978" s="7" t="s">
        <v>14172</v>
      </c>
      <c r="F7978" s="8">
        <v>5</v>
      </c>
      <c r="G7978" s="8">
        <v>5</v>
      </c>
      <c r="H7978" s="8">
        <v>5</v>
      </c>
      <c r="I7978" s="8">
        <v>5</v>
      </c>
      <c r="J7978" s="8">
        <v>5</v>
      </c>
      <c r="K7978" s="8">
        <v>5</v>
      </c>
      <c r="L7978" s="8" t="s">
        <v>1008</v>
      </c>
      <c r="M7978" s="7" t="s">
        <v>25</v>
      </c>
      <c r="N7978" s="7" t="s">
        <v>27</v>
      </c>
      <c r="O7978" s="9">
        <v>44123</v>
      </c>
      <c r="P7978" s="7" t="s">
        <v>15</v>
      </c>
      <c r="Q7978" s="7" t="s">
        <v>16</v>
      </c>
      <c r="R7978" s="7" t="s">
        <v>16</v>
      </c>
    </row>
    <row r="7979" spans="1:18">
      <c r="A7979" s="7" t="s">
        <v>375</v>
      </c>
      <c r="B7979" s="7" t="s">
        <v>542</v>
      </c>
      <c r="C7979" s="7" t="s">
        <v>2288</v>
      </c>
      <c r="D7979" s="7" t="s">
        <v>575</v>
      </c>
      <c r="E7979" s="7" t="s">
        <v>14173</v>
      </c>
      <c r="F7979" s="8">
        <v>4</v>
      </c>
      <c r="G7979" s="8">
        <v>4</v>
      </c>
      <c r="H7979" s="8">
        <v>5</v>
      </c>
      <c r="I7979" s="8">
        <v>4</v>
      </c>
      <c r="J7979" s="8">
        <v>4</v>
      </c>
      <c r="K7979" s="8">
        <v>3</v>
      </c>
      <c r="L7979" s="8">
        <v>5</v>
      </c>
      <c r="M7979" s="7" t="s">
        <v>11</v>
      </c>
      <c r="N7979" s="7" t="s">
        <v>18</v>
      </c>
      <c r="O7979" s="9">
        <v>44222</v>
      </c>
      <c r="P7979" s="7" t="s">
        <v>15</v>
      </c>
      <c r="Q7979" s="7" t="s">
        <v>16</v>
      </c>
      <c r="R7979" s="7" t="s">
        <v>16</v>
      </c>
    </row>
    <row r="7980" spans="1:18">
      <c r="A7980" s="7" t="s">
        <v>375</v>
      </c>
      <c r="B7980" s="7" t="s">
        <v>542</v>
      </c>
      <c r="C7980" s="7" t="s">
        <v>13835</v>
      </c>
      <c r="D7980" s="7" t="s">
        <v>13836</v>
      </c>
      <c r="E7980" s="7" t="s">
        <v>14174</v>
      </c>
      <c r="F7980" s="8">
        <v>4</v>
      </c>
      <c r="G7980" s="8">
        <v>3</v>
      </c>
      <c r="H7980" s="8">
        <v>4</v>
      </c>
      <c r="I7980" s="8">
        <v>5</v>
      </c>
      <c r="J7980" s="8">
        <v>4</v>
      </c>
      <c r="K7980" s="8">
        <v>5</v>
      </c>
      <c r="L7980" s="8" t="s">
        <v>1008</v>
      </c>
      <c r="M7980" s="7" t="s">
        <v>11</v>
      </c>
      <c r="N7980" s="7" t="s">
        <v>27</v>
      </c>
      <c r="O7980" s="9">
        <v>43911</v>
      </c>
      <c r="P7980" s="7" t="s">
        <v>15</v>
      </c>
      <c r="Q7980" s="7" t="s">
        <v>16</v>
      </c>
      <c r="R7980" s="7" t="s">
        <v>16</v>
      </c>
    </row>
    <row r="7981" spans="1:18">
      <c r="A7981" s="7" t="s">
        <v>375</v>
      </c>
      <c r="B7981" s="7" t="s">
        <v>542</v>
      </c>
      <c r="C7981" s="7" t="s">
        <v>13948</v>
      </c>
      <c r="D7981" s="7" t="s">
        <v>13949</v>
      </c>
      <c r="E7981" s="7" t="s">
        <v>14175</v>
      </c>
      <c r="F7981" s="8">
        <v>5</v>
      </c>
      <c r="G7981" s="8">
        <v>5</v>
      </c>
      <c r="H7981" s="8">
        <v>5</v>
      </c>
      <c r="I7981" s="8">
        <v>5</v>
      </c>
      <c r="J7981" s="8">
        <v>5</v>
      </c>
      <c r="K7981" s="8">
        <v>5</v>
      </c>
      <c r="L7981" s="8" t="s">
        <v>1008</v>
      </c>
      <c r="M7981" s="7" t="s">
        <v>26</v>
      </c>
      <c r="N7981" s="7" t="s">
        <v>27</v>
      </c>
      <c r="O7981" s="9">
        <v>44088</v>
      </c>
      <c r="P7981" s="7" t="s">
        <v>15</v>
      </c>
      <c r="Q7981" s="7" t="s">
        <v>16</v>
      </c>
      <c r="R7981" s="7" t="s">
        <v>16</v>
      </c>
    </row>
    <row r="7982" spans="1:18">
      <c r="A7982" s="7" t="s">
        <v>375</v>
      </c>
      <c r="B7982" s="7" t="s">
        <v>542</v>
      </c>
      <c r="C7982" s="7" t="s">
        <v>2111</v>
      </c>
      <c r="D7982" s="7" t="s">
        <v>550</v>
      </c>
      <c r="E7982" s="7" t="s">
        <v>14176</v>
      </c>
      <c r="F7982" s="8">
        <v>5</v>
      </c>
      <c r="G7982" s="8">
        <v>5</v>
      </c>
      <c r="H7982" s="8">
        <v>5</v>
      </c>
      <c r="I7982" s="8">
        <v>5</v>
      </c>
      <c r="J7982" s="8">
        <v>5</v>
      </c>
      <c r="K7982" s="8">
        <v>5</v>
      </c>
      <c r="L7982" s="8">
        <v>5</v>
      </c>
      <c r="M7982" s="7" t="s">
        <v>11</v>
      </c>
      <c r="N7982" s="7" t="s">
        <v>27</v>
      </c>
      <c r="O7982" s="9">
        <v>44162</v>
      </c>
      <c r="P7982" s="7" t="s">
        <v>15</v>
      </c>
      <c r="Q7982" s="7" t="s">
        <v>16</v>
      </c>
      <c r="R7982" s="7" t="s">
        <v>16</v>
      </c>
    </row>
    <row r="7983" spans="1:18">
      <c r="A7983" s="7" t="s">
        <v>375</v>
      </c>
      <c r="B7983" s="7" t="s">
        <v>542</v>
      </c>
      <c r="C7983" s="7" t="s">
        <v>2182</v>
      </c>
      <c r="D7983" s="7" t="s">
        <v>2183</v>
      </c>
      <c r="E7983" s="7" t="s">
        <v>14177</v>
      </c>
      <c r="F7983" s="8">
        <v>2</v>
      </c>
      <c r="G7983" s="8">
        <v>3</v>
      </c>
      <c r="H7983" s="8">
        <v>4</v>
      </c>
      <c r="I7983" s="8">
        <v>2</v>
      </c>
      <c r="J7983" s="8">
        <v>2</v>
      </c>
      <c r="K7983" s="8">
        <v>3</v>
      </c>
      <c r="L7983" s="8">
        <v>1</v>
      </c>
      <c r="M7983" s="7" t="s">
        <v>11</v>
      </c>
      <c r="N7983" s="7" t="s">
        <v>13</v>
      </c>
      <c r="O7983" s="9">
        <v>44186</v>
      </c>
      <c r="P7983" s="7" t="s">
        <v>15</v>
      </c>
      <c r="Q7983" s="7" t="s">
        <v>16</v>
      </c>
      <c r="R7983" s="7" t="s">
        <v>16</v>
      </c>
    </row>
    <row r="7984" spans="1:18">
      <c r="A7984" s="7" t="s">
        <v>375</v>
      </c>
      <c r="B7984" s="7" t="s">
        <v>542</v>
      </c>
      <c r="C7984" s="7" t="s">
        <v>12753</v>
      </c>
      <c r="D7984" s="7" t="s">
        <v>12754</v>
      </c>
      <c r="E7984" s="7" t="s">
        <v>14178</v>
      </c>
      <c r="F7984" s="8">
        <v>4</v>
      </c>
      <c r="G7984" s="8">
        <v>4</v>
      </c>
      <c r="H7984" s="8">
        <v>3</v>
      </c>
      <c r="I7984" s="8">
        <v>5</v>
      </c>
      <c r="J7984" s="8">
        <v>5</v>
      </c>
      <c r="K7984" s="8" t="s">
        <v>1008</v>
      </c>
      <c r="L7984" s="8" t="s">
        <v>1008</v>
      </c>
      <c r="M7984" s="7" t="s">
        <v>26</v>
      </c>
      <c r="N7984" s="7" t="s">
        <v>27</v>
      </c>
      <c r="O7984" s="9">
        <v>44190</v>
      </c>
      <c r="P7984" s="7" t="s">
        <v>14179</v>
      </c>
      <c r="Q7984" s="7" t="s">
        <v>34</v>
      </c>
      <c r="R7984" s="7" t="s">
        <v>21</v>
      </c>
    </row>
    <row r="7985" spans="1:18">
      <c r="A7985" s="7" t="s">
        <v>375</v>
      </c>
      <c r="B7985" s="7" t="s">
        <v>542</v>
      </c>
      <c r="C7985" s="7" t="s">
        <v>2105</v>
      </c>
      <c r="D7985" s="7" t="s">
        <v>551</v>
      </c>
      <c r="E7985" s="7" t="s">
        <v>14180</v>
      </c>
      <c r="F7985" s="8">
        <v>5</v>
      </c>
      <c r="G7985" s="8">
        <v>5</v>
      </c>
      <c r="H7985" s="8">
        <v>5</v>
      </c>
      <c r="I7985" s="8">
        <v>5</v>
      </c>
      <c r="J7985" s="8">
        <v>5</v>
      </c>
      <c r="K7985" s="8">
        <v>3</v>
      </c>
      <c r="L7985" s="8">
        <v>5</v>
      </c>
      <c r="M7985" s="7" t="s">
        <v>11</v>
      </c>
      <c r="N7985" s="7" t="s">
        <v>27</v>
      </c>
      <c r="O7985" s="9">
        <v>44157</v>
      </c>
      <c r="P7985" s="7" t="s">
        <v>14181</v>
      </c>
      <c r="Q7985" s="7" t="s">
        <v>34</v>
      </c>
      <c r="R7985" s="7" t="s">
        <v>21</v>
      </c>
    </row>
    <row r="7986" spans="1:18">
      <c r="A7986" s="7" t="s">
        <v>375</v>
      </c>
      <c r="B7986" s="7" t="s">
        <v>542</v>
      </c>
      <c r="C7986" s="7" t="s">
        <v>2201</v>
      </c>
      <c r="D7986" s="7" t="s">
        <v>2202</v>
      </c>
      <c r="E7986" s="7" t="s">
        <v>14182</v>
      </c>
      <c r="F7986" s="8">
        <v>4</v>
      </c>
      <c r="G7986" s="8">
        <v>4</v>
      </c>
      <c r="H7986" s="8">
        <v>4</v>
      </c>
      <c r="I7986" s="8">
        <v>3</v>
      </c>
      <c r="J7986" s="8">
        <v>3</v>
      </c>
      <c r="K7986" s="8" t="s">
        <v>1008</v>
      </c>
      <c r="L7986" s="8" t="s">
        <v>1008</v>
      </c>
      <c r="M7986" s="7" t="s">
        <v>11</v>
      </c>
      <c r="N7986" s="7" t="s">
        <v>27</v>
      </c>
      <c r="O7986" s="9">
        <v>44241</v>
      </c>
      <c r="P7986" s="7" t="s">
        <v>14183</v>
      </c>
      <c r="Q7986" s="7" t="s">
        <v>20</v>
      </c>
      <c r="R7986" s="7" t="s">
        <v>33</v>
      </c>
    </row>
    <row r="7987" spans="1:18">
      <c r="A7987" s="7" t="s">
        <v>375</v>
      </c>
      <c r="B7987" s="7" t="s">
        <v>542</v>
      </c>
      <c r="C7987" s="7" t="s">
        <v>14184</v>
      </c>
      <c r="D7987" s="7" t="s">
        <v>14185</v>
      </c>
      <c r="E7987" s="7" t="s">
        <v>14186</v>
      </c>
      <c r="F7987" s="8">
        <v>4</v>
      </c>
      <c r="G7987" s="8">
        <v>5</v>
      </c>
      <c r="H7987" s="8">
        <v>5</v>
      </c>
      <c r="I7987" s="8">
        <v>4</v>
      </c>
      <c r="J7987" s="8">
        <v>5</v>
      </c>
      <c r="K7987" s="8">
        <v>5</v>
      </c>
      <c r="L7987" s="8" t="s">
        <v>1008</v>
      </c>
      <c r="M7987" s="7" t="s">
        <v>26</v>
      </c>
      <c r="N7987" s="7" t="s">
        <v>18</v>
      </c>
      <c r="O7987" s="9">
        <v>43845</v>
      </c>
      <c r="P7987" s="7" t="s">
        <v>14187</v>
      </c>
      <c r="Q7987" s="7" t="s">
        <v>20</v>
      </c>
      <c r="R7987" s="7" t="s">
        <v>21</v>
      </c>
    </row>
    <row r="7988" spans="1:18">
      <c r="A7988" s="7" t="s">
        <v>375</v>
      </c>
      <c r="B7988" s="7" t="s">
        <v>542</v>
      </c>
      <c r="C7988" s="7" t="s">
        <v>13730</v>
      </c>
      <c r="D7988" s="7" t="s">
        <v>13731</v>
      </c>
      <c r="E7988" s="7" t="s">
        <v>14188</v>
      </c>
      <c r="F7988" s="8">
        <v>1</v>
      </c>
      <c r="G7988" s="8">
        <v>1</v>
      </c>
      <c r="H7988" s="8">
        <v>3</v>
      </c>
      <c r="I7988" s="8">
        <v>1</v>
      </c>
      <c r="J7988" s="8">
        <v>1</v>
      </c>
      <c r="K7988" s="8">
        <v>3</v>
      </c>
      <c r="L7988" s="8">
        <v>3</v>
      </c>
      <c r="M7988" s="7" t="s">
        <v>26</v>
      </c>
      <c r="N7988" s="7" t="s">
        <v>27</v>
      </c>
      <c r="O7988" s="9">
        <v>44139</v>
      </c>
      <c r="P7988" s="7" t="s">
        <v>15</v>
      </c>
      <c r="Q7988" s="7" t="s">
        <v>16</v>
      </c>
      <c r="R7988" s="7" t="s">
        <v>16</v>
      </c>
    </row>
    <row r="7989" spans="1:18">
      <c r="A7989" s="7" t="s">
        <v>375</v>
      </c>
      <c r="B7989" s="7" t="s">
        <v>542</v>
      </c>
      <c r="C7989" s="7" t="s">
        <v>2077</v>
      </c>
      <c r="D7989" s="7" t="s">
        <v>546</v>
      </c>
      <c r="E7989" s="7" t="s">
        <v>14189</v>
      </c>
      <c r="F7989" s="8">
        <v>5</v>
      </c>
      <c r="G7989" s="8">
        <v>5</v>
      </c>
      <c r="H7989" s="8">
        <v>5</v>
      </c>
      <c r="I7989" s="8">
        <v>5</v>
      </c>
      <c r="J7989" s="8">
        <v>5</v>
      </c>
      <c r="K7989" s="8" t="s">
        <v>1008</v>
      </c>
      <c r="L7989" s="8">
        <v>3</v>
      </c>
      <c r="M7989" s="7" t="s">
        <v>26</v>
      </c>
      <c r="N7989" s="7" t="s">
        <v>27</v>
      </c>
      <c r="O7989" s="9">
        <v>44255</v>
      </c>
      <c r="P7989" s="7" t="s">
        <v>15</v>
      </c>
      <c r="Q7989" s="7" t="s">
        <v>16</v>
      </c>
      <c r="R7989" s="7" t="s">
        <v>16</v>
      </c>
    </row>
    <row r="7990" spans="1:18">
      <c r="A7990" s="7" t="s">
        <v>375</v>
      </c>
      <c r="B7990" s="7" t="s">
        <v>542</v>
      </c>
      <c r="C7990" s="7" t="s">
        <v>2205</v>
      </c>
      <c r="D7990" s="7" t="s">
        <v>2206</v>
      </c>
      <c r="E7990" s="7" t="s">
        <v>14190</v>
      </c>
      <c r="F7990" s="8">
        <v>4</v>
      </c>
      <c r="G7990" s="8">
        <v>3</v>
      </c>
      <c r="H7990" s="8">
        <v>4</v>
      </c>
      <c r="I7990" s="8">
        <v>4</v>
      </c>
      <c r="J7990" s="8">
        <v>4</v>
      </c>
      <c r="K7990" s="8">
        <v>5</v>
      </c>
      <c r="L7990" s="8" t="s">
        <v>1008</v>
      </c>
      <c r="M7990" s="7" t="s">
        <v>26</v>
      </c>
      <c r="N7990" s="7" t="s">
        <v>27</v>
      </c>
      <c r="O7990" s="9">
        <v>43929</v>
      </c>
      <c r="P7990" s="7" t="s">
        <v>15</v>
      </c>
      <c r="Q7990" s="7" t="s">
        <v>16</v>
      </c>
      <c r="R7990" s="7" t="s">
        <v>16</v>
      </c>
    </row>
    <row r="7991" spans="1:18">
      <c r="A7991" s="7" t="s">
        <v>375</v>
      </c>
      <c r="B7991" s="7" t="s">
        <v>542</v>
      </c>
      <c r="C7991" s="7" t="s">
        <v>12514</v>
      </c>
      <c r="D7991" s="7" t="s">
        <v>12515</v>
      </c>
      <c r="E7991" s="7" t="s">
        <v>14191</v>
      </c>
      <c r="F7991" s="8">
        <v>5</v>
      </c>
      <c r="G7991" s="8">
        <v>5</v>
      </c>
      <c r="H7991" s="8">
        <v>5</v>
      </c>
      <c r="I7991" s="8">
        <v>5</v>
      </c>
      <c r="J7991" s="8">
        <v>5</v>
      </c>
      <c r="K7991" s="8">
        <v>5</v>
      </c>
      <c r="L7991" s="8">
        <v>5</v>
      </c>
      <c r="M7991" s="7" t="s">
        <v>11</v>
      </c>
      <c r="N7991" s="7" t="s">
        <v>27</v>
      </c>
      <c r="O7991" s="9">
        <v>44139</v>
      </c>
      <c r="P7991" s="7" t="s">
        <v>14192</v>
      </c>
      <c r="Q7991" s="7" t="s">
        <v>20</v>
      </c>
      <c r="R7991" s="7" t="s">
        <v>21</v>
      </c>
    </row>
    <row r="7992" spans="1:18">
      <c r="A7992" s="7" t="s">
        <v>375</v>
      </c>
      <c r="B7992" s="7" t="s">
        <v>542</v>
      </c>
      <c r="C7992" s="7" t="s">
        <v>2212</v>
      </c>
      <c r="D7992" s="7" t="s">
        <v>2213</v>
      </c>
      <c r="E7992" s="7" t="s">
        <v>14193</v>
      </c>
      <c r="F7992" s="8">
        <v>5</v>
      </c>
      <c r="G7992" s="8">
        <v>5</v>
      </c>
      <c r="H7992" s="8">
        <v>5</v>
      </c>
      <c r="I7992" s="8">
        <v>5</v>
      </c>
      <c r="J7992" s="8">
        <v>5</v>
      </c>
      <c r="K7992" s="8">
        <v>5</v>
      </c>
      <c r="L7992" s="8" t="s">
        <v>1008</v>
      </c>
      <c r="M7992" s="7" t="s">
        <v>11</v>
      </c>
      <c r="N7992" s="7" t="s">
        <v>27</v>
      </c>
      <c r="O7992" s="9">
        <v>44148</v>
      </c>
      <c r="P7992" s="7" t="s">
        <v>14194</v>
      </c>
      <c r="Q7992" s="7" t="s">
        <v>34</v>
      </c>
      <c r="R7992" s="7" t="s">
        <v>33</v>
      </c>
    </row>
    <row r="7993" spans="1:18">
      <c r="A7993" s="7" t="s">
        <v>375</v>
      </c>
      <c r="B7993" s="7" t="s">
        <v>542</v>
      </c>
      <c r="C7993" s="7" t="s">
        <v>1969</v>
      </c>
      <c r="D7993" s="7" t="s">
        <v>1970</v>
      </c>
      <c r="E7993" s="7" t="s">
        <v>14195</v>
      </c>
      <c r="F7993" s="8">
        <v>5</v>
      </c>
      <c r="G7993" s="8">
        <v>5</v>
      </c>
      <c r="H7993" s="8">
        <v>5</v>
      </c>
      <c r="I7993" s="8">
        <v>5</v>
      </c>
      <c r="J7993" s="8">
        <v>5</v>
      </c>
      <c r="K7993" s="8">
        <v>5</v>
      </c>
      <c r="L7993" s="8" t="s">
        <v>1008</v>
      </c>
      <c r="M7993" s="7" t="s">
        <v>26</v>
      </c>
      <c r="N7993" s="7" t="s">
        <v>27</v>
      </c>
      <c r="O7993" s="9">
        <v>44099</v>
      </c>
      <c r="P7993" s="7" t="s">
        <v>14196</v>
      </c>
      <c r="Q7993" s="7" t="s">
        <v>34</v>
      </c>
      <c r="R7993" s="7" t="s">
        <v>21</v>
      </c>
    </row>
    <row r="7994" spans="1:18">
      <c r="A7994" s="7" t="s">
        <v>375</v>
      </c>
      <c r="B7994" s="7" t="s">
        <v>542</v>
      </c>
      <c r="C7994" s="7" t="s">
        <v>2036</v>
      </c>
      <c r="D7994" s="7" t="s">
        <v>951</v>
      </c>
      <c r="E7994" s="7" t="s">
        <v>14197</v>
      </c>
      <c r="F7994" s="8">
        <v>5</v>
      </c>
      <c r="G7994" s="8">
        <v>4</v>
      </c>
      <c r="H7994" s="8">
        <v>5</v>
      </c>
      <c r="I7994" s="8">
        <v>4</v>
      </c>
      <c r="J7994" s="8">
        <v>4</v>
      </c>
      <c r="K7994" s="8">
        <v>4</v>
      </c>
      <c r="L7994" s="8" t="s">
        <v>1008</v>
      </c>
      <c r="M7994" s="7" t="s">
        <v>11</v>
      </c>
      <c r="N7994" s="7" t="s">
        <v>29</v>
      </c>
      <c r="O7994" s="9">
        <v>44296</v>
      </c>
      <c r="P7994" s="7" t="s">
        <v>14198</v>
      </c>
      <c r="Q7994" s="7" t="s">
        <v>20</v>
      </c>
      <c r="R7994" s="7" t="s">
        <v>21</v>
      </c>
    </row>
    <row r="7995" spans="1:18">
      <c r="A7995" s="7" t="s">
        <v>375</v>
      </c>
      <c r="B7995" s="7" t="s">
        <v>542</v>
      </c>
      <c r="C7995" s="7" t="s">
        <v>14199</v>
      </c>
      <c r="D7995" s="7" t="s">
        <v>14200</v>
      </c>
      <c r="E7995" s="7" t="s">
        <v>14201</v>
      </c>
      <c r="F7995" s="8">
        <v>5</v>
      </c>
      <c r="G7995" s="8">
        <v>5</v>
      </c>
      <c r="H7995" s="8">
        <v>5</v>
      </c>
      <c r="I7995" s="8">
        <v>5</v>
      </c>
      <c r="J7995" s="8">
        <v>5</v>
      </c>
      <c r="K7995" s="8">
        <v>5</v>
      </c>
      <c r="L7995" s="8" t="s">
        <v>1008</v>
      </c>
      <c r="M7995" s="7" t="s">
        <v>26</v>
      </c>
      <c r="N7995" s="7" t="s">
        <v>27</v>
      </c>
      <c r="O7995" s="9">
        <v>44322</v>
      </c>
      <c r="P7995" s="7" t="s">
        <v>15</v>
      </c>
      <c r="Q7995" s="7" t="s">
        <v>16</v>
      </c>
      <c r="R7995" s="7" t="s">
        <v>16</v>
      </c>
    </row>
    <row r="7996" spans="1:18">
      <c r="A7996" s="7" t="s">
        <v>375</v>
      </c>
      <c r="B7996" s="7" t="s">
        <v>542</v>
      </c>
      <c r="C7996" s="7" t="s">
        <v>13235</v>
      </c>
      <c r="D7996" s="7" t="s">
        <v>13236</v>
      </c>
      <c r="E7996" s="7" t="s">
        <v>14202</v>
      </c>
      <c r="F7996" s="8">
        <v>4</v>
      </c>
      <c r="G7996" s="8">
        <v>4</v>
      </c>
      <c r="H7996" s="8">
        <v>5</v>
      </c>
      <c r="I7996" s="8">
        <v>3</v>
      </c>
      <c r="J7996" s="8">
        <v>4</v>
      </c>
      <c r="K7996" s="8">
        <v>1</v>
      </c>
      <c r="L7996" s="8" t="s">
        <v>1008</v>
      </c>
      <c r="M7996" s="7" t="s">
        <v>25</v>
      </c>
      <c r="N7996" s="7" t="s">
        <v>27</v>
      </c>
      <c r="O7996" s="9">
        <v>44146</v>
      </c>
      <c r="P7996" s="7" t="s">
        <v>14203</v>
      </c>
      <c r="Q7996" s="7" t="s">
        <v>34</v>
      </c>
      <c r="R7996" s="7" t="s">
        <v>21</v>
      </c>
    </row>
    <row r="7997" spans="1:18">
      <c r="A7997" s="7" t="s">
        <v>375</v>
      </c>
      <c r="B7997" s="7" t="s">
        <v>542</v>
      </c>
      <c r="C7997" s="7" t="s">
        <v>12737</v>
      </c>
      <c r="D7997" s="7" t="s">
        <v>12738</v>
      </c>
      <c r="E7997" s="7" t="s">
        <v>14204</v>
      </c>
      <c r="F7997" s="8">
        <v>4</v>
      </c>
      <c r="G7997" s="8">
        <v>4</v>
      </c>
      <c r="H7997" s="8">
        <v>5</v>
      </c>
      <c r="I7997" s="8">
        <v>4</v>
      </c>
      <c r="J7997" s="8">
        <v>4</v>
      </c>
      <c r="K7997" s="8" t="s">
        <v>1008</v>
      </c>
      <c r="L7997" s="8" t="s">
        <v>1008</v>
      </c>
      <c r="M7997" s="7" t="s">
        <v>26</v>
      </c>
      <c r="N7997" s="7" t="s">
        <v>27</v>
      </c>
      <c r="O7997" s="9">
        <v>44269</v>
      </c>
      <c r="P7997" s="7" t="s">
        <v>15</v>
      </c>
      <c r="Q7997" s="7" t="s">
        <v>16</v>
      </c>
      <c r="R7997" s="7" t="s">
        <v>16</v>
      </c>
    </row>
    <row r="7998" spans="1:18">
      <c r="A7998" s="7" t="s">
        <v>375</v>
      </c>
      <c r="B7998" s="7" t="s">
        <v>542</v>
      </c>
      <c r="C7998" s="7" t="s">
        <v>12532</v>
      </c>
      <c r="D7998" s="7" t="s">
        <v>12533</v>
      </c>
      <c r="E7998" s="7" t="s">
        <v>14205</v>
      </c>
      <c r="F7998" s="8">
        <v>5</v>
      </c>
      <c r="G7998" s="8">
        <v>5</v>
      </c>
      <c r="H7998" s="8">
        <v>5</v>
      </c>
      <c r="I7998" s="8">
        <v>5</v>
      </c>
      <c r="J7998" s="8">
        <v>3</v>
      </c>
      <c r="K7998" s="8">
        <v>5</v>
      </c>
      <c r="L7998" s="8">
        <v>5</v>
      </c>
      <c r="M7998" s="7" t="s">
        <v>11</v>
      </c>
      <c r="N7998" s="7" t="s">
        <v>13</v>
      </c>
      <c r="O7998" s="9">
        <v>44246</v>
      </c>
      <c r="P7998" s="7" t="s">
        <v>15</v>
      </c>
      <c r="Q7998" s="7" t="s">
        <v>16</v>
      </c>
      <c r="R7998" s="7" t="s">
        <v>16</v>
      </c>
    </row>
    <row r="7999" spans="1:18">
      <c r="A7999" s="7" t="s">
        <v>375</v>
      </c>
      <c r="B7999" s="7" t="s">
        <v>542</v>
      </c>
      <c r="C7999" s="7" t="s">
        <v>13484</v>
      </c>
      <c r="D7999" s="7" t="s">
        <v>13485</v>
      </c>
      <c r="E7999" s="7" t="s">
        <v>14206</v>
      </c>
      <c r="F7999" s="8">
        <v>4</v>
      </c>
      <c r="G7999" s="8">
        <v>4</v>
      </c>
      <c r="H7999" s="8">
        <v>5</v>
      </c>
      <c r="I7999" s="8">
        <v>5</v>
      </c>
      <c r="J7999" s="8">
        <v>4</v>
      </c>
      <c r="K7999" s="8">
        <v>3</v>
      </c>
      <c r="L7999" s="8" t="s">
        <v>1008</v>
      </c>
      <c r="M7999" s="7" t="s">
        <v>11</v>
      </c>
      <c r="N7999" s="7" t="s">
        <v>29</v>
      </c>
      <c r="O7999" s="9">
        <v>44163</v>
      </c>
      <c r="P7999" s="7" t="s">
        <v>15</v>
      </c>
      <c r="Q7999" s="7" t="s">
        <v>16</v>
      </c>
      <c r="R7999" s="7" t="s">
        <v>16</v>
      </c>
    </row>
    <row r="8000" spans="1:18">
      <c r="A8000" s="7" t="s">
        <v>375</v>
      </c>
      <c r="B8000" s="7" t="s">
        <v>542</v>
      </c>
      <c r="C8000" s="7" t="s">
        <v>12594</v>
      </c>
      <c r="D8000" s="7" t="s">
        <v>12595</v>
      </c>
      <c r="E8000" s="7" t="s">
        <v>14207</v>
      </c>
      <c r="F8000" s="8">
        <v>4</v>
      </c>
      <c r="G8000" s="8">
        <v>4</v>
      </c>
      <c r="H8000" s="8">
        <v>5</v>
      </c>
      <c r="I8000" s="8">
        <v>5</v>
      </c>
      <c r="J8000" s="8">
        <v>4</v>
      </c>
      <c r="K8000" s="8">
        <v>4</v>
      </c>
      <c r="L8000" s="8" t="s">
        <v>1008</v>
      </c>
      <c r="M8000" s="7" t="s">
        <v>11</v>
      </c>
      <c r="N8000" s="7" t="s">
        <v>18</v>
      </c>
      <c r="O8000" s="9">
        <v>44169</v>
      </c>
      <c r="P8000" s="7" t="s">
        <v>15</v>
      </c>
      <c r="Q8000" s="7" t="s">
        <v>16</v>
      </c>
      <c r="R8000" s="7" t="s">
        <v>16</v>
      </c>
    </row>
    <row r="8001" spans="1:18">
      <c r="A8001" s="7" t="s">
        <v>375</v>
      </c>
      <c r="B8001" s="7" t="s">
        <v>542</v>
      </c>
      <c r="C8001" s="7" t="s">
        <v>1955</v>
      </c>
      <c r="D8001" s="7" t="s">
        <v>596</v>
      </c>
      <c r="E8001" s="7" t="s">
        <v>14208</v>
      </c>
      <c r="F8001" s="8">
        <v>5</v>
      </c>
      <c r="G8001" s="8">
        <v>4</v>
      </c>
      <c r="H8001" s="8">
        <v>4</v>
      </c>
      <c r="I8001" s="8">
        <v>4</v>
      </c>
      <c r="J8001" s="8">
        <v>4</v>
      </c>
      <c r="K8001" s="8">
        <v>3</v>
      </c>
      <c r="L8001" s="8" t="s">
        <v>1008</v>
      </c>
      <c r="M8001" s="7" t="s">
        <v>11</v>
      </c>
      <c r="N8001" s="7" t="s">
        <v>18</v>
      </c>
      <c r="O8001" s="9">
        <v>43876</v>
      </c>
      <c r="P8001" s="7" t="s">
        <v>15</v>
      </c>
      <c r="Q8001" s="7" t="s">
        <v>16</v>
      </c>
      <c r="R8001" s="7" t="s">
        <v>16</v>
      </c>
    </row>
    <row r="8002" spans="1:18">
      <c r="A8002" s="7" t="s">
        <v>375</v>
      </c>
      <c r="B8002" s="7" t="s">
        <v>632</v>
      </c>
      <c r="C8002" s="7" t="s">
        <v>2349</v>
      </c>
      <c r="D8002" s="7" t="s">
        <v>977</v>
      </c>
      <c r="E8002" s="7" t="s">
        <v>14209</v>
      </c>
      <c r="F8002" s="8">
        <v>4</v>
      </c>
      <c r="G8002" s="8">
        <v>4</v>
      </c>
      <c r="H8002" s="8">
        <v>4</v>
      </c>
      <c r="I8002" s="8">
        <v>5</v>
      </c>
      <c r="J8002" s="8">
        <v>5</v>
      </c>
      <c r="K8002" s="8">
        <v>5</v>
      </c>
      <c r="L8002" s="8" t="s">
        <v>1008</v>
      </c>
      <c r="M8002" s="7" t="s">
        <v>11</v>
      </c>
      <c r="N8002" s="7" t="s">
        <v>13</v>
      </c>
      <c r="O8002" s="9">
        <v>43869</v>
      </c>
      <c r="P8002" s="7" t="s">
        <v>2063</v>
      </c>
      <c r="Q8002" s="7" t="s">
        <v>34</v>
      </c>
      <c r="R8002" s="7" t="s">
        <v>21</v>
      </c>
    </row>
    <row r="8003" spans="1:18">
      <c r="A8003" s="7" t="s">
        <v>375</v>
      </c>
      <c r="B8003" s="7" t="s">
        <v>632</v>
      </c>
      <c r="C8003" s="7" t="s">
        <v>14210</v>
      </c>
      <c r="D8003" s="7" t="s">
        <v>14211</v>
      </c>
      <c r="E8003" s="7" t="s">
        <v>14212</v>
      </c>
      <c r="F8003" s="8">
        <v>5</v>
      </c>
      <c r="G8003" s="8">
        <v>5</v>
      </c>
      <c r="H8003" s="8">
        <v>5</v>
      </c>
      <c r="I8003" s="8">
        <v>5</v>
      </c>
      <c r="J8003" s="8">
        <v>5</v>
      </c>
      <c r="K8003" s="8">
        <v>4</v>
      </c>
      <c r="L8003" s="8" t="s">
        <v>1008</v>
      </c>
      <c r="M8003" s="7" t="s">
        <v>11</v>
      </c>
      <c r="N8003" s="7" t="s">
        <v>18</v>
      </c>
      <c r="O8003" s="9">
        <v>44277</v>
      </c>
      <c r="P8003" s="7" t="s">
        <v>15</v>
      </c>
      <c r="Q8003" s="7" t="s">
        <v>16</v>
      </c>
      <c r="R8003" s="7" t="s">
        <v>16</v>
      </c>
    </row>
    <row r="8004" spans="1:18">
      <c r="A8004" s="7" t="s">
        <v>375</v>
      </c>
      <c r="B8004" s="7" t="s">
        <v>632</v>
      </c>
      <c r="C8004" s="7" t="s">
        <v>2345</v>
      </c>
      <c r="D8004" s="7" t="s">
        <v>2346</v>
      </c>
      <c r="E8004" s="7" t="s">
        <v>14213</v>
      </c>
      <c r="F8004" s="8">
        <v>5</v>
      </c>
      <c r="G8004" s="8">
        <v>3</v>
      </c>
      <c r="H8004" s="8">
        <v>5</v>
      </c>
      <c r="I8004" s="8">
        <v>5</v>
      </c>
      <c r="J8004" s="8">
        <v>4</v>
      </c>
      <c r="K8004" s="8">
        <v>3</v>
      </c>
      <c r="L8004" s="8" t="s">
        <v>1008</v>
      </c>
      <c r="M8004" s="7" t="s">
        <v>26</v>
      </c>
      <c r="N8004" s="7" t="s">
        <v>27</v>
      </c>
      <c r="O8004" s="9">
        <v>43873</v>
      </c>
      <c r="P8004" s="7" t="s">
        <v>14214</v>
      </c>
      <c r="Q8004" s="7" t="s">
        <v>20</v>
      </c>
      <c r="R8004" s="7" t="s">
        <v>33</v>
      </c>
    </row>
    <row r="8005" spans="1:18">
      <c r="A8005" s="7" t="s">
        <v>375</v>
      </c>
      <c r="B8005" s="7" t="s">
        <v>632</v>
      </c>
      <c r="C8005" s="7" t="s">
        <v>14215</v>
      </c>
      <c r="D8005" s="7" t="s">
        <v>14216</v>
      </c>
      <c r="E8005" s="7" t="s">
        <v>14217</v>
      </c>
      <c r="F8005" s="8">
        <v>5</v>
      </c>
      <c r="G8005" s="8">
        <v>5</v>
      </c>
      <c r="H8005" s="8">
        <v>5</v>
      </c>
      <c r="I8005" s="8">
        <v>5</v>
      </c>
      <c r="J8005" s="8">
        <v>5</v>
      </c>
      <c r="K8005" s="8">
        <v>5</v>
      </c>
      <c r="L8005" s="8">
        <v>5</v>
      </c>
      <c r="M8005" s="7" t="s">
        <v>26</v>
      </c>
      <c r="N8005" s="7" t="s">
        <v>27</v>
      </c>
      <c r="O8005" s="9">
        <v>44242</v>
      </c>
      <c r="P8005" s="7" t="s">
        <v>15</v>
      </c>
      <c r="Q8005" s="7" t="s">
        <v>16</v>
      </c>
      <c r="R8005" s="7" t="s">
        <v>16</v>
      </c>
    </row>
    <row r="8006" spans="1:18">
      <c r="A8006" s="7" t="s">
        <v>375</v>
      </c>
      <c r="B8006" s="7" t="s">
        <v>632</v>
      </c>
      <c r="C8006" s="7" t="s">
        <v>2320</v>
      </c>
      <c r="D8006" s="7" t="s">
        <v>635</v>
      </c>
      <c r="E8006" s="7" t="s">
        <v>14218</v>
      </c>
      <c r="F8006" s="8">
        <v>4</v>
      </c>
      <c r="G8006" s="8">
        <v>5</v>
      </c>
      <c r="H8006" s="8">
        <v>5</v>
      </c>
      <c r="I8006" s="8">
        <v>4</v>
      </c>
      <c r="J8006" s="8">
        <v>4</v>
      </c>
      <c r="K8006" s="8">
        <v>3</v>
      </c>
      <c r="L8006" s="8">
        <v>5</v>
      </c>
      <c r="M8006" s="7" t="s">
        <v>26</v>
      </c>
      <c r="N8006" s="7" t="s">
        <v>18</v>
      </c>
      <c r="O8006" s="9">
        <v>44281</v>
      </c>
      <c r="P8006" s="7" t="s">
        <v>14219</v>
      </c>
      <c r="Q8006" s="7" t="s">
        <v>49</v>
      </c>
      <c r="R8006" s="7" t="s">
        <v>33</v>
      </c>
    </row>
    <row r="8007" spans="1:18">
      <c r="A8007" s="7" t="s">
        <v>375</v>
      </c>
      <c r="B8007" s="7" t="s">
        <v>632</v>
      </c>
      <c r="C8007" s="7" t="s">
        <v>14220</v>
      </c>
      <c r="D8007" s="7" t="s">
        <v>14221</v>
      </c>
      <c r="E8007" s="7" t="s">
        <v>14222</v>
      </c>
      <c r="F8007" s="8">
        <v>5</v>
      </c>
      <c r="G8007" s="8">
        <v>5</v>
      </c>
      <c r="H8007" s="8">
        <v>4</v>
      </c>
      <c r="I8007" s="8">
        <v>5</v>
      </c>
      <c r="J8007" s="8">
        <v>5</v>
      </c>
      <c r="K8007" s="8">
        <v>3</v>
      </c>
      <c r="L8007" s="8">
        <v>5</v>
      </c>
      <c r="M8007" s="7" t="s">
        <v>11</v>
      </c>
      <c r="N8007" s="7" t="s">
        <v>29</v>
      </c>
      <c r="O8007" s="9">
        <v>44079</v>
      </c>
      <c r="P8007" s="7" t="s">
        <v>15</v>
      </c>
      <c r="Q8007" s="7" t="s">
        <v>16</v>
      </c>
      <c r="R8007" s="7" t="s">
        <v>16</v>
      </c>
    </row>
    <row r="8008" spans="1:18">
      <c r="A8008" s="7" t="s">
        <v>375</v>
      </c>
      <c r="B8008" s="7" t="s">
        <v>632</v>
      </c>
      <c r="C8008" s="7" t="s">
        <v>2400</v>
      </c>
      <c r="D8008" s="7" t="s">
        <v>692</v>
      </c>
      <c r="E8008" s="7" t="s">
        <v>14223</v>
      </c>
      <c r="F8008" s="8">
        <v>4</v>
      </c>
      <c r="G8008" s="8">
        <v>5</v>
      </c>
      <c r="H8008" s="8">
        <v>4</v>
      </c>
      <c r="I8008" s="8">
        <v>5</v>
      </c>
      <c r="J8008" s="8">
        <v>5</v>
      </c>
      <c r="K8008" s="8">
        <v>4</v>
      </c>
      <c r="L8008" s="8">
        <v>3</v>
      </c>
      <c r="M8008" s="7" t="s">
        <v>11</v>
      </c>
      <c r="N8008" s="7" t="s">
        <v>18</v>
      </c>
      <c r="O8008" s="9">
        <v>43846</v>
      </c>
      <c r="P8008" s="7" t="s">
        <v>14224</v>
      </c>
      <c r="Q8008" s="7" t="s">
        <v>20</v>
      </c>
      <c r="R8008" s="7" t="s">
        <v>21</v>
      </c>
    </row>
    <row r="8009" spans="1:18">
      <c r="A8009" s="7" t="s">
        <v>375</v>
      </c>
      <c r="B8009" s="7" t="s">
        <v>632</v>
      </c>
      <c r="C8009" s="7" t="s">
        <v>2555</v>
      </c>
      <c r="D8009" s="7" t="s">
        <v>2556</v>
      </c>
      <c r="E8009" s="7" t="s">
        <v>14225</v>
      </c>
      <c r="F8009" s="8">
        <v>5</v>
      </c>
      <c r="G8009" s="8">
        <v>4</v>
      </c>
      <c r="H8009" s="8">
        <v>5</v>
      </c>
      <c r="I8009" s="8">
        <v>4</v>
      </c>
      <c r="J8009" s="8">
        <v>4</v>
      </c>
      <c r="K8009" s="8" t="s">
        <v>1008</v>
      </c>
      <c r="L8009" s="8" t="s">
        <v>1008</v>
      </c>
      <c r="M8009" s="7" t="s">
        <v>11</v>
      </c>
      <c r="N8009" s="7" t="s">
        <v>27</v>
      </c>
      <c r="O8009" s="9">
        <v>44206</v>
      </c>
      <c r="P8009" s="7" t="s">
        <v>14226</v>
      </c>
      <c r="Q8009" s="7" t="s">
        <v>34</v>
      </c>
      <c r="R8009" s="7" t="s">
        <v>33</v>
      </c>
    </row>
    <row r="8010" spans="1:18">
      <c r="A8010" s="7" t="s">
        <v>375</v>
      </c>
      <c r="B8010" s="7" t="s">
        <v>632</v>
      </c>
      <c r="C8010" s="7" t="s">
        <v>14227</v>
      </c>
      <c r="D8010" s="7" t="s">
        <v>14228</v>
      </c>
      <c r="E8010" s="7" t="s">
        <v>14229</v>
      </c>
      <c r="F8010" s="8">
        <v>5</v>
      </c>
      <c r="G8010" s="8">
        <v>5</v>
      </c>
      <c r="H8010" s="8">
        <v>4</v>
      </c>
      <c r="I8010" s="8">
        <v>5</v>
      </c>
      <c r="J8010" s="8">
        <v>3</v>
      </c>
      <c r="K8010" s="8">
        <v>3</v>
      </c>
      <c r="L8010" s="8">
        <v>5</v>
      </c>
      <c r="M8010" s="7" t="s">
        <v>11</v>
      </c>
      <c r="N8010" s="7" t="s">
        <v>27</v>
      </c>
      <c r="O8010" s="9">
        <v>44090</v>
      </c>
      <c r="P8010" s="7" t="s">
        <v>15</v>
      </c>
      <c r="Q8010" s="7" t="s">
        <v>16</v>
      </c>
      <c r="R8010" s="7" t="s">
        <v>16</v>
      </c>
    </row>
    <row r="8011" spans="1:18">
      <c r="A8011" s="7" t="s">
        <v>375</v>
      </c>
      <c r="B8011" s="7" t="s">
        <v>632</v>
      </c>
      <c r="C8011" s="7" t="s">
        <v>2510</v>
      </c>
      <c r="D8011" s="7" t="s">
        <v>2511</v>
      </c>
      <c r="E8011" s="7" t="s">
        <v>14230</v>
      </c>
      <c r="F8011" s="8">
        <v>3</v>
      </c>
      <c r="G8011" s="8">
        <v>3</v>
      </c>
      <c r="H8011" s="8">
        <v>3</v>
      </c>
      <c r="I8011" s="8">
        <v>3</v>
      </c>
      <c r="J8011" s="8">
        <v>3</v>
      </c>
      <c r="K8011" s="8">
        <v>3</v>
      </c>
      <c r="L8011" s="8" t="s">
        <v>1008</v>
      </c>
      <c r="M8011" s="7" t="s">
        <v>11</v>
      </c>
      <c r="N8011" s="7" t="s">
        <v>27</v>
      </c>
      <c r="O8011" s="9">
        <v>44110</v>
      </c>
      <c r="P8011" s="7" t="s">
        <v>15</v>
      </c>
      <c r="Q8011" s="7" t="s">
        <v>16</v>
      </c>
      <c r="R8011" s="7" t="s">
        <v>16</v>
      </c>
    </row>
    <row r="8012" spans="1:18">
      <c r="A8012" s="7" t="s">
        <v>375</v>
      </c>
      <c r="B8012" s="7" t="s">
        <v>632</v>
      </c>
      <c r="C8012" s="7" t="s">
        <v>2392</v>
      </c>
      <c r="D8012" s="7" t="s">
        <v>14231</v>
      </c>
      <c r="E8012" s="7" t="s">
        <v>14232</v>
      </c>
      <c r="F8012" s="8">
        <v>4</v>
      </c>
      <c r="G8012" s="8">
        <v>4</v>
      </c>
      <c r="H8012" s="8">
        <v>3</v>
      </c>
      <c r="I8012" s="8">
        <v>5</v>
      </c>
      <c r="J8012" s="8">
        <v>4</v>
      </c>
      <c r="K8012" s="8" t="s">
        <v>1008</v>
      </c>
      <c r="L8012" s="8">
        <v>4</v>
      </c>
      <c r="M8012" s="7" t="s">
        <v>11</v>
      </c>
      <c r="N8012" s="7" t="s">
        <v>27</v>
      </c>
      <c r="O8012" s="9">
        <v>44274</v>
      </c>
      <c r="P8012" s="7" t="s">
        <v>15</v>
      </c>
      <c r="Q8012" s="7" t="s">
        <v>16</v>
      </c>
      <c r="R8012" s="7" t="s">
        <v>16</v>
      </c>
    </row>
    <row r="8013" spans="1:18">
      <c r="A8013" s="7" t="s">
        <v>375</v>
      </c>
      <c r="B8013" s="7" t="s">
        <v>632</v>
      </c>
      <c r="C8013" s="7" t="s">
        <v>2391</v>
      </c>
      <c r="D8013" s="7" t="s">
        <v>985</v>
      </c>
      <c r="E8013" s="7" t="s">
        <v>14233</v>
      </c>
      <c r="F8013" s="8">
        <v>5</v>
      </c>
      <c r="G8013" s="8">
        <v>4</v>
      </c>
      <c r="H8013" s="8">
        <v>5</v>
      </c>
      <c r="I8013" s="8">
        <v>5</v>
      </c>
      <c r="J8013" s="8">
        <v>4</v>
      </c>
      <c r="K8013" s="8">
        <v>4</v>
      </c>
      <c r="L8013" s="8" t="s">
        <v>1008</v>
      </c>
      <c r="M8013" s="7" t="s">
        <v>11</v>
      </c>
      <c r="N8013" s="7" t="s">
        <v>18</v>
      </c>
      <c r="O8013" s="9">
        <v>44094</v>
      </c>
      <c r="P8013" s="7" t="s">
        <v>15</v>
      </c>
      <c r="Q8013" s="7" t="s">
        <v>16</v>
      </c>
      <c r="R8013" s="7" t="s">
        <v>16</v>
      </c>
    </row>
    <row r="8014" spans="1:18">
      <c r="A8014" s="7" t="s">
        <v>375</v>
      </c>
      <c r="B8014" s="7" t="s">
        <v>632</v>
      </c>
      <c r="C8014" s="7" t="s">
        <v>14215</v>
      </c>
      <c r="D8014" s="7" t="s">
        <v>14216</v>
      </c>
      <c r="E8014" s="7" t="s">
        <v>14234</v>
      </c>
      <c r="F8014" s="8">
        <v>4</v>
      </c>
      <c r="G8014" s="8">
        <v>3</v>
      </c>
      <c r="H8014" s="8">
        <v>5</v>
      </c>
      <c r="I8014" s="8">
        <v>4</v>
      </c>
      <c r="J8014" s="8">
        <v>3</v>
      </c>
      <c r="K8014" s="8">
        <v>4</v>
      </c>
      <c r="L8014" s="8" t="s">
        <v>1008</v>
      </c>
      <c r="M8014" s="7" t="s">
        <v>26</v>
      </c>
      <c r="N8014" s="7" t="s">
        <v>27</v>
      </c>
      <c r="O8014" s="9">
        <v>44049</v>
      </c>
      <c r="P8014" s="7" t="s">
        <v>14235</v>
      </c>
      <c r="Q8014" s="7" t="s">
        <v>20</v>
      </c>
      <c r="R8014" s="7" t="s">
        <v>21</v>
      </c>
    </row>
    <row r="8015" spans="1:18">
      <c r="A8015" s="7" t="s">
        <v>375</v>
      </c>
      <c r="B8015" s="7" t="s">
        <v>632</v>
      </c>
      <c r="C8015" s="7" t="s">
        <v>2576</v>
      </c>
      <c r="D8015" s="7" t="s">
        <v>2577</v>
      </c>
      <c r="E8015" s="7" t="s">
        <v>286</v>
      </c>
      <c r="F8015" s="8">
        <v>5</v>
      </c>
      <c r="G8015" s="8">
        <v>5</v>
      </c>
      <c r="H8015" s="8">
        <v>5</v>
      </c>
      <c r="I8015" s="8">
        <v>5</v>
      </c>
      <c r="J8015" s="8">
        <v>5</v>
      </c>
      <c r="K8015" s="8">
        <v>5</v>
      </c>
      <c r="L8015" s="8">
        <v>5</v>
      </c>
      <c r="M8015" s="7" t="s">
        <v>11</v>
      </c>
      <c r="N8015" s="7" t="s">
        <v>18</v>
      </c>
      <c r="O8015" s="9">
        <v>44129</v>
      </c>
      <c r="P8015" s="7" t="s">
        <v>15</v>
      </c>
      <c r="Q8015" s="7" t="s">
        <v>16</v>
      </c>
      <c r="R8015" s="7" t="s">
        <v>16</v>
      </c>
    </row>
    <row r="8016" spans="1:18">
      <c r="A8016" s="7" t="s">
        <v>375</v>
      </c>
      <c r="B8016" s="7" t="s">
        <v>632</v>
      </c>
      <c r="C8016" s="7" t="s">
        <v>2331</v>
      </c>
      <c r="D8016" s="7" t="s">
        <v>659</v>
      </c>
      <c r="E8016" s="7" t="s">
        <v>14236</v>
      </c>
      <c r="F8016" s="8">
        <v>5</v>
      </c>
      <c r="G8016" s="8">
        <v>5</v>
      </c>
      <c r="H8016" s="8">
        <v>5</v>
      </c>
      <c r="I8016" s="8">
        <v>5</v>
      </c>
      <c r="J8016" s="8">
        <v>5</v>
      </c>
      <c r="K8016" s="8">
        <v>5</v>
      </c>
      <c r="L8016" s="8" t="s">
        <v>1008</v>
      </c>
      <c r="M8016" s="7" t="s">
        <v>11</v>
      </c>
      <c r="N8016" s="7" t="s">
        <v>18</v>
      </c>
      <c r="O8016" s="9">
        <v>44144</v>
      </c>
      <c r="P8016" s="7" t="s">
        <v>15</v>
      </c>
      <c r="Q8016" s="7" t="s">
        <v>16</v>
      </c>
      <c r="R8016" s="7" t="s">
        <v>16</v>
      </c>
    </row>
    <row r="8017" spans="1:18">
      <c r="A8017" s="7" t="s">
        <v>375</v>
      </c>
      <c r="B8017" s="7" t="s">
        <v>632</v>
      </c>
      <c r="C8017" s="7" t="s">
        <v>14237</v>
      </c>
      <c r="D8017" s="7" t="s">
        <v>14238</v>
      </c>
      <c r="E8017" s="7" t="s">
        <v>14239</v>
      </c>
      <c r="F8017" s="8">
        <v>3</v>
      </c>
      <c r="G8017" s="8">
        <v>2</v>
      </c>
      <c r="H8017" s="8">
        <v>5</v>
      </c>
      <c r="I8017" s="8">
        <v>4</v>
      </c>
      <c r="J8017" s="8">
        <v>3</v>
      </c>
      <c r="K8017" s="8">
        <v>2</v>
      </c>
      <c r="L8017" s="8">
        <v>3</v>
      </c>
      <c r="M8017" s="7" t="s">
        <v>26</v>
      </c>
      <c r="N8017" s="7" t="s">
        <v>27</v>
      </c>
      <c r="O8017" s="9">
        <v>44171</v>
      </c>
      <c r="P8017" s="7" t="s">
        <v>15</v>
      </c>
      <c r="Q8017" s="7" t="s">
        <v>16</v>
      </c>
      <c r="R8017" s="7" t="s">
        <v>16</v>
      </c>
    </row>
    <row r="8018" spans="1:18">
      <c r="A8018" s="7" t="s">
        <v>375</v>
      </c>
      <c r="B8018" s="7" t="s">
        <v>632</v>
      </c>
      <c r="C8018" s="7" t="s">
        <v>14240</v>
      </c>
      <c r="D8018" s="7" t="s">
        <v>14241</v>
      </c>
      <c r="E8018" s="7" t="s">
        <v>14242</v>
      </c>
      <c r="F8018" s="8">
        <v>5</v>
      </c>
      <c r="G8018" s="8">
        <v>5</v>
      </c>
      <c r="H8018" s="8">
        <v>5</v>
      </c>
      <c r="I8018" s="8">
        <v>5</v>
      </c>
      <c r="J8018" s="8">
        <v>5</v>
      </c>
      <c r="K8018" s="8">
        <v>4</v>
      </c>
      <c r="L8018" s="8" t="s">
        <v>1008</v>
      </c>
      <c r="M8018" s="7" t="s">
        <v>11</v>
      </c>
      <c r="N8018" s="7" t="s">
        <v>18</v>
      </c>
      <c r="O8018" s="9">
        <v>44052</v>
      </c>
      <c r="P8018" s="7" t="s">
        <v>15</v>
      </c>
      <c r="Q8018" s="7" t="s">
        <v>16</v>
      </c>
      <c r="R8018" s="7" t="s">
        <v>16</v>
      </c>
    </row>
    <row r="8019" spans="1:18">
      <c r="A8019" s="7" t="s">
        <v>375</v>
      </c>
      <c r="B8019" s="7" t="s">
        <v>632</v>
      </c>
      <c r="C8019" s="7" t="s">
        <v>2386</v>
      </c>
      <c r="D8019" s="7" t="s">
        <v>2387</v>
      </c>
      <c r="E8019" s="7" t="s">
        <v>14243</v>
      </c>
      <c r="F8019" s="8">
        <v>3</v>
      </c>
      <c r="G8019" s="8">
        <v>3</v>
      </c>
      <c r="H8019" s="8">
        <v>3</v>
      </c>
      <c r="I8019" s="8">
        <v>3</v>
      </c>
      <c r="J8019" s="8">
        <v>3</v>
      </c>
      <c r="K8019" s="8">
        <v>3</v>
      </c>
      <c r="L8019" s="8">
        <v>3</v>
      </c>
      <c r="M8019" s="7" t="s">
        <v>11</v>
      </c>
      <c r="N8019" s="7" t="s">
        <v>18</v>
      </c>
      <c r="O8019" s="9">
        <v>43969</v>
      </c>
      <c r="P8019" s="7" t="s">
        <v>15</v>
      </c>
      <c r="Q8019" s="7" t="s">
        <v>16</v>
      </c>
      <c r="R8019" s="7" t="s">
        <v>16</v>
      </c>
    </row>
    <row r="8020" spans="1:18">
      <c r="A8020" s="7" t="s">
        <v>375</v>
      </c>
      <c r="B8020" s="7" t="s">
        <v>632</v>
      </c>
      <c r="C8020" s="7" t="s">
        <v>14244</v>
      </c>
      <c r="D8020" s="7" t="s">
        <v>14245</v>
      </c>
      <c r="E8020" s="7" t="s">
        <v>14246</v>
      </c>
      <c r="F8020" s="8">
        <v>4</v>
      </c>
      <c r="G8020" s="8">
        <v>5</v>
      </c>
      <c r="H8020" s="8">
        <v>5</v>
      </c>
      <c r="I8020" s="8">
        <v>4</v>
      </c>
      <c r="J8020" s="8">
        <v>5</v>
      </c>
      <c r="K8020" s="8">
        <v>5</v>
      </c>
      <c r="L8020" s="8">
        <v>4</v>
      </c>
      <c r="M8020" s="7" t="s">
        <v>25</v>
      </c>
      <c r="N8020" s="7" t="s">
        <v>27</v>
      </c>
      <c r="O8020" s="9">
        <v>44154</v>
      </c>
      <c r="P8020" s="7" t="s">
        <v>15</v>
      </c>
      <c r="Q8020" s="7" t="s">
        <v>16</v>
      </c>
      <c r="R8020" s="7" t="s">
        <v>16</v>
      </c>
    </row>
    <row r="8021" spans="1:18">
      <c r="A8021" s="7" t="s">
        <v>375</v>
      </c>
      <c r="B8021" s="7" t="s">
        <v>632</v>
      </c>
      <c r="C8021" s="7" t="s">
        <v>2336</v>
      </c>
      <c r="D8021" s="7" t="s">
        <v>2337</v>
      </c>
      <c r="E8021" s="7" t="s">
        <v>14247</v>
      </c>
      <c r="F8021" s="8">
        <v>5</v>
      </c>
      <c r="G8021" s="8">
        <v>5</v>
      </c>
      <c r="H8021" s="8">
        <v>4</v>
      </c>
      <c r="I8021" s="8">
        <v>5</v>
      </c>
      <c r="J8021" s="8">
        <v>5</v>
      </c>
      <c r="K8021" s="8">
        <v>5</v>
      </c>
      <c r="L8021" s="8">
        <v>4</v>
      </c>
      <c r="M8021" s="7" t="s">
        <v>11</v>
      </c>
      <c r="N8021" s="7" t="s">
        <v>27</v>
      </c>
      <c r="O8021" s="9">
        <v>44114</v>
      </c>
      <c r="P8021" s="7" t="s">
        <v>14248</v>
      </c>
      <c r="Q8021" s="7" t="s">
        <v>20</v>
      </c>
      <c r="R8021" s="7" t="s">
        <v>33</v>
      </c>
    </row>
    <row r="8022" spans="1:18">
      <c r="A8022" s="7" t="s">
        <v>375</v>
      </c>
      <c r="B8022" s="7" t="s">
        <v>632</v>
      </c>
      <c r="C8022" s="7" t="s">
        <v>2327</v>
      </c>
      <c r="D8022" s="7" t="s">
        <v>2328</v>
      </c>
      <c r="E8022" s="7" t="s">
        <v>14249</v>
      </c>
      <c r="F8022" s="8">
        <v>5</v>
      </c>
      <c r="G8022" s="8">
        <v>4</v>
      </c>
      <c r="H8022" s="8">
        <v>4</v>
      </c>
      <c r="I8022" s="8">
        <v>5</v>
      </c>
      <c r="J8022" s="8">
        <v>4</v>
      </c>
      <c r="K8022" s="8">
        <v>4</v>
      </c>
      <c r="L8022" s="8" t="s">
        <v>1008</v>
      </c>
      <c r="M8022" s="7" t="s">
        <v>11</v>
      </c>
      <c r="N8022" s="7" t="s">
        <v>27</v>
      </c>
      <c r="O8022" s="9">
        <v>43875</v>
      </c>
      <c r="P8022" s="7" t="s">
        <v>15</v>
      </c>
      <c r="Q8022" s="7" t="s">
        <v>16</v>
      </c>
      <c r="R8022" s="7" t="s">
        <v>16</v>
      </c>
    </row>
    <row r="8023" spans="1:18">
      <c r="A8023" s="7" t="s">
        <v>375</v>
      </c>
      <c r="B8023" s="7" t="s">
        <v>632</v>
      </c>
      <c r="C8023" s="7" t="s">
        <v>14250</v>
      </c>
      <c r="D8023" s="7" t="s">
        <v>14251</v>
      </c>
      <c r="E8023" s="7" t="s">
        <v>14252</v>
      </c>
      <c r="F8023" s="8">
        <v>5</v>
      </c>
      <c r="G8023" s="8">
        <v>4</v>
      </c>
      <c r="H8023" s="8">
        <v>5</v>
      </c>
      <c r="I8023" s="8">
        <v>5</v>
      </c>
      <c r="J8023" s="8">
        <v>4</v>
      </c>
      <c r="K8023" s="8" t="s">
        <v>1008</v>
      </c>
      <c r="L8023" s="8" t="s">
        <v>1008</v>
      </c>
      <c r="M8023" s="7" t="s">
        <v>26</v>
      </c>
      <c r="N8023" s="7" t="s">
        <v>27</v>
      </c>
      <c r="O8023" s="9">
        <v>44317</v>
      </c>
      <c r="P8023" s="7" t="s">
        <v>14253</v>
      </c>
      <c r="Q8023" s="7" t="s">
        <v>34</v>
      </c>
      <c r="R8023" s="7" t="s">
        <v>21</v>
      </c>
    </row>
    <row r="8024" spans="1:18">
      <c r="A8024" s="7" t="s">
        <v>375</v>
      </c>
      <c r="B8024" s="7" t="s">
        <v>632</v>
      </c>
      <c r="C8024" s="7" t="s">
        <v>2535</v>
      </c>
      <c r="D8024" s="7" t="s">
        <v>2536</v>
      </c>
      <c r="E8024" s="7" t="s">
        <v>14254</v>
      </c>
      <c r="F8024" s="8">
        <v>5</v>
      </c>
      <c r="G8024" s="8">
        <v>5</v>
      </c>
      <c r="H8024" s="8">
        <v>5</v>
      </c>
      <c r="I8024" s="8">
        <v>5</v>
      </c>
      <c r="J8024" s="8">
        <v>5</v>
      </c>
      <c r="K8024" s="8">
        <v>4</v>
      </c>
      <c r="L8024" s="8" t="s">
        <v>1008</v>
      </c>
      <c r="M8024" s="7" t="s">
        <v>11</v>
      </c>
      <c r="N8024" s="7" t="s">
        <v>27</v>
      </c>
      <c r="O8024" s="9">
        <v>44100</v>
      </c>
      <c r="P8024" s="7" t="s">
        <v>15</v>
      </c>
      <c r="Q8024" s="7" t="s">
        <v>16</v>
      </c>
      <c r="R8024" s="7" t="s">
        <v>16</v>
      </c>
    </row>
    <row r="8025" spans="1:18">
      <c r="A8025" s="7" t="s">
        <v>375</v>
      </c>
      <c r="B8025" s="7" t="s">
        <v>632</v>
      </c>
      <c r="C8025" s="7" t="s">
        <v>2442</v>
      </c>
      <c r="D8025" s="7" t="s">
        <v>979</v>
      </c>
      <c r="E8025" s="7" t="s">
        <v>14255</v>
      </c>
      <c r="F8025" s="8">
        <v>4</v>
      </c>
      <c r="G8025" s="8">
        <v>3</v>
      </c>
      <c r="H8025" s="8">
        <v>5</v>
      </c>
      <c r="I8025" s="8">
        <v>2</v>
      </c>
      <c r="J8025" s="8">
        <v>3</v>
      </c>
      <c r="K8025" s="8">
        <v>4</v>
      </c>
      <c r="L8025" s="8" t="s">
        <v>1008</v>
      </c>
      <c r="M8025" s="7" t="s">
        <v>26</v>
      </c>
      <c r="N8025" s="7" t="s">
        <v>27</v>
      </c>
      <c r="O8025" s="9">
        <v>44002</v>
      </c>
      <c r="P8025" s="7" t="s">
        <v>15</v>
      </c>
      <c r="Q8025" s="7" t="s">
        <v>16</v>
      </c>
      <c r="R8025" s="7" t="s">
        <v>16</v>
      </c>
    </row>
    <row r="8026" spans="1:18">
      <c r="A8026" s="7" t="s">
        <v>375</v>
      </c>
      <c r="B8026" s="7" t="s">
        <v>632</v>
      </c>
      <c r="C8026" s="7" t="s">
        <v>2351</v>
      </c>
      <c r="D8026" s="7" t="s">
        <v>968</v>
      </c>
      <c r="E8026" s="7" t="s">
        <v>14256</v>
      </c>
      <c r="F8026" s="8">
        <v>4</v>
      </c>
      <c r="G8026" s="8">
        <v>4</v>
      </c>
      <c r="H8026" s="8">
        <v>5</v>
      </c>
      <c r="I8026" s="8">
        <v>3</v>
      </c>
      <c r="J8026" s="8">
        <v>5</v>
      </c>
      <c r="K8026" s="8">
        <v>5</v>
      </c>
      <c r="L8026" s="8">
        <v>3</v>
      </c>
      <c r="M8026" s="7" t="s">
        <v>11</v>
      </c>
      <c r="N8026" s="7" t="s">
        <v>18</v>
      </c>
      <c r="O8026" s="9">
        <v>44156</v>
      </c>
      <c r="P8026" s="7" t="s">
        <v>15</v>
      </c>
      <c r="Q8026" s="7" t="s">
        <v>16</v>
      </c>
      <c r="R8026" s="7" t="s">
        <v>16</v>
      </c>
    </row>
    <row r="8027" spans="1:18">
      <c r="A8027" s="7" t="s">
        <v>375</v>
      </c>
      <c r="B8027" s="7" t="s">
        <v>632</v>
      </c>
      <c r="C8027" s="7" t="s">
        <v>2481</v>
      </c>
      <c r="D8027" s="7" t="s">
        <v>661</v>
      </c>
      <c r="E8027" s="7" t="s">
        <v>14257</v>
      </c>
      <c r="F8027" s="8">
        <v>2</v>
      </c>
      <c r="G8027" s="8">
        <v>2</v>
      </c>
      <c r="H8027" s="8">
        <v>5</v>
      </c>
      <c r="I8027" s="8">
        <v>1</v>
      </c>
      <c r="J8027" s="8">
        <v>1</v>
      </c>
      <c r="K8027" s="8">
        <v>1</v>
      </c>
      <c r="L8027" s="8" t="s">
        <v>1008</v>
      </c>
      <c r="M8027" s="7" t="s">
        <v>26</v>
      </c>
      <c r="N8027" s="7" t="s">
        <v>27</v>
      </c>
      <c r="O8027" s="9">
        <v>44139</v>
      </c>
      <c r="P8027" s="7" t="s">
        <v>15</v>
      </c>
      <c r="Q8027" s="7" t="s">
        <v>16</v>
      </c>
      <c r="R8027" s="7" t="s">
        <v>16</v>
      </c>
    </row>
    <row r="8028" spans="1:18">
      <c r="A8028" s="7" t="s">
        <v>375</v>
      </c>
      <c r="B8028" s="7" t="s">
        <v>632</v>
      </c>
      <c r="C8028" s="7" t="s">
        <v>14215</v>
      </c>
      <c r="D8028" s="7" t="s">
        <v>14216</v>
      </c>
      <c r="E8028" s="7" t="s">
        <v>286</v>
      </c>
      <c r="F8028" s="8">
        <v>5</v>
      </c>
      <c r="G8028" s="8">
        <v>4</v>
      </c>
      <c r="H8028" s="8">
        <v>5</v>
      </c>
      <c r="I8028" s="8">
        <v>4</v>
      </c>
      <c r="J8028" s="8">
        <v>4</v>
      </c>
      <c r="K8028" s="8">
        <v>5</v>
      </c>
      <c r="L8028" s="8">
        <v>4</v>
      </c>
      <c r="M8028" s="7" t="s">
        <v>11</v>
      </c>
      <c r="N8028" s="7" t="s">
        <v>27</v>
      </c>
      <c r="O8028" s="9">
        <v>44143</v>
      </c>
      <c r="P8028" s="7" t="s">
        <v>15</v>
      </c>
      <c r="Q8028" s="7" t="s">
        <v>16</v>
      </c>
      <c r="R8028" s="7" t="s">
        <v>16</v>
      </c>
    </row>
    <row r="8029" spans="1:18">
      <c r="A8029" s="7" t="s">
        <v>375</v>
      </c>
      <c r="B8029" s="7" t="s">
        <v>632</v>
      </c>
      <c r="C8029" s="7" t="s">
        <v>2331</v>
      </c>
      <c r="D8029" s="7" t="s">
        <v>659</v>
      </c>
      <c r="E8029" s="7" t="s">
        <v>14258</v>
      </c>
      <c r="F8029" s="8">
        <v>5</v>
      </c>
      <c r="G8029" s="8">
        <v>5</v>
      </c>
      <c r="H8029" s="8">
        <v>5</v>
      </c>
      <c r="I8029" s="8">
        <v>4</v>
      </c>
      <c r="J8029" s="8">
        <v>4</v>
      </c>
      <c r="K8029" s="8">
        <v>4</v>
      </c>
      <c r="L8029" s="8">
        <v>5</v>
      </c>
      <c r="M8029" s="7" t="s">
        <v>11</v>
      </c>
      <c r="N8029" s="7" t="s">
        <v>18</v>
      </c>
      <c r="O8029" s="9">
        <v>44059</v>
      </c>
      <c r="P8029" s="7" t="s">
        <v>15</v>
      </c>
      <c r="Q8029" s="7" t="s">
        <v>16</v>
      </c>
      <c r="R8029" s="7" t="s">
        <v>16</v>
      </c>
    </row>
    <row r="8030" spans="1:18">
      <c r="A8030" s="7" t="s">
        <v>375</v>
      </c>
      <c r="B8030" s="7" t="s">
        <v>632</v>
      </c>
      <c r="C8030" s="7" t="s">
        <v>14259</v>
      </c>
      <c r="D8030" s="7" t="s">
        <v>14260</v>
      </c>
      <c r="E8030" s="7" t="s">
        <v>14261</v>
      </c>
      <c r="F8030" s="8">
        <v>5</v>
      </c>
      <c r="G8030" s="8">
        <v>5</v>
      </c>
      <c r="H8030" s="8">
        <v>5</v>
      </c>
      <c r="I8030" s="8">
        <v>5</v>
      </c>
      <c r="J8030" s="8">
        <v>5</v>
      </c>
      <c r="K8030" s="8">
        <v>5</v>
      </c>
      <c r="L8030" s="8">
        <v>5</v>
      </c>
      <c r="M8030" s="7" t="s">
        <v>11</v>
      </c>
      <c r="N8030" s="7" t="s">
        <v>27</v>
      </c>
      <c r="O8030" s="9">
        <v>44160</v>
      </c>
      <c r="P8030" s="7" t="s">
        <v>14262</v>
      </c>
      <c r="Q8030" s="7" t="s">
        <v>34</v>
      </c>
      <c r="R8030" s="7" t="s">
        <v>21</v>
      </c>
    </row>
    <row r="8031" spans="1:18">
      <c r="A8031" s="7" t="s">
        <v>375</v>
      </c>
      <c r="B8031" s="7" t="s">
        <v>632</v>
      </c>
      <c r="C8031" s="7" t="s">
        <v>2361</v>
      </c>
      <c r="D8031" s="7" t="s">
        <v>673</v>
      </c>
      <c r="E8031" s="7" t="s">
        <v>14263</v>
      </c>
      <c r="F8031" s="8">
        <v>3</v>
      </c>
      <c r="G8031" s="8">
        <v>3</v>
      </c>
      <c r="H8031" s="8">
        <v>4</v>
      </c>
      <c r="I8031" s="8">
        <v>2</v>
      </c>
      <c r="J8031" s="8">
        <v>3</v>
      </c>
      <c r="K8031" s="8">
        <v>3</v>
      </c>
      <c r="L8031" s="8" t="s">
        <v>1008</v>
      </c>
      <c r="M8031" s="7" t="s">
        <v>26</v>
      </c>
      <c r="N8031" s="7" t="s">
        <v>27</v>
      </c>
      <c r="O8031" s="9">
        <v>44202</v>
      </c>
      <c r="P8031" s="7" t="s">
        <v>15</v>
      </c>
      <c r="Q8031" s="7" t="s">
        <v>16</v>
      </c>
      <c r="R8031" s="7" t="s">
        <v>16</v>
      </c>
    </row>
    <row r="8032" spans="1:18">
      <c r="A8032" s="7" t="s">
        <v>375</v>
      </c>
      <c r="B8032" s="7" t="s">
        <v>632</v>
      </c>
      <c r="C8032" s="7" t="s">
        <v>2472</v>
      </c>
      <c r="D8032" s="7" t="s">
        <v>695</v>
      </c>
      <c r="E8032" s="7" t="s">
        <v>14264</v>
      </c>
      <c r="F8032" s="8">
        <v>4</v>
      </c>
      <c r="G8032" s="8">
        <v>5</v>
      </c>
      <c r="H8032" s="8">
        <v>3</v>
      </c>
      <c r="I8032" s="8">
        <v>3</v>
      </c>
      <c r="J8032" s="8">
        <v>4</v>
      </c>
      <c r="K8032" s="8">
        <v>5</v>
      </c>
      <c r="L8032" s="8">
        <v>5</v>
      </c>
      <c r="M8032" s="7" t="s">
        <v>11</v>
      </c>
      <c r="N8032" s="7" t="s">
        <v>27</v>
      </c>
      <c r="O8032" s="9">
        <v>43832</v>
      </c>
      <c r="P8032" s="7" t="s">
        <v>14265</v>
      </c>
      <c r="Q8032" s="7" t="s">
        <v>49</v>
      </c>
      <c r="R8032" s="7" t="s">
        <v>21</v>
      </c>
    </row>
    <row r="8033" spans="1:18">
      <c r="A8033" s="7" t="s">
        <v>375</v>
      </c>
      <c r="B8033" s="7" t="s">
        <v>632</v>
      </c>
      <c r="C8033" s="7" t="s">
        <v>2323</v>
      </c>
      <c r="D8033" s="7" t="s">
        <v>656</v>
      </c>
      <c r="E8033" s="7" t="s">
        <v>14266</v>
      </c>
      <c r="F8033" s="8">
        <v>4</v>
      </c>
      <c r="G8033" s="8">
        <v>4</v>
      </c>
      <c r="H8033" s="8">
        <v>4</v>
      </c>
      <c r="I8033" s="8">
        <v>4</v>
      </c>
      <c r="J8033" s="8">
        <v>4</v>
      </c>
      <c r="K8033" s="8">
        <v>4</v>
      </c>
      <c r="L8033" s="8">
        <v>4</v>
      </c>
      <c r="M8033" s="7" t="s">
        <v>11</v>
      </c>
      <c r="N8033" s="7" t="s">
        <v>27</v>
      </c>
      <c r="O8033" s="9">
        <v>44048</v>
      </c>
      <c r="P8033" s="7" t="s">
        <v>14267</v>
      </c>
      <c r="Q8033" s="7" t="s">
        <v>20</v>
      </c>
      <c r="R8033" s="7" t="s">
        <v>21</v>
      </c>
    </row>
    <row r="8034" spans="1:18">
      <c r="A8034" s="7" t="s">
        <v>375</v>
      </c>
      <c r="B8034" s="7" t="s">
        <v>632</v>
      </c>
      <c r="C8034" s="7" t="s">
        <v>2451</v>
      </c>
      <c r="D8034" s="7" t="s">
        <v>639</v>
      </c>
      <c r="E8034" s="7" t="s">
        <v>14268</v>
      </c>
      <c r="F8034" s="8">
        <v>4</v>
      </c>
      <c r="G8034" s="8">
        <v>4</v>
      </c>
      <c r="H8034" s="8">
        <v>4</v>
      </c>
      <c r="I8034" s="8">
        <v>4</v>
      </c>
      <c r="J8034" s="8">
        <v>4</v>
      </c>
      <c r="K8034" s="8">
        <v>5</v>
      </c>
      <c r="L8034" s="8" t="s">
        <v>1008</v>
      </c>
      <c r="M8034" s="7" t="s">
        <v>11</v>
      </c>
      <c r="N8034" s="7" t="s">
        <v>40</v>
      </c>
      <c r="O8034" s="9">
        <v>44229</v>
      </c>
      <c r="P8034" s="7" t="s">
        <v>15</v>
      </c>
      <c r="Q8034" s="7" t="s">
        <v>16</v>
      </c>
      <c r="R8034" s="7" t="s">
        <v>16</v>
      </c>
    </row>
    <row r="8035" spans="1:18">
      <c r="A8035" s="7" t="s">
        <v>375</v>
      </c>
      <c r="B8035" s="7" t="s">
        <v>632</v>
      </c>
      <c r="C8035" s="7" t="s">
        <v>2584</v>
      </c>
      <c r="D8035" s="7" t="s">
        <v>14269</v>
      </c>
      <c r="E8035" s="7" t="s">
        <v>14270</v>
      </c>
      <c r="F8035" s="8">
        <v>5</v>
      </c>
      <c r="G8035" s="8">
        <v>4</v>
      </c>
      <c r="H8035" s="8">
        <v>5</v>
      </c>
      <c r="I8035" s="8">
        <v>4</v>
      </c>
      <c r="J8035" s="8">
        <v>3</v>
      </c>
      <c r="K8035" s="8">
        <v>3</v>
      </c>
      <c r="L8035" s="8">
        <v>5</v>
      </c>
      <c r="M8035" s="7" t="s">
        <v>26</v>
      </c>
      <c r="N8035" s="7" t="s">
        <v>27</v>
      </c>
      <c r="O8035" s="9">
        <v>43837</v>
      </c>
      <c r="P8035" s="7" t="s">
        <v>15</v>
      </c>
      <c r="Q8035" s="7" t="s">
        <v>16</v>
      </c>
      <c r="R8035" s="7" t="s">
        <v>16</v>
      </c>
    </row>
    <row r="8036" spans="1:18">
      <c r="A8036" s="7" t="s">
        <v>375</v>
      </c>
      <c r="B8036" s="7" t="s">
        <v>632</v>
      </c>
      <c r="C8036" s="7" t="s">
        <v>2467</v>
      </c>
      <c r="D8036" s="7" t="s">
        <v>700</v>
      </c>
      <c r="E8036" s="7" t="s">
        <v>14271</v>
      </c>
      <c r="F8036" s="8">
        <v>5</v>
      </c>
      <c r="G8036" s="8">
        <v>5</v>
      </c>
      <c r="H8036" s="8">
        <v>5</v>
      </c>
      <c r="I8036" s="8">
        <v>5</v>
      </c>
      <c r="J8036" s="8">
        <v>5</v>
      </c>
      <c r="K8036" s="8">
        <v>4</v>
      </c>
      <c r="L8036" s="8">
        <v>3</v>
      </c>
      <c r="M8036" s="7" t="s">
        <v>26</v>
      </c>
      <c r="N8036" s="7" t="s">
        <v>27</v>
      </c>
      <c r="O8036" s="9">
        <v>43840</v>
      </c>
      <c r="P8036" s="7" t="s">
        <v>14272</v>
      </c>
      <c r="Q8036" s="7" t="s">
        <v>20</v>
      </c>
      <c r="R8036" s="7" t="s">
        <v>21</v>
      </c>
    </row>
    <row r="8037" spans="1:18">
      <c r="A8037" s="7" t="s">
        <v>375</v>
      </c>
      <c r="B8037" s="7" t="s">
        <v>632</v>
      </c>
      <c r="C8037" s="7" t="s">
        <v>2336</v>
      </c>
      <c r="D8037" s="7" t="s">
        <v>2337</v>
      </c>
      <c r="E8037" s="7" t="s">
        <v>14273</v>
      </c>
      <c r="F8037" s="8">
        <v>4</v>
      </c>
      <c r="G8037" s="8">
        <v>5</v>
      </c>
      <c r="H8037" s="8">
        <v>5</v>
      </c>
      <c r="I8037" s="8">
        <v>5</v>
      </c>
      <c r="J8037" s="8">
        <v>5</v>
      </c>
      <c r="K8037" s="8">
        <v>2</v>
      </c>
      <c r="L8037" s="8">
        <v>4</v>
      </c>
      <c r="M8037" s="7" t="s">
        <v>11</v>
      </c>
      <c r="N8037" s="7" t="s">
        <v>18</v>
      </c>
      <c r="O8037" s="9">
        <v>44142</v>
      </c>
      <c r="P8037" s="7" t="s">
        <v>15</v>
      </c>
      <c r="Q8037" s="7" t="s">
        <v>16</v>
      </c>
      <c r="R8037" s="7" t="s">
        <v>16</v>
      </c>
    </row>
    <row r="8038" spans="1:18">
      <c r="A8038" s="7" t="s">
        <v>375</v>
      </c>
      <c r="B8038" s="7" t="s">
        <v>632</v>
      </c>
      <c r="C8038" s="7" t="s">
        <v>2429</v>
      </c>
      <c r="D8038" s="7" t="s">
        <v>637</v>
      </c>
      <c r="E8038" s="7" t="s">
        <v>14274</v>
      </c>
      <c r="F8038" s="8">
        <v>5</v>
      </c>
      <c r="G8038" s="8">
        <v>4</v>
      </c>
      <c r="H8038" s="8">
        <v>4</v>
      </c>
      <c r="I8038" s="8">
        <v>5</v>
      </c>
      <c r="J8038" s="8">
        <v>3</v>
      </c>
      <c r="K8038" s="8">
        <v>2</v>
      </c>
      <c r="L8038" s="8">
        <v>4</v>
      </c>
      <c r="M8038" s="7" t="s">
        <v>26</v>
      </c>
      <c r="N8038" s="7" t="s">
        <v>27</v>
      </c>
      <c r="O8038" s="9">
        <v>43864</v>
      </c>
      <c r="P8038" s="7" t="s">
        <v>15</v>
      </c>
      <c r="Q8038" s="7" t="s">
        <v>16</v>
      </c>
      <c r="R8038" s="7" t="s">
        <v>16</v>
      </c>
    </row>
    <row r="8039" spans="1:18">
      <c r="A8039" s="7" t="s">
        <v>375</v>
      </c>
      <c r="B8039" s="7" t="s">
        <v>632</v>
      </c>
      <c r="C8039" s="7" t="s">
        <v>2409</v>
      </c>
      <c r="D8039" s="7" t="s">
        <v>14275</v>
      </c>
      <c r="E8039" s="7" t="s">
        <v>14276</v>
      </c>
      <c r="F8039" s="8">
        <v>5</v>
      </c>
      <c r="G8039" s="8">
        <v>4</v>
      </c>
      <c r="H8039" s="8">
        <v>5</v>
      </c>
      <c r="I8039" s="8">
        <v>4</v>
      </c>
      <c r="J8039" s="8">
        <v>5</v>
      </c>
      <c r="K8039" s="8">
        <v>4</v>
      </c>
      <c r="L8039" s="8" t="s">
        <v>1008</v>
      </c>
      <c r="M8039" s="7" t="s">
        <v>26</v>
      </c>
      <c r="N8039" s="7" t="s">
        <v>27</v>
      </c>
      <c r="O8039" s="9">
        <v>44093</v>
      </c>
      <c r="P8039" s="7" t="s">
        <v>14277</v>
      </c>
      <c r="Q8039" s="7" t="s">
        <v>20</v>
      </c>
      <c r="R8039" s="7" t="s">
        <v>33</v>
      </c>
    </row>
    <row r="8040" spans="1:18">
      <c r="A8040" s="7" t="s">
        <v>375</v>
      </c>
      <c r="B8040" s="7" t="s">
        <v>632</v>
      </c>
      <c r="C8040" s="7" t="s">
        <v>2331</v>
      </c>
      <c r="D8040" s="7" t="s">
        <v>659</v>
      </c>
      <c r="E8040" s="7" t="s">
        <v>14278</v>
      </c>
      <c r="F8040" s="8">
        <v>4</v>
      </c>
      <c r="G8040" s="8">
        <v>4</v>
      </c>
      <c r="H8040" s="8">
        <v>5</v>
      </c>
      <c r="I8040" s="8">
        <v>4</v>
      </c>
      <c r="J8040" s="8">
        <v>4</v>
      </c>
      <c r="K8040" s="8">
        <v>3</v>
      </c>
      <c r="L8040" s="8">
        <v>3</v>
      </c>
      <c r="M8040" s="7" t="s">
        <v>11</v>
      </c>
      <c r="N8040" s="7" t="s">
        <v>18</v>
      </c>
      <c r="O8040" s="9">
        <v>43843</v>
      </c>
      <c r="P8040" s="7" t="s">
        <v>15</v>
      </c>
      <c r="Q8040" s="7" t="s">
        <v>16</v>
      </c>
      <c r="R8040" s="7" t="s">
        <v>16</v>
      </c>
    </row>
    <row r="8041" spans="1:18">
      <c r="A8041" s="7" t="s">
        <v>375</v>
      </c>
      <c r="B8041" s="7" t="s">
        <v>632</v>
      </c>
      <c r="C8041" s="7" t="s">
        <v>2386</v>
      </c>
      <c r="D8041" s="7" t="s">
        <v>2387</v>
      </c>
      <c r="E8041" s="7" t="s">
        <v>14279</v>
      </c>
      <c r="F8041" s="8">
        <v>3</v>
      </c>
      <c r="G8041" s="8">
        <v>3</v>
      </c>
      <c r="H8041" s="8">
        <v>4</v>
      </c>
      <c r="I8041" s="8">
        <v>3</v>
      </c>
      <c r="J8041" s="8">
        <v>3</v>
      </c>
      <c r="K8041" s="8">
        <v>3</v>
      </c>
      <c r="L8041" s="8">
        <v>3</v>
      </c>
      <c r="M8041" s="7" t="s">
        <v>11</v>
      </c>
      <c r="N8041" s="7" t="s">
        <v>27</v>
      </c>
      <c r="O8041" s="9">
        <v>44157</v>
      </c>
      <c r="P8041" s="7" t="s">
        <v>14280</v>
      </c>
      <c r="Q8041" s="7" t="s">
        <v>46</v>
      </c>
      <c r="R8041" s="7" t="s">
        <v>21</v>
      </c>
    </row>
    <row r="8042" spans="1:18">
      <c r="A8042" s="7" t="s">
        <v>375</v>
      </c>
      <c r="B8042" s="7" t="s">
        <v>632</v>
      </c>
      <c r="C8042" s="7" t="s">
        <v>2497</v>
      </c>
      <c r="D8042" s="7" t="s">
        <v>2498</v>
      </c>
      <c r="E8042" s="7" t="s">
        <v>14281</v>
      </c>
      <c r="F8042" s="8">
        <v>3</v>
      </c>
      <c r="G8042" s="8">
        <v>4</v>
      </c>
      <c r="H8042" s="8">
        <v>4</v>
      </c>
      <c r="I8042" s="8">
        <v>4</v>
      </c>
      <c r="J8042" s="8">
        <v>3</v>
      </c>
      <c r="K8042" s="8">
        <v>3</v>
      </c>
      <c r="L8042" s="8" t="s">
        <v>1008</v>
      </c>
      <c r="M8042" s="7" t="s">
        <v>11</v>
      </c>
      <c r="N8042" s="7" t="s">
        <v>27</v>
      </c>
      <c r="O8042" s="9">
        <v>43888</v>
      </c>
      <c r="P8042" s="7" t="s">
        <v>14282</v>
      </c>
      <c r="Q8042" s="7" t="s">
        <v>20</v>
      </c>
      <c r="R8042" s="7" t="s">
        <v>33</v>
      </c>
    </row>
    <row r="8043" spans="1:18">
      <c r="A8043" s="7" t="s">
        <v>375</v>
      </c>
      <c r="B8043" s="7" t="s">
        <v>632</v>
      </c>
      <c r="C8043" s="7" t="s">
        <v>14283</v>
      </c>
      <c r="D8043" s="7" t="s">
        <v>14284</v>
      </c>
      <c r="E8043" s="7" t="s">
        <v>14285</v>
      </c>
      <c r="F8043" s="8">
        <v>5</v>
      </c>
      <c r="G8043" s="8">
        <v>5</v>
      </c>
      <c r="H8043" s="8">
        <v>5</v>
      </c>
      <c r="I8043" s="8">
        <v>5</v>
      </c>
      <c r="J8043" s="8">
        <v>4</v>
      </c>
      <c r="K8043" s="8">
        <v>5</v>
      </c>
      <c r="L8043" s="8" t="s">
        <v>1008</v>
      </c>
      <c r="M8043" s="7" t="s">
        <v>11</v>
      </c>
      <c r="N8043" s="7" t="s">
        <v>18</v>
      </c>
      <c r="O8043" s="9">
        <v>44122</v>
      </c>
      <c r="P8043" s="7" t="s">
        <v>14286</v>
      </c>
      <c r="Q8043" s="7" t="s">
        <v>20</v>
      </c>
      <c r="R8043" s="7" t="s">
        <v>33</v>
      </c>
    </row>
    <row r="8044" spans="1:18">
      <c r="A8044" s="7" t="s">
        <v>375</v>
      </c>
      <c r="B8044" s="7" t="s">
        <v>632</v>
      </c>
      <c r="C8044" s="7" t="s">
        <v>2406</v>
      </c>
      <c r="D8044" s="7" t="s">
        <v>666</v>
      </c>
      <c r="E8044" s="7" t="s">
        <v>14287</v>
      </c>
      <c r="F8044" s="8">
        <v>5</v>
      </c>
      <c r="G8044" s="8">
        <v>4</v>
      </c>
      <c r="H8044" s="8">
        <v>4</v>
      </c>
      <c r="I8044" s="8">
        <v>5</v>
      </c>
      <c r="J8044" s="8">
        <v>5</v>
      </c>
      <c r="K8044" s="8">
        <v>4</v>
      </c>
      <c r="L8044" s="8" t="s">
        <v>1008</v>
      </c>
      <c r="M8044" s="7" t="s">
        <v>11</v>
      </c>
      <c r="N8044" s="7" t="s">
        <v>27</v>
      </c>
      <c r="O8044" s="9">
        <v>44149</v>
      </c>
      <c r="P8044" s="7" t="s">
        <v>14288</v>
      </c>
      <c r="Q8044" s="7" t="s">
        <v>20</v>
      </c>
      <c r="R8044" s="7" t="s">
        <v>21</v>
      </c>
    </row>
    <row r="8045" spans="1:18">
      <c r="A8045" s="7" t="s">
        <v>375</v>
      </c>
      <c r="B8045" s="7" t="s">
        <v>632</v>
      </c>
      <c r="C8045" s="7" t="s">
        <v>2434</v>
      </c>
      <c r="D8045" s="7" t="s">
        <v>2435</v>
      </c>
      <c r="E8045" s="7" t="s">
        <v>14289</v>
      </c>
      <c r="F8045" s="8">
        <v>5</v>
      </c>
      <c r="G8045" s="8">
        <v>5</v>
      </c>
      <c r="H8045" s="8">
        <v>5</v>
      </c>
      <c r="I8045" s="8">
        <v>5</v>
      </c>
      <c r="J8045" s="8">
        <v>5</v>
      </c>
      <c r="K8045" s="8">
        <v>5</v>
      </c>
      <c r="L8045" s="8">
        <v>5</v>
      </c>
      <c r="M8045" s="7" t="s">
        <v>11</v>
      </c>
      <c r="N8045" s="7" t="s">
        <v>18</v>
      </c>
      <c r="O8045" s="9">
        <v>44267</v>
      </c>
      <c r="P8045" s="7" t="s">
        <v>15</v>
      </c>
      <c r="Q8045" s="7" t="s">
        <v>16</v>
      </c>
      <c r="R8045" s="7" t="s">
        <v>16</v>
      </c>
    </row>
    <row r="8046" spans="1:18">
      <c r="A8046" s="7" t="s">
        <v>375</v>
      </c>
      <c r="B8046" s="7" t="s">
        <v>632</v>
      </c>
      <c r="C8046" s="7" t="s">
        <v>14290</v>
      </c>
      <c r="D8046" s="7" t="s">
        <v>14291</v>
      </c>
      <c r="E8046" s="7" t="s">
        <v>14292</v>
      </c>
      <c r="F8046" s="8">
        <v>4</v>
      </c>
      <c r="G8046" s="8">
        <v>5</v>
      </c>
      <c r="H8046" s="8">
        <v>4</v>
      </c>
      <c r="I8046" s="8">
        <v>4</v>
      </c>
      <c r="J8046" s="8">
        <v>4</v>
      </c>
      <c r="K8046" s="8">
        <v>3</v>
      </c>
      <c r="L8046" s="8" t="s">
        <v>1008</v>
      </c>
      <c r="M8046" s="7" t="s">
        <v>11</v>
      </c>
      <c r="N8046" s="7" t="s">
        <v>27</v>
      </c>
      <c r="O8046" s="9">
        <v>44095</v>
      </c>
      <c r="P8046" s="7" t="s">
        <v>15</v>
      </c>
      <c r="Q8046" s="7" t="s">
        <v>16</v>
      </c>
      <c r="R8046" s="7" t="s">
        <v>16</v>
      </c>
    </row>
    <row r="8047" spans="1:18">
      <c r="A8047" s="7" t="s">
        <v>375</v>
      </c>
      <c r="B8047" s="7" t="s">
        <v>632</v>
      </c>
      <c r="C8047" s="7" t="s">
        <v>2587</v>
      </c>
      <c r="D8047" s="7" t="s">
        <v>970</v>
      </c>
      <c r="E8047" s="7" t="s">
        <v>14293</v>
      </c>
      <c r="F8047" s="8">
        <v>5</v>
      </c>
      <c r="G8047" s="8">
        <v>5</v>
      </c>
      <c r="H8047" s="8">
        <v>5</v>
      </c>
      <c r="I8047" s="8">
        <v>5</v>
      </c>
      <c r="J8047" s="8">
        <v>5</v>
      </c>
      <c r="K8047" s="8">
        <v>4</v>
      </c>
      <c r="L8047" s="8">
        <v>4</v>
      </c>
      <c r="M8047" s="7" t="s">
        <v>11</v>
      </c>
      <c r="N8047" s="7" t="s">
        <v>27</v>
      </c>
      <c r="O8047" s="9">
        <v>43995</v>
      </c>
      <c r="P8047" s="7" t="s">
        <v>15</v>
      </c>
      <c r="Q8047" s="7" t="s">
        <v>16</v>
      </c>
      <c r="R8047" s="7" t="s">
        <v>16</v>
      </c>
    </row>
    <row r="8048" spans="1:18">
      <c r="A8048" s="7" t="s">
        <v>375</v>
      </c>
      <c r="B8048" s="7" t="s">
        <v>632</v>
      </c>
      <c r="C8048" s="7" t="s">
        <v>2458</v>
      </c>
      <c r="D8048" s="7" t="s">
        <v>965</v>
      </c>
      <c r="E8048" s="7" t="s">
        <v>14294</v>
      </c>
      <c r="F8048" s="8">
        <v>4</v>
      </c>
      <c r="G8048" s="8">
        <v>4</v>
      </c>
      <c r="H8048" s="8">
        <v>4</v>
      </c>
      <c r="I8048" s="8">
        <v>4</v>
      </c>
      <c r="J8048" s="8">
        <v>4</v>
      </c>
      <c r="K8048" s="8">
        <v>4</v>
      </c>
      <c r="L8048" s="8" t="s">
        <v>1008</v>
      </c>
      <c r="M8048" s="7" t="s">
        <v>11</v>
      </c>
      <c r="N8048" s="7" t="s">
        <v>13</v>
      </c>
      <c r="O8048" s="9">
        <v>44157</v>
      </c>
      <c r="P8048" s="7" t="s">
        <v>15</v>
      </c>
      <c r="Q8048" s="7" t="s">
        <v>16</v>
      </c>
      <c r="R8048" s="7" t="s">
        <v>16</v>
      </c>
    </row>
    <row r="8049" spans="1:18">
      <c r="A8049" s="7" t="s">
        <v>375</v>
      </c>
      <c r="B8049" s="7" t="s">
        <v>632</v>
      </c>
      <c r="C8049" s="7" t="s">
        <v>2578</v>
      </c>
      <c r="D8049" s="7" t="s">
        <v>978</v>
      </c>
      <c r="E8049" s="7" t="s">
        <v>14295</v>
      </c>
      <c r="F8049" s="8">
        <v>5</v>
      </c>
      <c r="G8049" s="8">
        <v>5</v>
      </c>
      <c r="H8049" s="8">
        <v>5</v>
      </c>
      <c r="I8049" s="8">
        <v>5</v>
      </c>
      <c r="J8049" s="8">
        <v>2</v>
      </c>
      <c r="K8049" s="8">
        <v>4</v>
      </c>
      <c r="L8049" s="8">
        <v>4</v>
      </c>
      <c r="M8049" s="7" t="s">
        <v>26</v>
      </c>
      <c r="N8049" s="7" t="s">
        <v>27</v>
      </c>
      <c r="O8049" s="9">
        <v>44112</v>
      </c>
      <c r="P8049" s="7" t="s">
        <v>15</v>
      </c>
      <c r="Q8049" s="7" t="s">
        <v>16</v>
      </c>
      <c r="R8049" s="7" t="s">
        <v>16</v>
      </c>
    </row>
    <row r="8050" spans="1:18">
      <c r="A8050" s="7" t="s">
        <v>375</v>
      </c>
      <c r="B8050" s="7" t="s">
        <v>632</v>
      </c>
      <c r="C8050" s="7" t="s">
        <v>2420</v>
      </c>
      <c r="D8050" s="7" t="s">
        <v>688</v>
      </c>
      <c r="E8050" s="7" t="s">
        <v>14296</v>
      </c>
      <c r="F8050" s="8">
        <v>4</v>
      </c>
      <c r="G8050" s="8">
        <v>4</v>
      </c>
      <c r="H8050" s="8">
        <v>4</v>
      </c>
      <c r="I8050" s="8">
        <v>4</v>
      </c>
      <c r="J8050" s="8">
        <v>4</v>
      </c>
      <c r="K8050" s="8">
        <v>3</v>
      </c>
      <c r="L8050" s="8">
        <v>3</v>
      </c>
      <c r="M8050" s="7" t="s">
        <v>26</v>
      </c>
      <c r="N8050" s="7" t="s">
        <v>27</v>
      </c>
      <c r="O8050" s="9">
        <v>44105</v>
      </c>
      <c r="P8050" s="7" t="s">
        <v>15</v>
      </c>
      <c r="Q8050" s="7" t="s">
        <v>16</v>
      </c>
      <c r="R8050" s="7" t="s">
        <v>16</v>
      </c>
    </row>
    <row r="8051" spans="1:18">
      <c r="A8051" s="7" t="s">
        <v>375</v>
      </c>
      <c r="B8051" s="7" t="s">
        <v>632</v>
      </c>
      <c r="C8051" s="7" t="s">
        <v>2401</v>
      </c>
      <c r="D8051" s="7" t="s">
        <v>972</v>
      </c>
      <c r="E8051" s="7" t="s">
        <v>14297</v>
      </c>
      <c r="F8051" s="8">
        <v>5</v>
      </c>
      <c r="G8051" s="8">
        <v>5</v>
      </c>
      <c r="H8051" s="8">
        <v>5</v>
      </c>
      <c r="I8051" s="8">
        <v>5</v>
      </c>
      <c r="J8051" s="8">
        <v>5</v>
      </c>
      <c r="K8051" s="8">
        <v>5</v>
      </c>
      <c r="L8051" s="8">
        <v>5</v>
      </c>
      <c r="M8051" s="7" t="s">
        <v>11</v>
      </c>
      <c r="N8051" s="7" t="s">
        <v>18</v>
      </c>
      <c r="O8051" s="9">
        <v>44148</v>
      </c>
      <c r="P8051" s="7" t="s">
        <v>15</v>
      </c>
      <c r="Q8051" s="7" t="s">
        <v>16</v>
      </c>
      <c r="R8051" s="7" t="s">
        <v>16</v>
      </c>
    </row>
    <row r="8052" spans="1:18">
      <c r="A8052" s="7" t="s">
        <v>375</v>
      </c>
      <c r="B8052" s="7" t="s">
        <v>632</v>
      </c>
      <c r="C8052" s="7" t="s">
        <v>2459</v>
      </c>
      <c r="D8052" s="7" t="s">
        <v>14298</v>
      </c>
      <c r="E8052" s="7" t="s">
        <v>14299</v>
      </c>
      <c r="F8052" s="8">
        <v>4</v>
      </c>
      <c r="G8052" s="8">
        <v>4</v>
      </c>
      <c r="H8052" s="8">
        <v>5</v>
      </c>
      <c r="I8052" s="8">
        <v>5</v>
      </c>
      <c r="J8052" s="8">
        <v>5</v>
      </c>
      <c r="K8052" s="8">
        <v>5</v>
      </c>
      <c r="L8052" s="8" t="s">
        <v>1008</v>
      </c>
      <c r="M8052" s="7" t="s">
        <v>26</v>
      </c>
      <c r="N8052" s="7" t="s">
        <v>27</v>
      </c>
      <c r="O8052" s="9">
        <v>44285</v>
      </c>
      <c r="P8052" s="7" t="s">
        <v>14300</v>
      </c>
      <c r="Q8052" s="7" t="s">
        <v>34</v>
      </c>
      <c r="R8052" s="7" t="s">
        <v>21</v>
      </c>
    </row>
    <row r="8053" spans="1:18">
      <c r="A8053" s="7" t="s">
        <v>375</v>
      </c>
      <c r="B8053" s="7" t="s">
        <v>632</v>
      </c>
      <c r="C8053" s="7" t="s">
        <v>2461</v>
      </c>
      <c r="D8053" s="7" t="s">
        <v>707</v>
      </c>
      <c r="E8053" s="7" t="s">
        <v>14301</v>
      </c>
      <c r="F8053" s="8">
        <v>3</v>
      </c>
      <c r="G8053" s="8">
        <v>4</v>
      </c>
      <c r="H8053" s="8">
        <v>4</v>
      </c>
      <c r="I8053" s="8">
        <v>3</v>
      </c>
      <c r="J8053" s="8">
        <v>3</v>
      </c>
      <c r="K8053" s="8">
        <v>3</v>
      </c>
      <c r="L8053" s="8">
        <v>3</v>
      </c>
      <c r="M8053" s="7" t="s">
        <v>25</v>
      </c>
      <c r="N8053" s="7" t="s">
        <v>18</v>
      </c>
      <c r="O8053" s="9">
        <v>44143</v>
      </c>
      <c r="P8053" s="7" t="s">
        <v>15</v>
      </c>
      <c r="Q8053" s="7" t="s">
        <v>16</v>
      </c>
      <c r="R8053" s="7" t="s">
        <v>16</v>
      </c>
    </row>
    <row r="8054" spans="1:18">
      <c r="A8054" s="7" t="s">
        <v>375</v>
      </c>
      <c r="B8054" s="7" t="s">
        <v>632</v>
      </c>
      <c r="C8054" s="7" t="s">
        <v>14215</v>
      </c>
      <c r="D8054" s="7" t="s">
        <v>14216</v>
      </c>
      <c r="E8054" s="7" t="s">
        <v>14302</v>
      </c>
      <c r="F8054" s="8">
        <v>4</v>
      </c>
      <c r="G8054" s="8">
        <v>4</v>
      </c>
      <c r="H8054" s="8">
        <v>5</v>
      </c>
      <c r="I8054" s="8">
        <v>2</v>
      </c>
      <c r="J8054" s="8">
        <v>2</v>
      </c>
      <c r="K8054" s="8">
        <v>3</v>
      </c>
      <c r="L8054" s="8" t="s">
        <v>1008</v>
      </c>
      <c r="M8054" s="7" t="s">
        <v>11</v>
      </c>
      <c r="N8054" s="7" t="s">
        <v>27</v>
      </c>
      <c r="O8054" s="9">
        <v>44020</v>
      </c>
      <c r="P8054" s="7" t="s">
        <v>14303</v>
      </c>
      <c r="Q8054" s="7" t="s">
        <v>20</v>
      </c>
      <c r="R8054" s="7" t="s">
        <v>21</v>
      </c>
    </row>
    <row r="8055" spans="1:18">
      <c r="A8055" s="7" t="s">
        <v>375</v>
      </c>
      <c r="B8055" s="7" t="s">
        <v>632</v>
      </c>
      <c r="C8055" s="7" t="s">
        <v>2393</v>
      </c>
      <c r="D8055" s="7" t="s">
        <v>697</v>
      </c>
      <c r="E8055" s="7" t="s">
        <v>14304</v>
      </c>
      <c r="F8055" s="8">
        <v>5</v>
      </c>
      <c r="G8055" s="8">
        <v>5</v>
      </c>
      <c r="H8055" s="8">
        <v>5</v>
      </c>
      <c r="I8055" s="8">
        <v>5</v>
      </c>
      <c r="J8055" s="8">
        <v>3</v>
      </c>
      <c r="K8055" s="8">
        <v>5</v>
      </c>
      <c r="L8055" s="8">
        <v>5</v>
      </c>
      <c r="M8055" s="7" t="s">
        <v>11</v>
      </c>
      <c r="N8055" s="7" t="s">
        <v>29</v>
      </c>
      <c r="O8055" s="9">
        <v>44085</v>
      </c>
      <c r="P8055" s="7" t="s">
        <v>14226</v>
      </c>
      <c r="Q8055" s="7" t="s">
        <v>34</v>
      </c>
      <c r="R8055" s="7" t="s">
        <v>33</v>
      </c>
    </row>
    <row r="8056" spans="1:18">
      <c r="A8056" s="7" t="s">
        <v>375</v>
      </c>
      <c r="B8056" s="7" t="s">
        <v>632</v>
      </c>
      <c r="C8056" s="7" t="s">
        <v>14244</v>
      </c>
      <c r="D8056" s="7" t="s">
        <v>14245</v>
      </c>
      <c r="E8056" s="7" t="s">
        <v>14305</v>
      </c>
      <c r="F8056" s="8">
        <v>5</v>
      </c>
      <c r="G8056" s="8">
        <v>5</v>
      </c>
      <c r="H8056" s="8">
        <v>5</v>
      </c>
      <c r="I8056" s="8">
        <v>5</v>
      </c>
      <c r="J8056" s="8">
        <v>5</v>
      </c>
      <c r="K8056" s="8" t="s">
        <v>1008</v>
      </c>
      <c r="L8056" s="8" t="s">
        <v>1008</v>
      </c>
      <c r="M8056" s="7" t="s">
        <v>26</v>
      </c>
      <c r="N8056" s="7" t="s">
        <v>40</v>
      </c>
      <c r="O8056" s="9">
        <v>44114</v>
      </c>
      <c r="P8056" s="7" t="s">
        <v>14306</v>
      </c>
      <c r="Q8056" s="7" t="s">
        <v>20</v>
      </c>
      <c r="R8056" s="7" t="s">
        <v>21</v>
      </c>
    </row>
    <row r="8057" spans="1:18">
      <c r="A8057" s="7" t="s">
        <v>375</v>
      </c>
      <c r="B8057" s="7" t="s">
        <v>632</v>
      </c>
      <c r="C8057" s="7" t="s">
        <v>2356</v>
      </c>
      <c r="D8057" s="7" t="s">
        <v>14307</v>
      </c>
      <c r="E8057" s="7" t="s">
        <v>14308</v>
      </c>
      <c r="F8057" s="8">
        <v>4</v>
      </c>
      <c r="G8057" s="8">
        <v>4</v>
      </c>
      <c r="H8057" s="8">
        <v>4</v>
      </c>
      <c r="I8057" s="8">
        <v>4</v>
      </c>
      <c r="J8057" s="8">
        <v>4</v>
      </c>
      <c r="K8057" s="8">
        <v>4</v>
      </c>
      <c r="L8057" s="8">
        <v>3</v>
      </c>
      <c r="M8057" s="7" t="s">
        <v>26</v>
      </c>
      <c r="N8057" s="7" t="s">
        <v>40</v>
      </c>
      <c r="O8057" s="9">
        <v>43858</v>
      </c>
      <c r="P8057" s="7" t="s">
        <v>15</v>
      </c>
      <c r="Q8057" s="7" t="s">
        <v>16</v>
      </c>
      <c r="R8057" s="7" t="s">
        <v>16</v>
      </c>
    </row>
    <row r="8058" spans="1:18">
      <c r="A8058" s="7" t="s">
        <v>375</v>
      </c>
      <c r="B8058" s="7" t="s">
        <v>632</v>
      </c>
      <c r="C8058" s="7" t="s">
        <v>2409</v>
      </c>
      <c r="D8058" s="7" t="s">
        <v>14275</v>
      </c>
      <c r="E8058" s="7" t="s">
        <v>14309</v>
      </c>
      <c r="F8058" s="8">
        <v>5</v>
      </c>
      <c r="G8058" s="8">
        <v>4</v>
      </c>
      <c r="H8058" s="8">
        <v>4</v>
      </c>
      <c r="I8058" s="8">
        <v>4</v>
      </c>
      <c r="J8058" s="8">
        <v>5</v>
      </c>
      <c r="K8058" s="8">
        <v>5</v>
      </c>
      <c r="L8058" s="8">
        <v>4</v>
      </c>
      <c r="M8058" s="7" t="s">
        <v>26</v>
      </c>
      <c r="N8058" s="7" t="s">
        <v>27</v>
      </c>
      <c r="O8058" s="9">
        <v>43868</v>
      </c>
      <c r="P8058" s="7" t="s">
        <v>15</v>
      </c>
      <c r="Q8058" s="7" t="s">
        <v>16</v>
      </c>
      <c r="R8058" s="7" t="s">
        <v>16</v>
      </c>
    </row>
    <row r="8059" spans="1:18">
      <c r="A8059" s="7" t="s">
        <v>375</v>
      </c>
      <c r="B8059" s="7" t="s">
        <v>632</v>
      </c>
      <c r="C8059" s="7" t="s">
        <v>2525</v>
      </c>
      <c r="D8059" s="7" t="s">
        <v>2526</v>
      </c>
      <c r="E8059" s="7" t="s">
        <v>14310</v>
      </c>
      <c r="F8059" s="8">
        <v>4</v>
      </c>
      <c r="G8059" s="8">
        <v>3</v>
      </c>
      <c r="H8059" s="8">
        <v>3</v>
      </c>
      <c r="I8059" s="8">
        <v>3</v>
      </c>
      <c r="J8059" s="8">
        <v>3</v>
      </c>
      <c r="K8059" s="8">
        <v>3</v>
      </c>
      <c r="L8059" s="8" t="s">
        <v>1008</v>
      </c>
      <c r="M8059" s="7" t="s">
        <v>26</v>
      </c>
      <c r="N8059" s="7" t="s">
        <v>40</v>
      </c>
      <c r="O8059" s="9">
        <v>44132</v>
      </c>
      <c r="P8059" s="7" t="s">
        <v>14311</v>
      </c>
      <c r="Q8059" s="7" t="s">
        <v>20</v>
      </c>
      <c r="R8059" s="7" t="s">
        <v>21</v>
      </c>
    </row>
    <row r="8060" spans="1:18">
      <c r="A8060" s="7" t="s">
        <v>375</v>
      </c>
      <c r="B8060" s="7" t="s">
        <v>632</v>
      </c>
      <c r="C8060" s="7" t="s">
        <v>2352</v>
      </c>
      <c r="D8060" s="7" t="s">
        <v>650</v>
      </c>
      <c r="E8060" s="7" t="s">
        <v>14312</v>
      </c>
      <c r="F8060" s="8">
        <v>5</v>
      </c>
      <c r="G8060" s="8">
        <v>5</v>
      </c>
      <c r="H8060" s="8">
        <v>5</v>
      </c>
      <c r="I8060" s="8">
        <v>5</v>
      </c>
      <c r="J8060" s="8">
        <v>5</v>
      </c>
      <c r="K8060" s="8">
        <v>5</v>
      </c>
      <c r="L8060" s="8">
        <v>4</v>
      </c>
      <c r="M8060" s="7" t="s">
        <v>11</v>
      </c>
      <c r="N8060" s="7" t="s">
        <v>18</v>
      </c>
      <c r="O8060" s="9">
        <v>44054</v>
      </c>
      <c r="P8060" s="7" t="s">
        <v>15</v>
      </c>
      <c r="Q8060" s="7" t="s">
        <v>16</v>
      </c>
      <c r="R8060" s="7" t="s">
        <v>16</v>
      </c>
    </row>
    <row r="8061" spans="1:18">
      <c r="A8061" s="7" t="s">
        <v>375</v>
      </c>
      <c r="B8061" s="7" t="s">
        <v>632</v>
      </c>
      <c r="C8061" s="7" t="s">
        <v>2552</v>
      </c>
      <c r="D8061" s="7" t="s">
        <v>2553</v>
      </c>
      <c r="E8061" s="7" t="s">
        <v>14313</v>
      </c>
      <c r="F8061" s="8">
        <v>5</v>
      </c>
      <c r="G8061" s="8">
        <v>5</v>
      </c>
      <c r="H8061" s="8">
        <v>5</v>
      </c>
      <c r="I8061" s="8">
        <v>4</v>
      </c>
      <c r="J8061" s="8">
        <v>5</v>
      </c>
      <c r="K8061" s="8">
        <v>4</v>
      </c>
      <c r="L8061" s="8">
        <v>4</v>
      </c>
      <c r="M8061" s="7" t="s">
        <v>11</v>
      </c>
      <c r="N8061" s="7" t="s">
        <v>13</v>
      </c>
      <c r="O8061" s="9">
        <v>44141</v>
      </c>
      <c r="P8061" s="7" t="s">
        <v>15</v>
      </c>
      <c r="Q8061" s="7" t="s">
        <v>16</v>
      </c>
      <c r="R8061" s="7" t="s">
        <v>16</v>
      </c>
    </row>
    <row r="8062" spans="1:18">
      <c r="A8062" s="7" t="s">
        <v>375</v>
      </c>
      <c r="B8062" s="7" t="s">
        <v>632</v>
      </c>
      <c r="C8062" s="7" t="s">
        <v>2429</v>
      </c>
      <c r="D8062" s="7" t="s">
        <v>637</v>
      </c>
      <c r="E8062" s="7" t="s">
        <v>14314</v>
      </c>
      <c r="F8062" s="8">
        <v>5</v>
      </c>
      <c r="G8062" s="8">
        <v>5</v>
      </c>
      <c r="H8062" s="8">
        <v>5</v>
      </c>
      <c r="I8062" s="8">
        <v>5</v>
      </c>
      <c r="J8062" s="8">
        <v>5</v>
      </c>
      <c r="K8062" s="8">
        <v>3</v>
      </c>
      <c r="L8062" s="8">
        <v>4</v>
      </c>
      <c r="M8062" s="7" t="s">
        <v>11</v>
      </c>
      <c r="N8062" s="7" t="s">
        <v>29</v>
      </c>
      <c r="O8062" s="9">
        <v>44080</v>
      </c>
      <c r="P8062" s="7" t="s">
        <v>14315</v>
      </c>
      <c r="Q8062" s="7" t="s">
        <v>60</v>
      </c>
      <c r="R8062" s="7" t="s">
        <v>21</v>
      </c>
    </row>
    <row r="8063" spans="1:18">
      <c r="A8063" s="7" t="s">
        <v>375</v>
      </c>
      <c r="B8063" s="7" t="s">
        <v>632</v>
      </c>
      <c r="C8063" s="7" t="s">
        <v>2426</v>
      </c>
      <c r="D8063" s="7" t="s">
        <v>653</v>
      </c>
      <c r="E8063" s="7" t="s">
        <v>14316</v>
      </c>
      <c r="F8063" s="8">
        <v>5</v>
      </c>
      <c r="G8063" s="8">
        <v>5</v>
      </c>
      <c r="H8063" s="8">
        <v>5</v>
      </c>
      <c r="I8063" s="8">
        <v>4</v>
      </c>
      <c r="J8063" s="8">
        <v>5</v>
      </c>
      <c r="K8063" s="8">
        <v>5</v>
      </c>
      <c r="L8063" s="8">
        <v>5</v>
      </c>
      <c r="M8063" s="7" t="s">
        <v>26</v>
      </c>
      <c r="N8063" s="7" t="s">
        <v>27</v>
      </c>
      <c r="O8063" s="9">
        <v>44081</v>
      </c>
      <c r="P8063" s="7" t="s">
        <v>14317</v>
      </c>
      <c r="Q8063" s="7" t="s">
        <v>22</v>
      </c>
      <c r="R8063" s="7" t="s">
        <v>21</v>
      </c>
    </row>
    <row r="8064" spans="1:18">
      <c r="A8064" s="7" t="s">
        <v>375</v>
      </c>
      <c r="B8064" s="7" t="s">
        <v>632</v>
      </c>
      <c r="C8064" s="7" t="s">
        <v>2485</v>
      </c>
      <c r="D8064" s="7" t="s">
        <v>14318</v>
      </c>
      <c r="E8064" s="7" t="s">
        <v>14319</v>
      </c>
      <c r="F8064" s="8">
        <v>3</v>
      </c>
      <c r="G8064" s="8">
        <v>3</v>
      </c>
      <c r="H8064" s="8">
        <v>3</v>
      </c>
      <c r="I8064" s="8">
        <v>3</v>
      </c>
      <c r="J8064" s="8">
        <v>3</v>
      </c>
      <c r="K8064" s="8">
        <v>3</v>
      </c>
      <c r="L8064" s="8">
        <v>1</v>
      </c>
      <c r="M8064" s="7" t="s">
        <v>11</v>
      </c>
      <c r="N8064" s="7" t="s">
        <v>27</v>
      </c>
      <c r="O8064" s="9">
        <v>43869</v>
      </c>
      <c r="P8064" s="7" t="s">
        <v>15</v>
      </c>
      <c r="Q8064" s="7" t="s">
        <v>16</v>
      </c>
      <c r="R8064" s="7" t="s">
        <v>16</v>
      </c>
    </row>
    <row r="8065" spans="1:18">
      <c r="A8065" s="7" t="s">
        <v>375</v>
      </c>
      <c r="B8065" s="7" t="s">
        <v>632</v>
      </c>
      <c r="C8065" s="7" t="s">
        <v>14320</v>
      </c>
      <c r="D8065" s="7" t="s">
        <v>14321</v>
      </c>
      <c r="E8065" s="7" t="s">
        <v>14322</v>
      </c>
      <c r="F8065" s="8">
        <v>2</v>
      </c>
      <c r="G8065" s="8">
        <v>3</v>
      </c>
      <c r="H8065" s="8">
        <v>3</v>
      </c>
      <c r="I8065" s="8">
        <v>4</v>
      </c>
      <c r="J8065" s="8">
        <v>3</v>
      </c>
      <c r="K8065" s="8">
        <v>3</v>
      </c>
      <c r="L8065" s="8" t="s">
        <v>1008</v>
      </c>
      <c r="M8065" s="7" t="s">
        <v>26</v>
      </c>
      <c r="N8065" s="7" t="s">
        <v>27</v>
      </c>
      <c r="O8065" s="9">
        <v>44008</v>
      </c>
      <c r="P8065" s="7" t="s">
        <v>15</v>
      </c>
      <c r="Q8065" s="7" t="s">
        <v>16</v>
      </c>
      <c r="R8065" s="7" t="s">
        <v>16</v>
      </c>
    </row>
    <row r="8066" spans="1:18">
      <c r="A8066" s="7" t="s">
        <v>375</v>
      </c>
      <c r="B8066" s="7" t="s">
        <v>632</v>
      </c>
      <c r="C8066" s="7" t="s">
        <v>14323</v>
      </c>
      <c r="D8066" s="7" t="s">
        <v>14324</v>
      </c>
      <c r="E8066" s="7" t="s">
        <v>14325</v>
      </c>
      <c r="F8066" s="8">
        <v>3</v>
      </c>
      <c r="G8066" s="8">
        <v>2</v>
      </c>
      <c r="H8066" s="8">
        <v>4</v>
      </c>
      <c r="I8066" s="8">
        <v>3</v>
      </c>
      <c r="J8066" s="8">
        <v>2</v>
      </c>
      <c r="K8066" s="8">
        <v>4</v>
      </c>
      <c r="L8066" s="8">
        <v>3</v>
      </c>
      <c r="M8066" s="7" t="s">
        <v>26</v>
      </c>
      <c r="N8066" s="7" t="s">
        <v>27</v>
      </c>
      <c r="O8066" s="9">
        <v>44173</v>
      </c>
      <c r="P8066" s="7" t="s">
        <v>15</v>
      </c>
      <c r="Q8066" s="7" t="s">
        <v>16</v>
      </c>
      <c r="R8066" s="7" t="s">
        <v>16</v>
      </c>
    </row>
    <row r="8067" spans="1:18">
      <c r="A8067" s="7" t="s">
        <v>375</v>
      </c>
      <c r="B8067" s="7" t="s">
        <v>632</v>
      </c>
      <c r="C8067" s="7" t="s">
        <v>2480</v>
      </c>
      <c r="D8067" s="7" t="s">
        <v>14326</v>
      </c>
      <c r="E8067" s="7" t="s">
        <v>14327</v>
      </c>
      <c r="F8067" s="8">
        <v>5</v>
      </c>
      <c r="G8067" s="8">
        <v>5</v>
      </c>
      <c r="H8067" s="8">
        <v>5</v>
      </c>
      <c r="I8067" s="8">
        <v>5</v>
      </c>
      <c r="J8067" s="8">
        <v>4</v>
      </c>
      <c r="K8067" s="8">
        <v>4</v>
      </c>
      <c r="L8067" s="8" t="s">
        <v>1008</v>
      </c>
      <c r="M8067" s="7" t="s">
        <v>11</v>
      </c>
      <c r="N8067" s="7" t="s">
        <v>27</v>
      </c>
      <c r="O8067" s="9">
        <v>44263</v>
      </c>
      <c r="P8067" s="7" t="s">
        <v>15</v>
      </c>
      <c r="Q8067" s="7" t="s">
        <v>16</v>
      </c>
      <c r="R8067" s="7" t="s">
        <v>16</v>
      </c>
    </row>
    <row r="8068" spans="1:18">
      <c r="A8068" s="7" t="s">
        <v>375</v>
      </c>
      <c r="B8068" s="7" t="s">
        <v>632</v>
      </c>
      <c r="C8068" s="7" t="s">
        <v>2368</v>
      </c>
      <c r="D8068" s="7" t="s">
        <v>658</v>
      </c>
      <c r="E8068" s="7" t="s">
        <v>14328</v>
      </c>
      <c r="F8068" s="8">
        <v>3</v>
      </c>
      <c r="G8068" s="8">
        <v>2</v>
      </c>
      <c r="H8068" s="8">
        <v>5</v>
      </c>
      <c r="I8068" s="8">
        <v>2</v>
      </c>
      <c r="J8068" s="8">
        <v>1</v>
      </c>
      <c r="K8068" s="8">
        <v>4</v>
      </c>
      <c r="L8068" s="8" t="s">
        <v>1008</v>
      </c>
      <c r="M8068" s="7" t="s">
        <v>11</v>
      </c>
      <c r="N8068" s="7" t="s">
        <v>13</v>
      </c>
      <c r="O8068" s="9">
        <v>44154</v>
      </c>
      <c r="P8068" s="7" t="s">
        <v>14329</v>
      </c>
      <c r="Q8068" s="7" t="s">
        <v>60</v>
      </c>
      <c r="R8068" s="7" t="s">
        <v>33</v>
      </c>
    </row>
    <row r="8069" spans="1:18">
      <c r="A8069" s="7" t="s">
        <v>375</v>
      </c>
      <c r="B8069" s="7" t="s">
        <v>632</v>
      </c>
      <c r="C8069" s="7" t="s">
        <v>2459</v>
      </c>
      <c r="D8069" s="7" t="s">
        <v>14298</v>
      </c>
      <c r="E8069" s="7" t="s">
        <v>14330</v>
      </c>
      <c r="F8069" s="8">
        <v>5</v>
      </c>
      <c r="G8069" s="8">
        <v>5</v>
      </c>
      <c r="H8069" s="8">
        <v>5</v>
      </c>
      <c r="I8069" s="8">
        <v>5</v>
      </c>
      <c r="J8069" s="8">
        <v>3</v>
      </c>
      <c r="K8069" s="8">
        <v>4</v>
      </c>
      <c r="L8069" s="8" t="s">
        <v>1008</v>
      </c>
      <c r="M8069" s="7" t="s">
        <v>11</v>
      </c>
      <c r="N8069" s="7" t="s">
        <v>29</v>
      </c>
      <c r="O8069" s="9">
        <v>44283</v>
      </c>
      <c r="P8069" s="7" t="s">
        <v>15</v>
      </c>
      <c r="Q8069" s="7" t="s">
        <v>16</v>
      </c>
      <c r="R8069" s="7" t="s">
        <v>16</v>
      </c>
    </row>
    <row r="8070" spans="1:18">
      <c r="A8070" s="7" t="s">
        <v>375</v>
      </c>
      <c r="B8070" s="7" t="s">
        <v>632</v>
      </c>
      <c r="C8070" s="7" t="s">
        <v>2400</v>
      </c>
      <c r="D8070" s="7" t="s">
        <v>692</v>
      </c>
      <c r="E8070" s="7" t="s">
        <v>14331</v>
      </c>
      <c r="F8070" s="8">
        <v>5</v>
      </c>
      <c r="G8070" s="8">
        <v>5</v>
      </c>
      <c r="H8070" s="8">
        <v>5</v>
      </c>
      <c r="I8070" s="8">
        <v>5</v>
      </c>
      <c r="J8070" s="8">
        <v>5</v>
      </c>
      <c r="K8070" s="8">
        <v>5</v>
      </c>
      <c r="L8070" s="8">
        <v>5</v>
      </c>
      <c r="M8070" s="7" t="s">
        <v>25</v>
      </c>
      <c r="N8070" s="7" t="s">
        <v>27</v>
      </c>
      <c r="O8070" s="9">
        <v>44304</v>
      </c>
      <c r="P8070" s="7" t="s">
        <v>15</v>
      </c>
      <c r="Q8070" s="7" t="s">
        <v>16</v>
      </c>
      <c r="R8070" s="7" t="s">
        <v>16</v>
      </c>
    </row>
    <row r="8071" spans="1:18">
      <c r="A8071" s="7" t="s">
        <v>375</v>
      </c>
      <c r="B8071" s="7" t="s">
        <v>632</v>
      </c>
      <c r="C8071" s="7" t="s">
        <v>2388</v>
      </c>
      <c r="D8071" s="7" t="s">
        <v>14332</v>
      </c>
      <c r="E8071" s="7" t="s">
        <v>14333</v>
      </c>
      <c r="F8071" s="8">
        <v>4</v>
      </c>
      <c r="G8071" s="8">
        <v>4</v>
      </c>
      <c r="H8071" s="8">
        <v>2</v>
      </c>
      <c r="I8071" s="8">
        <v>3</v>
      </c>
      <c r="J8071" s="8">
        <v>4</v>
      </c>
      <c r="K8071" s="8">
        <v>5</v>
      </c>
      <c r="L8071" s="8">
        <v>5</v>
      </c>
      <c r="M8071" s="7" t="s">
        <v>26</v>
      </c>
      <c r="N8071" s="7" t="s">
        <v>40</v>
      </c>
      <c r="O8071" s="9">
        <v>43840</v>
      </c>
      <c r="P8071" s="7" t="s">
        <v>15</v>
      </c>
      <c r="Q8071" s="7" t="s">
        <v>16</v>
      </c>
      <c r="R8071" s="7" t="s">
        <v>16</v>
      </c>
    </row>
    <row r="8072" spans="1:18">
      <c r="A8072" s="7" t="s">
        <v>375</v>
      </c>
      <c r="B8072" s="7" t="s">
        <v>632</v>
      </c>
      <c r="C8072" s="7" t="s">
        <v>14334</v>
      </c>
      <c r="D8072" s="7" t="s">
        <v>14335</v>
      </c>
      <c r="E8072" s="7" t="s">
        <v>14336</v>
      </c>
      <c r="F8072" s="8">
        <v>5</v>
      </c>
      <c r="G8072" s="8">
        <v>5</v>
      </c>
      <c r="H8072" s="8">
        <v>5</v>
      </c>
      <c r="I8072" s="8">
        <v>5</v>
      </c>
      <c r="J8072" s="8">
        <v>5</v>
      </c>
      <c r="K8072" s="8">
        <v>5</v>
      </c>
      <c r="L8072" s="8">
        <v>5</v>
      </c>
      <c r="M8072" s="7" t="s">
        <v>11</v>
      </c>
      <c r="N8072" s="7" t="s">
        <v>27</v>
      </c>
      <c r="O8072" s="9">
        <v>44043</v>
      </c>
      <c r="P8072" s="7" t="s">
        <v>15</v>
      </c>
      <c r="Q8072" s="7" t="s">
        <v>16</v>
      </c>
      <c r="R8072" s="7" t="s">
        <v>16</v>
      </c>
    </row>
    <row r="8073" spans="1:18">
      <c r="A8073" s="7" t="s">
        <v>375</v>
      </c>
      <c r="B8073" s="7" t="s">
        <v>632</v>
      </c>
      <c r="C8073" s="7" t="s">
        <v>2355</v>
      </c>
      <c r="D8073" s="7" t="s">
        <v>655</v>
      </c>
      <c r="E8073" s="7" t="s">
        <v>14337</v>
      </c>
      <c r="F8073" s="8">
        <v>4</v>
      </c>
      <c r="G8073" s="8">
        <v>5</v>
      </c>
      <c r="H8073" s="8">
        <v>5</v>
      </c>
      <c r="I8073" s="8">
        <v>5</v>
      </c>
      <c r="J8073" s="8">
        <v>5</v>
      </c>
      <c r="K8073" s="8">
        <v>2</v>
      </c>
      <c r="L8073" s="8">
        <v>4</v>
      </c>
      <c r="M8073" s="7" t="s">
        <v>26</v>
      </c>
      <c r="N8073" s="7" t="s">
        <v>27</v>
      </c>
      <c r="O8073" s="9">
        <v>44133</v>
      </c>
      <c r="P8073" s="7" t="s">
        <v>15</v>
      </c>
      <c r="Q8073" s="7" t="s">
        <v>16</v>
      </c>
      <c r="R8073" s="7" t="s">
        <v>16</v>
      </c>
    </row>
    <row r="8074" spans="1:18">
      <c r="A8074" s="7" t="s">
        <v>375</v>
      </c>
      <c r="B8074" s="7" t="s">
        <v>632</v>
      </c>
      <c r="C8074" s="7" t="s">
        <v>2432</v>
      </c>
      <c r="D8074" s="7" t="s">
        <v>2433</v>
      </c>
      <c r="E8074" s="7" t="s">
        <v>14338</v>
      </c>
      <c r="F8074" s="8">
        <v>4</v>
      </c>
      <c r="G8074" s="8">
        <v>3</v>
      </c>
      <c r="H8074" s="8">
        <v>5</v>
      </c>
      <c r="I8074" s="8">
        <v>4</v>
      </c>
      <c r="J8074" s="8">
        <v>2</v>
      </c>
      <c r="K8074" s="8">
        <v>2</v>
      </c>
      <c r="L8074" s="8" t="s">
        <v>1008</v>
      </c>
      <c r="M8074" s="7" t="s">
        <v>26</v>
      </c>
      <c r="N8074" s="7" t="s">
        <v>27</v>
      </c>
      <c r="O8074" s="9">
        <v>44146</v>
      </c>
      <c r="P8074" s="7" t="s">
        <v>15</v>
      </c>
      <c r="Q8074" s="7" t="s">
        <v>16</v>
      </c>
      <c r="R8074" s="7" t="s">
        <v>16</v>
      </c>
    </row>
    <row r="8075" spans="1:18">
      <c r="A8075" s="7" t="s">
        <v>375</v>
      </c>
      <c r="B8075" s="7" t="s">
        <v>632</v>
      </c>
      <c r="C8075" s="7" t="s">
        <v>14339</v>
      </c>
      <c r="D8075" s="7" t="s">
        <v>14340</v>
      </c>
      <c r="E8075" s="7" t="s">
        <v>14341</v>
      </c>
      <c r="F8075" s="8">
        <v>5</v>
      </c>
      <c r="G8075" s="8">
        <v>5</v>
      </c>
      <c r="H8075" s="8">
        <v>5</v>
      </c>
      <c r="I8075" s="8">
        <v>5</v>
      </c>
      <c r="J8075" s="8">
        <v>2</v>
      </c>
      <c r="K8075" s="8">
        <v>5</v>
      </c>
      <c r="L8075" s="8" t="s">
        <v>1008</v>
      </c>
      <c r="M8075" s="7" t="s">
        <v>11</v>
      </c>
      <c r="N8075" s="7" t="s">
        <v>13</v>
      </c>
      <c r="O8075" s="9">
        <v>44278</v>
      </c>
      <c r="P8075" s="7" t="s">
        <v>15</v>
      </c>
      <c r="Q8075" s="7" t="s">
        <v>16</v>
      </c>
      <c r="R8075" s="7" t="s">
        <v>16</v>
      </c>
    </row>
    <row r="8076" spans="1:18">
      <c r="A8076" s="7" t="s">
        <v>375</v>
      </c>
      <c r="B8076" s="7" t="s">
        <v>632</v>
      </c>
      <c r="C8076" s="7" t="s">
        <v>2569</v>
      </c>
      <c r="D8076" s="7" t="s">
        <v>698</v>
      </c>
      <c r="E8076" s="7" t="s">
        <v>14342</v>
      </c>
      <c r="F8076" s="8">
        <v>5</v>
      </c>
      <c r="G8076" s="8">
        <v>4</v>
      </c>
      <c r="H8076" s="8">
        <v>4</v>
      </c>
      <c r="I8076" s="8">
        <v>5</v>
      </c>
      <c r="J8076" s="8">
        <v>5</v>
      </c>
      <c r="K8076" s="8">
        <v>4</v>
      </c>
      <c r="L8076" s="8">
        <v>4</v>
      </c>
      <c r="M8076" s="7" t="s">
        <v>26</v>
      </c>
      <c r="N8076" s="7" t="s">
        <v>27</v>
      </c>
      <c r="O8076" s="9">
        <v>44097</v>
      </c>
      <c r="P8076" s="7" t="s">
        <v>14343</v>
      </c>
      <c r="Q8076" s="7" t="s">
        <v>22</v>
      </c>
      <c r="R8076" s="7" t="s">
        <v>21</v>
      </c>
    </row>
    <row r="8077" spans="1:18">
      <c r="A8077" s="7" t="s">
        <v>375</v>
      </c>
      <c r="B8077" s="7" t="s">
        <v>632</v>
      </c>
      <c r="C8077" s="7" t="s">
        <v>2401</v>
      </c>
      <c r="D8077" s="7" t="s">
        <v>972</v>
      </c>
      <c r="E8077" s="7" t="s">
        <v>14344</v>
      </c>
      <c r="F8077" s="8">
        <v>4</v>
      </c>
      <c r="G8077" s="8">
        <v>5</v>
      </c>
      <c r="H8077" s="8">
        <v>5</v>
      </c>
      <c r="I8077" s="8">
        <v>5</v>
      </c>
      <c r="J8077" s="8">
        <v>4</v>
      </c>
      <c r="K8077" s="8">
        <v>4</v>
      </c>
      <c r="L8077" s="8" t="s">
        <v>1008</v>
      </c>
      <c r="M8077" s="7" t="s">
        <v>11</v>
      </c>
      <c r="N8077" s="7" t="s">
        <v>18</v>
      </c>
      <c r="O8077" s="9">
        <v>44162</v>
      </c>
      <c r="P8077" s="7" t="s">
        <v>15</v>
      </c>
      <c r="Q8077" s="7" t="s">
        <v>16</v>
      </c>
      <c r="R8077" s="7" t="s">
        <v>16</v>
      </c>
    </row>
    <row r="8078" spans="1:18">
      <c r="A8078" s="7" t="s">
        <v>375</v>
      </c>
      <c r="B8078" s="7" t="s">
        <v>632</v>
      </c>
      <c r="C8078" s="7" t="s">
        <v>2555</v>
      </c>
      <c r="D8078" s="7" t="s">
        <v>2556</v>
      </c>
      <c r="E8078" s="7" t="s">
        <v>14345</v>
      </c>
      <c r="F8078" s="8">
        <v>5</v>
      </c>
      <c r="G8078" s="8">
        <v>4</v>
      </c>
      <c r="H8078" s="8">
        <v>5</v>
      </c>
      <c r="I8078" s="8">
        <v>4</v>
      </c>
      <c r="J8078" s="8">
        <v>5</v>
      </c>
      <c r="K8078" s="8">
        <v>3</v>
      </c>
      <c r="L8078" s="8">
        <v>5</v>
      </c>
      <c r="M8078" s="7" t="s">
        <v>11</v>
      </c>
      <c r="N8078" s="7" t="s">
        <v>27</v>
      </c>
      <c r="O8078" s="9">
        <v>44132</v>
      </c>
      <c r="P8078" s="7" t="s">
        <v>15</v>
      </c>
      <c r="Q8078" s="7" t="s">
        <v>16</v>
      </c>
      <c r="R8078" s="7" t="s">
        <v>16</v>
      </c>
    </row>
    <row r="8079" spans="1:18">
      <c r="A8079" s="7" t="s">
        <v>375</v>
      </c>
      <c r="B8079" s="7" t="s">
        <v>632</v>
      </c>
      <c r="C8079" s="7" t="s">
        <v>2569</v>
      </c>
      <c r="D8079" s="7" t="s">
        <v>698</v>
      </c>
      <c r="E8079" s="7" t="s">
        <v>14346</v>
      </c>
      <c r="F8079" s="8">
        <v>4</v>
      </c>
      <c r="G8079" s="8">
        <v>4</v>
      </c>
      <c r="H8079" s="8">
        <v>5</v>
      </c>
      <c r="I8079" s="8">
        <v>4</v>
      </c>
      <c r="J8079" s="8">
        <v>5</v>
      </c>
      <c r="K8079" s="8">
        <v>5</v>
      </c>
      <c r="L8079" s="8">
        <v>5</v>
      </c>
      <c r="M8079" s="7" t="s">
        <v>11</v>
      </c>
      <c r="N8079" s="7" t="s">
        <v>27</v>
      </c>
      <c r="O8079" s="9">
        <v>44143</v>
      </c>
      <c r="P8079" s="7" t="s">
        <v>15</v>
      </c>
      <c r="Q8079" s="7" t="s">
        <v>16</v>
      </c>
      <c r="R8079" s="7" t="s">
        <v>16</v>
      </c>
    </row>
    <row r="8080" spans="1:18">
      <c r="A8080" s="7" t="s">
        <v>375</v>
      </c>
      <c r="B8080" s="7" t="s">
        <v>632</v>
      </c>
      <c r="C8080" s="7" t="s">
        <v>14227</v>
      </c>
      <c r="D8080" s="7" t="s">
        <v>14228</v>
      </c>
      <c r="E8080" s="7" t="s">
        <v>14347</v>
      </c>
      <c r="F8080" s="8">
        <v>4</v>
      </c>
      <c r="G8080" s="8">
        <v>4</v>
      </c>
      <c r="H8080" s="8">
        <v>4</v>
      </c>
      <c r="I8080" s="8">
        <v>4</v>
      </c>
      <c r="J8080" s="8">
        <v>4</v>
      </c>
      <c r="K8080" s="8">
        <v>4</v>
      </c>
      <c r="L8080" s="8" t="s">
        <v>1008</v>
      </c>
      <c r="M8080" s="7" t="s">
        <v>11</v>
      </c>
      <c r="N8080" s="7" t="s">
        <v>29</v>
      </c>
      <c r="O8080" s="9">
        <v>44277</v>
      </c>
      <c r="P8080" s="7" t="s">
        <v>15</v>
      </c>
      <c r="Q8080" s="7" t="s">
        <v>16</v>
      </c>
      <c r="R8080" s="7" t="s">
        <v>16</v>
      </c>
    </row>
    <row r="8081" spans="1:18">
      <c r="A8081" s="7" t="s">
        <v>375</v>
      </c>
      <c r="B8081" s="7" t="s">
        <v>632</v>
      </c>
      <c r="C8081" s="7" t="s">
        <v>2510</v>
      </c>
      <c r="D8081" s="7" t="s">
        <v>2511</v>
      </c>
      <c r="E8081" s="7" t="s">
        <v>14348</v>
      </c>
      <c r="F8081" s="8">
        <v>4</v>
      </c>
      <c r="G8081" s="8">
        <v>4</v>
      </c>
      <c r="H8081" s="8">
        <v>4</v>
      </c>
      <c r="I8081" s="8">
        <v>3</v>
      </c>
      <c r="J8081" s="8">
        <v>4</v>
      </c>
      <c r="K8081" s="8">
        <v>3</v>
      </c>
      <c r="L8081" s="8">
        <v>4</v>
      </c>
      <c r="M8081" s="7" t="s">
        <v>11</v>
      </c>
      <c r="N8081" s="7" t="s">
        <v>27</v>
      </c>
      <c r="O8081" s="9">
        <v>44176</v>
      </c>
      <c r="P8081" s="7" t="s">
        <v>15</v>
      </c>
      <c r="Q8081" s="7" t="s">
        <v>16</v>
      </c>
      <c r="R8081" s="7" t="s">
        <v>16</v>
      </c>
    </row>
    <row r="8082" spans="1:18">
      <c r="A8082" s="7" t="s">
        <v>375</v>
      </c>
      <c r="B8082" s="7" t="s">
        <v>632</v>
      </c>
      <c r="C8082" s="7" t="s">
        <v>2331</v>
      </c>
      <c r="D8082" s="7" t="s">
        <v>659</v>
      </c>
      <c r="E8082" s="7" t="s">
        <v>14349</v>
      </c>
      <c r="F8082" s="8">
        <v>5</v>
      </c>
      <c r="G8082" s="8">
        <v>5</v>
      </c>
      <c r="H8082" s="8">
        <v>5</v>
      </c>
      <c r="I8082" s="8">
        <v>5</v>
      </c>
      <c r="J8082" s="8">
        <v>5</v>
      </c>
      <c r="K8082" s="8">
        <v>4</v>
      </c>
      <c r="L8082" s="8">
        <v>5</v>
      </c>
      <c r="M8082" s="7" t="s">
        <v>11</v>
      </c>
      <c r="N8082" s="7" t="s">
        <v>27</v>
      </c>
      <c r="O8082" s="9">
        <v>43863</v>
      </c>
      <c r="P8082" s="7" t="s">
        <v>15</v>
      </c>
      <c r="Q8082" s="7" t="s">
        <v>16</v>
      </c>
      <c r="R8082" s="7" t="s">
        <v>16</v>
      </c>
    </row>
    <row r="8083" spans="1:18">
      <c r="A8083" s="7" t="s">
        <v>375</v>
      </c>
      <c r="B8083" s="7" t="s">
        <v>632</v>
      </c>
      <c r="C8083" s="7" t="s">
        <v>2405</v>
      </c>
      <c r="D8083" s="7" t="s">
        <v>684</v>
      </c>
      <c r="E8083" s="7" t="s">
        <v>14350</v>
      </c>
      <c r="F8083" s="8">
        <v>5</v>
      </c>
      <c r="G8083" s="8">
        <v>4</v>
      </c>
      <c r="H8083" s="8">
        <v>5</v>
      </c>
      <c r="I8083" s="8">
        <v>5</v>
      </c>
      <c r="J8083" s="8">
        <v>4</v>
      </c>
      <c r="K8083" s="8">
        <v>4</v>
      </c>
      <c r="L8083" s="8" t="s">
        <v>1008</v>
      </c>
      <c r="M8083" s="7" t="s">
        <v>26</v>
      </c>
      <c r="N8083" s="7" t="s">
        <v>27</v>
      </c>
      <c r="O8083" s="9">
        <v>44099</v>
      </c>
      <c r="P8083" s="7" t="s">
        <v>15</v>
      </c>
      <c r="Q8083" s="7" t="s">
        <v>16</v>
      </c>
      <c r="R8083" s="7" t="s">
        <v>16</v>
      </c>
    </row>
    <row r="8084" spans="1:18">
      <c r="A8084" s="7" t="s">
        <v>375</v>
      </c>
      <c r="B8084" s="7" t="s">
        <v>632</v>
      </c>
      <c r="C8084" s="7" t="s">
        <v>14215</v>
      </c>
      <c r="D8084" s="7" t="s">
        <v>14216</v>
      </c>
      <c r="E8084" s="7" t="s">
        <v>14351</v>
      </c>
      <c r="F8084" s="8">
        <v>4</v>
      </c>
      <c r="G8084" s="8">
        <v>3</v>
      </c>
      <c r="H8084" s="8">
        <v>4</v>
      </c>
      <c r="I8084" s="8">
        <v>4</v>
      </c>
      <c r="J8084" s="8">
        <v>4</v>
      </c>
      <c r="K8084" s="8">
        <v>4</v>
      </c>
      <c r="L8084" s="8">
        <v>3</v>
      </c>
      <c r="M8084" s="7" t="s">
        <v>26</v>
      </c>
      <c r="N8084" s="7" t="s">
        <v>40</v>
      </c>
      <c r="O8084" s="9">
        <v>44251</v>
      </c>
      <c r="P8084" s="7" t="s">
        <v>15</v>
      </c>
      <c r="Q8084" s="7" t="s">
        <v>16</v>
      </c>
      <c r="R8084" s="7" t="s">
        <v>16</v>
      </c>
    </row>
    <row r="8085" spans="1:18">
      <c r="A8085" s="7" t="s">
        <v>375</v>
      </c>
      <c r="B8085" s="7" t="s">
        <v>632</v>
      </c>
      <c r="C8085" s="7" t="s">
        <v>2331</v>
      </c>
      <c r="D8085" s="7" t="s">
        <v>659</v>
      </c>
      <c r="E8085" s="7" t="s">
        <v>14352</v>
      </c>
      <c r="F8085" s="8">
        <v>5</v>
      </c>
      <c r="G8085" s="8">
        <v>4</v>
      </c>
      <c r="H8085" s="8">
        <v>5</v>
      </c>
      <c r="I8085" s="8">
        <v>5</v>
      </c>
      <c r="J8085" s="8">
        <v>5</v>
      </c>
      <c r="K8085" s="8">
        <v>4</v>
      </c>
      <c r="L8085" s="8">
        <v>4</v>
      </c>
      <c r="M8085" s="7" t="s">
        <v>11</v>
      </c>
      <c r="N8085" s="7" t="s">
        <v>29</v>
      </c>
      <c r="O8085" s="9">
        <v>44111</v>
      </c>
      <c r="P8085" s="7" t="s">
        <v>15</v>
      </c>
      <c r="Q8085" s="7" t="s">
        <v>16</v>
      </c>
      <c r="R8085" s="7" t="s">
        <v>16</v>
      </c>
    </row>
    <row r="8086" spans="1:18">
      <c r="A8086" s="7" t="s">
        <v>375</v>
      </c>
      <c r="B8086" s="7" t="s">
        <v>632</v>
      </c>
      <c r="C8086" s="7" t="s">
        <v>2560</v>
      </c>
      <c r="D8086" s="7" t="s">
        <v>2561</v>
      </c>
      <c r="E8086" s="7" t="s">
        <v>14353</v>
      </c>
      <c r="F8086" s="8">
        <v>4</v>
      </c>
      <c r="G8086" s="8">
        <v>4</v>
      </c>
      <c r="H8086" s="8">
        <v>4</v>
      </c>
      <c r="I8086" s="8">
        <v>4</v>
      </c>
      <c r="J8086" s="8">
        <v>4</v>
      </c>
      <c r="K8086" s="8">
        <v>4</v>
      </c>
      <c r="L8086" s="8">
        <v>4</v>
      </c>
      <c r="M8086" s="7" t="s">
        <v>11</v>
      </c>
      <c r="N8086" s="7" t="s">
        <v>29</v>
      </c>
      <c r="O8086" s="9">
        <v>44118</v>
      </c>
      <c r="P8086" s="7" t="s">
        <v>15</v>
      </c>
      <c r="Q8086" s="7" t="s">
        <v>16</v>
      </c>
      <c r="R8086" s="7" t="s">
        <v>16</v>
      </c>
    </row>
    <row r="8087" spans="1:18">
      <c r="A8087" s="7" t="s">
        <v>375</v>
      </c>
      <c r="B8087" s="7" t="s">
        <v>632</v>
      </c>
      <c r="C8087" s="7" t="s">
        <v>14354</v>
      </c>
      <c r="D8087" s="7" t="s">
        <v>14355</v>
      </c>
      <c r="E8087" s="7" t="s">
        <v>14356</v>
      </c>
      <c r="F8087" s="8">
        <v>4</v>
      </c>
      <c r="G8087" s="8">
        <v>4</v>
      </c>
      <c r="H8087" s="8">
        <v>4</v>
      </c>
      <c r="I8087" s="8">
        <v>5</v>
      </c>
      <c r="J8087" s="8">
        <v>5</v>
      </c>
      <c r="K8087" s="8">
        <v>4</v>
      </c>
      <c r="L8087" s="8" t="s">
        <v>1008</v>
      </c>
      <c r="M8087" s="7" t="s">
        <v>25</v>
      </c>
      <c r="N8087" s="7" t="s">
        <v>27</v>
      </c>
      <c r="O8087" s="9">
        <v>44302</v>
      </c>
      <c r="P8087" s="7" t="s">
        <v>15</v>
      </c>
      <c r="Q8087" s="7" t="s">
        <v>16</v>
      </c>
      <c r="R8087" s="7" t="s">
        <v>16</v>
      </c>
    </row>
    <row r="8088" spans="1:18">
      <c r="A8088" s="7" t="s">
        <v>375</v>
      </c>
      <c r="B8088" s="7" t="s">
        <v>632</v>
      </c>
      <c r="C8088" s="7" t="s">
        <v>2351</v>
      </c>
      <c r="D8088" s="7" t="s">
        <v>968</v>
      </c>
      <c r="E8088" s="7" t="s">
        <v>14357</v>
      </c>
      <c r="F8088" s="8">
        <v>5</v>
      </c>
      <c r="G8088" s="8">
        <v>5</v>
      </c>
      <c r="H8088" s="8">
        <v>5</v>
      </c>
      <c r="I8088" s="8">
        <v>5</v>
      </c>
      <c r="J8088" s="8">
        <v>4</v>
      </c>
      <c r="K8088" s="8" t="s">
        <v>1008</v>
      </c>
      <c r="L8088" s="8" t="s">
        <v>1008</v>
      </c>
      <c r="M8088" s="7" t="s">
        <v>11</v>
      </c>
      <c r="N8088" s="7" t="s">
        <v>18</v>
      </c>
      <c r="O8088" s="9">
        <v>44256</v>
      </c>
      <c r="P8088" s="7" t="s">
        <v>14358</v>
      </c>
      <c r="Q8088" s="7" t="s">
        <v>49</v>
      </c>
      <c r="R8088" s="7" t="s">
        <v>33</v>
      </c>
    </row>
    <row r="8089" spans="1:18">
      <c r="A8089" s="7" t="s">
        <v>375</v>
      </c>
      <c r="B8089" s="7" t="s">
        <v>632</v>
      </c>
      <c r="C8089" s="7" t="s">
        <v>14237</v>
      </c>
      <c r="D8089" s="7" t="s">
        <v>14238</v>
      </c>
      <c r="E8089" s="7" t="s">
        <v>14359</v>
      </c>
      <c r="F8089" s="8">
        <v>5</v>
      </c>
      <c r="G8089" s="8">
        <v>5</v>
      </c>
      <c r="H8089" s="8">
        <v>4</v>
      </c>
      <c r="I8089" s="8">
        <v>4</v>
      </c>
      <c r="J8089" s="8">
        <v>5</v>
      </c>
      <c r="K8089" s="8">
        <v>5</v>
      </c>
      <c r="L8089" s="8" t="s">
        <v>1008</v>
      </c>
      <c r="M8089" s="7" t="s">
        <v>11</v>
      </c>
      <c r="N8089" s="7" t="s">
        <v>27</v>
      </c>
      <c r="O8089" s="9">
        <v>44095</v>
      </c>
      <c r="P8089" s="7" t="s">
        <v>14360</v>
      </c>
      <c r="Q8089" s="7" t="s">
        <v>34</v>
      </c>
      <c r="R8089" s="7" t="s">
        <v>33</v>
      </c>
    </row>
    <row r="8090" spans="1:18">
      <c r="A8090" s="7" t="s">
        <v>375</v>
      </c>
      <c r="B8090" s="7" t="s">
        <v>632</v>
      </c>
      <c r="C8090" s="7" t="s">
        <v>2576</v>
      </c>
      <c r="D8090" s="7" t="s">
        <v>2577</v>
      </c>
      <c r="E8090" s="7" t="s">
        <v>14361</v>
      </c>
      <c r="F8090" s="8">
        <v>3</v>
      </c>
      <c r="G8090" s="8">
        <v>2</v>
      </c>
      <c r="H8090" s="8">
        <v>5</v>
      </c>
      <c r="I8090" s="8">
        <v>5</v>
      </c>
      <c r="J8090" s="8">
        <v>5</v>
      </c>
      <c r="K8090" s="8">
        <v>5</v>
      </c>
      <c r="L8090" s="8" t="s">
        <v>1008</v>
      </c>
      <c r="M8090" s="7" t="s">
        <v>11</v>
      </c>
      <c r="N8090" s="7" t="s">
        <v>27</v>
      </c>
      <c r="O8090" s="9">
        <v>43998</v>
      </c>
      <c r="P8090" s="7" t="s">
        <v>15</v>
      </c>
      <c r="Q8090" s="7" t="s">
        <v>16</v>
      </c>
      <c r="R8090" s="7" t="s">
        <v>16</v>
      </c>
    </row>
    <row r="8091" spans="1:18">
      <c r="A8091" s="7" t="s">
        <v>375</v>
      </c>
      <c r="B8091" s="7" t="s">
        <v>632</v>
      </c>
      <c r="C8091" s="7" t="s">
        <v>2359</v>
      </c>
      <c r="D8091" s="7" t="s">
        <v>989</v>
      </c>
      <c r="E8091" s="7" t="s">
        <v>14362</v>
      </c>
      <c r="F8091" s="8">
        <v>5</v>
      </c>
      <c r="G8091" s="8">
        <v>5</v>
      </c>
      <c r="H8091" s="8">
        <v>5</v>
      </c>
      <c r="I8091" s="8">
        <v>5</v>
      </c>
      <c r="J8091" s="8">
        <v>5</v>
      </c>
      <c r="K8091" s="8">
        <v>5</v>
      </c>
      <c r="L8091" s="8" t="s">
        <v>1008</v>
      </c>
      <c r="M8091" s="7" t="s">
        <v>11</v>
      </c>
      <c r="N8091" s="7" t="s">
        <v>18</v>
      </c>
      <c r="O8091" s="9">
        <v>44144</v>
      </c>
      <c r="P8091" s="7" t="s">
        <v>15</v>
      </c>
      <c r="Q8091" s="7" t="s">
        <v>16</v>
      </c>
      <c r="R8091" s="7" t="s">
        <v>16</v>
      </c>
    </row>
    <row r="8092" spans="1:18">
      <c r="A8092" s="7" t="s">
        <v>375</v>
      </c>
      <c r="B8092" s="7" t="s">
        <v>632</v>
      </c>
      <c r="C8092" s="7" t="s">
        <v>2323</v>
      </c>
      <c r="D8092" s="7" t="s">
        <v>656</v>
      </c>
      <c r="E8092" s="7" t="s">
        <v>14363</v>
      </c>
      <c r="F8092" s="8">
        <v>4</v>
      </c>
      <c r="G8092" s="8">
        <v>4</v>
      </c>
      <c r="H8092" s="8">
        <v>5</v>
      </c>
      <c r="I8092" s="8">
        <v>4</v>
      </c>
      <c r="J8092" s="8">
        <v>4</v>
      </c>
      <c r="K8092" s="8">
        <v>4</v>
      </c>
      <c r="L8092" s="8" t="s">
        <v>1008</v>
      </c>
      <c r="M8092" s="7" t="s">
        <v>26</v>
      </c>
      <c r="N8092" s="7" t="s">
        <v>27</v>
      </c>
      <c r="O8092" s="9">
        <v>44017</v>
      </c>
      <c r="P8092" s="7" t="s">
        <v>14364</v>
      </c>
      <c r="Q8092" s="7" t="s">
        <v>22</v>
      </c>
      <c r="R8092" s="7" t="s">
        <v>21</v>
      </c>
    </row>
    <row r="8093" spans="1:18">
      <c r="A8093" s="7" t="s">
        <v>375</v>
      </c>
      <c r="B8093" s="7" t="s">
        <v>632</v>
      </c>
      <c r="C8093" s="7" t="s">
        <v>2441</v>
      </c>
      <c r="D8093" s="7" t="s">
        <v>667</v>
      </c>
      <c r="E8093" s="7" t="s">
        <v>14365</v>
      </c>
      <c r="F8093" s="8">
        <v>4</v>
      </c>
      <c r="G8093" s="8">
        <v>5</v>
      </c>
      <c r="H8093" s="8">
        <v>5</v>
      </c>
      <c r="I8093" s="8">
        <v>4</v>
      </c>
      <c r="J8093" s="8">
        <v>5</v>
      </c>
      <c r="K8093" s="8">
        <v>2</v>
      </c>
      <c r="L8093" s="8">
        <v>5</v>
      </c>
      <c r="M8093" s="7" t="s">
        <v>26</v>
      </c>
      <c r="N8093" s="7" t="s">
        <v>27</v>
      </c>
      <c r="O8093" s="9">
        <v>43911</v>
      </c>
      <c r="P8093" s="7" t="s">
        <v>15</v>
      </c>
      <c r="Q8093" s="7" t="s">
        <v>16</v>
      </c>
      <c r="R8093" s="7" t="s">
        <v>16</v>
      </c>
    </row>
    <row r="8094" spans="1:18">
      <c r="A8094" s="7" t="s">
        <v>375</v>
      </c>
      <c r="B8094" s="7" t="s">
        <v>632</v>
      </c>
      <c r="C8094" s="7" t="s">
        <v>2394</v>
      </c>
      <c r="D8094" s="7" t="s">
        <v>670</v>
      </c>
      <c r="E8094" s="7" t="s">
        <v>14366</v>
      </c>
      <c r="F8094" s="8">
        <v>4</v>
      </c>
      <c r="G8094" s="8">
        <v>5</v>
      </c>
      <c r="H8094" s="8">
        <v>4</v>
      </c>
      <c r="I8094" s="8">
        <v>3</v>
      </c>
      <c r="J8094" s="8">
        <v>4</v>
      </c>
      <c r="K8094" s="8" t="s">
        <v>1008</v>
      </c>
      <c r="L8094" s="8" t="s">
        <v>1008</v>
      </c>
      <c r="M8094" s="7" t="s">
        <v>11</v>
      </c>
      <c r="N8094" s="7" t="s">
        <v>18</v>
      </c>
      <c r="O8094" s="9">
        <v>44080</v>
      </c>
      <c r="P8094" s="7" t="s">
        <v>15</v>
      </c>
      <c r="Q8094" s="7" t="s">
        <v>16</v>
      </c>
      <c r="R8094" s="7" t="s">
        <v>16</v>
      </c>
    </row>
    <row r="8095" spans="1:18">
      <c r="A8095" s="7" t="s">
        <v>375</v>
      </c>
      <c r="B8095" s="7" t="s">
        <v>632</v>
      </c>
      <c r="C8095" s="7" t="s">
        <v>14367</v>
      </c>
      <c r="D8095" s="7" t="s">
        <v>14368</v>
      </c>
      <c r="E8095" s="7" t="s">
        <v>14369</v>
      </c>
      <c r="F8095" s="8">
        <v>5</v>
      </c>
      <c r="G8095" s="8">
        <v>5</v>
      </c>
      <c r="H8095" s="8">
        <v>5</v>
      </c>
      <c r="I8095" s="8">
        <v>5</v>
      </c>
      <c r="J8095" s="8">
        <v>5</v>
      </c>
      <c r="K8095" s="8">
        <v>5</v>
      </c>
      <c r="L8095" s="8" t="s">
        <v>1008</v>
      </c>
      <c r="M8095" s="7" t="s">
        <v>11</v>
      </c>
      <c r="N8095" s="7" t="s">
        <v>18</v>
      </c>
      <c r="O8095" s="9">
        <v>44326</v>
      </c>
      <c r="P8095" s="7" t="s">
        <v>15</v>
      </c>
      <c r="Q8095" s="7" t="s">
        <v>16</v>
      </c>
      <c r="R8095" s="7" t="s">
        <v>16</v>
      </c>
    </row>
    <row r="8096" spans="1:18">
      <c r="A8096" s="7" t="s">
        <v>375</v>
      </c>
      <c r="B8096" s="7" t="s">
        <v>632</v>
      </c>
      <c r="C8096" s="7" t="s">
        <v>2393</v>
      </c>
      <c r="D8096" s="7" t="s">
        <v>697</v>
      </c>
      <c r="E8096" s="7" t="s">
        <v>14370</v>
      </c>
      <c r="F8096" s="8">
        <v>5</v>
      </c>
      <c r="G8096" s="8">
        <v>4</v>
      </c>
      <c r="H8096" s="8">
        <v>5</v>
      </c>
      <c r="I8096" s="8">
        <v>4</v>
      </c>
      <c r="J8096" s="8">
        <v>5</v>
      </c>
      <c r="K8096" s="8">
        <v>4</v>
      </c>
      <c r="L8096" s="8" t="s">
        <v>1008</v>
      </c>
      <c r="M8096" s="7" t="s">
        <v>26</v>
      </c>
      <c r="N8096" s="7" t="s">
        <v>27</v>
      </c>
      <c r="O8096" s="9">
        <v>44072</v>
      </c>
      <c r="P8096" s="7" t="s">
        <v>15</v>
      </c>
      <c r="Q8096" s="7" t="s">
        <v>16</v>
      </c>
      <c r="R8096" s="7" t="s">
        <v>16</v>
      </c>
    </row>
    <row r="8097" spans="1:18">
      <c r="A8097" s="7" t="s">
        <v>375</v>
      </c>
      <c r="B8097" s="7" t="s">
        <v>632</v>
      </c>
      <c r="C8097" s="7" t="s">
        <v>2351</v>
      </c>
      <c r="D8097" s="7" t="s">
        <v>968</v>
      </c>
      <c r="E8097" s="7" t="s">
        <v>14371</v>
      </c>
      <c r="F8097" s="8">
        <v>5</v>
      </c>
      <c r="G8097" s="8">
        <v>4</v>
      </c>
      <c r="H8097" s="8">
        <v>5</v>
      </c>
      <c r="I8097" s="8">
        <v>5</v>
      </c>
      <c r="J8097" s="8">
        <v>4</v>
      </c>
      <c r="K8097" s="8">
        <v>5</v>
      </c>
      <c r="L8097" s="8" t="s">
        <v>1008</v>
      </c>
      <c r="M8097" s="7" t="s">
        <v>11</v>
      </c>
      <c r="N8097" s="7" t="s">
        <v>18</v>
      </c>
      <c r="O8097" s="9">
        <v>44115</v>
      </c>
      <c r="P8097" s="7" t="s">
        <v>14372</v>
      </c>
      <c r="Q8097" s="7" t="s">
        <v>20</v>
      </c>
      <c r="R8097" s="7" t="s">
        <v>21</v>
      </c>
    </row>
    <row r="8098" spans="1:18">
      <c r="A8098" s="7" t="s">
        <v>375</v>
      </c>
      <c r="B8098" s="7" t="s">
        <v>632</v>
      </c>
      <c r="C8098" s="7" t="s">
        <v>2359</v>
      </c>
      <c r="D8098" s="7" t="s">
        <v>989</v>
      </c>
      <c r="E8098" s="7" t="s">
        <v>14373</v>
      </c>
      <c r="F8098" s="8">
        <v>5</v>
      </c>
      <c r="G8098" s="8">
        <v>5</v>
      </c>
      <c r="H8098" s="8">
        <v>4</v>
      </c>
      <c r="I8098" s="8">
        <v>5</v>
      </c>
      <c r="J8098" s="8">
        <v>5</v>
      </c>
      <c r="K8098" s="8">
        <v>5</v>
      </c>
      <c r="L8098" s="8" t="s">
        <v>1008</v>
      </c>
      <c r="M8098" s="7" t="s">
        <v>11</v>
      </c>
      <c r="N8098" s="7" t="s">
        <v>29</v>
      </c>
      <c r="O8098" s="9">
        <v>44240</v>
      </c>
      <c r="P8098" s="7" t="s">
        <v>15</v>
      </c>
      <c r="Q8098" s="7" t="s">
        <v>16</v>
      </c>
      <c r="R8098" s="7" t="s">
        <v>16</v>
      </c>
    </row>
    <row r="8099" spans="1:18">
      <c r="A8099" s="7" t="s">
        <v>375</v>
      </c>
      <c r="B8099" s="7" t="s">
        <v>632</v>
      </c>
      <c r="C8099" s="7" t="s">
        <v>2388</v>
      </c>
      <c r="D8099" s="7" t="s">
        <v>14332</v>
      </c>
      <c r="E8099" s="7" t="s">
        <v>14374</v>
      </c>
      <c r="F8099" s="8">
        <v>5</v>
      </c>
      <c r="G8099" s="8">
        <v>5</v>
      </c>
      <c r="H8099" s="8">
        <v>4</v>
      </c>
      <c r="I8099" s="8">
        <v>5</v>
      </c>
      <c r="J8099" s="8">
        <v>5</v>
      </c>
      <c r="K8099" s="8">
        <v>5</v>
      </c>
      <c r="L8099" s="8">
        <v>5</v>
      </c>
      <c r="M8099" s="7" t="s">
        <v>11</v>
      </c>
      <c r="N8099" s="7" t="s">
        <v>18</v>
      </c>
      <c r="O8099" s="9">
        <v>44121</v>
      </c>
      <c r="P8099" s="7" t="s">
        <v>14375</v>
      </c>
      <c r="Q8099" s="7" t="s">
        <v>20</v>
      </c>
      <c r="R8099" s="7" t="s">
        <v>21</v>
      </c>
    </row>
    <row r="8100" spans="1:18">
      <c r="A8100" s="7" t="s">
        <v>375</v>
      </c>
      <c r="B8100" s="7" t="s">
        <v>632</v>
      </c>
      <c r="C8100" s="7" t="s">
        <v>2587</v>
      </c>
      <c r="D8100" s="7" t="s">
        <v>970</v>
      </c>
      <c r="E8100" s="7" t="s">
        <v>14376</v>
      </c>
      <c r="F8100" s="8">
        <v>5</v>
      </c>
      <c r="G8100" s="8">
        <v>5</v>
      </c>
      <c r="H8100" s="8">
        <v>5</v>
      </c>
      <c r="I8100" s="8">
        <v>5</v>
      </c>
      <c r="J8100" s="8">
        <v>5</v>
      </c>
      <c r="K8100" s="8">
        <v>4</v>
      </c>
      <c r="L8100" s="8">
        <v>5</v>
      </c>
      <c r="M8100" s="7" t="s">
        <v>11</v>
      </c>
      <c r="N8100" s="7" t="s">
        <v>18</v>
      </c>
      <c r="O8100" s="9">
        <v>44285</v>
      </c>
      <c r="P8100" s="7" t="s">
        <v>15</v>
      </c>
      <c r="Q8100" s="7" t="s">
        <v>16</v>
      </c>
      <c r="R8100" s="7" t="s">
        <v>16</v>
      </c>
    </row>
    <row r="8101" spans="1:18">
      <c r="A8101" s="7" t="s">
        <v>375</v>
      </c>
      <c r="B8101" s="7" t="s">
        <v>632</v>
      </c>
      <c r="C8101" s="7" t="s">
        <v>2426</v>
      </c>
      <c r="D8101" s="7" t="s">
        <v>653</v>
      </c>
      <c r="E8101" s="7" t="s">
        <v>14377</v>
      </c>
      <c r="F8101" s="8">
        <v>1</v>
      </c>
      <c r="G8101" s="8">
        <v>2</v>
      </c>
      <c r="H8101" s="8">
        <v>4</v>
      </c>
      <c r="I8101" s="8">
        <v>1</v>
      </c>
      <c r="J8101" s="8">
        <v>2</v>
      </c>
      <c r="K8101" s="8" t="s">
        <v>1008</v>
      </c>
      <c r="L8101" s="8" t="s">
        <v>1008</v>
      </c>
      <c r="M8101" s="7" t="s">
        <v>11</v>
      </c>
      <c r="N8101" s="7" t="s">
        <v>27</v>
      </c>
      <c r="O8101" s="9">
        <v>44093</v>
      </c>
      <c r="P8101" s="7" t="s">
        <v>15</v>
      </c>
      <c r="Q8101" s="7" t="s">
        <v>16</v>
      </c>
      <c r="R8101" s="7" t="s">
        <v>16</v>
      </c>
    </row>
    <row r="8102" spans="1:18">
      <c r="A8102" s="7" t="s">
        <v>375</v>
      </c>
      <c r="B8102" s="7" t="s">
        <v>632</v>
      </c>
      <c r="C8102" s="7" t="s">
        <v>2519</v>
      </c>
      <c r="D8102" s="7" t="s">
        <v>2520</v>
      </c>
      <c r="E8102" s="7" t="s">
        <v>14378</v>
      </c>
      <c r="F8102" s="8">
        <v>5</v>
      </c>
      <c r="G8102" s="8">
        <v>4</v>
      </c>
      <c r="H8102" s="8">
        <v>5</v>
      </c>
      <c r="I8102" s="8">
        <v>5</v>
      </c>
      <c r="J8102" s="8">
        <v>4</v>
      </c>
      <c r="K8102" s="8">
        <v>4</v>
      </c>
      <c r="L8102" s="8" t="s">
        <v>1008</v>
      </c>
      <c r="M8102" s="7" t="s">
        <v>11</v>
      </c>
      <c r="N8102" s="7" t="s">
        <v>27</v>
      </c>
      <c r="O8102" s="9">
        <v>44154</v>
      </c>
      <c r="P8102" s="7" t="s">
        <v>15</v>
      </c>
      <c r="Q8102" s="7" t="s">
        <v>16</v>
      </c>
      <c r="R8102" s="7" t="s">
        <v>16</v>
      </c>
    </row>
    <row r="8103" spans="1:18">
      <c r="A8103" s="7" t="s">
        <v>375</v>
      </c>
      <c r="B8103" s="7" t="s">
        <v>632</v>
      </c>
      <c r="C8103" s="7" t="s">
        <v>2386</v>
      </c>
      <c r="D8103" s="7" t="s">
        <v>2387</v>
      </c>
      <c r="E8103" s="7" t="s">
        <v>14379</v>
      </c>
      <c r="F8103" s="8">
        <v>4</v>
      </c>
      <c r="G8103" s="8">
        <v>3</v>
      </c>
      <c r="H8103" s="8">
        <v>3</v>
      </c>
      <c r="I8103" s="8">
        <v>3</v>
      </c>
      <c r="J8103" s="8">
        <v>3</v>
      </c>
      <c r="K8103" s="8">
        <v>3</v>
      </c>
      <c r="L8103" s="8">
        <v>3</v>
      </c>
      <c r="M8103" s="7" t="s">
        <v>11</v>
      </c>
      <c r="N8103" s="7" t="s">
        <v>27</v>
      </c>
      <c r="O8103" s="9">
        <v>44283</v>
      </c>
      <c r="P8103" s="7" t="s">
        <v>15</v>
      </c>
      <c r="Q8103" s="7" t="s">
        <v>16</v>
      </c>
      <c r="R8103" s="7" t="s">
        <v>16</v>
      </c>
    </row>
    <row r="8104" spans="1:18">
      <c r="A8104" s="7" t="s">
        <v>375</v>
      </c>
      <c r="B8104" s="7" t="s">
        <v>632</v>
      </c>
      <c r="C8104" s="7" t="s">
        <v>2386</v>
      </c>
      <c r="D8104" s="7" t="s">
        <v>2387</v>
      </c>
      <c r="E8104" s="7" t="s">
        <v>14380</v>
      </c>
      <c r="F8104" s="8">
        <v>4</v>
      </c>
      <c r="G8104" s="8">
        <v>4</v>
      </c>
      <c r="H8104" s="8">
        <v>4</v>
      </c>
      <c r="I8104" s="8">
        <v>4</v>
      </c>
      <c r="J8104" s="8">
        <v>4</v>
      </c>
      <c r="K8104" s="8">
        <v>4</v>
      </c>
      <c r="L8104" s="8">
        <v>4</v>
      </c>
      <c r="M8104" s="7" t="s">
        <v>26</v>
      </c>
      <c r="N8104" s="7" t="s">
        <v>27</v>
      </c>
      <c r="O8104" s="9">
        <v>44010</v>
      </c>
      <c r="P8104" s="7" t="s">
        <v>15</v>
      </c>
      <c r="Q8104" s="7" t="s">
        <v>16</v>
      </c>
      <c r="R8104" s="7" t="s">
        <v>16</v>
      </c>
    </row>
    <row r="8105" spans="1:18">
      <c r="A8105" s="7" t="s">
        <v>375</v>
      </c>
      <c r="B8105" s="7" t="s">
        <v>632</v>
      </c>
      <c r="C8105" s="7" t="s">
        <v>2385</v>
      </c>
      <c r="D8105" s="7" t="s">
        <v>646</v>
      </c>
      <c r="E8105" s="7" t="s">
        <v>14381</v>
      </c>
      <c r="F8105" s="8">
        <v>4</v>
      </c>
      <c r="G8105" s="8">
        <v>5</v>
      </c>
      <c r="H8105" s="8">
        <v>5</v>
      </c>
      <c r="I8105" s="8">
        <v>5</v>
      </c>
      <c r="J8105" s="8">
        <v>3</v>
      </c>
      <c r="K8105" s="8">
        <v>5</v>
      </c>
      <c r="L8105" s="8">
        <v>4</v>
      </c>
      <c r="M8105" s="7" t="s">
        <v>11</v>
      </c>
      <c r="N8105" s="7" t="s">
        <v>27</v>
      </c>
      <c r="O8105" s="9">
        <v>43995</v>
      </c>
      <c r="P8105" s="7" t="s">
        <v>14382</v>
      </c>
      <c r="Q8105" s="7" t="s">
        <v>20</v>
      </c>
      <c r="R8105" s="7" t="s">
        <v>21</v>
      </c>
    </row>
    <row r="8106" spans="1:18">
      <c r="A8106" s="7" t="s">
        <v>375</v>
      </c>
      <c r="B8106" s="7" t="s">
        <v>632</v>
      </c>
      <c r="C8106" s="7" t="s">
        <v>14383</v>
      </c>
      <c r="D8106" s="7" t="s">
        <v>14384</v>
      </c>
      <c r="E8106" s="7" t="s">
        <v>14385</v>
      </c>
      <c r="F8106" s="8">
        <v>5</v>
      </c>
      <c r="G8106" s="8">
        <v>4</v>
      </c>
      <c r="H8106" s="8">
        <v>5</v>
      </c>
      <c r="I8106" s="8">
        <v>5</v>
      </c>
      <c r="J8106" s="8">
        <v>4</v>
      </c>
      <c r="K8106" s="8">
        <v>4</v>
      </c>
      <c r="L8106" s="8" t="s">
        <v>1008</v>
      </c>
      <c r="M8106" s="7" t="s">
        <v>11</v>
      </c>
      <c r="N8106" s="7" t="s">
        <v>13</v>
      </c>
      <c r="O8106" s="9">
        <v>44095</v>
      </c>
      <c r="P8106" s="7" t="s">
        <v>15</v>
      </c>
      <c r="Q8106" s="7" t="s">
        <v>16</v>
      </c>
      <c r="R8106" s="7" t="s">
        <v>16</v>
      </c>
    </row>
    <row r="8107" spans="1:18">
      <c r="A8107" s="7" t="s">
        <v>375</v>
      </c>
      <c r="B8107" s="7" t="s">
        <v>632</v>
      </c>
      <c r="C8107" s="7" t="s">
        <v>2331</v>
      </c>
      <c r="D8107" s="7" t="s">
        <v>659</v>
      </c>
      <c r="E8107" s="7" t="s">
        <v>14386</v>
      </c>
      <c r="F8107" s="8">
        <v>5</v>
      </c>
      <c r="G8107" s="8">
        <v>5</v>
      </c>
      <c r="H8107" s="8">
        <v>5</v>
      </c>
      <c r="I8107" s="8">
        <v>5</v>
      </c>
      <c r="J8107" s="8">
        <v>5</v>
      </c>
      <c r="K8107" s="8">
        <v>5</v>
      </c>
      <c r="L8107" s="8">
        <v>5</v>
      </c>
      <c r="M8107" s="7" t="s">
        <v>11</v>
      </c>
      <c r="N8107" s="7" t="s">
        <v>18</v>
      </c>
      <c r="O8107" s="9">
        <v>44146</v>
      </c>
      <c r="P8107" s="7" t="s">
        <v>15</v>
      </c>
      <c r="Q8107" s="7" t="s">
        <v>16</v>
      </c>
      <c r="R8107" s="7" t="s">
        <v>16</v>
      </c>
    </row>
    <row r="8108" spans="1:18">
      <c r="A8108" s="7" t="s">
        <v>375</v>
      </c>
      <c r="B8108" s="7" t="s">
        <v>632</v>
      </c>
      <c r="C8108" s="7" t="s">
        <v>14387</v>
      </c>
      <c r="D8108" s="7" t="s">
        <v>14388</v>
      </c>
      <c r="E8108" s="7" t="s">
        <v>14389</v>
      </c>
      <c r="F8108" s="8">
        <v>3</v>
      </c>
      <c r="G8108" s="8">
        <v>1</v>
      </c>
      <c r="H8108" s="8">
        <v>5</v>
      </c>
      <c r="I8108" s="8">
        <v>2</v>
      </c>
      <c r="J8108" s="8">
        <v>3</v>
      </c>
      <c r="K8108" s="8">
        <v>2</v>
      </c>
      <c r="L8108" s="8">
        <v>3</v>
      </c>
      <c r="M8108" s="7" t="s">
        <v>11</v>
      </c>
      <c r="N8108" s="7" t="s">
        <v>29</v>
      </c>
      <c r="O8108" s="9">
        <v>44163</v>
      </c>
      <c r="P8108" s="7" t="s">
        <v>14390</v>
      </c>
      <c r="Q8108" s="7" t="s">
        <v>49</v>
      </c>
      <c r="R8108" s="7" t="s">
        <v>21</v>
      </c>
    </row>
    <row r="8109" spans="1:18">
      <c r="A8109" s="7" t="s">
        <v>375</v>
      </c>
      <c r="B8109" s="7" t="s">
        <v>632</v>
      </c>
      <c r="C8109" s="7" t="s">
        <v>2458</v>
      </c>
      <c r="D8109" s="7" t="s">
        <v>965</v>
      </c>
      <c r="E8109" s="7" t="s">
        <v>14391</v>
      </c>
      <c r="F8109" s="8">
        <v>4</v>
      </c>
      <c r="G8109" s="8">
        <v>4</v>
      </c>
      <c r="H8109" s="8">
        <v>3</v>
      </c>
      <c r="I8109" s="8">
        <v>4</v>
      </c>
      <c r="J8109" s="8">
        <v>3</v>
      </c>
      <c r="K8109" s="8">
        <v>3</v>
      </c>
      <c r="L8109" s="8">
        <v>3</v>
      </c>
      <c r="M8109" s="7" t="s">
        <v>11</v>
      </c>
      <c r="N8109" s="7" t="s">
        <v>27</v>
      </c>
      <c r="O8109" s="9">
        <v>44030</v>
      </c>
      <c r="P8109" s="7" t="s">
        <v>15</v>
      </c>
      <c r="Q8109" s="7" t="s">
        <v>16</v>
      </c>
      <c r="R8109" s="7" t="s">
        <v>16</v>
      </c>
    </row>
    <row r="8110" spans="1:18">
      <c r="A8110" s="7" t="s">
        <v>375</v>
      </c>
      <c r="B8110" s="7" t="s">
        <v>632</v>
      </c>
      <c r="C8110" s="7" t="s">
        <v>2324</v>
      </c>
      <c r="D8110" s="7" t="s">
        <v>2325</v>
      </c>
      <c r="E8110" s="7" t="s">
        <v>14392</v>
      </c>
      <c r="F8110" s="8">
        <v>5</v>
      </c>
      <c r="G8110" s="8">
        <v>3</v>
      </c>
      <c r="H8110" s="8">
        <v>5</v>
      </c>
      <c r="I8110" s="8">
        <v>4</v>
      </c>
      <c r="J8110" s="8">
        <v>3</v>
      </c>
      <c r="K8110" s="8">
        <v>4</v>
      </c>
      <c r="L8110" s="8" t="s">
        <v>1008</v>
      </c>
      <c r="M8110" s="7" t="s">
        <v>11</v>
      </c>
      <c r="N8110" s="7" t="s">
        <v>29</v>
      </c>
      <c r="O8110" s="9">
        <v>44265</v>
      </c>
      <c r="P8110" s="7" t="s">
        <v>15</v>
      </c>
      <c r="Q8110" s="7" t="s">
        <v>16</v>
      </c>
      <c r="R8110" s="7" t="s">
        <v>16</v>
      </c>
    </row>
    <row r="8111" spans="1:18">
      <c r="A8111" s="7" t="s">
        <v>375</v>
      </c>
      <c r="B8111" s="7" t="s">
        <v>632</v>
      </c>
      <c r="C8111" s="7" t="s">
        <v>2422</v>
      </c>
      <c r="D8111" s="7" t="s">
        <v>2423</v>
      </c>
      <c r="E8111" s="7" t="s">
        <v>14393</v>
      </c>
      <c r="F8111" s="8">
        <v>5</v>
      </c>
      <c r="G8111" s="8">
        <v>5</v>
      </c>
      <c r="H8111" s="8">
        <v>4</v>
      </c>
      <c r="I8111" s="8">
        <v>5</v>
      </c>
      <c r="J8111" s="8">
        <v>5</v>
      </c>
      <c r="K8111" s="8">
        <v>5</v>
      </c>
      <c r="L8111" s="8" t="s">
        <v>1008</v>
      </c>
      <c r="M8111" s="7" t="s">
        <v>26</v>
      </c>
      <c r="N8111" s="7" t="s">
        <v>27</v>
      </c>
      <c r="O8111" s="9">
        <v>44244</v>
      </c>
      <c r="P8111" s="7" t="s">
        <v>15</v>
      </c>
      <c r="Q8111" s="7" t="s">
        <v>16</v>
      </c>
      <c r="R8111" s="7" t="s">
        <v>16</v>
      </c>
    </row>
    <row r="8112" spans="1:18">
      <c r="A8112" s="7" t="s">
        <v>375</v>
      </c>
      <c r="B8112" s="7" t="s">
        <v>632</v>
      </c>
      <c r="C8112" s="7" t="s">
        <v>2380</v>
      </c>
      <c r="D8112" s="7" t="s">
        <v>2381</v>
      </c>
      <c r="E8112" s="7" t="s">
        <v>14394</v>
      </c>
      <c r="F8112" s="8">
        <v>4</v>
      </c>
      <c r="G8112" s="8">
        <v>3</v>
      </c>
      <c r="H8112" s="8">
        <v>4</v>
      </c>
      <c r="I8112" s="8">
        <v>4</v>
      </c>
      <c r="J8112" s="8">
        <v>3</v>
      </c>
      <c r="K8112" s="8">
        <v>3</v>
      </c>
      <c r="L8112" s="8">
        <v>4</v>
      </c>
      <c r="M8112" s="7" t="s">
        <v>26</v>
      </c>
      <c r="N8112" s="7" t="s">
        <v>27</v>
      </c>
      <c r="O8112" s="9">
        <v>44133</v>
      </c>
      <c r="P8112" s="7" t="s">
        <v>14395</v>
      </c>
      <c r="Q8112" s="7" t="s">
        <v>34</v>
      </c>
      <c r="R8112" s="7" t="s">
        <v>21</v>
      </c>
    </row>
    <row r="8113" spans="1:18">
      <c r="A8113" s="7" t="s">
        <v>375</v>
      </c>
      <c r="B8113" s="7" t="s">
        <v>632</v>
      </c>
      <c r="C8113" s="7" t="s">
        <v>2324</v>
      </c>
      <c r="D8113" s="7" t="s">
        <v>2325</v>
      </c>
      <c r="E8113" s="7" t="s">
        <v>14396</v>
      </c>
      <c r="F8113" s="8">
        <v>5</v>
      </c>
      <c r="G8113" s="8">
        <v>5</v>
      </c>
      <c r="H8113" s="8">
        <v>5</v>
      </c>
      <c r="I8113" s="8">
        <v>5</v>
      </c>
      <c r="J8113" s="8">
        <v>5</v>
      </c>
      <c r="K8113" s="8">
        <v>5</v>
      </c>
      <c r="L8113" s="8" t="s">
        <v>1008</v>
      </c>
      <c r="M8113" s="7" t="s">
        <v>11</v>
      </c>
      <c r="N8113" s="7" t="s">
        <v>29</v>
      </c>
      <c r="O8113" s="9">
        <v>44121</v>
      </c>
      <c r="P8113" s="7" t="s">
        <v>15</v>
      </c>
      <c r="Q8113" s="7" t="s">
        <v>16</v>
      </c>
      <c r="R8113" s="7" t="s">
        <v>16</v>
      </c>
    </row>
    <row r="8114" spans="1:18">
      <c r="A8114" s="7" t="s">
        <v>375</v>
      </c>
      <c r="B8114" s="7" t="s">
        <v>632</v>
      </c>
      <c r="C8114" s="7" t="s">
        <v>2351</v>
      </c>
      <c r="D8114" s="7" t="s">
        <v>968</v>
      </c>
      <c r="E8114" s="7" t="s">
        <v>14397</v>
      </c>
      <c r="F8114" s="8">
        <v>4</v>
      </c>
      <c r="G8114" s="8">
        <v>5</v>
      </c>
      <c r="H8114" s="8">
        <v>5</v>
      </c>
      <c r="I8114" s="8">
        <v>5</v>
      </c>
      <c r="J8114" s="8">
        <v>5</v>
      </c>
      <c r="K8114" s="8">
        <v>5</v>
      </c>
      <c r="L8114" s="8">
        <v>4</v>
      </c>
      <c r="M8114" s="7" t="s">
        <v>11</v>
      </c>
      <c r="N8114" s="7" t="s">
        <v>18</v>
      </c>
      <c r="O8114" s="9">
        <v>44254</v>
      </c>
      <c r="P8114" s="7" t="s">
        <v>15</v>
      </c>
      <c r="Q8114" s="7" t="s">
        <v>16</v>
      </c>
      <c r="R8114" s="7" t="s">
        <v>16</v>
      </c>
    </row>
    <row r="8115" spans="1:18">
      <c r="A8115" s="7" t="s">
        <v>375</v>
      </c>
      <c r="B8115" s="7" t="s">
        <v>632</v>
      </c>
      <c r="C8115" s="7" t="s">
        <v>2538</v>
      </c>
      <c r="D8115" s="7" t="s">
        <v>691</v>
      </c>
      <c r="E8115" s="7" t="s">
        <v>14398</v>
      </c>
      <c r="F8115" s="8">
        <v>5</v>
      </c>
      <c r="G8115" s="8">
        <v>5</v>
      </c>
      <c r="H8115" s="8">
        <v>5</v>
      </c>
      <c r="I8115" s="8">
        <v>5</v>
      </c>
      <c r="J8115" s="8">
        <v>3</v>
      </c>
      <c r="K8115" s="8">
        <v>5</v>
      </c>
      <c r="L8115" s="8" t="s">
        <v>1008</v>
      </c>
      <c r="M8115" s="7" t="s">
        <v>26</v>
      </c>
      <c r="N8115" s="7" t="s">
        <v>27</v>
      </c>
      <c r="O8115" s="9">
        <v>44066</v>
      </c>
      <c r="P8115" s="7" t="s">
        <v>15</v>
      </c>
      <c r="Q8115" s="7" t="s">
        <v>16</v>
      </c>
      <c r="R8115" s="7" t="s">
        <v>16</v>
      </c>
    </row>
    <row r="8116" spans="1:18">
      <c r="A8116" s="7" t="s">
        <v>375</v>
      </c>
      <c r="B8116" s="7" t="s">
        <v>632</v>
      </c>
      <c r="C8116" s="7" t="s">
        <v>2400</v>
      </c>
      <c r="D8116" s="7" t="s">
        <v>692</v>
      </c>
      <c r="E8116" s="7" t="s">
        <v>14399</v>
      </c>
      <c r="F8116" s="8">
        <v>5</v>
      </c>
      <c r="G8116" s="8">
        <v>5</v>
      </c>
      <c r="H8116" s="8">
        <v>5</v>
      </c>
      <c r="I8116" s="8">
        <v>5</v>
      </c>
      <c r="J8116" s="8">
        <v>5</v>
      </c>
      <c r="K8116" s="8">
        <v>5</v>
      </c>
      <c r="L8116" s="8">
        <v>5</v>
      </c>
      <c r="M8116" s="7" t="s">
        <v>11</v>
      </c>
      <c r="N8116" s="7" t="s">
        <v>18</v>
      </c>
      <c r="O8116" s="9">
        <v>44285</v>
      </c>
      <c r="P8116" s="7" t="s">
        <v>14400</v>
      </c>
      <c r="Q8116" s="7" t="s">
        <v>49</v>
      </c>
      <c r="R8116" s="7" t="s">
        <v>33</v>
      </c>
    </row>
    <row r="8117" spans="1:18">
      <c r="A8117" s="7" t="s">
        <v>375</v>
      </c>
      <c r="B8117" s="7" t="s">
        <v>632</v>
      </c>
      <c r="C8117" s="7" t="s">
        <v>2494</v>
      </c>
      <c r="D8117" s="7" t="s">
        <v>2495</v>
      </c>
      <c r="E8117" s="7" t="s">
        <v>14401</v>
      </c>
      <c r="F8117" s="8">
        <v>5</v>
      </c>
      <c r="G8117" s="8">
        <v>5</v>
      </c>
      <c r="H8117" s="8">
        <v>5</v>
      </c>
      <c r="I8117" s="8">
        <v>5</v>
      </c>
      <c r="J8117" s="8">
        <v>5</v>
      </c>
      <c r="K8117" s="8">
        <v>5</v>
      </c>
      <c r="L8117" s="8" t="s">
        <v>1008</v>
      </c>
      <c r="M8117" s="7" t="s">
        <v>11</v>
      </c>
      <c r="N8117" s="7" t="s">
        <v>27</v>
      </c>
      <c r="O8117" s="9">
        <v>44064</v>
      </c>
      <c r="P8117" s="7" t="s">
        <v>14402</v>
      </c>
      <c r="Q8117" s="7" t="s">
        <v>20</v>
      </c>
      <c r="R8117" s="7" t="s">
        <v>21</v>
      </c>
    </row>
    <row r="8118" spans="1:18">
      <c r="A8118" s="7" t="s">
        <v>375</v>
      </c>
      <c r="B8118" s="7" t="s">
        <v>632</v>
      </c>
      <c r="C8118" s="7" t="s">
        <v>14403</v>
      </c>
      <c r="D8118" s="7" t="s">
        <v>14404</v>
      </c>
      <c r="E8118" s="7" t="s">
        <v>14405</v>
      </c>
      <c r="F8118" s="8">
        <v>2</v>
      </c>
      <c r="G8118" s="8">
        <v>5</v>
      </c>
      <c r="H8118" s="8">
        <v>5</v>
      </c>
      <c r="I8118" s="8">
        <v>5</v>
      </c>
      <c r="J8118" s="8">
        <v>5</v>
      </c>
      <c r="K8118" s="8">
        <v>5</v>
      </c>
      <c r="L8118" s="8" t="s">
        <v>1008</v>
      </c>
      <c r="M8118" s="7" t="s">
        <v>11</v>
      </c>
      <c r="N8118" s="7" t="s">
        <v>27</v>
      </c>
      <c r="O8118" s="9">
        <v>44122</v>
      </c>
      <c r="P8118" s="7" t="s">
        <v>14406</v>
      </c>
      <c r="Q8118" s="7" t="s">
        <v>34</v>
      </c>
      <c r="R8118" s="7" t="s">
        <v>21</v>
      </c>
    </row>
    <row r="8119" spans="1:18">
      <c r="A8119" s="7" t="s">
        <v>375</v>
      </c>
      <c r="B8119" s="7" t="s">
        <v>632</v>
      </c>
      <c r="C8119" s="7" t="s">
        <v>14407</v>
      </c>
      <c r="D8119" s="7" t="s">
        <v>14408</v>
      </c>
      <c r="E8119" s="7" t="s">
        <v>14409</v>
      </c>
      <c r="F8119" s="8">
        <v>5</v>
      </c>
      <c r="G8119" s="8">
        <v>5</v>
      </c>
      <c r="H8119" s="8">
        <v>5</v>
      </c>
      <c r="I8119" s="8">
        <v>5</v>
      </c>
      <c r="J8119" s="8">
        <v>4</v>
      </c>
      <c r="K8119" s="8">
        <v>4</v>
      </c>
      <c r="L8119" s="8" t="s">
        <v>1008</v>
      </c>
      <c r="M8119" s="7" t="s">
        <v>26</v>
      </c>
      <c r="N8119" s="7" t="s">
        <v>27</v>
      </c>
      <c r="O8119" s="9">
        <v>44271</v>
      </c>
      <c r="P8119" s="7" t="s">
        <v>15</v>
      </c>
      <c r="Q8119" s="7" t="s">
        <v>16</v>
      </c>
      <c r="R8119" s="7" t="s">
        <v>16</v>
      </c>
    </row>
    <row r="8120" spans="1:18">
      <c r="A8120" s="7" t="s">
        <v>375</v>
      </c>
      <c r="B8120" s="7" t="s">
        <v>632</v>
      </c>
      <c r="C8120" s="7" t="s">
        <v>2539</v>
      </c>
      <c r="D8120" s="7" t="s">
        <v>2540</v>
      </c>
      <c r="E8120" s="7" t="s">
        <v>14410</v>
      </c>
      <c r="F8120" s="8">
        <v>5</v>
      </c>
      <c r="G8120" s="8">
        <v>5</v>
      </c>
      <c r="H8120" s="8">
        <v>4</v>
      </c>
      <c r="I8120" s="8">
        <v>5</v>
      </c>
      <c r="J8120" s="8">
        <v>5</v>
      </c>
      <c r="K8120" s="8">
        <v>3</v>
      </c>
      <c r="L8120" s="8">
        <v>4</v>
      </c>
      <c r="M8120" s="7" t="s">
        <v>11</v>
      </c>
      <c r="N8120" s="7" t="s">
        <v>27</v>
      </c>
      <c r="O8120" s="9">
        <v>43832</v>
      </c>
      <c r="P8120" s="7" t="s">
        <v>14411</v>
      </c>
      <c r="Q8120" s="7" t="s">
        <v>34</v>
      </c>
      <c r="R8120" s="7" t="s">
        <v>21</v>
      </c>
    </row>
    <row r="8121" spans="1:18">
      <c r="A8121" s="7" t="s">
        <v>375</v>
      </c>
      <c r="B8121" s="7" t="s">
        <v>632</v>
      </c>
      <c r="C8121" s="7" t="s">
        <v>2316</v>
      </c>
      <c r="D8121" s="7" t="s">
        <v>664</v>
      </c>
      <c r="E8121" s="7" t="s">
        <v>14412</v>
      </c>
      <c r="F8121" s="8">
        <v>5</v>
      </c>
      <c r="G8121" s="8">
        <v>5</v>
      </c>
      <c r="H8121" s="8">
        <v>5</v>
      </c>
      <c r="I8121" s="8">
        <v>5</v>
      </c>
      <c r="J8121" s="8">
        <v>5</v>
      </c>
      <c r="K8121" s="8">
        <v>4</v>
      </c>
      <c r="L8121" s="8" t="s">
        <v>1008</v>
      </c>
      <c r="M8121" s="7" t="s">
        <v>26</v>
      </c>
      <c r="N8121" s="7" t="s">
        <v>27</v>
      </c>
      <c r="O8121" s="9">
        <v>44020</v>
      </c>
      <c r="P8121" s="7" t="s">
        <v>15</v>
      </c>
      <c r="Q8121" s="7" t="s">
        <v>16</v>
      </c>
      <c r="R8121" s="7" t="s">
        <v>16</v>
      </c>
    </row>
    <row r="8122" spans="1:18">
      <c r="A8122" s="7" t="s">
        <v>375</v>
      </c>
      <c r="B8122" s="7" t="s">
        <v>632</v>
      </c>
      <c r="C8122" s="7" t="s">
        <v>2448</v>
      </c>
      <c r="D8122" s="7" t="s">
        <v>2449</v>
      </c>
      <c r="E8122" s="7" t="s">
        <v>14413</v>
      </c>
      <c r="F8122" s="8">
        <v>3</v>
      </c>
      <c r="G8122" s="8">
        <v>3</v>
      </c>
      <c r="H8122" s="8">
        <v>4</v>
      </c>
      <c r="I8122" s="8">
        <v>4</v>
      </c>
      <c r="J8122" s="8">
        <v>3</v>
      </c>
      <c r="K8122" s="8">
        <v>3</v>
      </c>
      <c r="L8122" s="8">
        <v>4</v>
      </c>
      <c r="M8122" s="7" t="s">
        <v>26</v>
      </c>
      <c r="N8122" s="7" t="s">
        <v>27</v>
      </c>
      <c r="O8122" s="9">
        <v>43881</v>
      </c>
      <c r="P8122" s="7" t="s">
        <v>15</v>
      </c>
      <c r="Q8122" s="7" t="s">
        <v>16</v>
      </c>
      <c r="R8122" s="7" t="s">
        <v>16</v>
      </c>
    </row>
    <row r="8123" spans="1:18">
      <c r="A8123" s="7" t="s">
        <v>375</v>
      </c>
      <c r="B8123" s="7" t="s">
        <v>632</v>
      </c>
      <c r="C8123" s="7" t="s">
        <v>2343</v>
      </c>
      <c r="D8123" s="7" t="s">
        <v>669</v>
      </c>
      <c r="E8123" s="7" t="s">
        <v>14414</v>
      </c>
      <c r="F8123" s="8">
        <v>4</v>
      </c>
      <c r="G8123" s="8">
        <v>4</v>
      </c>
      <c r="H8123" s="8">
        <v>5</v>
      </c>
      <c r="I8123" s="8">
        <v>5</v>
      </c>
      <c r="J8123" s="8">
        <v>3</v>
      </c>
      <c r="K8123" s="8">
        <v>3</v>
      </c>
      <c r="L8123" s="8" t="s">
        <v>1008</v>
      </c>
      <c r="M8123" s="7" t="s">
        <v>11</v>
      </c>
      <c r="N8123" s="7" t="s">
        <v>27</v>
      </c>
      <c r="O8123" s="9">
        <v>44179</v>
      </c>
      <c r="P8123" s="7" t="s">
        <v>14415</v>
      </c>
      <c r="Q8123" s="7" t="s">
        <v>20</v>
      </c>
      <c r="R8123" s="7" t="s">
        <v>21</v>
      </c>
    </row>
    <row r="8124" spans="1:18">
      <c r="A8124" s="7" t="s">
        <v>375</v>
      </c>
      <c r="B8124" s="7" t="s">
        <v>632</v>
      </c>
      <c r="C8124" s="7" t="s">
        <v>2458</v>
      </c>
      <c r="D8124" s="7" t="s">
        <v>965</v>
      </c>
      <c r="E8124" s="7" t="s">
        <v>14416</v>
      </c>
      <c r="F8124" s="8">
        <v>5</v>
      </c>
      <c r="G8124" s="8">
        <v>5</v>
      </c>
      <c r="H8124" s="8">
        <v>4</v>
      </c>
      <c r="I8124" s="8">
        <v>5</v>
      </c>
      <c r="J8124" s="8">
        <v>5</v>
      </c>
      <c r="K8124" s="8" t="s">
        <v>1008</v>
      </c>
      <c r="L8124" s="8" t="s">
        <v>1008</v>
      </c>
      <c r="M8124" s="7" t="s">
        <v>11</v>
      </c>
      <c r="N8124" s="7" t="s">
        <v>29</v>
      </c>
      <c r="O8124" s="9">
        <v>44105</v>
      </c>
      <c r="P8124" s="7" t="s">
        <v>15</v>
      </c>
      <c r="Q8124" s="7" t="s">
        <v>16</v>
      </c>
      <c r="R8124" s="7" t="s">
        <v>16</v>
      </c>
    </row>
    <row r="8125" spans="1:18">
      <c r="A8125" s="7" t="s">
        <v>375</v>
      </c>
      <c r="B8125" s="7" t="s">
        <v>632</v>
      </c>
      <c r="C8125" s="7" t="s">
        <v>2429</v>
      </c>
      <c r="D8125" s="7" t="s">
        <v>637</v>
      </c>
      <c r="E8125" s="7" t="s">
        <v>14417</v>
      </c>
      <c r="F8125" s="8">
        <v>5</v>
      </c>
      <c r="G8125" s="8">
        <v>5</v>
      </c>
      <c r="H8125" s="8">
        <v>5</v>
      </c>
      <c r="I8125" s="8">
        <v>5</v>
      </c>
      <c r="J8125" s="8">
        <v>5</v>
      </c>
      <c r="K8125" s="8">
        <v>5</v>
      </c>
      <c r="L8125" s="8">
        <v>4</v>
      </c>
      <c r="M8125" s="7" t="s">
        <v>11</v>
      </c>
      <c r="N8125" s="7" t="s">
        <v>18</v>
      </c>
      <c r="O8125" s="9">
        <v>43904</v>
      </c>
      <c r="P8125" s="7" t="s">
        <v>14418</v>
      </c>
      <c r="Q8125" s="7" t="s">
        <v>34</v>
      </c>
      <c r="R8125" s="7" t="s">
        <v>33</v>
      </c>
    </row>
    <row r="8126" spans="1:18">
      <c r="A8126" s="7" t="s">
        <v>375</v>
      </c>
      <c r="B8126" s="7" t="s">
        <v>632</v>
      </c>
      <c r="C8126" s="7" t="s">
        <v>2331</v>
      </c>
      <c r="D8126" s="7" t="s">
        <v>659</v>
      </c>
      <c r="E8126" s="7" t="s">
        <v>14419</v>
      </c>
      <c r="F8126" s="8">
        <v>5</v>
      </c>
      <c r="G8126" s="8">
        <v>4</v>
      </c>
      <c r="H8126" s="8">
        <v>5</v>
      </c>
      <c r="I8126" s="8">
        <v>5</v>
      </c>
      <c r="J8126" s="8">
        <v>5</v>
      </c>
      <c r="K8126" s="8">
        <v>5</v>
      </c>
      <c r="L8126" s="8" t="s">
        <v>1008</v>
      </c>
      <c r="M8126" s="7" t="s">
        <v>11</v>
      </c>
      <c r="N8126" s="7" t="s">
        <v>13</v>
      </c>
      <c r="O8126" s="9">
        <v>44064</v>
      </c>
      <c r="P8126" s="7" t="s">
        <v>15</v>
      </c>
      <c r="Q8126" s="7" t="s">
        <v>16</v>
      </c>
      <c r="R8126" s="7" t="s">
        <v>16</v>
      </c>
    </row>
    <row r="8127" spans="1:18">
      <c r="A8127" s="7" t="s">
        <v>375</v>
      </c>
      <c r="B8127" s="7" t="s">
        <v>632</v>
      </c>
      <c r="C8127" s="7" t="s">
        <v>14420</v>
      </c>
      <c r="D8127" s="7" t="s">
        <v>14421</v>
      </c>
      <c r="E8127" s="7" t="s">
        <v>14422</v>
      </c>
      <c r="F8127" s="8">
        <v>3</v>
      </c>
      <c r="G8127" s="8">
        <v>3</v>
      </c>
      <c r="H8127" s="8">
        <v>2</v>
      </c>
      <c r="I8127" s="8">
        <v>3</v>
      </c>
      <c r="J8127" s="8">
        <v>3</v>
      </c>
      <c r="K8127" s="8">
        <v>3</v>
      </c>
      <c r="L8127" s="8" t="s">
        <v>1008</v>
      </c>
      <c r="M8127" s="7" t="s">
        <v>11</v>
      </c>
      <c r="N8127" s="7" t="s">
        <v>27</v>
      </c>
      <c r="O8127" s="9">
        <v>44000</v>
      </c>
      <c r="P8127" s="7" t="s">
        <v>15</v>
      </c>
      <c r="Q8127" s="7" t="s">
        <v>16</v>
      </c>
      <c r="R8127" s="7" t="s">
        <v>16</v>
      </c>
    </row>
    <row r="8128" spans="1:18">
      <c r="A8128" s="7" t="s">
        <v>375</v>
      </c>
      <c r="B8128" s="7" t="s">
        <v>632</v>
      </c>
      <c r="C8128" s="7" t="s">
        <v>2576</v>
      </c>
      <c r="D8128" s="7" t="s">
        <v>2577</v>
      </c>
      <c r="E8128" s="7" t="s">
        <v>14423</v>
      </c>
      <c r="F8128" s="8">
        <v>5</v>
      </c>
      <c r="G8128" s="8">
        <v>5</v>
      </c>
      <c r="H8128" s="8">
        <v>5</v>
      </c>
      <c r="I8128" s="8">
        <v>5</v>
      </c>
      <c r="J8128" s="8">
        <v>5</v>
      </c>
      <c r="K8128" s="8">
        <v>3</v>
      </c>
      <c r="L8128" s="8">
        <v>2</v>
      </c>
      <c r="M8128" s="7" t="s">
        <v>26</v>
      </c>
      <c r="N8128" s="7" t="s">
        <v>27</v>
      </c>
      <c r="O8128" s="9">
        <v>44203</v>
      </c>
      <c r="P8128" s="7" t="s">
        <v>14424</v>
      </c>
      <c r="Q8128" s="7" t="s">
        <v>34</v>
      </c>
      <c r="R8128" s="7" t="s">
        <v>21</v>
      </c>
    </row>
    <row r="8129" spans="1:18">
      <c r="A8129" s="7" t="s">
        <v>375</v>
      </c>
      <c r="B8129" s="7" t="s">
        <v>632</v>
      </c>
      <c r="C8129" s="7" t="s">
        <v>2514</v>
      </c>
      <c r="D8129" s="7" t="s">
        <v>976</v>
      </c>
      <c r="E8129" s="7" t="s">
        <v>14425</v>
      </c>
      <c r="F8129" s="8">
        <v>5</v>
      </c>
      <c r="G8129" s="8">
        <v>5</v>
      </c>
      <c r="H8129" s="8">
        <v>5</v>
      </c>
      <c r="I8129" s="8">
        <v>5</v>
      </c>
      <c r="J8129" s="8">
        <v>5</v>
      </c>
      <c r="K8129" s="8">
        <v>5</v>
      </c>
      <c r="L8129" s="8">
        <v>3</v>
      </c>
      <c r="M8129" s="7" t="s">
        <v>11</v>
      </c>
      <c r="N8129" s="7" t="s">
        <v>27</v>
      </c>
      <c r="O8129" s="9">
        <v>44139</v>
      </c>
      <c r="P8129" s="7" t="s">
        <v>15</v>
      </c>
      <c r="Q8129" s="7" t="s">
        <v>16</v>
      </c>
      <c r="R8129" s="7" t="s">
        <v>16</v>
      </c>
    </row>
    <row r="8130" spans="1:18">
      <c r="A8130" s="7" t="s">
        <v>375</v>
      </c>
      <c r="B8130" s="7" t="s">
        <v>632</v>
      </c>
      <c r="C8130" s="7" t="s">
        <v>2362</v>
      </c>
      <c r="D8130" s="7" t="s">
        <v>2363</v>
      </c>
      <c r="E8130" s="7" t="s">
        <v>14426</v>
      </c>
      <c r="F8130" s="8">
        <v>5</v>
      </c>
      <c r="G8130" s="8">
        <v>5</v>
      </c>
      <c r="H8130" s="8">
        <v>5</v>
      </c>
      <c r="I8130" s="8">
        <v>4</v>
      </c>
      <c r="J8130" s="8">
        <v>5</v>
      </c>
      <c r="K8130" s="8">
        <v>5</v>
      </c>
      <c r="L8130" s="8">
        <v>5</v>
      </c>
      <c r="M8130" s="7" t="s">
        <v>25</v>
      </c>
      <c r="N8130" s="7" t="s">
        <v>13</v>
      </c>
      <c r="O8130" s="9">
        <v>44191</v>
      </c>
      <c r="P8130" s="7" t="s">
        <v>15</v>
      </c>
      <c r="Q8130" s="7" t="s">
        <v>16</v>
      </c>
      <c r="R8130" s="7" t="s">
        <v>16</v>
      </c>
    </row>
    <row r="8131" spans="1:18">
      <c r="A8131" s="7" t="s">
        <v>375</v>
      </c>
      <c r="B8131" s="7" t="s">
        <v>632</v>
      </c>
      <c r="C8131" s="7" t="s">
        <v>2314</v>
      </c>
      <c r="D8131" s="7" t="s">
        <v>638</v>
      </c>
      <c r="E8131" s="7" t="s">
        <v>14427</v>
      </c>
      <c r="F8131" s="8">
        <v>5</v>
      </c>
      <c r="G8131" s="8">
        <v>5</v>
      </c>
      <c r="H8131" s="8">
        <v>5</v>
      </c>
      <c r="I8131" s="8">
        <v>4</v>
      </c>
      <c r="J8131" s="8">
        <v>5</v>
      </c>
      <c r="K8131" s="8">
        <v>4</v>
      </c>
      <c r="L8131" s="8" t="s">
        <v>1008</v>
      </c>
      <c r="M8131" s="7" t="s">
        <v>11</v>
      </c>
      <c r="N8131" s="7" t="s">
        <v>27</v>
      </c>
      <c r="O8131" s="9">
        <v>44238</v>
      </c>
      <c r="P8131" s="7" t="s">
        <v>14428</v>
      </c>
      <c r="Q8131" s="7" t="s">
        <v>20</v>
      </c>
      <c r="R8131" s="7" t="s">
        <v>21</v>
      </c>
    </row>
    <row r="8132" spans="1:18">
      <c r="A8132" s="7" t="s">
        <v>375</v>
      </c>
      <c r="B8132" s="7" t="s">
        <v>632</v>
      </c>
      <c r="C8132" s="7" t="s">
        <v>2394</v>
      </c>
      <c r="D8132" s="7" t="s">
        <v>670</v>
      </c>
      <c r="E8132" s="7" t="s">
        <v>14429</v>
      </c>
      <c r="F8132" s="8">
        <v>4</v>
      </c>
      <c r="G8132" s="8">
        <v>4</v>
      </c>
      <c r="H8132" s="8">
        <v>5</v>
      </c>
      <c r="I8132" s="8">
        <v>4</v>
      </c>
      <c r="J8132" s="8">
        <v>4</v>
      </c>
      <c r="K8132" s="8">
        <v>4</v>
      </c>
      <c r="L8132" s="8" t="s">
        <v>1008</v>
      </c>
      <c r="M8132" s="7" t="s">
        <v>11</v>
      </c>
      <c r="N8132" s="7" t="s">
        <v>18</v>
      </c>
      <c r="O8132" s="9">
        <v>44093</v>
      </c>
      <c r="P8132" s="7" t="s">
        <v>15</v>
      </c>
      <c r="Q8132" s="7" t="s">
        <v>16</v>
      </c>
      <c r="R8132" s="7" t="s">
        <v>16</v>
      </c>
    </row>
    <row r="8133" spans="1:18">
      <c r="A8133" s="7" t="s">
        <v>375</v>
      </c>
      <c r="B8133" s="7" t="s">
        <v>632</v>
      </c>
      <c r="C8133" s="7" t="s">
        <v>2522</v>
      </c>
      <c r="D8133" s="7" t="s">
        <v>2523</v>
      </c>
      <c r="E8133" s="7" t="s">
        <v>14430</v>
      </c>
      <c r="F8133" s="8">
        <v>5</v>
      </c>
      <c r="G8133" s="8">
        <v>5</v>
      </c>
      <c r="H8133" s="8">
        <v>4</v>
      </c>
      <c r="I8133" s="8">
        <v>5</v>
      </c>
      <c r="J8133" s="8">
        <v>5</v>
      </c>
      <c r="K8133" s="8">
        <v>4</v>
      </c>
      <c r="L8133" s="8" t="s">
        <v>1008</v>
      </c>
      <c r="M8133" s="7" t="s">
        <v>11</v>
      </c>
      <c r="N8133" s="7" t="s">
        <v>27</v>
      </c>
      <c r="O8133" s="9">
        <v>44035</v>
      </c>
      <c r="P8133" s="7" t="s">
        <v>15</v>
      </c>
      <c r="Q8133" s="7" t="s">
        <v>16</v>
      </c>
      <c r="R8133" s="7" t="s">
        <v>16</v>
      </c>
    </row>
    <row r="8134" spans="1:18">
      <c r="A8134" s="7" t="s">
        <v>375</v>
      </c>
      <c r="B8134" s="7" t="s">
        <v>632</v>
      </c>
      <c r="C8134" s="7" t="s">
        <v>14431</v>
      </c>
      <c r="D8134" s="7" t="s">
        <v>14432</v>
      </c>
      <c r="E8134" s="7" t="s">
        <v>14433</v>
      </c>
      <c r="F8134" s="8">
        <v>5</v>
      </c>
      <c r="G8134" s="8">
        <v>5</v>
      </c>
      <c r="H8134" s="8">
        <v>5</v>
      </c>
      <c r="I8134" s="8">
        <v>5</v>
      </c>
      <c r="J8134" s="8">
        <v>5</v>
      </c>
      <c r="K8134" s="8">
        <v>5</v>
      </c>
      <c r="L8134" s="8">
        <v>5</v>
      </c>
      <c r="M8134" s="7" t="s">
        <v>11</v>
      </c>
      <c r="N8134" s="7" t="s">
        <v>27</v>
      </c>
      <c r="O8134" s="9">
        <v>43956</v>
      </c>
      <c r="P8134" s="7" t="s">
        <v>15</v>
      </c>
      <c r="Q8134" s="7" t="s">
        <v>16</v>
      </c>
      <c r="R8134" s="7" t="s">
        <v>16</v>
      </c>
    </row>
    <row r="8135" spans="1:18">
      <c r="A8135" s="7" t="s">
        <v>375</v>
      </c>
      <c r="B8135" s="7" t="s">
        <v>632</v>
      </c>
      <c r="C8135" s="7" t="s">
        <v>2394</v>
      </c>
      <c r="D8135" s="7" t="s">
        <v>670</v>
      </c>
      <c r="E8135" s="7" t="s">
        <v>14434</v>
      </c>
      <c r="F8135" s="8">
        <v>4</v>
      </c>
      <c r="G8135" s="8">
        <v>5</v>
      </c>
      <c r="H8135" s="8">
        <v>5</v>
      </c>
      <c r="I8135" s="8">
        <v>4</v>
      </c>
      <c r="J8135" s="8">
        <v>4</v>
      </c>
      <c r="K8135" s="8">
        <v>4</v>
      </c>
      <c r="L8135" s="8">
        <v>5</v>
      </c>
      <c r="M8135" s="7" t="s">
        <v>26</v>
      </c>
      <c r="N8135" s="7" t="s">
        <v>18</v>
      </c>
      <c r="O8135" s="9">
        <v>44290</v>
      </c>
      <c r="P8135" s="7" t="s">
        <v>14435</v>
      </c>
      <c r="Q8135" s="7" t="s">
        <v>34</v>
      </c>
      <c r="R8135" s="7" t="s">
        <v>33</v>
      </c>
    </row>
    <row r="8136" spans="1:18">
      <c r="A8136" s="7" t="s">
        <v>375</v>
      </c>
      <c r="B8136" s="7" t="s">
        <v>632</v>
      </c>
      <c r="C8136" s="7" t="s">
        <v>2446</v>
      </c>
      <c r="D8136" s="7" t="s">
        <v>14436</v>
      </c>
      <c r="E8136" s="7" t="s">
        <v>14437</v>
      </c>
      <c r="F8136" s="8">
        <v>5</v>
      </c>
      <c r="G8136" s="8">
        <v>4</v>
      </c>
      <c r="H8136" s="8">
        <v>3</v>
      </c>
      <c r="I8136" s="8">
        <v>4</v>
      </c>
      <c r="J8136" s="8">
        <v>5</v>
      </c>
      <c r="K8136" s="8">
        <v>5</v>
      </c>
      <c r="L8136" s="8" t="s">
        <v>1008</v>
      </c>
      <c r="M8136" s="7" t="s">
        <v>26</v>
      </c>
      <c r="N8136" s="7" t="s">
        <v>27</v>
      </c>
      <c r="O8136" s="9">
        <v>44247</v>
      </c>
      <c r="P8136" s="7" t="s">
        <v>14438</v>
      </c>
      <c r="Q8136" s="7" t="s">
        <v>60</v>
      </c>
      <c r="R8136" s="7" t="s">
        <v>21</v>
      </c>
    </row>
    <row r="8137" spans="1:18">
      <c r="A8137" s="7" t="s">
        <v>375</v>
      </c>
      <c r="B8137" s="7" t="s">
        <v>632</v>
      </c>
      <c r="C8137" s="7" t="s">
        <v>2521</v>
      </c>
      <c r="D8137" s="7" t="s">
        <v>640</v>
      </c>
      <c r="E8137" s="7" t="s">
        <v>14439</v>
      </c>
      <c r="F8137" s="8">
        <v>4</v>
      </c>
      <c r="G8137" s="8">
        <v>4</v>
      </c>
      <c r="H8137" s="8">
        <v>4</v>
      </c>
      <c r="I8137" s="8">
        <v>4</v>
      </c>
      <c r="J8137" s="8">
        <v>4</v>
      </c>
      <c r="K8137" s="8">
        <v>4</v>
      </c>
      <c r="L8137" s="8" t="s">
        <v>1008</v>
      </c>
      <c r="M8137" s="7" t="s">
        <v>11</v>
      </c>
      <c r="N8137" s="7" t="s">
        <v>27</v>
      </c>
      <c r="O8137" s="9">
        <v>43841</v>
      </c>
      <c r="P8137" s="7" t="s">
        <v>15</v>
      </c>
      <c r="Q8137" s="7" t="s">
        <v>16</v>
      </c>
      <c r="R8137" s="7" t="s">
        <v>16</v>
      </c>
    </row>
    <row r="8138" spans="1:18">
      <c r="A8138" s="7" t="s">
        <v>375</v>
      </c>
      <c r="B8138" s="7" t="s">
        <v>632</v>
      </c>
      <c r="C8138" s="7" t="s">
        <v>2383</v>
      </c>
      <c r="D8138" s="7" t="s">
        <v>2384</v>
      </c>
      <c r="E8138" s="7" t="s">
        <v>14440</v>
      </c>
      <c r="F8138" s="8">
        <v>4</v>
      </c>
      <c r="G8138" s="8">
        <v>4</v>
      </c>
      <c r="H8138" s="8">
        <v>4</v>
      </c>
      <c r="I8138" s="8">
        <v>4</v>
      </c>
      <c r="J8138" s="8">
        <v>4</v>
      </c>
      <c r="K8138" s="8">
        <v>3</v>
      </c>
      <c r="L8138" s="8">
        <v>5</v>
      </c>
      <c r="M8138" s="7" t="s">
        <v>26</v>
      </c>
      <c r="N8138" s="7" t="s">
        <v>27</v>
      </c>
      <c r="O8138" s="9">
        <v>44312</v>
      </c>
      <c r="P8138" s="7" t="s">
        <v>14441</v>
      </c>
      <c r="Q8138" s="7" t="s">
        <v>22</v>
      </c>
      <c r="R8138" s="7" t="s">
        <v>21</v>
      </c>
    </row>
    <row r="8139" spans="1:18">
      <c r="A8139" s="7" t="s">
        <v>375</v>
      </c>
      <c r="B8139" s="7" t="s">
        <v>632</v>
      </c>
      <c r="C8139" s="7" t="s">
        <v>2464</v>
      </c>
      <c r="D8139" s="7" t="s">
        <v>708</v>
      </c>
      <c r="E8139" s="7" t="s">
        <v>14442</v>
      </c>
      <c r="F8139" s="8">
        <v>5</v>
      </c>
      <c r="G8139" s="8">
        <v>5</v>
      </c>
      <c r="H8139" s="8">
        <v>4</v>
      </c>
      <c r="I8139" s="8">
        <v>5</v>
      </c>
      <c r="J8139" s="8">
        <v>5</v>
      </c>
      <c r="K8139" s="8">
        <v>5</v>
      </c>
      <c r="L8139" s="8" t="s">
        <v>1008</v>
      </c>
      <c r="M8139" s="7" t="s">
        <v>11</v>
      </c>
      <c r="N8139" s="7" t="s">
        <v>27</v>
      </c>
      <c r="O8139" s="9">
        <v>44145</v>
      </c>
      <c r="P8139" s="7" t="s">
        <v>15</v>
      </c>
      <c r="Q8139" s="7" t="s">
        <v>16</v>
      </c>
      <c r="R8139" s="7" t="s">
        <v>16</v>
      </c>
    </row>
    <row r="8140" spans="1:18">
      <c r="A8140" s="7" t="s">
        <v>375</v>
      </c>
      <c r="B8140" s="7" t="s">
        <v>632</v>
      </c>
      <c r="C8140" s="7" t="s">
        <v>2369</v>
      </c>
      <c r="D8140" s="7" t="s">
        <v>2370</v>
      </c>
      <c r="E8140" s="7" t="s">
        <v>14443</v>
      </c>
      <c r="F8140" s="8">
        <v>5</v>
      </c>
      <c r="G8140" s="8">
        <v>5</v>
      </c>
      <c r="H8140" s="8">
        <v>5</v>
      </c>
      <c r="I8140" s="8">
        <v>4</v>
      </c>
      <c r="J8140" s="8">
        <v>5</v>
      </c>
      <c r="K8140" s="8">
        <v>5</v>
      </c>
      <c r="L8140" s="8">
        <v>5</v>
      </c>
      <c r="M8140" s="7" t="s">
        <v>11</v>
      </c>
      <c r="N8140" s="7" t="s">
        <v>27</v>
      </c>
      <c r="O8140" s="9">
        <v>43847</v>
      </c>
      <c r="P8140" s="7" t="s">
        <v>15</v>
      </c>
      <c r="Q8140" s="7" t="s">
        <v>16</v>
      </c>
      <c r="R8140" s="7" t="s">
        <v>16</v>
      </c>
    </row>
    <row r="8141" spans="1:18">
      <c r="A8141" s="7" t="s">
        <v>375</v>
      </c>
      <c r="B8141" s="7" t="s">
        <v>632</v>
      </c>
      <c r="C8141" s="7" t="s">
        <v>2345</v>
      </c>
      <c r="D8141" s="7" t="s">
        <v>2346</v>
      </c>
      <c r="E8141" s="7" t="s">
        <v>14444</v>
      </c>
      <c r="F8141" s="8">
        <v>5</v>
      </c>
      <c r="G8141" s="8">
        <v>4</v>
      </c>
      <c r="H8141" s="8">
        <v>5</v>
      </c>
      <c r="I8141" s="8">
        <v>4</v>
      </c>
      <c r="J8141" s="8">
        <v>4</v>
      </c>
      <c r="K8141" s="8">
        <v>3</v>
      </c>
      <c r="L8141" s="8" t="s">
        <v>1008</v>
      </c>
      <c r="M8141" s="7" t="s">
        <v>25</v>
      </c>
      <c r="N8141" s="7" t="s">
        <v>27</v>
      </c>
      <c r="O8141" s="9">
        <v>44064</v>
      </c>
      <c r="P8141" s="7" t="s">
        <v>15</v>
      </c>
      <c r="Q8141" s="7" t="s">
        <v>16</v>
      </c>
      <c r="R8141" s="7" t="s">
        <v>16</v>
      </c>
    </row>
    <row r="8142" spans="1:18">
      <c r="A8142" s="7" t="s">
        <v>375</v>
      </c>
      <c r="B8142" s="7" t="s">
        <v>632</v>
      </c>
      <c r="C8142" s="7" t="s">
        <v>2369</v>
      </c>
      <c r="D8142" s="7" t="s">
        <v>2370</v>
      </c>
      <c r="E8142" s="7" t="s">
        <v>14445</v>
      </c>
      <c r="F8142" s="8">
        <v>4</v>
      </c>
      <c r="G8142" s="8">
        <v>4</v>
      </c>
      <c r="H8142" s="8">
        <v>3</v>
      </c>
      <c r="I8142" s="8">
        <v>4</v>
      </c>
      <c r="J8142" s="8">
        <v>4</v>
      </c>
      <c r="K8142" s="8">
        <v>4</v>
      </c>
      <c r="L8142" s="8">
        <v>5</v>
      </c>
      <c r="M8142" s="7" t="s">
        <v>26</v>
      </c>
      <c r="N8142" s="7" t="s">
        <v>27</v>
      </c>
      <c r="O8142" s="9">
        <v>44188</v>
      </c>
      <c r="P8142" s="7" t="s">
        <v>2516</v>
      </c>
      <c r="Q8142" s="7" t="s">
        <v>20</v>
      </c>
      <c r="R8142" s="7" t="s">
        <v>21</v>
      </c>
    </row>
    <row r="8143" spans="1:18">
      <c r="A8143" s="7" t="s">
        <v>375</v>
      </c>
      <c r="B8143" s="7" t="s">
        <v>632</v>
      </c>
      <c r="C8143" s="7" t="s">
        <v>14220</v>
      </c>
      <c r="D8143" s="7" t="s">
        <v>14221</v>
      </c>
      <c r="E8143" s="7" t="s">
        <v>14446</v>
      </c>
      <c r="F8143" s="8">
        <v>4</v>
      </c>
      <c r="G8143" s="8">
        <v>3</v>
      </c>
      <c r="H8143" s="8">
        <v>4</v>
      </c>
      <c r="I8143" s="8">
        <v>3</v>
      </c>
      <c r="J8143" s="8">
        <v>4</v>
      </c>
      <c r="K8143" s="8">
        <v>3</v>
      </c>
      <c r="L8143" s="8" t="s">
        <v>1008</v>
      </c>
      <c r="M8143" s="7" t="s">
        <v>11</v>
      </c>
      <c r="N8143" s="7" t="s">
        <v>18</v>
      </c>
      <c r="O8143" s="9">
        <v>44283</v>
      </c>
      <c r="P8143" s="7" t="s">
        <v>14447</v>
      </c>
      <c r="Q8143" s="7" t="s">
        <v>20</v>
      </c>
      <c r="R8143" s="7" t="s">
        <v>21</v>
      </c>
    </row>
    <row r="8144" spans="1:18">
      <c r="A8144" s="7" t="s">
        <v>375</v>
      </c>
      <c r="B8144" s="7" t="s">
        <v>632</v>
      </c>
      <c r="C8144" s="7" t="s">
        <v>14448</v>
      </c>
      <c r="D8144" s="7" t="s">
        <v>14449</v>
      </c>
      <c r="E8144" s="7" t="s">
        <v>14450</v>
      </c>
      <c r="F8144" s="8">
        <v>5</v>
      </c>
      <c r="G8144" s="8">
        <v>5</v>
      </c>
      <c r="H8144" s="8">
        <v>5</v>
      </c>
      <c r="I8144" s="8">
        <v>5</v>
      </c>
      <c r="J8144" s="8">
        <v>4</v>
      </c>
      <c r="K8144" s="8">
        <v>5</v>
      </c>
      <c r="L8144" s="8">
        <v>5</v>
      </c>
      <c r="M8144" s="7" t="s">
        <v>11</v>
      </c>
      <c r="N8144" s="7" t="s">
        <v>18</v>
      </c>
      <c r="O8144" s="9">
        <v>43885</v>
      </c>
      <c r="P8144" s="7" t="s">
        <v>15</v>
      </c>
      <c r="Q8144" s="7" t="s">
        <v>16</v>
      </c>
      <c r="R8144" s="7" t="s">
        <v>16</v>
      </c>
    </row>
    <row r="8145" spans="1:18">
      <c r="A8145" s="7" t="s">
        <v>375</v>
      </c>
      <c r="B8145" s="7" t="s">
        <v>632</v>
      </c>
      <c r="C8145" s="7" t="s">
        <v>2587</v>
      </c>
      <c r="D8145" s="7" t="s">
        <v>970</v>
      </c>
      <c r="E8145" s="7" t="s">
        <v>14451</v>
      </c>
      <c r="F8145" s="8">
        <v>2</v>
      </c>
      <c r="G8145" s="8">
        <v>3</v>
      </c>
      <c r="H8145" s="8">
        <v>5</v>
      </c>
      <c r="I8145" s="8">
        <v>2</v>
      </c>
      <c r="J8145" s="8">
        <v>3</v>
      </c>
      <c r="K8145" s="8">
        <v>3</v>
      </c>
      <c r="L8145" s="8">
        <v>4</v>
      </c>
      <c r="M8145" s="7" t="s">
        <v>26</v>
      </c>
      <c r="N8145" s="7" t="s">
        <v>27</v>
      </c>
      <c r="O8145" s="9">
        <v>43883</v>
      </c>
      <c r="P8145" s="7" t="s">
        <v>14452</v>
      </c>
      <c r="Q8145" s="7" t="s">
        <v>34</v>
      </c>
      <c r="R8145" s="7" t="s">
        <v>21</v>
      </c>
    </row>
    <row r="8146" spans="1:18">
      <c r="A8146" s="7" t="s">
        <v>375</v>
      </c>
      <c r="B8146" s="7" t="s">
        <v>632</v>
      </c>
      <c r="C8146" s="7" t="s">
        <v>2368</v>
      </c>
      <c r="D8146" s="7" t="s">
        <v>658</v>
      </c>
      <c r="E8146" s="7" t="s">
        <v>14453</v>
      </c>
      <c r="F8146" s="8">
        <v>4</v>
      </c>
      <c r="G8146" s="8">
        <v>4</v>
      </c>
      <c r="H8146" s="8">
        <v>5</v>
      </c>
      <c r="I8146" s="8">
        <v>3</v>
      </c>
      <c r="J8146" s="8">
        <v>4</v>
      </c>
      <c r="K8146" s="8">
        <v>3</v>
      </c>
      <c r="L8146" s="8" t="s">
        <v>1008</v>
      </c>
      <c r="M8146" s="7" t="s">
        <v>11</v>
      </c>
      <c r="N8146" s="7" t="s">
        <v>29</v>
      </c>
      <c r="O8146" s="9">
        <v>44102</v>
      </c>
      <c r="P8146" s="7" t="s">
        <v>14454</v>
      </c>
      <c r="Q8146" s="7" t="s">
        <v>49</v>
      </c>
      <c r="R8146" s="7" t="s">
        <v>21</v>
      </c>
    </row>
    <row r="8147" spans="1:18">
      <c r="A8147" s="7" t="s">
        <v>375</v>
      </c>
      <c r="B8147" s="7" t="s">
        <v>632</v>
      </c>
      <c r="C8147" s="7" t="s">
        <v>2458</v>
      </c>
      <c r="D8147" s="7" t="s">
        <v>965</v>
      </c>
      <c r="E8147" s="7" t="s">
        <v>14455</v>
      </c>
      <c r="F8147" s="8">
        <v>4</v>
      </c>
      <c r="G8147" s="8">
        <v>4</v>
      </c>
      <c r="H8147" s="8">
        <v>4</v>
      </c>
      <c r="I8147" s="8">
        <v>4</v>
      </c>
      <c r="J8147" s="8">
        <v>4</v>
      </c>
      <c r="K8147" s="8">
        <v>4</v>
      </c>
      <c r="L8147" s="8" t="s">
        <v>1008</v>
      </c>
      <c r="M8147" s="7" t="s">
        <v>11</v>
      </c>
      <c r="N8147" s="7" t="s">
        <v>27</v>
      </c>
      <c r="O8147" s="9">
        <v>43909</v>
      </c>
      <c r="P8147" s="7" t="s">
        <v>15</v>
      </c>
      <c r="Q8147" s="7" t="s">
        <v>16</v>
      </c>
      <c r="R8147" s="7" t="s">
        <v>16</v>
      </c>
    </row>
    <row r="8148" spans="1:18">
      <c r="A8148" s="7" t="s">
        <v>375</v>
      </c>
      <c r="B8148" s="7" t="s">
        <v>632</v>
      </c>
      <c r="C8148" s="7" t="s">
        <v>2366</v>
      </c>
      <c r="D8148" s="7" t="s">
        <v>705</v>
      </c>
      <c r="E8148" s="7" t="s">
        <v>14456</v>
      </c>
      <c r="F8148" s="8">
        <v>5</v>
      </c>
      <c r="G8148" s="8">
        <v>3</v>
      </c>
      <c r="H8148" s="8">
        <v>5</v>
      </c>
      <c r="I8148" s="8">
        <v>4</v>
      </c>
      <c r="J8148" s="8">
        <v>3</v>
      </c>
      <c r="K8148" s="8">
        <v>3</v>
      </c>
      <c r="L8148" s="8" t="s">
        <v>1008</v>
      </c>
      <c r="M8148" s="7" t="s">
        <v>25</v>
      </c>
      <c r="N8148" s="7" t="s">
        <v>27</v>
      </c>
      <c r="O8148" s="9">
        <v>43970</v>
      </c>
      <c r="P8148" s="7" t="s">
        <v>14457</v>
      </c>
      <c r="Q8148" s="7" t="s">
        <v>22</v>
      </c>
      <c r="R8148" s="7" t="s">
        <v>21</v>
      </c>
    </row>
    <row r="8149" spans="1:18">
      <c r="A8149" s="7" t="s">
        <v>375</v>
      </c>
      <c r="B8149" s="7" t="s">
        <v>632</v>
      </c>
      <c r="C8149" s="7" t="s">
        <v>2402</v>
      </c>
      <c r="D8149" s="7" t="s">
        <v>2403</v>
      </c>
      <c r="E8149" s="7" t="s">
        <v>14458</v>
      </c>
      <c r="F8149" s="8">
        <v>5</v>
      </c>
      <c r="G8149" s="8">
        <v>4</v>
      </c>
      <c r="H8149" s="8">
        <v>4</v>
      </c>
      <c r="I8149" s="8">
        <v>5</v>
      </c>
      <c r="J8149" s="8">
        <v>4</v>
      </c>
      <c r="K8149" s="8">
        <v>4</v>
      </c>
      <c r="L8149" s="8">
        <v>5</v>
      </c>
      <c r="M8149" s="7" t="s">
        <v>25</v>
      </c>
      <c r="N8149" s="7" t="s">
        <v>27</v>
      </c>
      <c r="O8149" s="9">
        <v>44242</v>
      </c>
      <c r="P8149" s="7" t="s">
        <v>14459</v>
      </c>
      <c r="Q8149" s="7" t="s">
        <v>20</v>
      </c>
      <c r="R8149" s="7" t="s">
        <v>21</v>
      </c>
    </row>
    <row r="8150" spans="1:18">
      <c r="A8150" s="7" t="s">
        <v>375</v>
      </c>
      <c r="B8150" s="7" t="s">
        <v>632</v>
      </c>
      <c r="C8150" s="7" t="s">
        <v>2359</v>
      </c>
      <c r="D8150" s="7" t="s">
        <v>989</v>
      </c>
      <c r="E8150" s="7" t="s">
        <v>14460</v>
      </c>
      <c r="F8150" s="8">
        <v>5</v>
      </c>
      <c r="G8150" s="8">
        <v>5</v>
      </c>
      <c r="H8150" s="8">
        <v>5</v>
      </c>
      <c r="I8150" s="8">
        <v>4</v>
      </c>
      <c r="J8150" s="8">
        <v>5</v>
      </c>
      <c r="K8150" s="8">
        <v>5</v>
      </c>
      <c r="L8150" s="8" t="s">
        <v>1008</v>
      </c>
      <c r="M8150" s="7" t="s">
        <v>26</v>
      </c>
      <c r="N8150" s="7" t="s">
        <v>27</v>
      </c>
      <c r="O8150" s="9">
        <v>44113</v>
      </c>
      <c r="P8150" s="7" t="s">
        <v>15</v>
      </c>
      <c r="Q8150" s="7" t="s">
        <v>16</v>
      </c>
      <c r="R8150" s="7" t="s">
        <v>16</v>
      </c>
    </row>
    <row r="8151" spans="1:18">
      <c r="A8151" s="7" t="s">
        <v>375</v>
      </c>
      <c r="B8151" s="7" t="s">
        <v>632</v>
      </c>
      <c r="C8151" s="7" t="s">
        <v>2499</v>
      </c>
      <c r="D8151" s="7" t="s">
        <v>14461</v>
      </c>
      <c r="E8151" s="7" t="s">
        <v>14462</v>
      </c>
      <c r="F8151" s="8">
        <v>4</v>
      </c>
      <c r="G8151" s="8">
        <v>4</v>
      </c>
      <c r="H8151" s="8">
        <v>5</v>
      </c>
      <c r="I8151" s="8">
        <v>4</v>
      </c>
      <c r="J8151" s="8">
        <v>4</v>
      </c>
      <c r="K8151" s="8">
        <v>4</v>
      </c>
      <c r="L8151" s="8" t="s">
        <v>1008</v>
      </c>
      <c r="M8151" s="7" t="s">
        <v>26</v>
      </c>
      <c r="N8151" s="7" t="s">
        <v>27</v>
      </c>
      <c r="O8151" s="9">
        <v>44122</v>
      </c>
      <c r="P8151" s="7" t="s">
        <v>14463</v>
      </c>
      <c r="Q8151" s="7" t="s">
        <v>34</v>
      </c>
      <c r="R8151" s="7" t="s">
        <v>21</v>
      </c>
    </row>
    <row r="8152" spans="1:18">
      <c r="A8152" s="7" t="s">
        <v>375</v>
      </c>
      <c r="B8152" s="7" t="s">
        <v>632</v>
      </c>
      <c r="C8152" s="7" t="s">
        <v>2539</v>
      </c>
      <c r="D8152" s="7" t="s">
        <v>2540</v>
      </c>
      <c r="E8152" s="7" t="s">
        <v>14464</v>
      </c>
      <c r="F8152" s="8">
        <v>2</v>
      </c>
      <c r="G8152" s="8">
        <v>1</v>
      </c>
      <c r="H8152" s="8">
        <v>3</v>
      </c>
      <c r="I8152" s="8">
        <v>4</v>
      </c>
      <c r="J8152" s="8">
        <v>3</v>
      </c>
      <c r="K8152" s="8">
        <v>4</v>
      </c>
      <c r="L8152" s="8" t="s">
        <v>1008</v>
      </c>
      <c r="M8152" s="7" t="s">
        <v>11</v>
      </c>
      <c r="N8152" s="7" t="s">
        <v>27</v>
      </c>
      <c r="O8152" s="9">
        <v>43848</v>
      </c>
      <c r="P8152" s="7" t="s">
        <v>15</v>
      </c>
      <c r="Q8152" s="7" t="s">
        <v>16</v>
      </c>
      <c r="R8152" s="7" t="s">
        <v>16</v>
      </c>
    </row>
    <row r="8153" spans="1:18">
      <c r="A8153" s="7" t="s">
        <v>375</v>
      </c>
      <c r="B8153" s="7" t="s">
        <v>632</v>
      </c>
      <c r="C8153" s="7" t="s">
        <v>14465</v>
      </c>
      <c r="D8153" s="7" t="s">
        <v>14466</v>
      </c>
      <c r="E8153" s="7" t="s">
        <v>14467</v>
      </c>
      <c r="F8153" s="8">
        <v>5</v>
      </c>
      <c r="G8153" s="8">
        <v>5</v>
      </c>
      <c r="H8153" s="8">
        <v>5</v>
      </c>
      <c r="I8153" s="8">
        <v>5</v>
      </c>
      <c r="J8153" s="8">
        <v>5</v>
      </c>
      <c r="K8153" s="8">
        <v>5</v>
      </c>
      <c r="L8153" s="8">
        <v>5</v>
      </c>
      <c r="M8153" s="7" t="s">
        <v>11</v>
      </c>
      <c r="N8153" s="7" t="s">
        <v>27</v>
      </c>
      <c r="O8153" s="9">
        <v>44135</v>
      </c>
      <c r="P8153" s="7" t="s">
        <v>15</v>
      </c>
      <c r="Q8153" s="7" t="s">
        <v>16</v>
      </c>
      <c r="R8153" s="7" t="s">
        <v>16</v>
      </c>
    </row>
    <row r="8154" spans="1:18">
      <c r="A8154" s="7" t="s">
        <v>375</v>
      </c>
      <c r="B8154" s="7" t="s">
        <v>632</v>
      </c>
      <c r="C8154" s="7" t="s">
        <v>2555</v>
      </c>
      <c r="D8154" s="7" t="s">
        <v>2556</v>
      </c>
      <c r="E8154" s="7" t="s">
        <v>14468</v>
      </c>
      <c r="F8154" s="8">
        <v>5</v>
      </c>
      <c r="G8154" s="8">
        <v>5</v>
      </c>
      <c r="H8154" s="8">
        <v>5</v>
      </c>
      <c r="I8154" s="8">
        <v>5</v>
      </c>
      <c r="J8154" s="8">
        <v>5</v>
      </c>
      <c r="K8154" s="8">
        <v>5</v>
      </c>
      <c r="L8154" s="8">
        <v>5</v>
      </c>
      <c r="M8154" s="7" t="s">
        <v>11</v>
      </c>
      <c r="N8154" s="7" t="s">
        <v>27</v>
      </c>
      <c r="O8154" s="9">
        <v>43906</v>
      </c>
      <c r="P8154" s="7" t="s">
        <v>14469</v>
      </c>
      <c r="Q8154" s="7" t="s">
        <v>22</v>
      </c>
      <c r="R8154" s="7" t="s">
        <v>21</v>
      </c>
    </row>
    <row r="8155" spans="1:18">
      <c r="A8155" s="7" t="s">
        <v>375</v>
      </c>
      <c r="B8155" s="7" t="s">
        <v>632</v>
      </c>
      <c r="C8155" s="7" t="s">
        <v>14470</v>
      </c>
      <c r="D8155" s="7" t="s">
        <v>14471</v>
      </c>
      <c r="E8155" s="7" t="s">
        <v>14472</v>
      </c>
      <c r="F8155" s="8">
        <v>3</v>
      </c>
      <c r="G8155" s="8">
        <v>3</v>
      </c>
      <c r="H8155" s="8">
        <v>3</v>
      </c>
      <c r="I8155" s="8">
        <v>3</v>
      </c>
      <c r="J8155" s="8">
        <v>3</v>
      </c>
      <c r="K8155" s="8">
        <v>4</v>
      </c>
      <c r="L8155" s="8" t="s">
        <v>1008</v>
      </c>
      <c r="M8155" s="7" t="s">
        <v>26</v>
      </c>
      <c r="N8155" s="7" t="s">
        <v>27</v>
      </c>
      <c r="O8155" s="9">
        <v>44106</v>
      </c>
      <c r="P8155" s="7" t="s">
        <v>15</v>
      </c>
      <c r="Q8155" s="7" t="s">
        <v>16</v>
      </c>
      <c r="R8155" s="7" t="s">
        <v>16</v>
      </c>
    </row>
    <row r="8156" spans="1:18">
      <c r="A8156" s="7" t="s">
        <v>375</v>
      </c>
      <c r="B8156" s="7" t="s">
        <v>632</v>
      </c>
      <c r="C8156" s="7" t="s">
        <v>2486</v>
      </c>
      <c r="D8156" s="7" t="s">
        <v>2487</v>
      </c>
      <c r="E8156" s="7" t="s">
        <v>14473</v>
      </c>
      <c r="F8156" s="8">
        <v>5</v>
      </c>
      <c r="G8156" s="8">
        <v>5</v>
      </c>
      <c r="H8156" s="8">
        <v>5</v>
      </c>
      <c r="I8156" s="8">
        <v>5</v>
      </c>
      <c r="J8156" s="8">
        <v>5</v>
      </c>
      <c r="K8156" s="8">
        <v>5</v>
      </c>
      <c r="L8156" s="8" t="s">
        <v>1008</v>
      </c>
      <c r="M8156" s="7" t="s">
        <v>25</v>
      </c>
      <c r="N8156" s="7" t="s">
        <v>25</v>
      </c>
      <c r="O8156" s="9">
        <v>44102</v>
      </c>
      <c r="P8156" s="7" t="s">
        <v>15</v>
      </c>
      <c r="Q8156" s="7" t="s">
        <v>16</v>
      </c>
      <c r="R8156" s="7" t="s">
        <v>16</v>
      </c>
    </row>
    <row r="8157" spans="1:18">
      <c r="A8157" s="7" t="s">
        <v>375</v>
      </c>
      <c r="B8157" s="7" t="s">
        <v>632</v>
      </c>
      <c r="C8157" s="7" t="s">
        <v>2471</v>
      </c>
      <c r="D8157" s="7" t="s">
        <v>703</v>
      </c>
      <c r="E8157" s="7" t="s">
        <v>14474</v>
      </c>
      <c r="F8157" s="8">
        <v>4</v>
      </c>
      <c r="G8157" s="8">
        <v>3</v>
      </c>
      <c r="H8157" s="8">
        <v>4</v>
      </c>
      <c r="I8157" s="8">
        <v>3</v>
      </c>
      <c r="J8157" s="8">
        <v>4</v>
      </c>
      <c r="K8157" s="8">
        <v>3</v>
      </c>
      <c r="L8157" s="8">
        <v>4</v>
      </c>
      <c r="M8157" s="7" t="s">
        <v>26</v>
      </c>
      <c r="N8157" s="7" t="s">
        <v>27</v>
      </c>
      <c r="O8157" s="9">
        <v>44140</v>
      </c>
      <c r="P8157" s="7" t="s">
        <v>14475</v>
      </c>
      <c r="Q8157" s="7" t="s">
        <v>34</v>
      </c>
      <c r="R8157" s="7" t="s">
        <v>21</v>
      </c>
    </row>
    <row r="8158" spans="1:18">
      <c r="A8158" s="7" t="s">
        <v>375</v>
      </c>
      <c r="B8158" s="7" t="s">
        <v>632</v>
      </c>
      <c r="C8158" s="7" t="s">
        <v>2544</v>
      </c>
      <c r="D8158" s="7" t="s">
        <v>2545</v>
      </c>
      <c r="E8158" s="7" t="s">
        <v>14476</v>
      </c>
      <c r="F8158" s="8">
        <v>5</v>
      </c>
      <c r="G8158" s="8">
        <v>4</v>
      </c>
      <c r="H8158" s="8">
        <v>5</v>
      </c>
      <c r="I8158" s="8">
        <v>4</v>
      </c>
      <c r="J8158" s="8">
        <v>4</v>
      </c>
      <c r="K8158" s="8">
        <v>4</v>
      </c>
      <c r="L8158" s="8">
        <v>4</v>
      </c>
      <c r="M8158" s="7" t="s">
        <v>11</v>
      </c>
      <c r="N8158" s="7" t="s">
        <v>29</v>
      </c>
      <c r="O8158" s="9">
        <v>44072</v>
      </c>
      <c r="P8158" s="7" t="s">
        <v>14477</v>
      </c>
      <c r="Q8158" s="7" t="s">
        <v>34</v>
      </c>
      <c r="R8158" s="7" t="s">
        <v>33</v>
      </c>
    </row>
    <row r="8159" spans="1:18">
      <c r="A8159" s="7" t="s">
        <v>375</v>
      </c>
      <c r="B8159" s="7" t="s">
        <v>632</v>
      </c>
      <c r="C8159" s="7" t="s">
        <v>2584</v>
      </c>
      <c r="D8159" s="7" t="s">
        <v>14269</v>
      </c>
      <c r="E8159" s="7" t="s">
        <v>14478</v>
      </c>
      <c r="F8159" s="8">
        <v>1</v>
      </c>
      <c r="G8159" s="8">
        <v>1</v>
      </c>
      <c r="H8159" s="8">
        <v>5</v>
      </c>
      <c r="I8159" s="8">
        <v>4</v>
      </c>
      <c r="J8159" s="8">
        <v>4</v>
      </c>
      <c r="K8159" s="8">
        <v>4</v>
      </c>
      <c r="L8159" s="8" t="s">
        <v>1008</v>
      </c>
      <c r="M8159" s="7" t="s">
        <v>26</v>
      </c>
      <c r="N8159" s="7" t="s">
        <v>27</v>
      </c>
      <c r="O8159" s="9">
        <v>43887</v>
      </c>
      <c r="P8159" s="7" t="s">
        <v>15</v>
      </c>
      <c r="Q8159" s="7" t="s">
        <v>16</v>
      </c>
      <c r="R8159" s="7" t="s">
        <v>16</v>
      </c>
    </row>
    <row r="8160" spans="1:18">
      <c r="A8160" s="7" t="s">
        <v>375</v>
      </c>
      <c r="B8160" s="7" t="s">
        <v>632</v>
      </c>
      <c r="C8160" s="7" t="s">
        <v>2426</v>
      </c>
      <c r="D8160" s="7" t="s">
        <v>653</v>
      </c>
      <c r="E8160" s="7" t="s">
        <v>14479</v>
      </c>
      <c r="F8160" s="8">
        <v>1</v>
      </c>
      <c r="G8160" s="8">
        <v>3</v>
      </c>
      <c r="H8160" s="8">
        <v>4</v>
      </c>
      <c r="I8160" s="8">
        <v>1</v>
      </c>
      <c r="J8160" s="8">
        <v>4</v>
      </c>
      <c r="K8160" s="8">
        <v>3</v>
      </c>
      <c r="L8160" s="8">
        <v>4</v>
      </c>
      <c r="M8160" s="7" t="s">
        <v>25</v>
      </c>
      <c r="N8160" s="7" t="s">
        <v>27</v>
      </c>
      <c r="O8160" s="9">
        <v>44120</v>
      </c>
      <c r="P8160" s="7" t="s">
        <v>15</v>
      </c>
      <c r="Q8160" s="7" t="s">
        <v>16</v>
      </c>
      <c r="R8160" s="7" t="s">
        <v>16</v>
      </c>
    </row>
    <row r="8161" spans="1:18">
      <c r="A8161" s="7" t="s">
        <v>375</v>
      </c>
      <c r="B8161" s="7" t="s">
        <v>632</v>
      </c>
      <c r="C8161" s="7" t="s">
        <v>2326</v>
      </c>
      <c r="D8161" s="7" t="s">
        <v>633</v>
      </c>
      <c r="E8161" s="7" t="s">
        <v>14480</v>
      </c>
      <c r="F8161" s="8">
        <v>4</v>
      </c>
      <c r="G8161" s="8">
        <v>3</v>
      </c>
      <c r="H8161" s="8">
        <v>5</v>
      </c>
      <c r="I8161" s="8">
        <v>4</v>
      </c>
      <c r="J8161" s="8">
        <v>3</v>
      </c>
      <c r="K8161" s="8" t="s">
        <v>1008</v>
      </c>
      <c r="L8161" s="8" t="s">
        <v>1008</v>
      </c>
      <c r="M8161" s="7" t="s">
        <v>26</v>
      </c>
      <c r="N8161" s="7" t="s">
        <v>27</v>
      </c>
      <c r="O8161" s="9">
        <v>43850</v>
      </c>
      <c r="P8161" s="7" t="s">
        <v>14481</v>
      </c>
      <c r="Q8161" s="7" t="s">
        <v>20</v>
      </c>
      <c r="R8161" s="7" t="s">
        <v>21</v>
      </c>
    </row>
    <row r="8162" spans="1:18">
      <c r="A8162" s="7" t="s">
        <v>375</v>
      </c>
      <c r="B8162" s="7" t="s">
        <v>632</v>
      </c>
      <c r="C8162" s="7" t="s">
        <v>2456</v>
      </c>
      <c r="D8162" s="7" t="s">
        <v>2457</v>
      </c>
      <c r="E8162" s="7" t="s">
        <v>14482</v>
      </c>
      <c r="F8162" s="8">
        <v>5</v>
      </c>
      <c r="G8162" s="8">
        <v>4</v>
      </c>
      <c r="H8162" s="8">
        <v>5</v>
      </c>
      <c r="I8162" s="8">
        <v>4</v>
      </c>
      <c r="J8162" s="8">
        <v>3</v>
      </c>
      <c r="K8162" s="8">
        <v>3</v>
      </c>
      <c r="L8162" s="8" t="s">
        <v>1008</v>
      </c>
      <c r="M8162" s="7" t="s">
        <v>11</v>
      </c>
      <c r="N8162" s="7" t="s">
        <v>27</v>
      </c>
      <c r="O8162" s="9">
        <v>44058</v>
      </c>
      <c r="P8162" s="7" t="s">
        <v>15</v>
      </c>
      <c r="Q8162" s="7" t="s">
        <v>16</v>
      </c>
      <c r="R8162" s="7" t="s">
        <v>16</v>
      </c>
    </row>
    <row r="8163" spans="1:18">
      <c r="A8163" s="7" t="s">
        <v>375</v>
      </c>
      <c r="B8163" s="7" t="s">
        <v>632</v>
      </c>
      <c r="C8163" s="7" t="s">
        <v>14483</v>
      </c>
      <c r="D8163" s="7" t="s">
        <v>14484</v>
      </c>
      <c r="E8163" s="7" t="s">
        <v>14485</v>
      </c>
      <c r="F8163" s="8">
        <v>5</v>
      </c>
      <c r="G8163" s="8">
        <v>4</v>
      </c>
      <c r="H8163" s="8">
        <v>5</v>
      </c>
      <c r="I8163" s="8">
        <v>4</v>
      </c>
      <c r="J8163" s="8">
        <v>3</v>
      </c>
      <c r="K8163" s="8">
        <v>4</v>
      </c>
      <c r="L8163" s="8" t="s">
        <v>1008</v>
      </c>
      <c r="M8163" s="7" t="s">
        <v>11</v>
      </c>
      <c r="N8163" s="7" t="s">
        <v>27</v>
      </c>
      <c r="O8163" s="9">
        <v>44064</v>
      </c>
      <c r="P8163" s="7" t="s">
        <v>15</v>
      </c>
      <c r="Q8163" s="7" t="s">
        <v>16</v>
      </c>
      <c r="R8163" s="7" t="s">
        <v>16</v>
      </c>
    </row>
    <row r="8164" spans="1:18">
      <c r="A8164" s="7" t="s">
        <v>375</v>
      </c>
      <c r="B8164" s="7" t="s">
        <v>632</v>
      </c>
      <c r="C8164" s="7" t="s">
        <v>2317</v>
      </c>
      <c r="D8164" s="7" t="s">
        <v>980</v>
      </c>
      <c r="E8164" s="7" t="s">
        <v>14486</v>
      </c>
      <c r="F8164" s="8">
        <v>3</v>
      </c>
      <c r="G8164" s="8">
        <v>3</v>
      </c>
      <c r="H8164" s="8">
        <v>5</v>
      </c>
      <c r="I8164" s="8">
        <v>4</v>
      </c>
      <c r="J8164" s="8">
        <v>3</v>
      </c>
      <c r="K8164" s="8">
        <v>3</v>
      </c>
      <c r="L8164" s="8" t="s">
        <v>1008</v>
      </c>
      <c r="M8164" s="7" t="s">
        <v>26</v>
      </c>
      <c r="N8164" s="7" t="s">
        <v>27</v>
      </c>
      <c r="O8164" s="9">
        <v>44067</v>
      </c>
      <c r="P8164" s="7" t="s">
        <v>15</v>
      </c>
      <c r="Q8164" s="7" t="s">
        <v>16</v>
      </c>
      <c r="R8164" s="7" t="s">
        <v>16</v>
      </c>
    </row>
    <row r="8165" spans="1:18">
      <c r="A8165" s="7" t="s">
        <v>375</v>
      </c>
      <c r="B8165" s="7" t="s">
        <v>632</v>
      </c>
      <c r="C8165" s="7" t="s">
        <v>2569</v>
      </c>
      <c r="D8165" s="7" t="s">
        <v>698</v>
      </c>
      <c r="E8165" s="7" t="s">
        <v>14487</v>
      </c>
      <c r="F8165" s="8">
        <v>4</v>
      </c>
      <c r="G8165" s="8">
        <v>4</v>
      </c>
      <c r="H8165" s="8">
        <v>4</v>
      </c>
      <c r="I8165" s="8">
        <v>4</v>
      </c>
      <c r="J8165" s="8">
        <v>5</v>
      </c>
      <c r="K8165" s="8">
        <v>4</v>
      </c>
      <c r="L8165" s="8">
        <v>4</v>
      </c>
      <c r="M8165" s="7" t="s">
        <v>11</v>
      </c>
      <c r="N8165" s="7" t="s">
        <v>18</v>
      </c>
      <c r="O8165" s="9">
        <v>43835</v>
      </c>
      <c r="P8165" s="7" t="s">
        <v>15</v>
      </c>
      <c r="Q8165" s="7" t="s">
        <v>16</v>
      </c>
      <c r="R8165" s="7" t="s">
        <v>16</v>
      </c>
    </row>
    <row r="8166" spans="1:18">
      <c r="A8166" s="7" t="s">
        <v>375</v>
      </c>
      <c r="B8166" s="7" t="s">
        <v>632</v>
      </c>
      <c r="C8166" s="7" t="s">
        <v>2320</v>
      </c>
      <c r="D8166" s="7" t="s">
        <v>635</v>
      </c>
      <c r="E8166" s="7" t="s">
        <v>14488</v>
      </c>
      <c r="F8166" s="8">
        <v>3</v>
      </c>
      <c r="G8166" s="8">
        <v>4</v>
      </c>
      <c r="H8166" s="8">
        <v>4</v>
      </c>
      <c r="I8166" s="8">
        <v>4</v>
      </c>
      <c r="J8166" s="8">
        <v>4</v>
      </c>
      <c r="K8166" s="8">
        <v>3</v>
      </c>
      <c r="L8166" s="8" t="s">
        <v>1008</v>
      </c>
      <c r="M8166" s="7" t="s">
        <v>26</v>
      </c>
      <c r="N8166" s="7" t="s">
        <v>27</v>
      </c>
      <c r="O8166" s="9">
        <v>44080</v>
      </c>
      <c r="P8166" s="7" t="s">
        <v>14489</v>
      </c>
      <c r="Q8166" s="7" t="s">
        <v>20</v>
      </c>
      <c r="R8166" s="7" t="s">
        <v>21</v>
      </c>
    </row>
    <row r="8167" spans="1:18">
      <c r="A8167" s="7" t="s">
        <v>375</v>
      </c>
      <c r="B8167" s="7" t="s">
        <v>632</v>
      </c>
      <c r="C8167" s="7" t="s">
        <v>2506</v>
      </c>
      <c r="D8167" s="7" t="s">
        <v>14490</v>
      </c>
      <c r="E8167" s="7" t="s">
        <v>14491</v>
      </c>
      <c r="F8167" s="8">
        <v>5</v>
      </c>
      <c r="G8167" s="8">
        <v>5</v>
      </c>
      <c r="H8167" s="8">
        <v>5</v>
      </c>
      <c r="I8167" s="8">
        <v>5</v>
      </c>
      <c r="J8167" s="8">
        <v>5</v>
      </c>
      <c r="K8167" s="8">
        <v>5</v>
      </c>
      <c r="L8167" s="8">
        <v>5</v>
      </c>
      <c r="M8167" s="7" t="s">
        <v>11</v>
      </c>
      <c r="N8167" s="7" t="s">
        <v>27</v>
      </c>
      <c r="O8167" s="9">
        <v>44300</v>
      </c>
      <c r="P8167" s="7" t="s">
        <v>15</v>
      </c>
      <c r="Q8167" s="7" t="s">
        <v>16</v>
      </c>
      <c r="R8167" s="7" t="s">
        <v>16</v>
      </c>
    </row>
    <row r="8168" spans="1:18">
      <c r="A8168" s="7" t="s">
        <v>375</v>
      </c>
      <c r="B8168" s="7" t="s">
        <v>632</v>
      </c>
      <c r="C8168" s="7" t="s">
        <v>2366</v>
      </c>
      <c r="D8168" s="7" t="s">
        <v>705</v>
      </c>
      <c r="E8168" s="7" t="s">
        <v>14492</v>
      </c>
      <c r="F8168" s="8">
        <v>5</v>
      </c>
      <c r="G8168" s="8">
        <v>5</v>
      </c>
      <c r="H8168" s="8">
        <v>5</v>
      </c>
      <c r="I8168" s="8">
        <v>5</v>
      </c>
      <c r="J8168" s="8">
        <v>5</v>
      </c>
      <c r="K8168" s="8">
        <v>5</v>
      </c>
      <c r="L8168" s="8" t="s">
        <v>1008</v>
      </c>
      <c r="M8168" s="7" t="s">
        <v>11</v>
      </c>
      <c r="N8168" s="7" t="s">
        <v>27</v>
      </c>
      <c r="O8168" s="9">
        <v>43990</v>
      </c>
      <c r="P8168" s="7" t="s">
        <v>15</v>
      </c>
      <c r="Q8168" s="7" t="s">
        <v>16</v>
      </c>
      <c r="R8168" s="7" t="s">
        <v>16</v>
      </c>
    </row>
    <row r="8169" spans="1:18">
      <c r="A8169" s="7" t="s">
        <v>375</v>
      </c>
      <c r="B8169" s="7" t="s">
        <v>632</v>
      </c>
      <c r="C8169" s="7" t="s">
        <v>14493</v>
      </c>
      <c r="D8169" s="7" t="s">
        <v>14494</v>
      </c>
      <c r="E8169" s="7" t="s">
        <v>14495</v>
      </c>
      <c r="F8169" s="8">
        <v>2</v>
      </c>
      <c r="G8169" s="8">
        <v>1</v>
      </c>
      <c r="H8169" s="8">
        <v>4</v>
      </c>
      <c r="I8169" s="8">
        <v>2</v>
      </c>
      <c r="J8169" s="8">
        <v>2</v>
      </c>
      <c r="K8169" s="8">
        <v>1</v>
      </c>
      <c r="L8169" s="8">
        <v>1</v>
      </c>
      <c r="M8169" s="7" t="s">
        <v>25</v>
      </c>
      <c r="N8169" s="7" t="s">
        <v>27</v>
      </c>
      <c r="O8169" s="9">
        <v>44120</v>
      </c>
      <c r="P8169" s="7" t="s">
        <v>14496</v>
      </c>
      <c r="Q8169" s="7" t="s">
        <v>20</v>
      </c>
      <c r="R8169" s="7" t="s">
        <v>21</v>
      </c>
    </row>
    <row r="8170" spans="1:18">
      <c r="A8170" s="7" t="s">
        <v>375</v>
      </c>
      <c r="B8170" s="7" t="s">
        <v>632</v>
      </c>
      <c r="C8170" s="7" t="s">
        <v>2319</v>
      </c>
      <c r="D8170" s="7" t="s">
        <v>975</v>
      </c>
      <c r="E8170" s="7" t="s">
        <v>14497</v>
      </c>
      <c r="F8170" s="8">
        <v>4</v>
      </c>
      <c r="G8170" s="8">
        <v>2</v>
      </c>
      <c r="H8170" s="8">
        <v>3</v>
      </c>
      <c r="I8170" s="8">
        <v>4</v>
      </c>
      <c r="J8170" s="8">
        <v>3</v>
      </c>
      <c r="K8170" s="8">
        <v>4</v>
      </c>
      <c r="L8170" s="8">
        <v>4</v>
      </c>
      <c r="M8170" s="7" t="s">
        <v>26</v>
      </c>
      <c r="N8170" s="7" t="s">
        <v>18</v>
      </c>
      <c r="O8170" s="9">
        <v>44146</v>
      </c>
      <c r="P8170" s="7" t="s">
        <v>14311</v>
      </c>
      <c r="Q8170" s="7" t="s">
        <v>20</v>
      </c>
      <c r="R8170" s="7" t="s">
        <v>21</v>
      </c>
    </row>
    <row r="8171" spans="1:18">
      <c r="A8171" s="7" t="s">
        <v>375</v>
      </c>
      <c r="B8171" s="7" t="s">
        <v>632</v>
      </c>
      <c r="C8171" s="7" t="s">
        <v>14498</v>
      </c>
      <c r="D8171" s="7" t="s">
        <v>14499</v>
      </c>
      <c r="E8171" s="7" t="s">
        <v>14500</v>
      </c>
      <c r="F8171" s="8">
        <v>5</v>
      </c>
      <c r="G8171" s="8">
        <v>5</v>
      </c>
      <c r="H8171" s="8">
        <v>5</v>
      </c>
      <c r="I8171" s="8">
        <v>5</v>
      </c>
      <c r="J8171" s="8">
        <v>5</v>
      </c>
      <c r="K8171" s="8">
        <v>5</v>
      </c>
      <c r="L8171" s="8">
        <v>5</v>
      </c>
      <c r="M8171" s="7" t="s">
        <v>26</v>
      </c>
      <c r="N8171" s="7" t="s">
        <v>27</v>
      </c>
      <c r="O8171" s="9">
        <v>44088</v>
      </c>
      <c r="P8171" s="7" t="s">
        <v>15</v>
      </c>
      <c r="Q8171" s="7" t="s">
        <v>16</v>
      </c>
      <c r="R8171" s="7" t="s">
        <v>16</v>
      </c>
    </row>
    <row r="8172" spans="1:18">
      <c r="A8172" s="7" t="s">
        <v>375</v>
      </c>
      <c r="B8172" s="7" t="s">
        <v>632</v>
      </c>
      <c r="C8172" s="7" t="s">
        <v>14501</v>
      </c>
      <c r="D8172" s="7" t="s">
        <v>14502</v>
      </c>
      <c r="E8172" s="7" t="s">
        <v>14503</v>
      </c>
      <c r="F8172" s="8">
        <v>5</v>
      </c>
      <c r="G8172" s="8">
        <v>4</v>
      </c>
      <c r="H8172" s="8">
        <v>5</v>
      </c>
      <c r="I8172" s="8">
        <v>5</v>
      </c>
      <c r="J8172" s="8">
        <v>4</v>
      </c>
      <c r="K8172" s="8">
        <v>4</v>
      </c>
      <c r="L8172" s="8">
        <v>5</v>
      </c>
      <c r="M8172" s="7" t="s">
        <v>26</v>
      </c>
      <c r="N8172" s="7" t="s">
        <v>27</v>
      </c>
      <c r="O8172" s="9">
        <v>44214</v>
      </c>
      <c r="P8172" s="7" t="s">
        <v>15</v>
      </c>
      <c r="Q8172" s="7" t="s">
        <v>16</v>
      </c>
      <c r="R8172" s="7" t="s">
        <v>16</v>
      </c>
    </row>
    <row r="8173" spans="1:18">
      <c r="A8173" s="7" t="s">
        <v>375</v>
      </c>
      <c r="B8173" s="7" t="s">
        <v>632</v>
      </c>
      <c r="C8173" s="7" t="s">
        <v>2331</v>
      </c>
      <c r="D8173" s="7" t="s">
        <v>659</v>
      </c>
      <c r="E8173" s="7" t="s">
        <v>14504</v>
      </c>
      <c r="F8173" s="8">
        <v>4</v>
      </c>
      <c r="G8173" s="8">
        <v>4</v>
      </c>
      <c r="H8173" s="8">
        <v>5</v>
      </c>
      <c r="I8173" s="8">
        <v>4</v>
      </c>
      <c r="J8173" s="8">
        <v>4</v>
      </c>
      <c r="K8173" s="8">
        <v>4</v>
      </c>
      <c r="L8173" s="8">
        <v>4</v>
      </c>
      <c r="M8173" s="7" t="s">
        <v>11</v>
      </c>
      <c r="N8173" s="7" t="s">
        <v>13</v>
      </c>
      <c r="O8173" s="9">
        <v>43889</v>
      </c>
      <c r="P8173" s="7" t="s">
        <v>15</v>
      </c>
      <c r="Q8173" s="7" t="s">
        <v>16</v>
      </c>
      <c r="R8173" s="7" t="s">
        <v>16</v>
      </c>
    </row>
    <row r="8174" spans="1:18">
      <c r="A8174" s="7" t="s">
        <v>375</v>
      </c>
      <c r="B8174" s="7" t="s">
        <v>632</v>
      </c>
      <c r="C8174" s="7" t="s">
        <v>14505</v>
      </c>
      <c r="D8174" s="7" t="s">
        <v>14506</v>
      </c>
      <c r="E8174" s="7" t="s">
        <v>14507</v>
      </c>
      <c r="F8174" s="8">
        <v>3</v>
      </c>
      <c r="G8174" s="8">
        <v>3</v>
      </c>
      <c r="H8174" s="8">
        <v>3</v>
      </c>
      <c r="I8174" s="8">
        <v>3</v>
      </c>
      <c r="J8174" s="8">
        <v>3</v>
      </c>
      <c r="K8174" s="8">
        <v>3</v>
      </c>
      <c r="L8174" s="8" t="s">
        <v>1008</v>
      </c>
      <c r="M8174" s="7" t="s">
        <v>25</v>
      </c>
      <c r="N8174" s="7" t="s">
        <v>18</v>
      </c>
      <c r="O8174" s="9">
        <v>44287</v>
      </c>
      <c r="P8174" s="7" t="s">
        <v>15</v>
      </c>
      <c r="Q8174" s="7" t="s">
        <v>16</v>
      </c>
      <c r="R8174" s="7" t="s">
        <v>16</v>
      </c>
    </row>
    <row r="8175" spans="1:18">
      <c r="A8175" s="7" t="s">
        <v>375</v>
      </c>
      <c r="B8175" s="7" t="s">
        <v>632</v>
      </c>
      <c r="C8175" s="7" t="s">
        <v>2324</v>
      </c>
      <c r="D8175" s="7" t="s">
        <v>2325</v>
      </c>
      <c r="E8175" s="7" t="s">
        <v>14508</v>
      </c>
      <c r="F8175" s="8">
        <v>4</v>
      </c>
      <c r="G8175" s="8">
        <v>4</v>
      </c>
      <c r="H8175" s="8">
        <v>5</v>
      </c>
      <c r="I8175" s="8">
        <v>5</v>
      </c>
      <c r="J8175" s="8">
        <v>4</v>
      </c>
      <c r="K8175" s="8">
        <v>4</v>
      </c>
      <c r="L8175" s="8">
        <v>3</v>
      </c>
      <c r="M8175" s="7" t="s">
        <v>11</v>
      </c>
      <c r="N8175" s="7" t="s">
        <v>18</v>
      </c>
      <c r="O8175" s="9">
        <v>44200</v>
      </c>
      <c r="P8175" s="7" t="s">
        <v>14509</v>
      </c>
      <c r="Q8175" s="7" t="s">
        <v>34</v>
      </c>
      <c r="R8175" s="7" t="s">
        <v>33</v>
      </c>
    </row>
    <row r="8176" spans="1:18">
      <c r="A8176" s="7" t="s">
        <v>375</v>
      </c>
      <c r="B8176" s="7" t="s">
        <v>632</v>
      </c>
      <c r="C8176" s="7" t="s">
        <v>2542</v>
      </c>
      <c r="D8176" s="7" t="s">
        <v>2543</v>
      </c>
      <c r="E8176" s="7" t="s">
        <v>14510</v>
      </c>
      <c r="F8176" s="8">
        <v>5</v>
      </c>
      <c r="G8176" s="8">
        <v>3</v>
      </c>
      <c r="H8176" s="8">
        <v>5</v>
      </c>
      <c r="I8176" s="8">
        <v>3</v>
      </c>
      <c r="J8176" s="8">
        <v>3</v>
      </c>
      <c r="K8176" s="8">
        <v>3</v>
      </c>
      <c r="L8176" s="8">
        <v>5</v>
      </c>
      <c r="M8176" s="7" t="s">
        <v>26</v>
      </c>
      <c r="N8176" s="7" t="s">
        <v>27</v>
      </c>
      <c r="O8176" s="9">
        <v>43877</v>
      </c>
      <c r="P8176" s="7" t="s">
        <v>14511</v>
      </c>
      <c r="Q8176" s="7" t="s">
        <v>49</v>
      </c>
      <c r="R8176" s="7" t="s">
        <v>21</v>
      </c>
    </row>
    <row r="8177" spans="1:18">
      <c r="A8177" s="7" t="s">
        <v>375</v>
      </c>
      <c r="B8177" s="7" t="s">
        <v>632</v>
      </c>
      <c r="C8177" s="7" t="s">
        <v>2426</v>
      </c>
      <c r="D8177" s="7" t="s">
        <v>653</v>
      </c>
      <c r="E8177" s="7" t="s">
        <v>14512</v>
      </c>
      <c r="F8177" s="8">
        <v>4</v>
      </c>
      <c r="G8177" s="8">
        <v>4</v>
      </c>
      <c r="H8177" s="8">
        <v>5</v>
      </c>
      <c r="I8177" s="8">
        <v>4</v>
      </c>
      <c r="J8177" s="8">
        <v>4</v>
      </c>
      <c r="K8177" s="8">
        <v>4</v>
      </c>
      <c r="L8177" s="8" t="s">
        <v>1008</v>
      </c>
      <c r="M8177" s="7" t="s">
        <v>25</v>
      </c>
      <c r="N8177" s="7" t="s">
        <v>27</v>
      </c>
      <c r="O8177" s="9">
        <v>44110</v>
      </c>
      <c r="P8177" s="7" t="s">
        <v>14513</v>
      </c>
      <c r="Q8177" s="7" t="s">
        <v>22</v>
      </c>
      <c r="R8177" s="7" t="s">
        <v>21</v>
      </c>
    </row>
    <row r="8178" spans="1:18">
      <c r="A8178" s="7" t="s">
        <v>375</v>
      </c>
      <c r="B8178" s="7" t="s">
        <v>632</v>
      </c>
      <c r="C8178" s="7" t="s">
        <v>2324</v>
      </c>
      <c r="D8178" s="7" t="s">
        <v>2325</v>
      </c>
      <c r="E8178" s="7" t="s">
        <v>14514</v>
      </c>
      <c r="F8178" s="8">
        <v>4</v>
      </c>
      <c r="G8178" s="8">
        <v>4</v>
      </c>
      <c r="H8178" s="8">
        <v>4</v>
      </c>
      <c r="I8178" s="8">
        <v>4</v>
      </c>
      <c r="J8178" s="8">
        <v>3</v>
      </c>
      <c r="K8178" s="8">
        <v>4</v>
      </c>
      <c r="L8178" s="8">
        <v>3</v>
      </c>
      <c r="M8178" s="7" t="s">
        <v>11</v>
      </c>
      <c r="N8178" s="7" t="s">
        <v>29</v>
      </c>
      <c r="O8178" s="9">
        <v>44140</v>
      </c>
      <c r="P8178" s="7" t="s">
        <v>15</v>
      </c>
      <c r="Q8178" s="7" t="s">
        <v>16</v>
      </c>
      <c r="R8178" s="7" t="s">
        <v>16</v>
      </c>
    </row>
    <row r="8179" spans="1:18">
      <c r="A8179" s="7" t="s">
        <v>375</v>
      </c>
      <c r="B8179" s="7" t="s">
        <v>632</v>
      </c>
      <c r="C8179" s="7" t="s">
        <v>2331</v>
      </c>
      <c r="D8179" s="7" t="s">
        <v>659</v>
      </c>
      <c r="E8179" s="7" t="s">
        <v>14515</v>
      </c>
      <c r="F8179" s="8">
        <v>5</v>
      </c>
      <c r="G8179" s="8">
        <v>3</v>
      </c>
      <c r="H8179" s="8">
        <v>5</v>
      </c>
      <c r="I8179" s="8">
        <v>4</v>
      </c>
      <c r="J8179" s="8">
        <v>5</v>
      </c>
      <c r="K8179" s="8">
        <v>3</v>
      </c>
      <c r="L8179" s="8" t="s">
        <v>1008</v>
      </c>
      <c r="M8179" s="7" t="s">
        <v>11</v>
      </c>
      <c r="N8179" s="7" t="s">
        <v>18</v>
      </c>
      <c r="O8179" s="9">
        <v>44133</v>
      </c>
      <c r="P8179" s="7" t="s">
        <v>15</v>
      </c>
      <c r="Q8179" s="7" t="s">
        <v>16</v>
      </c>
      <c r="R8179" s="7" t="s">
        <v>16</v>
      </c>
    </row>
    <row r="8180" spans="1:18">
      <c r="A8180" s="7" t="s">
        <v>375</v>
      </c>
      <c r="B8180" s="7" t="s">
        <v>632</v>
      </c>
      <c r="C8180" s="7" t="s">
        <v>2344</v>
      </c>
      <c r="D8180" s="7" t="s">
        <v>657</v>
      </c>
      <c r="E8180" s="7" t="s">
        <v>2475</v>
      </c>
      <c r="F8180" s="8">
        <v>5</v>
      </c>
      <c r="G8180" s="8">
        <v>5</v>
      </c>
      <c r="H8180" s="8">
        <v>5</v>
      </c>
      <c r="I8180" s="8">
        <v>4</v>
      </c>
      <c r="J8180" s="8">
        <v>4</v>
      </c>
      <c r="K8180" s="8">
        <v>4</v>
      </c>
      <c r="L8180" s="8">
        <v>3</v>
      </c>
      <c r="M8180" s="7" t="s">
        <v>11</v>
      </c>
      <c r="N8180" s="7" t="s">
        <v>29</v>
      </c>
      <c r="O8180" s="9">
        <v>43843</v>
      </c>
      <c r="P8180" s="7" t="s">
        <v>2476</v>
      </c>
      <c r="Q8180" s="7" t="s">
        <v>20</v>
      </c>
      <c r="R8180" s="7" t="s">
        <v>21</v>
      </c>
    </row>
    <row r="8181" spans="1:18">
      <c r="A8181" s="7" t="s">
        <v>375</v>
      </c>
      <c r="B8181" s="7" t="s">
        <v>632</v>
      </c>
      <c r="C8181" s="7" t="s">
        <v>2426</v>
      </c>
      <c r="D8181" s="7" t="s">
        <v>653</v>
      </c>
      <c r="E8181" s="7" t="s">
        <v>14516</v>
      </c>
      <c r="F8181" s="8">
        <v>5</v>
      </c>
      <c r="G8181" s="8">
        <v>5</v>
      </c>
      <c r="H8181" s="8">
        <v>5</v>
      </c>
      <c r="I8181" s="8">
        <v>5</v>
      </c>
      <c r="J8181" s="8">
        <v>4</v>
      </c>
      <c r="K8181" s="8">
        <v>4</v>
      </c>
      <c r="L8181" s="8" t="s">
        <v>1008</v>
      </c>
      <c r="M8181" s="7" t="s">
        <v>11</v>
      </c>
      <c r="N8181" s="7" t="s">
        <v>13</v>
      </c>
      <c r="O8181" s="9">
        <v>44208</v>
      </c>
      <c r="P8181" s="7" t="s">
        <v>15</v>
      </c>
      <c r="Q8181" s="7" t="s">
        <v>16</v>
      </c>
      <c r="R8181" s="7" t="s">
        <v>16</v>
      </c>
    </row>
    <row r="8182" spans="1:18">
      <c r="A8182" s="7" t="s">
        <v>375</v>
      </c>
      <c r="B8182" s="7" t="s">
        <v>632</v>
      </c>
      <c r="C8182" s="7" t="s">
        <v>2426</v>
      </c>
      <c r="D8182" s="7" t="s">
        <v>653</v>
      </c>
      <c r="E8182" s="7" t="s">
        <v>14517</v>
      </c>
      <c r="F8182" s="8">
        <v>4</v>
      </c>
      <c r="G8182" s="8">
        <v>4</v>
      </c>
      <c r="H8182" s="8">
        <v>5</v>
      </c>
      <c r="I8182" s="8">
        <v>5</v>
      </c>
      <c r="J8182" s="8">
        <v>5</v>
      </c>
      <c r="K8182" s="8">
        <v>4</v>
      </c>
      <c r="L8182" s="8" t="s">
        <v>1008</v>
      </c>
      <c r="M8182" s="7" t="s">
        <v>26</v>
      </c>
      <c r="N8182" s="7" t="s">
        <v>27</v>
      </c>
      <c r="O8182" s="9">
        <v>43839</v>
      </c>
      <c r="P8182" s="7" t="s">
        <v>14518</v>
      </c>
      <c r="Q8182" s="7" t="s">
        <v>20</v>
      </c>
      <c r="R8182" s="7" t="s">
        <v>21</v>
      </c>
    </row>
    <row r="8183" spans="1:18">
      <c r="A8183" s="7" t="s">
        <v>375</v>
      </c>
      <c r="B8183" s="7" t="s">
        <v>632</v>
      </c>
      <c r="C8183" s="7" t="s">
        <v>14519</v>
      </c>
      <c r="D8183" s="7" t="s">
        <v>14520</v>
      </c>
      <c r="E8183" s="7" t="s">
        <v>14521</v>
      </c>
      <c r="F8183" s="8">
        <v>4</v>
      </c>
      <c r="G8183" s="8">
        <v>4</v>
      </c>
      <c r="H8183" s="8">
        <v>4</v>
      </c>
      <c r="I8183" s="8">
        <v>5</v>
      </c>
      <c r="J8183" s="8">
        <v>4</v>
      </c>
      <c r="K8183" s="8">
        <v>4</v>
      </c>
      <c r="L8183" s="8" t="s">
        <v>1008</v>
      </c>
      <c r="M8183" s="7" t="s">
        <v>26</v>
      </c>
      <c r="N8183" s="7" t="s">
        <v>27</v>
      </c>
      <c r="O8183" s="9">
        <v>43926</v>
      </c>
      <c r="P8183" s="7" t="s">
        <v>14522</v>
      </c>
      <c r="Q8183" s="7" t="s">
        <v>34</v>
      </c>
      <c r="R8183" s="7" t="s">
        <v>21</v>
      </c>
    </row>
    <row r="8184" spans="1:18">
      <c r="A8184" s="7" t="s">
        <v>375</v>
      </c>
      <c r="B8184" s="7" t="s">
        <v>632</v>
      </c>
      <c r="C8184" s="7" t="s">
        <v>2467</v>
      </c>
      <c r="D8184" s="7" t="s">
        <v>700</v>
      </c>
      <c r="E8184" s="7" t="s">
        <v>14523</v>
      </c>
      <c r="F8184" s="8">
        <v>4</v>
      </c>
      <c r="G8184" s="8">
        <v>5</v>
      </c>
      <c r="H8184" s="8">
        <v>4</v>
      </c>
      <c r="I8184" s="8">
        <v>4</v>
      </c>
      <c r="J8184" s="8">
        <v>3</v>
      </c>
      <c r="K8184" s="8">
        <v>4</v>
      </c>
      <c r="L8184" s="8">
        <v>4</v>
      </c>
      <c r="M8184" s="7" t="s">
        <v>11</v>
      </c>
      <c r="N8184" s="7" t="s">
        <v>18</v>
      </c>
      <c r="O8184" s="9">
        <v>43834</v>
      </c>
      <c r="P8184" s="7" t="s">
        <v>15</v>
      </c>
      <c r="Q8184" s="7" t="s">
        <v>16</v>
      </c>
      <c r="R8184" s="7" t="s">
        <v>16</v>
      </c>
    </row>
    <row r="8185" spans="1:18">
      <c r="A8185" s="7" t="s">
        <v>375</v>
      </c>
      <c r="B8185" s="7" t="s">
        <v>632</v>
      </c>
      <c r="C8185" s="7" t="s">
        <v>14524</v>
      </c>
      <c r="D8185" s="7" t="s">
        <v>14525</v>
      </c>
      <c r="E8185" s="7" t="s">
        <v>14526</v>
      </c>
      <c r="F8185" s="8">
        <v>5</v>
      </c>
      <c r="G8185" s="8">
        <v>3</v>
      </c>
      <c r="H8185" s="8">
        <v>5</v>
      </c>
      <c r="I8185" s="8">
        <v>5</v>
      </c>
      <c r="J8185" s="8">
        <v>3</v>
      </c>
      <c r="K8185" s="8">
        <v>3</v>
      </c>
      <c r="L8185" s="8" t="s">
        <v>1008</v>
      </c>
      <c r="M8185" s="7" t="s">
        <v>11</v>
      </c>
      <c r="N8185" s="7" t="s">
        <v>27</v>
      </c>
      <c r="O8185" s="9">
        <v>44004</v>
      </c>
      <c r="P8185" s="7" t="s">
        <v>11175</v>
      </c>
      <c r="Q8185" s="7" t="s">
        <v>20</v>
      </c>
      <c r="R8185" s="7" t="s">
        <v>33</v>
      </c>
    </row>
    <row r="8186" spans="1:18">
      <c r="A8186" s="7" t="s">
        <v>375</v>
      </c>
      <c r="B8186" s="7" t="s">
        <v>632</v>
      </c>
      <c r="C8186" s="7" t="s">
        <v>2461</v>
      </c>
      <c r="D8186" s="7" t="s">
        <v>707</v>
      </c>
      <c r="E8186" s="7" t="s">
        <v>14527</v>
      </c>
      <c r="F8186" s="8">
        <v>4</v>
      </c>
      <c r="G8186" s="8">
        <v>4</v>
      </c>
      <c r="H8186" s="8">
        <v>5</v>
      </c>
      <c r="I8186" s="8">
        <v>4</v>
      </c>
      <c r="J8186" s="8">
        <v>3</v>
      </c>
      <c r="K8186" s="8">
        <v>3</v>
      </c>
      <c r="L8186" s="8">
        <v>2</v>
      </c>
      <c r="M8186" s="7" t="s">
        <v>11</v>
      </c>
      <c r="N8186" s="7" t="s">
        <v>13</v>
      </c>
      <c r="O8186" s="9">
        <v>44159</v>
      </c>
      <c r="P8186" s="7" t="s">
        <v>15</v>
      </c>
      <c r="Q8186" s="7" t="s">
        <v>16</v>
      </c>
      <c r="R8186" s="7" t="s">
        <v>16</v>
      </c>
    </row>
    <row r="8187" spans="1:18">
      <c r="A8187" s="7" t="s">
        <v>375</v>
      </c>
      <c r="B8187" s="7" t="s">
        <v>632</v>
      </c>
      <c r="C8187" s="7" t="s">
        <v>2550</v>
      </c>
      <c r="D8187" s="7" t="s">
        <v>643</v>
      </c>
      <c r="E8187" s="7" t="s">
        <v>14528</v>
      </c>
      <c r="F8187" s="8">
        <v>3</v>
      </c>
      <c r="G8187" s="8">
        <v>3</v>
      </c>
      <c r="H8187" s="8">
        <v>3</v>
      </c>
      <c r="I8187" s="8">
        <v>2</v>
      </c>
      <c r="J8187" s="8">
        <v>3</v>
      </c>
      <c r="K8187" s="8">
        <v>3</v>
      </c>
      <c r="L8187" s="8">
        <v>4</v>
      </c>
      <c r="M8187" s="7" t="s">
        <v>11</v>
      </c>
      <c r="N8187" s="7" t="s">
        <v>29</v>
      </c>
      <c r="O8187" s="9">
        <v>44142</v>
      </c>
      <c r="P8187" s="7" t="s">
        <v>15</v>
      </c>
      <c r="Q8187" s="7" t="s">
        <v>16</v>
      </c>
      <c r="R8187" s="7" t="s">
        <v>16</v>
      </c>
    </row>
    <row r="8188" spans="1:18">
      <c r="A8188" s="7" t="s">
        <v>375</v>
      </c>
      <c r="B8188" s="7" t="s">
        <v>632</v>
      </c>
      <c r="C8188" s="7" t="s">
        <v>2336</v>
      </c>
      <c r="D8188" s="7" t="s">
        <v>2337</v>
      </c>
      <c r="E8188" s="7" t="s">
        <v>14529</v>
      </c>
      <c r="F8188" s="8">
        <v>4</v>
      </c>
      <c r="G8188" s="8">
        <v>5</v>
      </c>
      <c r="H8188" s="8">
        <v>2</v>
      </c>
      <c r="I8188" s="8">
        <v>5</v>
      </c>
      <c r="J8188" s="8">
        <v>5</v>
      </c>
      <c r="K8188" s="8" t="s">
        <v>1008</v>
      </c>
      <c r="L8188" s="8" t="s">
        <v>1008</v>
      </c>
      <c r="M8188" s="7" t="s">
        <v>11</v>
      </c>
      <c r="N8188" s="7" t="s">
        <v>29</v>
      </c>
      <c r="O8188" s="9">
        <v>44293</v>
      </c>
      <c r="P8188" s="7" t="s">
        <v>14530</v>
      </c>
      <c r="Q8188" s="7" t="s">
        <v>20</v>
      </c>
      <c r="R8188" s="7" t="s">
        <v>33</v>
      </c>
    </row>
    <row r="8189" spans="1:18">
      <c r="A8189" s="7" t="s">
        <v>375</v>
      </c>
      <c r="B8189" s="7" t="s">
        <v>632</v>
      </c>
      <c r="C8189" s="7" t="s">
        <v>2401</v>
      </c>
      <c r="D8189" s="7" t="s">
        <v>972</v>
      </c>
      <c r="E8189" s="7" t="s">
        <v>14531</v>
      </c>
      <c r="F8189" s="8">
        <v>5</v>
      </c>
      <c r="G8189" s="8">
        <v>3</v>
      </c>
      <c r="H8189" s="8">
        <v>5</v>
      </c>
      <c r="I8189" s="8">
        <v>4</v>
      </c>
      <c r="J8189" s="8">
        <v>4</v>
      </c>
      <c r="K8189" s="8">
        <v>4</v>
      </c>
      <c r="L8189" s="8" t="s">
        <v>1008</v>
      </c>
      <c r="M8189" s="7" t="s">
        <v>11</v>
      </c>
      <c r="N8189" s="7" t="s">
        <v>18</v>
      </c>
      <c r="O8189" s="9">
        <v>44151</v>
      </c>
      <c r="P8189" s="7" t="s">
        <v>15</v>
      </c>
      <c r="Q8189" s="7" t="s">
        <v>16</v>
      </c>
      <c r="R8189" s="7" t="s">
        <v>16</v>
      </c>
    </row>
    <row r="8190" spans="1:18">
      <c r="A8190" s="7" t="s">
        <v>375</v>
      </c>
      <c r="B8190" s="7" t="s">
        <v>632</v>
      </c>
      <c r="C8190" s="7" t="s">
        <v>2355</v>
      </c>
      <c r="D8190" s="7" t="s">
        <v>655</v>
      </c>
      <c r="E8190" s="7" t="s">
        <v>14532</v>
      </c>
      <c r="F8190" s="8">
        <v>3</v>
      </c>
      <c r="G8190" s="8">
        <v>3</v>
      </c>
      <c r="H8190" s="8">
        <v>5</v>
      </c>
      <c r="I8190" s="8">
        <v>2</v>
      </c>
      <c r="J8190" s="8">
        <v>4</v>
      </c>
      <c r="K8190" s="8">
        <v>4</v>
      </c>
      <c r="L8190" s="8" t="s">
        <v>1008</v>
      </c>
      <c r="M8190" s="7" t="s">
        <v>25</v>
      </c>
      <c r="N8190" s="7" t="s">
        <v>27</v>
      </c>
      <c r="O8190" s="9">
        <v>44205</v>
      </c>
      <c r="P8190" s="7" t="s">
        <v>15</v>
      </c>
      <c r="Q8190" s="7" t="s">
        <v>16</v>
      </c>
      <c r="R8190" s="7" t="s">
        <v>16</v>
      </c>
    </row>
    <row r="8191" spans="1:18">
      <c r="A8191" s="7" t="s">
        <v>375</v>
      </c>
      <c r="B8191" s="7" t="s">
        <v>632</v>
      </c>
      <c r="C8191" s="7" t="s">
        <v>14533</v>
      </c>
      <c r="D8191" s="7" t="s">
        <v>14534</v>
      </c>
      <c r="E8191" s="7" t="s">
        <v>14535</v>
      </c>
      <c r="F8191" s="8">
        <v>4</v>
      </c>
      <c r="G8191" s="8">
        <v>5</v>
      </c>
      <c r="H8191" s="8">
        <v>5</v>
      </c>
      <c r="I8191" s="8">
        <v>5</v>
      </c>
      <c r="J8191" s="8">
        <v>4</v>
      </c>
      <c r="K8191" s="8">
        <v>5</v>
      </c>
      <c r="L8191" s="8" t="s">
        <v>1008</v>
      </c>
      <c r="M8191" s="7" t="s">
        <v>26</v>
      </c>
      <c r="N8191" s="7" t="s">
        <v>27</v>
      </c>
      <c r="O8191" s="9">
        <v>44159</v>
      </c>
      <c r="P8191" s="7" t="s">
        <v>15</v>
      </c>
      <c r="Q8191" s="7" t="s">
        <v>16</v>
      </c>
      <c r="R8191" s="7" t="s">
        <v>16</v>
      </c>
    </row>
    <row r="8192" spans="1:18">
      <c r="A8192" s="7" t="s">
        <v>375</v>
      </c>
      <c r="B8192" s="7" t="s">
        <v>632</v>
      </c>
      <c r="C8192" s="7" t="s">
        <v>2368</v>
      </c>
      <c r="D8192" s="7" t="s">
        <v>658</v>
      </c>
      <c r="E8192" s="7" t="s">
        <v>14536</v>
      </c>
      <c r="F8192" s="8">
        <v>5</v>
      </c>
      <c r="G8192" s="8">
        <v>4</v>
      </c>
      <c r="H8192" s="8">
        <v>5</v>
      </c>
      <c r="I8192" s="8">
        <v>5</v>
      </c>
      <c r="J8192" s="8">
        <v>5</v>
      </c>
      <c r="K8192" s="8">
        <v>5</v>
      </c>
      <c r="L8192" s="8" t="s">
        <v>1008</v>
      </c>
      <c r="M8192" s="7" t="s">
        <v>11</v>
      </c>
      <c r="N8192" s="7" t="s">
        <v>18</v>
      </c>
      <c r="O8192" s="9">
        <v>44127</v>
      </c>
      <c r="P8192" s="7" t="s">
        <v>15</v>
      </c>
      <c r="Q8192" s="7" t="s">
        <v>16</v>
      </c>
      <c r="R8192" s="7" t="s">
        <v>16</v>
      </c>
    </row>
    <row r="8193" spans="1:18">
      <c r="A8193" s="7" t="s">
        <v>375</v>
      </c>
      <c r="B8193" s="7" t="s">
        <v>632</v>
      </c>
      <c r="C8193" s="7" t="s">
        <v>14537</v>
      </c>
      <c r="D8193" s="7" t="s">
        <v>14538</v>
      </c>
      <c r="E8193" s="7" t="s">
        <v>14539</v>
      </c>
      <c r="F8193" s="8">
        <v>5</v>
      </c>
      <c r="G8193" s="8">
        <v>5</v>
      </c>
      <c r="H8193" s="8">
        <v>5</v>
      </c>
      <c r="I8193" s="8">
        <v>5</v>
      </c>
      <c r="J8193" s="8">
        <v>5</v>
      </c>
      <c r="K8193" s="8">
        <v>5</v>
      </c>
      <c r="L8193" s="8" t="s">
        <v>1008</v>
      </c>
      <c r="M8193" s="7" t="s">
        <v>25</v>
      </c>
      <c r="N8193" s="7" t="s">
        <v>27</v>
      </c>
      <c r="O8193" s="9">
        <v>44278</v>
      </c>
      <c r="P8193" s="7" t="s">
        <v>15</v>
      </c>
      <c r="Q8193" s="7" t="s">
        <v>16</v>
      </c>
      <c r="R8193" s="7" t="s">
        <v>16</v>
      </c>
    </row>
    <row r="8194" spans="1:18">
      <c r="A8194" s="7" t="s">
        <v>375</v>
      </c>
      <c r="B8194" s="7" t="s">
        <v>632</v>
      </c>
      <c r="C8194" s="7" t="s">
        <v>14540</v>
      </c>
      <c r="D8194" s="7" t="s">
        <v>14541</v>
      </c>
      <c r="E8194" s="7" t="s">
        <v>14542</v>
      </c>
      <c r="F8194" s="8">
        <v>5</v>
      </c>
      <c r="G8194" s="8">
        <v>5</v>
      </c>
      <c r="H8194" s="8">
        <v>5</v>
      </c>
      <c r="I8194" s="8">
        <v>5</v>
      </c>
      <c r="J8194" s="8">
        <v>5</v>
      </c>
      <c r="K8194" s="8">
        <v>4</v>
      </c>
      <c r="L8194" s="8">
        <v>4</v>
      </c>
      <c r="M8194" s="7" t="s">
        <v>11</v>
      </c>
      <c r="N8194" s="7" t="s">
        <v>27</v>
      </c>
      <c r="O8194" s="9">
        <v>44146</v>
      </c>
      <c r="P8194" s="7" t="s">
        <v>15</v>
      </c>
      <c r="Q8194" s="7" t="s">
        <v>16</v>
      </c>
      <c r="R8194" s="7" t="s">
        <v>16</v>
      </c>
    </row>
    <row r="8195" spans="1:18">
      <c r="A8195" s="7" t="s">
        <v>375</v>
      </c>
      <c r="B8195" s="7" t="s">
        <v>632</v>
      </c>
      <c r="C8195" s="7" t="s">
        <v>2388</v>
      </c>
      <c r="D8195" s="7" t="s">
        <v>14332</v>
      </c>
      <c r="E8195" s="7" t="s">
        <v>14543</v>
      </c>
      <c r="F8195" s="8">
        <v>5</v>
      </c>
      <c r="G8195" s="8">
        <v>4</v>
      </c>
      <c r="H8195" s="8">
        <v>4</v>
      </c>
      <c r="I8195" s="8">
        <v>5</v>
      </c>
      <c r="J8195" s="8">
        <v>4</v>
      </c>
      <c r="K8195" s="8">
        <v>5</v>
      </c>
      <c r="L8195" s="8" t="s">
        <v>1008</v>
      </c>
      <c r="M8195" s="7" t="s">
        <v>11</v>
      </c>
      <c r="N8195" s="7" t="s">
        <v>27</v>
      </c>
      <c r="O8195" s="9">
        <v>44023</v>
      </c>
      <c r="P8195" s="7" t="s">
        <v>15</v>
      </c>
      <c r="Q8195" s="7" t="s">
        <v>16</v>
      </c>
      <c r="R8195" s="7" t="s">
        <v>16</v>
      </c>
    </row>
    <row r="8196" spans="1:18">
      <c r="A8196" s="7" t="s">
        <v>375</v>
      </c>
      <c r="B8196" s="7" t="s">
        <v>632</v>
      </c>
      <c r="C8196" s="7" t="s">
        <v>2351</v>
      </c>
      <c r="D8196" s="7" t="s">
        <v>968</v>
      </c>
      <c r="E8196" s="7" t="s">
        <v>14544</v>
      </c>
      <c r="F8196" s="8">
        <v>5</v>
      </c>
      <c r="G8196" s="8">
        <v>4</v>
      </c>
      <c r="H8196" s="8">
        <v>5</v>
      </c>
      <c r="I8196" s="8">
        <v>5</v>
      </c>
      <c r="J8196" s="8">
        <v>5</v>
      </c>
      <c r="K8196" s="8" t="s">
        <v>1008</v>
      </c>
      <c r="L8196" s="8" t="s">
        <v>1008</v>
      </c>
      <c r="M8196" s="7" t="s">
        <v>11</v>
      </c>
      <c r="N8196" s="7" t="s">
        <v>27</v>
      </c>
      <c r="O8196" s="9">
        <v>44108</v>
      </c>
      <c r="P8196" s="7" t="s">
        <v>14545</v>
      </c>
      <c r="Q8196" s="7" t="s">
        <v>34</v>
      </c>
      <c r="R8196" s="7" t="s">
        <v>33</v>
      </c>
    </row>
    <row r="8197" spans="1:18">
      <c r="A8197" s="7" t="s">
        <v>375</v>
      </c>
      <c r="B8197" s="7" t="s">
        <v>632</v>
      </c>
      <c r="C8197" s="7" t="s">
        <v>2391</v>
      </c>
      <c r="D8197" s="7" t="s">
        <v>985</v>
      </c>
      <c r="E8197" s="7" t="s">
        <v>14546</v>
      </c>
      <c r="F8197" s="8">
        <v>3</v>
      </c>
      <c r="G8197" s="8">
        <v>3</v>
      </c>
      <c r="H8197" s="8">
        <v>4</v>
      </c>
      <c r="I8197" s="8">
        <v>2</v>
      </c>
      <c r="J8197" s="8">
        <v>2</v>
      </c>
      <c r="K8197" s="8">
        <v>2</v>
      </c>
      <c r="L8197" s="8">
        <v>4</v>
      </c>
      <c r="M8197" s="7" t="s">
        <v>11</v>
      </c>
      <c r="N8197" s="7" t="s">
        <v>18</v>
      </c>
      <c r="O8197" s="9">
        <v>44163</v>
      </c>
      <c r="P8197" s="7" t="s">
        <v>14547</v>
      </c>
      <c r="Q8197" s="7" t="s">
        <v>49</v>
      </c>
      <c r="R8197" s="7" t="s">
        <v>33</v>
      </c>
    </row>
    <row r="8198" spans="1:18">
      <c r="A8198" s="7" t="s">
        <v>375</v>
      </c>
      <c r="B8198" s="7" t="s">
        <v>632</v>
      </c>
      <c r="C8198" s="7" t="s">
        <v>2510</v>
      </c>
      <c r="D8198" s="7" t="s">
        <v>2511</v>
      </c>
      <c r="E8198" s="7" t="s">
        <v>14548</v>
      </c>
      <c r="F8198" s="8">
        <v>4</v>
      </c>
      <c r="G8198" s="8">
        <v>4</v>
      </c>
      <c r="H8198" s="8">
        <v>5</v>
      </c>
      <c r="I8198" s="8">
        <v>5</v>
      </c>
      <c r="J8198" s="8">
        <v>4</v>
      </c>
      <c r="K8198" s="8">
        <v>4</v>
      </c>
      <c r="L8198" s="8" t="s">
        <v>1008</v>
      </c>
      <c r="M8198" s="7" t="s">
        <v>11</v>
      </c>
      <c r="N8198" s="7" t="s">
        <v>27</v>
      </c>
      <c r="O8198" s="9">
        <v>44101</v>
      </c>
      <c r="P8198" s="7" t="s">
        <v>15</v>
      </c>
      <c r="Q8198" s="7" t="s">
        <v>16</v>
      </c>
      <c r="R8198" s="7" t="s">
        <v>16</v>
      </c>
    </row>
    <row r="8199" spans="1:18">
      <c r="A8199" s="7" t="s">
        <v>375</v>
      </c>
      <c r="B8199" s="7" t="s">
        <v>632</v>
      </c>
      <c r="C8199" s="7" t="s">
        <v>2467</v>
      </c>
      <c r="D8199" s="7" t="s">
        <v>700</v>
      </c>
      <c r="E8199" s="7" t="s">
        <v>14549</v>
      </c>
      <c r="F8199" s="8">
        <v>5</v>
      </c>
      <c r="G8199" s="8">
        <v>5</v>
      </c>
      <c r="H8199" s="8">
        <v>5</v>
      </c>
      <c r="I8199" s="8">
        <v>5</v>
      </c>
      <c r="J8199" s="8">
        <v>4</v>
      </c>
      <c r="K8199" s="8">
        <v>4</v>
      </c>
      <c r="L8199" s="8">
        <v>5</v>
      </c>
      <c r="M8199" s="7" t="s">
        <v>11</v>
      </c>
      <c r="N8199" s="7" t="s">
        <v>27</v>
      </c>
      <c r="O8199" s="9">
        <v>44261</v>
      </c>
      <c r="P8199" s="7" t="s">
        <v>15</v>
      </c>
      <c r="Q8199" s="7" t="s">
        <v>16</v>
      </c>
      <c r="R8199" s="7" t="s">
        <v>16</v>
      </c>
    </row>
    <row r="8200" spans="1:18">
      <c r="A8200" s="7" t="s">
        <v>375</v>
      </c>
      <c r="B8200" s="7" t="s">
        <v>632</v>
      </c>
      <c r="C8200" s="7" t="s">
        <v>14550</v>
      </c>
      <c r="D8200" s="7" t="s">
        <v>14551</v>
      </c>
      <c r="E8200" s="7" t="s">
        <v>14552</v>
      </c>
      <c r="F8200" s="8">
        <v>4</v>
      </c>
      <c r="G8200" s="8">
        <v>3</v>
      </c>
      <c r="H8200" s="8">
        <v>4</v>
      </c>
      <c r="I8200" s="8">
        <v>4</v>
      </c>
      <c r="J8200" s="8">
        <v>3</v>
      </c>
      <c r="K8200" s="8">
        <v>3</v>
      </c>
      <c r="L8200" s="8">
        <v>4</v>
      </c>
      <c r="M8200" s="7" t="s">
        <v>11</v>
      </c>
      <c r="N8200" s="7" t="s">
        <v>18</v>
      </c>
      <c r="O8200" s="9">
        <v>44265</v>
      </c>
      <c r="P8200" s="7" t="s">
        <v>15</v>
      </c>
      <c r="Q8200" s="7" t="s">
        <v>16</v>
      </c>
      <c r="R8200" s="7" t="s">
        <v>16</v>
      </c>
    </row>
    <row r="8201" spans="1:18">
      <c r="A8201" s="7" t="s">
        <v>375</v>
      </c>
      <c r="B8201" s="7" t="s">
        <v>632</v>
      </c>
      <c r="C8201" s="7" t="s">
        <v>14553</v>
      </c>
      <c r="D8201" s="7" t="s">
        <v>14554</v>
      </c>
      <c r="E8201" s="7" t="s">
        <v>14555</v>
      </c>
      <c r="F8201" s="8">
        <v>5</v>
      </c>
      <c r="G8201" s="8">
        <v>3</v>
      </c>
      <c r="H8201" s="8">
        <v>5</v>
      </c>
      <c r="I8201" s="8">
        <v>5</v>
      </c>
      <c r="J8201" s="8">
        <v>3</v>
      </c>
      <c r="K8201" s="8">
        <v>3</v>
      </c>
      <c r="L8201" s="8">
        <v>3</v>
      </c>
      <c r="M8201" s="7" t="s">
        <v>11</v>
      </c>
      <c r="N8201" s="7" t="s">
        <v>27</v>
      </c>
      <c r="O8201" s="9">
        <v>44267</v>
      </c>
      <c r="P8201" s="7" t="s">
        <v>15</v>
      </c>
      <c r="Q8201" s="7" t="s">
        <v>16</v>
      </c>
      <c r="R8201" s="7" t="s">
        <v>16</v>
      </c>
    </row>
    <row r="8202" spans="1:18">
      <c r="A8202" s="7" t="s">
        <v>375</v>
      </c>
      <c r="B8202" s="7" t="s">
        <v>632</v>
      </c>
      <c r="C8202" s="7" t="s">
        <v>14556</v>
      </c>
      <c r="D8202" s="7" t="s">
        <v>14557</v>
      </c>
      <c r="E8202" s="7" t="s">
        <v>14558</v>
      </c>
      <c r="F8202" s="8">
        <v>5</v>
      </c>
      <c r="G8202" s="8">
        <v>5</v>
      </c>
      <c r="H8202" s="8">
        <v>5</v>
      </c>
      <c r="I8202" s="8">
        <v>5</v>
      </c>
      <c r="J8202" s="8">
        <v>4</v>
      </c>
      <c r="K8202" s="8">
        <v>5</v>
      </c>
      <c r="L8202" s="8">
        <v>2</v>
      </c>
      <c r="M8202" s="7" t="s">
        <v>11</v>
      </c>
      <c r="N8202" s="7" t="s">
        <v>18</v>
      </c>
      <c r="O8202" s="9">
        <v>44127</v>
      </c>
      <c r="P8202" s="7" t="s">
        <v>15</v>
      </c>
      <c r="Q8202" s="7" t="s">
        <v>16</v>
      </c>
      <c r="R8202" s="7" t="s">
        <v>16</v>
      </c>
    </row>
    <row r="8203" spans="1:18">
      <c r="A8203" s="7" t="s">
        <v>375</v>
      </c>
      <c r="B8203" s="7" t="s">
        <v>632</v>
      </c>
      <c r="C8203" s="7" t="s">
        <v>2323</v>
      </c>
      <c r="D8203" s="7" t="s">
        <v>656</v>
      </c>
      <c r="E8203" s="7" t="s">
        <v>14559</v>
      </c>
      <c r="F8203" s="8">
        <v>5</v>
      </c>
      <c r="G8203" s="8">
        <v>5</v>
      </c>
      <c r="H8203" s="8">
        <v>5</v>
      </c>
      <c r="I8203" s="8">
        <v>5</v>
      </c>
      <c r="J8203" s="8">
        <v>5</v>
      </c>
      <c r="K8203" s="8">
        <v>5</v>
      </c>
      <c r="L8203" s="8" t="s">
        <v>1008</v>
      </c>
      <c r="M8203" s="7" t="s">
        <v>26</v>
      </c>
      <c r="N8203" s="7" t="s">
        <v>27</v>
      </c>
      <c r="O8203" s="9">
        <v>44160</v>
      </c>
      <c r="P8203" s="7" t="s">
        <v>15</v>
      </c>
      <c r="Q8203" s="7" t="s">
        <v>16</v>
      </c>
      <c r="R8203" s="7" t="s">
        <v>16</v>
      </c>
    </row>
    <row r="8204" spans="1:18">
      <c r="A8204" s="7" t="s">
        <v>375</v>
      </c>
      <c r="B8204" s="7" t="s">
        <v>632</v>
      </c>
      <c r="C8204" s="7" t="s">
        <v>2506</v>
      </c>
      <c r="D8204" s="7" t="s">
        <v>14490</v>
      </c>
      <c r="E8204" s="7" t="s">
        <v>14560</v>
      </c>
      <c r="F8204" s="8">
        <v>4</v>
      </c>
      <c r="G8204" s="8">
        <v>4</v>
      </c>
      <c r="H8204" s="8">
        <v>4</v>
      </c>
      <c r="I8204" s="8">
        <v>4</v>
      </c>
      <c r="J8204" s="8">
        <v>4</v>
      </c>
      <c r="K8204" s="8">
        <v>4</v>
      </c>
      <c r="L8204" s="8">
        <v>4</v>
      </c>
      <c r="M8204" s="7" t="s">
        <v>26</v>
      </c>
      <c r="N8204" s="7" t="s">
        <v>27</v>
      </c>
      <c r="O8204" s="9">
        <v>44020</v>
      </c>
      <c r="P8204" s="7" t="s">
        <v>15</v>
      </c>
      <c r="Q8204" s="7" t="s">
        <v>16</v>
      </c>
      <c r="R8204" s="7" t="s">
        <v>16</v>
      </c>
    </row>
    <row r="8205" spans="1:18">
      <c r="A8205" s="7" t="s">
        <v>375</v>
      </c>
      <c r="B8205" s="7" t="s">
        <v>632</v>
      </c>
      <c r="C8205" s="7" t="s">
        <v>2555</v>
      </c>
      <c r="D8205" s="7" t="s">
        <v>2556</v>
      </c>
      <c r="E8205" s="7" t="s">
        <v>14561</v>
      </c>
      <c r="F8205" s="8">
        <v>4</v>
      </c>
      <c r="G8205" s="8">
        <v>3</v>
      </c>
      <c r="H8205" s="8">
        <v>4</v>
      </c>
      <c r="I8205" s="8">
        <v>4</v>
      </c>
      <c r="J8205" s="8">
        <v>3</v>
      </c>
      <c r="K8205" s="8">
        <v>3</v>
      </c>
      <c r="L8205" s="8" t="s">
        <v>1008</v>
      </c>
      <c r="M8205" s="7" t="s">
        <v>26</v>
      </c>
      <c r="N8205" s="7" t="s">
        <v>27</v>
      </c>
      <c r="O8205" s="9">
        <v>43885</v>
      </c>
      <c r="P8205" s="7" t="s">
        <v>15</v>
      </c>
      <c r="Q8205" s="7" t="s">
        <v>16</v>
      </c>
      <c r="R8205" s="7" t="s">
        <v>16</v>
      </c>
    </row>
    <row r="8206" spans="1:18">
      <c r="A8206" s="7" t="s">
        <v>375</v>
      </c>
      <c r="B8206" s="7" t="s">
        <v>632</v>
      </c>
      <c r="C8206" s="7" t="s">
        <v>2412</v>
      </c>
      <c r="D8206" s="7" t="s">
        <v>679</v>
      </c>
      <c r="E8206" s="7" t="s">
        <v>14562</v>
      </c>
      <c r="F8206" s="8">
        <v>5</v>
      </c>
      <c r="G8206" s="8">
        <v>5</v>
      </c>
      <c r="H8206" s="8">
        <v>4</v>
      </c>
      <c r="I8206" s="8">
        <v>5</v>
      </c>
      <c r="J8206" s="8">
        <v>4</v>
      </c>
      <c r="K8206" s="8">
        <v>4</v>
      </c>
      <c r="L8206" s="8">
        <v>5</v>
      </c>
      <c r="M8206" s="7" t="s">
        <v>11</v>
      </c>
      <c r="N8206" s="7" t="s">
        <v>29</v>
      </c>
      <c r="O8206" s="9">
        <v>44087</v>
      </c>
      <c r="P8206" s="7" t="s">
        <v>15</v>
      </c>
      <c r="Q8206" s="7" t="s">
        <v>16</v>
      </c>
      <c r="R8206" s="7" t="s">
        <v>16</v>
      </c>
    </row>
    <row r="8207" spans="1:18">
      <c r="A8207" s="7" t="s">
        <v>375</v>
      </c>
      <c r="B8207" s="7" t="s">
        <v>632</v>
      </c>
      <c r="C8207" s="7" t="s">
        <v>2327</v>
      </c>
      <c r="D8207" s="7" t="s">
        <v>2328</v>
      </c>
      <c r="E8207" s="7" t="s">
        <v>14563</v>
      </c>
      <c r="F8207" s="8">
        <v>5</v>
      </c>
      <c r="G8207" s="8">
        <v>5</v>
      </c>
      <c r="H8207" s="8">
        <v>4</v>
      </c>
      <c r="I8207" s="8">
        <v>5</v>
      </c>
      <c r="J8207" s="8">
        <v>5</v>
      </c>
      <c r="K8207" s="8">
        <v>5</v>
      </c>
      <c r="L8207" s="8">
        <v>3</v>
      </c>
      <c r="M8207" s="7" t="s">
        <v>26</v>
      </c>
      <c r="N8207" s="7" t="s">
        <v>27</v>
      </c>
      <c r="O8207" s="9">
        <v>43922</v>
      </c>
      <c r="P8207" s="7" t="s">
        <v>15</v>
      </c>
      <c r="Q8207" s="7" t="s">
        <v>16</v>
      </c>
      <c r="R8207" s="7" t="s">
        <v>16</v>
      </c>
    </row>
    <row r="8208" spans="1:18">
      <c r="A8208" s="7" t="s">
        <v>375</v>
      </c>
      <c r="B8208" s="7" t="s">
        <v>632</v>
      </c>
      <c r="C8208" s="7" t="s">
        <v>2426</v>
      </c>
      <c r="D8208" s="7" t="s">
        <v>653</v>
      </c>
      <c r="E8208" s="7" t="s">
        <v>14564</v>
      </c>
      <c r="F8208" s="8">
        <v>4</v>
      </c>
      <c r="G8208" s="8">
        <v>5</v>
      </c>
      <c r="H8208" s="8">
        <v>5</v>
      </c>
      <c r="I8208" s="8">
        <v>4</v>
      </c>
      <c r="J8208" s="8">
        <v>4</v>
      </c>
      <c r="K8208" s="8">
        <v>3</v>
      </c>
      <c r="L8208" s="8" t="s">
        <v>1008</v>
      </c>
      <c r="M8208" s="7" t="s">
        <v>25</v>
      </c>
      <c r="N8208" s="7" t="s">
        <v>27</v>
      </c>
      <c r="O8208" s="9">
        <v>43847</v>
      </c>
      <c r="P8208" s="7" t="s">
        <v>15</v>
      </c>
      <c r="Q8208" s="7" t="s">
        <v>16</v>
      </c>
      <c r="R8208" s="7" t="s">
        <v>16</v>
      </c>
    </row>
    <row r="8209" spans="1:18">
      <c r="A8209" s="7" t="s">
        <v>375</v>
      </c>
      <c r="B8209" s="7" t="s">
        <v>632</v>
      </c>
      <c r="C8209" s="7" t="s">
        <v>2525</v>
      </c>
      <c r="D8209" s="7" t="s">
        <v>2526</v>
      </c>
      <c r="E8209" s="7" t="s">
        <v>14565</v>
      </c>
      <c r="F8209" s="8">
        <v>4</v>
      </c>
      <c r="G8209" s="8">
        <v>3</v>
      </c>
      <c r="H8209" s="8">
        <v>5</v>
      </c>
      <c r="I8209" s="8">
        <v>3</v>
      </c>
      <c r="J8209" s="8">
        <v>3</v>
      </c>
      <c r="K8209" s="8">
        <v>3</v>
      </c>
      <c r="L8209" s="8" t="s">
        <v>1008</v>
      </c>
      <c r="M8209" s="7" t="s">
        <v>11</v>
      </c>
      <c r="N8209" s="7" t="s">
        <v>27</v>
      </c>
      <c r="O8209" s="9">
        <v>44085</v>
      </c>
      <c r="P8209" s="7" t="s">
        <v>15</v>
      </c>
      <c r="Q8209" s="7" t="s">
        <v>16</v>
      </c>
      <c r="R8209" s="7" t="s">
        <v>16</v>
      </c>
    </row>
    <row r="8210" spans="1:18">
      <c r="A8210" s="7" t="s">
        <v>375</v>
      </c>
      <c r="B8210" s="7" t="s">
        <v>632</v>
      </c>
      <c r="C8210" s="7" t="s">
        <v>2336</v>
      </c>
      <c r="D8210" s="7" t="s">
        <v>2337</v>
      </c>
      <c r="E8210" s="7" t="s">
        <v>14566</v>
      </c>
      <c r="F8210" s="8">
        <v>5</v>
      </c>
      <c r="G8210" s="8">
        <v>5</v>
      </c>
      <c r="H8210" s="8">
        <v>5</v>
      </c>
      <c r="I8210" s="8">
        <v>5</v>
      </c>
      <c r="J8210" s="8">
        <v>4</v>
      </c>
      <c r="K8210" s="8">
        <v>5</v>
      </c>
      <c r="L8210" s="8">
        <v>5</v>
      </c>
      <c r="M8210" s="7" t="s">
        <v>11</v>
      </c>
      <c r="N8210" s="7" t="s">
        <v>18</v>
      </c>
      <c r="O8210" s="9">
        <v>44141</v>
      </c>
      <c r="P8210" s="7" t="s">
        <v>15</v>
      </c>
      <c r="Q8210" s="7" t="s">
        <v>16</v>
      </c>
      <c r="R8210" s="7" t="s">
        <v>16</v>
      </c>
    </row>
    <row r="8211" spans="1:18">
      <c r="A8211" s="7" t="s">
        <v>375</v>
      </c>
      <c r="B8211" s="7" t="s">
        <v>632</v>
      </c>
      <c r="C8211" s="7" t="s">
        <v>2394</v>
      </c>
      <c r="D8211" s="7" t="s">
        <v>670</v>
      </c>
      <c r="E8211" s="7" t="s">
        <v>14567</v>
      </c>
      <c r="F8211" s="8">
        <v>4</v>
      </c>
      <c r="G8211" s="8">
        <v>5</v>
      </c>
      <c r="H8211" s="8">
        <v>5</v>
      </c>
      <c r="I8211" s="8">
        <v>3</v>
      </c>
      <c r="J8211" s="8">
        <v>4</v>
      </c>
      <c r="K8211" s="8">
        <v>2</v>
      </c>
      <c r="L8211" s="8" t="s">
        <v>1008</v>
      </c>
      <c r="M8211" s="7" t="s">
        <v>11</v>
      </c>
      <c r="N8211" s="7" t="s">
        <v>13</v>
      </c>
      <c r="O8211" s="9">
        <v>44131</v>
      </c>
      <c r="P8211" s="7" t="s">
        <v>14568</v>
      </c>
      <c r="Q8211" s="7" t="s">
        <v>60</v>
      </c>
      <c r="R8211" s="7" t="s">
        <v>33</v>
      </c>
    </row>
    <row r="8212" spans="1:18">
      <c r="A8212" s="7" t="s">
        <v>375</v>
      </c>
      <c r="B8212" s="7" t="s">
        <v>632</v>
      </c>
      <c r="C8212" s="7" t="s">
        <v>2499</v>
      </c>
      <c r="D8212" s="7" t="s">
        <v>14461</v>
      </c>
      <c r="E8212" s="7" t="s">
        <v>14569</v>
      </c>
      <c r="F8212" s="8">
        <v>4</v>
      </c>
      <c r="G8212" s="8">
        <v>4</v>
      </c>
      <c r="H8212" s="8">
        <v>4</v>
      </c>
      <c r="I8212" s="8">
        <v>4</v>
      </c>
      <c r="J8212" s="8">
        <v>4</v>
      </c>
      <c r="K8212" s="8">
        <v>4</v>
      </c>
      <c r="L8212" s="8">
        <v>3</v>
      </c>
      <c r="M8212" s="7" t="s">
        <v>11</v>
      </c>
      <c r="N8212" s="7" t="s">
        <v>27</v>
      </c>
      <c r="O8212" s="9">
        <v>44107</v>
      </c>
      <c r="P8212" s="7" t="s">
        <v>14570</v>
      </c>
      <c r="Q8212" s="7" t="s">
        <v>20</v>
      </c>
      <c r="R8212" s="7" t="s">
        <v>21</v>
      </c>
    </row>
    <row r="8213" spans="1:18">
      <c r="A8213" s="7" t="s">
        <v>375</v>
      </c>
      <c r="B8213" s="7" t="s">
        <v>632</v>
      </c>
      <c r="C8213" s="7" t="s">
        <v>2422</v>
      </c>
      <c r="D8213" s="7" t="s">
        <v>2423</v>
      </c>
      <c r="E8213" s="7" t="s">
        <v>14571</v>
      </c>
      <c r="F8213" s="8">
        <v>5</v>
      </c>
      <c r="G8213" s="8">
        <v>4</v>
      </c>
      <c r="H8213" s="8">
        <v>4</v>
      </c>
      <c r="I8213" s="8">
        <v>5</v>
      </c>
      <c r="J8213" s="8">
        <v>4</v>
      </c>
      <c r="K8213" s="8">
        <v>4</v>
      </c>
      <c r="L8213" s="8" t="s">
        <v>1008</v>
      </c>
      <c r="M8213" s="7" t="s">
        <v>11</v>
      </c>
      <c r="N8213" s="7" t="s">
        <v>27</v>
      </c>
      <c r="O8213" s="9">
        <v>44147</v>
      </c>
      <c r="P8213" s="7" t="s">
        <v>15</v>
      </c>
      <c r="Q8213" s="7" t="s">
        <v>16</v>
      </c>
      <c r="R8213" s="7" t="s">
        <v>16</v>
      </c>
    </row>
    <row r="8214" spans="1:18">
      <c r="A8214" s="7" t="s">
        <v>375</v>
      </c>
      <c r="B8214" s="7" t="s">
        <v>632</v>
      </c>
      <c r="C8214" s="7" t="s">
        <v>14572</v>
      </c>
      <c r="D8214" s="7" t="s">
        <v>14573</v>
      </c>
      <c r="E8214" s="7" t="s">
        <v>14574</v>
      </c>
      <c r="F8214" s="8">
        <v>5</v>
      </c>
      <c r="G8214" s="8">
        <v>5</v>
      </c>
      <c r="H8214" s="8">
        <v>5</v>
      </c>
      <c r="I8214" s="8">
        <v>5</v>
      </c>
      <c r="J8214" s="8">
        <v>5</v>
      </c>
      <c r="K8214" s="8">
        <v>5</v>
      </c>
      <c r="L8214" s="8" t="s">
        <v>1008</v>
      </c>
      <c r="M8214" s="7" t="s">
        <v>26</v>
      </c>
      <c r="N8214" s="7" t="s">
        <v>27</v>
      </c>
      <c r="O8214" s="9">
        <v>44223</v>
      </c>
      <c r="P8214" s="7" t="s">
        <v>15</v>
      </c>
      <c r="Q8214" s="7" t="s">
        <v>16</v>
      </c>
      <c r="R8214" s="7" t="s">
        <v>16</v>
      </c>
    </row>
    <row r="8215" spans="1:18">
      <c r="A8215" s="7" t="s">
        <v>375</v>
      </c>
      <c r="B8215" s="7" t="s">
        <v>632</v>
      </c>
      <c r="C8215" s="7" t="s">
        <v>14537</v>
      </c>
      <c r="D8215" s="7" t="s">
        <v>14538</v>
      </c>
      <c r="E8215" s="7" t="s">
        <v>14575</v>
      </c>
      <c r="F8215" s="8">
        <v>5</v>
      </c>
      <c r="G8215" s="8">
        <v>5</v>
      </c>
      <c r="H8215" s="8">
        <v>3</v>
      </c>
      <c r="I8215" s="8">
        <v>5</v>
      </c>
      <c r="J8215" s="8">
        <v>5</v>
      </c>
      <c r="K8215" s="8">
        <v>3</v>
      </c>
      <c r="L8215" s="8" t="s">
        <v>1008</v>
      </c>
      <c r="M8215" s="7" t="s">
        <v>11</v>
      </c>
      <c r="N8215" s="7" t="s">
        <v>27</v>
      </c>
      <c r="O8215" s="9">
        <v>44247</v>
      </c>
      <c r="P8215" s="7" t="s">
        <v>15</v>
      </c>
      <c r="Q8215" s="7" t="s">
        <v>16</v>
      </c>
      <c r="R8215" s="7" t="s">
        <v>16</v>
      </c>
    </row>
    <row r="8216" spans="1:18">
      <c r="A8216" s="7" t="s">
        <v>375</v>
      </c>
      <c r="B8216" s="7" t="s">
        <v>632</v>
      </c>
      <c r="C8216" s="7" t="s">
        <v>2360</v>
      </c>
      <c r="D8216" s="7" t="s">
        <v>648</v>
      </c>
      <c r="E8216" s="7" t="s">
        <v>14576</v>
      </c>
      <c r="F8216" s="8">
        <v>4</v>
      </c>
      <c r="G8216" s="8">
        <v>4</v>
      </c>
      <c r="H8216" s="8">
        <v>4</v>
      </c>
      <c r="I8216" s="8">
        <v>4</v>
      </c>
      <c r="J8216" s="8">
        <v>4</v>
      </c>
      <c r="K8216" s="8">
        <v>3</v>
      </c>
      <c r="L8216" s="8">
        <v>1</v>
      </c>
      <c r="M8216" s="7" t="s">
        <v>11</v>
      </c>
      <c r="N8216" s="7" t="s">
        <v>18</v>
      </c>
      <c r="O8216" s="9">
        <v>44150</v>
      </c>
      <c r="P8216" s="7" t="s">
        <v>15</v>
      </c>
      <c r="Q8216" s="7" t="s">
        <v>16</v>
      </c>
      <c r="R8216" s="7" t="s">
        <v>16</v>
      </c>
    </row>
    <row r="8217" spans="1:18">
      <c r="A8217" s="7" t="s">
        <v>375</v>
      </c>
      <c r="B8217" s="7" t="s">
        <v>632</v>
      </c>
      <c r="C8217" s="7" t="s">
        <v>2436</v>
      </c>
      <c r="D8217" s="7" t="s">
        <v>2437</v>
      </c>
      <c r="E8217" s="7" t="s">
        <v>14577</v>
      </c>
      <c r="F8217" s="8">
        <v>5</v>
      </c>
      <c r="G8217" s="8">
        <v>5</v>
      </c>
      <c r="H8217" s="8">
        <v>5</v>
      </c>
      <c r="I8217" s="8">
        <v>5</v>
      </c>
      <c r="J8217" s="8">
        <v>5</v>
      </c>
      <c r="K8217" s="8">
        <v>5</v>
      </c>
      <c r="L8217" s="8">
        <v>5</v>
      </c>
      <c r="M8217" s="7" t="s">
        <v>11</v>
      </c>
      <c r="N8217" s="7" t="s">
        <v>27</v>
      </c>
      <c r="O8217" s="9">
        <v>44073</v>
      </c>
      <c r="P8217" s="7" t="s">
        <v>15</v>
      </c>
      <c r="Q8217" s="7" t="s">
        <v>16</v>
      </c>
      <c r="R8217" s="7" t="s">
        <v>16</v>
      </c>
    </row>
    <row r="8218" spans="1:18">
      <c r="A8218" s="7" t="s">
        <v>375</v>
      </c>
      <c r="B8218" s="7" t="s">
        <v>632</v>
      </c>
      <c r="C8218" s="7" t="s">
        <v>2323</v>
      </c>
      <c r="D8218" s="7" t="s">
        <v>656</v>
      </c>
      <c r="E8218" s="7" t="s">
        <v>14578</v>
      </c>
      <c r="F8218" s="8">
        <v>4</v>
      </c>
      <c r="G8218" s="8">
        <v>3</v>
      </c>
      <c r="H8218" s="8">
        <v>5</v>
      </c>
      <c r="I8218" s="8">
        <v>5</v>
      </c>
      <c r="J8218" s="8">
        <v>3</v>
      </c>
      <c r="K8218" s="8">
        <v>2</v>
      </c>
      <c r="L8218" s="8" t="s">
        <v>1008</v>
      </c>
      <c r="M8218" s="7" t="s">
        <v>11</v>
      </c>
      <c r="N8218" s="7" t="s">
        <v>29</v>
      </c>
      <c r="O8218" s="9">
        <v>44135</v>
      </c>
      <c r="P8218" s="7" t="s">
        <v>14579</v>
      </c>
      <c r="Q8218" s="7" t="s">
        <v>60</v>
      </c>
      <c r="R8218" s="7" t="s">
        <v>21</v>
      </c>
    </row>
    <row r="8219" spans="1:18">
      <c r="A8219" s="7" t="s">
        <v>375</v>
      </c>
      <c r="B8219" s="7" t="s">
        <v>632</v>
      </c>
      <c r="C8219" s="7" t="s">
        <v>2416</v>
      </c>
      <c r="D8219" s="7" t="s">
        <v>2417</v>
      </c>
      <c r="E8219" s="7" t="s">
        <v>14580</v>
      </c>
      <c r="F8219" s="8">
        <v>5</v>
      </c>
      <c r="G8219" s="8">
        <v>3</v>
      </c>
      <c r="H8219" s="8">
        <v>5</v>
      </c>
      <c r="I8219" s="8">
        <v>5</v>
      </c>
      <c r="J8219" s="8">
        <v>3</v>
      </c>
      <c r="K8219" s="8" t="s">
        <v>1008</v>
      </c>
      <c r="L8219" s="8">
        <v>3</v>
      </c>
      <c r="M8219" s="7" t="s">
        <v>26</v>
      </c>
      <c r="N8219" s="7" t="s">
        <v>40</v>
      </c>
      <c r="O8219" s="9">
        <v>44130</v>
      </c>
      <c r="P8219" s="7" t="s">
        <v>15</v>
      </c>
      <c r="Q8219" s="7" t="s">
        <v>16</v>
      </c>
      <c r="R8219" s="7" t="s">
        <v>16</v>
      </c>
    </row>
    <row r="8220" spans="1:18">
      <c r="A8220" s="7" t="s">
        <v>375</v>
      </c>
      <c r="B8220" s="7" t="s">
        <v>632</v>
      </c>
      <c r="C8220" s="7" t="s">
        <v>2456</v>
      </c>
      <c r="D8220" s="7" t="s">
        <v>2457</v>
      </c>
      <c r="E8220" s="7" t="s">
        <v>14581</v>
      </c>
      <c r="F8220" s="8">
        <v>5</v>
      </c>
      <c r="G8220" s="8">
        <v>5</v>
      </c>
      <c r="H8220" s="8">
        <v>5</v>
      </c>
      <c r="I8220" s="8">
        <v>5</v>
      </c>
      <c r="J8220" s="8">
        <v>5</v>
      </c>
      <c r="K8220" s="8">
        <v>5</v>
      </c>
      <c r="L8220" s="8" t="s">
        <v>1008</v>
      </c>
      <c r="M8220" s="7" t="s">
        <v>11</v>
      </c>
      <c r="N8220" s="7" t="s">
        <v>29</v>
      </c>
      <c r="O8220" s="9">
        <v>44286</v>
      </c>
      <c r="P8220" s="7" t="s">
        <v>15</v>
      </c>
      <c r="Q8220" s="7" t="s">
        <v>16</v>
      </c>
      <c r="R8220" s="7" t="s">
        <v>16</v>
      </c>
    </row>
    <row r="8221" spans="1:18">
      <c r="A8221" s="7" t="s">
        <v>375</v>
      </c>
      <c r="B8221" s="7" t="s">
        <v>632</v>
      </c>
      <c r="C8221" s="7" t="s">
        <v>14582</v>
      </c>
      <c r="D8221" s="7" t="s">
        <v>14583</v>
      </c>
      <c r="E8221" s="7" t="s">
        <v>14584</v>
      </c>
      <c r="F8221" s="8">
        <v>3</v>
      </c>
      <c r="G8221" s="8">
        <v>3</v>
      </c>
      <c r="H8221" s="8">
        <v>4</v>
      </c>
      <c r="I8221" s="8">
        <v>5</v>
      </c>
      <c r="J8221" s="8">
        <v>4</v>
      </c>
      <c r="K8221" s="8">
        <v>5</v>
      </c>
      <c r="L8221" s="8">
        <v>4</v>
      </c>
      <c r="M8221" s="7" t="s">
        <v>11</v>
      </c>
      <c r="N8221" s="7" t="s">
        <v>29</v>
      </c>
      <c r="O8221" s="9">
        <v>44052</v>
      </c>
      <c r="P8221" s="7" t="s">
        <v>15</v>
      </c>
      <c r="Q8221" s="7" t="s">
        <v>16</v>
      </c>
      <c r="R8221" s="7" t="s">
        <v>16</v>
      </c>
    </row>
    <row r="8222" spans="1:18">
      <c r="A8222" s="7" t="s">
        <v>375</v>
      </c>
      <c r="B8222" s="7" t="s">
        <v>632</v>
      </c>
      <c r="C8222" s="7" t="s">
        <v>2388</v>
      </c>
      <c r="D8222" s="7" t="s">
        <v>14332</v>
      </c>
      <c r="E8222" s="7" t="s">
        <v>14585</v>
      </c>
      <c r="F8222" s="8">
        <v>5</v>
      </c>
      <c r="G8222" s="8">
        <v>5</v>
      </c>
      <c r="H8222" s="8">
        <v>5</v>
      </c>
      <c r="I8222" s="8">
        <v>5</v>
      </c>
      <c r="J8222" s="8">
        <v>5</v>
      </c>
      <c r="K8222" s="8">
        <v>5</v>
      </c>
      <c r="L8222" s="8">
        <v>5</v>
      </c>
      <c r="M8222" s="7" t="s">
        <v>11</v>
      </c>
      <c r="N8222" s="7" t="s">
        <v>18</v>
      </c>
      <c r="O8222" s="9">
        <v>44221</v>
      </c>
      <c r="P8222" s="7" t="s">
        <v>15</v>
      </c>
      <c r="Q8222" s="7" t="s">
        <v>16</v>
      </c>
      <c r="R8222" s="7" t="s">
        <v>16</v>
      </c>
    </row>
    <row r="8223" spans="1:18">
      <c r="A8223" s="7" t="s">
        <v>375</v>
      </c>
      <c r="B8223" s="7" t="s">
        <v>632</v>
      </c>
      <c r="C8223" s="7" t="s">
        <v>2465</v>
      </c>
      <c r="D8223" s="7" t="s">
        <v>706</v>
      </c>
      <c r="E8223" s="7" t="s">
        <v>14586</v>
      </c>
      <c r="F8223" s="8">
        <v>4</v>
      </c>
      <c r="G8223" s="8">
        <v>4</v>
      </c>
      <c r="H8223" s="8">
        <v>4</v>
      </c>
      <c r="I8223" s="8">
        <v>5</v>
      </c>
      <c r="J8223" s="8">
        <v>4</v>
      </c>
      <c r="K8223" s="8">
        <v>4</v>
      </c>
      <c r="L8223" s="8" t="s">
        <v>1008</v>
      </c>
      <c r="M8223" s="7" t="s">
        <v>11</v>
      </c>
      <c r="N8223" s="7" t="s">
        <v>27</v>
      </c>
      <c r="O8223" s="9">
        <v>43876</v>
      </c>
      <c r="P8223" s="7" t="s">
        <v>14587</v>
      </c>
      <c r="Q8223" s="7" t="s">
        <v>34</v>
      </c>
      <c r="R8223" s="7" t="s">
        <v>33</v>
      </c>
    </row>
    <row r="8224" spans="1:18">
      <c r="A8224" s="7" t="s">
        <v>375</v>
      </c>
      <c r="B8224" s="7" t="s">
        <v>632</v>
      </c>
      <c r="C8224" s="7" t="s">
        <v>2510</v>
      </c>
      <c r="D8224" s="7" t="s">
        <v>2511</v>
      </c>
      <c r="E8224" s="7" t="s">
        <v>14588</v>
      </c>
      <c r="F8224" s="8">
        <v>4</v>
      </c>
      <c r="G8224" s="8">
        <v>5</v>
      </c>
      <c r="H8224" s="8">
        <v>5</v>
      </c>
      <c r="I8224" s="8">
        <v>4</v>
      </c>
      <c r="J8224" s="8">
        <v>5</v>
      </c>
      <c r="K8224" s="8">
        <v>2</v>
      </c>
      <c r="L8224" s="8" t="s">
        <v>1008</v>
      </c>
      <c r="M8224" s="7" t="s">
        <v>11</v>
      </c>
      <c r="N8224" s="7" t="s">
        <v>27</v>
      </c>
      <c r="O8224" s="9">
        <v>44287</v>
      </c>
      <c r="P8224" s="7" t="s">
        <v>15</v>
      </c>
      <c r="Q8224" s="7" t="s">
        <v>16</v>
      </c>
      <c r="R8224" s="7" t="s">
        <v>16</v>
      </c>
    </row>
    <row r="8225" spans="1:18">
      <c r="A8225" s="7" t="s">
        <v>375</v>
      </c>
      <c r="B8225" s="7" t="s">
        <v>632</v>
      </c>
      <c r="C8225" s="7" t="s">
        <v>2515</v>
      </c>
      <c r="D8225" s="7" t="s">
        <v>14589</v>
      </c>
      <c r="E8225" s="7" t="s">
        <v>14590</v>
      </c>
      <c r="F8225" s="8">
        <v>5</v>
      </c>
      <c r="G8225" s="8">
        <v>4</v>
      </c>
      <c r="H8225" s="8">
        <v>4</v>
      </c>
      <c r="I8225" s="8">
        <v>5</v>
      </c>
      <c r="J8225" s="8">
        <v>4</v>
      </c>
      <c r="K8225" s="8">
        <v>5</v>
      </c>
      <c r="L8225" s="8">
        <v>4</v>
      </c>
      <c r="M8225" s="7" t="s">
        <v>26</v>
      </c>
      <c r="N8225" s="7" t="s">
        <v>27</v>
      </c>
      <c r="O8225" s="9">
        <v>44012</v>
      </c>
      <c r="P8225" s="7" t="s">
        <v>14591</v>
      </c>
      <c r="Q8225" s="7" t="s">
        <v>22</v>
      </c>
      <c r="R8225" s="7" t="s">
        <v>21</v>
      </c>
    </row>
    <row r="8226" spans="1:18">
      <c r="A8226" s="7" t="s">
        <v>375</v>
      </c>
      <c r="B8226" s="7" t="s">
        <v>632</v>
      </c>
      <c r="C8226" s="7" t="s">
        <v>2350</v>
      </c>
      <c r="D8226" s="7" t="s">
        <v>681</v>
      </c>
      <c r="E8226" s="7" t="s">
        <v>14592</v>
      </c>
      <c r="F8226" s="8">
        <v>5</v>
      </c>
      <c r="G8226" s="8">
        <v>5</v>
      </c>
      <c r="H8226" s="8">
        <v>5</v>
      </c>
      <c r="I8226" s="8">
        <v>5</v>
      </c>
      <c r="J8226" s="8">
        <v>5</v>
      </c>
      <c r="K8226" s="8">
        <v>4</v>
      </c>
      <c r="L8226" s="8" t="s">
        <v>1008</v>
      </c>
      <c r="M8226" s="7" t="s">
        <v>11</v>
      </c>
      <c r="N8226" s="7" t="s">
        <v>18</v>
      </c>
      <c r="O8226" s="9">
        <v>44094</v>
      </c>
      <c r="P8226" s="7" t="s">
        <v>15</v>
      </c>
      <c r="Q8226" s="7" t="s">
        <v>16</v>
      </c>
      <c r="R8226" s="7" t="s">
        <v>16</v>
      </c>
    </row>
    <row r="8227" spans="1:18">
      <c r="A8227" s="7" t="s">
        <v>375</v>
      </c>
      <c r="B8227" s="7" t="s">
        <v>632</v>
      </c>
      <c r="C8227" s="7" t="s">
        <v>2359</v>
      </c>
      <c r="D8227" s="7" t="s">
        <v>989</v>
      </c>
      <c r="E8227" s="7" t="s">
        <v>14593</v>
      </c>
      <c r="F8227" s="8">
        <v>4</v>
      </c>
      <c r="G8227" s="8">
        <v>3</v>
      </c>
      <c r="H8227" s="8">
        <v>5</v>
      </c>
      <c r="I8227" s="8">
        <v>4</v>
      </c>
      <c r="J8227" s="8">
        <v>4</v>
      </c>
      <c r="K8227" s="8">
        <v>3</v>
      </c>
      <c r="L8227" s="8">
        <v>4</v>
      </c>
      <c r="M8227" s="7" t="s">
        <v>26</v>
      </c>
      <c r="N8227" s="7" t="s">
        <v>40</v>
      </c>
      <c r="O8227" s="9">
        <v>43852</v>
      </c>
      <c r="P8227" s="7" t="s">
        <v>15</v>
      </c>
      <c r="Q8227" s="7" t="s">
        <v>16</v>
      </c>
      <c r="R8227" s="7" t="s">
        <v>16</v>
      </c>
    </row>
    <row r="8228" spans="1:18">
      <c r="A8228" s="7" t="s">
        <v>375</v>
      </c>
      <c r="B8228" s="7" t="s">
        <v>632</v>
      </c>
      <c r="C8228" s="7" t="s">
        <v>2544</v>
      </c>
      <c r="D8228" s="7" t="s">
        <v>2545</v>
      </c>
      <c r="E8228" s="7" t="s">
        <v>14594</v>
      </c>
      <c r="F8228" s="8">
        <v>5</v>
      </c>
      <c r="G8228" s="8">
        <v>4</v>
      </c>
      <c r="H8228" s="8">
        <v>5</v>
      </c>
      <c r="I8228" s="8">
        <v>4</v>
      </c>
      <c r="J8228" s="8">
        <v>4</v>
      </c>
      <c r="K8228" s="8">
        <v>5</v>
      </c>
      <c r="L8228" s="8" t="s">
        <v>1008</v>
      </c>
      <c r="M8228" s="7" t="s">
        <v>11</v>
      </c>
      <c r="N8228" s="7" t="s">
        <v>13</v>
      </c>
      <c r="O8228" s="9">
        <v>44113</v>
      </c>
      <c r="P8228" s="7" t="s">
        <v>15</v>
      </c>
      <c r="Q8228" s="7" t="s">
        <v>16</v>
      </c>
      <c r="R8228" s="7" t="s">
        <v>16</v>
      </c>
    </row>
    <row r="8229" spans="1:18">
      <c r="A8229" s="7" t="s">
        <v>375</v>
      </c>
      <c r="B8229" s="7" t="s">
        <v>632</v>
      </c>
      <c r="C8229" s="7" t="s">
        <v>2331</v>
      </c>
      <c r="D8229" s="7" t="s">
        <v>659</v>
      </c>
      <c r="E8229" s="7" t="s">
        <v>14595</v>
      </c>
      <c r="F8229" s="8">
        <v>5</v>
      </c>
      <c r="G8229" s="8">
        <v>5</v>
      </c>
      <c r="H8229" s="8">
        <v>5</v>
      </c>
      <c r="I8229" s="8">
        <v>4</v>
      </c>
      <c r="J8229" s="8">
        <v>5</v>
      </c>
      <c r="K8229" s="8">
        <v>4</v>
      </c>
      <c r="L8229" s="8">
        <v>3</v>
      </c>
      <c r="M8229" s="7" t="s">
        <v>11</v>
      </c>
      <c r="N8229" s="7" t="s">
        <v>13</v>
      </c>
      <c r="O8229" s="9">
        <v>44009</v>
      </c>
      <c r="P8229" s="7" t="s">
        <v>14596</v>
      </c>
      <c r="Q8229" s="7" t="s">
        <v>60</v>
      </c>
      <c r="R8229" s="7" t="s">
        <v>33</v>
      </c>
    </row>
    <row r="8230" spans="1:18">
      <c r="A8230" s="7" t="s">
        <v>375</v>
      </c>
      <c r="B8230" s="7" t="s">
        <v>632</v>
      </c>
      <c r="C8230" s="7" t="s">
        <v>2499</v>
      </c>
      <c r="D8230" s="7" t="s">
        <v>14461</v>
      </c>
      <c r="E8230" s="7" t="s">
        <v>14597</v>
      </c>
      <c r="F8230" s="8">
        <v>5</v>
      </c>
      <c r="G8230" s="8">
        <v>5</v>
      </c>
      <c r="H8230" s="8">
        <v>5</v>
      </c>
      <c r="I8230" s="8">
        <v>5</v>
      </c>
      <c r="J8230" s="8">
        <v>5</v>
      </c>
      <c r="K8230" s="8">
        <v>5</v>
      </c>
      <c r="L8230" s="8" t="s">
        <v>1008</v>
      </c>
      <c r="M8230" s="7" t="s">
        <v>26</v>
      </c>
      <c r="N8230" s="7" t="s">
        <v>27</v>
      </c>
      <c r="O8230" s="9">
        <v>44212</v>
      </c>
      <c r="P8230" s="7" t="s">
        <v>15</v>
      </c>
      <c r="Q8230" s="7" t="s">
        <v>16</v>
      </c>
      <c r="R8230" s="7" t="s">
        <v>16</v>
      </c>
    </row>
    <row r="8231" spans="1:18">
      <c r="A8231" s="7" t="s">
        <v>375</v>
      </c>
      <c r="B8231" s="7" t="s">
        <v>632</v>
      </c>
      <c r="C8231" s="7" t="s">
        <v>2525</v>
      </c>
      <c r="D8231" s="7" t="s">
        <v>2526</v>
      </c>
      <c r="E8231" s="7" t="s">
        <v>14598</v>
      </c>
      <c r="F8231" s="8">
        <v>3</v>
      </c>
      <c r="G8231" s="8">
        <v>3</v>
      </c>
      <c r="H8231" s="8">
        <v>3</v>
      </c>
      <c r="I8231" s="8">
        <v>3</v>
      </c>
      <c r="J8231" s="8">
        <v>3</v>
      </c>
      <c r="K8231" s="8">
        <v>3</v>
      </c>
      <c r="L8231" s="8" t="s">
        <v>1008</v>
      </c>
      <c r="M8231" s="7" t="s">
        <v>26</v>
      </c>
      <c r="N8231" s="7" t="s">
        <v>27</v>
      </c>
      <c r="O8231" s="9">
        <v>44194</v>
      </c>
      <c r="P8231" s="7" t="s">
        <v>14599</v>
      </c>
      <c r="Q8231" s="7" t="s">
        <v>20</v>
      </c>
      <c r="R8231" s="7" t="s">
        <v>21</v>
      </c>
    </row>
    <row r="8232" spans="1:18">
      <c r="A8232" s="7" t="s">
        <v>375</v>
      </c>
      <c r="B8232" s="7" t="s">
        <v>632</v>
      </c>
      <c r="C8232" s="7" t="s">
        <v>2442</v>
      </c>
      <c r="D8232" s="7" t="s">
        <v>979</v>
      </c>
      <c r="E8232" s="7" t="s">
        <v>858</v>
      </c>
      <c r="F8232" s="8">
        <v>4</v>
      </c>
      <c r="G8232" s="8">
        <v>4</v>
      </c>
      <c r="H8232" s="8">
        <v>4</v>
      </c>
      <c r="I8232" s="8">
        <v>4</v>
      </c>
      <c r="J8232" s="8">
        <v>4</v>
      </c>
      <c r="K8232" s="8">
        <v>4</v>
      </c>
      <c r="L8232" s="8" t="s">
        <v>1008</v>
      </c>
      <c r="M8232" s="7" t="s">
        <v>26</v>
      </c>
      <c r="N8232" s="7" t="s">
        <v>27</v>
      </c>
      <c r="O8232" s="9">
        <v>43899</v>
      </c>
      <c r="P8232" s="7" t="s">
        <v>14600</v>
      </c>
      <c r="Q8232" s="7" t="s">
        <v>34</v>
      </c>
      <c r="R8232" s="7" t="s">
        <v>21</v>
      </c>
    </row>
    <row r="8233" spans="1:18">
      <c r="A8233" s="7" t="s">
        <v>375</v>
      </c>
      <c r="B8233" s="7" t="s">
        <v>632</v>
      </c>
      <c r="C8233" s="7" t="s">
        <v>2355</v>
      </c>
      <c r="D8233" s="7" t="s">
        <v>655</v>
      </c>
      <c r="E8233" s="7" t="s">
        <v>14601</v>
      </c>
      <c r="F8233" s="8">
        <v>4</v>
      </c>
      <c r="G8233" s="8">
        <v>3</v>
      </c>
      <c r="H8233" s="8">
        <v>5</v>
      </c>
      <c r="I8233" s="8">
        <v>3</v>
      </c>
      <c r="J8233" s="8">
        <v>2</v>
      </c>
      <c r="K8233" s="8">
        <v>3</v>
      </c>
      <c r="L8233" s="8">
        <v>4</v>
      </c>
      <c r="M8233" s="7" t="s">
        <v>25</v>
      </c>
      <c r="N8233" s="7" t="s">
        <v>27</v>
      </c>
      <c r="O8233" s="9">
        <v>44181</v>
      </c>
      <c r="P8233" s="7" t="s">
        <v>15</v>
      </c>
      <c r="Q8233" s="7" t="s">
        <v>16</v>
      </c>
      <c r="R8233" s="7" t="s">
        <v>16</v>
      </c>
    </row>
    <row r="8234" spans="1:18">
      <c r="A8234" s="7" t="s">
        <v>375</v>
      </c>
      <c r="B8234" s="7" t="s">
        <v>632</v>
      </c>
      <c r="C8234" s="7" t="s">
        <v>14602</v>
      </c>
      <c r="D8234" s="7" t="s">
        <v>14603</v>
      </c>
      <c r="E8234" s="7" t="s">
        <v>14604</v>
      </c>
      <c r="F8234" s="8">
        <v>5</v>
      </c>
      <c r="G8234" s="8">
        <v>5</v>
      </c>
      <c r="H8234" s="8">
        <v>4</v>
      </c>
      <c r="I8234" s="8">
        <v>5</v>
      </c>
      <c r="J8234" s="8">
        <v>5</v>
      </c>
      <c r="K8234" s="8">
        <v>5</v>
      </c>
      <c r="L8234" s="8" t="s">
        <v>1008</v>
      </c>
      <c r="M8234" s="7" t="s">
        <v>11</v>
      </c>
      <c r="N8234" s="7" t="s">
        <v>13</v>
      </c>
      <c r="O8234" s="9">
        <v>43862</v>
      </c>
      <c r="P8234" s="7" t="s">
        <v>14605</v>
      </c>
      <c r="Q8234" s="7" t="s">
        <v>60</v>
      </c>
      <c r="R8234" s="7" t="s">
        <v>21</v>
      </c>
    </row>
    <row r="8235" spans="1:18">
      <c r="A8235" s="7" t="s">
        <v>375</v>
      </c>
      <c r="B8235" s="7" t="s">
        <v>632</v>
      </c>
      <c r="C8235" s="7" t="s">
        <v>2425</v>
      </c>
      <c r="D8235" s="7" t="s">
        <v>693</v>
      </c>
      <c r="E8235" s="7" t="s">
        <v>14606</v>
      </c>
      <c r="F8235" s="8">
        <v>5</v>
      </c>
      <c r="G8235" s="8">
        <v>3</v>
      </c>
      <c r="H8235" s="8">
        <v>3</v>
      </c>
      <c r="I8235" s="8">
        <v>4</v>
      </c>
      <c r="J8235" s="8">
        <v>4</v>
      </c>
      <c r="K8235" s="8">
        <v>3</v>
      </c>
      <c r="L8235" s="8" t="s">
        <v>1008</v>
      </c>
      <c r="M8235" s="7" t="s">
        <v>11</v>
      </c>
      <c r="N8235" s="7" t="s">
        <v>27</v>
      </c>
      <c r="O8235" s="9">
        <v>44293</v>
      </c>
      <c r="P8235" s="7" t="s">
        <v>15</v>
      </c>
      <c r="Q8235" s="7" t="s">
        <v>16</v>
      </c>
      <c r="R8235" s="7" t="s">
        <v>16</v>
      </c>
    </row>
    <row r="8236" spans="1:18">
      <c r="A8236" s="7" t="s">
        <v>375</v>
      </c>
      <c r="B8236" s="7" t="s">
        <v>632</v>
      </c>
      <c r="C8236" s="7" t="s">
        <v>2331</v>
      </c>
      <c r="D8236" s="7" t="s">
        <v>659</v>
      </c>
      <c r="E8236" s="7" t="s">
        <v>14607</v>
      </c>
      <c r="F8236" s="8">
        <v>5</v>
      </c>
      <c r="G8236" s="8">
        <v>5</v>
      </c>
      <c r="H8236" s="8">
        <v>5</v>
      </c>
      <c r="I8236" s="8">
        <v>5</v>
      </c>
      <c r="J8236" s="8">
        <v>5</v>
      </c>
      <c r="K8236" s="8">
        <v>3</v>
      </c>
      <c r="L8236" s="8" t="s">
        <v>1008</v>
      </c>
      <c r="M8236" s="7" t="s">
        <v>11</v>
      </c>
      <c r="N8236" s="7" t="s">
        <v>18</v>
      </c>
      <c r="O8236" s="9">
        <v>43888</v>
      </c>
      <c r="P8236" s="7" t="s">
        <v>14608</v>
      </c>
      <c r="Q8236" s="7" t="s">
        <v>34</v>
      </c>
      <c r="R8236" s="7" t="s">
        <v>33</v>
      </c>
    </row>
    <row r="8237" spans="1:18">
      <c r="A8237" s="7" t="s">
        <v>375</v>
      </c>
      <c r="B8237" s="7" t="s">
        <v>632</v>
      </c>
      <c r="C8237" s="7" t="s">
        <v>2467</v>
      </c>
      <c r="D8237" s="7" t="s">
        <v>700</v>
      </c>
      <c r="E8237" s="7" t="s">
        <v>14609</v>
      </c>
      <c r="F8237" s="8">
        <v>5</v>
      </c>
      <c r="G8237" s="8">
        <v>5</v>
      </c>
      <c r="H8237" s="8">
        <v>4</v>
      </c>
      <c r="I8237" s="8">
        <v>4</v>
      </c>
      <c r="J8237" s="8">
        <v>4</v>
      </c>
      <c r="K8237" s="8">
        <v>4</v>
      </c>
      <c r="L8237" s="8">
        <v>5</v>
      </c>
      <c r="M8237" s="7" t="s">
        <v>11</v>
      </c>
      <c r="N8237" s="7" t="s">
        <v>13</v>
      </c>
      <c r="O8237" s="9">
        <v>43858</v>
      </c>
      <c r="P8237" s="7" t="s">
        <v>15</v>
      </c>
      <c r="Q8237" s="7" t="s">
        <v>16</v>
      </c>
      <c r="R8237" s="7" t="s">
        <v>16</v>
      </c>
    </row>
    <row r="8238" spans="1:18">
      <c r="A8238" s="7" t="s">
        <v>375</v>
      </c>
      <c r="B8238" s="7" t="s">
        <v>632</v>
      </c>
      <c r="C8238" s="7" t="s">
        <v>14610</v>
      </c>
      <c r="D8238" s="7" t="s">
        <v>14611</v>
      </c>
      <c r="E8238" s="7" t="s">
        <v>14612</v>
      </c>
      <c r="F8238" s="8">
        <v>4</v>
      </c>
      <c r="G8238" s="8">
        <v>3</v>
      </c>
      <c r="H8238" s="8">
        <v>4</v>
      </c>
      <c r="I8238" s="8">
        <v>4</v>
      </c>
      <c r="J8238" s="8">
        <v>4</v>
      </c>
      <c r="K8238" s="8">
        <v>3</v>
      </c>
      <c r="L8238" s="8" t="s">
        <v>1008</v>
      </c>
      <c r="M8238" s="7" t="s">
        <v>11</v>
      </c>
      <c r="N8238" s="7" t="s">
        <v>27</v>
      </c>
      <c r="O8238" s="9">
        <v>44127</v>
      </c>
      <c r="P8238" s="7" t="s">
        <v>15</v>
      </c>
      <c r="Q8238" s="7" t="s">
        <v>16</v>
      </c>
      <c r="R8238" s="7" t="s">
        <v>16</v>
      </c>
    </row>
    <row r="8239" spans="1:18">
      <c r="A8239" s="7" t="s">
        <v>375</v>
      </c>
      <c r="B8239" s="7" t="s">
        <v>632</v>
      </c>
      <c r="C8239" s="7" t="s">
        <v>2473</v>
      </c>
      <c r="D8239" s="7" t="s">
        <v>675</v>
      </c>
      <c r="E8239" s="7" t="s">
        <v>14613</v>
      </c>
      <c r="F8239" s="8">
        <v>4</v>
      </c>
      <c r="G8239" s="8">
        <v>4</v>
      </c>
      <c r="H8239" s="8">
        <v>4</v>
      </c>
      <c r="I8239" s="8">
        <v>4</v>
      </c>
      <c r="J8239" s="8">
        <v>4</v>
      </c>
      <c r="K8239" s="8">
        <v>4</v>
      </c>
      <c r="L8239" s="8" t="s">
        <v>1008</v>
      </c>
      <c r="M8239" s="7" t="s">
        <v>26</v>
      </c>
      <c r="N8239" s="7" t="s">
        <v>27</v>
      </c>
      <c r="O8239" s="9">
        <v>43928</v>
      </c>
      <c r="P8239" s="7" t="s">
        <v>15</v>
      </c>
      <c r="Q8239" s="7" t="s">
        <v>16</v>
      </c>
      <c r="R8239" s="7" t="s">
        <v>16</v>
      </c>
    </row>
    <row r="8240" spans="1:18">
      <c r="A8240" s="7" t="s">
        <v>375</v>
      </c>
      <c r="B8240" s="7" t="s">
        <v>632</v>
      </c>
      <c r="C8240" s="7" t="s">
        <v>14227</v>
      </c>
      <c r="D8240" s="7" t="s">
        <v>14228</v>
      </c>
      <c r="E8240" s="7" t="s">
        <v>14614</v>
      </c>
      <c r="F8240" s="8">
        <v>5</v>
      </c>
      <c r="G8240" s="8">
        <v>5</v>
      </c>
      <c r="H8240" s="8">
        <v>5</v>
      </c>
      <c r="I8240" s="8">
        <v>3</v>
      </c>
      <c r="J8240" s="8">
        <v>3</v>
      </c>
      <c r="K8240" s="8">
        <v>3</v>
      </c>
      <c r="L8240" s="8">
        <v>3</v>
      </c>
      <c r="M8240" s="7" t="s">
        <v>11</v>
      </c>
      <c r="N8240" s="7" t="s">
        <v>13</v>
      </c>
      <c r="O8240" s="9">
        <v>44036</v>
      </c>
      <c r="P8240" s="7" t="s">
        <v>14615</v>
      </c>
      <c r="Q8240" s="7" t="s">
        <v>49</v>
      </c>
      <c r="R8240" s="7" t="s">
        <v>21</v>
      </c>
    </row>
    <row r="8241" spans="1:18">
      <c r="A8241" s="7" t="s">
        <v>375</v>
      </c>
      <c r="B8241" s="7" t="s">
        <v>632</v>
      </c>
      <c r="C8241" s="7" t="s">
        <v>2391</v>
      </c>
      <c r="D8241" s="7" t="s">
        <v>985</v>
      </c>
      <c r="E8241" s="7" t="s">
        <v>14616</v>
      </c>
      <c r="F8241" s="8">
        <v>5</v>
      </c>
      <c r="G8241" s="8">
        <v>4</v>
      </c>
      <c r="H8241" s="8">
        <v>5</v>
      </c>
      <c r="I8241" s="8">
        <v>5</v>
      </c>
      <c r="J8241" s="8">
        <v>5</v>
      </c>
      <c r="K8241" s="8">
        <v>5</v>
      </c>
      <c r="L8241" s="8" t="s">
        <v>1008</v>
      </c>
      <c r="M8241" s="7" t="s">
        <v>11</v>
      </c>
      <c r="N8241" s="7" t="s">
        <v>27</v>
      </c>
      <c r="O8241" s="9">
        <v>44036</v>
      </c>
      <c r="P8241" s="7" t="s">
        <v>15</v>
      </c>
      <c r="Q8241" s="7" t="s">
        <v>16</v>
      </c>
      <c r="R8241" s="7" t="s">
        <v>16</v>
      </c>
    </row>
    <row r="8242" spans="1:18">
      <c r="A8242" s="7" t="s">
        <v>375</v>
      </c>
      <c r="B8242" s="7" t="s">
        <v>632</v>
      </c>
      <c r="C8242" s="7" t="s">
        <v>2532</v>
      </c>
      <c r="D8242" s="7" t="s">
        <v>2533</v>
      </c>
      <c r="E8242" s="7" t="s">
        <v>14617</v>
      </c>
      <c r="F8242" s="8">
        <v>4</v>
      </c>
      <c r="G8242" s="8">
        <v>3</v>
      </c>
      <c r="H8242" s="8">
        <v>5</v>
      </c>
      <c r="I8242" s="8">
        <v>4</v>
      </c>
      <c r="J8242" s="8">
        <v>4</v>
      </c>
      <c r="K8242" s="8">
        <v>3</v>
      </c>
      <c r="L8242" s="8">
        <v>3</v>
      </c>
      <c r="M8242" s="7" t="s">
        <v>11</v>
      </c>
      <c r="N8242" s="7" t="s">
        <v>27</v>
      </c>
      <c r="O8242" s="9">
        <v>43885</v>
      </c>
      <c r="P8242" s="7" t="s">
        <v>15</v>
      </c>
      <c r="Q8242" s="7" t="s">
        <v>16</v>
      </c>
      <c r="R8242" s="7" t="s">
        <v>16</v>
      </c>
    </row>
    <row r="8243" spans="1:18">
      <c r="A8243" s="7" t="s">
        <v>375</v>
      </c>
      <c r="B8243" s="7" t="s">
        <v>632</v>
      </c>
      <c r="C8243" s="7" t="s">
        <v>14465</v>
      </c>
      <c r="D8243" s="7" t="s">
        <v>14466</v>
      </c>
      <c r="E8243" s="7" t="s">
        <v>14618</v>
      </c>
      <c r="F8243" s="8">
        <v>5</v>
      </c>
      <c r="G8243" s="8">
        <v>5</v>
      </c>
      <c r="H8243" s="8">
        <v>4</v>
      </c>
      <c r="I8243" s="8">
        <v>5</v>
      </c>
      <c r="J8243" s="8">
        <v>5</v>
      </c>
      <c r="K8243" s="8">
        <v>5</v>
      </c>
      <c r="L8243" s="8" t="s">
        <v>1008</v>
      </c>
      <c r="M8243" s="7" t="s">
        <v>11</v>
      </c>
      <c r="N8243" s="7" t="s">
        <v>18</v>
      </c>
      <c r="O8243" s="9">
        <v>44079</v>
      </c>
      <c r="P8243" s="7" t="s">
        <v>14619</v>
      </c>
      <c r="Q8243" s="7" t="s">
        <v>34</v>
      </c>
      <c r="R8243" s="7" t="s">
        <v>21</v>
      </c>
    </row>
    <row r="8244" spans="1:18">
      <c r="A8244" s="7" t="s">
        <v>375</v>
      </c>
      <c r="B8244" s="7" t="s">
        <v>632</v>
      </c>
      <c r="C8244" s="7" t="s">
        <v>2368</v>
      </c>
      <c r="D8244" s="7" t="s">
        <v>658</v>
      </c>
      <c r="E8244" s="7" t="s">
        <v>14620</v>
      </c>
      <c r="F8244" s="8">
        <v>4</v>
      </c>
      <c r="G8244" s="8">
        <v>4</v>
      </c>
      <c r="H8244" s="8">
        <v>5</v>
      </c>
      <c r="I8244" s="8">
        <v>2</v>
      </c>
      <c r="J8244" s="8">
        <v>3</v>
      </c>
      <c r="K8244" s="8">
        <v>3</v>
      </c>
      <c r="L8244" s="8" t="s">
        <v>1008</v>
      </c>
      <c r="M8244" s="7" t="s">
        <v>11</v>
      </c>
      <c r="N8244" s="7" t="s">
        <v>29</v>
      </c>
      <c r="O8244" s="9">
        <v>44071</v>
      </c>
      <c r="P8244" s="7" t="s">
        <v>15</v>
      </c>
      <c r="Q8244" s="7" t="s">
        <v>16</v>
      </c>
      <c r="R8244" s="7" t="s">
        <v>16</v>
      </c>
    </row>
    <row r="8245" spans="1:18">
      <c r="A8245" s="7" t="s">
        <v>375</v>
      </c>
      <c r="B8245" s="7" t="s">
        <v>632</v>
      </c>
      <c r="C8245" s="7" t="s">
        <v>2336</v>
      </c>
      <c r="D8245" s="7" t="s">
        <v>2337</v>
      </c>
      <c r="E8245" s="7" t="s">
        <v>14621</v>
      </c>
      <c r="F8245" s="8">
        <v>5</v>
      </c>
      <c r="G8245" s="8">
        <v>5</v>
      </c>
      <c r="H8245" s="8">
        <v>5</v>
      </c>
      <c r="I8245" s="8">
        <v>5</v>
      </c>
      <c r="J8245" s="8">
        <v>5</v>
      </c>
      <c r="K8245" s="8">
        <v>5</v>
      </c>
      <c r="L8245" s="8">
        <v>5</v>
      </c>
      <c r="M8245" s="7" t="s">
        <v>11</v>
      </c>
      <c r="N8245" s="7" t="s">
        <v>18</v>
      </c>
      <c r="O8245" s="9">
        <v>44166</v>
      </c>
      <c r="P8245" s="7" t="s">
        <v>15</v>
      </c>
      <c r="Q8245" s="7" t="s">
        <v>16</v>
      </c>
      <c r="R8245" s="7" t="s">
        <v>16</v>
      </c>
    </row>
    <row r="8246" spans="1:18">
      <c r="A8246" s="7" t="s">
        <v>375</v>
      </c>
      <c r="B8246" s="7" t="s">
        <v>632</v>
      </c>
      <c r="C8246" s="7" t="s">
        <v>2488</v>
      </c>
      <c r="D8246" s="7" t="s">
        <v>14622</v>
      </c>
      <c r="E8246" s="7" t="s">
        <v>14623</v>
      </c>
      <c r="F8246" s="8">
        <v>3</v>
      </c>
      <c r="G8246" s="8">
        <v>3</v>
      </c>
      <c r="H8246" s="8">
        <v>4</v>
      </c>
      <c r="I8246" s="8">
        <v>3</v>
      </c>
      <c r="J8246" s="8">
        <v>3</v>
      </c>
      <c r="K8246" s="8">
        <v>3</v>
      </c>
      <c r="L8246" s="8" t="s">
        <v>1008</v>
      </c>
      <c r="M8246" s="7" t="s">
        <v>26</v>
      </c>
      <c r="N8246" s="7" t="s">
        <v>27</v>
      </c>
      <c r="O8246" s="9">
        <v>43860</v>
      </c>
      <c r="P8246" s="7" t="s">
        <v>15</v>
      </c>
      <c r="Q8246" s="7" t="s">
        <v>16</v>
      </c>
      <c r="R8246" s="7" t="s">
        <v>16</v>
      </c>
    </row>
    <row r="8247" spans="1:18">
      <c r="A8247" s="7" t="s">
        <v>375</v>
      </c>
      <c r="B8247" s="7" t="s">
        <v>632</v>
      </c>
      <c r="C8247" s="7" t="s">
        <v>14624</v>
      </c>
      <c r="D8247" s="7" t="s">
        <v>14625</v>
      </c>
      <c r="E8247" s="7" t="s">
        <v>14626</v>
      </c>
      <c r="F8247" s="8">
        <v>2</v>
      </c>
      <c r="G8247" s="8">
        <v>2</v>
      </c>
      <c r="H8247" s="8">
        <v>2</v>
      </c>
      <c r="I8247" s="8">
        <v>1</v>
      </c>
      <c r="J8247" s="8">
        <v>2</v>
      </c>
      <c r="K8247" s="8">
        <v>2</v>
      </c>
      <c r="L8247" s="8">
        <v>1</v>
      </c>
      <c r="M8247" s="7" t="s">
        <v>11</v>
      </c>
      <c r="N8247" s="7" t="s">
        <v>27</v>
      </c>
      <c r="O8247" s="9">
        <v>44138</v>
      </c>
      <c r="P8247" s="7" t="s">
        <v>14627</v>
      </c>
      <c r="Q8247" s="7" t="s">
        <v>20</v>
      </c>
      <c r="R8247" s="7" t="s">
        <v>21</v>
      </c>
    </row>
    <row r="8248" spans="1:18">
      <c r="A8248" s="7" t="s">
        <v>375</v>
      </c>
      <c r="B8248" s="7" t="s">
        <v>632</v>
      </c>
      <c r="C8248" s="7" t="s">
        <v>2316</v>
      </c>
      <c r="D8248" s="7" t="s">
        <v>664</v>
      </c>
      <c r="E8248" s="7" t="s">
        <v>14628</v>
      </c>
      <c r="F8248" s="8">
        <v>5</v>
      </c>
      <c r="G8248" s="8">
        <v>5</v>
      </c>
      <c r="H8248" s="8">
        <v>3</v>
      </c>
      <c r="I8248" s="8">
        <v>4</v>
      </c>
      <c r="J8248" s="8">
        <v>4</v>
      </c>
      <c r="K8248" s="8">
        <v>3</v>
      </c>
      <c r="L8248" s="8">
        <v>5</v>
      </c>
      <c r="M8248" s="7" t="s">
        <v>11</v>
      </c>
      <c r="N8248" s="7" t="s">
        <v>29</v>
      </c>
      <c r="O8248" s="9">
        <v>44114</v>
      </c>
      <c r="P8248" s="7" t="s">
        <v>14629</v>
      </c>
      <c r="Q8248" s="7" t="s">
        <v>20</v>
      </c>
      <c r="R8248" s="7" t="s">
        <v>21</v>
      </c>
    </row>
    <row r="8249" spans="1:18">
      <c r="A8249" s="7" t="s">
        <v>375</v>
      </c>
      <c r="B8249" s="7" t="s">
        <v>632</v>
      </c>
      <c r="C8249" s="7" t="s">
        <v>2477</v>
      </c>
      <c r="D8249" s="7" t="s">
        <v>14630</v>
      </c>
      <c r="E8249" s="7" t="s">
        <v>14631</v>
      </c>
      <c r="F8249" s="8">
        <v>2</v>
      </c>
      <c r="G8249" s="8">
        <v>2</v>
      </c>
      <c r="H8249" s="8">
        <v>2</v>
      </c>
      <c r="I8249" s="8">
        <v>3</v>
      </c>
      <c r="J8249" s="8">
        <v>3</v>
      </c>
      <c r="K8249" s="8">
        <v>2</v>
      </c>
      <c r="L8249" s="8" t="s">
        <v>1008</v>
      </c>
      <c r="M8249" s="7" t="s">
        <v>25</v>
      </c>
      <c r="N8249" s="7" t="s">
        <v>27</v>
      </c>
      <c r="O8249" s="9">
        <v>44237</v>
      </c>
      <c r="P8249" s="7" t="s">
        <v>15</v>
      </c>
      <c r="Q8249" s="7" t="s">
        <v>16</v>
      </c>
      <c r="R8249" s="7" t="s">
        <v>16</v>
      </c>
    </row>
    <row r="8250" spans="1:18">
      <c r="A8250" s="7" t="s">
        <v>375</v>
      </c>
      <c r="B8250" s="7" t="s">
        <v>632</v>
      </c>
      <c r="C8250" s="7" t="s">
        <v>14632</v>
      </c>
      <c r="D8250" s="7" t="s">
        <v>14633</v>
      </c>
      <c r="E8250" s="7" t="s">
        <v>14634</v>
      </c>
      <c r="F8250" s="8">
        <v>4</v>
      </c>
      <c r="G8250" s="8">
        <v>3</v>
      </c>
      <c r="H8250" s="8">
        <v>5</v>
      </c>
      <c r="I8250" s="8">
        <v>3</v>
      </c>
      <c r="J8250" s="8">
        <v>3</v>
      </c>
      <c r="K8250" s="8">
        <v>3</v>
      </c>
      <c r="L8250" s="8" t="s">
        <v>1008</v>
      </c>
      <c r="M8250" s="7" t="s">
        <v>11</v>
      </c>
      <c r="N8250" s="7" t="s">
        <v>27</v>
      </c>
      <c r="O8250" s="9">
        <v>43915</v>
      </c>
      <c r="P8250" s="7" t="s">
        <v>14635</v>
      </c>
      <c r="Q8250" s="7" t="s">
        <v>20</v>
      </c>
      <c r="R8250" s="7" t="s">
        <v>21</v>
      </c>
    </row>
    <row r="8251" spans="1:18">
      <c r="A8251" s="7" t="s">
        <v>375</v>
      </c>
      <c r="B8251" s="7" t="s">
        <v>632</v>
      </c>
      <c r="C8251" s="7" t="s">
        <v>2552</v>
      </c>
      <c r="D8251" s="7" t="s">
        <v>2553</v>
      </c>
      <c r="E8251" s="7" t="s">
        <v>14636</v>
      </c>
      <c r="F8251" s="8">
        <v>5</v>
      </c>
      <c r="G8251" s="8">
        <v>4</v>
      </c>
      <c r="H8251" s="8">
        <v>5</v>
      </c>
      <c r="I8251" s="8">
        <v>5</v>
      </c>
      <c r="J8251" s="8">
        <v>4</v>
      </c>
      <c r="K8251" s="8">
        <v>4</v>
      </c>
      <c r="L8251" s="8">
        <v>4</v>
      </c>
      <c r="M8251" s="7" t="s">
        <v>11</v>
      </c>
      <c r="N8251" s="7" t="s">
        <v>18</v>
      </c>
      <c r="O8251" s="9">
        <v>44137</v>
      </c>
      <c r="P8251" s="7" t="s">
        <v>15</v>
      </c>
      <c r="Q8251" s="7" t="s">
        <v>16</v>
      </c>
      <c r="R8251" s="7" t="s">
        <v>16</v>
      </c>
    </row>
    <row r="8252" spans="1:18">
      <c r="A8252" s="7" t="s">
        <v>375</v>
      </c>
      <c r="B8252" s="7" t="s">
        <v>632</v>
      </c>
      <c r="C8252" s="7" t="s">
        <v>14624</v>
      </c>
      <c r="D8252" s="7" t="s">
        <v>14625</v>
      </c>
      <c r="E8252" s="7" t="s">
        <v>14637</v>
      </c>
      <c r="F8252" s="8">
        <v>4</v>
      </c>
      <c r="G8252" s="8">
        <v>4</v>
      </c>
      <c r="H8252" s="8">
        <v>3</v>
      </c>
      <c r="I8252" s="8">
        <v>4</v>
      </c>
      <c r="J8252" s="8">
        <v>3</v>
      </c>
      <c r="K8252" s="8">
        <v>4</v>
      </c>
      <c r="L8252" s="8" t="s">
        <v>1008</v>
      </c>
      <c r="M8252" s="7" t="s">
        <v>11</v>
      </c>
      <c r="N8252" s="7" t="s">
        <v>27</v>
      </c>
      <c r="O8252" s="9">
        <v>44129</v>
      </c>
      <c r="P8252" s="7" t="s">
        <v>14638</v>
      </c>
      <c r="Q8252" s="7" t="s">
        <v>34</v>
      </c>
      <c r="R8252" s="7" t="s">
        <v>33</v>
      </c>
    </row>
    <row r="8253" spans="1:18">
      <c r="A8253" s="7" t="s">
        <v>375</v>
      </c>
      <c r="B8253" s="7" t="s">
        <v>632</v>
      </c>
      <c r="C8253" s="7" t="s">
        <v>2323</v>
      </c>
      <c r="D8253" s="7" t="s">
        <v>656</v>
      </c>
      <c r="E8253" s="7" t="s">
        <v>14639</v>
      </c>
      <c r="F8253" s="8">
        <v>4</v>
      </c>
      <c r="G8253" s="8">
        <v>4</v>
      </c>
      <c r="H8253" s="8">
        <v>5</v>
      </c>
      <c r="I8253" s="8">
        <v>5</v>
      </c>
      <c r="J8253" s="8">
        <v>4</v>
      </c>
      <c r="K8253" s="8">
        <v>4</v>
      </c>
      <c r="L8253" s="8" t="s">
        <v>1008</v>
      </c>
      <c r="M8253" s="7" t="s">
        <v>26</v>
      </c>
      <c r="N8253" s="7" t="s">
        <v>27</v>
      </c>
      <c r="O8253" s="9">
        <v>43886</v>
      </c>
      <c r="P8253" s="7" t="s">
        <v>14640</v>
      </c>
      <c r="Q8253" s="7" t="s">
        <v>22</v>
      </c>
      <c r="R8253" s="7" t="s">
        <v>21</v>
      </c>
    </row>
    <row r="8254" spans="1:18">
      <c r="A8254" s="7" t="s">
        <v>375</v>
      </c>
      <c r="B8254" s="7" t="s">
        <v>632</v>
      </c>
      <c r="C8254" s="7" t="s">
        <v>2454</v>
      </c>
      <c r="D8254" s="7" t="s">
        <v>984</v>
      </c>
      <c r="E8254" s="7" t="s">
        <v>14641</v>
      </c>
      <c r="F8254" s="8">
        <v>4</v>
      </c>
      <c r="G8254" s="8">
        <v>3</v>
      </c>
      <c r="H8254" s="8">
        <v>5</v>
      </c>
      <c r="I8254" s="8">
        <v>4</v>
      </c>
      <c r="J8254" s="8">
        <v>4</v>
      </c>
      <c r="K8254" s="8">
        <v>4</v>
      </c>
      <c r="L8254" s="8">
        <v>3</v>
      </c>
      <c r="M8254" s="7" t="s">
        <v>26</v>
      </c>
      <c r="N8254" s="7" t="s">
        <v>27</v>
      </c>
      <c r="O8254" s="9">
        <v>44190</v>
      </c>
      <c r="P8254" s="7" t="s">
        <v>14642</v>
      </c>
      <c r="Q8254" s="7" t="s">
        <v>49</v>
      </c>
      <c r="R8254" s="7" t="s">
        <v>21</v>
      </c>
    </row>
    <row r="8255" spans="1:18">
      <c r="A8255" s="7" t="s">
        <v>375</v>
      </c>
      <c r="B8255" s="7" t="s">
        <v>632</v>
      </c>
      <c r="C8255" s="7" t="s">
        <v>14323</v>
      </c>
      <c r="D8255" s="7" t="s">
        <v>14324</v>
      </c>
      <c r="E8255" s="7" t="s">
        <v>14643</v>
      </c>
      <c r="F8255" s="8">
        <v>4</v>
      </c>
      <c r="G8255" s="8">
        <v>4</v>
      </c>
      <c r="H8255" s="8">
        <v>4</v>
      </c>
      <c r="I8255" s="8">
        <v>4</v>
      </c>
      <c r="J8255" s="8">
        <v>4</v>
      </c>
      <c r="K8255" s="8">
        <v>4</v>
      </c>
      <c r="L8255" s="8">
        <v>4</v>
      </c>
      <c r="M8255" s="7" t="s">
        <v>25</v>
      </c>
      <c r="N8255" s="7" t="s">
        <v>18</v>
      </c>
      <c r="O8255" s="9">
        <v>44239</v>
      </c>
      <c r="P8255" s="7" t="s">
        <v>14644</v>
      </c>
      <c r="Q8255" s="7" t="s">
        <v>49</v>
      </c>
      <c r="R8255" s="7" t="s">
        <v>21</v>
      </c>
    </row>
    <row r="8256" spans="1:18">
      <c r="A8256" s="7" t="s">
        <v>375</v>
      </c>
      <c r="B8256" s="7" t="s">
        <v>632</v>
      </c>
      <c r="C8256" s="7" t="s">
        <v>14227</v>
      </c>
      <c r="D8256" s="7" t="s">
        <v>14228</v>
      </c>
      <c r="E8256" s="7" t="s">
        <v>14645</v>
      </c>
      <c r="F8256" s="8">
        <v>4</v>
      </c>
      <c r="G8256" s="8">
        <v>4</v>
      </c>
      <c r="H8256" s="8">
        <v>4</v>
      </c>
      <c r="I8256" s="8">
        <v>3</v>
      </c>
      <c r="J8256" s="8">
        <v>3</v>
      </c>
      <c r="K8256" s="8">
        <v>3</v>
      </c>
      <c r="L8256" s="8">
        <v>3</v>
      </c>
      <c r="M8256" s="7" t="s">
        <v>11</v>
      </c>
      <c r="N8256" s="7" t="s">
        <v>25</v>
      </c>
      <c r="O8256" s="9">
        <v>44299</v>
      </c>
      <c r="P8256" s="7" t="s">
        <v>15</v>
      </c>
      <c r="Q8256" s="7" t="s">
        <v>16</v>
      </c>
      <c r="R8256" s="7" t="s">
        <v>16</v>
      </c>
    </row>
    <row r="8257" spans="1:18">
      <c r="A8257" s="7" t="s">
        <v>375</v>
      </c>
      <c r="B8257" s="7" t="s">
        <v>632</v>
      </c>
      <c r="C8257" s="7" t="s">
        <v>2485</v>
      </c>
      <c r="D8257" s="7" t="s">
        <v>14318</v>
      </c>
      <c r="E8257" s="7" t="s">
        <v>14646</v>
      </c>
      <c r="F8257" s="8">
        <v>5</v>
      </c>
      <c r="G8257" s="8">
        <v>4</v>
      </c>
      <c r="H8257" s="8">
        <v>5</v>
      </c>
      <c r="I8257" s="8">
        <v>5</v>
      </c>
      <c r="J8257" s="8">
        <v>4</v>
      </c>
      <c r="K8257" s="8">
        <v>4</v>
      </c>
      <c r="L8257" s="8" t="s">
        <v>1008</v>
      </c>
      <c r="M8257" s="7" t="s">
        <v>11</v>
      </c>
      <c r="N8257" s="7" t="s">
        <v>18</v>
      </c>
      <c r="O8257" s="9">
        <v>44283</v>
      </c>
      <c r="P8257" s="7" t="s">
        <v>15</v>
      </c>
      <c r="Q8257" s="7" t="s">
        <v>16</v>
      </c>
      <c r="R8257" s="7" t="s">
        <v>16</v>
      </c>
    </row>
    <row r="8258" spans="1:18">
      <c r="A8258" s="7" t="s">
        <v>375</v>
      </c>
      <c r="B8258" s="7" t="s">
        <v>632</v>
      </c>
      <c r="C8258" s="7" t="s">
        <v>14403</v>
      </c>
      <c r="D8258" s="7" t="s">
        <v>14404</v>
      </c>
      <c r="E8258" s="7" t="s">
        <v>14647</v>
      </c>
      <c r="F8258" s="8">
        <v>5</v>
      </c>
      <c r="G8258" s="8">
        <v>5</v>
      </c>
      <c r="H8258" s="8">
        <v>4</v>
      </c>
      <c r="I8258" s="8">
        <v>5</v>
      </c>
      <c r="J8258" s="8">
        <v>5</v>
      </c>
      <c r="K8258" s="8">
        <v>4</v>
      </c>
      <c r="L8258" s="8" t="s">
        <v>1008</v>
      </c>
      <c r="M8258" s="7" t="s">
        <v>11</v>
      </c>
      <c r="N8258" s="7" t="s">
        <v>27</v>
      </c>
      <c r="O8258" s="9">
        <v>44052</v>
      </c>
      <c r="P8258" s="7" t="s">
        <v>522</v>
      </c>
      <c r="Q8258" s="7" t="s">
        <v>20</v>
      </c>
      <c r="R8258" s="7" t="s">
        <v>21</v>
      </c>
    </row>
    <row r="8259" spans="1:18">
      <c r="A8259" s="7" t="s">
        <v>375</v>
      </c>
      <c r="B8259" s="7" t="s">
        <v>632</v>
      </c>
      <c r="C8259" s="7" t="s">
        <v>14227</v>
      </c>
      <c r="D8259" s="7" t="s">
        <v>14228</v>
      </c>
      <c r="E8259" s="7" t="s">
        <v>14648</v>
      </c>
      <c r="F8259" s="8">
        <v>5</v>
      </c>
      <c r="G8259" s="8">
        <v>5</v>
      </c>
      <c r="H8259" s="8">
        <v>5</v>
      </c>
      <c r="I8259" s="8">
        <v>5</v>
      </c>
      <c r="J8259" s="8">
        <v>3</v>
      </c>
      <c r="K8259" s="8">
        <v>5</v>
      </c>
      <c r="L8259" s="8">
        <v>5</v>
      </c>
      <c r="M8259" s="7" t="s">
        <v>11</v>
      </c>
      <c r="N8259" s="7" t="s">
        <v>27</v>
      </c>
      <c r="O8259" s="9">
        <v>44310</v>
      </c>
      <c r="P8259" s="7" t="s">
        <v>15</v>
      </c>
      <c r="Q8259" s="7" t="s">
        <v>16</v>
      </c>
      <c r="R8259" s="7" t="s">
        <v>16</v>
      </c>
    </row>
    <row r="8260" spans="1:18">
      <c r="A8260" s="7" t="s">
        <v>375</v>
      </c>
      <c r="B8260" s="7" t="s">
        <v>632</v>
      </c>
      <c r="C8260" s="7" t="s">
        <v>2550</v>
      </c>
      <c r="D8260" s="7" t="s">
        <v>643</v>
      </c>
      <c r="E8260" s="7" t="s">
        <v>14649</v>
      </c>
      <c r="F8260" s="8">
        <v>5</v>
      </c>
      <c r="G8260" s="8">
        <v>5</v>
      </c>
      <c r="H8260" s="8">
        <v>5</v>
      </c>
      <c r="I8260" s="8">
        <v>5</v>
      </c>
      <c r="J8260" s="8">
        <v>5</v>
      </c>
      <c r="K8260" s="8">
        <v>5</v>
      </c>
      <c r="L8260" s="8" t="s">
        <v>1008</v>
      </c>
      <c r="M8260" s="7" t="s">
        <v>11</v>
      </c>
      <c r="N8260" s="7" t="s">
        <v>13</v>
      </c>
      <c r="O8260" s="9">
        <v>44253</v>
      </c>
      <c r="P8260" s="7" t="s">
        <v>14650</v>
      </c>
      <c r="Q8260" s="7" t="s">
        <v>60</v>
      </c>
      <c r="R8260" s="7" t="s">
        <v>21</v>
      </c>
    </row>
    <row r="8261" spans="1:18">
      <c r="A8261" s="7" t="s">
        <v>375</v>
      </c>
      <c r="B8261" s="7" t="s">
        <v>632</v>
      </c>
      <c r="C8261" s="7" t="s">
        <v>2447</v>
      </c>
      <c r="D8261" s="7" t="s">
        <v>652</v>
      </c>
      <c r="E8261" s="7" t="s">
        <v>14651</v>
      </c>
      <c r="F8261" s="8">
        <v>5</v>
      </c>
      <c r="G8261" s="8">
        <v>5</v>
      </c>
      <c r="H8261" s="8">
        <v>5</v>
      </c>
      <c r="I8261" s="8">
        <v>5</v>
      </c>
      <c r="J8261" s="8">
        <v>5</v>
      </c>
      <c r="K8261" s="8">
        <v>5</v>
      </c>
      <c r="L8261" s="8" t="s">
        <v>1008</v>
      </c>
      <c r="M8261" s="7" t="s">
        <v>11</v>
      </c>
      <c r="N8261" s="7" t="s">
        <v>27</v>
      </c>
      <c r="O8261" s="9">
        <v>44220</v>
      </c>
      <c r="P8261" s="7" t="s">
        <v>14652</v>
      </c>
      <c r="Q8261" s="7" t="s">
        <v>20</v>
      </c>
      <c r="R8261" s="7" t="s">
        <v>21</v>
      </c>
    </row>
    <row r="8262" spans="1:18">
      <c r="A8262" s="7" t="s">
        <v>375</v>
      </c>
      <c r="B8262" s="7" t="s">
        <v>632</v>
      </c>
      <c r="C8262" s="7" t="s">
        <v>14653</v>
      </c>
      <c r="D8262" s="7" t="s">
        <v>14654</v>
      </c>
      <c r="E8262" s="7" t="s">
        <v>14655</v>
      </c>
      <c r="F8262" s="8">
        <v>5</v>
      </c>
      <c r="G8262" s="8">
        <v>5</v>
      </c>
      <c r="H8262" s="8">
        <v>5</v>
      </c>
      <c r="I8262" s="8">
        <v>5</v>
      </c>
      <c r="J8262" s="8">
        <v>5</v>
      </c>
      <c r="K8262" s="8">
        <v>5</v>
      </c>
      <c r="L8262" s="8">
        <v>5</v>
      </c>
      <c r="M8262" s="7" t="s">
        <v>11</v>
      </c>
      <c r="N8262" s="7" t="s">
        <v>27</v>
      </c>
      <c r="O8262" s="9">
        <v>44249</v>
      </c>
      <c r="P8262" s="7" t="s">
        <v>14656</v>
      </c>
      <c r="Q8262" s="7" t="s">
        <v>49</v>
      </c>
      <c r="R8262" s="7" t="s">
        <v>33</v>
      </c>
    </row>
    <row r="8263" spans="1:18">
      <c r="A8263" s="7" t="s">
        <v>375</v>
      </c>
      <c r="B8263" s="7" t="s">
        <v>632</v>
      </c>
      <c r="C8263" s="7" t="s">
        <v>2380</v>
      </c>
      <c r="D8263" s="7" t="s">
        <v>2381</v>
      </c>
      <c r="E8263" s="7" t="s">
        <v>14657</v>
      </c>
      <c r="F8263" s="8">
        <v>4</v>
      </c>
      <c r="G8263" s="8">
        <v>4</v>
      </c>
      <c r="H8263" s="8">
        <v>4</v>
      </c>
      <c r="I8263" s="8">
        <v>4</v>
      </c>
      <c r="J8263" s="8">
        <v>3</v>
      </c>
      <c r="K8263" s="8">
        <v>3</v>
      </c>
      <c r="L8263" s="8" t="s">
        <v>1008</v>
      </c>
      <c r="M8263" s="7" t="s">
        <v>26</v>
      </c>
      <c r="N8263" s="7" t="s">
        <v>27</v>
      </c>
      <c r="O8263" s="9">
        <v>44301</v>
      </c>
      <c r="P8263" s="7" t="s">
        <v>15</v>
      </c>
      <c r="Q8263" s="7" t="s">
        <v>16</v>
      </c>
      <c r="R8263" s="7" t="s">
        <v>16</v>
      </c>
    </row>
    <row r="8264" spans="1:18">
      <c r="A8264" s="7" t="s">
        <v>375</v>
      </c>
      <c r="B8264" s="7" t="s">
        <v>632</v>
      </c>
      <c r="C8264" s="7" t="s">
        <v>2326</v>
      </c>
      <c r="D8264" s="7" t="s">
        <v>633</v>
      </c>
      <c r="E8264" s="7" t="s">
        <v>14658</v>
      </c>
      <c r="F8264" s="8">
        <v>5</v>
      </c>
      <c r="G8264" s="8">
        <v>5</v>
      </c>
      <c r="H8264" s="8">
        <v>5</v>
      </c>
      <c r="I8264" s="8">
        <v>5</v>
      </c>
      <c r="J8264" s="8">
        <v>5</v>
      </c>
      <c r="K8264" s="8">
        <v>5</v>
      </c>
      <c r="L8264" s="8" t="s">
        <v>1008</v>
      </c>
      <c r="M8264" s="7" t="s">
        <v>26</v>
      </c>
      <c r="N8264" s="7" t="s">
        <v>27</v>
      </c>
      <c r="O8264" s="9">
        <v>44084</v>
      </c>
      <c r="P8264" s="7" t="s">
        <v>14659</v>
      </c>
      <c r="Q8264" s="7" t="s">
        <v>20</v>
      </c>
      <c r="R8264" s="7" t="s">
        <v>21</v>
      </c>
    </row>
    <row r="8265" spans="1:18">
      <c r="A8265" s="7" t="s">
        <v>375</v>
      </c>
      <c r="B8265" s="7" t="s">
        <v>632</v>
      </c>
      <c r="C8265" s="7" t="s">
        <v>14660</v>
      </c>
      <c r="D8265" s="7" t="s">
        <v>14661</v>
      </c>
      <c r="E8265" s="7" t="s">
        <v>14662</v>
      </c>
      <c r="F8265" s="8">
        <v>5</v>
      </c>
      <c r="G8265" s="8">
        <v>3</v>
      </c>
      <c r="H8265" s="8">
        <v>5</v>
      </c>
      <c r="I8265" s="8">
        <v>4</v>
      </c>
      <c r="J8265" s="8">
        <v>3</v>
      </c>
      <c r="K8265" s="8">
        <v>3</v>
      </c>
      <c r="L8265" s="8">
        <v>4</v>
      </c>
      <c r="M8265" s="7" t="s">
        <v>26</v>
      </c>
      <c r="N8265" s="7" t="s">
        <v>27</v>
      </c>
      <c r="O8265" s="9">
        <v>44085</v>
      </c>
      <c r="P8265" s="7" t="s">
        <v>11776</v>
      </c>
      <c r="Q8265" s="7" t="s">
        <v>20</v>
      </c>
      <c r="R8265" s="7" t="s">
        <v>21</v>
      </c>
    </row>
    <row r="8266" spans="1:18">
      <c r="A8266" s="7" t="s">
        <v>375</v>
      </c>
      <c r="B8266" s="7" t="s">
        <v>632</v>
      </c>
      <c r="C8266" s="7" t="s">
        <v>2506</v>
      </c>
      <c r="D8266" s="7" t="s">
        <v>14490</v>
      </c>
      <c r="E8266" s="7" t="s">
        <v>14663</v>
      </c>
      <c r="F8266" s="8">
        <v>2</v>
      </c>
      <c r="G8266" s="8">
        <v>3</v>
      </c>
      <c r="H8266" s="8">
        <v>4</v>
      </c>
      <c r="I8266" s="8">
        <v>4</v>
      </c>
      <c r="J8266" s="8">
        <v>4</v>
      </c>
      <c r="K8266" s="8">
        <v>4</v>
      </c>
      <c r="L8266" s="8">
        <v>3</v>
      </c>
      <c r="M8266" s="7" t="s">
        <v>26</v>
      </c>
      <c r="N8266" s="7" t="s">
        <v>27</v>
      </c>
      <c r="O8266" s="9">
        <v>43983</v>
      </c>
      <c r="P8266" s="7" t="s">
        <v>15</v>
      </c>
      <c r="Q8266" s="7" t="s">
        <v>16</v>
      </c>
      <c r="R8266" s="7" t="s">
        <v>16</v>
      </c>
    </row>
    <row r="8267" spans="1:18">
      <c r="A8267" s="7" t="s">
        <v>375</v>
      </c>
      <c r="B8267" s="7" t="s">
        <v>632</v>
      </c>
      <c r="C8267" s="7" t="s">
        <v>2343</v>
      </c>
      <c r="D8267" s="7" t="s">
        <v>669</v>
      </c>
      <c r="E8267" s="7" t="s">
        <v>14664</v>
      </c>
      <c r="F8267" s="8">
        <v>3</v>
      </c>
      <c r="G8267" s="8">
        <v>4</v>
      </c>
      <c r="H8267" s="8">
        <v>5</v>
      </c>
      <c r="I8267" s="8">
        <v>4</v>
      </c>
      <c r="J8267" s="8">
        <v>3</v>
      </c>
      <c r="K8267" s="8">
        <v>3</v>
      </c>
      <c r="L8267" s="8" t="s">
        <v>1008</v>
      </c>
      <c r="M8267" s="7" t="s">
        <v>11</v>
      </c>
      <c r="N8267" s="7" t="s">
        <v>27</v>
      </c>
      <c r="O8267" s="9">
        <v>44282</v>
      </c>
      <c r="P8267" s="7" t="s">
        <v>14415</v>
      </c>
      <c r="Q8267" s="7" t="s">
        <v>20</v>
      </c>
      <c r="R8267" s="7" t="s">
        <v>21</v>
      </c>
    </row>
    <row r="8268" spans="1:18">
      <c r="A8268" s="7" t="s">
        <v>375</v>
      </c>
      <c r="B8268" s="7" t="s">
        <v>632</v>
      </c>
      <c r="C8268" s="7" t="s">
        <v>2373</v>
      </c>
      <c r="D8268" s="7" t="s">
        <v>689</v>
      </c>
      <c r="E8268" s="7" t="s">
        <v>14665</v>
      </c>
      <c r="F8268" s="8">
        <v>5</v>
      </c>
      <c r="G8268" s="8">
        <v>5</v>
      </c>
      <c r="H8268" s="8">
        <v>5</v>
      </c>
      <c r="I8268" s="8">
        <v>5</v>
      </c>
      <c r="J8268" s="8">
        <v>5</v>
      </c>
      <c r="K8268" s="8">
        <v>5</v>
      </c>
      <c r="L8268" s="8">
        <v>5</v>
      </c>
      <c r="M8268" s="7" t="s">
        <v>25</v>
      </c>
      <c r="N8268" s="7" t="s">
        <v>27</v>
      </c>
      <c r="O8268" s="9">
        <v>43839</v>
      </c>
      <c r="P8268" s="7" t="s">
        <v>15</v>
      </c>
      <c r="Q8268" s="7" t="s">
        <v>16</v>
      </c>
      <c r="R8268" s="7" t="s">
        <v>16</v>
      </c>
    </row>
    <row r="8269" spans="1:18">
      <c r="A8269" s="7" t="s">
        <v>375</v>
      </c>
      <c r="B8269" s="7" t="s">
        <v>632</v>
      </c>
      <c r="C8269" s="7" t="s">
        <v>2394</v>
      </c>
      <c r="D8269" s="7" t="s">
        <v>670</v>
      </c>
      <c r="E8269" s="7" t="s">
        <v>14666</v>
      </c>
      <c r="F8269" s="8">
        <v>5</v>
      </c>
      <c r="G8269" s="8">
        <v>4</v>
      </c>
      <c r="H8269" s="8">
        <v>5</v>
      </c>
      <c r="I8269" s="8">
        <v>5</v>
      </c>
      <c r="J8269" s="8">
        <v>5</v>
      </c>
      <c r="K8269" s="8">
        <v>3</v>
      </c>
      <c r="L8269" s="8" t="s">
        <v>1008</v>
      </c>
      <c r="M8269" s="7" t="s">
        <v>11</v>
      </c>
      <c r="N8269" s="7" t="s">
        <v>18</v>
      </c>
      <c r="O8269" s="9">
        <v>44128</v>
      </c>
      <c r="P8269" s="7" t="s">
        <v>15</v>
      </c>
      <c r="Q8269" s="7" t="s">
        <v>16</v>
      </c>
      <c r="R8269" s="7" t="s">
        <v>16</v>
      </c>
    </row>
    <row r="8270" spans="1:18">
      <c r="A8270" s="7" t="s">
        <v>375</v>
      </c>
      <c r="B8270" s="7" t="s">
        <v>632</v>
      </c>
      <c r="C8270" s="7" t="s">
        <v>14667</v>
      </c>
      <c r="D8270" s="7" t="s">
        <v>14668</v>
      </c>
      <c r="E8270" s="7" t="s">
        <v>14669</v>
      </c>
      <c r="F8270" s="8">
        <v>5</v>
      </c>
      <c r="G8270" s="8">
        <v>5</v>
      </c>
      <c r="H8270" s="8">
        <v>5</v>
      </c>
      <c r="I8270" s="8">
        <v>5</v>
      </c>
      <c r="J8270" s="8">
        <v>5</v>
      </c>
      <c r="K8270" s="8">
        <v>5</v>
      </c>
      <c r="L8270" s="8" t="s">
        <v>1008</v>
      </c>
      <c r="M8270" s="7" t="s">
        <v>25</v>
      </c>
      <c r="N8270" s="7" t="s">
        <v>18</v>
      </c>
      <c r="O8270" s="9">
        <v>44278</v>
      </c>
      <c r="P8270" s="7" t="s">
        <v>15</v>
      </c>
      <c r="Q8270" s="7" t="s">
        <v>16</v>
      </c>
      <c r="R8270" s="7" t="s">
        <v>16</v>
      </c>
    </row>
    <row r="8271" spans="1:18">
      <c r="A8271" s="7" t="s">
        <v>375</v>
      </c>
      <c r="B8271" s="7" t="s">
        <v>632</v>
      </c>
      <c r="C8271" s="7" t="s">
        <v>2414</v>
      </c>
      <c r="D8271" s="7" t="s">
        <v>660</v>
      </c>
      <c r="E8271" s="7" t="s">
        <v>14670</v>
      </c>
      <c r="F8271" s="8">
        <v>4</v>
      </c>
      <c r="G8271" s="8">
        <v>5</v>
      </c>
      <c r="H8271" s="8">
        <v>5</v>
      </c>
      <c r="I8271" s="8">
        <v>5</v>
      </c>
      <c r="J8271" s="8">
        <v>4</v>
      </c>
      <c r="K8271" s="8">
        <v>5</v>
      </c>
      <c r="L8271" s="8">
        <v>5</v>
      </c>
      <c r="M8271" s="7" t="s">
        <v>11</v>
      </c>
      <c r="N8271" s="7" t="s">
        <v>18</v>
      </c>
      <c r="O8271" s="9">
        <v>44285</v>
      </c>
      <c r="P8271" s="7" t="s">
        <v>15</v>
      </c>
      <c r="Q8271" s="7" t="s">
        <v>16</v>
      </c>
      <c r="R8271" s="7" t="s">
        <v>16</v>
      </c>
    </row>
    <row r="8272" spans="1:18">
      <c r="A8272" s="7" t="s">
        <v>375</v>
      </c>
      <c r="B8272" s="7" t="s">
        <v>632</v>
      </c>
      <c r="C8272" s="7" t="s">
        <v>2453</v>
      </c>
      <c r="D8272" s="7" t="s">
        <v>993</v>
      </c>
      <c r="E8272" s="7" t="s">
        <v>14671</v>
      </c>
      <c r="F8272" s="8">
        <v>4</v>
      </c>
      <c r="G8272" s="8">
        <v>5</v>
      </c>
      <c r="H8272" s="8">
        <v>4</v>
      </c>
      <c r="I8272" s="8">
        <v>4</v>
      </c>
      <c r="J8272" s="8">
        <v>5</v>
      </c>
      <c r="K8272" s="8">
        <v>2</v>
      </c>
      <c r="L8272" s="8">
        <v>5</v>
      </c>
      <c r="M8272" s="7" t="s">
        <v>11</v>
      </c>
      <c r="N8272" s="7" t="s">
        <v>18</v>
      </c>
      <c r="O8272" s="9">
        <v>44295</v>
      </c>
      <c r="P8272" s="7" t="s">
        <v>14672</v>
      </c>
      <c r="Q8272" s="7" t="s">
        <v>49</v>
      </c>
      <c r="R8272" s="7" t="s">
        <v>33</v>
      </c>
    </row>
    <row r="8273" spans="1:18">
      <c r="A8273" s="7" t="s">
        <v>375</v>
      </c>
      <c r="B8273" s="7" t="s">
        <v>632</v>
      </c>
      <c r="C8273" s="7" t="s">
        <v>2311</v>
      </c>
      <c r="D8273" s="7" t="s">
        <v>677</v>
      </c>
      <c r="E8273" s="7" t="s">
        <v>14673</v>
      </c>
      <c r="F8273" s="8">
        <v>4</v>
      </c>
      <c r="G8273" s="8">
        <v>4</v>
      </c>
      <c r="H8273" s="8">
        <v>4</v>
      </c>
      <c r="I8273" s="8">
        <v>4</v>
      </c>
      <c r="J8273" s="8">
        <v>4</v>
      </c>
      <c r="K8273" s="8">
        <v>4</v>
      </c>
      <c r="L8273" s="8" t="s">
        <v>1008</v>
      </c>
      <c r="M8273" s="7" t="s">
        <v>26</v>
      </c>
      <c r="N8273" s="7" t="s">
        <v>40</v>
      </c>
      <c r="O8273" s="9">
        <v>44051</v>
      </c>
      <c r="P8273" s="7" t="s">
        <v>15</v>
      </c>
      <c r="Q8273" s="7" t="s">
        <v>16</v>
      </c>
      <c r="R8273" s="7" t="s">
        <v>16</v>
      </c>
    </row>
    <row r="8274" spans="1:18">
      <c r="A8274" s="7" t="s">
        <v>375</v>
      </c>
      <c r="B8274" s="7" t="s">
        <v>632</v>
      </c>
      <c r="C8274" s="7" t="s">
        <v>14540</v>
      </c>
      <c r="D8274" s="7" t="s">
        <v>14541</v>
      </c>
      <c r="E8274" s="7" t="s">
        <v>14674</v>
      </c>
      <c r="F8274" s="8">
        <v>4</v>
      </c>
      <c r="G8274" s="8">
        <v>4</v>
      </c>
      <c r="H8274" s="8">
        <v>3</v>
      </c>
      <c r="I8274" s="8">
        <v>4</v>
      </c>
      <c r="J8274" s="8">
        <v>4</v>
      </c>
      <c r="K8274" s="8">
        <v>4</v>
      </c>
      <c r="L8274" s="8">
        <v>4</v>
      </c>
      <c r="M8274" s="7" t="s">
        <v>26</v>
      </c>
      <c r="N8274" s="7" t="s">
        <v>40</v>
      </c>
      <c r="O8274" s="9">
        <v>44124</v>
      </c>
      <c r="P8274" s="7" t="s">
        <v>14675</v>
      </c>
      <c r="Q8274" s="7" t="s">
        <v>22</v>
      </c>
      <c r="R8274" s="7" t="s">
        <v>21</v>
      </c>
    </row>
    <row r="8275" spans="1:18">
      <c r="A8275" s="7" t="s">
        <v>375</v>
      </c>
      <c r="B8275" s="7" t="s">
        <v>632</v>
      </c>
      <c r="C8275" s="7" t="s">
        <v>2474</v>
      </c>
      <c r="D8275" s="7" t="s">
        <v>14676</v>
      </c>
      <c r="E8275" s="7" t="s">
        <v>14677</v>
      </c>
      <c r="F8275" s="8">
        <v>4</v>
      </c>
      <c r="G8275" s="8">
        <v>4</v>
      </c>
      <c r="H8275" s="8">
        <v>4</v>
      </c>
      <c r="I8275" s="8">
        <v>3</v>
      </c>
      <c r="J8275" s="8">
        <v>4</v>
      </c>
      <c r="K8275" s="8">
        <v>3</v>
      </c>
      <c r="L8275" s="8">
        <v>4</v>
      </c>
      <c r="M8275" s="7" t="s">
        <v>26</v>
      </c>
      <c r="N8275" s="7" t="s">
        <v>27</v>
      </c>
      <c r="O8275" s="9">
        <v>44063</v>
      </c>
      <c r="P8275" s="7" t="s">
        <v>15</v>
      </c>
      <c r="Q8275" s="7" t="s">
        <v>16</v>
      </c>
      <c r="R8275" s="7" t="s">
        <v>16</v>
      </c>
    </row>
    <row r="8276" spans="1:18">
      <c r="A8276" s="7" t="s">
        <v>375</v>
      </c>
      <c r="B8276" s="7" t="s">
        <v>632</v>
      </c>
      <c r="C8276" s="7" t="s">
        <v>14465</v>
      </c>
      <c r="D8276" s="7" t="s">
        <v>14466</v>
      </c>
      <c r="E8276" s="7" t="s">
        <v>14678</v>
      </c>
      <c r="F8276" s="8">
        <v>5</v>
      </c>
      <c r="G8276" s="8">
        <v>4</v>
      </c>
      <c r="H8276" s="8">
        <v>4</v>
      </c>
      <c r="I8276" s="8">
        <v>5</v>
      </c>
      <c r="J8276" s="8">
        <v>5</v>
      </c>
      <c r="K8276" s="8">
        <v>5</v>
      </c>
      <c r="L8276" s="8" t="s">
        <v>1008</v>
      </c>
      <c r="M8276" s="7" t="s">
        <v>25</v>
      </c>
      <c r="N8276" s="7" t="s">
        <v>27</v>
      </c>
      <c r="O8276" s="9">
        <v>44093</v>
      </c>
      <c r="P8276" s="7" t="s">
        <v>14679</v>
      </c>
      <c r="Q8276" s="7" t="s">
        <v>34</v>
      </c>
      <c r="R8276" s="7" t="s">
        <v>21</v>
      </c>
    </row>
    <row r="8277" spans="1:18">
      <c r="A8277" s="7" t="s">
        <v>375</v>
      </c>
      <c r="B8277" s="7" t="s">
        <v>632</v>
      </c>
      <c r="C8277" s="7" t="s">
        <v>14227</v>
      </c>
      <c r="D8277" s="7" t="s">
        <v>14228</v>
      </c>
      <c r="E8277" s="7" t="s">
        <v>14680</v>
      </c>
      <c r="F8277" s="8">
        <v>3</v>
      </c>
      <c r="G8277" s="8">
        <v>5</v>
      </c>
      <c r="H8277" s="8">
        <v>5</v>
      </c>
      <c r="I8277" s="8">
        <v>3</v>
      </c>
      <c r="J8277" s="8">
        <v>3</v>
      </c>
      <c r="K8277" s="8">
        <v>3</v>
      </c>
      <c r="L8277" s="8">
        <v>1</v>
      </c>
      <c r="M8277" s="7" t="s">
        <v>11</v>
      </c>
      <c r="N8277" s="7" t="s">
        <v>13</v>
      </c>
      <c r="O8277" s="9">
        <v>44114</v>
      </c>
      <c r="P8277" s="7" t="s">
        <v>14681</v>
      </c>
      <c r="Q8277" s="7" t="s">
        <v>49</v>
      </c>
      <c r="R8277" s="7" t="s">
        <v>21</v>
      </c>
    </row>
    <row r="8278" spans="1:18">
      <c r="A8278" s="7" t="s">
        <v>375</v>
      </c>
      <c r="B8278" s="7" t="s">
        <v>632</v>
      </c>
      <c r="C8278" s="7" t="s">
        <v>2336</v>
      </c>
      <c r="D8278" s="7" t="s">
        <v>2337</v>
      </c>
      <c r="E8278" s="7" t="s">
        <v>14682</v>
      </c>
      <c r="F8278" s="8">
        <v>4</v>
      </c>
      <c r="G8278" s="8">
        <v>4</v>
      </c>
      <c r="H8278" s="8">
        <v>4</v>
      </c>
      <c r="I8278" s="8">
        <v>4</v>
      </c>
      <c r="J8278" s="8">
        <v>4</v>
      </c>
      <c r="K8278" s="8">
        <v>4</v>
      </c>
      <c r="L8278" s="8" t="s">
        <v>1008</v>
      </c>
      <c r="M8278" s="7" t="s">
        <v>11</v>
      </c>
      <c r="N8278" s="7" t="s">
        <v>18</v>
      </c>
      <c r="O8278" s="9">
        <v>44090</v>
      </c>
      <c r="P8278" s="7" t="s">
        <v>14683</v>
      </c>
      <c r="Q8278" s="7" t="s">
        <v>22</v>
      </c>
      <c r="R8278" s="7" t="s">
        <v>33</v>
      </c>
    </row>
    <row r="8279" spans="1:18">
      <c r="A8279" s="7" t="s">
        <v>375</v>
      </c>
      <c r="B8279" s="7" t="s">
        <v>632</v>
      </c>
      <c r="C8279" s="7" t="s">
        <v>14684</v>
      </c>
      <c r="D8279" s="7" t="s">
        <v>14685</v>
      </c>
      <c r="E8279" s="7" t="s">
        <v>14686</v>
      </c>
      <c r="F8279" s="8">
        <v>5</v>
      </c>
      <c r="G8279" s="8">
        <v>3</v>
      </c>
      <c r="H8279" s="8">
        <v>5</v>
      </c>
      <c r="I8279" s="8">
        <v>5</v>
      </c>
      <c r="J8279" s="8">
        <v>3</v>
      </c>
      <c r="K8279" s="8" t="s">
        <v>1008</v>
      </c>
      <c r="L8279" s="8" t="s">
        <v>1008</v>
      </c>
      <c r="M8279" s="7" t="s">
        <v>26</v>
      </c>
      <c r="N8279" s="7" t="s">
        <v>27</v>
      </c>
      <c r="O8279" s="9">
        <v>44001</v>
      </c>
      <c r="P8279" s="7" t="s">
        <v>14687</v>
      </c>
      <c r="Q8279" s="7" t="s">
        <v>34</v>
      </c>
      <c r="R8279" s="7" t="s">
        <v>33</v>
      </c>
    </row>
    <row r="8280" spans="1:18">
      <c r="A8280" s="7" t="s">
        <v>375</v>
      </c>
      <c r="B8280" s="7" t="s">
        <v>632</v>
      </c>
      <c r="C8280" s="7" t="s">
        <v>2570</v>
      </c>
      <c r="D8280" s="7" t="s">
        <v>971</v>
      </c>
      <c r="E8280" s="7" t="s">
        <v>14688</v>
      </c>
      <c r="F8280" s="8">
        <v>5</v>
      </c>
      <c r="G8280" s="8">
        <v>4</v>
      </c>
      <c r="H8280" s="8">
        <v>4</v>
      </c>
      <c r="I8280" s="8">
        <v>5</v>
      </c>
      <c r="J8280" s="8">
        <v>5</v>
      </c>
      <c r="K8280" s="8">
        <v>5</v>
      </c>
      <c r="L8280" s="8" t="s">
        <v>1008</v>
      </c>
      <c r="M8280" s="7" t="s">
        <v>25</v>
      </c>
      <c r="N8280" s="7" t="s">
        <v>27</v>
      </c>
      <c r="O8280" s="9">
        <v>44032</v>
      </c>
      <c r="P8280" s="7" t="s">
        <v>14689</v>
      </c>
      <c r="Q8280" s="7" t="s">
        <v>20</v>
      </c>
      <c r="R8280" s="7" t="s">
        <v>21</v>
      </c>
    </row>
    <row r="8281" spans="1:18">
      <c r="A8281" s="7" t="s">
        <v>375</v>
      </c>
      <c r="B8281" s="7" t="s">
        <v>632</v>
      </c>
      <c r="C8281" s="7" t="s">
        <v>2567</v>
      </c>
      <c r="D8281" s="7" t="s">
        <v>991</v>
      </c>
      <c r="E8281" s="7" t="s">
        <v>14690</v>
      </c>
      <c r="F8281" s="8">
        <v>5</v>
      </c>
      <c r="G8281" s="8">
        <v>5</v>
      </c>
      <c r="H8281" s="8">
        <v>5</v>
      </c>
      <c r="I8281" s="8">
        <v>5</v>
      </c>
      <c r="J8281" s="8">
        <v>5</v>
      </c>
      <c r="K8281" s="8">
        <v>5</v>
      </c>
      <c r="L8281" s="8" t="s">
        <v>1008</v>
      </c>
      <c r="M8281" s="7" t="s">
        <v>26</v>
      </c>
      <c r="N8281" s="7" t="s">
        <v>27</v>
      </c>
      <c r="O8281" s="9">
        <v>44059</v>
      </c>
      <c r="P8281" s="7" t="s">
        <v>15</v>
      </c>
      <c r="Q8281" s="7" t="s">
        <v>16</v>
      </c>
      <c r="R8281" s="7" t="s">
        <v>16</v>
      </c>
    </row>
    <row r="8282" spans="1:18">
      <c r="A8282" s="7" t="s">
        <v>375</v>
      </c>
      <c r="B8282" s="7" t="s">
        <v>632</v>
      </c>
      <c r="C8282" s="7" t="s">
        <v>2324</v>
      </c>
      <c r="D8282" s="7" t="s">
        <v>2325</v>
      </c>
      <c r="E8282" s="7" t="s">
        <v>14691</v>
      </c>
      <c r="F8282" s="8">
        <v>5</v>
      </c>
      <c r="G8282" s="8">
        <v>5</v>
      </c>
      <c r="H8282" s="8">
        <v>5</v>
      </c>
      <c r="I8282" s="8">
        <v>5</v>
      </c>
      <c r="J8282" s="8">
        <v>5</v>
      </c>
      <c r="K8282" s="8">
        <v>5</v>
      </c>
      <c r="L8282" s="8">
        <v>5</v>
      </c>
      <c r="M8282" s="7" t="s">
        <v>11</v>
      </c>
      <c r="N8282" s="7" t="s">
        <v>27</v>
      </c>
      <c r="O8282" s="9">
        <v>44298</v>
      </c>
      <c r="P8282" s="7" t="s">
        <v>14692</v>
      </c>
      <c r="Q8282" s="7" t="s">
        <v>60</v>
      </c>
      <c r="R8282" s="7" t="s">
        <v>33</v>
      </c>
    </row>
    <row r="8283" spans="1:18">
      <c r="A8283" s="7" t="s">
        <v>375</v>
      </c>
      <c r="B8283" s="7" t="s">
        <v>632</v>
      </c>
      <c r="C8283" s="7" t="s">
        <v>2418</v>
      </c>
      <c r="D8283" s="7" t="s">
        <v>14693</v>
      </c>
      <c r="E8283" s="7" t="s">
        <v>14694</v>
      </c>
      <c r="F8283" s="8">
        <v>5</v>
      </c>
      <c r="G8283" s="8">
        <v>5</v>
      </c>
      <c r="H8283" s="8">
        <v>5</v>
      </c>
      <c r="I8283" s="8">
        <v>5</v>
      </c>
      <c r="J8283" s="8">
        <v>5</v>
      </c>
      <c r="K8283" s="8">
        <v>5</v>
      </c>
      <c r="L8283" s="8">
        <v>5</v>
      </c>
      <c r="M8283" s="7" t="s">
        <v>25</v>
      </c>
      <c r="N8283" s="7" t="s">
        <v>18</v>
      </c>
      <c r="O8283" s="9">
        <v>43863</v>
      </c>
      <c r="P8283" s="7" t="s">
        <v>14695</v>
      </c>
      <c r="Q8283" s="7" t="s">
        <v>34</v>
      </c>
      <c r="R8283" s="7" t="s">
        <v>33</v>
      </c>
    </row>
    <row r="8284" spans="1:18">
      <c r="A8284" s="7" t="s">
        <v>375</v>
      </c>
      <c r="B8284" s="7" t="s">
        <v>632</v>
      </c>
      <c r="C8284" s="7" t="s">
        <v>14696</v>
      </c>
      <c r="D8284" s="7" t="s">
        <v>14697</v>
      </c>
      <c r="E8284" s="7" t="s">
        <v>14698</v>
      </c>
      <c r="F8284" s="8">
        <v>5</v>
      </c>
      <c r="G8284" s="8">
        <v>5</v>
      </c>
      <c r="H8284" s="8">
        <v>5</v>
      </c>
      <c r="I8284" s="8">
        <v>5</v>
      </c>
      <c r="J8284" s="8">
        <v>4</v>
      </c>
      <c r="K8284" s="8">
        <v>4</v>
      </c>
      <c r="L8284" s="8">
        <v>5</v>
      </c>
      <c r="M8284" s="7" t="s">
        <v>11</v>
      </c>
      <c r="N8284" s="7" t="s">
        <v>18</v>
      </c>
      <c r="O8284" s="9">
        <v>44262</v>
      </c>
      <c r="P8284" s="7" t="s">
        <v>14699</v>
      </c>
      <c r="Q8284" s="7" t="s">
        <v>20</v>
      </c>
      <c r="R8284" s="7" t="s">
        <v>33</v>
      </c>
    </row>
    <row r="8285" spans="1:18">
      <c r="A8285" s="7" t="s">
        <v>375</v>
      </c>
      <c r="B8285" s="7" t="s">
        <v>632</v>
      </c>
      <c r="C8285" s="7" t="s">
        <v>14505</v>
      </c>
      <c r="D8285" s="7" t="s">
        <v>14506</v>
      </c>
      <c r="E8285" s="7" t="s">
        <v>14700</v>
      </c>
      <c r="F8285" s="8">
        <v>5</v>
      </c>
      <c r="G8285" s="8">
        <v>4</v>
      </c>
      <c r="H8285" s="8">
        <v>4</v>
      </c>
      <c r="I8285" s="8">
        <v>5</v>
      </c>
      <c r="J8285" s="8">
        <v>5</v>
      </c>
      <c r="K8285" s="8">
        <v>5</v>
      </c>
      <c r="L8285" s="8">
        <v>4</v>
      </c>
      <c r="M8285" s="7" t="s">
        <v>25</v>
      </c>
      <c r="N8285" s="7" t="s">
        <v>27</v>
      </c>
      <c r="O8285" s="9">
        <v>43939</v>
      </c>
      <c r="P8285" s="7" t="s">
        <v>14701</v>
      </c>
      <c r="Q8285" s="7" t="s">
        <v>20</v>
      </c>
      <c r="R8285" s="7" t="s">
        <v>21</v>
      </c>
    </row>
    <row r="8286" spans="1:18">
      <c r="A8286" s="7" t="s">
        <v>375</v>
      </c>
      <c r="B8286" s="7" t="s">
        <v>632</v>
      </c>
      <c r="C8286" s="7" t="s">
        <v>14227</v>
      </c>
      <c r="D8286" s="7" t="s">
        <v>14228</v>
      </c>
      <c r="E8286" s="7" t="s">
        <v>14702</v>
      </c>
      <c r="F8286" s="8">
        <v>4</v>
      </c>
      <c r="G8286" s="8">
        <v>5</v>
      </c>
      <c r="H8286" s="8">
        <v>5</v>
      </c>
      <c r="I8286" s="8">
        <v>3</v>
      </c>
      <c r="J8286" s="8">
        <v>4</v>
      </c>
      <c r="K8286" s="8" t="s">
        <v>1008</v>
      </c>
      <c r="L8286" s="8">
        <v>4</v>
      </c>
      <c r="M8286" s="7" t="s">
        <v>25</v>
      </c>
      <c r="N8286" s="7" t="s">
        <v>13</v>
      </c>
      <c r="O8286" s="9">
        <v>44073</v>
      </c>
      <c r="P8286" s="7" t="s">
        <v>14496</v>
      </c>
      <c r="Q8286" s="7" t="s">
        <v>20</v>
      </c>
      <c r="R8286" s="7" t="s">
        <v>21</v>
      </c>
    </row>
    <row r="8287" spans="1:18">
      <c r="A8287" s="7" t="s">
        <v>375</v>
      </c>
      <c r="B8287" s="7" t="s">
        <v>632</v>
      </c>
      <c r="C8287" s="7" t="s">
        <v>2394</v>
      </c>
      <c r="D8287" s="7" t="s">
        <v>670</v>
      </c>
      <c r="E8287" s="7" t="s">
        <v>14703</v>
      </c>
      <c r="F8287" s="8">
        <v>5</v>
      </c>
      <c r="G8287" s="8">
        <v>5</v>
      </c>
      <c r="H8287" s="8">
        <v>5</v>
      </c>
      <c r="I8287" s="8">
        <v>5</v>
      </c>
      <c r="J8287" s="8">
        <v>5</v>
      </c>
      <c r="K8287" s="8">
        <v>5</v>
      </c>
      <c r="L8287" s="8" t="s">
        <v>1008</v>
      </c>
      <c r="M8287" s="7" t="s">
        <v>11</v>
      </c>
      <c r="N8287" s="7" t="s">
        <v>18</v>
      </c>
      <c r="O8287" s="9">
        <v>44126</v>
      </c>
      <c r="P8287" s="7" t="s">
        <v>14704</v>
      </c>
      <c r="Q8287" s="7" t="s">
        <v>34</v>
      </c>
      <c r="R8287" s="7" t="s">
        <v>33</v>
      </c>
    </row>
    <row r="8288" spans="1:18">
      <c r="A8288" s="7" t="s">
        <v>375</v>
      </c>
      <c r="B8288" s="7" t="s">
        <v>632</v>
      </c>
      <c r="C8288" s="7" t="s">
        <v>2557</v>
      </c>
      <c r="D8288" s="7" t="s">
        <v>14705</v>
      </c>
      <c r="E8288" s="7" t="s">
        <v>14706</v>
      </c>
      <c r="F8288" s="8">
        <v>4</v>
      </c>
      <c r="G8288" s="8">
        <v>5</v>
      </c>
      <c r="H8288" s="8">
        <v>5</v>
      </c>
      <c r="I8288" s="8">
        <v>5</v>
      </c>
      <c r="J8288" s="8">
        <v>5</v>
      </c>
      <c r="K8288" s="8">
        <v>2</v>
      </c>
      <c r="L8288" s="8">
        <v>5</v>
      </c>
      <c r="M8288" s="7" t="s">
        <v>11</v>
      </c>
      <c r="N8288" s="7" t="s">
        <v>18</v>
      </c>
      <c r="O8288" s="9">
        <v>44008</v>
      </c>
      <c r="P8288" s="7" t="s">
        <v>15</v>
      </c>
      <c r="Q8288" s="7" t="s">
        <v>16</v>
      </c>
      <c r="R8288" s="7" t="s">
        <v>16</v>
      </c>
    </row>
    <row r="8289" spans="1:18">
      <c r="A8289" s="7" t="s">
        <v>375</v>
      </c>
      <c r="B8289" s="7" t="s">
        <v>632</v>
      </c>
      <c r="C8289" s="7" t="s">
        <v>2515</v>
      </c>
      <c r="D8289" s="7" t="s">
        <v>14589</v>
      </c>
      <c r="E8289" s="7" t="s">
        <v>14707</v>
      </c>
      <c r="F8289" s="8">
        <v>4</v>
      </c>
      <c r="G8289" s="8">
        <v>5</v>
      </c>
      <c r="H8289" s="8">
        <v>4</v>
      </c>
      <c r="I8289" s="8">
        <v>4</v>
      </c>
      <c r="J8289" s="8">
        <v>4</v>
      </c>
      <c r="K8289" s="8">
        <v>5</v>
      </c>
      <c r="L8289" s="8">
        <v>4</v>
      </c>
      <c r="M8289" s="7" t="s">
        <v>11</v>
      </c>
      <c r="N8289" s="7" t="s">
        <v>18</v>
      </c>
      <c r="O8289" s="9">
        <v>44157</v>
      </c>
      <c r="P8289" s="7" t="s">
        <v>15</v>
      </c>
      <c r="Q8289" s="7" t="s">
        <v>16</v>
      </c>
      <c r="R8289" s="7" t="s">
        <v>16</v>
      </c>
    </row>
    <row r="8290" spans="1:18">
      <c r="A8290" s="7" t="s">
        <v>375</v>
      </c>
      <c r="B8290" s="7" t="s">
        <v>632</v>
      </c>
      <c r="C8290" s="7" t="s">
        <v>2351</v>
      </c>
      <c r="D8290" s="7" t="s">
        <v>968</v>
      </c>
      <c r="E8290" s="7" t="s">
        <v>14708</v>
      </c>
      <c r="F8290" s="8">
        <v>5</v>
      </c>
      <c r="G8290" s="8">
        <v>5</v>
      </c>
      <c r="H8290" s="8">
        <v>5</v>
      </c>
      <c r="I8290" s="8">
        <v>5</v>
      </c>
      <c r="J8290" s="8">
        <v>5</v>
      </c>
      <c r="K8290" s="8">
        <v>3</v>
      </c>
      <c r="L8290" s="8" t="s">
        <v>1008</v>
      </c>
      <c r="M8290" s="7" t="s">
        <v>11</v>
      </c>
      <c r="N8290" s="7" t="s">
        <v>18</v>
      </c>
      <c r="O8290" s="9">
        <v>44291</v>
      </c>
      <c r="P8290" s="7" t="s">
        <v>15</v>
      </c>
      <c r="Q8290" s="7" t="s">
        <v>16</v>
      </c>
      <c r="R8290" s="7" t="s">
        <v>16</v>
      </c>
    </row>
    <row r="8291" spans="1:18">
      <c r="A8291" s="7" t="s">
        <v>375</v>
      </c>
      <c r="B8291" s="7" t="s">
        <v>632</v>
      </c>
      <c r="C8291" s="7" t="s">
        <v>2559</v>
      </c>
      <c r="D8291" s="7" t="s">
        <v>990</v>
      </c>
      <c r="E8291" s="7" t="s">
        <v>14709</v>
      </c>
      <c r="F8291" s="8">
        <v>4</v>
      </c>
      <c r="G8291" s="8">
        <v>3</v>
      </c>
      <c r="H8291" s="8">
        <v>4</v>
      </c>
      <c r="I8291" s="8">
        <v>4</v>
      </c>
      <c r="J8291" s="8">
        <v>3</v>
      </c>
      <c r="K8291" s="8">
        <v>3</v>
      </c>
      <c r="L8291" s="8" t="s">
        <v>1008</v>
      </c>
      <c r="M8291" s="7" t="s">
        <v>11</v>
      </c>
      <c r="N8291" s="7" t="s">
        <v>18</v>
      </c>
      <c r="O8291" s="9">
        <v>43907</v>
      </c>
      <c r="P8291" s="7" t="s">
        <v>14710</v>
      </c>
      <c r="Q8291" s="7" t="s">
        <v>20</v>
      </c>
      <c r="R8291" s="7" t="s">
        <v>33</v>
      </c>
    </row>
    <row r="8292" spans="1:18">
      <c r="A8292" s="7" t="s">
        <v>375</v>
      </c>
      <c r="B8292" s="7" t="s">
        <v>632</v>
      </c>
      <c r="C8292" s="7" t="s">
        <v>2369</v>
      </c>
      <c r="D8292" s="7" t="s">
        <v>2370</v>
      </c>
      <c r="E8292" s="7" t="s">
        <v>14711</v>
      </c>
      <c r="F8292" s="8">
        <v>5</v>
      </c>
      <c r="G8292" s="8">
        <v>5</v>
      </c>
      <c r="H8292" s="8">
        <v>5</v>
      </c>
      <c r="I8292" s="8">
        <v>5</v>
      </c>
      <c r="J8292" s="8">
        <v>5</v>
      </c>
      <c r="K8292" s="8">
        <v>5</v>
      </c>
      <c r="L8292" s="8" t="s">
        <v>1008</v>
      </c>
      <c r="M8292" s="7" t="s">
        <v>11</v>
      </c>
      <c r="N8292" s="7" t="s">
        <v>27</v>
      </c>
      <c r="O8292" s="9">
        <v>44155</v>
      </c>
      <c r="P8292" s="7" t="s">
        <v>14712</v>
      </c>
      <c r="Q8292" s="7" t="s">
        <v>34</v>
      </c>
      <c r="R8292" s="7" t="s">
        <v>33</v>
      </c>
    </row>
    <row r="8293" spans="1:18">
      <c r="A8293" s="7" t="s">
        <v>375</v>
      </c>
      <c r="B8293" s="7" t="s">
        <v>632</v>
      </c>
      <c r="C8293" s="7" t="s">
        <v>2446</v>
      </c>
      <c r="D8293" s="7" t="s">
        <v>14436</v>
      </c>
      <c r="E8293" s="7" t="s">
        <v>14713</v>
      </c>
      <c r="F8293" s="8">
        <v>3</v>
      </c>
      <c r="G8293" s="8">
        <v>3</v>
      </c>
      <c r="H8293" s="8">
        <v>4</v>
      </c>
      <c r="I8293" s="8">
        <v>3</v>
      </c>
      <c r="J8293" s="8">
        <v>3</v>
      </c>
      <c r="K8293" s="8">
        <v>5</v>
      </c>
      <c r="L8293" s="8" t="s">
        <v>1008</v>
      </c>
      <c r="M8293" s="7" t="s">
        <v>26</v>
      </c>
      <c r="N8293" s="7" t="s">
        <v>27</v>
      </c>
      <c r="O8293" s="9">
        <v>44302</v>
      </c>
      <c r="P8293" s="7" t="s">
        <v>14714</v>
      </c>
      <c r="Q8293" s="7" t="s">
        <v>49</v>
      </c>
      <c r="R8293" s="7" t="s">
        <v>21</v>
      </c>
    </row>
    <row r="8294" spans="1:18">
      <c r="A8294" s="7" t="s">
        <v>375</v>
      </c>
      <c r="B8294" s="7" t="s">
        <v>632</v>
      </c>
      <c r="C8294" s="7" t="s">
        <v>14715</v>
      </c>
      <c r="D8294" s="7" t="s">
        <v>14716</v>
      </c>
      <c r="E8294" s="7" t="s">
        <v>14717</v>
      </c>
      <c r="F8294" s="8">
        <v>3</v>
      </c>
      <c r="G8294" s="8">
        <v>3</v>
      </c>
      <c r="H8294" s="8">
        <v>2</v>
      </c>
      <c r="I8294" s="8">
        <v>2</v>
      </c>
      <c r="J8294" s="8">
        <v>2</v>
      </c>
      <c r="K8294" s="8">
        <v>2</v>
      </c>
      <c r="L8294" s="8">
        <v>3</v>
      </c>
      <c r="M8294" s="7" t="s">
        <v>26</v>
      </c>
      <c r="N8294" s="7" t="s">
        <v>27</v>
      </c>
      <c r="O8294" s="9">
        <v>44278</v>
      </c>
      <c r="P8294" s="7" t="s">
        <v>14718</v>
      </c>
      <c r="Q8294" s="7" t="s">
        <v>20</v>
      </c>
      <c r="R8294" s="7" t="s">
        <v>21</v>
      </c>
    </row>
    <row r="8295" spans="1:18">
      <c r="A8295" s="7" t="s">
        <v>375</v>
      </c>
      <c r="B8295" s="7" t="s">
        <v>632</v>
      </c>
      <c r="C8295" s="7" t="s">
        <v>14383</v>
      </c>
      <c r="D8295" s="7" t="s">
        <v>14384</v>
      </c>
      <c r="E8295" s="7" t="s">
        <v>14719</v>
      </c>
      <c r="F8295" s="8">
        <v>5</v>
      </c>
      <c r="G8295" s="8">
        <v>5</v>
      </c>
      <c r="H8295" s="8">
        <v>4</v>
      </c>
      <c r="I8295" s="8">
        <v>5</v>
      </c>
      <c r="J8295" s="8">
        <v>5</v>
      </c>
      <c r="K8295" s="8">
        <v>4</v>
      </c>
      <c r="L8295" s="8" t="s">
        <v>1008</v>
      </c>
      <c r="M8295" s="7" t="s">
        <v>25</v>
      </c>
      <c r="N8295" s="7" t="s">
        <v>27</v>
      </c>
      <c r="O8295" s="9">
        <v>44032</v>
      </c>
      <c r="P8295" s="7" t="s">
        <v>15</v>
      </c>
      <c r="Q8295" s="7" t="s">
        <v>16</v>
      </c>
      <c r="R8295" s="7" t="s">
        <v>16</v>
      </c>
    </row>
    <row r="8296" spans="1:18">
      <c r="A8296" s="7" t="s">
        <v>375</v>
      </c>
      <c r="B8296" s="7" t="s">
        <v>632</v>
      </c>
      <c r="C8296" s="7" t="s">
        <v>2388</v>
      </c>
      <c r="D8296" s="7" t="s">
        <v>14332</v>
      </c>
      <c r="E8296" s="7" t="s">
        <v>14720</v>
      </c>
      <c r="F8296" s="8">
        <v>4</v>
      </c>
      <c r="G8296" s="8">
        <v>5</v>
      </c>
      <c r="H8296" s="8">
        <v>4</v>
      </c>
      <c r="I8296" s="8">
        <v>4</v>
      </c>
      <c r="J8296" s="8">
        <v>4</v>
      </c>
      <c r="K8296" s="8">
        <v>5</v>
      </c>
      <c r="L8296" s="8">
        <v>5</v>
      </c>
      <c r="M8296" s="7" t="s">
        <v>11</v>
      </c>
      <c r="N8296" s="7" t="s">
        <v>27</v>
      </c>
      <c r="O8296" s="9">
        <v>44162</v>
      </c>
      <c r="P8296" s="7" t="s">
        <v>15</v>
      </c>
      <c r="Q8296" s="7" t="s">
        <v>16</v>
      </c>
      <c r="R8296" s="7" t="s">
        <v>16</v>
      </c>
    </row>
    <row r="8297" spans="1:18">
      <c r="A8297" s="7" t="s">
        <v>375</v>
      </c>
      <c r="B8297" s="7" t="s">
        <v>632</v>
      </c>
      <c r="C8297" s="7" t="s">
        <v>2560</v>
      </c>
      <c r="D8297" s="7" t="s">
        <v>2561</v>
      </c>
      <c r="E8297" s="7" t="s">
        <v>14721</v>
      </c>
      <c r="F8297" s="8">
        <v>5</v>
      </c>
      <c r="G8297" s="8">
        <v>3</v>
      </c>
      <c r="H8297" s="8">
        <v>4</v>
      </c>
      <c r="I8297" s="8">
        <v>4</v>
      </c>
      <c r="J8297" s="8">
        <v>1</v>
      </c>
      <c r="K8297" s="8">
        <v>5</v>
      </c>
      <c r="L8297" s="8" t="s">
        <v>1008</v>
      </c>
      <c r="M8297" s="7" t="s">
        <v>11</v>
      </c>
      <c r="N8297" s="7" t="s">
        <v>29</v>
      </c>
      <c r="O8297" s="9">
        <v>44057</v>
      </c>
      <c r="P8297" s="7" t="s">
        <v>15</v>
      </c>
      <c r="Q8297" s="7" t="s">
        <v>16</v>
      </c>
      <c r="R8297" s="7" t="s">
        <v>16</v>
      </c>
    </row>
    <row r="8298" spans="1:18">
      <c r="A8298" s="7" t="s">
        <v>375</v>
      </c>
      <c r="B8298" s="7" t="s">
        <v>632</v>
      </c>
      <c r="C8298" s="7" t="s">
        <v>2430</v>
      </c>
      <c r="D8298" s="7" t="s">
        <v>2431</v>
      </c>
      <c r="E8298" s="7" t="s">
        <v>14722</v>
      </c>
      <c r="F8298" s="8">
        <v>4</v>
      </c>
      <c r="G8298" s="8">
        <v>2</v>
      </c>
      <c r="H8298" s="8">
        <v>4</v>
      </c>
      <c r="I8298" s="8">
        <v>4</v>
      </c>
      <c r="J8298" s="8">
        <v>3</v>
      </c>
      <c r="K8298" s="8">
        <v>3</v>
      </c>
      <c r="L8298" s="8" t="s">
        <v>1008</v>
      </c>
      <c r="M8298" s="7" t="s">
        <v>11</v>
      </c>
      <c r="N8298" s="7" t="s">
        <v>18</v>
      </c>
      <c r="O8298" s="9">
        <v>44135</v>
      </c>
      <c r="P8298" s="7" t="s">
        <v>15</v>
      </c>
      <c r="Q8298" s="7" t="s">
        <v>16</v>
      </c>
      <c r="R8298" s="7" t="s">
        <v>16</v>
      </c>
    </row>
    <row r="8299" spans="1:18">
      <c r="A8299" s="7" t="s">
        <v>375</v>
      </c>
      <c r="B8299" s="7" t="s">
        <v>632</v>
      </c>
      <c r="C8299" s="7" t="s">
        <v>2394</v>
      </c>
      <c r="D8299" s="7" t="s">
        <v>670</v>
      </c>
      <c r="E8299" s="7" t="s">
        <v>14723</v>
      </c>
      <c r="F8299" s="8">
        <v>4</v>
      </c>
      <c r="G8299" s="8">
        <v>5</v>
      </c>
      <c r="H8299" s="8">
        <v>5</v>
      </c>
      <c r="I8299" s="8">
        <v>4</v>
      </c>
      <c r="J8299" s="8">
        <v>5</v>
      </c>
      <c r="K8299" s="8">
        <v>5</v>
      </c>
      <c r="L8299" s="8">
        <v>4</v>
      </c>
      <c r="M8299" s="7" t="s">
        <v>11</v>
      </c>
      <c r="N8299" s="7" t="s">
        <v>13</v>
      </c>
      <c r="O8299" s="9">
        <v>44113</v>
      </c>
      <c r="P8299" s="7" t="s">
        <v>15</v>
      </c>
      <c r="Q8299" s="7" t="s">
        <v>16</v>
      </c>
      <c r="R8299" s="7" t="s">
        <v>16</v>
      </c>
    </row>
    <row r="8300" spans="1:18">
      <c r="A8300" s="7" t="s">
        <v>375</v>
      </c>
      <c r="B8300" s="7" t="s">
        <v>632</v>
      </c>
      <c r="C8300" s="7" t="s">
        <v>2499</v>
      </c>
      <c r="D8300" s="7" t="s">
        <v>14461</v>
      </c>
      <c r="E8300" s="7" t="s">
        <v>14724</v>
      </c>
      <c r="F8300" s="8">
        <v>4</v>
      </c>
      <c r="G8300" s="8">
        <v>4</v>
      </c>
      <c r="H8300" s="8">
        <v>4</v>
      </c>
      <c r="I8300" s="8">
        <v>4</v>
      </c>
      <c r="J8300" s="8">
        <v>4</v>
      </c>
      <c r="K8300" s="8">
        <v>4</v>
      </c>
      <c r="L8300" s="8">
        <v>4</v>
      </c>
      <c r="M8300" s="7" t="s">
        <v>26</v>
      </c>
      <c r="N8300" s="7" t="s">
        <v>27</v>
      </c>
      <c r="O8300" s="9">
        <v>44091</v>
      </c>
      <c r="P8300" s="7" t="s">
        <v>15</v>
      </c>
      <c r="Q8300" s="7" t="s">
        <v>16</v>
      </c>
      <c r="R8300" s="7" t="s">
        <v>16</v>
      </c>
    </row>
    <row r="8301" spans="1:18">
      <c r="A8301" s="7" t="s">
        <v>375</v>
      </c>
      <c r="B8301" s="7" t="s">
        <v>632</v>
      </c>
      <c r="C8301" s="7" t="s">
        <v>14725</v>
      </c>
      <c r="D8301" s="7" t="s">
        <v>14726</v>
      </c>
      <c r="E8301" s="7" t="s">
        <v>14727</v>
      </c>
      <c r="F8301" s="8">
        <v>4</v>
      </c>
      <c r="G8301" s="8">
        <v>5</v>
      </c>
      <c r="H8301" s="8">
        <v>3</v>
      </c>
      <c r="I8301" s="8">
        <v>4</v>
      </c>
      <c r="J8301" s="8">
        <v>5</v>
      </c>
      <c r="K8301" s="8">
        <v>3</v>
      </c>
      <c r="L8301" s="8" t="s">
        <v>1008</v>
      </c>
      <c r="M8301" s="7" t="s">
        <v>11</v>
      </c>
      <c r="N8301" s="7" t="s">
        <v>13</v>
      </c>
      <c r="O8301" s="9">
        <v>44035</v>
      </c>
      <c r="P8301" s="7" t="s">
        <v>15</v>
      </c>
      <c r="Q8301" s="7" t="s">
        <v>16</v>
      </c>
      <c r="R8301" s="7" t="s">
        <v>16</v>
      </c>
    </row>
    <row r="8302" spans="1:18">
      <c r="A8302" s="7" t="s">
        <v>375</v>
      </c>
      <c r="B8302" s="7" t="s">
        <v>632</v>
      </c>
      <c r="C8302" s="7" t="s">
        <v>2574</v>
      </c>
      <c r="D8302" s="7" t="s">
        <v>2575</v>
      </c>
      <c r="E8302" s="7" t="s">
        <v>14728</v>
      </c>
      <c r="F8302" s="8">
        <v>3</v>
      </c>
      <c r="G8302" s="8">
        <v>2</v>
      </c>
      <c r="H8302" s="8">
        <v>4</v>
      </c>
      <c r="I8302" s="8">
        <v>3</v>
      </c>
      <c r="J8302" s="8">
        <v>2</v>
      </c>
      <c r="K8302" s="8">
        <v>2</v>
      </c>
      <c r="L8302" s="8">
        <v>1</v>
      </c>
      <c r="M8302" s="7" t="s">
        <v>11</v>
      </c>
      <c r="N8302" s="7" t="s">
        <v>29</v>
      </c>
      <c r="O8302" s="9">
        <v>44044</v>
      </c>
      <c r="P8302" s="7" t="s">
        <v>15</v>
      </c>
      <c r="Q8302" s="7" t="s">
        <v>16</v>
      </c>
      <c r="R8302" s="7" t="s">
        <v>16</v>
      </c>
    </row>
    <row r="8303" spans="1:18">
      <c r="A8303" s="7" t="s">
        <v>375</v>
      </c>
      <c r="B8303" s="7" t="s">
        <v>632</v>
      </c>
      <c r="C8303" s="7" t="s">
        <v>14729</v>
      </c>
      <c r="D8303" s="7" t="s">
        <v>14730</v>
      </c>
      <c r="E8303" s="7" t="s">
        <v>14731</v>
      </c>
      <c r="F8303" s="8">
        <v>4</v>
      </c>
      <c r="G8303" s="8">
        <v>4</v>
      </c>
      <c r="H8303" s="8">
        <v>5</v>
      </c>
      <c r="I8303" s="8">
        <v>3</v>
      </c>
      <c r="J8303" s="8">
        <v>3</v>
      </c>
      <c r="K8303" s="8">
        <v>5</v>
      </c>
      <c r="L8303" s="8">
        <v>2</v>
      </c>
      <c r="M8303" s="7" t="s">
        <v>11</v>
      </c>
      <c r="N8303" s="7" t="s">
        <v>27</v>
      </c>
      <c r="O8303" s="9">
        <v>44082</v>
      </c>
      <c r="P8303" s="7" t="s">
        <v>14732</v>
      </c>
      <c r="Q8303" s="7" t="s">
        <v>34</v>
      </c>
      <c r="R8303" s="7" t="s">
        <v>21</v>
      </c>
    </row>
    <row r="8304" spans="1:18">
      <c r="A8304" s="7" t="s">
        <v>375</v>
      </c>
      <c r="B8304" s="7" t="s">
        <v>632</v>
      </c>
      <c r="C8304" s="7" t="s">
        <v>14733</v>
      </c>
      <c r="D8304" s="7" t="s">
        <v>14734</v>
      </c>
      <c r="E8304" s="7" t="s">
        <v>14735</v>
      </c>
      <c r="F8304" s="8">
        <v>5</v>
      </c>
      <c r="G8304" s="8">
        <v>5</v>
      </c>
      <c r="H8304" s="8">
        <v>4</v>
      </c>
      <c r="I8304" s="8">
        <v>5</v>
      </c>
      <c r="J8304" s="8">
        <v>5</v>
      </c>
      <c r="K8304" s="8">
        <v>4</v>
      </c>
      <c r="L8304" s="8">
        <v>3</v>
      </c>
      <c r="M8304" s="7" t="s">
        <v>25</v>
      </c>
      <c r="N8304" s="7" t="s">
        <v>18</v>
      </c>
      <c r="O8304" s="9">
        <v>43909</v>
      </c>
      <c r="P8304" s="7" t="s">
        <v>15</v>
      </c>
      <c r="Q8304" s="7" t="s">
        <v>16</v>
      </c>
      <c r="R8304" s="7" t="s">
        <v>16</v>
      </c>
    </row>
    <row r="8305" spans="1:18">
      <c r="A8305" s="7" t="s">
        <v>375</v>
      </c>
      <c r="B8305" s="7" t="s">
        <v>632</v>
      </c>
      <c r="C8305" s="7" t="s">
        <v>14736</v>
      </c>
      <c r="D8305" s="7" t="s">
        <v>14737</v>
      </c>
      <c r="E8305" s="7" t="s">
        <v>14738</v>
      </c>
      <c r="F8305" s="8">
        <v>5</v>
      </c>
      <c r="G8305" s="8">
        <v>4</v>
      </c>
      <c r="H8305" s="8">
        <v>4</v>
      </c>
      <c r="I8305" s="8">
        <v>4</v>
      </c>
      <c r="J8305" s="8">
        <v>4</v>
      </c>
      <c r="K8305" s="8">
        <v>5</v>
      </c>
      <c r="L8305" s="8" t="s">
        <v>1008</v>
      </c>
      <c r="M8305" s="7" t="s">
        <v>11</v>
      </c>
      <c r="N8305" s="7" t="s">
        <v>18</v>
      </c>
      <c r="O8305" s="9">
        <v>44099</v>
      </c>
      <c r="P8305" s="7" t="s">
        <v>15</v>
      </c>
      <c r="Q8305" s="7" t="s">
        <v>16</v>
      </c>
      <c r="R8305" s="7" t="s">
        <v>16</v>
      </c>
    </row>
    <row r="8306" spans="1:18">
      <c r="A8306" s="7" t="s">
        <v>375</v>
      </c>
      <c r="B8306" s="7" t="s">
        <v>632</v>
      </c>
      <c r="C8306" s="7" t="s">
        <v>2506</v>
      </c>
      <c r="D8306" s="7" t="s">
        <v>14490</v>
      </c>
      <c r="E8306" s="7" t="s">
        <v>14739</v>
      </c>
      <c r="F8306" s="8">
        <v>4</v>
      </c>
      <c r="G8306" s="8">
        <v>4</v>
      </c>
      <c r="H8306" s="8">
        <v>3</v>
      </c>
      <c r="I8306" s="8">
        <v>4</v>
      </c>
      <c r="J8306" s="8">
        <v>5</v>
      </c>
      <c r="K8306" s="8">
        <v>4</v>
      </c>
      <c r="L8306" s="8">
        <v>3</v>
      </c>
      <c r="M8306" s="7" t="s">
        <v>11</v>
      </c>
      <c r="N8306" s="7" t="s">
        <v>27</v>
      </c>
      <c r="O8306" s="9">
        <v>43964</v>
      </c>
      <c r="P8306" s="7" t="s">
        <v>1945</v>
      </c>
      <c r="Q8306" s="7" t="s">
        <v>20</v>
      </c>
      <c r="R8306" s="7" t="s">
        <v>21</v>
      </c>
    </row>
    <row r="8307" spans="1:18">
      <c r="A8307" s="7" t="s">
        <v>375</v>
      </c>
      <c r="B8307" s="7" t="s">
        <v>632</v>
      </c>
      <c r="C8307" s="7" t="s">
        <v>2486</v>
      </c>
      <c r="D8307" s="7" t="s">
        <v>2487</v>
      </c>
      <c r="E8307" s="7" t="s">
        <v>14740</v>
      </c>
      <c r="F8307" s="8">
        <v>5</v>
      </c>
      <c r="G8307" s="8">
        <v>5</v>
      </c>
      <c r="H8307" s="8">
        <v>4</v>
      </c>
      <c r="I8307" s="8">
        <v>4</v>
      </c>
      <c r="J8307" s="8">
        <v>4</v>
      </c>
      <c r="K8307" s="8">
        <v>4</v>
      </c>
      <c r="L8307" s="8" t="s">
        <v>1008</v>
      </c>
      <c r="M8307" s="7" t="s">
        <v>26</v>
      </c>
      <c r="N8307" s="7" t="s">
        <v>27</v>
      </c>
      <c r="O8307" s="9">
        <v>44129</v>
      </c>
      <c r="P8307" s="7" t="s">
        <v>15</v>
      </c>
      <c r="Q8307" s="7" t="s">
        <v>16</v>
      </c>
      <c r="R8307" s="7" t="s">
        <v>16</v>
      </c>
    </row>
    <row r="8308" spans="1:18">
      <c r="A8308" s="7" t="s">
        <v>375</v>
      </c>
      <c r="B8308" s="7" t="s">
        <v>632</v>
      </c>
      <c r="C8308" s="7" t="s">
        <v>2324</v>
      </c>
      <c r="D8308" s="7" t="s">
        <v>2325</v>
      </c>
      <c r="E8308" s="7" t="s">
        <v>14741</v>
      </c>
      <c r="F8308" s="8">
        <v>5</v>
      </c>
      <c r="G8308" s="8">
        <v>5</v>
      </c>
      <c r="H8308" s="8">
        <v>5</v>
      </c>
      <c r="I8308" s="8">
        <v>5</v>
      </c>
      <c r="J8308" s="8">
        <v>5</v>
      </c>
      <c r="K8308" s="8">
        <v>4</v>
      </c>
      <c r="L8308" s="8">
        <v>5</v>
      </c>
      <c r="M8308" s="7" t="s">
        <v>11</v>
      </c>
      <c r="N8308" s="7" t="s">
        <v>29</v>
      </c>
      <c r="O8308" s="9">
        <v>44285</v>
      </c>
      <c r="P8308" s="7" t="s">
        <v>14742</v>
      </c>
      <c r="Q8308" s="7" t="s">
        <v>60</v>
      </c>
      <c r="R8308" s="7" t="s">
        <v>21</v>
      </c>
    </row>
    <row r="8309" spans="1:18">
      <c r="A8309" s="7" t="s">
        <v>375</v>
      </c>
      <c r="B8309" s="7" t="s">
        <v>632</v>
      </c>
      <c r="C8309" s="7" t="s">
        <v>2400</v>
      </c>
      <c r="D8309" s="7" t="s">
        <v>692</v>
      </c>
      <c r="E8309" s="7" t="s">
        <v>14743</v>
      </c>
      <c r="F8309" s="8">
        <v>5</v>
      </c>
      <c r="G8309" s="8">
        <v>5</v>
      </c>
      <c r="H8309" s="8">
        <v>5</v>
      </c>
      <c r="I8309" s="8">
        <v>5</v>
      </c>
      <c r="J8309" s="8">
        <v>5</v>
      </c>
      <c r="K8309" s="8">
        <v>5</v>
      </c>
      <c r="L8309" s="8">
        <v>5</v>
      </c>
      <c r="M8309" s="7" t="s">
        <v>11</v>
      </c>
      <c r="N8309" s="7" t="s">
        <v>27</v>
      </c>
      <c r="O8309" s="9">
        <v>44268</v>
      </c>
      <c r="P8309" s="7" t="s">
        <v>15</v>
      </c>
      <c r="Q8309" s="7" t="s">
        <v>16</v>
      </c>
      <c r="R8309" s="7" t="s">
        <v>16</v>
      </c>
    </row>
    <row r="8310" spans="1:18">
      <c r="A8310" s="7" t="s">
        <v>375</v>
      </c>
      <c r="B8310" s="7" t="s">
        <v>632</v>
      </c>
      <c r="C8310" s="7" t="s">
        <v>2430</v>
      </c>
      <c r="D8310" s="7" t="s">
        <v>2431</v>
      </c>
      <c r="E8310" s="7" t="s">
        <v>14744</v>
      </c>
      <c r="F8310" s="8">
        <v>5</v>
      </c>
      <c r="G8310" s="8">
        <v>5</v>
      </c>
      <c r="H8310" s="8">
        <v>5</v>
      </c>
      <c r="I8310" s="8">
        <v>5</v>
      </c>
      <c r="J8310" s="8">
        <v>5</v>
      </c>
      <c r="K8310" s="8">
        <v>5</v>
      </c>
      <c r="L8310" s="8">
        <v>5</v>
      </c>
      <c r="M8310" s="7" t="s">
        <v>11</v>
      </c>
      <c r="N8310" s="7" t="s">
        <v>29</v>
      </c>
      <c r="O8310" s="9">
        <v>44034</v>
      </c>
      <c r="P8310" s="7" t="s">
        <v>14745</v>
      </c>
      <c r="Q8310" s="7" t="s">
        <v>49</v>
      </c>
      <c r="R8310" s="7" t="s">
        <v>33</v>
      </c>
    </row>
    <row r="8311" spans="1:18">
      <c r="A8311" s="7" t="s">
        <v>375</v>
      </c>
      <c r="B8311" s="7" t="s">
        <v>632</v>
      </c>
      <c r="C8311" s="7" t="s">
        <v>14746</v>
      </c>
      <c r="D8311" s="7" t="s">
        <v>14747</v>
      </c>
      <c r="E8311" s="7" t="s">
        <v>14748</v>
      </c>
      <c r="F8311" s="8">
        <v>5</v>
      </c>
      <c r="G8311" s="8">
        <v>5</v>
      </c>
      <c r="H8311" s="8">
        <v>5</v>
      </c>
      <c r="I8311" s="8">
        <v>5</v>
      </c>
      <c r="J8311" s="8">
        <v>4</v>
      </c>
      <c r="K8311" s="8">
        <v>4</v>
      </c>
      <c r="L8311" s="8" t="s">
        <v>1008</v>
      </c>
      <c r="M8311" s="7" t="s">
        <v>11</v>
      </c>
      <c r="N8311" s="7" t="s">
        <v>27</v>
      </c>
      <c r="O8311" s="9">
        <v>44276</v>
      </c>
      <c r="P8311" s="7" t="s">
        <v>15</v>
      </c>
      <c r="Q8311" s="7" t="s">
        <v>16</v>
      </c>
      <c r="R8311" s="7" t="s">
        <v>16</v>
      </c>
    </row>
    <row r="8312" spans="1:18">
      <c r="A8312" s="7" t="s">
        <v>375</v>
      </c>
      <c r="B8312" s="7" t="s">
        <v>632</v>
      </c>
      <c r="C8312" s="7" t="s">
        <v>2368</v>
      </c>
      <c r="D8312" s="7" t="s">
        <v>658</v>
      </c>
      <c r="E8312" s="7" t="s">
        <v>14749</v>
      </c>
      <c r="F8312" s="8">
        <v>5</v>
      </c>
      <c r="G8312" s="8">
        <v>4</v>
      </c>
      <c r="H8312" s="8">
        <v>5</v>
      </c>
      <c r="I8312" s="8">
        <v>5</v>
      </c>
      <c r="J8312" s="8">
        <v>4</v>
      </c>
      <c r="K8312" s="8">
        <v>3</v>
      </c>
      <c r="L8312" s="8">
        <v>4</v>
      </c>
      <c r="M8312" s="7" t="s">
        <v>11</v>
      </c>
      <c r="N8312" s="7" t="s">
        <v>18</v>
      </c>
      <c r="O8312" s="9">
        <v>43875</v>
      </c>
      <c r="P8312" s="7" t="s">
        <v>15</v>
      </c>
      <c r="Q8312" s="7" t="s">
        <v>16</v>
      </c>
      <c r="R8312" s="7" t="s">
        <v>16</v>
      </c>
    </row>
    <row r="8313" spans="1:18">
      <c r="A8313" s="7" t="s">
        <v>375</v>
      </c>
      <c r="B8313" s="7" t="s">
        <v>632</v>
      </c>
      <c r="C8313" s="7" t="s">
        <v>2527</v>
      </c>
      <c r="D8313" s="7" t="s">
        <v>2528</v>
      </c>
      <c r="E8313" s="7" t="s">
        <v>623</v>
      </c>
      <c r="F8313" s="8">
        <v>5</v>
      </c>
      <c r="G8313" s="8">
        <v>5</v>
      </c>
      <c r="H8313" s="8">
        <v>5</v>
      </c>
      <c r="I8313" s="8">
        <v>3</v>
      </c>
      <c r="J8313" s="8">
        <v>5</v>
      </c>
      <c r="K8313" s="8">
        <v>3</v>
      </c>
      <c r="L8313" s="8" t="s">
        <v>1008</v>
      </c>
      <c r="M8313" s="7" t="s">
        <v>11</v>
      </c>
      <c r="N8313" s="7" t="s">
        <v>29</v>
      </c>
      <c r="O8313" s="9">
        <v>44003</v>
      </c>
      <c r="P8313" s="7" t="s">
        <v>14750</v>
      </c>
      <c r="Q8313" s="7" t="s">
        <v>49</v>
      </c>
      <c r="R8313" s="7" t="s">
        <v>21</v>
      </c>
    </row>
    <row r="8314" spans="1:18">
      <c r="A8314" s="7" t="s">
        <v>375</v>
      </c>
      <c r="B8314" s="7" t="s">
        <v>632</v>
      </c>
      <c r="C8314" s="7" t="s">
        <v>2513</v>
      </c>
      <c r="D8314" s="7" t="s">
        <v>988</v>
      </c>
      <c r="E8314" s="7" t="s">
        <v>14751</v>
      </c>
      <c r="F8314" s="8">
        <v>5</v>
      </c>
      <c r="G8314" s="8">
        <v>4</v>
      </c>
      <c r="H8314" s="8">
        <v>5</v>
      </c>
      <c r="I8314" s="8">
        <v>4</v>
      </c>
      <c r="J8314" s="8">
        <v>4</v>
      </c>
      <c r="K8314" s="8">
        <v>4</v>
      </c>
      <c r="L8314" s="8">
        <v>3</v>
      </c>
      <c r="M8314" s="7" t="s">
        <v>11</v>
      </c>
      <c r="N8314" s="7" t="s">
        <v>18</v>
      </c>
      <c r="O8314" s="9">
        <v>44079</v>
      </c>
      <c r="P8314" s="7" t="s">
        <v>15</v>
      </c>
      <c r="Q8314" s="7" t="s">
        <v>16</v>
      </c>
      <c r="R8314" s="7" t="s">
        <v>16</v>
      </c>
    </row>
    <row r="8315" spans="1:18">
      <c r="A8315" s="7" t="s">
        <v>375</v>
      </c>
      <c r="B8315" s="7" t="s">
        <v>632</v>
      </c>
      <c r="C8315" s="7" t="s">
        <v>2326</v>
      </c>
      <c r="D8315" s="7" t="s">
        <v>633</v>
      </c>
      <c r="E8315" s="7" t="s">
        <v>14752</v>
      </c>
      <c r="F8315" s="8">
        <v>5</v>
      </c>
      <c r="G8315" s="8">
        <v>5</v>
      </c>
      <c r="H8315" s="8">
        <v>5</v>
      </c>
      <c r="I8315" s="8">
        <v>4</v>
      </c>
      <c r="J8315" s="8">
        <v>5</v>
      </c>
      <c r="K8315" s="8">
        <v>5</v>
      </c>
      <c r="L8315" s="8" t="s">
        <v>1008</v>
      </c>
      <c r="M8315" s="7" t="s">
        <v>25</v>
      </c>
      <c r="N8315" s="7" t="s">
        <v>18</v>
      </c>
      <c r="O8315" s="9">
        <v>44171</v>
      </c>
      <c r="P8315" s="7" t="s">
        <v>15</v>
      </c>
      <c r="Q8315" s="7" t="s">
        <v>16</v>
      </c>
      <c r="R8315" s="7" t="s">
        <v>16</v>
      </c>
    </row>
    <row r="8316" spans="1:18">
      <c r="A8316" s="7" t="s">
        <v>375</v>
      </c>
      <c r="B8316" s="7" t="s">
        <v>632</v>
      </c>
      <c r="C8316" s="7" t="s">
        <v>2535</v>
      </c>
      <c r="D8316" s="7" t="s">
        <v>2536</v>
      </c>
      <c r="E8316" s="7" t="s">
        <v>14753</v>
      </c>
      <c r="F8316" s="8">
        <v>5</v>
      </c>
      <c r="G8316" s="8">
        <v>3</v>
      </c>
      <c r="H8316" s="8">
        <v>5</v>
      </c>
      <c r="I8316" s="8">
        <v>5</v>
      </c>
      <c r="J8316" s="8">
        <v>3</v>
      </c>
      <c r="K8316" s="8">
        <v>3</v>
      </c>
      <c r="L8316" s="8">
        <v>3</v>
      </c>
      <c r="M8316" s="7" t="s">
        <v>26</v>
      </c>
      <c r="N8316" s="7" t="s">
        <v>27</v>
      </c>
      <c r="O8316" s="9">
        <v>44141</v>
      </c>
      <c r="P8316" s="7" t="s">
        <v>14754</v>
      </c>
      <c r="Q8316" s="7" t="s">
        <v>34</v>
      </c>
      <c r="R8316" s="7" t="s">
        <v>21</v>
      </c>
    </row>
    <row r="8317" spans="1:18">
      <c r="A8317" s="7" t="s">
        <v>375</v>
      </c>
      <c r="B8317" s="7" t="s">
        <v>632</v>
      </c>
      <c r="C8317" s="7" t="s">
        <v>14323</v>
      </c>
      <c r="D8317" s="7" t="s">
        <v>14324</v>
      </c>
      <c r="E8317" s="7" t="s">
        <v>14755</v>
      </c>
      <c r="F8317" s="8">
        <v>4</v>
      </c>
      <c r="G8317" s="8">
        <v>3</v>
      </c>
      <c r="H8317" s="8">
        <v>4</v>
      </c>
      <c r="I8317" s="8">
        <v>3</v>
      </c>
      <c r="J8317" s="8">
        <v>3</v>
      </c>
      <c r="K8317" s="8">
        <v>3</v>
      </c>
      <c r="L8317" s="8">
        <v>3</v>
      </c>
      <c r="M8317" s="7" t="s">
        <v>11</v>
      </c>
      <c r="N8317" s="7" t="s">
        <v>27</v>
      </c>
      <c r="O8317" s="9">
        <v>43966</v>
      </c>
      <c r="P8317" s="7" t="s">
        <v>15</v>
      </c>
      <c r="Q8317" s="7" t="s">
        <v>16</v>
      </c>
      <c r="R8317" s="7" t="s">
        <v>16</v>
      </c>
    </row>
    <row r="8318" spans="1:18">
      <c r="A8318" s="7" t="s">
        <v>375</v>
      </c>
      <c r="B8318" s="7" t="s">
        <v>632</v>
      </c>
      <c r="C8318" s="7" t="s">
        <v>14240</v>
      </c>
      <c r="D8318" s="7" t="s">
        <v>14241</v>
      </c>
      <c r="E8318" s="7" t="s">
        <v>14756</v>
      </c>
      <c r="F8318" s="8">
        <v>4</v>
      </c>
      <c r="G8318" s="8">
        <v>4</v>
      </c>
      <c r="H8318" s="8">
        <v>4</v>
      </c>
      <c r="I8318" s="8">
        <v>5</v>
      </c>
      <c r="J8318" s="8">
        <v>4</v>
      </c>
      <c r="K8318" s="8">
        <v>4</v>
      </c>
      <c r="L8318" s="8" t="s">
        <v>1008</v>
      </c>
      <c r="M8318" s="7" t="s">
        <v>26</v>
      </c>
      <c r="N8318" s="7" t="s">
        <v>27</v>
      </c>
      <c r="O8318" s="9">
        <v>44088</v>
      </c>
      <c r="P8318" s="7" t="s">
        <v>15</v>
      </c>
      <c r="Q8318" s="7" t="s">
        <v>16</v>
      </c>
      <c r="R8318" s="7" t="s">
        <v>16</v>
      </c>
    </row>
    <row r="8319" spans="1:18">
      <c r="A8319" s="7" t="s">
        <v>375</v>
      </c>
      <c r="B8319" s="7" t="s">
        <v>632</v>
      </c>
      <c r="C8319" s="7" t="s">
        <v>2525</v>
      </c>
      <c r="D8319" s="7" t="s">
        <v>2526</v>
      </c>
      <c r="E8319" s="7" t="s">
        <v>14757</v>
      </c>
      <c r="F8319" s="8">
        <v>4</v>
      </c>
      <c r="G8319" s="8">
        <v>4</v>
      </c>
      <c r="H8319" s="8">
        <v>4</v>
      </c>
      <c r="I8319" s="8">
        <v>4</v>
      </c>
      <c r="J8319" s="8">
        <v>4</v>
      </c>
      <c r="K8319" s="8">
        <v>3</v>
      </c>
      <c r="L8319" s="8">
        <v>3</v>
      </c>
      <c r="M8319" s="7" t="s">
        <v>26</v>
      </c>
      <c r="N8319" s="7" t="s">
        <v>27</v>
      </c>
      <c r="O8319" s="9">
        <v>44104</v>
      </c>
      <c r="P8319" s="7" t="s">
        <v>15</v>
      </c>
      <c r="Q8319" s="7" t="s">
        <v>16</v>
      </c>
      <c r="R8319" s="7" t="s">
        <v>16</v>
      </c>
    </row>
    <row r="8320" spans="1:18">
      <c r="A8320" s="7" t="s">
        <v>375</v>
      </c>
      <c r="B8320" s="7" t="s">
        <v>632</v>
      </c>
      <c r="C8320" s="7" t="s">
        <v>14758</v>
      </c>
      <c r="D8320" s="7" t="s">
        <v>14759</v>
      </c>
      <c r="E8320" s="7" t="s">
        <v>14760</v>
      </c>
      <c r="F8320" s="8">
        <v>5</v>
      </c>
      <c r="G8320" s="8">
        <v>5</v>
      </c>
      <c r="H8320" s="8">
        <v>5</v>
      </c>
      <c r="I8320" s="8">
        <v>5</v>
      </c>
      <c r="J8320" s="8">
        <v>5</v>
      </c>
      <c r="K8320" s="8">
        <v>5</v>
      </c>
      <c r="L8320" s="8" t="s">
        <v>1008</v>
      </c>
      <c r="M8320" s="7" t="s">
        <v>11</v>
      </c>
      <c r="N8320" s="7" t="s">
        <v>18</v>
      </c>
      <c r="O8320" s="9">
        <v>44044</v>
      </c>
      <c r="P8320" s="7" t="s">
        <v>14761</v>
      </c>
      <c r="Q8320" s="7" t="s">
        <v>20</v>
      </c>
      <c r="R8320" s="7" t="s">
        <v>21</v>
      </c>
    </row>
    <row r="8321" spans="1:18">
      <c r="A8321" s="7" t="s">
        <v>375</v>
      </c>
      <c r="B8321" s="7" t="s">
        <v>632</v>
      </c>
      <c r="C8321" s="7" t="s">
        <v>14227</v>
      </c>
      <c r="D8321" s="7" t="s">
        <v>14228</v>
      </c>
      <c r="E8321" s="7" t="s">
        <v>14762</v>
      </c>
      <c r="F8321" s="8">
        <v>4</v>
      </c>
      <c r="G8321" s="8">
        <v>4</v>
      </c>
      <c r="H8321" s="8">
        <v>4</v>
      </c>
      <c r="I8321" s="8">
        <v>4</v>
      </c>
      <c r="J8321" s="8">
        <v>4</v>
      </c>
      <c r="K8321" s="8">
        <v>4</v>
      </c>
      <c r="L8321" s="8">
        <v>4</v>
      </c>
      <c r="M8321" s="7" t="s">
        <v>11</v>
      </c>
      <c r="N8321" s="7" t="s">
        <v>27</v>
      </c>
      <c r="O8321" s="9">
        <v>44085</v>
      </c>
      <c r="P8321" s="7" t="s">
        <v>15</v>
      </c>
      <c r="Q8321" s="7" t="s">
        <v>16</v>
      </c>
      <c r="R8321" s="7" t="s">
        <v>16</v>
      </c>
    </row>
    <row r="8322" spans="1:18">
      <c r="A8322" s="7" t="s">
        <v>375</v>
      </c>
      <c r="B8322" s="7" t="s">
        <v>632</v>
      </c>
      <c r="C8322" s="7" t="s">
        <v>2515</v>
      </c>
      <c r="D8322" s="7" t="s">
        <v>14589</v>
      </c>
      <c r="E8322" s="7" t="s">
        <v>14763</v>
      </c>
      <c r="F8322" s="8">
        <v>4</v>
      </c>
      <c r="G8322" s="8">
        <v>3</v>
      </c>
      <c r="H8322" s="8">
        <v>3</v>
      </c>
      <c r="I8322" s="8">
        <v>4</v>
      </c>
      <c r="J8322" s="8">
        <v>4</v>
      </c>
      <c r="K8322" s="8">
        <v>4</v>
      </c>
      <c r="L8322" s="8">
        <v>4</v>
      </c>
      <c r="M8322" s="7" t="s">
        <v>26</v>
      </c>
      <c r="N8322" s="7" t="s">
        <v>27</v>
      </c>
      <c r="O8322" s="9">
        <v>44000</v>
      </c>
      <c r="P8322" s="7" t="s">
        <v>15</v>
      </c>
      <c r="Q8322" s="7" t="s">
        <v>16</v>
      </c>
      <c r="R8322" s="7" t="s">
        <v>16</v>
      </c>
    </row>
    <row r="8323" spans="1:18">
      <c r="A8323" s="7" t="s">
        <v>375</v>
      </c>
      <c r="B8323" s="7" t="s">
        <v>632</v>
      </c>
      <c r="C8323" s="7" t="s">
        <v>2377</v>
      </c>
      <c r="D8323" s="7" t="s">
        <v>644</v>
      </c>
      <c r="E8323" s="7" t="s">
        <v>14764</v>
      </c>
      <c r="F8323" s="8">
        <v>5</v>
      </c>
      <c r="G8323" s="8">
        <v>5</v>
      </c>
      <c r="H8323" s="8">
        <v>5</v>
      </c>
      <c r="I8323" s="8">
        <v>5</v>
      </c>
      <c r="J8323" s="8">
        <v>5</v>
      </c>
      <c r="K8323" s="8">
        <v>5</v>
      </c>
      <c r="L8323" s="8" t="s">
        <v>1008</v>
      </c>
      <c r="M8323" s="7" t="s">
        <v>26</v>
      </c>
      <c r="N8323" s="7" t="s">
        <v>27</v>
      </c>
      <c r="O8323" s="9">
        <v>44099</v>
      </c>
      <c r="P8323" s="7" t="s">
        <v>15</v>
      </c>
      <c r="Q8323" s="7" t="s">
        <v>16</v>
      </c>
      <c r="R8323" s="7" t="s">
        <v>16</v>
      </c>
    </row>
    <row r="8324" spans="1:18">
      <c r="A8324" s="7" t="s">
        <v>375</v>
      </c>
      <c r="B8324" s="7" t="s">
        <v>632</v>
      </c>
      <c r="C8324" s="7" t="s">
        <v>2405</v>
      </c>
      <c r="D8324" s="7" t="s">
        <v>684</v>
      </c>
      <c r="E8324" s="7" t="s">
        <v>14765</v>
      </c>
      <c r="F8324" s="8">
        <v>5</v>
      </c>
      <c r="G8324" s="8">
        <v>5</v>
      </c>
      <c r="H8324" s="8">
        <v>5</v>
      </c>
      <c r="I8324" s="8">
        <v>5</v>
      </c>
      <c r="J8324" s="8">
        <v>5</v>
      </c>
      <c r="K8324" s="8">
        <v>5</v>
      </c>
      <c r="L8324" s="8" t="s">
        <v>1008</v>
      </c>
      <c r="M8324" s="7" t="s">
        <v>11</v>
      </c>
      <c r="N8324" s="7" t="s">
        <v>27</v>
      </c>
      <c r="O8324" s="9">
        <v>44266</v>
      </c>
      <c r="P8324" s="7" t="s">
        <v>15</v>
      </c>
      <c r="Q8324" s="7" t="s">
        <v>16</v>
      </c>
      <c r="R8324" s="7" t="s">
        <v>16</v>
      </c>
    </row>
    <row r="8325" spans="1:18">
      <c r="A8325" s="7" t="s">
        <v>375</v>
      </c>
      <c r="B8325" s="7" t="s">
        <v>632</v>
      </c>
      <c r="C8325" s="7" t="s">
        <v>14465</v>
      </c>
      <c r="D8325" s="7" t="s">
        <v>14466</v>
      </c>
      <c r="E8325" s="7" t="s">
        <v>14766</v>
      </c>
      <c r="F8325" s="8">
        <v>5</v>
      </c>
      <c r="G8325" s="8">
        <v>5</v>
      </c>
      <c r="H8325" s="8">
        <v>4</v>
      </c>
      <c r="I8325" s="8">
        <v>5</v>
      </c>
      <c r="J8325" s="8">
        <v>5</v>
      </c>
      <c r="K8325" s="8">
        <v>5</v>
      </c>
      <c r="L8325" s="8" t="s">
        <v>1008</v>
      </c>
      <c r="M8325" s="7" t="s">
        <v>11</v>
      </c>
      <c r="N8325" s="7" t="s">
        <v>18</v>
      </c>
      <c r="O8325" s="9">
        <v>44156</v>
      </c>
      <c r="P8325" s="7" t="s">
        <v>14767</v>
      </c>
      <c r="Q8325" s="7" t="s">
        <v>34</v>
      </c>
      <c r="R8325" s="7" t="s">
        <v>33</v>
      </c>
    </row>
    <row r="8326" spans="1:18">
      <c r="A8326" s="7" t="s">
        <v>375</v>
      </c>
      <c r="B8326" s="7" t="s">
        <v>632</v>
      </c>
      <c r="C8326" s="7" t="s">
        <v>14367</v>
      </c>
      <c r="D8326" s="7" t="s">
        <v>14368</v>
      </c>
      <c r="E8326" s="7" t="s">
        <v>1421</v>
      </c>
      <c r="F8326" s="8">
        <v>5</v>
      </c>
      <c r="G8326" s="8">
        <v>5</v>
      </c>
      <c r="H8326" s="8">
        <v>5</v>
      </c>
      <c r="I8326" s="8">
        <v>5</v>
      </c>
      <c r="J8326" s="8">
        <v>5</v>
      </c>
      <c r="K8326" s="8">
        <v>5</v>
      </c>
      <c r="L8326" s="8" t="s">
        <v>1008</v>
      </c>
      <c r="M8326" s="7" t="s">
        <v>11</v>
      </c>
      <c r="N8326" s="7" t="s">
        <v>27</v>
      </c>
      <c r="O8326" s="9">
        <v>44321</v>
      </c>
      <c r="P8326" s="7" t="s">
        <v>15</v>
      </c>
      <c r="Q8326" s="7" t="s">
        <v>16</v>
      </c>
      <c r="R8326" s="7" t="s">
        <v>16</v>
      </c>
    </row>
    <row r="8327" spans="1:18">
      <c r="A8327" s="7" t="s">
        <v>375</v>
      </c>
      <c r="B8327" s="7" t="s">
        <v>632</v>
      </c>
      <c r="C8327" s="7" t="s">
        <v>14259</v>
      </c>
      <c r="D8327" s="7" t="s">
        <v>14260</v>
      </c>
      <c r="E8327" s="7" t="s">
        <v>14768</v>
      </c>
      <c r="F8327" s="8">
        <v>5</v>
      </c>
      <c r="G8327" s="8">
        <v>5</v>
      </c>
      <c r="H8327" s="8">
        <v>4</v>
      </c>
      <c r="I8327" s="8">
        <v>4</v>
      </c>
      <c r="J8327" s="8">
        <v>5</v>
      </c>
      <c r="K8327" s="8">
        <v>4</v>
      </c>
      <c r="L8327" s="8">
        <v>5</v>
      </c>
      <c r="M8327" s="7" t="s">
        <v>11</v>
      </c>
      <c r="N8327" s="7" t="s">
        <v>18</v>
      </c>
      <c r="O8327" s="9">
        <v>44145</v>
      </c>
      <c r="P8327" s="7" t="s">
        <v>15</v>
      </c>
      <c r="Q8327" s="7" t="s">
        <v>16</v>
      </c>
      <c r="R8327" s="7" t="s">
        <v>16</v>
      </c>
    </row>
    <row r="8328" spans="1:18">
      <c r="A8328" s="7" t="s">
        <v>375</v>
      </c>
      <c r="B8328" s="7" t="s">
        <v>632</v>
      </c>
      <c r="C8328" s="7" t="s">
        <v>14769</v>
      </c>
      <c r="D8328" s="7" t="s">
        <v>14770</v>
      </c>
      <c r="E8328" s="7" t="s">
        <v>14771</v>
      </c>
      <c r="F8328" s="8">
        <v>4</v>
      </c>
      <c r="G8328" s="8">
        <v>3</v>
      </c>
      <c r="H8328" s="8">
        <v>5</v>
      </c>
      <c r="I8328" s="8">
        <v>4</v>
      </c>
      <c r="J8328" s="8">
        <v>4</v>
      </c>
      <c r="K8328" s="8">
        <v>3</v>
      </c>
      <c r="L8328" s="8">
        <v>3</v>
      </c>
      <c r="M8328" s="7" t="s">
        <v>25</v>
      </c>
      <c r="N8328" s="7" t="s">
        <v>27</v>
      </c>
      <c r="O8328" s="9">
        <v>44246</v>
      </c>
      <c r="P8328" s="7" t="s">
        <v>15</v>
      </c>
      <c r="Q8328" s="7" t="s">
        <v>16</v>
      </c>
      <c r="R8328" s="7" t="s">
        <v>16</v>
      </c>
    </row>
    <row r="8329" spans="1:18">
      <c r="A8329" s="7" t="s">
        <v>375</v>
      </c>
      <c r="B8329" s="7" t="s">
        <v>632</v>
      </c>
      <c r="C8329" s="7" t="s">
        <v>2388</v>
      </c>
      <c r="D8329" s="7" t="s">
        <v>14332</v>
      </c>
      <c r="E8329" s="7" t="s">
        <v>14772</v>
      </c>
      <c r="F8329" s="8">
        <v>5</v>
      </c>
      <c r="G8329" s="8">
        <v>5</v>
      </c>
      <c r="H8329" s="8">
        <v>4</v>
      </c>
      <c r="I8329" s="8">
        <v>5</v>
      </c>
      <c r="J8329" s="8">
        <v>4</v>
      </c>
      <c r="K8329" s="8">
        <v>5</v>
      </c>
      <c r="L8329" s="8">
        <v>5</v>
      </c>
      <c r="M8329" s="7" t="s">
        <v>11</v>
      </c>
      <c r="N8329" s="7" t="s">
        <v>18</v>
      </c>
      <c r="O8329" s="9">
        <v>44233</v>
      </c>
      <c r="P8329" s="7" t="s">
        <v>14773</v>
      </c>
      <c r="Q8329" s="7" t="s">
        <v>20</v>
      </c>
      <c r="R8329" s="7" t="s">
        <v>21</v>
      </c>
    </row>
    <row r="8330" spans="1:18">
      <c r="A8330" s="7" t="s">
        <v>375</v>
      </c>
      <c r="B8330" s="7" t="s">
        <v>632</v>
      </c>
      <c r="C8330" s="7" t="s">
        <v>2407</v>
      </c>
      <c r="D8330" s="7" t="s">
        <v>2408</v>
      </c>
      <c r="E8330" s="7" t="s">
        <v>14774</v>
      </c>
      <c r="F8330" s="8">
        <v>5</v>
      </c>
      <c r="G8330" s="8">
        <v>3</v>
      </c>
      <c r="H8330" s="8">
        <v>5</v>
      </c>
      <c r="I8330" s="8">
        <v>5</v>
      </c>
      <c r="J8330" s="8">
        <v>3</v>
      </c>
      <c r="K8330" s="8">
        <v>3</v>
      </c>
      <c r="L8330" s="8" t="s">
        <v>1008</v>
      </c>
      <c r="M8330" s="7" t="s">
        <v>25</v>
      </c>
      <c r="N8330" s="7" t="s">
        <v>27</v>
      </c>
      <c r="O8330" s="9">
        <v>43833</v>
      </c>
      <c r="P8330" s="7" t="s">
        <v>15</v>
      </c>
      <c r="Q8330" s="7" t="s">
        <v>16</v>
      </c>
      <c r="R8330" s="7" t="s">
        <v>16</v>
      </c>
    </row>
    <row r="8331" spans="1:18">
      <c r="A8331" s="7" t="s">
        <v>375</v>
      </c>
      <c r="B8331" s="7" t="s">
        <v>632</v>
      </c>
      <c r="C8331" s="7" t="s">
        <v>2456</v>
      </c>
      <c r="D8331" s="7" t="s">
        <v>2457</v>
      </c>
      <c r="E8331" s="7" t="s">
        <v>14775</v>
      </c>
      <c r="F8331" s="8">
        <v>5</v>
      </c>
      <c r="G8331" s="8">
        <v>5</v>
      </c>
      <c r="H8331" s="8">
        <v>4</v>
      </c>
      <c r="I8331" s="8">
        <v>5</v>
      </c>
      <c r="J8331" s="8">
        <v>4</v>
      </c>
      <c r="K8331" s="8">
        <v>5</v>
      </c>
      <c r="L8331" s="8" t="s">
        <v>1008</v>
      </c>
      <c r="M8331" s="7" t="s">
        <v>11</v>
      </c>
      <c r="N8331" s="7" t="s">
        <v>13</v>
      </c>
      <c r="O8331" s="9">
        <v>44129</v>
      </c>
      <c r="P8331" s="7" t="s">
        <v>14776</v>
      </c>
      <c r="Q8331" s="7" t="s">
        <v>60</v>
      </c>
      <c r="R8331" s="7" t="s">
        <v>33</v>
      </c>
    </row>
    <row r="8332" spans="1:18">
      <c r="A8332" s="7" t="s">
        <v>375</v>
      </c>
      <c r="B8332" s="7" t="s">
        <v>632</v>
      </c>
      <c r="C8332" s="7" t="s">
        <v>2569</v>
      </c>
      <c r="D8332" s="7" t="s">
        <v>698</v>
      </c>
      <c r="E8332" s="7" t="s">
        <v>14777</v>
      </c>
      <c r="F8332" s="8">
        <v>5</v>
      </c>
      <c r="G8332" s="8">
        <v>5</v>
      </c>
      <c r="H8332" s="8">
        <v>5</v>
      </c>
      <c r="I8332" s="8">
        <v>5</v>
      </c>
      <c r="J8332" s="8">
        <v>5</v>
      </c>
      <c r="K8332" s="8">
        <v>4</v>
      </c>
      <c r="L8332" s="8">
        <v>5</v>
      </c>
      <c r="M8332" s="7" t="s">
        <v>11</v>
      </c>
      <c r="N8332" s="7" t="s">
        <v>27</v>
      </c>
      <c r="O8332" s="9">
        <v>44107</v>
      </c>
      <c r="P8332" s="7" t="s">
        <v>14778</v>
      </c>
      <c r="Q8332" s="7" t="s">
        <v>22</v>
      </c>
      <c r="R8332" s="7" t="s">
        <v>33</v>
      </c>
    </row>
    <row r="8333" spans="1:18">
      <c r="A8333" s="7" t="s">
        <v>375</v>
      </c>
      <c r="B8333" s="7" t="s">
        <v>632</v>
      </c>
      <c r="C8333" s="7" t="s">
        <v>2318</v>
      </c>
      <c r="D8333" s="7" t="s">
        <v>14779</v>
      </c>
      <c r="E8333" s="7" t="s">
        <v>14780</v>
      </c>
      <c r="F8333" s="8">
        <v>4</v>
      </c>
      <c r="G8333" s="8">
        <v>5</v>
      </c>
      <c r="H8333" s="8">
        <v>5</v>
      </c>
      <c r="I8333" s="8">
        <v>3</v>
      </c>
      <c r="J8333" s="8">
        <v>3</v>
      </c>
      <c r="K8333" s="8">
        <v>5</v>
      </c>
      <c r="L8333" s="8" t="s">
        <v>1008</v>
      </c>
      <c r="M8333" s="7" t="s">
        <v>25</v>
      </c>
      <c r="N8333" s="7" t="s">
        <v>27</v>
      </c>
      <c r="O8333" s="9">
        <v>44206</v>
      </c>
      <c r="P8333" s="7" t="s">
        <v>15</v>
      </c>
      <c r="Q8333" s="7" t="s">
        <v>16</v>
      </c>
      <c r="R8333" s="7" t="s">
        <v>16</v>
      </c>
    </row>
    <row r="8334" spans="1:18">
      <c r="A8334" s="7" t="s">
        <v>375</v>
      </c>
      <c r="B8334" s="7" t="s">
        <v>632</v>
      </c>
      <c r="C8334" s="7" t="s">
        <v>14215</v>
      </c>
      <c r="D8334" s="7" t="s">
        <v>14216</v>
      </c>
      <c r="E8334" s="7" t="s">
        <v>14781</v>
      </c>
      <c r="F8334" s="8">
        <v>5</v>
      </c>
      <c r="G8334" s="8">
        <v>5</v>
      </c>
      <c r="H8334" s="8">
        <v>5</v>
      </c>
      <c r="I8334" s="8">
        <v>3</v>
      </c>
      <c r="J8334" s="8">
        <v>4</v>
      </c>
      <c r="K8334" s="8">
        <v>5</v>
      </c>
      <c r="L8334" s="8">
        <v>5</v>
      </c>
      <c r="M8334" s="7" t="s">
        <v>26</v>
      </c>
      <c r="N8334" s="7" t="s">
        <v>27</v>
      </c>
      <c r="O8334" s="9">
        <v>44026</v>
      </c>
      <c r="P8334" s="7" t="s">
        <v>14782</v>
      </c>
      <c r="Q8334" s="7" t="s">
        <v>34</v>
      </c>
      <c r="R8334" s="7" t="s">
        <v>21</v>
      </c>
    </row>
    <row r="8335" spans="1:18">
      <c r="A8335" s="7" t="s">
        <v>375</v>
      </c>
      <c r="B8335" s="7" t="s">
        <v>632</v>
      </c>
      <c r="C8335" s="7" t="s">
        <v>2429</v>
      </c>
      <c r="D8335" s="7" t="s">
        <v>637</v>
      </c>
      <c r="E8335" s="7" t="s">
        <v>14783</v>
      </c>
      <c r="F8335" s="8">
        <v>5</v>
      </c>
      <c r="G8335" s="8">
        <v>5</v>
      </c>
      <c r="H8335" s="8">
        <v>5</v>
      </c>
      <c r="I8335" s="8">
        <v>4</v>
      </c>
      <c r="J8335" s="8">
        <v>4</v>
      </c>
      <c r="K8335" s="8">
        <v>3</v>
      </c>
      <c r="L8335" s="8">
        <v>5</v>
      </c>
      <c r="M8335" s="7" t="s">
        <v>26</v>
      </c>
      <c r="N8335" s="7" t="s">
        <v>27</v>
      </c>
      <c r="O8335" s="9">
        <v>43857</v>
      </c>
      <c r="P8335" s="7" t="s">
        <v>14784</v>
      </c>
      <c r="Q8335" s="7" t="s">
        <v>20</v>
      </c>
      <c r="R8335" s="7" t="s">
        <v>21</v>
      </c>
    </row>
    <row r="8336" spans="1:18">
      <c r="A8336" s="7" t="s">
        <v>375</v>
      </c>
      <c r="B8336" s="7" t="s">
        <v>632</v>
      </c>
      <c r="C8336" s="7" t="s">
        <v>2513</v>
      </c>
      <c r="D8336" s="7" t="s">
        <v>988</v>
      </c>
      <c r="E8336" s="7" t="s">
        <v>14785</v>
      </c>
      <c r="F8336" s="8">
        <v>4</v>
      </c>
      <c r="G8336" s="8">
        <v>4</v>
      </c>
      <c r="H8336" s="8">
        <v>4</v>
      </c>
      <c r="I8336" s="8">
        <v>5</v>
      </c>
      <c r="J8336" s="8">
        <v>3</v>
      </c>
      <c r="K8336" s="8">
        <v>4</v>
      </c>
      <c r="L8336" s="8">
        <v>3</v>
      </c>
      <c r="M8336" s="7" t="s">
        <v>11</v>
      </c>
      <c r="N8336" s="7" t="s">
        <v>18</v>
      </c>
      <c r="O8336" s="9">
        <v>44042</v>
      </c>
      <c r="P8336" s="7" t="s">
        <v>15</v>
      </c>
      <c r="Q8336" s="7" t="s">
        <v>16</v>
      </c>
      <c r="R8336" s="7" t="s">
        <v>16</v>
      </c>
    </row>
    <row r="8337" spans="1:18">
      <c r="A8337" s="7" t="s">
        <v>375</v>
      </c>
      <c r="B8337" s="7" t="s">
        <v>632</v>
      </c>
      <c r="C8337" s="7" t="s">
        <v>14259</v>
      </c>
      <c r="D8337" s="7" t="s">
        <v>14260</v>
      </c>
      <c r="E8337" s="7" t="s">
        <v>14786</v>
      </c>
      <c r="F8337" s="8">
        <v>5</v>
      </c>
      <c r="G8337" s="8">
        <v>5</v>
      </c>
      <c r="H8337" s="8">
        <v>4</v>
      </c>
      <c r="I8337" s="8">
        <v>5</v>
      </c>
      <c r="J8337" s="8">
        <v>5</v>
      </c>
      <c r="K8337" s="8">
        <v>5</v>
      </c>
      <c r="L8337" s="8">
        <v>5</v>
      </c>
      <c r="M8337" s="7" t="s">
        <v>26</v>
      </c>
      <c r="N8337" s="7" t="s">
        <v>27</v>
      </c>
      <c r="O8337" s="9">
        <v>44118</v>
      </c>
      <c r="P8337" s="7" t="s">
        <v>15</v>
      </c>
      <c r="Q8337" s="7" t="s">
        <v>16</v>
      </c>
      <c r="R8337" s="7" t="s">
        <v>16</v>
      </c>
    </row>
    <row r="8338" spans="1:18">
      <c r="A8338" s="7" t="s">
        <v>375</v>
      </c>
      <c r="B8338" s="7" t="s">
        <v>632</v>
      </c>
      <c r="C8338" s="7" t="s">
        <v>2555</v>
      </c>
      <c r="D8338" s="7" t="s">
        <v>2556</v>
      </c>
      <c r="E8338" s="7" t="s">
        <v>14787</v>
      </c>
      <c r="F8338" s="8">
        <v>4</v>
      </c>
      <c r="G8338" s="8">
        <v>4</v>
      </c>
      <c r="H8338" s="8">
        <v>4</v>
      </c>
      <c r="I8338" s="8">
        <v>4</v>
      </c>
      <c r="J8338" s="8">
        <v>4</v>
      </c>
      <c r="K8338" s="8">
        <v>4</v>
      </c>
      <c r="L8338" s="8">
        <v>4</v>
      </c>
      <c r="M8338" s="7" t="s">
        <v>11</v>
      </c>
      <c r="N8338" s="7" t="s">
        <v>27</v>
      </c>
      <c r="O8338" s="9">
        <v>44022</v>
      </c>
      <c r="P8338" s="7" t="s">
        <v>14788</v>
      </c>
      <c r="Q8338" s="7" t="s">
        <v>22</v>
      </c>
      <c r="R8338" s="7" t="s">
        <v>21</v>
      </c>
    </row>
    <row r="8339" spans="1:18">
      <c r="A8339" s="7" t="s">
        <v>375</v>
      </c>
      <c r="B8339" s="7" t="s">
        <v>632</v>
      </c>
      <c r="C8339" s="7" t="s">
        <v>2419</v>
      </c>
      <c r="D8339" s="7" t="s">
        <v>694</v>
      </c>
      <c r="E8339" s="7" t="s">
        <v>14789</v>
      </c>
      <c r="F8339" s="8">
        <v>4</v>
      </c>
      <c r="G8339" s="8">
        <v>2</v>
      </c>
      <c r="H8339" s="8">
        <v>5</v>
      </c>
      <c r="I8339" s="8">
        <v>3</v>
      </c>
      <c r="J8339" s="8">
        <v>4</v>
      </c>
      <c r="K8339" s="8">
        <v>3</v>
      </c>
      <c r="L8339" s="8" t="s">
        <v>1008</v>
      </c>
      <c r="M8339" s="7" t="s">
        <v>26</v>
      </c>
      <c r="N8339" s="7" t="s">
        <v>27</v>
      </c>
      <c r="O8339" s="9">
        <v>43914</v>
      </c>
      <c r="P8339" s="7" t="s">
        <v>14790</v>
      </c>
      <c r="Q8339" s="7" t="s">
        <v>20</v>
      </c>
      <c r="R8339" s="7" t="s">
        <v>21</v>
      </c>
    </row>
    <row r="8340" spans="1:18">
      <c r="A8340" s="7" t="s">
        <v>375</v>
      </c>
      <c r="B8340" s="7" t="s">
        <v>632</v>
      </c>
      <c r="C8340" s="7" t="s">
        <v>14244</v>
      </c>
      <c r="D8340" s="7" t="s">
        <v>14245</v>
      </c>
      <c r="E8340" s="7" t="s">
        <v>14791</v>
      </c>
      <c r="F8340" s="8">
        <v>5</v>
      </c>
      <c r="G8340" s="8">
        <v>5</v>
      </c>
      <c r="H8340" s="8">
        <v>5</v>
      </c>
      <c r="I8340" s="8">
        <v>5</v>
      </c>
      <c r="J8340" s="8">
        <v>5</v>
      </c>
      <c r="K8340" s="8">
        <v>5</v>
      </c>
      <c r="L8340" s="8" t="s">
        <v>1008</v>
      </c>
      <c r="M8340" s="7" t="s">
        <v>26</v>
      </c>
      <c r="N8340" s="7" t="s">
        <v>27</v>
      </c>
      <c r="O8340" s="9">
        <v>44076</v>
      </c>
      <c r="P8340" s="7" t="s">
        <v>14792</v>
      </c>
      <c r="Q8340" s="7" t="s">
        <v>49</v>
      </c>
      <c r="R8340" s="7" t="s">
        <v>21</v>
      </c>
    </row>
    <row r="8341" spans="1:18">
      <c r="A8341" s="7" t="s">
        <v>375</v>
      </c>
      <c r="B8341" s="7" t="s">
        <v>632</v>
      </c>
      <c r="C8341" s="7" t="s">
        <v>2441</v>
      </c>
      <c r="D8341" s="7" t="s">
        <v>667</v>
      </c>
      <c r="E8341" s="7" t="s">
        <v>14793</v>
      </c>
      <c r="F8341" s="8">
        <v>5</v>
      </c>
      <c r="G8341" s="8">
        <v>5</v>
      </c>
      <c r="H8341" s="8">
        <v>5</v>
      </c>
      <c r="I8341" s="8">
        <v>5</v>
      </c>
      <c r="J8341" s="8">
        <v>5</v>
      </c>
      <c r="K8341" s="8">
        <v>5</v>
      </c>
      <c r="L8341" s="8">
        <v>5</v>
      </c>
      <c r="M8341" s="7" t="s">
        <v>26</v>
      </c>
      <c r="N8341" s="7" t="s">
        <v>27</v>
      </c>
      <c r="O8341" s="9">
        <v>44055</v>
      </c>
      <c r="P8341" s="7" t="s">
        <v>14794</v>
      </c>
      <c r="Q8341" s="7" t="s">
        <v>34</v>
      </c>
      <c r="R8341" s="7" t="s">
        <v>21</v>
      </c>
    </row>
    <row r="8342" spans="1:18">
      <c r="A8342" s="7" t="s">
        <v>375</v>
      </c>
      <c r="B8342" s="7" t="s">
        <v>632</v>
      </c>
      <c r="C8342" s="7" t="s">
        <v>2532</v>
      </c>
      <c r="D8342" s="7" t="s">
        <v>2533</v>
      </c>
      <c r="E8342" s="7" t="s">
        <v>14795</v>
      </c>
      <c r="F8342" s="8">
        <v>3</v>
      </c>
      <c r="G8342" s="8">
        <v>3</v>
      </c>
      <c r="H8342" s="8">
        <v>3</v>
      </c>
      <c r="I8342" s="8">
        <v>4</v>
      </c>
      <c r="J8342" s="8">
        <v>4</v>
      </c>
      <c r="K8342" s="8" t="s">
        <v>1008</v>
      </c>
      <c r="L8342" s="8" t="s">
        <v>1008</v>
      </c>
      <c r="M8342" s="7" t="s">
        <v>25</v>
      </c>
      <c r="N8342" s="7" t="s">
        <v>27</v>
      </c>
      <c r="O8342" s="9">
        <v>44039</v>
      </c>
      <c r="P8342" s="7" t="s">
        <v>15</v>
      </c>
      <c r="Q8342" s="7" t="s">
        <v>16</v>
      </c>
      <c r="R8342" s="7" t="s">
        <v>16</v>
      </c>
    </row>
    <row r="8343" spans="1:18">
      <c r="A8343" s="7" t="s">
        <v>375</v>
      </c>
      <c r="B8343" s="7" t="s">
        <v>632</v>
      </c>
      <c r="C8343" s="7" t="s">
        <v>14367</v>
      </c>
      <c r="D8343" s="7" t="s">
        <v>14368</v>
      </c>
      <c r="E8343" s="7" t="s">
        <v>14796</v>
      </c>
      <c r="F8343" s="8">
        <v>5</v>
      </c>
      <c r="G8343" s="8">
        <v>5</v>
      </c>
      <c r="H8343" s="8">
        <v>5</v>
      </c>
      <c r="I8343" s="8">
        <v>5</v>
      </c>
      <c r="J8343" s="8">
        <v>5</v>
      </c>
      <c r="K8343" s="8">
        <v>5</v>
      </c>
      <c r="L8343" s="8" t="s">
        <v>1008</v>
      </c>
      <c r="M8343" s="7" t="s">
        <v>11</v>
      </c>
      <c r="N8343" s="7" t="s">
        <v>29</v>
      </c>
      <c r="O8343" s="9">
        <v>44323</v>
      </c>
      <c r="P8343" s="7" t="s">
        <v>15</v>
      </c>
      <c r="Q8343" s="7" t="s">
        <v>16</v>
      </c>
      <c r="R8343" s="7" t="s">
        <v>16</v>
      </c>
    </row>
    <row r="8344" spans="1:18">
      <c r="A8344" s="7" t="s">
        <v>375</v>
      </c>
      <c r="B8344" s="7" t="s">
        <v>632</v>
      </c>
      <c r="C8344" s="7" t="s">
        <v>14797</v>
      </c>
      <c r="D8344" s="7" t="s">
        <v>14798</v>
      </c>
      <c r="E8344" s="7" t="s">
        <v>14799</v>
      </c>
      <c r="F8344" s="8">
        <v>4</v>
      </c>
      <c r="G8344" s="8">
        <v>4</v>
      </c>
      <c r="H8344" s="8">
        <v>2</v>
      </c>
      <c r="I8344" s="8">
        <v>4</v>
      </c>
      <c r="J8344" s="8">
        <v>5</v>
      </c>
      <c r="K8344" s="8">
        <v>5</v>
      </c>
      <c r="L8344" s="8">
        <v>4</v>
      </c>
      <c r="M8344" s="7" t="s">
        <v>11</v>
      </c>
      <c r="N8344" s="7" t="s">
        <v>18</v>
      </c>
      <c r="O8344" s="9">
        <v>43861</v>
      </c>
      <c r="P8344" s="7" t="s">
        <v>15</v>
      </c>
      <c r="Q8344" s="7" t="s">
        <v>16</v>
      </c>
      <c r="R8344" s="7" t="s">
        <v>16</v>
      </c>
    </row>
    <row r="8345" spans="1:18">
      <c r="A8345" s="7" t="s">
        <v>375</v>
      </c>
      <c r="B8345" s="7" t="s">
        <v>632</v>
      </c>
      <c r="C8345" s="7" t="s">
        <v>2376</v>
      </c>
      <c r="D8345" s="7" t="s">
        <v>701</v>
      </c>
      <c r="E8345" s="7" t="s">
        <v>14800</v>
      </c>
      <c r="F8345" s="8">
        <v>3</v>
      </c>
      <c r="G8345" s="8">
        <v>2</v>
      </c>
      <c r="H8345" s="8">
        <v>4</v>
      </c>
      <c r="I8345" s="8">
        <v>4</v>
      </c>
      <c r="J8345" s="8">
        <v>3</v>
      </c>
      <c r="K8345" s="8">
        <v>3</v>
      </c>
      <c r="L8345" s="8">
        <v>2</v>
      </c>
      <c r="M8345" s="7" t="s">
        <v>26</v>
      </c>
      <c r="N8345" s="7" t="s">
        <v>27</v>
      </c>
      <c r="O8345" s="9">
        <v>44032</v>
      </c>
      <c r="P8345" s="7" t="s">
        <v>15</v>
      </c>
      <c r="Q8345" s="7" t="s">
        <v>16</v>
      </c>
      <c r="R8345" s="7" t="s">
        <v>16</v>
      </c>
    </row>
    <row r="8346" spans="1:18">
      <c r="A8346" s="7" t="s">
        <v>375</v>
      </c>
      <c r="B8346" s="7" t="s">
        <v>632</v>
      </c>
      <c r="C8346" s="7" t="s">
        <v>14227</v>
      </c>
      <c r="D8346" s="7" t="s">
        <v>14228</v>
      </c>
      <c r="E8346" s="7" t="s">
        <v>14801</v>
      </c>
      <c r="F8346" s="8">
        <v>5</v>
      </c>
      <c r="G8346" s="8">
        <v>4</v>
      </c>
      <c r="H8346" s="8">
        <v>5</v>
      </c>
      <c r="I8346" s="8">
        <v>5</v>
      </c>
      <c r="J8346" s="8">
        <v>4</v>
      </c>
      <c r="K8346" s="8">
        <v>4</v>
      </c>
      <c r="L8346" s="8" t="s">
        <v>1008</v>
      </c>
      <c r="M8346" s="7" t="s">
        <v>25</v>
      </c>
      <c r="N8346" s="7" t="s">
        <v>29</v>
      </c>
      <c r="O8346" s="9">
        <v>44310</v>
      </c>
      <c r="P8346" s="7" t="s">
        <v>14802</v>
      </c>
      <c r="Q8346" s="7" t="s">
        <v>49</v>
      </c>
      <c r="R8346" s="7" t="s">
        <v>21</v>
      </c>
    </row>
    <row r="8347" spans="1:18">
      <c r="A8347" s="7" t="s">
        <v>375</v>
      </c>
      <c r="B8347" s="7" t="s">
        <v>632</v>
      </c>
      <c r="C8347" s="7" t="s">
        <v>2394</v>
      </c>
      <c r="D8347" s="7" t="s">
        <v>670</v>
      </c>
      <c r="E8347" s="7" t="s">
        <v>14803</v>
      </c>
      <c r="F8347" s="8">
        <v>5</v>
      </c>
      <c r="G8347" s="8">
        <v>5</v>
      </c>
      <c r="H8347" s="8">
        <v>5</v>
      </c>
      <c r="I8347" s="8">
        <v>5</v>
      </c>
      <c r="J8347" s="8">
        <v>4</v>
      </c>
      <c r="K8347" s="8">
        <v>4</v>
      </c>
      <c r="L8347" s="8" t="s">
        <v>1008</v>
      </c>
      <c r="M8347" s="7" t="s">
        <v>11</v>
      </c>
      <c r="N8347" s="7" t="s">
        <v>18</v>
      </c>
      <c r="O8347" s="9">
        <v>44100</v>
      </c>
      <c r="P8347" s="7" t="s">
        <v>14804</v>
      </c>
      <c r="Q8347" s="7" t="s">
        <v>49</v>
      </c>
      <c r="R8347" s="7" t="s">
        <v>33</v>
      </c>
    </row>
    <row r="8348" spans="1:18">
      <c r="A8348" s="7" t="s">
        <v>375</v>
      </c>
      <c r="B8348" s="7" t="s">
        <v>632</v>
      </c>
      <c r="C8348" s="7" t="s">
        <v>2421</v>
      </c>
      <c r="D8348" s="7" t="s">
        <v>668</v>
      </c>
      <c r="E8348" s="7" t="s">
        <v>14805</v>
      </c>
      <c r="F8348" s="8">
        <v>4</v>
      </c>
      <c r="G8348" s="8">
        <v>4</v>
      </c>
      <c r="H8348" s="8">
        <v>4</v>
      </c>
      <c r="I8348" s="8">
        <v>4</v>
      </c>
      <c r="J8348" s="8">
        <v>4</v>
      </c>
      <c r="K8348" s="8" t="s">
        <v>1008</v>
      </c>
      <c r="L8348" s="8" t="s">
        <v>1008</v>
      </c>
      <c r="M8348" s="7" t="s">
        <v>11</v>
      </c>
      <c r="N8348" s="7" t="s">
        <v>27</v>
      </c>
      <c r="O8348" s="9">
        <v>44093</v>
      </c>
      <c r="P8348" s="7" t="s">
        <v>15</v>
      </c>
      <c r="Q8348" s="7" t="s">
        <v>16</v>
      </c>
      <c r="R8348" s="7" t="s">
        <v>16</v>
      </c>
    </row>
    <row r="8349" spans="1:18">
      <c r="A8349" s="7" t="s">
        <v>375</v>
      </c>
      <c r="B8349" s="7" t="s">
        <v>632</v>
      </c>
      <c r="C8349" s="7" t="s">
        <v>2394</v>
      </c>
      <c r="D8349" s="7" t="s">
        <v>670</v>
      </c>
      <c r="E8349" s="7" t="s">
        <v>14806</v>
      </c>
      <c r="F8349" s="8">
        <v>5</v>
      </c>
      <c r="G8349" s="8">
        <v>4</v>
      </c>
      <c r="H8349" s="8">
        <v>5</v>
      </c>
      <c r="I8349" s="8">
        <v>5</v>
      </c>
      <c r="J8349" s="8">
        <v>5</v>
      </c>
      <c r="K8349" s="8">
        <v>3</v>
      </c>
      <c r="L8349" s="8">
        <v>5</v>
      </c>
      <c r="M8349" s="7" t="s">
        <v>11</v>
      </c>
      <c r="N8349" s="7" t="s">
        <v>18</v>
      </c>
      <c r="O8349" s="9">
        <v>43847</v>
      </c>
      <c r="P8349" s="7" t="s">
        <v>14807</v>
      </c>
      <c r="Q8349" s="7" t="s">
        <v>20</v>
      </c>
      <c r="R8349" s="7" t="s">
        <v>21</v>
      </c>
    </row>
    <row r="8350" spans="1:18">
      <c r="A8350" s="7" t="s">
        <v>375</v>
      </c>
      <c r="B8350" s="7" t="s">
        <v>632</v>
      </c>
      <c r="C8350" s="7" t="s">
        <v>2342</v>
      </c>
      <c r="D8350" s="7" t="s">
        <v>696</v>
      </c>
      <c r="E8350" s="7" t="s">
        <v>14808</v>
      </c>
      <c r="F8350" s="8">
        <v>5</v>
      </c>
      <c r="G8350" s="8">
        <v>5</v>
      </c>
      <c r="H8350" s="8">
        <v>5</v>
      </c>
      <c r="I8350" s="8">
        <v>5</v>
      </c>
      <c r="J8350" s="8">
        <v>3</v>
      </c>
      <c r="K8350" s="8">
        <v>3</v>
      </c>
      <c r="L8350" s="8">
        <v>3</v>
      </c>
      <c r="M8350" s="7" t="s">
        <v>11</v>
      </c>
      <c r="N8350" s="7" t="s">
        <v>18</v>
      </c>
      <c r="O8350" s="9">
        <v>43841</v>
      </c>
      <c r="P8350" s="7" t="s">
        <v>15</v>
      </c>
      <c r="Q8350" s="7" t="s">
        <v>16</v>
      </c>
      <c r="R8350" s="7" t="s">
        <v>16</v>
      </c>
    </row>
    <row r="8351" spans="1:18">
      <c r="A8351" s="7" t="s">
        <v>375</v>
      </c>
      <c r="B8351" s="7" t="s">
        <v>632</v>
      </c>
      <c r="C8351" s="7" t="s">
        <v>2314</v>
      </c>
      <c r="D8351" s="7" t="s">
        <v>638</v>
      </c>
      <c r="E8351" s="7" t="s">
        <v>14809</v>
      </c>
      <c r="F8351" s="8">
        <v>4</v>
      </c>
      <c r="G8351" s="8">
        <v>5</v>
      </c>
      <c r="H8351" s="8">
        <v>5</v>
      </c>
      <c r="I8351" s="8">
        <v>5</v>
      </c>
      <c r="J8351" s="8">
        <v>5</v>
      </c>
      <c r="K8351" s="8">
        <v>4</v>
      </c>
      <c r="L8351" s="8" t="s">
        <v>1008</v>
      </c>
      <c r="M8351" s="7" t="s">
        <v>26</v>
      </c>
      <c r="N8351" s="7" t="s">
        <v>27</v>
      </c>
      <c r="O8351" s="9">
        <v>44022</v>
      </c>
      <c r="P8351" s="7" t="s">
        <v>14810</v>
      </c>
      <c r="Q8351" s="7" t="s">
        <v>20</v>
      </c>
      <c r="R8351" s="7" t="s">
        <v>21</v>
      </c>
    </row>
    <row r="8352" spans="1:18">
      <c r="A8352" s="7" t="s">
        <v>375</v>
      </c>
      <c r="B8352" s="7" t="s">
        <v>632</v>
      </c>
      <c r="C8352" s="7" t="s">
        <v>2558</v>
      </c>
      <c r="D8352" s="7" t="s">
        <v>671</v>
      </c>
      <c r="E8352" s="7" t="s">
        <v>14811</v>
      </c>
      <c r="F8352" s="8">
        <v>5</v>
      </c>
      <c r="G8352" s="8">
        <v>5</v>
      </c>
      <c r="H8352" s="8">
        <v>5</v>
      </c>
      <c r="I8352" s="8">
        <v>5</v>
      </c>
      <c r="J8352" s="8">
        <v>5</v>
      </c>
      <c r="K8352" s="8">
        <v>5</v>
      </c>
      <c r="L8352" s="8">
        <v>5</v>
      </c>
      <c r="M8352" s="7" t="s">
        <v>11</v>
      </c>
      <c r="N8352" s="7" t="s">
        <v>13</v>
      </c>
      <c r="O8352" s="9">
        <v>44133</v>
      </c>
      <c r="P8352" s="7" t="s">
        <v>15</v>
      </c>
      <c r="Q8352" s="7" t="s">
        <v>16</v>
      </c>
      <c r="R8352" s="7" t="s">
        <v>16</v>
      </c>
    </row>
    <row r="8353" spans="1:18">
      <c r="A8353" s="7" t="s">
        <v>375</v>
      </c>
      <c r="B8353" s="7" t="s">
        <v>632</v>
      </c>
      <c r="C8353" s="7" t="s">
        <v>2480</v>
      </c>
      <c r="D8353" s="7" t="s">
        <v>14326</v>
      </c>
      <c r="E8353" s="7" t="s">
        <v>14812</v>
      </c>
      <c r="F8353" s="8">
        <v>5</v>
      </c>
      <c r="G8353" s="8">
        <v>5</v>
      </c>
      <c r="H8353" s="8">
        <v>5</v>
      </c>
      <c r="I8353" s="8">
        <v>5</v>
      </c>
      <c r="J8353" s="8">
        <v>4</v>
      </c>
      <c r="K8353" s="8">
        <v>5</v>
      </c>
      <c r="L8353" s="8" t="s">
        <v>1008</v>
      </c>
      <c r="M8353" s="7" t="s">
        <v>11</v>
      </c>
      <c r="N8353" s="7" t="s">
        <v>27</v>
      </c>
      <c r="O8353" s="9">
        <v>44269</v>
      </c>
      <c r="P8353" s="7" t="s">
        <v>15</v>
      </c>
      <c r="Q8353" s="7" t="s">
        <v>16</v>
      </c>
      <c r="R8353" s="7" t="s">
        <v>16</v>
      </c>
    </row>
    <row r="8354" spans="1:18">
      <c r="A8354" s="7" t="s">
        <v>375</v>
      </c>
      <c r="B8354" s="7" t="s">
        <v>632</v>
      </c>
      <c r="C8354" s="7" t="s">
        <v>2352</v>
      </c>
      <c r="D8354" s="7" t="s">
        <v>650</v>
      </c>
      <c r="E8354" s="7" t="s">
        <v>14813</v>
      </c>
      <c r="F8354" s="8">
        <v>5</v>
      </c>
      <c r="G8354" s="8">
        <v>5</v>
      </c>
      <c r="H8354" s="8">
        <v>3</v>
      </c>
      <c r="I8354" s="8">
        <v>5</v>
      </c>
      <c r="J8354" s="8">
        <v>5</v>
      </c>
      <c r="K8354" s="8">
        <v>5</v>
      </c>
      <c r="L8354" s="8">
        <v>5</v>
      </c>
      <c r="M8354" s="7" t="s">
        <v>11</v>
      </c>
      <c r="N8354" s="7" t="s">
        <v>18</v>
      </c>
      <c r="O8354" s="9">
        <v>44055</v>
      </c>
      <c r="P8354" s="7" t="s">
        <v>15</v>
      </c>
      <c r="Q8354" s="7" t="s">
        <v>16</v>
      </c>
      <c r="R8354" s="7" t="s">
        <v>16</v>
      </c>
    </row>
    <row r="8355" spans="1:18">
      <c r="A8355" s="7" t="s">
        <v>375</v>
      </c>
      <c r="B8355" s="7" t="s">
        <v>632</v>
      </c>
      <c r="C8355" s="7" t="s">
        <v>2329</v>
      </c>
      <c r="D8355" s="7" t="s">
        <v>2330</v>
      </c>
      <c r="E8355" s="7" t="s">
        <v>14814</v>
      </c>
      <c r="F8355" s="8">
        <v>4</v>
      </c>
      <c r="G8355" s="8">
        <v>4</v>
      </c>
      <c r="H8355" s="8">
        <v>5</v>
      </c>
      <c r="I8355" s="8">
        <v>5</v>
      </c>
      <c r="J8355" s="8">
        <v>2</v>
      </c>
      <c r="K8355" s="8">
        <v>5</v>
      </c>
      <c r="L8355" s="8" t="s">
        <v>1008</v>
      </c>
      <c r="M8355" s="7" t="s">
        <v>11</v>
      </c>
      <c r="N8355" s="7" t="s">
        <v>13</v>
      </c>
      <c r="O8355" s="9">
        <v>44215</v>
      </c>
      <c r="P8355" s="7" t="s">
        <v>15</v>
      </c>
      <c r="Q8355" s="7" t="s">
        <v>16</v>
      </c>
      <c r="R8355" s="7" t="s">
        <v>16</v>
      </c>
    </row>
    <row r="8356" spans="1:18">
      <c r="A8356" s="7" t="s">
        <v>375</v>
      </c>
      <c r="B8356" s="7" t="s">
        <v>632</v>
      </c>
      <c r="C8356" s="7" t="s">
        <v>14240</v>
      </c>
      <c r="D8356" s="7" t="s">
        <v>14241</v>
      </c>
      <c r="E8356" s="7" t="s">
        <v>14815</v>
      </c>
      <c r="F8356" s="8">
        <v>5</v>
      </c>
      <c r="G8356" s="8">
        <v>5</v>
      </c>
      <c r="H8356" s="8">
        <v>5</v>
      </c>
      <c r="I8356" s="8">
        <v>5</v>
      </c>
      <c r="J8356" s="8">
        <v>5</v>
      </c>
      <c r="K8356" s="8">
        <v>5</v>
      </c>
      <c r="L8356" s="8" t="s">
        <v>1008</v>
      </c>
      <c r="M8356" s="7" t="s">
        <v>11</v>
      </c>
      <c r="N8356" s="7" t="s">
        <v>27</v>
      </c>
      <c r="O8356" s="9">
        <v>44254</v>
      </c>
      <c r="P8356" s="7" t="s">
        <v>14816</v>
      </c>
      <c r="Q8356" s="7" t="s">
        <v>20</v>
      </c>
      <c r="R8356" s="7" t="s">
        <v>21</v>
      </c>
    </row>
    <row r="8357" spans="1:18">
      <c r="A8357" s="7" t="s">
        <v>375</v>
      </c>
      <c r="B8357" s="7" t="s">
        <v>632</v>
      </c>
      <c r="C8357" s="7" t="s">
        <v>14215</v>
      </c>
      <c r="D8357" s="7" t="s">
        <v>14216</v>
      </c>
      <c r="E8357" s="7" t="s">
        <v>14817</v>
      </c>
      <c r="F8357" s="8">
        <v>4</v>
      </c>
      <c r="G8357" s="8">
        <v>3</v>
      </c>
      <c r="H8357" s="8">
        <v>5</v>
      </c>
      <c r="I8357" s="8">
        <v>4</v>
      </c>
      <c r="J8357" s="8">
        <v>3</v>
      </c>
      <c r="K8357" s="8">
        <v>4</v>
      </c>
      <c r="L8357" s="8" t="s">
        <v>1008</v>
      </c>
      <c r="M8357" s="7" t="s">
        <v>26</v>
      </c>
      <c r="N8357" s="7" t="s">
        <v>27</v>
      </c>
      <c r="O8357" s="9">
        <v>44025</v>
      </c>
      <c r="P8357" s="7" t="s">
        <v>14818</v>
      </c>
      <c r="Q8357" s="7" t="s">
        <v>22</v>
      </c>
      <c r="R8357" s="7" t="s">
        <v>21</v>
      </c>
    </row>
    <row r="8358" spans="1:18">
      <c r="A8358" s="7" t="s">
        <v>375</v>
      </c>
      <c r="B8358" s="7" t="s">
        <v>632</v>
      </c>
      <c r="C8358" s="7" t="s">
        <v>2454</v>
      </c>
      <c r="D8358" s="7" t="s">
        <v>984</v>
      </c>
      <c r="E8358" s="7" t="s">
        <v>14819</v>
      </c>
      <c r="F8358" s="8">
        <v>4</v>
      </c>
      <c r="G8358" s="8">
        <v>4</v>
      </c>
      <c r="H8358" s="8">
        <v>4</v>
      </c>
      <c r="I8358" s="8">
        <v>4</v>
      </c>
      <c r="J8358" s="8">
        <v>4</v>
      </c>
      <c r="K8358" s="8">
        <v>4</v>
      </c>
      <c r="L8358" s="8" t="s">
        <v>1008</v>
      </c>
      <c r="M8358" s="7" t="s">
        <v>11</v>
      </c>
      <c r="N8358" s="7" t="s">
        <v>27</v>
      </c>
      <c r="O8358" s="9">
        <v>44218</v>
      </c>
      <c r="P8358" s="7" t="s">
        <v>15</v>
      </c>
      <c r="Q8358" s="7" t="s">
        <v>16</v>
      </c>
      <c r="R8358" s="7" t="s">
        <v>16</v>
      </c>
    </row>
    <row r="8359" spans="1:18">
      <c r="A8359" s="7" t="s">
        <v>375</v>
      </c>
      <c r="B8359" s="7" t="s">
        <v>632</v>
      </c>
      <c r="C8359" s="7" t="s">
        <v>2559</v>
      </c>
      <c r="D8359" s="7" t="s">
        <v>990</v>
      </c>
      <c r="E8359" s="7" t="s">
        <v>14820</v>
      </c>
      <c r="F8359" s="8">
        <v>5</v>
      </c>
      <c r="G8359" s="8">
        <v>4</v>
      </c>
      <c r="H8359" s="8">
        <v>5</v>
      </c>
      <c r="I8359" s="8">
        <v>5</v>
      </c>
      <c r="J8359" s="8">
        <v>5</v>
      </c>
      <c r="K8359" s="8">
        <v>4</v>
      </c>
      <c r="L8359" s="8" t="s">
        <v>1008</v>
      </c>
      <c r="M8359" s="7" t="s">
        <v>26</v>
      </c>
      <c r="N8359" s="7" t="s">
        <v>27</v>
      </c>
      <c r="O8359" s="9">
        <v>44223</v>
      </c>
      <c r="P8359" s="7" t="s">
        <v>15</v>
      </c>
      <c r="Q8359" s="7" t="s">
        <v>16</v>
      </c>
      <c r="R8359" s="7" t="s">
        <v>16</v>
      </c>
    </row>
    <row r="8360" spans="1:18">
      <c r="A8360" s="7" t="s">
        <v>375</v>
      </c>
      <c r="B8360" s="7" t="s">
        <v>632</v>
      </c>
      <c r="C8360" s="7" t="s">
        <v>2368</v>
      </c>
      <c r="D8360" s="7" t="s">
        <v>658</v>
      </c>
      <c r="E8360" s="7" t="s">
        <v>14821</v>
      </c>
      <c r="F8360" s="8">
        <v>5</v>
      </c>
      <c r="G8360" s="8">
        <v>5</v>
      </c>
      <c r="H8360" s="8">
        <v>5</v>
      </c>
      <c r="I8360" s="8">
        <v>4</v>
      </c>
      <c r="J8360" s="8">
        <v>4</v>
      </c>
      <c r="K8360" s="8">
        <v>3</v>
      </c>
      <c r="L8360" s="8" t="s">
        <v>1008</v>
      </c>
      <c r="M8360" s="7" t="s">
        <v>11</v>
      </c>
      <c r="N8360" s="7" t="s">
        <v>18</v>
      </c>
      <c r="O8360" s="9">
        <v>44057</v>
      </c>
      <c r="P8360" s="7" t="s">
        <v>14822</v>
      </c>
      <c r="Q8360" s="7" t="s">
        <v>20</v>
      </c>
      <c r="R8360" s="7" t="s">
        <v>21</v>
      </c>
    </row>
    <row r="8361" spans="1:18">
      <c r="A8361" s="7" t="s">
        <v>375</v>
      </c>
      <c r="B8361" s="7" t="s">
        <v>632</v>
      </c>
      <c r="C8361" s="7" t="s">
        <v>2478</v>
      </c>
      <c r="D8361" s="7" t="s">
        <v>674</v>
      </c>
      <c r="E8361" s="7" t="s">
        <v>14823</v>
      </c>
      <c r="F8361" s="8">
        <v>5</v>
      </c>
      <c r="G8361" s="8">
        <v>5</v>
      </c>
      <c r="H8361" s="8">
        <v>5</v>
      </c>
      <c r="I8361" s="8">
        <v>5</v>
      </c>
      <c r="J8361" s="8">
        <v>5</v>
      </c>
      <c r="K8361" s="8">
        <v>5</v>
      </c>
      <c r="L8361" s="8" t="s">
        <v>1008</v>
      </c>
      <c r="M8361" s="7" t="s">
        <v>25</v>
      </c>
      <c r="N8361" s="7" t="s">
        <v>18</v>
      </c>
      <c r="O8361" s="9">
        <v>43922</v>
      </c>
      <c r="P8361" s="7" t="s">
        <v>15</v>
      </c>
      <c r="Q8361" s="7" t="s">
        <v>16</v>
      </c>
      <c r="R8361" s="7" t="s">
        <v>16</v>
      </c>
    </row>
    <row r="8362" spans="1:18">
      <c r="A8362" s="7" t="s">
        <v>375</v>
      </c>
      <c r="B8362" s="7" t="s">
        <v>632</v>
      </c>
      <c r="C8362" s="7" t="s">
        <v>2587</v>
      </c>
      <c r="D8362" s="7" t="s">
        <v>970</v>
      </c>
      <c r="E8362" s="7" t="s">
        <v>14824</v>
      </c>
      <c r="F8362" s="8">
        <v>4</v>
      </c>
      <c r="G8362" s="8">
        <v>4</v>
      </c>
      <c r="H8362" s="8">
        <v>5</v>
      </c>
      <c r="I8362" s="8">
        <v>5</v>
      </c>
      <c r="J8362" s="8">
        <v>3</v>
      </c>
      <c r="K8362" s="8">
        <v>3</v>
      </c>
      <c r="L8362" s="8">
        <v>4</v>
      </c>
      <c r="M8362" s="7" t="s">
        <v>25</v>
      </c>
      <c r="N8362" s="7" t="s">
        <v>18</v>
      </c>
      <c r="O8362" s="9">
        <v>43889</v>
      </c>
      <c r="P8362" s="7" t="s">
        <v>15</v>
      </c>
      <c r="Q8362" s="7" t="s">
        <v>16</v>
      </c>
      <c r="R8362" s="7" t="s">
        <v>16</v>
      </c>
    </row>
    <row r="8363" spans="1:18">
      <c r="A8363" s="7" t="s">
        <v>375</v>
      </c>
      <c r="B8363" s="7" t="s">
        <v>632</v>
      </c>
      <c r="C8363" s="7" t="s">
        <v>2429</v>
      </c>
      <c r="D8363" s="7" t="s">
        <v>637</v>
      </c>
      <c r="E8363" s="7" t="s">
        <v>14825</v>
      </c>
      <c r="F8363" s="8">
        <v>4</v>
      </c>
      <c r="G8363" s="8">
        <v>4</v>
      </c>
      <c r="H8363" s="8">
        <v>3</v>
      </c>
      <c r="I8363" s="8">
        <v>2</v>
      </c>
      <c r="J8363" s="8">
        <v>3</v>
      </c>
      <c r="K8363" s="8">
        <v>3</v>
      </c>
      <c r="L8363" s="8">
        <v>5</v>
      </c>
      <c r="M8363" s="7" t="s">
        <v>11</v>
      </c>
      <c r="N8363" s="7" t="s">
        <v>13</v>
      </c>
      <c r="O8363" s="9">
        <v>44157</v>
      </c>
      <c r="P8363" s="7" t="s">
        <v>15</v>
      </c>
      <c r="Q8363" s="7" t="s">
        <v>16</v>
      </c>
      <c r="R8363" s="7" t="s">
        <v>16</v>
      </c>
    </row>
    <row r="8364" spans="1:18">
      <c r="A8364" s="7" t="s">
        <v>375</v>
      </c>
      <c r="B8364" s="7" t="s">
        <v>632</v>
      </c>
      <c r="C8364" s="7" t="s">
        <v>2320</v>
      </c>
      <c r="D8364" s="7" t="s">
        <v>635</v>
      </c>
      <c r="E8364" s="7" t="s">
        <v>14826</v>
      </c>
      <c r="F8364" s="8">
        <v>5</v>
      </c>
      <c r="G8364" s="8">
        <v>5</v>
      </c>
      <c r="H8364" s="8">
        <v>5</v>
      </c>
      <c r="I8364" s="8">
        <v>5</v>
      </c>
      <c r="J8364" s="8">
        <v>4</v>
      </c>
      <c r="K8364" s="8" t="s">
        <v>1008</v>
      </c>
      <c r="L8364" s="8" t="s">
        <v>1008</v>
      </c>
      <c r="M8364" s="7" t="s">
        <v>11</v>
      </c>
      <c r="N8364" s="7" t="s">
        <v>18</v>
      </c>
      <c r="O8364" s="9">
        <v>44261</v>
      </c>
      <c r="P8364" s="7" t="s">
        <v>15</v>
      </c>
      <c r="Q8364" s="7" t="s">
        <v>16</v>
      </c>
      <c r="R8364" s="7" t="s">
        <v>16</v>
      </c>
    </row>
    <row r="8365" spans="1:18">
      <c r="A8365" s="7" t="s">
        <v>375</v>
      </c>
      <c r="B8365" s="7" t="s">
        <v>632</v>
      </c>
      <c r="C8365" s="7" t="s">
        <v>2509</v>
      </c>
      <c r="D8365" s="7" t="s">
        <v>983</v>
      </c>
      <c r="E8365" s="7" t="s">
        <v>14827</v>
      </c>
      <c r="F8365" s="8">
        <v>5</v>
      </c>
      <c r="G8365" s="8">
        <v>5</v>
      </c>
      <c r="H8365" s="8">
        <v>5</v>
      </c>
      <c r="I8365" s="8">
        <v>5</v>
      </c>
      <c r="J8365" s="8">
        <v>5</v>
      </c>
      <c r="K8365" s="8">
        <v>5</v>
      </c>
      <c r="L8365" s="8">
        <v>3</v>
      </c>
      <c r="M8365" s="7" t="s">
        <v>11</v>
      </c>
      <c r="N8365" s="7" t="s">
        <v>27</v>
      </c>
      <c r="O8365" s="9">
        <v>44094</v>
      </c>
      <c r="P8365" s="7" t="s">
        <v>14828</v>
      </c>
      <c r="Q8365" s="7" t="s">
        <v>49</v>
      </c>
      <c r="R8365" s="7" t="s">
        <v>33</v>
      </c>
    </row>
    <row r="8366" spans="1:18">
      <c r="A8366" s="7" t="s">
        <v>375</v>
      </c>
      <c r="B8366" s="7" t="s">
        <v>632</v>
      </c>
      <c r="C8366" s="7" t="s">
        <v>2552</v>
      </c>
      <c r="D8366" s="7" t="s">
        <v>2553</v>
      </c>
      <c r="E8366" s="7" t="s">
        <v>14829</v>
      </c>
      <c r="F8366" s="8">
        <v>4</v>
      </c>
      <c r="G8366" s="8">
        <v>5</v>
      </c>
      <c r="H8366" s="8">
        <v>5</v>
      </c>
      <c r="I8366" s="8">
        <v>4</v>
      </c>
      <c r="J8366" s="8">
        <v>4</v>
      </c>
      <c r="K8366" s="8">
        <v>3</v>
      </c>
      <c r="L8366" s="8" t="s">
        <v>1008</v>
      </c>
      <c r="M8366" s="7" t="s">
        <v>11</v>
      </c>
      <c r="N8366" s="7" t="s">
        <v>25</v>
      </c>
      <c r="O8366" s="9">
        <v>44159</v>
      </c>
      <c r="P8366" s="7" t="s">
        <v>14830</v>
      </c>
      <c r="Q8366" s="7" t="s">
        <v>20</v>
      </c>
      <c r="R8366" s="7" t="s">
        <v>21</v>
      </c>
    </row>
    <row r="8367" spans="1:18">
      <c r="A8367" s="7" t="s">
        <v>375</v>
      </c>
      <c r="B8367" s="7" t="s">
        <v>632</v>
      </c>
      <c r="C8367" s="7" t="s">
        <v>14387</v>
      </c>
      <c r="D8367" s="7" t="s">
        <v>14388</v>
      </c>
      <c r="E8367" s="7" t="s">
        <v>14831</v>
      </c>
      <c r="F8367" s="8">
        <v>4</v>
      </c>
      <c r="G8367" s="8">
        <v>4</v>
      </c>
      <c r="H8367" s="8">
        <v>4</v>
      </c>
      <c r="I8367" s="8">
        <v>4</v>
      </c>
      <c r="J8367" s="8">
        <v>4</v>
      </c>
      <c r="K8367" s="8">
        <v>3</v>
      </c>
      <c r="L8367" s="8">
        <v>5</v>
      </c>
      <c r="M8367" s="7" t="s">
        <v>25</v>
      </c>
      <c r="N8367" s="7" t="s">
        <v>27</v>
      </c>
      <c r="O8367" s="9">
        <v>44113</v>
      </c>
      <c r="P8367" s="7" t="s">
        <v>15</v>
      </c>
      <c r="Q8367" s="7" t="s">
        <v>16</v>
      </c>
      <c r="R8367" s="7" t="s">
        <v>16</v>
      </c>
    </row>
    <row r="8368" spans="1:18">
      <c r="A8368" s="7" t="s">
        <v>375</v>
      </c>
      <c r="B8368" s="7" t="s">
        <v>632</v>
      </c>
      <c r="C8368" s="7" t="s">
        <v>2406</v>
      </c>
      <c r="D8368" s="7" t="s">
        <v>666</v>
      </c>
      <c r="E8368" s="7" t="s">
        <v>14832</v>
      </c>
      <c r="F8368" s="8">
        <v>4</v>
      </c>
      <c r="G8368" s="8">
        <v>3</v>
      </c>
      <c r="H8368" s="8">
        <v>5</v>
      </c>
      <c r="I8368" s="8">
        <v>4</v>
      </c>
      <c r="J8368" s="8">
        <v>4</v>
      </c>
      <c r="K8368" s="8">
        <v>3</v>
      </c>
      <c r="L8368" s="8" t="s">
        <v>1008</v>
      </c>
      <c r="M8368" s="7" t="s">
        <v>26</v>
      </c>
      <c r="N8368" s="7" t="s">
        <v>27</v>
      </c>
      <c r="O8368" s="9">
        <v>43902</v>
      </c>
      <c r="P8368" s="7" t="s">
        <v>15</v>
      </c>
      <c r="Q8368" s="7" t="s">
        <v>16</v>
      </c>
      <c r="R8368" s="7" t="s">
        <v>16</v>
      </c>
    </row>
    <row r="8369" spans="1:18">
      <c r="A8369" s="7" t="s">
        <v>375</v>
      </c>
      <c r="B8369" s="7" t="s">
        <v>632</v>
      </c>
      <c r="C8369" s="7" t="s">
        <v>2398</v>
      </c>
      <c r="D8369" s="7" t="s">
        <v>687</v>
      </c>
      <c r="E8369" s="7" t="s">
        <v>14833</v>
      </c>
      <c r="F8369" s="8">
        <v>4</v>
      </c>
      <c r="G8369" s="8">
        <v>3</v>
      </c>
      <c r="H8369" s="8">
        <v>5</v>
      </c>
      <c r="I8369" s="8">
        <v>4</v>
      </c>
      <c r="J8369" s="8">
        <v>3</v>
      </c>
      <c r="K8369" s="8">
        <v>3</v>
      </c>
      <c r="L8369" s="8" t="s">
        <v>1008</v>
      </c>
      <c r="M8369" s="7" t="s">
        <v>11</v>
      </c>
      <c r="N8369" s="7" t="s">
        <v>27</v>
      </c>
      <c r="O8369" s="9">
        <v>43868</v>
      </c>
      <c r="P8369" s="7" t="s">
        <v>15</v>
      </c>
      <c r="Q8369" s="7" t="s">
        <v>16</v>
      </c>
      <c r="R8369" s="7" t="s">
        <v>16</v>
      </c>
    </row>
    <row r="8370" spans="1:18">
      <c r="A8370" s="7" t="s">
        <v>375</v>
      </c>
      <c r="B8370" s="7" t="s">
        <v>632</v>
      </c>
      <c r="C8370" s="7" t="s">
        <v>14834</v>
      </c>
      <c r="D8370" s="7" t="s">
        <v>14835</v>
      </c>
      <c r="E8370" s="7" t="s">
        <v>14836</v>
      </c>
      <c r="F8370" s="8">
        <v>5</v>
      </c>
      <c r="G8370" s="8">
        <v>5</v>
      </c>
      <c r="H8370" s="8">
        <v>4</v>
      </c>
      <c r="I8370" s="8">
        <v>5</v>
      </c>
      <c r="J8370" s="8">
        <v>5</v>
      </c>
      <c r="K8370" s="8">
        <v>4</v>
      </c>
      <c r="L8370" s="8" t="s">
        <v>1008</v>
      </c>
      <c r="M8370" s="7" t="s">
        <v>11</v>
      </c>
      <c r="N8370" s="7" t="s">
        <v>18</v>
      </c>
      <c r="O8370" s="9">
        <v>44016</v>
      </c>
      <c r="P8370" s="7" t="s">
        <v>14837</v>
      </c>
      <c r="Q8370" s="7" t="s">
        <v>34</v>
      </c>
      <c r="R8370" s="7" t="s">
        <v>21</v>
      </c>
    </row>
    <row r="8371" spans="1:18">
      <c r="A8371" s="7" t="s">
        <v>375</v>
      </c>
      <c r="B8371" s="7" t="s">
        <v>632</v>
      </c>
      <c r="C8371" s="7" t="s">
        <v>14838</v>
      </c>
      <c r="D8371" s="7" t="s">
        <v>14839</v>
      </c>
      <c r="E8371" s="7" t="s">
        <v>14840</v>
      </c>
      <c r="F8371" s="8">
        <v>5</v>
      </c>
      <c r="G8371" s="8">
        <v>5</v>
      </c>
      <c r="H8371" s="8">
        <v>5</v>
      </c>
      <c r="I8371" s="8">
        <v>5</v>
      </c>
      <c r="J8371" s="8">
        <v>5</v>
      </c>
      <c r="K8371" s="8">
        <v>5</v>
      </c>
      <c r="L8371" s="8" t="s">
        <v>1008</v>
      </c>
      <c r="M8371" s="7" t="s">
        <v>26</v>
      </c>
      <c r="N8371" s="7" t="s">
        <v>27</v>
      </c>
      <c r="O8371" s="9">
        <v>44152</v>
      </c>
      <c r="P8371" s="7" t="s">
        <v>15</v>
      </c>
      <c r="Q8371" s="7" t="s">
        <v>16</v>
      </c>
      <c r="R8371" s="7" t="s">
        <v>16</v>
      </c>
    </row>
    <row r="8372" spans="1:18">
      <c r="A8372" s="7" t="s">
        <v>375</v>
      </c>
      <c r="B8372" s="7" t="s">
        <v>632</v>
      </c>
      <c r="C8372" s="7" t="s">
        <v>2368</v>
      </c>
      <c r="D8372" s="7" t="s">
        <v>658</v>
      </c>
      <c r="E8372" s="7" t="s">
        <v>14841</v>
      </c>
      <c r="F8372" s="8">
        <v>4</v>
      </c>
      <c r="G8372" s="8">
        <v>3</v>
      </c>
      <c r="H8372" s="8">
        <v>5</v>
      </c>
      <c r="I8372" s="8">
        <v>5</v>
      </c>
      <c r="J8372" s="8">
        <v>4</v>
      </c>
      <c r="K8372" s="8">
        <v>3</v>
      </c>
      <c r="L8372" s="8">
        <v>4</v>
      </c>
      <c r="M8372" s="7" t="s">
        <v>11</v>
      </c>
      <c r="N8372" s="7" t="s">
        <v>18</v>
      </c>
      <c r="O8372" s="9">
        <v>44149</v>
      </c>
      <c r="P8372" s="7" t="s">
        <v>14842</v>
      </c>
      <c r="Q8372" s="7" t="s">
        <v>49</v>
      </c>
      <c r="R8372" s="7" t="s">
        <v>33</v>
      </c>
    </row>
    <row r="8373" spans="1:18">
      <c r="A8373" s="7" t="s">
        <v>375</v>
      </c>
      <c r="B8373" s="7" t="s">
        <v>632</v>
      </c>
      <c r="C8373" s="7" t="s">
        <v>2359</v>
      </c>
      <c r="D8373" s="7" t="s">
        <v>989</v>
      </c>
      <c r="E8373" s="7" t="s">
        <v>14843</v>
      </c>
      <c r="F8373" s="8">
        <v>4</v>
      </c>
      <c r="G8373" s="8">
        <v>4</v>
      </c>
      <c r="H8373" s="8">
        <v>4</v>
      </c>
      <c r="I8373" s="8">
        <v>4</v>
      </c>
      <c r="J8373" s="8">
        <v>4</v>
      </c>
      <c r="K8373" s="8">
        <v>4</v>
      </c>
      <c r="L8373" s="8" t="s">
        <v>1008</v>
      </c>
      <c r="M8373" s="7" t="s">
        <v>11</v>
      </c>
      <c r="N8373" s="7" t="s">
        <v>27</v>
      </c>
      <c r="O8373" s="9">
        <v>44294</v>
      </c>
      <c r="P8373" s="7" t="s">
        <v>15</v>
      </c>
      <c r="Q8373" s="7" t="s">
        <v>16</v>
      </c>
      <c r="R8373" s="7" t="s">
        <v>16</v>
      </c>
    </row>
    <row r="8374" spans="1:18">
      <c r="A8374" s="7" t="s">
        <v>375</v>
      </c>
      <c r="B8374" s="7" t="s">
        <v>632</v>
      </c>
      <c r="C8374" s="7" t="s">
        <v>14844</v>
      </c>
      <c r="D8374" s="7" t="s">
        <v>14845</v>
      </c>
      <c r="E8374" s="7" t="s">
        <v>14846</v>
      </c>
      <c r="F8374" s="8">
        <v>4</v>
      </c>
      <c r="G8374" s="8">
        <v>3</v>
      </c>
      <c r="H8374" s="8">
        <v>4</v>
      </c>
      <c r="I8374" s="8">
        <v>4</v>
      </c>
      <c r="J8374" s="8">
        <v>4</v>
      </c>
      <c r="K8374" s="8">
        <v>3</v>
      </c>
      <c r="L8374" s="8" t="s">
        <v>1008</v>
      </c>
      <c r="M8374" s="7" t="s">
        <v>11</v>
      </c>
      <c r="N8374" s="7" t="s">
        <v>27</v>
      </c>
      <c r="O8374" s="9">
        <v>44271</v>
      </c>
      <c r="P8374" s="7" t="s">
        <v>15</v>
      </c>
      <c r="Q8374" s="7" t="s">
        <v>16</v>
      </c>
      <c r="R8374" s="7" t="s">
        <v>16</v>
      </c>
    </row>
    <row r="8375" spans="1:18">
      <c r="A8375" s="7" t="s">
        <v>375</v>
      </c>
      <c r="B8375" s="7" t="s">
        <v>632</v>
      </c>
      <c r="C8375" s="7" t="s">
        <v>14244</v>
      </c>
      <c r="D8375" s="7" t="s">
        <v>14245</v>
      </c>
      <c r="E8375" s="7" t="s">
        <v>14847</v>
      </c>
      <c r="F8375" s="8">
        <v>4</v>
      </c>
      <c r="G8375" s="8">
        <v>4</v>
      </c>
      <c r="H8375" s="8">
        <v>4</v>
      </c>
      <c r="I8375" s="8">
        <v>4</v>
      </c>
      <c r="J8375" s="8">
        <v>4</v>
      </c>
      <c r="K8375" s="8">
        <v>5</v>
      </c>
      <c r="L8375" s="8">
        <v>4</v>
      </c>
      <c r="M8375" s="7" t="s">
        <v>26</v>
      </c>
      <c r="N8375" s="7" t="s">
        <v>27</v>
      </c>
      <c r="O8375" s="9">
        <v>44116</v>
      </c>
      <c r="P8375" s="7" t="s">
        <v>9759</v>
      </c>
      <c r="Q8375" s="7" t="s">
        <v>20</v>
      </c>
      <c r="R8375" s="7" t="s">
        <v>21</v>
      </c>
    </row>
    <row r="8376" spans="1:18">
      <c r="A8376" s="7" t="s">
        <v>375</v>
      </c>
      <c r="B8376" s="7" t="s">
        <v>632</v>
      </c>
      <c r="C8376" s="7" t="s">
        <v>2420</v>
      </c>
      <c r="D8376" s="7" t="s">
        <v>688</v>
      </c>
      <c r="E8376" s="7" t="s">
        <v>14848</v>
      </c>
      <c r="F8376" s="8">
        <v>5</v>
      </c>
      <c r="G8376" s="8">
        <v>5</v>
      </c>
      <c r="H8376" s="8">
        <v>5</v>
      </c>
      <c r="I8376" s="8">
        <v>5</v>
      </c>
      <c r="J8376" s="8">
        <v>5</v>
      </c>
      <c r="K8376" s="8">
        <v>5</v>
      </c>
      <c r="L8376" s="8" t="s">
        <v>1008</v>
      </c>
      <c r="M8376" s="7" t="s">
        <v>11</v>
      </c>
      <c r="N8376" s="7" t="s">
        <v>27</v>
      </c>
      <c r="O8376" s="9">
        <v>44277</v>
      </c>
      <c r="P8376" s="7" t="s">
        <v>15</v>
      </c>
      <c r="Q8376" s="7" t="s">
        <v>16</v>
      </c>
      <c r="R8376" s="7" t="s">
        <v>16</v>
      </c>
    </row>
    <row r="8377" spans="1:18">
      <c r="A8377" s="7" t="s">
        <v>375</v>
      </c>
      <c r="B8377" s="7" t="s">
        <v>632</v>
      </c>
      <c r="C8377" s="7" t="s">
        <v>14849</v>
      </c>
      <c r="D8377" s="7" t="s">
        <v>14850</v>
      </c>
      <c r="E8377" s="7" t="s">
        <v>14851</v>
      </c>
      <c r="F8377" s="8">
        <v>5</v>
      </c>
      <c r="G8377" s="8">
        <v>3</v>
      </c>
      <c r="H8377" s="8">
        <v>5</v>
      </c>
      <c r="I8377" s="8">
        <v>5</v>
      </c>
      <c r="J8377" s="8">
        <v>3</v>
      </c>
      <c r="K8377" s="8">
        <v>3</v>
      </c>
      <c r="L8377" s="8" t="s">
        <v>1008</v>
      </c>
      <c r="M8377" s="7" t="s">
        <v>26</v>
      </c>
      <c r="N8377" s="7" t="s">
        <v>27</v>
      </c>
      <c r="O8377" s="9">
        <v>44066</v>
      </c>
      <c r="P8377" s="7" t="s">
        <v>15</v>
      </c>
      <c r="Q8377" s="7" t="s">
        <v>16</v>
      </c>
      <c r="R8377" s="7" t="s">
        <v>16</v>
      </c>
    </row>
    <row r="8378" spans="1:18">
      <c r="A8378" s="7" t="s">
        <v>375</v>
      </c>
      <c r="B8378" s="7" t="s">
        <v>632</v>
      </c>
      <c r="C8378" s="7" t="s">
        <v>14227</v>
      </c>
      <c r="D8378" s="7" t="s">
        <v>14228</v>
      </c>
      <c r="E8378" s="7" t="s">
        <v>14852</v>
      </c>
      <c r="F8378" s="8">
        <v>4</v>
      </c>
      <c r="G8378" s="8">
        <v>4</v>
      </c>
      <c r="H8378" s="8">
        <v>4</v>
      </c>
      <c r="I8378" s="8">
        <v>3</v>
      </c>
      <c r="J8378" s="8">
        <v>3</v>
      </c>
      <c r="K8378" s="8">
        <v>2</v>
      </c>
      <c r="L8378" s="8">
        <v>4</v>
      </c>
      <c r="M8378" s="7" t="s">
        <v>11</v>
      </c>
      <c r="N8378" s="7" t="s">
        <v>18</v>
      </c>
      <c r="O8378" s="9">
        <v>44151</v>
      </c>
      <c r="P8378" s="7" t="s">
        <v>15</v>
      </c>
      <c r="Q8378" s="7" t="s">
        <v>16</v>
      </c>
      <c r="R8378" s="7" t="s">
        <v>16</v>
      </c>
    </row>
    <row r="8379" spans="1:18">
      <c r="A8379" s="7" t="s">
        <v>375</v>
      </c>
      <c r="B8379" s="7" t="s">
        <v>632</v>
      </c>
      <c r="C8379" s="7" t="s">
        <v>2324</v>
      </c>
      <c r="D8379" s="7" t="s">
        <v>2325</v>
      </c>
      <c r="E8379" s="7" t="s">
        <v>14853</v>
      </c>
      <c r="F8379" s="8">
        <v>5</v>
      </c>
      <c r="G8379" s="8">
        <v>5</v>
      </c>
      <c r="H8379" s="8">
        <v>5</v>
      </c>
      <c r="I8379" s="8">
        <v>5</v>
      </c>
      <c r="J8379" s="8">
        <v>5</v>
      </c>
      <c r="K8379" s="8">
        <v>5</v>
      </c>
      <c r="L8379" s="8">
        <v>4</v>
      </c>
      <c r="M8379" s="7" t="s">
        <v>11</v>
      </c>
      <c r="N8379" s="7" t="s">
        <v>18</v>
      </c>
      <c r="O8379" s="9">
        <v>44114</v>
      </c>
      <c r="P8379" s="7" t="s">
        <v>15</v>
      </c>
      <c r="Q8379" s="7" t="s">
        <v>16</v>
      </c>
      <c r="R8379" s="7" t="s">
        <v>16</v>
      </c>
    </row>
    <row r="8380" spans="1:18">
      <c r="A8380" s="7" t="s">
        <v>375</v>
      </c>
      <c r="B8380" s="7" t="s">
        <v>632</v>
      </c>
      <c r="C8380" s="7" t="s">
        <v>2391</v>
      </c>
      <c r="D8380" s="7" t="s">
        <v>985</v>
      </c>
      <c r="E8380" s="7" t="s">
        <v>14854</v>
      </c>
      <c r="F8380" s="8">
        <v>5</v>
      </c>
      <c r="G8380" s="8">
        <v>5</v>
      </c>
      <c r="H8380" s="8">
        <v>5</v>
      </c>
      <c r="I8380" s="8">
        <v>5</v>
      </c>
      <c r="J8380" s="8">
        <v>5</v>
      </c>
      <c r="K8380" s="8" t="s">
        <v>1008</v>
      </c>
      <c r="L8380" s="8" t="s">
        <v>1008</v>
      </c>
      <c r="M8380" s="7" t="s">
        <v>26</v>
      </c>
      <c r="N8380" s="7" t="s">
        <v>27</v>
      </c>
      <c r="O8380" s="9">
        <v>44109</v>
      </c>
      <c r="P8380" s="7" t="s">
        <v>15</v>
      </c>
      <c r="Q8380" s="7" t="s">
        <v>16</v>
      </c>
      <c r="R8380" s="7" t="s">
        <v>16</v>
      </c>
    </row>
    <row r="8381" spans="1:18">
      <c r="A8381" s="7" t="s">
        <v>375</v>
      </c>
      <c r="B8381" s="7" t="s">
        <v>632</v>
      </c>
      <c r="C8381" s="7" t="s">
        <v>2344</v>
      </c>
      <c r="D8381" s="7" t="s">
        <v>657</v>
      </c>
      <c r="E8381" s="7" t="s">
        <v>14855</v>
      </c>
      <c r="F8381" s="8">
        <v>5</v>
      </c>
      <c r="G8381" s="8">
        <v>4</v>
      </c>
      <c r="H8381" s="8">
        <v>5</v>
      </c>
      <c r="I8381" s="8">
        <v>5</v>
      </c>
      <c r="J8381" s="8">
        <v>4</v>
      </c>
      <c r="K8381" s="8">
        <v>3</v>
      </c>
      <c r="L8381" s="8" t="s">
        <v>1008</v>
      </c>
      <c r="M8381" s="7" t="s">
        <v>26</v>
      </c>
      <c r="N8381" s="7" t="s">
        <v>27</v>
      </c>
      <c r="O8381" s="9">
        <v>43997</v>
      </c>
      <c r="P8381" s="7" t="s">
        <v>15</v>
      </c>
      <c r="Q8381" s="7" t="s">
        <v>16</v>
      </c>
      <c r="R8381" s="7" t="s">
        <v>16</v>
      </c>
    </row>
    <row r="8382" spans="1:18">
      <c r="A8382" s="7" t="s">
        <v>375</v>
      </c>
      <c r="B8382" s="7" t="s">
        <v>632</v>
      </c>
      <c r="C8382" s="7" t="s">
        <v>14856</v>
      </c>
      <c r="D8382" s="7" t="s">
        <v>14857</v>
      </c>
      <c r="E8382" s="7" t="s">
        <v>14858</v>
      </c>
      <c r="F8382" s="8">
        <v>5</v>
      </c>
      <c r="G8382" s="8">
        <v>5</v>
      </c>
      <c r="H8382" s="8">
        <v>5</v>
      </c>
      <c r="I8382" s="8">
        <v>5</v>
      </c>
      <c r="J8382" s="8">
        <v>5</v>
      </c>
      <c r="K8382" s="8" t="s">
        <v>1008</v>
      </c>
      <c r="L8382" s="8" t="s">
        <v>1008</v>
      </c>
      <c r="M8382" s="7" t="s">
        <v>26</v>
      </c>
      <c r="N8382" s="7" t="s">
        <v>27</v>
      </c>
      <c r="O8382" s="9">
        <v>44147</v>
      </c>
      <c r="P8382" s="7" t="s">
        <v>14859</v>
      </c>
      <c r="Q8382" s="7" t="s">
        <v>34</v>
      </c>
      <c r="R8382" s="7" t="s">
        <v>21</v>
      </c>
    </row>
    <row r="8383" spans="1:18">
      <c r="A8383" s="7" t="s">
        <v>375</v>
      </c>
      <c r="B8383" s="7" t="s">
        <v>632</v>
      </c>
      <c r="C8383" s="7" t="s">
        <v>2527</v>
      </c>
      <c r="D8383" s="7" t="s">
        <v>2528</v>
      </c>
      <c r="E8383" s="7" t="s">
        <v>14860</v>
      </c>
      <c r="F8383" s="8">
        <v>4</v>
      </c>
      <c r="G8383" s="8">
        <v>5</v>
      </c>
      <c r="H8383" s="8">
        <v>5</v>
      </c>
      <c r="I8383" s="8">
        <v>4</v>
      </c>
      <c r="J8383" s="8">
        <v>4</v>
      </c>
      <c r="K8383" s="8">
        <v>5</v>
      </c>
      <c r="L8383" s="8" t="s">
        <v>1008</v>
      </c>
      <c r="M8383" s="7" t="s">
        <v>11</v>
      </c>
      <c r="N8383" s="7" t="s">
        <v>13</v>
      </c>
      <c r="O8383" s="9">
        <v>44246</v>
      </c>
      <c r="P8383" s="7" t="s">
        <v>15</v>
      </c>
      <c r="Q8383" s="7" t="s">
        <v>16</v>
      </c>
      <c r="R8383" s="7" t="s">
        <v>16</v>
      </c>
    </row>
    <row r="8384" spans="1:18">
      <c r="A8384" s="7" t="s">
        <v>375</v>
      </c>
      <c r="B8384" s="7" t="s">
        <v>632</v>
      </c>
      <c r="C8384" s="7" t="s">
        <v>14220</v>
      </c>
      <c r="D8384" s="7" t="s">
        <v>14221</v>
      </c>
      <c r="E8384" s="7" t="s">
        <v>14861</v>
      </c>
      <c r="F8384" s="8">
        <v>4</v>
      </c>
      <c r="G8384" s="8">
        <v>4</v>
      </c>
      <c r="H8384" s="8">
        <v>4</v>
      </c>
      <c r="I8384" s="8">
        <v>4</v>
      </c>
      <c r="J8384" s="8">
        <v>4</v>
      </c>
      <c r="K8384" s="8">
        <v>4</v>
      </c>
      <c r="L8384" s="8">
        <v>3</v>
      </c>
      <c r="M8384" s="7" t="s">
        <v>11</v>
      </c>
      <c r="N8384" s="7" t="s">
        <v>27</v>
      </c>
      <c r="O8384" s="9">
        <v>44051</v>
      </c>
      <c r="P8384" s="7" t="s">
        <v>14862</v>
      </c>
      <c r="Q8384" s="7" t="s">
        <v>34</v>
      </c>
      <c r="R8384" s="7" t="s">
        <v>21</v>
      </c>
    </row>
    <row r="8385" spans="1:18">
      <c r="A8385" s="7" t="s">
        <v>375</v>
      </c>
      <c r="B8385" s="7" t="s">
        <v>632</v>
      </c>
      <c r="C8385" s="7" t="s">
        <v>2355</v>
      </c>
      <c r="D8385" s="7" t="s">
        <v>655</v>
      </c>
      <c r="E8385" s="7" t="s">
        <v>14863</v>
      </c>
      <c r="F8385" s="8">
        <v>5</v>
      </c>
      <c r="G8385" s="8">
        <v>5</v>
      </c>
      <c r="H8385" s="8">
        <v>5</v>
      </c>
      <c r="I8385" s="8">
        <v>5</v>
      </c>
      <c r="J8385" s="8">
        <v>5</v>
      </c>
      <c r="K8385" s="8">
        <v>5</v>
      </c>
      <c r="L8385" s="8">
        <v>5</v>
      </c>
      <c r="M8385" s="7" t="s">
        <v>11</v>
      </c>
      <c r="N8385" s="7" t="s">
        <v>27</v>
      </c>
      <c r="O8385" s="9">
        <v>44152</v>
      </c>
      <c r="P8385" s="7" t="s">
        <v>15</v>
      </c>
      <c r="Q8385" s="7" t="s">
        <v>16</v>
      </c>
      <c r="R8385" s="7" t="s">
        <v>16</v>
      </c>
    </row>
    <row r="8386" spans="1:18">
      <c r="A8386" s="7" t="s">
        <v>375</v>
      </c>
      <c r="B8386" s="7" t="s">
        <v>632</v>
      </c>
      <c r="C8386" s="7" t="s">
        <v>14283</v>
      </c>
      <c r="D8386" s="7" t="s">
        <v>14284</v>
      </c>
      <c r="E8386" s="7" t="s">
        <v>14864</v>
      </c>
      <c r="F8386" s="8">
        <v>4</v>
      </c>
      <c r="G8386" s="8">
        <v>4</v>
      </c>
      <c r="H8386" s="8">
        <v>5</v>
      </c>
      <c r="I8386" s="8">
        <v>5</v>
      </c>
      <c r="J8386" s="8">
        <v>2</v>
      </c>
      <c r="K8386" s="8">
        <v>5</v>
      </c>
      <c r="L8386" s="8" t="s">
        <v>1008</v>
      </c>
      <c r="M8386" s="7" t="s">
        <v>11</v>
      </c>
      <c r="N8386" s="7" t="s">
        <v>27</v>
      </c>
      <c r="O8386" s="9">
        <v>44204</v>
      </c>
      <c r="P8386" s="7" t="s">
        <v>14865</v>
      </c>
      <c r="Q8386" s="7" t="s">
        <v>34</v>
      </c>
      <c r="R8386" s="7" t="s">
        <v>21</v>
      </c>
    </row>
    <row r="8387" spans="1:18">
      <c r="A8387" s="7" t="s">
        <v>375</v>
      </c>
      <c r="B8387" s="7" t="s">
        <v>632</v>
      </c>
      <c r="C8387" s="7" t="s">
        <v>2331</v>
      </c>
      <c r="D8387" s="7" t="s">
        <v>659</v>
      </c>
      <c r="E8387" s="7" t="s">
        <v>14866</v>
      </c>
      <c r="F8387" s="8">
        <v>5</v>
      </c>
      <c r="G8387" s="8">
        <v>5</v>
      </c>
      <c r="H8387" s="8">
        <v>5</v>
      </c>
      <c r="I8387" s="8">
        <v>5</v>
      </c>
      <c r="J8387" s="8">
        <v>5</v>
      </c>
      <c r="K8387" s="8" t="s">
        <v>1008</v>
      </c>
      <c r="L8387" s="8" t="s">
        <v>1008</v>
      </c>
      <c r="M8387" s="7" t="s">
        <v>11</v>
      </c>
      <c r="N8387" s="7" t="s">
        <v>29</v>
      </c>
      <c r="O8387" s="9">
        <v>44037</v>
      </c>
      <c r="P8387" s="7" t="s">
        <v>14867</v>
      </c>
      <c r="Q8387" s="7" t="s">
        <v>60</v>
      </c>
      <c r="R8387" s="7" t="s">
        <v>33</v>
      </c>
    </row>
    <row r="8388" spans="1:18">
      <c r="A8388" s="7" t="s">
        <v>375</v>
      </c>
      <c r="B8388" s="7" t="s">
        <v>632</v>
      </c>
      <c r="C8388" s="7" t="s">
        <v>2394</v>
      </c>
      <c r="D8388" s="7" t="s">
        <v>670</v>
      </c>
      <c r="E8388" s="7" t="s">
        <v>14868</v>
      </c>
      <c r="F8388" s="8">
        <v>5</v>
      </c>
      <c r="G8388" s="8">
        <v>3</v>
      </c>
      <c r="H8388" s="8">
        <v>5</v>
      </c>
      <c r="I8388" s="8">
        <v>4</v>
      </c>
      <c r="J8388" s="8">
        <v>3</v>
      </c>
      <c r="K8388" s="8">
        <v>3</v>
      </c>
      <c r="L8388" s="8" t="s">
        <v>1008</v>
      </c>
      <c r="M8388" s="7" t="s">
        <v>11</v>
      </c>
      <c r="N8388" s="7" t="s">
        <v>27</v>
      </c>
      <c r="O8388" s="9">
        <v>44087</v>
      </c>
      <c r="P8388" s="7" t="s">
        <v>15</v>
      </c>
      <c r="Q8388" s="7" t="s">
        <v>16</v>
      </c>
      <c r="R8388" s="7" t="s">
        <v>16</v>
      </c>
    </row>
    <row r="8389" spans="1:18">
      <c r="A8389" s="7" t="s">
        <v>375</v>
      </c>
      <c r="B8389" s="7" t="s">
        <v>632</v>
      </c>
      <c r="C8389" s="7" t="s">
        <v>14493</v>
      </c>
      <c r="D8389" s="7" t="s">
        <v>14494</v>
      </c>
      <c r="E8389" s="7" t="s">
        <v>14869</v>
      </c>
      <c r="F8389" s="8">
        <v>5</v>
      </c>
      <c r="G8389" s="8">
        <v>5</v>
      </c>
      <c r="H8389" s="8">
        <v>4</v>
      </c>
      <c r="I8389" s="8">
        <v>5</v>
      </c>
      <c r="J8389" s="8">
        <v>5</v>
      </c>
      <c r="K8389" s="8">
        <v>4</v>
      </c>
      <c r="L8389" s="8" t="s">
        <v>1008</v>
      </c>
      <c r="M8389" s="7" t="s">
        <v>11</v>
      </c>
      <c r="N8389" s="7" t="s">
        <v>18</v>
      </c>
      <c r="O8389" s="9">
        <v>44033</v>
      </c>
      <c r="P8389" s="7" t="s">
        <v>15</v>
      </c>
      <c r="Q8389" s="7" t="s">
        <v>16</v>
      </c>
      <c r="R8389" s="7" t="s">
        <v>16</v>
      </c>
    </row>
    <row r="8390" spans="1:18">
      <c r="A8390" s="7" t="s">
        <v>375</v>
      </c>
      <c r="B8390" s="7" t="s">
        <v>632</v>
      </c>
      <c r="C8390" s="7" t="s">
        <v>2554</v>
      </c>
      <c r="D8390" s="7" t="s">
        <v>663</v>
      </c>
      <c r="E8390" s="7" t="s">
        <v>14870</v>
      </c>
      <c r="F8390" s="8">
        <v>4</v>
      </c>
      <c r="G8390" s="8">
        <v>4</v>
      </c>
      <c r="H8390" s="8">
        <v>4</v>
      </c>
      <c r="I8390" s="8">
        <v>4</v>
      </c>
      <c r="J8390" s="8">
        <v>4</v>
      </c>
      <c r="K8390" s="8">
        <v>4</v>
      </c>
      <c r="L8390" s="8" t="s">
        <v>1008</v>
      </c>
      <c r="M8390" s="7" t="s">
        <v>25</v>
      </c>
      <c r="N8390" s="7" t="s">
        <v>18</v>
      </c>
      <c r="O8390" s="9">
        <v>44090</v>
      </c>
      <c r="P8390" s="7" t="s">
        <v>15</v>
      </c>
      <c r="Q8390" s="7" t="s">
        <v>16</v>
      </c>
      <c r="R8390" s="7" t="s">
        <v>16</v>
      </c>
    </row>
    <row r="8391" spans="1:18">
      <c r="A8391" s="7" t="s">
        <v>375</v>
      </c>
      <c r="B8391" s="7" t="s">
        <v>632</v>
      </c>
      <c r="C8391" s="7" t="s">
        <v>2468</v>
      </c>
      <c r="D8391" s="7" t="s">
        <v>682</v>
      </c>
      <c r="E8391" s="7" t="s">
        <v>14871</v>
      </c>
      <c r="F8391" s="8">
        <v>4</v>
      </c>
      <c r="G8391" s="8">
        <v>4</v>
      </c>
      <c r="H8391" s="8">
        <v>4</v>
      </c>
      <c r="I8391" s="8">
        <v>4</v>
      </c>
      <c r="J8391" s="8">
        <v>4</v>
      </c>
      <c r="K8391" s="8" t="s">
        <v>1008</v>
      </c>
      <c r="L8391" s="8">
        <v>3</v>
      </c>
      <c r="M8391" s="7" t="s">
        <v>26</v>
      </c>
      <c r="N8391" s="7" t="s">
        <v>40</v>
      </c>
      <c r="O8391" s="9">
        <v>44142</v>
      </c>
      <c r="P8391" s="7" t="s">
        <v>2262</v>
      </c>
      <c r="Q8391" s="7" t="s">
        <v>34</v>
      </c>
      <c r="R8391" s="7" t="s">
        <v>21</v>
      </c>
    </row>
    <row r="8392" spans="1:18">
      <c r="A8392" s="7" t="s">
        <v>375</v>
      </c>
      <c r="B8392" s="7" t="s">
        <v>632</v>
      </c>
      <c r="C8392" s="7" t="s">
        <v>14849</v>
      </c>
      <c r="D8392" s="7" t="s">
        <v>14850</v>
      </c>
      <c r="E8392" s="7" t="s">
        <v>14872</v>
      </c>
      <c r="F8392" s="8">
        <v>5</v>
      </c>
      <c r="G8392" s="8">
        <v>5</v>
      </c>
      <c r="H8392" s="8">
        <v>4</v>
      </c>
      <c r="I8392" s="8">
        <v>5</v>
      </c>
      <c r="J8392" s="8">
        <v>4</v>
      </c>
      <c r="K8392" s="8">
        <v>4</v>
      </c>
      <c r="L8392" s="8">
        <v>4</v>
      </c>
      <c r="M8392" s="7" t="s">
        <v>11</v>
      </c>
      <c r="N8392" s="7" t="s">
        <v>18</v>
      </c>
      <c r="O8392" s="9">
        <v>44125</v>
      </c>
      <c r="P8392" s="7" t="s">
        <v>14873</v>
      </c>
      <c r="Q8392" s="7" t="s">
        <v>22</v>
      </c>
      <c r="R8392" s="7" t="s">
        <v>21</v>
      </c>
    </row>
    <row r="8393" spans="1:18">
      <c r="A8393" s="7" t="s">
        <v>375</v>
      </c>
      <c r="B8393" s="7" t="s">
        <v>632</v>
      </c>
      <c r="C8393" s="7" t="s">
        <v>14736</v>
      </c>
      <c r="D8393" s="7" t="s">
        <v>14737</v>
      </c>
      <c r="E8393" s="7" t="s">
        <v>14874</v>
      </c>
      <c r="F8393" s="8">
        <v>5</v>
      </c>
      <c r="G8393" s="8">
        <v>4</v>
      </c>
      <c r="H8393" s="8">
        <v>5</v>
      </c>
      <c r="I8393" s="8">
        <v>5</v>
      </c>
      <c r="J8393" s="8">
        <v>4</v>
      </c>
      <c r="K8393" s="8">
        <v>5</v>
      </c>
      <c r="L8393" s="8" t="s">
        <v>1008</v>
      </c>
      <c r="M8393" s="7" t="s">
        <v>11</v>
      </c>
      <c r="N8393" s="7" t="s">
        <v>27</v>
      </c>
      <c r="O8393" s="9">
        <v>44315</v>
      </c>
      <c r="P8393" s="7" t="s">
        <v>14875</v>
      </c>
      <c r="Q8393" s="7" t="s">
        <v>60</v>
      </c>
      <c r="R8393" s="7" t="s">
        <v>21</v>
      </c>
    </row>
    <row r="8394" spans="1:18">
      <c r="A8394" s="7" t="s">
        <v>375</v>
      </c>
      <c r="B8394" s="7" t="s">
        <v>632</v>
      </c>
      <c r="C8394" s="7" t="s">
        <v>14876</v>
      </c>
      <c r="D8394" s="7" t="s">
        <v>14877</v>
      </c>
      <c r="E8394" s="7" t="s">
        <v>14878</v>
      </c>
      <c r="F8394" s="8">
        <v>5</v>
      </c>
      <c r="G8394" s="8">
        <v>5</v>
      </c>
      <c r="H8394" s="8">
        <v>5</v>
      </c>
      <c r="I8394" s="8">
        <v>5</v>
      </c>
      <c r="J8394" s="8">
        <v>5</v>
      </c>
      <c r="K8394" s="8" t="s">
        <v>1008</v>
      </c>
      <c r="L8394" s="8" t="s">
        <v>1008</v>
      </c>
      <c r="M8394" s="7" t="s">
        <v>26</v>
      </c>
      <c r="N8394" s="7" t="s">
        <v>27</v>
      </c>
      <c r="O8394" s="9">
        <v>44161</v>
      </c>
      <c r="P8394" s="7" t="s">
        <v>704</v>
      </c>
      <c r="Q8394" s="7" t="s">
        <v>20</v>
      </c>
      <c r="R8394" s="7" t="s">
        <v>21</v>
      </c>
    </row>
    <row r="8395" spans="1:18">
      <c r="A8395" s="7" t="s">
        <v>375</v>
      </c>
      <c r="B8395" s="7" t="s">
        <v>632</v>
      </c>
      <c r="C8395" s="7" t="s">
        <v>2515</v>
      </c>
      <c r="D8395" s="7" t="s">
        <v>14589</v>
      </c>
      <c r="E8395" s="7" t="s">
        <v>14879</v>
      </c>
      <c r="F8395" s="8">
        <v>5</v>
      </c>
      <c r="G8395" s="8">
        <v>5</v>
      </c>
      <c r="H8395" s="8">
        <v>4</v>
      </c>
      <c r="I8395" s="8">
        <v>4</v>
      </c>
      <c r="J8395" s="8">
        <v>4</v>
      </c>
      <c r="K8395" s="8">
        <v>5</v>
      </c>
      <c r="L8395" s="8">
        <v>4</v>
      </c>
      <c r="M8395" s="7" t="s">
        <v>11</v>
      </c>
      <c r="N8395" s="7" t="s">
        <v>18</v>
      </c>
      <c r="O8395" s="9">
        <v>44156</v>
      </c>
      <c r="P8395" s="7" t="s">
        <v>14375</v>
      </c>
      <c r="Q8395" s="7" t="s">
        <v>20</v>
      </c>
      <c r="R8395" s="7" t="s">
        <v>21</v>
      </c>
    </row>
    <row r="8396" spans="1:18">
      <c r="A8396" s="7" t="s">
        <v>375</v>
      </c>
      <c r="B8396" s="7" t="s">
        <v>632</v>
      </c>
      <c r="C8396" s="7" t="s">
        <v>14323</v>
      </c>
      <c r="D8396" s="7" t="s">
        <v>14324</v>
      </c>
      <c r="E8396" s="7" t="s">
        <v>14880</v>
      </c>
      <c r="F8396" s="8">
        <v>5</v>
      </c>
      <c r="G8396" s="8">
        <v>5</v>
      </c>
      <c r="H8396" s="8">
        <v>5</v>
      </c>
      <c r="I8396" s="8">
        <v>5</v>
      </c>
      <c r="J8396" s="8">
        <v>5</v>
      </c>
      <c r="K8396" s="8">
        <v>5</v>
      </c>
      <c r="L8396" s="8">
        <v>5</v>
      </c>
      <c r="M8396" s="7" t="s">
        <v>11</v>
      </c>
      <c r="N8396" s="7" t="s">
        <v>18</v>
      </c>
      <c r="O8396" s="9">
        <v>44268</v>
      </c>
      <c r="P8396" s="7" t="s">
        <v>15</v>
      </c>
      <c r="Q8396" s="7" t="s">
        <v>16</v>
      </c>
      <c r="R8396" s="7" t="s">
        <v>16</v>
      </c>
    </row>
    <row r="8397" spans="1:18">
      <c r="A8397" s="7" t="s">
        <v>375</v>
      </c>
      <c r="B8397" s="7" t="s">
        <v>632</v>
      </c>
      <c r="C8397" s="7" t="s">
        <v>2555</v>
      </c>
      <c r="D8397" s="7" t="s">
        <v>2556</v>
      </c>
      <c r="E8397" s="7" t="s">
        <v>14881</v>
      </c>
      <c r="F8397" s="8">
        <v>5</v>
      </c>
      <c r="G8397" s="8">
        <v>4</v>
      </c>
      <c r="H8397" s="8">
        <v>5</v>
      </c>
      <c r="I8397" s="8">
        <v>5</v>
      </c>
      <c r="J8397" s="8">
        <v>5</v>
      </c>
      <c r="K8397" s="8">
        <v>4</v>
      </c>
      <c r="L8397" s="8">
        <v>5</v>
      </c>
      <c r="M8397" s="7" t="s">
        <v>25</v>
      </c>
      <c r="N8397" s="7" t="s">
        <v>27</v>
      </c>
      <c r="O8397" s="9">
        <v>43998</v>
      </c>
      <c r="P8397" s="7" t="s">
        <v>15</v>
      </c>
      <c r="Q8397" s="7" t="s">
        <v>16</v>
      </c>
      <c r="R8397" s="7" t="s">
        <v>16</v>
      </c>
    </row>
    <row r="8398" spans="1:18">
      <c r="A8398" s="7" t="s">
        <v>375</v>
      </c>
      <c r="B8398" s="7" t="s">
        <v>632</v>
      </c>
      <c r="C8398" s="7" t="s">
        <v>2483</v>
      </c>
      <c r="D8398" s="7" t="s">
        <v>649</v>
      </c>
      <c r="E8398" s="7" t="s">
        <v>14882</v>
      </c>
      <c r="F8398" s="8">
        <v>5</v>
      </c>
      <c r="G8398" s="8">
        <v>5</v>
      </c>
      <c r="H8398" s="8">
        <v>5</v>
      </c>
      <c r="I8398" s="8">
        <v>5</v>
      </c>
      <c r="J8398" s="8">
        <v>5</v>
      </c>
      <c r="K8398" s="8">
        <v>5</v>
      </c>
      <c r="L8398" s="8" t="s">
        <v>1008</v>
      </c>
      <c r="M8398" s="7" t="s">
        <v>11</v>
      </c>
      <c r="N8398" s="7" t="s">
        <v>27</v>
      </c>
      <c r="O8398" s="9">
        <v>44029</v>
      </c>
      <c r="P8398" s="7" t="s">
        <v>14883</v>
      </c>
      <c r="Q8398" s="7" t="s">
        <v>34</v>
      </c>
      <c r="R8398" s="7" t="s">
        <v>21</v>
      </c>
    </row>
    <row r="8399" spans="1:18">
      <c r="A8399" s="7" t="s">
        <v>375</v>
      </c>
      <c r="B8399" s="7" t="s">
        <v>632</v>
      </c>
      <c r="C8399" s="7" t="s">
        <v>2448</v>
      </c>
      <c r="D8399" s="7" t="s">
        <v>2449</v>
      </c>
      <c r="E8399" s="7" t="s">
        <v>14884</v>
      </c>
      <c r="F8399" s="8">
        <v>4</v>
      </c>
      <c r="G8399" s="8">
        <v>3</v>
      </c>
      <c r="H8399" s="8">
        <v>4</v>
      </c>
      <c r="I8399" s="8">
        <v>4</v>
      </c>
      <c r="J8399" s="8">
        <v>3</v>
      </c>
      <c r="K8399" s="8">
        <v>3</v>
      </c>
      <c r="L8399" s="8" t="s">
        <v>1008</v>
      </c>
      <c r="M8399" s="7" t="s">
        <v>26</v>
      </c>
      <c r="N8399" s="7" t="s">
        <v>27</v>
      </c>
      <c r="O8399" s="9">
        <v>44242</v>
      </c>
      <c r="P8399" s="7" t="s">
        <v>15</v>
      </c>
      <c r="Q8399" s="7" t="s">
        <v>16</v>
      </c>
      <c r="R8399" s="7" t="s">
        <v>16</v>
      </c>
    </row>
    <row r="8400" spans="1:18">
      <c r="A8400" s="7" t="s">
        <v>375</v>
      </c>
      <c r="B8400" s="7" t="s">
        <v>632</v>
      </c>
      <c r="C8400" s="7" t="s">
        <v>14885</v>
      </c>
      <c r="D8400" s="7" t="s">
        <v>14886</v>
      </c>
      <c r="E8400" s="7" t="s">
        <v>14887</v>
      </c>
      <c r="F8400" s="8">
        <v>5</v>
      </c>
      <c r="G8400" s="8">
        <v>5</v>
      </c>
      <c r="H8400" s="8">
        <v>5</v>
      </c>
      <c r="I8400" s="8">
        <v>5</v>
      </c>
      <c r="J8400" s="8">
        <v>5</v>
      </c>
      <c r="K8400" s="8">
        <v>4</v>
      </c>
      <c r="L8400" s="8" t="s">
        <v>1008</v>
      </c>
      <c r="M8400" s="7" t="s">
        <v>11</v>
      </c>
      <c r="N8400" s="7" t="s">
        <v>27</v>
      </c>
      <c r="O8400" s="9">
        <v>44268</v>
      </c>
      <c r="P8400" s="7" t="s">
        <v>15</v>
      </c>
      <c r="Q8400" s="7" t="s">
        <v>16</v>
      </c>
      <c r="R8400" s="7" t="s">
        <v>16</v>
      </c>
    </row>
    <row r="8401" spans="1:18">
      <c r="A8401" s="7" t="s">
        <v>375</v>
      </c>
      <c r="B8401" s="7" t="s">
        <v>632</v>
      </c>
      <c r="C8401" s="7" t="s">
        <v>2324</v>
      </c>
      <c r="D8401" s="7" t="s">
        <v>2325</v>
      </c>
      <c r="E8401" s="7" t="s">
        <v>14888</v>
      </c>
      <c r="F8401" s="8">
        <v>5</v>
      </c>
      <c r="G8401" s="8">
        <v>5</v>
      </c>
      <c r="H8401" s="8">
        <v>4</v>
      </c>
      <c r="I8401" s="8">
        <v>5</v>
      </c>
      <c r="J8401" s="8">
        <v>5</v>
      </c>
      <c r="K8401" s="8">
        <v>5</v>
      </c>
      <c r="L8401" s="8">
        <v>5</v>
      </c>
      <c r="M8401" s="7" t="s">
        <v>11</v>
      </c>
      <c r="N8401" s="7" t="s">
        <v>29</v>
      </c>
      <c r="O8401" s="9">
        <v>44254</v>
      </c>
      <c r="P8401" s="7" t="s">
        <v>15</v>
      </c>
      <c r="Q8401" s="7" t="s">
        <v>16</v>
      </c>
      <c r="R8401" s="7" t="s">
        <v>16</v>
      </c>
    </row>
    <row r="8402" spans="1:18">
      <c r="A8402" s="7" t="s">
        <v>375</v>
      </c>
      <c r="B8402" s="7" t="s">
        <v>632</v>
      </c>
      <c r="C8402" s="7" t="s">
        <v>2571</v>
      </c>
      <c r="D8402" s="7" t="s">
        <v>14889</v>
      </c>
      <c r="E8402" s="7" t="s">
        <v>14890</v>
      </c>
      <c r="F8402" s="8">
        <v>5</v>
      </c>
      <c r="G8402" s="8">
        <v>5</v>
      </c>
      <c r="H8402" s="8">
        <v>5</v>
      </c>
      <c r="I8402" s="8">
        <v>5</v>
      </c>
      <c r="J8402" s="8">
        <v>5</v>
      </c>
      <c r="K8402" s="8">
        <v>5</v>
      </c>
      <c r="L8402" s="8" t="s">
        <v>1008</v>
      </c>
      <c r="M8402" s="7" t="s">
        <v>11</v>
      </c>
      <c r="N8402" s="7" t="s">
        <v>29</v>
      </c>
      <c r="O8402" s="9">
        <v>44274</v>
      </c>
      <c r="P8402" s="7" t="s">
        <v>15</v>
      </c>
      <c r="Q8402" s="7" t="s">
        <v>16</v>
      </c>
      <c r="R8402" s="7" t="s">
        <v>16</v>
      </c>
    </row>
    <row r="8403" spans="1:18">
      <c r="A8403" s="7" t="s">
        <v>375</v>
      </c>
      <c r="B8403" s="7" t="s">
        <v>632</v>
      </c>
      <c r="C8403" s="7" t="s">
        <v>2519</v>
      </c>
      <c r="D8403" s="7" t="s">
        <v>2520</v>
      </c>
      <c r="E8403" s="7" t="s">
        <v>14891</v>
      </c>
      <c r="F8403" s="8">
        <v>5</v>
      </c>
      <c r="G8403" s="8">
        <v>5</v>
      </c>
      <c r="H8403" s="8">
        <v>5</v>
      </c>
      <c r="I8403" s="8">
        <v>5</v>
      </c>
      <c r="J8403" s="8">
        <v>5</v>
      </c>
      <c r="K8403" s="8">
        <v>5</v>
      </c>
      <c r="L8403" s="8" t="s">
        <v>1008</v>
      </c>
      <c r="M8403" s="7" t="s">
        <v>26</v>
      </c>
      <c r="N8403" s="7" t="s">
        <v>29</v>
      </c>
      <c r="O8403" s="9">
        <v>44278</v>
      </c>
      <c r="P8403" s="7" t="s">
        <v>15</v>
      </c>
      <c r="Q8403" s="7" t="s">
        <v>16</v>
      </c>
      <c r="R8403" s="7" t="s">
        <v>16</v>
      </c>
    </row>
    <row r="8404" spans="1:18">
      <c r="A8404" s="7" t="s">
        <v>375</v>
      </c>
      <c r="B8404" s="7" t="s">
        <v>632</v>
      </c>
      <c r="C8404" s="7" t="s">
        <v>2369</v>
      </c>
      <c r="D8404" s="7" t="s">
        <v>2370</v>
      </c>
      <c r="E8404" s="7" t="s">
        <v>14892</v>
      </c>
      <c r="F8404" s="8">
        <v>5</v>
      </c>
      <c r="G8404" s="8">
        <v>5</v>
      </c>
      <c r="H8404" s="8">
        <v>4</v>
      </c>
      <c r="I8404" s="8">
        <v>4</v>
      </c>
      <c r="J8404" s="8">
        <v>5</v>
      </c>
      <c r="K8404" s="8">
        <v>5</v>
      </c>
      <c r="L8404" s="8">
        <v>5</v>
      </c>
      <c r="M8404" s="7" t="s">
        <v>26</v>
      </c>
      <c r="N8404" s="7" t="s">
        <v>27</v>
      </c>
      <c r="O8404" s="9">
        <v>43860</v>
      </c>
      <c r="P8404" s="7" t="s">
        <v>15</v>
      </c>
      <c r="Q8404" s="7" t="s">
        <v>16</v>
      </c>
      <c r="R8404" s="7" t="s">
        <v>16</v>
      </c>
    </row>
    <row r="8405" spans="1:18">
      <c r="A8405" s="7" t="s">
        <v>375</v>
      </c>
      <c r="B8405" s="7" t="s">
        <v>632</v>
      </c>
      <c r="C8405" s="7" t="s">
        <v>2585</v>
      </c>
      <c r="D8405" s="7" t="s">
        <v>2586</v>
      </c>
      <c r="E8405" s="7" t="s">
        <v>14893</v>
      </c>
      <c r="F8405" s="8">
        <v>5</v>
      </c>
      <c r="G8405" s="8">
        <v>4</v>
      </c>
      <c r="H8405" s="8">
        <v>4</v>
      </c>
      <c r="I8405" s="8">
        <v>5</v>
      </c>
      <c r="J8405" s="8">
        <v>4</v>
      </c>
      <c r="K8405" s="8">
        <v>5</v>
      </c>
      <c r="L8405" s="8" t="s">
        <v>1008</v>
      </c>
      <c r="M8405" s="7" t="s">
        <v>11</v>
      </c>
      <c r="N8405" s="7" t="s">
        <v>27</v>
      </c>
      <c r="O8405" s="9">
        <v>44057</v>
      </c>
      <c r="P8405" s="7" t="s">
        <v>14894</v>
      </c>
      <c r="Q8405" s="7" t="s">
        <v>20</v>
      </c>
      <c r="R8405" s="7" t="s">
        <v>21</v>
      </c>
    </row>
    <row r="8406" spans="1:18">
      <c r="A8406" s="7" t="s">
        <v>375</v>
      </c>
      <c r="B8406" s="7" t="s">
        <v>632</v>
      </c>
      <c r="C8406" s="7" t="s">
        <v>14227</v>
      </c>
      <c r="D8406" s="7" t="s">
        <v>14228</v>
      </c>
      <c r="E8406" s="7" t="s">
        <v>14895</v>
      </c>
      <c r="F8406" s="8">
        <v>4</v>
      </c>
      <c r="G8406" s="8">
        <v>5</v>
      </c>
      <c r="H8406" s="8">
        <v>4</v>
      </c>
      <c r="I8406" s="8">
        <v>5</v>
      </c>
      <c r="J8406" s="8">
        <v>4</v>
      </c>
      <c r="K8406" s="8">
        <v>4</v>
      </c>
      <c r="L8406" s="8">
        <v>2</v>
      </c>
      <c r="M8406" s="7" t="s">
        <v>11</v>
      </c>
      <c r="N8406" s="7" t="s">
        <v>18</v>
      </c>
      <c r="O8406" s="9">
        <v>44286</v>
      </c>
      <c r="P8406" s="7" t="s">
        <v>15</v>
      </c>
      <c r="Q8406" s="7" t="s">
        <v>16</v>
      </c>
      <c r="R8406" s="7" t="s">
        <v>16</v>
      </c>
    </row>
    <row r="8407" spans="1:18">
      <c r="A8407" s="7" t="s">
        <v>375</v>
      </c>
      <c r="B8407" s="7" t="s">
        <v>632</v>
      </c>
      <c r="C8407" s="7" t="s">
        <v>2456</v>
      </c>
      <c r="D8407" s="7" t="s">
        <v>2457</v>
      </c>
      <c r="E8407" s="7" t="s">
        <v>286</v>
      </c>
      <c r="F8407" s="8">
        <v>5</v>
      </c>
      <c r="G8407" s="8">
        <v>5</v>
      </c>
      <c r="H8407" s="8">
        <v>5</v>
      </c>
      <c r="I8407" s="8">
        <v>5</v>
      </c>
      <c r="J8407" s="8">
        <v>5</v>
      </c>
      <c r="K8407" s="8">
        <v>5</v>
      </c>
      <c r="L8407" s="8" t="s">
        <v>1008</v>
      </c>
      <c r="M8407" s="7" t="s">
        <v>11</v>
      </c>
      <c r="N8407" s="7" t="s">
        <v>29</v>
      </c>
      <c r="O8407" s="9">
        <v>44068</v>
      </c>
      <c r="P8407" s="7" t="s">
        <v>15</v>
      </c>
      <c r="Q8407" s="7" t="s">
        <v>16</v>
      </c>
      <c r="R8407" s="7" t="s">
        <v>16</v>
      </c>
    </row>
    <row r="8408" spans="1:18">
      <c r="A8408" s="7" t="s">
        <v>375</v>
      </c>
      <c r="B8408" s="7" t="s">
        <v>632</v>
      </c>
      <c r="C8408" s="7" t="s">
        <v>2525</v>
      </c>
      <c r="D8408" s="7" t="s">
        <v>2526</v>
      </c>
      <c r="E8408" s="7" t="s">
        <v>14896</v>
      </c>
      <c r="F8408" s="8">
        <v>4</v>
      </c>
      <c r="G8408" s="8">
        <v>4</v>
      </c>
      <c r="H8408" s="8">
        <v>4</v>
      </c>
      <c r="I8408" s="8">
        <v>4</v>
      </c>
      <c r="J8408" s="8">
        <v>4</v>
      </c>
      <c r="K8408" s="8">
        <v>4</v>
      </c>
      <c r="L8408" s="8" t="s">
        <v>1008</v>
      </c>
      <c r="M8408" s="7" t="s">
        <v>11</v>
      </c>
      <c r="N8408" s="7" t="s">
        <v>18</v>
      </c>
      <c r="O8408" s="9">
        <v>43833</v>
      </c>
      <c r="P8408" s="7" t="s">
        <v>14897</v>
      </c>
      <c r="Q8408" s="7" t="s">
        <v>34</v>
      </c>
      <c r="R8408" s="7" t="s">
        <v>33</v>
      </c>
    </row>
    <row r="8409" spans="1:18">
      <c r="A8409" s="7" t="s">
        <v>375</v>
      </c>
      <c r="B8409" s="7" t="s">
        <v>632</v>
      </c>
      <c r="C8409" s="7" t="s">
        <v>2469</v>
      </c>
      <c r="D8409" s="7" t="s">
        <v>2470</v>
      </c>
      <c r="E8409" s="7" t="s">
        <v>14898</v>
      </c>
      <c r="F8409" s="8">
        <v>4</v>
      </c>
      <c r="G8409" s="8">
        <v>2</v>
      </c>
      <c r="H8409" s="8">
        <v>4</v>
      </c>
      <c r="I8409" s="8">
        <v>4</v>
      </c>
      <c r="J8409" s="8">
        <v>4</v>
      </c>
      <c r="K8409" s="8">
        <v>3</v>
      </c>
      <c r="L8409" s="8">
        <v>4</v>
      </c>
      <c r="M8409" s="7" t="s">
        <v>26</v>
      </c>
      <c r="N8409" s="7" t="s">
        <v>27</v>
      </c>
      <c r="O8409" s="9">
        <v>43849</v>
      </c>
      <c r="P8409" s="7" t="s">
        <v>15</v>
      </c>
      <c r="Q8409" s="7" t="s">
        <v>16</v>
      </c>
      <c r="R8409" s="7" t="s">
        <v>16</v>
      </c>
    </row>
    <row r="8410" spans="1:18">
      <c r="A8410" s="7" t="s">
        <v>375</v>
      </c>
      <c r="B8410" s="7" t="s">
        <v>632</v>
      </c>
      <c r="C8410" s="7" t="s">
        <v>14465</v>
      </c>
      <c r="D8410" s="7" t="s">
        <v>14466</v>
      </c>
      <c r="E8410" s="7" t="s">
        <v>14899</v>
      </c>
      <c r="F8410" s="8">
        <v>5</v>
      </c>
      <c r="G8410" s="8">
        <v>5</v>
      </c>
      <c r="H8410" s="8">
        <v>5</v>
      </c>
      <c r="I8410" s="8">
        <v>5</v>
      </c>
      <c r="J8410" s="8">
        <v>5</v>
      </c>
      <c r="K8410" s="8">
        <v>5</v>
      </c>
      <c r="L8410" s="8">
        <v>4</v>
      </c>
      <c r="M8410" s="7" t="s">
        <v>26</v>
      </c>
      <c r="N8410" s="7" t="s">
        <v>27</v>
      </c>
      <c r="O8410" s="9">
        <v>44132</v>
      </c>
      <c r="P8410" s="7" t="s">
        <v>14900</v>
      </c>
      <c r="Q8410" s="7" t="s">
        <v>22</v>
      </c>
      <c r="R8410" s="7" t="s">
        <v>21</v>
      </c>
    </row>
    <row r="8411" spans="1:18">
      <c r="A8411" s="7" t="s">
        <v>375</v>
      </c>
      <c r="B8411" s="7" t="s">
        <v>632</v>
      </c>
      <c r="C8411" s="7" t="s">
        <v>2401</v>
      </c>
      <c r="D8411" s="7" t="s">
        <v>972</v>
      </c>
      <c r="E8411" s="7" t="s">
        <v>14901</v>
      </c>
      <c r="F8411" s="8">
        <v>4</v>
      </c>
      <c r="G8411" s="8">
        <v>4</v>
      </c>
      <c r="H8411" s="8">
        <v>4</v>
      </c>
      <c r="I8411" s="8">
        <v>4</v>
      </c>
      <c r="J8411" s="8">
        <v>4</v>
      </c>
      <c r="K8411" s="8">
        <v>3</v>
      </c>
      <c r="L8411" s="8" t="s">
        <v>1008</v>
      </c>
      <c r="M8411" s="7" t="s">
        <v>11</v>
      </c>
      <c r="N8411" s="7" t="s">
        <v>13</v>
      </c>
      <c r="O8411" s="9">
        <v>44184</v>
      </c>
      <c r="P8411" s="7" t="s">
        <v>14902</v>
      </c>
      <c r="Q8411" s="7" t="s">
        <v>34</v>
      </c>
      <c r="R8411" s="7" t="s">
        <v>21</v>
      </c>
    </row>
    <row r="8412" spans="1:18">
      <c r="A8412" s="7" t="s">
        <v>375</v>
      </c>
      <c r="B8412" s="7" t="s">
        <v>632</v>
      </c>
      <c r="C8412" s="7" t="s">
        <v>2334</v>
      </c>
      <c r="D8412" s="7" t="s">
        <v>2335</v>
      </c>
      <c r="E8412" s="7" t="s">
        <v>14903</v>
      </c>
      <c r="F8412" s="8">
        <v>4</v>
      </c>
      <c r="G8412" s="8">
        <v>3</v>
      </c>
      <c r="H8412" s="8">
        <v>3</v>
      </c>
      <c r="I8412" s="8">
        <v>5</v>
      </c>
      <c r="J8412" s="8">
        <v>4</v>
      </c>
      <c r="K8412" s="8">
        <v>4</v>
      </c>
      <c r="L8412" s="8" t="s">
        <v>1008</v>
      </c>
      <c r="M8412" s="7" t="s">
        <v>26</v>
      </c>
      <c r="N8412" s="7" t="s">
        <v>27</v>
      </c>
      <c r="O8412" s="9">
        <v>43888</v>
      </c>
      <c r="P8412" s="7" t="s">
        <v>15</v>
      </c>
      <c r="Q8412" s="7" t="s">
        <v>16</v>
      </c>
      <c r="R8412" s="7" t="s">
        <v>16</v>
      </c>
    </row>
    <row r="8413" spans="1:18">
      <c r="A8413" s="7" t="s">
        <v>375</v>
      </c>
      <c r="B8413" s="7" t="s">
        <v>632</v>
      </c>
      <c r="C8413" s="7" t="s">
        <v>2548</v>
      </c>
      <c r="D8413" s="7" t="s">
        <v>2549</v>
      </c>
      <c r="E8413" s="7" t="s">
        <v>14904</v>
      </c>
      <c r="F8413" s="8">
        <v>5</v>
      </c>
      <c r="G8413" s="8">
        <v>5</v>
      </c>
      <c r="H8413" s="8">
        <v>5</v>
      </c>
      <c r="I8413" s="8">
        <v>5</v>
      </c>
      <c r="J8413" s="8">
        <v>5</v>
      </c>
      <c r="K8413" s="8">
        <v>5</v>
      </c>
      <c r="L8413" s="8">
        <v>5</v>
      </c>
      <c r="M8413" s="7" t="s">
        <v>26</v>
      </c>
      <c r="N8413" s="7" t="s">
        <v>27</v>
      </c>
      <c r="O8413" s="9">
        <v>44268</v>
      </c>
      <c r="P8413" s="7" t="s">
        <v>15</v>
      </c>
      <c r="Q8413" s="7" t="s">
        <v>16</v>
      </c>
      <c r="R8413" s="7" t="s">
        <v>16</v>
      </c>
    </row>
    <row r="8414" spans="1:18">
      <c r="A8414" s="7" t="s">
        <v>375</v>
      </c>
      <c r="B8414" s="7" t="s">
        <v>632</v>
      </c>
      <c r="C8414" s="7" t="s">
        <v>2555</v>
      </c>
      <c r="D8414" s="7" t="s">
        <v>2556</v>
      </c>
      <c r="E8414" s="7" t="s">
        <v>14905</v>
      </c>
      <c r="F8414" s="8">
        <v>5</v>
      </c>
      <c r="G8414" s="8">
        <v>4</v>
      </c>
      <c r="H8414" s="8">
        <v>4</v>
      </c>
      <c r="I8414" s="8">
        <v>4</v>
      </c>
      <c r="J8414" s="8">
        <v>4</v>
      </c>
      <c r="K8414" s="8">
        <v>4</v>
      </c>
      <c r="L8414" s="8">
        <v>5</v>
      </c>
      <c r="M8414" s="7" t="s">
        <v>11</v>
      </c>
      <c r="N8414" s="7" t="s">
        <v>27</v>
      </c>
      <c r="O8414" s="9">
        <v>43974</v>
      </c>
      <c r="P8414" s="7" t="s">
        <v>14906</v>
      </c>
      <c r="Q8414" s="7" t="s">
        <v>20</v>
      </c>
      <c r="R8414" s="7" t="s">
        <v>21</v>
      </c>
    </row>
    <row r="8415" spans="1:18">
      <c r="A8415" s="7" t="s">
        <v>375</v>
      </c>
      <c r="B8415" s="7" t="s">
        <v>632</v>
      </c>
      <c r="C8415" s="7" t="s">
        <v>2429</v>
      </c>
      <c r="D8415" s="7" t="s">
        <v>637</v>
      </c>
      <c r="E8415" s="7" t="s">
        <v>14907</v>
      </c>
      <c r="F8415" s="8">
        <v>4</v>
      </c>
      <c r="G8415" s="8">
        <v>4</v>
      </c>
      <c r="H8415" s="8">
        <v>3</v>
      </c>
      <c r="I8415" s="8">
        <v>3</v>
      </c>
      <c r="J8415" s="8">
        <v>4</v>
      </c>
      <c r="K8415" s="8">
        <v>3</v>
      </c>
      <c r="L8415" s="8">
        <v>2</v>
      </c>
      <c r="M8415" s="7" t="s">
        <v>11</v>
      </c>
      <c r="N8415" s="7" t="s">
        <v>18</v>
      </c>
      <c r="O8415" s="9">
        <v>43968</v>
      </c>
      <c r="P8415" s="7" t="s">
        <v>15</v>
      </c>
      <c r="Q8415" s="7" t="s">
        <v>16</v>
      </c>
      <c r="R8415" s="7" t="s">
        <v>16</v>
      </c>
    </row>
    <row r="8416" spans="1:18">
      <c r="A8416" s="7" t="s">
        <v>375</v>
      </c>
      <c r="B8416" s="7" t="s">
        <v>632</v>
      </c>
      <c r="C8416" s="7" t="s">
        <v>14354</v>
      </c>
      <c r="D8416" s="7" t="s">
        <v>14355</v>
      </c>
      <c r="E8416" s="7" t="s">
        <v>14908</v>
      </c>
      <c r="F8416" s="8">
        <v>3</v>
      </c>
      <c r="G8416" s="8">
        <v>3</v>
      </c>
      <c r="H8416" s="8">
        <v>5</v>
      </c>
      <c r="I8416" s="8">
        <v>3</v>
      </c>
      <c r="J8416" s="8">
        <v>3</v>
      </c>
      <c r="K8416" s="8">
        <v>3</v>
      </c>
      <c r="L8416" s="8" t="s">
        <v>1008</v>
      </c>
      <c r="M8416" s="7" t="s">
        <v>26</v>
      </c>
      <c r="N8416" s="7" t="s">
        <v>27</v>
      </c>
      <c r="O8416" s="9">
        <v>44126</v>
      </c>
      <c r="P8416" s="7" t="s">
        <v>15</v>
      </c>
      <c r="Q8416" s="7" t="s">
        <v>16</v>
      </c>
      <c r="R8416" s="7" t="s">
        <v>16</v>
      </c>
    </row>
    <row r="8417" spans="1:18">
      <c r="A8417" s="7" t="s">
        <v>375</v>
      </c>
      <c r="B8417" s="7" t="s">
        <v>632</v>
      </c>
      <c r="C8417" s="7" t="s">
        <v>2351</v>
      </c>
      <c r="D8417" s="7" t="s">
        <v>968</v>
      </c>
      <c r="E8417" s="7" t="s">
        <v>14909</v>
      </c>
      <c r="F8417" s="8">
        <v>5</v>
      </c>
      <c r="G8417" s="8">
        <v>5</v>
      </c>
      <c r="H8417" s="8">
        <v>5</v>
      </c>
      <c r="I8417" s="8">
        <v>5</v>
      </c>
      <c r="J8417" s="8">
        <v>5</v>
      </c>
      <c r="K8417" s="8">
        <v>5</v>
      </c>
      <c r="L8417" s="8">
        <v>5</v>
      </c>
      <c r="M8417" s="7" t="s">
        <v>11</v>
      </c>
      <c r="N8417" s="7" t="s">
        <v>18</v>
      </c>
      <c r="O8417" s="9">
        <v>44117</v>
      </c>
      <c r="P8417" s="7" t="s">
        <v>15</v>
      </c>
      <c r="Q8417" s="7" t="s">
        <v>16</v>
      </c>
      <c r="R8417" s="7" t="s">
        <v>16</v>
      </c>
    </row>
    <row r="8418" spans="1:18">
      <c r="A8418" s="7" t="s">
        <v>375</v>
      </c>
      <c r="B8418" s="7" t="s">
        <v>632</v>
      </c>
      <c r="C8418" s="7" t="s">
        <v>2331</v>
      </c>
      <c r="D8418" s="7" t="s">
        <v>659</v>
      </c>
      <c r="E8418" s="7" t="s">
        <v>14910</v>
      </c>
      <c r="F8418" s="8">
        <v>5</v>
      </c>
      <c r="G8418" s="8">
        <v>4</v>
      </c>
      <c r="H8418" s="8">
        <v>5</v>
      </c>
      <c r="I8418" s="8">
        <v>5</v>
      </c>
      <c r="J8418" s="8">
        <v>4</v>
      </c>
      <c r="K8418" s="8">
        <v>3</v>
      </c>
      <c r="L8418" s="8">
        <v>4</v>
      </c>
      <c r="M8418" s="7" t="s">
        <v>11</v>
      </c>
      <c r="N8418" s="7" t="s">
        <v>18</v>
      </c>
      <c r="O8418" s="9">
        <v>44115</v>
      </c>
      <c r="P8418" s="7" t="s">
        <v>15</v>
      </c>
      <c r="Q8418" s="7" t="s">
        <v>16</v>
      </c>
      <c r="R8418" s="7" t="s">
        <v>16</v>
      </c>
    </row>
    <row r="8419" spans="1:18">
      <c r="A8419" s="7" t="s">
        <v>375</v>
      </c>
      <c r="B8419" s="7" t="s">
        <v>632</v>
      </c>
      <c r="C8419" s="7" t="s">
        <v>14911</v>
      </c>
      <c r="D8419" s="7" t="s">
        <v>14912</v>
      </c>
      <c r="E8419" s="7" t="s">
        <v>14913</v>
      </c>
      <c r="F8419" s="8">
        <v>4</v>
      </c>
      <c r="G8419" s="8">
        <v>3</v>
      </c>
      <c r="H8419" s="8">
        <v>5</v>
      </c>
      <c r="I8419" s="8">
        <v>4</v>
      </c>
      <c r="J8419" s="8">
        <v>5</v>
      </c>
      <c r="K8419" s="8">
        <v>4</v>
      </c>
      <c r="L8419" s="8">
        <v>2</v>
      </c>
      <c r="M8419" s="7" t="s">
        <v>11</v>
      </c>
      <c r="N8419" s="7" t="s">
        <v>27</v>
      </c>
      <c r="O8419" s="9">
        <v>43911</v>
      </c>
      <c r="P8419" s="7" t="s">
        <v>15</v>
      </c>
      <c r="Q8419" s="7" t="s">
        <v>16</v>
      </c>
      <c r="R8419" s="7" t="s">
        <v>16</v>
      </c>
    </row>
    <row r="8420" spans="1:18">
      <c r="A8420" s="7" t="s">
        <v>375</v>
      </c>
      <c r="B8420" s="7" t="s">
        <v>632</v>
      </c>
      <c r="C8420" s="7" t="s">
        <v>2320</v>
      </c>
      <c r="D8420" s="7" t="s">
        <v>635</v>
      </c>
      <c r="E8420" s="7" t="s">
        <v>14914</v>
      </c>
      <c r="F8420" s="8">
        <v>4</v>
      </c>
      <c r="G8420" s="8">
        <v>4</v>
      </c>
      <c r="H8420" s="8">
        <v>4</v>
      </c>
      <c r="I8420" s="8">
        <v>3</v>
      </c>
      <c r="J8420" s="8">
        <v>4</v>
      </c>
      <c r="K8420" s="8">
        <v>4</v>
      </c>
      <c r="L8420" s="8" t="s">
        <v>1008</v>
      </c>
      <c r="M8420" s="7" t="s">
        <v>26</v>
      </c>
      <c r="N8420" s="7" t="s">
        <v>27</v>
      </c>
      <c r="O8420" s="9">
        <v>44134</v>
      </c>
      <c r="P8420" s="7" t="s">
        <v>14915</v>
      </c>
      <c r="Q8420" s="7" t="s">
        <v>20</v>
      </c>
      <c r="R8420" s="7" t="s">
        <v>21</v>
      </c>
    </row>
    <row r="8421" spans="1:18">
      <c r="A8421" s="7" t="s">
        <v>375</v>
      </c>
      <c r="B8421" s="7" t="s">
        <v>632</v>
      </c>
      <c r="C8421" s="7" t="s">
        <v>2506</v>
      </c>
      <c r="D8421" s="7" t="s">
        <v>14490</v>
      </c>
      <c r="E8421" s="7" t="s">
        <v>14916</v>
      </c>
      <c r="F8421" s="8">
        <v>3</v>
      </c>
      <c r="G8421" s="8">
        <v>3</v>
      </c>
      <c r="H8421" s="8">
        <v>2</v>
      </c>
      <c r="I8421" s="8">
        <v>2</v>
      </c>
      <c r="J8421" s="8">
        <v>4</v>
      </c>
      <c r="K8421" s="8">
        <v>4</v>
      </c>
      <c r="L8421" s="8">
        <v>3</v>
      </c>
      <c r="M8421" s="7" t="s">
        <v>25</v>
      </c>
      <c r="N8421" s="7" t="s">
        <v>27</v>
      </c>
      <c r="O8421" s="9">
        <v>44130</v>
      </c>
      <c r="P8421" s="7" t="s">
        <v>14917</v>
      </c>
      <c r="Q8421" s="7" t="s">
        <v>20</v>
      </c>
      <c r="R8421" s="7" t="s">
        <v>21</v>
      </c>
    </row>
    <row r="8422" spans="1:18">
      <c r="A8422" s="7" t="s">
        <v>375</v>
      </c>
      <c r="B8422" s="7" t="s">
        <v>632</v>
      </c>
      <c r="C8422" s="7" t="s">
        <v>2551</v>
      </c>
      <c r="D8422" s="7" t="s">
        <v>665</v>
      </c>
      <c r="E8422" s="7" t="s">
        <v>14918</v>
      </c>
      <c r="F8422" s="8">
        <v>4</v>
      </c>
      <c r="G8422" s="8">
        <v>4</v>
      </c>
      <c r="H8422" s="8">
        <v>3</v>
      </c>
      <c r="I8422" s="8">
        <v>4</v>
      </c>
      <c r="J8422" s="8">
        <v>4</v>
      </c>
      <c r="K8422" s="8">
        <v>4</v>
      </c>
      <c r="L8422" s="8" t="s">
        <v>1008</v>
      </c>
      <c r="M8422" s="7" t="s">
        <v>11</v>
      </c>
      <c r="N8422" s="7" t="s">
        <v>27</v>
      </c>
      <c r="O8422" s="9">
        <v>44094</v>
      </c>
      <c r="P8422" s="7" t="s">
        <v>14919</v>
      </c>
      <c r="Q8422" s="7" t="s">
        <v>20</v>
      </c>
      <c r="R8422" s="7" t="s">
        <v>21</v>
      </c>
    </row>
    <row r="8423" spans="1:18">
      <c r="A8423" s="7" t="s">
        <v>375</v>
      </c>
      <c r="B8423" s="7" t="s">
        <v>632</v>
      </c>
      <c r="C8423" s="7" t="s">
        <v>14849</v>
      </c>
      <c r="D8423" s="7" t="s">
        <v>14850</v>
      </c>
      <c r="E8423" s="7" t="s">
        <v>14920</v>
      </c>
      <c r="F8423" s="8">
        <v>5</v>
      </c>
      <c r="G8423" s="8">
        <v>5</v>
      </c>
      <c r="H8423" s="8">
        <v>5</v>
      </c>
      <c r="I8423" s="8">
        <v>5</v>
      </c>
      <c r="J8423" s="8">
        <v>5</v>
      </c>
      <c r="K8423" s="8">
        <v>5</v>
      </c>
      <c r="L8423" s="8" t="s">
        <v>1008</v>
      </c>
      <c r="M8423" s="7" t="s">
        <v>26</v>
      </c>
      <c r="N8423" s="7" t="s">
        <v>27</v>
      </c>
      <c r="O8423" s="9">
        <v>44011</v>
      </c>
      <c r="P8423" s="7" t="s">
        <v>15</v>
      </c>
      <c r="Q8423" s="7" t="s">
        <v>16</v>
      </c>
      <c r="R8423" s="7" t="s">
        <v>16</v>
      </c>
    </row>
    <row r="8424" spans="1:18">
      <c r="A8424" s="7" t="s">
        <v>375</v>
      </c>
      <c r="B8424" s="7" t="s">
        <v>632</v>
      </c>
      <c r="C8424" s="7" t="s">
        <v>2351</v>
      </c>
      <c r="D8424" s="7" t="s">
        <v>968</v>
      </c>
      <c r="E8424" s="7" t="s">
        <v>14921</v>
      </c>
      <c r="F8424" s="8">
        <v>5</v>
      </c>
      <c r="G8424" s="8">
        <v>5</v>
      </c>
      <c r="H8424" s="8">
        <v>5</v>
      </c>
      <c r="I8424" s="8">
        <v>5</v>
      </c>
      <c r="J8424" s="8">
        <v>5</v>
      </c>
      <c r="K8424" s="8">
        <v>5</v>
      </c>
      <c r="L8424" s="8">
        <v>4</v>
      </c>
      <c r="M8424" s="7" t="s">
        <v>11</v>
      </c>
      <c r="N8424" s="7" t="s">
        <v>18</v>
      </c>
      <c r="O8424" s="9">
        <v>44101</v>
      </c>
      <c r="P8424" s="7" t="s">
        <v>14922</v>
      </c>
      <c r="Q8424" s="7" t="s">
        <v>34</v>
      </c>
      <c r="R8424" s="7" t="s">
        <v>33</v>
      </c>
    </row>
    <row r="8425" spans="1:18">
      <c r="A8425" s="7" t="s">
        <v>375</v>
      </c>
      <c r="B8425" s="7" t="s">
        <v>632</v>
      </c>
      <c r="C8425" s="7" t="s">
        <v>2368</v>
      </c>
      <c r="D8425" s="7" t="s">
        <v>658</v>
      </c>
      <c r="E8425" s="7" t="s">
        <v>14923</v>
      </c>
      <c r="F8425" s="8">
        <v>5</v>
      </c>
      <c r="G8425" s="8">
        <v>5</v>
      </c>
      <c r="H8425" s="8">
        <v>5</v>
      </c>
      <c r="I8425" s="8">
        <v>5</v>
      </c>
      <c r="J8425" s="8">
        <v>5</v>
      </c>
      <c r="K8425" s="8">
        <v>5</v>
      </c>
      <c r="L8425" s="8" t="s">
        <v>1008</v>
      </c>
      <c r="M8425" s="7" t="s">
        <v>11</v>
      </c>
      <c r="N8425" s="7" t="s">
        <v>18</v>
      </c>
      <c r="O8425" s="9">
        <v>44048</v>
      </c>
      <c r="P8425" s="7" t="s">
        <v>15</v>
      </c>
      <c r="Q8425" s="7" t="s">
        <v>16</v>
      </c>
      <c r="R8425" s="7" t="s">
        <v>16</v>
      </c>
    </row>
    <row r="8426" spans="1:18">
      <c r="A8426" s="7" t="s">
        <v>375</v>
      </c>
      <c r="B8426" s="7" t="s">
        <v>632</v>
      </c>
      <c r="C8426" s="7" t="s">
        <v>2336</v>
      </c>
      <c r="D8426" s="7" t="s">
        <v>2337</v>
      </c>
      <c r="E8426" s="7" t="s">
        <v>14924</v>
      </c>
      <c r="F8426" s="8">
        <v>5</v>
      </c>
      <c r="G8426" s="8">
        <v>5</v>
      </c>
      <c r="H8426" s="8">
        <v>5</v>
      </c>
      <c r="I8426" s="8">
        <v>5</v>
      </c>
      <c r="J8426" s="8">
        <v>5</v>
      </c>
      <c r="K8426" s="8">
        <v>5</v>
      </c>
      <c r="L8426" s="8">
        <v>5</v>
      </c>
      <c r="M8426" s="7" t="s">
        <v>11</v>
      </c>
      <c r="N8426" s="7" t="s">
        <v>27</v>
      </c>
      <c r="O8426" s="9">
        <v>44038</v>
      </c>
      <c r="P8426" s="7" t="s">
        <v>15</v>
      </c>
      <c r="Q8426" s="7" t="s">
        <v>16</v>
      </c>
      <c r="R8426" s="7" t="s">
        <v>16</v>
      </c>
    </row>
    <row r="8427" spans="1:18">
      <c r="A8427" s="7" t="s">
        <v>375</v>
      </c>
      <c r="B8427" s="7" t="s">
        <v>632</v>
      </c>
      <c r="C8427" s="7" t="s">
        <v>2584</v>
      </c>
      <c r="D8427" s="7" t="s">
        <v>14269</v>
      </c>
      <c r="E8427" s="7" t="s">
        <v>14925</v>
      </c>
      <c r="F8427" s="8">
        <v>3</v>
      </c>
      <c r="G8427" s="8">
        <v>3</v>
      </c>
      <c r="H8427" s="8">
        <v>5</v>
      </c>
      <c r="I8427" s="8">
        <v>2</v>
      </c>
      <c r="J8427" s="8">
        <v>3</v>
      </c>
      <c r="K8427" s="8">
        <v>3</v>
      </c>
      <c r="L8427" s="8" t="s">
        <v>1008</v>
      </c>
      <c r="M8427" s="7" t="s">
        <v>26</v>
      </c>
      <c r="N8427" s="7" t="s">
        <v>27</v>
      </c>
      <c r="O8427" s="9">
        <v>43870</v>
      </c>
      <c r="P8427" s="7" t="s">
        <v>15</v>
      </c>
      <c r="Q8427" s="7" t="s">
        <v>16</v>
      </c>
      <c r="R8427" s="7" t="s">
        <v>16</v>
      </c>
    </row>
    <row r="8428" spans="1:18">
      <c r="A8428" s="7" t="s">
        <v>375</v>
      </c>
      <c r="B8428" s="7" t="s">
        <v>632</v>
      </c>
      <c r="C8428" s="7" t="s">
        <v>14383</v>
      </c>
      <c r="D8428" s="7" t="s">
        <v>14384</v>
      </c>
      <c r="E8428" s="7" t="s">
        <v>14926</v>
      </c>
      <c r="F8428" s="8">
        <v>5</v>
      </c>
      <c r="G8428" s="8">
        <v>5</v>
      </c>
      <c r="H8428" s="8">
        <v>5</v>
      </c>
      <c r="I8428" s="8">
        <v>5</v>
      </c>
      <c r="J8428" s="8">
        <v>5</v>
      </c>
      <c r="K8428" s="8">
        <v>5</v>
      </c>
      <c r="L8428" s="8" t="s">
        <v>1008</v>
      </c>
      <c r="M8428" s="7" t="s">
        <v>26</v>
      </c>
      <c r="N8428" s="7" t="s">
        <v>27</v>
      </c>
      <c r="O8428" s="9">
        <v>44028</v>
      </c>
      <c r="P8428" s="7" t="s">
        <v>14927</v>
      </c>
      <c r="Q8428" s="7" t="s">
        <v>49</v>
      </c>
      <c r="R8428" s="7" t="s">
        <v>33</v>
      </c>
    </row>
    <row r="8429" spans="1:18">
      <c r="A8429" s="7" t="s">
        <v>375</v>
      </c>
      <c r="B8429" s="7" t="s">
        <v>632</v>
      </c>
      <c r="C8429" s="7" t="s">
        <v>2375</v>
      </c>
      <c r="D8429" s="7" t="s">
        <v>645</v>
      </c>
      <c r="E8429" s="7" t="s">
        <v>14928</v>
      </c>
      <c r="F8429" s="8">
        <v>4</v>
      </c>
      <c r="G8429" s="8">
        <v>3</v>
      </c>
      <c r="H8429" s="8">
        <v>4</v>
      </c>
      <c r="I8429" s="8">
        <v>5</v>
      </c>
      <c r="J8429" s="8">
        <v>3</v>
      </c>
      <c r="K8429" s="8">
        <v>3</v>
      </c>
      <c r="L8429" s="8">
        <v>4</v>
      </c>
      <c r="M8429" s="7" t="s">
        <v>26</v>
      </c>
      <c r="N8429" s="7" t="s">
        <v>27</v>
      </c>
      <c r="O8429" s="9">
        <v>44110</v>
      </c>
      <c r="P8429" s="7" t="s">
        <v>14929</v>
      </c>
      <c r="Q8429" s="7" t="s">
        <v>34</v>
      </c>
      <c r="R8429" s="7" t="s">
        <v>21</v>
      </c>
    </row>
    <row r="8430" spans="1:18">
      <c r="A8430" s="7" t="s">
        <v>375</v>
      </c>
      <c r="B8430" s="7" t="s">
        <v>632</v>
      </c>
      <c r="C8430" s="7" t="s">
        <v>2455</v>
      </c>
      <c r="D8430" s="7" t="s">
        <v>651</v>
      </c>
      <c r="E8430" s="7" t="s">
        <v>14930</v>
      </c>
      <c r="F8430" s="8">
        <v>5</v>
      </c>
      <c r="G8430" s="8">
        <v>4</v>
      </c>
      <c r="H8430" s="8">
        <v>4</v>
      </c>
      <c r="I8430" s="8">
        <v>5</v>
      </c>
      <c r="J8430" s="8">
        <v>4</v>
      </c>
      <c r="K8430" s="8">
        <v>5</v>
      </c>
      <c r="L8430" s="8">
        <v>4</v>
      </c>
      <c r="M8430" s="7" t="s">
        <v>25</v>
      </c>
      <c r="N8430" s="7" t="s">
        <v>18</v>
      </c>
      <c r="O8430" s="9">
        <v>44043</v>
      </c>
      <c r="P8430" s="7" t="s">
        <v>15</v>
      </c>
      <c r="Q8430" s="7" t="s">
        <v>16</v>
      </c>
      <c r="R8430" s="7" t="s">
        <v>16</v>
      </c>
    </row>
    <row r="8431" spans="1:18">
      <c r="A8431" s="7" t="s">
        <v>375</v>
      </c>
      <c r="B8431" s="7" t="s">
        <v>632</v>
      </c>
      <c r="C8431" s="7" t="s">
        <v>14931</v>
      </c>
      <c r="D8431" s="7" t="s">
        <v>14932</v>
      </c>
      <c r="E8431" s="7" t="s">
        <v>14933</v>
      </c>
      <c r="F8431" s="8">
        <v>4</v>
      </c>
      <c r="G8431" s="8">
        <v>4</v>
      </c>
      <c r="H8431" s="8">
        <v>4</v>
      </c>
      <c r="I8431" s="8">
        <v>3</v>
      </c>
      <c r="J8431" s="8">
        <v>4</v>
      </c>
      <c r="K8431" s="8">
        <v>3</v>
      </c>
      <c r="L8431" s="8" t="s">
        <v>1008</v>
      </c>
      <c r="M8431" s="7" t="s">
        <v>11</v>
      </c>
      <c r="N8431" s="7" t="s">
        <v>27</v>
      </c>
      <c r="O8431" s="9">
        <v>44103</v>
      </c>
      <c r="P8431" s="7" t="s">
        <v>15</v>
      </c>
      <c r="Q8431" s="7" t="s">
        <v>16</v>
      </c>
      <c r="R8431" s="7" t="s">
        <v>16</v>
      </c>
    </row>
    <row r="8432" spans="1:18">
      <c r="A8432" s="7" t="s">
        <v>375</v>
      </c>
      <c r="B8432" s="7" t="s">
        <v>632</v>
      </c>
      <c r="C8432" s="7" t="s">
        <v>2463</v>
      </c>
      <c r="D8432" s="7" t="s">
        <v>690</v>
      </c>
      <c r="E8432" s="7" t="s">
        <v>14934</v>
      </c>
      <c r="F8432" s="8">
        <v>3</v>
      </c>
      <c r="G8432" s="8">
        <v>4</v>
      </c>
      <c r="H8432" s="8">
        <v>4</v>
      </c>
      <c r="I8432" s="8">
        <v>2</v>
      </c>
      <c r="J8432" s="8">
        <v>3</v>
      </c>
      <c r="K8432" s="8">
        <v>4</v>
      </c>
      <c r="L8432" s="8" t="s">
        <v>1008</v>
      </c>
      <c r="M8432" s="7" t="s">
        <v>11</v>
      </c>
      <c r="N8432" s="7" t="s">
        <v>27</v>
      </c>
      <c r="O8432" s="9">
        <v>44100</v>
      </c>
      <c r="P8432" s="7" t="s">
        <v>15</v>
      </c>
      <c r="Q8432" s="7" t="s">
        <v>16</v>
      </c>
      <c r="R8432" s="7" t="s">
        <v>16</v>
      </c>
    </row>
    <row r="8433" spans="1:18">
      <c r="A8433" s="7" t="s">
        <v>375</v>
      </c>
      <c r="B8433" s="7" t="s">
        <v>632</v>
      </c>
      <c r="C8433" s="7" t="s">
        <v>2539</v>
      </c>
      <c r="D8433" s="7" t="s">
        <v>2540</v>
      </c>
      <c r="E8433" s="7" t="s">
        <v>14935</v>
      </c>
      <c r="F8433" s="8">
        <v>4</v>
      </c>
      <c r="G8433" s="8">
        <v>4</v>
      </c>
      <c r="H8433" s="8">
        <v>4</v>
      </c>
      <c r="I8433" s="8">
        <v>4</v>
      </c>
      <c r="J8433" s="8">
        <v>4</v>
      </c>
      <c r="K8433" s="8">
        <v>4</v>
      </c>
      <c r="L8433" s="8">
        <v>3</v>
      </c>
      <c r="M8433" s="7" t="s">
        <v>11</v>
      </c>
      <c r="N8433" s="7" t="s">
        <v>27</v>
      </c>
      <c r="O8433" s="9">
        <v>43890</v>
      </c>
      <c r="P8433" s="7" t="s">
        <v>15</v>
      </c>
      <c r="Q8433" s="7" t="s">
        <v>16</v>
      </c>
      <c r="R8433" s="7" t="s">
        <v>16</v>
      </c>
    </row>
    <row r="8434" spans="1:18">
      <c r="A8434" s="7" t="s">
        <v>375</v>
      </c>
      <c r="B8434" s="7" t="s">
        <v>632</v>
      </c>
      <c r="C8434" s="7" t="s">
        <v>14227</v>
      </c>
      <c r="D8434" s="7" t="s">
        <v>14228</v>
      </c>
      <c r="E8434" s="7" t="s">
        <v>14936</v>
      </c>
      <c r="F8434" s="8">
        <v>5</v>
      </c>
      <c r="G8434" s="8">
        <v>5</v>
      </c>
      <c r="H8434" s="8">
        <v>5</v>
      </c>
      <c r="I8434" s="8">
        <v>5</v>
      </c>
      <c r="J8434" s="8">
        <v>5</v>
      </c>
      <c r="K8434" s="8">
        <v>4</v>
      </c>
      <c r="L8434" s="8">
        <v>4</v>
      </c>
      <c r="M8434" s="7" t="s">
        <v>11</v>
      </c>
      <c r="N8434" s="7" t="s">
        <v>27</v>
      </c>
      <c r="O8434" s="9">
        <v>44120</v>
      </c>
      <c r="P8434" s="7" t="s">
        <v>15</v>
      </c>
      <c r="Q8434" s="7" t="s">
        <v>16</v>
      </c>
      <c r="R8434" s="7" t="s">
        <v>16</v>
      </c>
    </row>
    <row r="8435" spans="1:18">
      <c r="A8435" s="7" t="s">
        <v>375</v>
      </c>
      <c r="B8435" s="7" t="s">
        <v>632</v>
      </c>
      <c r="C8435" s="7" t="s">
        <v>2555</v>
      </c>
      <c r="D8435" s="7" t="s">
        <v>2556</v>
      </c>
      <c r="E8435" s="7" t="s">
        <v>14937</v>
      </c>
      <c r="F8435" s="8">
        <v>4</v>
      </c>
      <c r="G8435" s="8">
        <v>5</v>
      </c>
      <c r="H8435" s="8">
        <v>4</v>
      </c>
      <c r="I8435" s="8">
        <v>4</v>
      </c>
      <c r="J8435" s="8">
        <v>2</v>
      </c>
      <c r="K8435" s="8">
        <v>3</v>
      </c>
      <c r="L8435" s="8">
        <v>4</v>
      </c>
      <c r="M8435" s="7" t="s">
        <v>26</v>
      </c>
      <c r="N8435" s="7" t="s">
        <v>27</v>
      </c>
      <c r="O8435" s="9">
        <v>43857</v>
      </c>
      <c r="P8435" s="7" t="s">
        <v>15</v>
      </c>
      <c r="Q8435" s="7" t="s">
        <v>16</v>
      </c>
      <c r="R8435" s="7" t="s">
        <v>16</v>
      </c>
    </row>
    <row r="8436" spans="1:18">
      <c r="A8436" s="7" t="s">
        <v>375</v>
      </c>
      <c r="B8436" s="7" t="s">
        <v>632</v>
      </c>
      <c r="C8436" s="7" t="s">
        <v>2386</v>
      </c>
      <c r="D8436" s="7" t="s">
        <v>2387</v>
      </c>
      <c r="E8436" s="7" t="s">
        <v>14938</v>
      </c>
      <c r="F8436" s="8">
        <v>5</v>
      </c>
      <c r="G8436" s="8">
        <v>5</v>
      </c>
      <c r="H8436" s="8">
        <v>3</v>
      </c>
      <c r="I8436" s="8">
        <v>5</v>
      </c>
      <c r="J8436" s="8">
        <v>4</v>
      </c>
      <c r="K8436" s="8">
        <v>4</v>
      </c>
      <c r="L8436" s="8">
        <v>5</v>
      </c>
      <c r="M8436" s="7" t="s">
        <v>11</v>
      </c>
      <c r="N8436" s="7" t="s">
        <v>13</v>
      </c>
      <c r="O8436" s="9">
        <v>43833</v>
      </c>
      <c r="P8436" s="7" t="s">
        <v>15</v>
      </c>
      <c r="Q8436" s="7" t="s">
        <v>16</v>
      </c>
      <c r="R8436" s="7" t="s">
        <v>16</v>
      </c>
    </row>
    <row r="8437" spans="1:18">
      <c r="A8437" s="7" t="s">
        <v>375</v>
      </c>
      <c r="B8437" s="7" t="s">
        <v>632</v>
      </c>
      <c r="C8437" s="7" t="s">
        <v>2402</v>
      </c>
      <c r="D8437" s="7" t="s">
        <v>2403</v>
      </c>
      <c r="E8437" s="7" t="s">
        <v>14939</v>
      </c>
      <c r="F8437" s="8">
        <v>5</v>
      </c>
      <c r="G8437" s="8">
        <v>4</v>
      </c>
      <c r="H8437" s="8">
        <v>4</v>
      </c>
      <c r="I8437" s="8">
        <v>4</v>
      </c>
      <c r="J8437" s="8">
        <v>4</v>
      </c>
      <c r="K8437" s="8">
        <v>2</v>
      </c>
      <c r="L8437" s="8">
        <v>5</v>
      </c>
      <c r="M8437" s="7" t="s">
        <v>26</v>
      </c>
      <c r="N8437" s="7" t="s">
        <v>27</v>
      </c>
      <c r="O8437" s="9">
        <v>44255</v>
      </c>
      <c r="P8437" s="7" t="s">
        <v>14940</v>
      </c>
      <c r="Q8437" s="7" t="s">
        <v>34</v>
      </c>
      <c r="R8437" s="7" t="s">
        <v>21</v>
      </c>
    </row>
    <row r="8438" spans="1:18">
      <c r="A8438" s="7" t="s">
        <v>375</v>
      </c>
      <c r="B8438" s="7" t="s">
        <v>632</v>
      </c>
      <c r="C8438" s="7" t="s">
        <v>2339</v>
      </c>
      <c r="D8438" s="7" t="s">
        <v>683</v>
      </c>
      <c r="E8438" s="7" t="s">
        <v>14941</v>
      </c>
      <c r="F8438" s="8">
        <v>4</v>
      </c>
      <c r="G8438" s="8">
        <v>4</v>
      </c>
      <c r="H8438" s="8">
        <v>5</v>
      </c>
      <c r="I8438" s="8">
        <v>4</v>
      </c>
      <c r="J8438" s="8">
        <v>4</v>
      </c>
      <c r="K8438" s="8">
        <v>5</v>
      </c>
      <c r="L8438" s="8" t="s">
        <v>1008</v>
      </c>
      <c r="M8438" s="7" t="s">
        <v>26</v>
      </c>
      <c r="N8438" s="7" t="s">
        <v>27</v>
      </c>
      <c r="O8438" s="9">
        <v>44283</v>
      </c>
      <c r="P8438" s="7" t="s">
        <v>15</v>
      </c>
      <c r="Q8438" s="7" t="s">
        <v>16</v>
      </c>
      <c r="R8438" s="7" t="s">
        <v>16</v>
      </c>
    </row>
    <row r="8439" spans="1:18">
      <c r="A8439" s="7" t="s">
        <v>375</v>
      </c>
      <c r="B8439" s="7" t="s">
        <v>632</v>
      </c>
      <c r="C8439" s="7" t="s">
        <v>14237</v>
      </c>
      <c r="D8439" s="7" t="s">
        <v>14238</v>
      </c>
      <c r="E8439" s="7" t="s">
        <v>14942</v>
      </c>
      <c r="F8439" s="8">
        <v>5</v>
      </c>
      <c r="G8439" s="8">
        <v>4</v>
      </c>
      <c r="H8439" s="8">
        <v>5</v>
      </c>
      <c r="I8439" s="8">
        <v>5</v>
      </c>
      <c r="J8439" s="8">
        <v>4</v>
      </c>
      <c r="K8439" s="8">
        <v>4</v>
      </c>
      <c r="L8439" s="8">
        <v>5</v>
      </c>
      <c r="M8439" s="7" t="s">
        <v>26</v>
      </c>
      <c r="N8439" s="7" t="s">
        <v>27</v>
      </c>
      <c r="O8439" s="9">
        <v>44300</v>
      </c>
      <c r="P8439" s="7" t="s">
        <v>14943</v>
      </c>
      <c r="Q8439" s="7" t="s">
        <v>34</v>
      </c>
      <c r="R8439" s="7" t="s">
        <v>21</v>
      </c>
    </row>
    <row r="8440" spans="1:18">
      <c r="A8440" s="7" t="s">
        <v>375</v>
      </c>
      <c r="B8440" s="7" t="s">
        <v>632</v>
      </c>
      <c r="C8440" s="7" t="s">
        <v>2394</v>
      </c>
      <c r="D8440" s="7" t="s">
        <v>670</v>
      </c>
      <c r="E8440" s="7" t="s">
        <v>14944</v>
      </c>
      <c r="F8440" s="8">
        <v>3</v>
      </c>
      <c r="G8440" s="8">
        <v>2</v>
      </c>
      <c r="H8440" s="8">
        <v>5</v>
      </c>
      <c r="I8440" s="8">
        <v>3</v>
      </c>
      <c r="J8440" s="8">
        <v>2</v>
      </c>
      <c r="K8440" s="8" t="s">
        <v>1008</v>
      </c>
      <c r="L8440" s="8" t="s">
        <v>1008</v>
      </c>
      <c r="M8440" s="7" t="s">
        <v>25</v>
      </c>
      <c r="N8440" s="7" t="s">
        <v>18</v>
      </c>
      <c r="O8440" s="9">
        <v>44189</v>
      </c>
      <c r="P8440" s="7" t="s">
        <v>15</v>
      </c>
      <c r="Q8440" s="7" t="s">
        <v>16</v>
      </c>
      <c r="R8440" s="7" t="s">
        <v>16</v>
      </c>
    </row>
    <row r="8441" spans="1:18">
      <c r="A8441" s="7" t="s">
        <v>375</v>
      </c>
      <c r="B8441" s="7" t="s">
        <v>632</v>
      </c>
      <c r="C8441" s="7" t="s">
        <v>14945</v>
      </c>
      <c r="D8441" s="7" t="s">
        <v>14946</v>
      </c>
      <c r="E8441" s="7" t="s">
        <v>14947</v>
      </c>
      <c r="F8441" s="8">
        <v>4</v>
      </c>
      <c r="G8441" s="8">
        <v>4</v>
      </c>
      <c r="H8441" s="8">
        <v>5</v>
      </c>
      <c r="I8441" s="8">
        <v>4</v>
      </c>
      <c r="J8441" s="8">
        <v>3</v>
      </c>
      <c r="K8441" s="8">
        <v>5</v>
      </c>
      <c r="L8441" s="8" t="s">
        <v>1008</v>
      </c>
      <c r="M8441" s="7" t="s">
        <v>26</v>
      </c>
      <c r="N8441" s="7" t="s">
        <v>27</v>
      </c>
      <c r="O8441" s="9">
        <v>44082</v>
      </c>
      <c r="P8441" s="7" t="s">
        <v>15</v>
      </c>
      <c r="Q8441" s="7" t="s">
        <v>16</v>
      </c>
      <c r="R8441" s="7" t="s">
        <v>16</v>
      </c>
    </row>
    <row r="8442" spans="1:18">
      <c r="A8442" s="7" t="s">
        <v>375</v>
      </c>
      <c r="B8442" s="7" t="s">
        <v>632</v>
      </c>
      <c r="C8442" s="7" t="s">
        <v>14948</v>
      </c>
      <c r="D8442" s="7" t="s">
        <v>14949</v>
      </c>
      <c r="E8442" s="7" t="s">
        <v>14950</v>
      </c>
      <c r="F8442" s="8">
        <v>5</v>
      </c>
      <c r="G8442" s="8">
        <v>5</v>
      </c>
      <c r="H8442" s="8">
        <v>4</v>
      </c>
      <c r="I8442" s="8">
        <v>5</v>
      </c>
      <c r="J8442" s="8">
        <v>4</v>
      </c>
      <c r="K8442" s="8">
        <v>5</v>
      </c>
      <c r="L8442" s="8">
        <v>5</v>
      </c>
      <c r="M8442" s="7" t="s">
        <v>26</v>
      </c>
      <c r="N8442" s="7" t="s">
        <v>27</v>
      </c>
      <c r="O8442" s="9">
        <v>43910</v>
      </c>
      <c r="P8442" s="7" t="s">
        <v>15</v>
      </c>
      <c r="Q8442" s="7" t="s">
        <v>16</v>
      </c>
      <c r="R8442" s="7" t="s">
        <v>16</v>
      </c>
    </row>
    <row r="8443" spans="1:18">
      <c r="A8443" s="7" t="s">
        <v>375</v>
      </c>
      <c r="B8443" s="7" t="s">
        <v>632</v>
      </c>
      <c r="C8443" s="7" t="s">
        <v>14951</v>
      </c>
      <c r="D8443" s="7" t="s">
        <v>14952</v>
      </c>
      <c r="E8443" s="7" t="s">
        <v>14953</v>
      </c>
      <c r="F8443" s="8">
        <v>5</v>
      </c>
      <c r="G8443" s="8">
        <v>5</v>
      </c>
      <c r="H8443" s="8">
        <v>5</v>
      </c>
      <c r="I8443" s="8">
        <v>5</v>
      </c>
      <c r="J8443" s="8">
        <v>5</v>
      </c>
      <c r="K8443" s="8">
        <v>5</v>
      </c>
      <c r="L8443" s="8">
        <v>5</v>
      </c>
      <c r="M8443" s="7" t="s">
        <v>11</v>
      </c>
      <c r="N8443" s="7" t="s">
        <v>18</v>
      </c>
      <c r="O8443" s="9">
        <v>43880</v>
      </c>
      <c r="P8443" s="7" t="s">
        <v>15</v>
      </c>
      <c r="Q8443" s="7" t="s">
        <v>16</v>
      </c>
      <c r="R8443" s="7" t="s">
        <v>16</v>
      </c>
    </row>
    <row r="8444" spans="1:18">
      <c r="A8444" s="7" t="s">
        <v>375</v>
      </c>
      <c r="B8444" s="7" t="s">
        <v>632</v>
      </c>
      <c r="C8444" s="7" t="s">
        <v>14849</v>
      </c>
      <c r="D8444" s="7" t="s">
        <v>14850</v>
      </c>
      <c r="E8444" s="7" t="s">
        <v>14954</v>
      </c>
      <c r="F8444" s="8">
        <v>2</v>
      </c>
      <c r="G8444" s="8">
        <v>2</v>
      </c>
      <c r="H8444" s="8">
        <v>3</v>
      </c>
      <c r="I8444" s="8">
        <v>2</v>
      </c>
      <c r="J8444" s="8">
        <v>2</v>
      </c>
      <c r="K8444" s="8">
        <v>3</v>
      </c>
      <c r="L8444" s="8" t="s">
        <v>1008</v>
      </c>
      <c r="M8444" s="7" t="s">
        <v>26</v>
      </c>
      <c r="N8444" s="7" t="s">
        <v>27</v>
      </c>
      <c r="O8444" s="9">
        <v>44123</v>
      </c>
      <c r="P8444" s="7" t="s">
        <v>15</v>
      </c>
      <c r="Q8444" s="7" t="s">
        <v>16</v>
      </c>
      <c r="R8444" s="7" t="s">
        <v>16</v>
      </c>
    </row>
    <row r="8445" spans="1:18">
      <c r="A8445" s="7" t="s">
        <v>375</v>
      </c>
      <c r="B8445" s="7" t="s">
        <v>632</v>
      </c>
      <c r="C8445" s="7" t="s">
        <v>2391</v>
      </c>
      <c r="D8445" s="7" t="s">
        <v>985</v>
      </c>
      <c r="E8445" s="7" t="s">
        <v>14955</v>
      </c>
      <c r="F8445" s="8">
        <v>4</v>
      </c>
      <c r="G8445" s="8">
        <v>3</v>
      </c>
      <c r="H8445" s="8">
        <v>4</v>
      </c>
      <c r="I8445" s="8">
        <v>4</v>
      </c>
      <c r="J8445" s="8">
        <v>3</v>
      </c>
      <c r="K8445" s="8">
        <v>3</v>
      </c>
      <c r="L8445" s="8">
        <v>5</v>
      </c>
      <c r="M8445" s="7" t="s">
        <v>11</v>
      </c>
      <c r="N8445" s="7" t="s">
        <v>18</v>
      </c>
      <c r="O8445" s="9">
        <v>44157</v>
      </c>
      <c r="P8445" s="7" t="s">
        <v>14956</v>
      </c>
      <c r="Q8445" s="7" t="s">
        <v>34</v>
      </c>
      <c r="R8445" s="7" t="s">
        <v>21</v>
      </c>
    </row>
    <row r="8446" spans="1:18">
      <c r="A8446" s="7" t="s">
        <v>375</v>
      </c>
      <c r="B8446" s="7" t="s">
        <v>632</v>
      </c>
      <c r="C8446" s="7" t="s">
        <v>2483</v>
      </c>
      <c r="D8446" s="7" t="s">
        <v>649</v>
      </c>
      <c r="E8446" s="7" t="s">
        <v>14957</v>
      </c>
      <c r="F8446" s="8">
        <v>4</v>
      </c>
      <c r="G8446" s="8">
        <v>4</v>
      </c>
      <c r="H8446" s="8">
        <v>3</v>
      </c>
      <c r="I8446" s="8">
        <v>4</v>
      </c>
      <c r="J8446" s="8">
        <v>4</v>
      </c>
      <c r="K8446" s="8">
        <v>5</v>
      </c>
      <c r="L8446" s="8" t="s">
        <v>1008</v>
      </c>
      <c r="M8446" s="7" t="s">
        <v>26</v>
      </c>
      <c r="N8446" s="7" t="s">
        <v>18</v>
      </c>
      <c r="O8446" s="9">
        <v>44182</v>
      </c>
      <c r="P8446" s="7" t="s">
        <v>15</v>
      </c>
      <c r="Q8446" s="7" t="s">
        <v>16</v>
      </c>
      <c r="R8446" s="7" t="s">
        <v>16</v>
      </c>
    </row>
    <row r="8447" spans="1:18">
      <c r="A8447" s="7" t="s">
        <v>375</v>
      </c>
      <c r="B8447" s="7" t="s">
        <v>632</v>
      </c>
      <c r="C8447" s="7" t="s">
        <v>2532</v>
      </c>
      <c r="D8447" s="7" t="s">
        <v>2533</v>
      </c>
      <c r="E8447" s="7" t="s">
        <v>14958</v>
      </c>
      <c r="F8447" s="8">
        <v>3</v>
      </c>
      <c r="G8447" s="8">
        <v>3</v>
      </c>
      <c r="H8447" s="8">
        <v>2</v>
      </c>
      <c r="I8447" s="8">
        <v>3</v>
      </c>
      <c r="J8447" s="8">
        <v>3</v>
      </c>
      <c r="K8447" s="8" t="s">
        <v>1008</v>
      </c>
      <c r="L8447" s="8" t="s">
        <v>1008</v>
      </c>
      <c r="M8447" s="7" t="s">
        <v>11</v>
      </c>
      <c r="N8447" s="7" t="s">
        <v>27</v>
      </c>
      <c r="O8447" s="9">
        <v>44013</v>
      </c>
      <c r="P8447" s="7" t="s">
        <v>15</v>
      </c>
      <c r="Q8447" s="7" t="s">
        <v>16</v>
      </c>
      <c r="R8447" s="7" t="s">
        <v>16</v>
      </c>
    </row>
    <row r="8448" spans="1:18">
      <c r="A8448" s="7" t="s">
        <v>375</v>
      </c>
      <c r="B8448" s="7" t="s">
        <v>632</v>
      </c>
      <c r="C8448" s="7" t="s">
        <v>2525</v>
      </c>
      <c r="D8448" s="7" t="s">
        <v>2526</v>
      </c>
      <c r="E8448" s="7" t="s">
        <v>14959</v>
      </c>
      <c r="F8448" s="8">
        <v>4</v>
      </c>
      <c r="G8448" s="8">
        <v>5</v>
      </c>
      <c r="H8448" s="8">
        <v>3</v>
      </c>
      <c r="I8448" s="8">
        <v>3</v>
      </c>
      <c r="J8448" s="8">
        <v>3</v>
      </c>
      <c r="K8448" s="8">
        <v>3</v>
      </c>
      <c r="L8448" s="8" t="s">
        <v>1008</v>
      </c>
      <c r="M8448" s="7" t="s">
        <v>25</v>
      </c>
      <c r="N8448" s="7" t="s">
        <v>18</v>
      </c>
      <c r="O8448" s="9">
        <v>43862</v>
      </c>
      <c r="P8448" s="7" t="s">
        <v>15</v>
      </c>
      <c r="Q8448" s="7" t="s">
        <v>16</v>
      </c>
      <c r="R8448" s="7" t="s">
        <v>16</v>
      </c>
    </row>
    <row r="8449" spans="1:18">
      <c r="A8449" s="7" t="s">
        <v>375</v>
      </c>
      <c r="B8449" s="7" t="s">
        <v>632</v>
      </c>
      <c r="C8449" s="7" t="s">
        <v>2539</v>
      </c>
      <c r="D8449" s="7" t="s">
        <v>2540</v>
      </c>
      <c r="E8449" s="7" t="s">
        <v>14960</v>
      </c>
      <c r="F8449" s="8">
        <v>4</v>
      </c>
      <c r="G8449" s="8">
        <v>4</v>
      </c>
      <c r="H8449" s="8">
        <v>4</v>
      </c>
      <c r="I8449" s="8">
        <v>4</v>
      </c>
      <c r="J8449" s="8">
        <v>3</v>
      </c>
      <c r="K8449" s="8">
        <v>4</v>
      </c>
      <c r="L8449" s="8">
        <v>4</v>
      </c>
      <c r="M8449" s="7" t="s">
        <v>26</v>
      </c>
      <c r="N8449" s="7" t="s">
        <v>27</v>
      </c>
      <c r="O8449" s="9">
        <v>43851</v>
      </c>
      <c r="P8449" s="7" t="s">
        <v>987</v>
      </c>
      <c r="Q8449" s="7" t="s">
        <v>20</v>
      </c>
      <c r="R8449" s="7" t="s">
        <v>21</v>
      </c>
    </row>
    <row r="8450" spans="1:18">
      <c r="A8450" s="7" t="s">
        <v>375</v>
      </c>
      <c r="B8450" s="7" t="s">
        <v>632</v>
      </c>
      <c r="C8450" s="7" t="s">
        <v>2534</v>
      </c>
      <c r="D8450" s="7" t="s">
        <v>641</v>
      </c>
      <c r="E8450" s="7" t="s">
        <v>14961</v>
      </c>
      <c r="F8450" s="8">
        <v>4</v>
      </c>
      <c r="G8450" s="8">
        <v>3</v>
      </c>
      <c r="H8450" s="8">
        <v>3</v>
      </c>
      <c r="I8450" s="8">
        <v>3</v>
      </c>
      <c r="J8450" s="8">
        <v>3</v>
      </c>
      <c r="K8450" s="8">
        <v>3</v>
      </c>
      <c r="L8450" s="8" t="s">
        <v>1008</v>
      </c>
      <c r="M8450" s="7" t="s">
        <v>26</v>
      </c>
      <c r="N8450" s="7" t="s">
        <v>27</v>
      </c>
      <c r="O8450" s="9">
        <v>43903</v>
      </c>
      <c r="P8450" s="7" t="s">
        <v>1517</v>
      </c>
      <c r="Q8450" s="7" t="s">
        <v>34</v>
      </c>
      <c r="R8450" s="7" t="s">
        <v>21</v>
      </c>
    </row>
    <row r="8451" spans="1:18">
      <c r="A8451" s="7" t="s">
        <v>375</v>
      </c>
      <c r="B8451" s="7" t="s">
        <v>632</v>
      </c>
      <c r="C8451" s="7" t="s">
        <v>2546</v>
      </c>
      <c r="D8451" s="7" t="s">
        <v>2547</v>
      </c>
      <c r="E8451" s="7" t="s">
        <v>14962</v>
      </c>
      <c r="F8451" s="8">
        <v>4</v>
      </c>
      <c r="G8451" s="8">
        <v>3</v>
      </c>
      <c r="H8451" s="8">
        <v>5</v>
      </c>
      <c r="I8451" s="8">
        <v>4</v>
      </c>
      <c r="J8451" s="8">
        <v>4</v>
      </c>
      <c r="K8451" s="8">
        <v>3</v>
      </c>
      <c r="L8451" s="8" t="s">
        <v>1008</v>
      </c>
      <c r="M8451" s="7" t="s">
        <v>11</v>
      </c>
      <c r="N8451" s="7" t="s">
        <v>27</v>
      </c>
      <c r="O8451" s="9">
        <v>44000</v>
      </c>
      <c r="P8451" s="7" t="s">
        <v>15</v>
      </c>
      <c r="Q8451" s="7" t="s">
        <v>16</v>
      </c>
      <c r="R8451" s="7" t="s">
        <v>16</v>
      </c>
    </row>
    <row r="8452" spans="1:18">
      <c r="A8452" s="7" t="s">
        <v>375</v>
      </c>
      <c r="B8452" s="7" t="s">
        <v>632</v>
      </c>
      <c r="C8452" s="7" t="s">
        <v>14237</v>
      </c>
      <c r="D8452" s="7" t="s">
        <v>14238</v>
      </c>
      <c r="E8452" s="7" t="s">
        <v>14963</v>
      </c>
      <c r="F8452" s="8">
        <v>3</v>
      </c>
      <c r="G8452" s="8">
        <v>5</v>
      </c>
      <c r="H8452" s="8">
        <v>2</v>
      </c>
      <c r="I8452" s="8">
        <v>2</v>
      </c>
      <c r="J8452" s="8">
        <v>5</v>
      </c>
      <c r="K8452" s="8">
        <v>4</v>
      </c>
      <c r="L8452" s="8" t="s">
        <v>1008</v>
      </c>
      <c r="M8452" s="7" t="s">
        <v>11</v>
      </c>
      <c r="N8452" s="7" t="s">
        <v>27</v>
      </c>
      <c r="O8452" s="9">
        <v>44254</v>
      </c>
      <c r="P8452" s="7" t="s">
        <v>15</v>
      </c>
      <c r="Q8452" s="7" t="s">
        <v>16</v>
      </c>
      <c r="R8452" s="7" t="s">
        <v>16</v>
      </c>
    </row>
    <row r="8453" spans="1:18">
      <c r="A8453" s="7" t="s">
        <v>375</v>
      </c>
      <c r="B8453" s="7" t="s">
        <v>632</v>
      </c>
      <c r="C8453" s="7" t="s">
        <v>2327</v>
      </c>
      <c r="D8453" s="7" t="s">
        <v>2328</v>
      </c>
      <c r="E8453" s="7" t="s">
        <v>14964</v>
      </c>
      <c r="F8453" s="8">
        <v>3</v>
      </c>
      <c r="G8453" s="8">
        <v>3</v>
      </c>
      <c r="H8453" s="8">
        <v>3</v>
      </c>
      <c r="I8453" s="8">
        <v>3</v>
      </c>
      <c r="J8453" s="8">
        <v>3</v>
      </c>
      <c r="K8453" s="8">
        <v>3</v>
      </c>
      <c r="L8453" s="8" t="s">
        <v>1008</v>
      </c>
      <c r="M8453" s="7" t="s">
        <v>26</v>
      </c>
      <c r="N8453" s="7" t="s">
        <v>27</v>
      </c>
      <c r="O8453" s="9">
        <v>44251</v>
      </c>
      <c r="P8453" s="7" t="s">
        <v>14965</v>
      </c>
      <c r="Q8453" s="7" t="s">
        <v>20</v>
      </c>
      <c r="R8453" s="7" t="s">
        <v>21</v>
      </c>
    </row>
    <row r="8454" spans="1:18">
      <c r="A8454" s="7" t="s">
        <v>375</v>
      </c>
      <c r="B8454" s="7" t="s">
        <v>632</v>
      </c>
      <c r="C8454" s="7" t="s">
        <v>2548</v>
      </c>
      <c r="D8454" s="7" t="s">
        <v>2549</v>
      </c>
      <c r="E8454" s="7" t="s">
        <v>14966</v>
      </c>
      <c r="F8454" s="8">
        <v>4</v>
      </c>
      <c r="G8454" s="8">
        <v>5</v>
      </c>
      <c r="H8454" s="8">
        <v>3</v>
      </c>
      <c r="I8454" s="8">
        <v>5</v>
      </c>
      <c r="J8454" s="8">
        <v>5</v>
      </c>
      <c r="K8454" s="8">
        <v>2</v>
      </c>
      <c r="L8454" s="8">
        <v>3</v>
      </c>
      <c r="M8454" s="7" t="s">
        <v>11</v>
      </c>
      <c r="N8454" s="7" t="s">
        <v>18</v>
      </c>
      <c r="O8454" s="9">
        <v>44254</v>
      </c>
      <c r="P8454" s="7" t="s">
        <v>15</v>
      </c>
      <c r="Q8454" s="7" t="s">
        <v>16</v>
      </c>
      <c r="R8454" s="7" t="s">
        <v>16</v>
      </c>
    </row>
    <row r="8455" spans="1:18">
      <c r="A8455" s="7" t="s">
        <v>375</v>
      </c>
      <c r="B8455" s="7" t="s">
        <v>632</v>
      </c>
      <c r="C8455" s="7" t="s">
        <v>2529</v>
      </c>
      <c r="D8455" s="7" t="s">
        <v>2530</v>
      </c>
      <c r="E8455" s="7" t="s">
        <v>14967</v>
      </c>
      <c r="F8455" s="8">
        <v>4</v>
      </c>
      <c r="G8455" s="8">
        <v>3</v>
      </c>
      <c r="H8455" s="8">
        <v>3</v>
      </c>
      <c r="I8455" s="8">
        <v>5</v>
      </c>
      <c r="J8455" s="8">
        <v>3</v>
      </c>
      <c r="K8455" s="8">
        <v>2</v>
      </c>
      <c r="L8455" s="8" t="s">
        <v>1008</v>
      </c>
      <c r="M8455" s="7" t="s">
        <v>11</v>
      </c>
      <c r="N8455" s="7" t="s">
        <v>29</v>
      </c>
      <c r="O8455" s="9">
        <v>44268</v>
      </c>
      <c r="P8455" s="7" t="s">
        <v>15</v>
      </c>
      <c r="Q8455" s="7" t="s">
        <v>16</v>
      </c>
      <c r="R8455" s="7" t="s">
        <v>16</v>
      </c>
    </row>
    <row r="8456" spans="1:18">
      <c r="A8456" s="7" t="s">
        <v>375</v>
      </c>
      <c r="B8456" s="7" t="s">
        <v>632</v>
      </c>
      <c r="C8456" s="7" t="s">
        <v>2400</v>
      </c>
      <c r="D8456" s="7" t="s">
        <v>692</v>
      </c>
      <c r="E8456" s="7" t="s">
        <v>14968</v>
      </c>
      <c r="F8456" s="8">
        <v>4</v>
      </c>
      <c r="G8456" s="8">
        <v>4</v>
      </c>
      <c r="H8456" s="8">
        <v>4</v>
      </c>
      <c r="I8456" s="8">
        <v>3</v>
      </c>
      <c r="J8456" s="8">
        <v>4</v>
      </c>
      <c r="K8456" s="8">
        <v>4</v>
      </c>
      <c r="L8456" s="8">
        <v>4</v>
      </c>
      <c r="M8456" s="7" t="s">
        <v>11</v>
      </c>
      <c r="N8456" s="7" t="s">
        <v>18</v>
      </c>
      <c r="O8456" s="9">
        <v>44320</v>
      </c>
      <c r="P8456" s="7" t="s">
        <v>15</v>
      </c>
      <c r="Q8456" s="7" t="s">
        <v>16</v>
      </c>
      <c r="R8456" s="7" t="s">
        <v>16</v>
      </c>
    </row>
    <row r="8457" spans="1:18">
      <c r="A8457" s="7" t="s">
        <v>375</v>
      </c>
      <c r="B8457" s="7" t="s">
        <v>632</v>
      </c>
      <c r="C8457" s="7" t="s">
        <v>14624</v>
      </c>
      <c r="D8457" s="7" t="s">
        <v>14625</v>
      </c>
      <c r="E8457" s="7" t="s">
        <v>14969</v>
      </c>
      <c r="F8457" s="8">
        <v>5</v>
      </c>
      <c r="G8457" s="8">
        <v>5</v>
      </c>
      <c r="H8457" s="8">
        <v>5</v>
      </c>
      <c r="I8457" s="8">
        <v>5</v>
      </c>
      <c r="J8457" s="8">
        <v>5</v>
      </c>
      <c r="K8457" s="8">
        <v>5</v>
      </c>
      <c r="L8457" s="8">
        <v>5</v>
      </c>
      <c r="M8457" s="7" t="s">
        <v>11</v>
      </c>
      <c r="N8457" s="7" t="s">
        <v>27</v>
      </c>
      <c r="O8457" s="9">
        <v>44247</v>
      </c>
      <c r="P8457" s="7" t="s">
        <v>14970</v>
      </c>
      <c r="Q8457" s="7" t="s">
        <v>34</v>
      </c>
      <c r="R8457" s="7" t="s">
        <v>21</v>
      </c>
    </row>
    <row r="8458" spans="1:18">
      <c r="A8458" s="7" t="s">
        <v>375</v>
      </c>
      <c r="B8458" s="7" t="s">
        <v>632</v>
      </c>
      <c r="C8458" s="7" t="s">
        <v>2436</v>
      </c>
      <c r="D8458" s="7" t="s">
        <v>2437</v>
      </c>
      <c r="E8458" s="7" t="s">
        <v>14971</v>
      </c>
      <c r="F8458" s="8">
        <v>4</v>
      </c>
      <c r="G8458" s="8">
        <v>4</v>
      </c>
      <c r="H8458" s="8">
        <v>5</v>
      </c>
      <c r="I8458" s="8">
        <v>5</v>
      </c>
      <c r="J8458" s="8">
        <v>4</v>
      </c>
      <c r="K8458" s="8">
        <v>4</v>
      </c>
      <c r="L8458" s="8">
        <v>4</v>
      </c>
      <c r="M8458" s="7" t="s">
        <v>11</v>
      </c>
      <c r="N8458" s="7" t="s">
        <v>13</v>
      </c>
      <c r="O8458" s="9">
        <v>44114</v>
      </c>
      <c r="P8458" s="7" t="s">
        <v>15</v>
      </c>
      <c r="Q8458" s="7" t="s">
        <v>16</v>
      </c>
      <c r="R8458" s="7" t="s">
        <v>16</v>
      </c>
    </row>
    <row r="8459" spans="1:18">
      <c r="A8459" s="7" t="s">
        <v>375</v>
      </c>
      <c r="B8459" s="7" t="s">
        <v>632</v>
      </c>
      <c r="C8459" s="7" t="s">
        <v>2336</v>
      </c>
      <c r="D8459" s="7" t="s">
        <v>2337</v>
      </c>
      <c r="E8459" s="7" t="s">
        <v>14972</v>
      </c>
      <c r="F8459" s="8">
        <v>4</v>
      </c>
      <c r="G8459" s="8">
        <v>4</v>
      </c>
      <c r="H8459" s="8">
        <v>4</v>
      </c>
      <c r="I8459" s="8">
        <v>4</v>
      </c>
      <c r="J8459" s="8">
        <v>4</v>
      </c>
      <c r="K8459" s="8">
        <v>3</v>
      </c>
      <c r="L8459" s="8">
        <v>4</v>
      </c>
      <c r="M8459" s="7" t="s">
        <v>11</v>
      </c>
      <c r="N8459" s="7" t="s">
        <v>18</v>
      </c>
      <c r="O8459" s="9">
        <v>44152</v>
      </c>
      <c r="P8459" s="7" t="s">
        <v>14973</v>
      </c>
      <c r="Q8459" s="7" t="s">
        <v>34</v>
      </c>
      <c r="R8459" s="7" t="s">
        <v>33</v>
      </c>
    </row>
    <row r="8460" spans="1:18">
      <c r="A8460" s="7" t="s">
        <v>375</v>
      </c>
      <c r="B8460" s="7" t="s">
        <v>632</v>
      </c>
      <c r="C8460" s="7" t="s">
        <v>2486</v>
      </c>
      <c r="D8460" s="7" t="s">
        <v>2487</v>
      </c>
      <c r="E8460" s="7" t="s">
        <v>14974</v>
      </c>
      <c r="F8460" s="8">
        <v>4</v>
      </c>
      <c r="G8460" s="8">
        <v>4</v>
      </c>
      <c r="H8460" s="8">
        <v>4</v>
      </c>
      <c r="I8460" s="8">
        <v>4</v>
      </c>
      <c r="J8460" s="8">
        <v>4</v>
      </c>
      <c r="K8460" s="8">
        <v>3</v>
      </c>
      <c r="L8460" s="8" t="s">
        <v>1008</v>
      </c>
      <c r="M8460" s="7" t="s">
        <v>25</v>
      </c>
      <c r="N8460" s="7" t="s">
        <v>27</v>
      </c>
      <c r="O8460" s="9">
        <v>44316</v>
      </c>
      <c r="P8460" s="7" t="s">
        <v>15</v>
      </c>
      <c r="Q8460" s="7" t="s">
        <v>16</v>
      </c>
      <c r="R8460" s="7" t="s">
        <v>16</v>
      </c>
    </row>
    <row r="8461" spans="1:18">
      <c r="A8461" s="7" t="s">
        <v>375</v>
      </c>
      <c r="B8461" s="7" t="s">
        <v>632</v>
      </c>
      <c r="C8461" s="7" t="s">
        <v>2331</v>
      </c>
      <c r="D8461" s="7" t="s">
        <v>659</v>
      </c>
      <c r="E8461" s="7" t="s">
        <v>14975</v>
      </c>
      <c r="F8461" s="8">
        <v>5</v>
      </c>
      <c r="G8461" s="8">
        <v>5</v>
      </c>
      <c r="H8461" s="8">
        <v>5</v>
      </c>
      <c r="I8461" s="8">
        <v>5</v>
      </c>
      <c r="J8461" s="8">
        <v>5</v>
      </c>
      <c r="K8461" s="8">
        <v>4</v>
      </c>
      <c r="L8461" s="8">
        <v>5</v>
      </c>
      <c r="M8461" s="7" t="s">
        <v>11</v>
      </c>
      <c r="N8461" s="7" t="s">
        <v>27</v>
      </c>
      <c r="O8461" s="9">
        <v>44145</v>
      </c>
      <c r="P8461" s="7" t="s">
        <v>14976</v>
      </c>
      <c r="Q8461" s="7" t="s">
        <v>22</v>
      </c>
      <c r="R8461" s="7" t="s">
        <v>21</v>
      </c>
    </row>
    <row r="8462" spans="1:18">
      <c r="A8462" s="7" t="s">
        <v>375</v>
      </c>
      <c r="B8462" s="7" t="s">
        <v>632</v>
      </c>
      <c r="C8462" s="7" t="s">
        <v>2506</v>
      </c>
      <c r="D8462" s="7" t="s">
        <v>14490</v>
      </c>
      <c r="E8462" s="7" t="s">
        <v>14977</v>
      </c>
      <c r="F8462" s="8">
        <v>5</v>
      </c>
      <c r="G8462" s="8">
        <v>5</v>
      </c>
      <c r="H8462" s="8">
        <v>4</v>
      </c>
      <c r="I8462" s="8">
        <v>5</v>
      </c>
      <c r="J8462" s="8">
        <v>4</v>
      </c>
      <c r="K8462" s="8">
        <v>5</v>
      </c>
      <c r="L8462" s="8" t="s">
        <v>1008</v>
      </c>
      <c r="M8462" s="7" t="s">
        <v>11</v>
      </c>
      <c r="N8462" s="7" t="s">
        <v>27</v>
      </c>
      <c r="O8462" s="9">
        <v>44131</v>
      </c>
      <c r="P8462" s="7" t="s">
        <v>15</v>
      </c>
      <c r="Q8462" s="7" t="s">
        <v>16</v>
      </c>
      <c r="R8462" s="7" t="s">
        <v>16</v>
      </c>
    </row>
    <row r="8463" spans="1:18">
      <c r="A8463" s="7" t="s">
        <v>375</v>
      </c>
      <c r="B8463" s="7" t="s">
        <v>632</v>
      </c>
      <c r="C8463" s="7" t="s">
        <v>2480</v>
      </c>
      <c r="D8463" s="7" t="s">
        <v>14326</v>
      </c>
      <c r="E8463" s="7" t="s">
        <v>14978</v>
      </c>
      <c r="F8463" s="8">
        <v>5</v>
      </c>
      <c r="G8463" s="8">
        <v>4</v>
      </c>
      <c r="H8463" s="8">
        <v>4</v>
      </c>
      <c r="I8463" s="8">
        <v>4</v>
      </c>
      <c r="J8463" s="8">
        <v>3</v>
      </c>
      <c r="K8463" s="8">
        <v>3</v>
      </c>
      <c r="L8463" s="8">
        <v>4</v>
      </c>
      <c r="M8463" s="7" t="s">
        <v>26</v>
      </c>
      <c r="N8463" s="7" t="s">
        <v>29</v>
      </c>
      <c r="O8463" s="9">
        <v>44055</v>
      </c>
      <c r="P8463" s="7" t="s">
        <v>15</v>
      </c>
      <c r="Q8463" s="7" t="s">
        <v>16</v>
      </c>
      <c r="R8463" s="7" t="s">
        <v>16</v>
      </c>
    </row>
    <row r="8464" spans="1:18">
      <c r="A8464" s="7" t="s">
        <v>375</v>
      </c>
      <c r="B8464" s="7" t="s">
        <v>632</v>
      </c>
      <c r="C8464" s="7" t="s">
        <v>14736</v>
      </c>
      <c r="D8464" s="7" t="s">
        <v>14737</v>
      </c>
      <c r="E8464" s="7" t="s">
        <v>14979</v>
      </c>
      <c r="F8464" s="8">
        <v>5</v>
      </c>
      <c r="G8464" s="8">
        <v>5</v>
      </c>
      <c r="H8464" s="8">
        <v>5</v>
      </c>
      <c r="I8464" s="8">
        <v>5</v>
      </c>
      <c r="J8464" s="8">
        <v>5</v>
      </c>
      <c r="K8464" s="8">
        <v>5</v>
      </c>
      <c r="L8464" s="8" t="s">
        <v>1008</v>
      </c>
      <c r="M8464" s="7" t="s">
        <v>26</v>
      </c>
      <c r="N8464" s="7" t="s">
        <v>27</v>
      </c>
      <c r="O8464" s="9">
        <v>43958</v>
      </c>
      <c r="P8464" s="7" t="s">
        <v>15</v>
      </c>
      <c r="Q8464" s="7" t="s">
        <v>16</v>
      </c>
      <c r="R8464" s="7" t="s">
        <v>16</v>
      </c>
    </row>
    <row r="8465" spans="1:18">
      <c r="A8465" s="7" t="s">
        <v>375</v>
      </c>
      <c r="B8465" s="7" t="s">
        <v>632</v>
      </c>
      <c r="C8465" s="7" t="s">
        <v>2319</v>
      </c>
      <c r="D8465" s="7" t="s">
        <v>975</v>
      </c>
      <c r="E8465" s="7" t="s">
        <v>14980</v>
      </c>
      <c r="F8465" s="8">
        <v>5</v>
      </c>
      <c r="G8465" s="8">
        <v>5</v>
      </c>
      <c r="H8465" s="8">
        <v>5</v>
      </c>
      <c r="I8465" s="8">
        <v>5</v>
      </c>
      <c r="J8465" s="8">
        <v>5</v>
      </c>
      <c r="K8465" s="8">
        <v>5</v>
      </c>
      <c r="L8465" s="8">
        <v>5</v>
      </c>
      <c r="M8465" s="7" t="s">
        <v>11</v>
      </c>
      <c r="N8465" s="7" t="s">
        <v>18</v>
      </c>
      <c r="O8465" s="9">
        <v>44052</v>
      </c>
      <c r="P8465" s="7" t="s">
        <v>15</v>
      </c>
      <c r="Q8465" s="7" t="s">
        <v>16</v>
      </c>
      <c r="R8465" s="7" t="s">
        <v>16</v>
      </c>
    </row>
    <row r="8466" spans="1:18">
      <c r="A8466" s="7" t="s">
        <v>375</v>
      </c>
      <c r="B8466" s="7" t="s">
        <v>632</v>
      </c>
      <c r="C8466" s="7" t="s">
        <v>2385</v>
      </c>
      <c r="D8466" s="7" t="s">
        <v>646</v>
      </c>
      <c r="E8466" s="7" t="s">
        <v>14981</v>
      </c>
      <c r="F8466" s="8">
        <v>4</v>
      </c>
      <c r="G8466" s="8">
        <v>4</v>
      </c>
      <c r="H8466" s="8">
        <v>5</v>
      </c>
      <c r="I8466" s="8">
        <v>5</v>
      </c>
      <c r="J8466" s="8">
        <v>4</v>
      </c>
      <c r="K8466" s="8">
        <v>4</v>
      </c>
      <c r="L8466" s="8">
        <v>4</v>
      </c>
      <c r="M8466" s="7" t="s">
        <v>26</v>
      </c>
      <c r="N8466" s="7" t="s">
        <v>27</v>
      </c>
      <c r="O8466" s="9">
        <v>43915</v>
      </c>
      <c r="P8466" s="7" t="s">
        <v>14982</v>
      </c>
      <c r="Q8466" s="7" t="s">
        <v>22</v>
      </c>
      <c r="R8466" s="7" t="s">
        <v>21</v>
      </c>
    </row>
    <row r="8467" spans="1:18">
      <c r="A8467" s="7" t="s">
        <v>375</v>
      </c>
      <c r="B8467" s="7" t="s">
        <v>632</v>
      </c>
      <c r="C8467" s="7" t="s">
        <v>2351</v>
      </c>
      <c r="D8467" s="7" t="s">
        <v>968</v>
      </c>
      <c r="E8467" s="7" t="s">
        <v>14983</v>
      </c>
      <c r="F8467" s="8">
        <v>4</v>
      </c>
      <c r="G8467" s="8">
        <v>3</v>
      </c>
      <c r="H8467" s="8">
        <v>5</v>
      </c>
      <c r="I8467" s="8">
        <v>5</v>
      </c>
      <c r="J8467" s="8">
        <v>3</v>
      </c>
      <c r="K8467" s="8">
        <v>4</v>
      </c>
      <c r="L8467" s="8">
        <v>4</v>
      </c>
      <c r="M8467" s="7" t="s">
        <v>11</v>
      </c>
      <c r="N8467" s="7" t="s">
        <v>18</v>
      </c>
      <c r="O8467" s="9">
        <v>44153</v>
      </c>
      <c r="P8467" s="7" t="s">
        <v>15</v>
      </c>
      <c r="Q8467" s="7" t="s">
        <v>16</v>
      </c>
      <c r="R8467" s="7" t="s">
        <v>16</v>
      </c>
    </row>
    <row r="8468" spans="1:18">
      <c r="A8468" s="7" t="s">
        <v>375</v>
      </c>
      <c r="B8468" s="7" t="s">
        <v>632</v>
      </c>
      <c r="C8468" s="7" t="s">
        <v>2399</v>
      </c>
      <c r="D8468" s="7" t="s">
        <v>14984</v>
      </c>
      <c r="E8468" s="7" t="s">
        <v>14985</v>
      </c>
      <c r="F8468" s="8">
        <v>4</v>
      </c>
      <c r="G8468" s="8">
        <v>3</v>
      </c>
      <c r="H8468" s="8">
        <v>4</v>
      </c>
      <c r="I8468" s="8">
        <v>4</v>
      </c>
      <c r="J8468" s="8">
        <v>4</v>
      </c>
      <c r="K8468" s="8">
        <v>3</v>
      </c>
      <c r="L8468" s="8" t="s">
        <v>1008</v>
      </c>
      <c r="M8468" s="7" t="s">
        <v>26</v>
      </c>
      <c r="N8468" s="7" t="s">
        <v>27</v>
      </c>
      <c r="O8468" s="9">
        <v>44047</v>
      </c>
      <c r="P8468" s="7" t="s">
        <v>15</v>
      </c>
      <c r="Q8468" s="7" t="s">
        <v>16</v>
      </c>
      <c r="R8468" s="7" t="s">
        <v>16</v>
      </c>
    </row>
    <row r="8469" spans="1:18">
      <c r="A8469" s="7" t="s">
        <v>375</v>
      </c>
      <c r="B8469" s="7" t="s">
        <v>632</v>
      </c>
      <c r="C8469" s="7" t="s">
        <v>2532</v>
      </c>
      <c r="D8469" s="7" t="s">
        <v>2533</v>
      </c>
      <c r="E8469" s="7" t="s">
        <v>14986</v>
      </c>
      <c r="F8469" s="8">
        <v>5</v>
      </c>
      <c r="G8469" s="8">
        <v>5</v>
      </c>
      <c r="H8469" s="8">
        <v>5</v>
      </c>
      <c r="I8469" s="8">
        <v>5</v>
      </c>
      <c r="J8469" s="8">
        <v>5</v>
      </c>
      <c r="K8469" s="8">
        <v>5</v>
      </c>
      <c r="L8469" s="8">
        <v>5</v>
      </c>
      <c r="M8469" s="7" t="s">
        <v>26</v>
      </c>
      <c r="N8469" s="7" t="s">
        <v>40</v>
      </c>
      <c r="O8469" s="9">
        <v>43861</v>
      </c>
      <c r="P8469" s="7" t="s">
        <v>15</v>
      </c>
      <c r="Q8469" s="7" t="s">
        <v>16</v>
      </c>
      <c r="R8469" s="7" t="s">
        <v>16</v>
      </c>
    </row>
    <row r="8470" spans="1:18">
      <c r="A8470" s="7" t="s">
        <v>375</v>
      </c>
      <c r="B8470" s="7" t="s">
        <v>632</v>
      </c>
      <c r="C8470" s="7" t="s">
        <v>2394</v>
      </c>
      <c r="D8470" s="7" t="s">
        <v>670</v>
      </c>
      <c r="E8470" s="7" t="s">
        <v>14987</v>
      </c>
      <c r="F8470" s="8">
        <v>5</v>
      </c>
      <c r="G8470" s="8">
        <v>5</v>
      </c>
      <c r="H8470" s="8">
        <v>5</v>
      </c>
      <c r="I8470" s="8">
        <v>5</v>
      </c>
      <c r="J8470" s="8">
        <v>5</v>
      </c>
      <c r="K8470" s="8">
        <v>5</v>
      </c>
      <c r="L8470" s="8" t="s">
        <v>1008</v>
      </c>
      <c r="M8470" s="7" t="s">
        <v>11</v>
      </c>
      <c r="N8470" s="7" t="s">
        <v>27</v>
      </c>
      <c r="O8470" s="9">
        <v>44087</v>
      </c>
      <c r="P8470" s="7" t="s">
        <v>14988</v>
      </c>
      <c r="Q8470" s="7" t="s">
        <v>49</v>
      </c>
      <c r="R8470" s="7" t="s">
        <v>33</v>
      </c>
    </row>
    <row r="8471" spans="1:18">
      <c r="A8471" s="7" t="s">
        <v>375</v>
      </c>
      <c r="B8471" s="7" t="s">
        <v>632</v>
      </c>
      <c r="C8471" s="7" t="s">
        <v>2455</v>
      </c>
      <c r="D8471" s="7" t="s">
        <v>651</v>
      </c>
      <c r="E8471" s="7" t="s">
        <v>14989</v>
      </c>
      <c r="F8471" s="8">
        <v>5</v>
      </c>
      <c r="G8471" s="8">
        <v>5</v>
      </c>
      <c r="H8471" s="8">
        <v>5</v>
      </c>
      <c r="I8471" s="8">
        <v>5</v>
      </c>
      <c r="J8471" s="8">
        <v>5</v>
      </c>
      <c r="K8471" s="8">
        <v>5</v>
      </c>
      <c r="L8471" s="8" t="s">
        <v>1008</v>
      </c>
      <c r="M8471" s="7" t="s">
        <v>11</v>
      </c>
      <c r="N8471" s="7" t="s">
        <v>18</v>
      </c>
      <c r="O8471" s="9">
        <v>44146</v>
      </c>
      <c r="P8471" s="7" t="s">
        <v>15</v>
      </c>
      <c r="Q8471" s="7" t="s">
        <v>16</v>
      </c>
      <c r="R8471" s="7" t="s">
        <v>16</v>
      </c>
    </row>
    <row r="8472" spans="1:18">
      <c r="A8472" s="7" t="s">
        <v>375</v>
      </c>
      <c r="B8472" s="7" t="s">
        <v>632</v>
      </c>
      <c r="C8472" s="7" t="s">
        <v>2344</v>
      </c>
      <c r="D8472" s="7" t="s">
        <v>657</v>
      </c>
      <c r="E8472" s="7" t="s">
        <v>14990</v>
      </c>
      <c r="F8472" s="8">
        <v>4</v>
      </c>
      <c r="G8472" s="8">
        <v>3</v>
      </c>
      <c r="H8472" s="8">
        <v>4</v>
      </c>
      <c r="I8472" s="8">
        <v>4</v>
      </c>
      <c r="J8472" s="8">
        <v>3</v>
      </c>
      <c r="K8472" s="8">
        <v>4</v>
      </c>
      <c r="L8472" s="8">
        <v>3</v>
      </c>
      <c r="M8472" s="7" t="s">
        <v>26</v>
      </c>
      <c r="N8472" s="7" t="s">
        <v>40</v>
      </c>
      <c r="O8472" s="9">
        <v>43923</v>
      </c>
      <c r="P8472" s="7" t="s">
        <v>14991</v>
      </c>
      <c r="Q8472" s="7" t="s">
        <v>20</v>
      </c>
      <c r="R8472" s="7" t="s">
        <v>21</v>
      </c>
    </row>
    <row r="8473" spans="1:18">
      <c r="A8473" s="7" t="s">
        <v>375</v>
      </c>
      <c r="B8473" s="7" t="s">
        <v>632</v>
      </c>
      <c r="C8473" s="7" t="s">
        <v>14259</v>
      </c>
      <c r="D8473" s="7" t="s">
        <v>14260</v>
      </c>
      <c r="E8473" s="7" t="s">
        <v>14992</v>
      </c>
      <c r="F8473" s="8">
        <v>5</v>
      </c>
      <c r="G8473" s="8">
        <v>5</v>
      </c>
      <c r="H8473" s="8">
        <v>5</v>
      </c>
      <c r="I8473" s="8">
        <v>5</v>
      </c>
      <c r="J8473" s="8">
        <v>5</v>
      </c>
      <c r="K8473" s="8">
        <v>5</v>
      </c>
      <c r="L8473" s="8" t="s">
        <v>1008</v>
      </c>
      <c r="M8473" s="7" t="s">
        <v>11</v>
      </c>
      <c r="N8473" s="7" t="s">
        <v>18</v>
      </c>
      <c r="O8473" s="9">
        <v>44191</v>
      </c>
      <c r="P8473" s="7" t="s">
        <v>15</v>
      </c>
      <c r="Q8473" s="7" t="s">
        <v>16</v>
      </c>
      <c r="R8473" s="7" t="s">
        <v>16</v>
      </c>
    </row>
    <row r="8474" spans="1:18">
      <c r="A8474" s="7" t="s">
        <v>375</v>
      </c>
      <c r="B8474" s="7" t="s">
        <v>632</v>
      </c>
      <c r="C8474" s="7" t="s">
        <v>2394</v>
      </c>
      <c r="D8474" s="7" t="s">
        <v>670</v>
      </c>
      <c r="E8474" s="7" t="s">
        <v>14993</v>
      </c>
      <c r="F8474" s="8">
        <v>5</v>
      </c>
      <c r="G8474" s="8">
        <v>5</v>
      </c>
      <c r="H8474" s="8">
        <v>5</v>
      </c>
      <c r="I8474" s="8">
        <v>5</v>
      </c>
      <c r="J8474" s="8">
        <v>5</v>
      </c>
      <c r="K8474" s="8">
        <v>5</v>
      </c>
      <c r="L8474" s="8">
        <v>5</v>
      </c>
      <c r="M8474" s="7" t="s">
        <v>11</v>
      </c>
      <c r="N8474" s="7" t="s">
        <v>29</v>
      </c>
      <c r="O8474" s="9">
        <v>44272</v>
      </c>
      <c r="P8474" s="7" t="s">
        <v>15</v>
      </c>
      <c r="Q8474" s="7" t="s">
        <v>16</v>
      </c>
      <c r="R8474" s="7" t="s">
        <v>16</v>
      </c>
    </row>
    <row r="8475" spans="1:18">
      <c r="A8475" s="7" t="s">
        <v>375</v>
      </c>
      <c r="B8475" s="7" t="s">
        <v>632</v>
      </c>
      <c r="C8475" s="7" t="s">
        <v>2456</v>
      </c>
      <c r="D8475" s="7" t="s">
        <v>2457</v>
      </c>
      <c r="E8475" s="7" t="s">
        <v>14994</v>
      </c>
      <c r="F8475" s="8">
        <v>3</v>
      </c>
      <c r="G8475" s="8">
        <v>3</v>
      </c>
      <c r="H8475" s="8">
        <v>2</v>
      </c>
      <c r="I8475" s="8">
        <v>3</v>
      </c>
      <c r="J8475" s="8">
        <v>3</v>
      </c>
      <c r="K8475" s="8">
        <v>3</v>
      </c>
      <c r="L8475" s="8" t="s">
        <v>1008</v>
      </c>
      <c r="M8475" s="7" t="s">
        <v>26</v>
      </c>
      <c r="N8475" s="7" t="s">
        <v>27</v>
      </c>
      <c r="O8475" s="9">
        <v>44258</v>
      </c>
      <c r="P8475" s="7" t="s">
        <v>15</v>
      </c>
      <c r="Q8475" s="7" t="s">
        <v>16</v>
      </c>
      <c r="R8475" s="7" t="s">
        <v>16</v>
      </c>
    </row>
    <row r="8476" spans="1:18">
      <c r="A8476" s="7" t="s">
        <v>375</v>
      </c>
      <c r="B8476" s="7" t="s">
        <v>632</v>
      </c>
      <c r="C8476" s="7" t="s">
        <v>2372</v>
      </c>
      <c r="D8476" s="7" t="s">
        <v>982</v>
      </c>
      <c r="E8476" s="7" t="s">
        <v>14995</v>
      </c>
      <c r="F8476" s="8">
        <v>3</v>
      </c>
      <c r="G8476" s="8">
        <v>2</v>
      </c>
      <c r="H8476" s="8">
        <v>5</v>
      </c>
      <c r="I8476" s="8">
        <v>2</v>
      </c>
      <c r="J8476" s="8">
        <v>3</v>
      </c>
      <c r="K8476" s="8">
        <v>2</v>
      </c>
      <c r="L8476" s="8" t="s">
        <v>1008</v>
      </c>
      <c r="M8476" s="7" t="s">
        <v>26</v>
      </c>
      <c r="N8476" s="7" t="s">
        <v>27</v>
      </c>
      <c r="O8476" s="9">
        <v>44097</v>
      </c>
      <c r="P8476" s="7" t="s">
        <v>15</v>
      </c>
      <c r="Q8476" s="7" t="s">
        <v>16</v>
      </c>
      <c r="R8476" s="7" t="s">
        <v>16</v>
      </c>
    </row>
    <row r="8477" spans="1:18">
      <c r="A8477" s="7" t="s">
        <v>375</v>
      </c>
      <c r="B8477" s="7" t="s">
        <v>632</v>
      </c>
      <c r="C8477" s="7" t="s">
        <v>2412</v>
      </c>
      <c r="D8477" s="7" t="s">
        <v>679</v>
      </c>
      <c r="E8477" s="7" t="s">
        <v>14996</v>
      </c>
      <c r="F8477" s="8">
        <v>5</v>
      </c>
      <c r="G8477" s="8">
        <v>5</v>
      </c>
      <c r="H8477" s="8">
        <v>5</v>
      </c>
      <c r="I8477" s="8">
        <v>5</v>
      </c>
      <c r="J8477" s="8">
        <v>5</v>
      </c>
      <c r="K8477" s="8">
        <v>5</v>
      </c>
      <c r="L8477" s="8" t="s">
        <v>1008</v>
      </c>
      <c r="M8477" s="7" t="s">
        <v>26</v>
      </c>
      <c r="N8477" s="7" t="s">
        <v>27</v>
      </c>
      <c r="O8477" s="9">
        <v>44306</v>
      </c>
      <c r="P8477" s="7" t="s">
        <v>14997</v>
      </c>
      <c r="Q8477" s="7" t="s">
        <v>20</v>
      </c>
      <c r="R8477" s="7" t="s">
        <v>21</v>
      </c>
    </row>
    <row r="8478" spans="1:18">
      <c r="A8478" s="7" t="s">
        <v>375</v>
      </c>
      <c r="B8478" s="7" t="s">
        <v>632</v>
      </c>
      <c r="C8478" s="7" t="s">
        <v>2318</v>
      </c>
      <c r="D8478" s="7" t="s">
        <v>14779</v>
      </c>
      <c r="E8478" s="7" t="s">
        <v>14998</v>
      </c>
      <c r="F8478" s="8">
        <v>5</v>
      </c>
      <c r="G8478" s="8">
        <v>4</v>
      </c>
      <c r="H8478" s="8">
        <v>5</v>
      </c>
      <c r="I8478" s="8">
        <v>4</v>
      </c>
      <c r="J8478" s="8">
        <v>4</v>
      </c>
      <c r="K8478" s="8">
        <v>5</v>
      </c>
      <c r="L8478" s="8">
        <v>4</v>
      </c>
      <c r="M8478" s="7" t="s">
        <v>26</v>
      </c>
      <c r="N8478" s="7" t="s">
        <v>27</v>
      </c>
      <c r="O8478" s="9">
        <v>44115</v>
      </c>
      <c r="P8478" s="7" t="s">
        <v>15</v>
      </c>
      <c r="Q8478" s="7" t="s">
        <v>16</v>
      </c>
      <c r="R8478" s="7" t="s">
        <v>16</v>
      </c>
    </row>
    <row r="8479" spans="1:18">
      <c r="A8479" s="7" t="s">
        <v>375</v>
      </c>
      <c r="B8479" s="7" t="s">
        <v>632</v>
      </c>
      <c r="C8479" s="7" t="s">
        <v>2426</v>
      </c>
      <c r="D8479" s="7" t="s">
        <v>653</v>
      </c>
      <c r="E8479" s="7" t="s">
        <v>14999</v>
      </c>
      <c r="F8479" s="8">
        <v>5</v>
      </c>
      <c r="G8479" s="8">
        <v>5</v>
      </c>
      <c r="H8479" s="8">
        <v>5</v>
      </c>
      <c r="I8479" s="8">
        <v>5</v>
      </c>
      <c r="J8479" s="8">
        <v>3</v>
      </c>
      <c r="K8479" s="8">
        <v>4</v>
      </c>
      <c r="L8479" s="8" t="s">
        <v>1008</v>
      </c>
      <c r="M8479" s="7" t="s">
        <v>11</v>
      </c>
      <c r="N8479" s="7" t="s">
        <v>27</v>
      </c>
      <c r="O8479" s="9">
        <v>44153</v>
      </c>
      <c r="P8479" s="7" t="s">
        <v>15</v>
      </c>
      <c r="Q8479" s="7" t="s">
        <v>16</v>
      </c>
      <c r="R8479" s="7" t="s">
        <v>16</v>
      </c>
    </row>
    <row r="8480" spans="1:18">
      <c r="A8480" s="7" t="s">
        <v>375</v>
      </c>
      <c r="B8480" s="7" t="s">
        <v>632</v>
      </c>
      <c r="C8480" s="7" t="s">
        <v>2559</v>
      </c>
      <c r="D8480" s="7" t="s">
        <v>990</v>
      </c>
      <c r="E8480" s="7" t="s">
        <v>15000</v>
      </c>
      <c r="F8480" s="8">
        <v>5</v>
      </c>
      <c r="G8480" s="8">
        <v>5</v>
      </c>
      <c r="H8480" s="8">
        <v>5</v>
      </c>
      <c r="I8480" s="8">
        <v>5</v>
      </c>
      <c r="J8480" s="8">
        <v>5</v>
      </c>
      <c r="K8480" s="8">
        <v>5</v>
      </c>
      <c r="L8480" s="8">
        <v>4</v>
      </c>
      <c r="M8480" s="7" t="s">
        <v>26</v>
      </c>
      <c r="N8480" s="7" t="s">
        <v>27</v>
      </c>
      <c r="O8480" s="9">
        <v>44278</v>
      </c>
      <c r="P8480" s="7" t="s">
        <v>15</v>
      </c>
      <c r="Q8480" s="7" t="s">
        <v>16</v>
      </c>
      <c r="R8480" s="7" t="s">
        <v>16</v>
      </c>
    </row>
    <row r="8481" spans="1:18">
      <c r="A8481" s="7" t="s">
        <v>375</v>
      </c>
      <c r="B8481" s="7" t="s">
        <v>632</v>
      </c>
      <c r="C8481" s="7" t="s">
        <v>2385</v>
      </c>
      <c r="D8481" s="7" t="s">
        <v>646</v>
      </c>
      <c r="E8481" s="7" t="s">
        <v>15001</v>
      </c>
      <c r="F8481" s="8">
        <v>5</v>
      </c>
      <c r="G8481" s="8">
        <v>5</v>
      </c>
      <c r="H8481" s="8">
        <v>5</v>
      </c>
      <c r="I8481" s="8">
        <v>4</v>
      </c>
      <c r="J8481" s="8">
        <v>4</v>
      </c>
      <c r="K8481" s="8">
        <v>5</v>
      </c>
      <c r="L8481" s="8">
        <v>4</v>
      </c>
      <c r="M8481" s="7" t="s">
        <v>26</v>
      </c>
      <c r="N8481" s="7" t="s">
        <v>27</v>
      </c>
      <c r="O8481" s="9">
        <v>43874</v>
      </c>
      <c r="P8481" s="7" t="s">
        <v>15</v>
      </c>
      <c r="Q8481" s="7" t="s">
        <v>16</v>
      </c>
      <c r="R8481" s="7" t="s">
        <v>16</v>
      </c>
    </row>
    <row r="8482" spans="1:18">
      <c r="A8482" s="7" t="s">
        <v>375</v>
      </c>
      <c r="B8482" s="7" t="s">
        <v>632</v>
      </c>
      <c r="C8482" s="7" t="s">
        <v>2551</v>
      </c>
      <c r="D8482" s="7" t="s">
        <v>665</v>
      </c>
      <c r="E8482" s="7" t="s">
        <v>15002</v>
      </c>
      <c r="F8482" s="8">
        <v>3</v>
      </c>
      <c r="G8482" s="8">
        <v>4</v>
      </c>
      <c r="H8482" s="8">
        <v>3</v>
      </c>
      <c r="I8482" s="8">
        <v>3</v>
      </c>
      <c r="J8482" s="8">
        <v>3</v>
      </c>
      <c r="K8482" s="8">
        <v>1</v>
      </c>
      <c r="L8482" s="8">
        <v>3</v>
      </c>
      <c r="M8482" s="7" t="s">
        <v>11</v>
      </c>
      <c r="N8482" s="7" t="s">
        <v>27</v>
      </c>
      <c r="O8482" s="9">
        <v>44133</v>
      </c>
      <c r="P8482" s="7" t="s">
        <v>15</v>
      </c>
      <c r="Q8482" s="7" t="s">
        <v>16</v>
      </c>
      <c r="R8482" s="7" t="s">
        <v>16</v>
      </c>
    </row>
    <row r="8483" spans="1:18">
      <c r="A8483" s="7" t="s">
        <v>375</v>
      </c>
      <c r="B8483" s="7" t="s">
        <v>632</v>
      </c>
      <c r="C8483" s="7" t="s">
        <v>15003</v>
      </c>
      <c r="D8483" s="7" t="s">
        <v>15004</v>
      </c>
      <c r="E8483" s="7" t="s">
        <v>15005</v>
      </c>
      <c r="F8483" s="8">
        <v>5</v>
      </c>
      <c r="G8483" s="8">
        <v>5</v>
      </c>
      <c r="H8483" s="8">
        <v>5</v>
      </c>
      <c r="I8483" s="8">
        <v>5</v>
      </c>
      <c r="J8483" s="8">
        <v>5</v>
      </c>
      <c r="K8483" s="8">
        <v>5</v>
      </c>
      <c r="L8483" s="8">
        <v>5</v>
      </c>
      <c r="M8483" s="7" t="s">
        <v>11</v>
      </c>
      <c r="N8483" s="7" t="s">
        <v>29</v>
      </c>
      <c r="O8483" s="9">
        <v>44326</v>
      </c>
      <c r="P8483" s="7" t="s">
        <v>15</v>
      </c>
      <c r="Q8483" s="7" t="s">
        <v>16</v>
      </c>
      <c r="R8483" s="7" t="s">
        <v>16</v>
      </c>
    </row>
    <row r="8484" spans="1:18">
      <c r="A8484" s="7" t="s">
        <v>375</v>
      </c>
      <c r="B8484" s="7" t="s">
        <v>632</v>
      </c>
      <c r="C8484" s="7" t="s">
        <v>2471</v>
      </c>
      <c r="D8484" s="7" t="s">
        <v>703</v>
      </c>
      <c r="E8484" s="7" t="s">
        <v>15006</v>
      </c>
      <c r="F8484" s="8">
        <v>4</v>
      </c>
      <c r="G8484" s="8">
        <v>4</v>
      </c>
      <c r="H8484" s="8">
        <v>4</v>
      </c>
      <c r="I8484" s="8">
        <v>3</v>
      </c>
      <c r="J8484" s="8">
        <v>3</v>
      </c>
      <c r="K8484" s="8" t="s">
        <v>1008</v>
      </c>
      <c r="L8484" s="8" t="s">
        <v>1008</v>
      </c>
      <c r="M8484" s="7" t="s">
        <v>11</v>
      </c>
      <c r="N8484" s="7" t="s">
        <v>27</v>
      </c>
      <c r="O8484" s="9">
        <v>44059</v>
      </c>
      <c r="P8484" s="7" t="s">
        <v>14415</v>
      </c>
      <c r="Q8484" s="7" t="s">
        <v>20</v>
      </c>
      <c r="R8484" s="7" t="s">
        <v>21</v>
      </c>
    </row>
    <row r="8485" spans="1:18">
      <c r="A8485" s="7" t="s">
        <v>375</v>
      </c>
      <c r="B8485" s="7" t="s">
        <v>632</v>
      </c>
      <c r="C8485" s="7" t="s">
        <v>2353</v>
      </c>
      <c r="D8485" s="7" t="s">
        <v>15007</v>
      </c>
      <c r="E8485" s="7" t="s">
        <v>15008</v>
      </c>
      <c r="F8485" s="8">
        <v>5</v>
      </c>
      <c r="G8485" s="8">
        <v>5</v>
      </c>
      <c r="H8485" s="8">
        <v>3</v>
      </c>
      <c r="I8485" s="8">
        <v>4</v>
      </c>
      <c r="J8485" s="8">
        <v>5</v>
      </c>
      <c r="K8485" s="8">
        <v>5</v>
      </c>
      <c r="L8485" s="8">
        <v>5</v>
      </c>
      <c r="M8485" s="7" t="s">
        <v>26</v>
      </c>
      <c r="N8485" s="7" t="s">
        <v>27</v>
      </c>
      <c r="O8485" s="9">
        <v>44232</v>
      </c>
      <c r="P8485" s="7" t="s">
        <v>15</v>
      </c>
      <c r="Q8485" s="7" t="s">
        <v>16</v>
      </c>
      <c r="R8485" s="7" t="s">
        <v>16</v>
      </c>
    </row>
    <row r="8486" spans="1:18">
      <c r="A8486" s="7" t="s">
        <v>375</v>
      </c>
      <c r="B8486" s="7" t="s">
        <v>632</v>
      </c>
      <c r="C8486" s="7" t="s">
        <v>2331</v>
      </c>
      <c r="D8486" s="7" t="s">
        <v>659</v>
      </c>
      <c r="E8486" s="7" t="s">
        <v>15009</v>
      </c>
      <c r="F8486" s="8">
        <v>4</v>
      </c>
      <c r="G8486" s="8">
        <v>5</v>
      </c>
      <c r="H8486" s="8">
        <v>5</v>
      </c>
      <c r="I8486" s="8">
        <v>5</v>
      </c>
      <c r="J8486" s="8">
        <v>5</v>
      </c>
      <c r="K8486" s="8">
        <v>5</v>
      </c>
      <c r="L8486" s="8">
        <v>2</v>
      </c>
      <c r="M8486" s="7" t="s">
        <v>11</v>
      </c>
      <c r="N8486" s="7" t="s">
        <v>18</v>
      </c>
      <c r="O8486" s="9">
        <v>43833</v>
      </c>
      <c r="P8486" s="7" t="s">
        <v>15010</v>
      </c>
      <c r="Q8486" s="7" t="s">
        <v>34</v>
      </c>
      <c r="R8486" s="7" t="s">
        <v>33</v>
      </c>
    </row>
    <row r="8487" spans="1:18">
      <c r="A8487" s="7" t="s">
        <v>375</v>
      </c>
      <c r="B8487" s="7" t="s">
        <v>632</v>
      </c>
      <c r="C8487" s="7" t="s">
        <v>2360</v>
      </c>
      <c r="D8487" s="7" t="s">
        <v>648</v>
      </c>
      <c r="E8487" s="7" t="s">
        <v>15011</v>
      </c>
      <c r="F8487" s="8">
        <v>4</v>
      </c>
      <c r="G8487" s="8">
        <v>4</v>
      </c>
      <c r="H8487" s="8">
        <v>4</v>
      </c>
      <c r="I8487" s="8">
        <v>4</v>
      </c>
      <c r="J8487" s="8">
        <v>4</v>
      </c>
      <c r="K8487" s="8">
        <v>3</v>
      </c>
      <c r="L8487" s="8">
        <v>3</v>
      </c>
      <c r="M8487" s="7" t="s">
        <v>11</v>
      </c>
      <c r="N8487" s="7" t="s">
        <v>27</v>
      </c>
      <c r="O8487" s="9">
        <v>44042</v>
      </c>
      <c r="P8487" s="7" t="s">
        <v>15</v>
      </c>
      <c r="Q8487" s="7" t="s">
        <v>16</v>
      </c>
      <c r="R8487" s="7" t="s">
        <v>16</v>
      </c>
    </row>
    <row r="8488" spans="1:18">
      <c r="A8488" s="7" t="s">
        <v>375</v>
      </c>
      <c r="B8488" s="7" t="s">
        <v>632</v>
      </c>
      <c r="C8488" s="7" t="s">
        <v>15012</v>
      </c>
      <c r="D8488" s="7" t="s">
        <v>15013</v>
      </c>
      <c r="E8488" s="7" t="s">
        <v>15014</v>
      </c>
      <c r="F8488" s="8">
        <v>5</v>
      </c>
      <c r="G8488" s="8">
        <v>5</v>
      </c>
      <c r="H8488" s="8">
        <v>5</v>
      </c>
      <c r="I8488" s="8">
        <v>5</v>
      </c>
      <c r="J8488" s="8">
        <v>4</v>
      </c>
      <c r="K8488" s="8">
        <v>5</v>
      </c>
      <c r="L8488" s="8">
        <v>5</v>
      </c>
      <c r="M8488" s="7" t="s">
        <v>11</v>
      </c>
      <c r="N8488" s="7" t="s">
        <v>27</v>
      </c>
      <c r="O8488" s="9">
        <v>44155</v>
      </c>
      <c r="P8488" s="7" t="s">
        <v>15015</v>
      </c>
      <c r="Q8488" s="7" t="s">
        <v>22</v>
      </c>
      <c r="R8488" s="7" t="s">
        <v>21</v>
      </c>
    </row>
    <row r="8489" spans="1:18">
      <c r="A8489" s="7" t="s">
        <v>375</v>
      </c>
      <c r="B8489" s="7" t="s">
        <v>632</v>
      </c>
      <c r="C8489" s="7" t="s">
        <v>2441</v>
      </c>
      <c r="D8489" s="7" t="s">
        <v>667</v>
      </c>
      <c r="E8489" s="7" t="s">
        <v>15016</v>
      </c>
      <c r="F8489" s="8">
        <v>5</v>
      </c>
      <c r="G8489" s="8">
        <v>5</v>
      </c>
      <c r="H8489" s="8">
        <v>4</v>
      </c>
      <c r="I8489" s="8">
        <v>5</v>
      </c>
      <c r="J8489" s="8">
        <v>4</v>
      </c>
      <c r="K8489" s="8">
        <v>3</v>
      </c>
      <c r="L8489" s="8">
        <v>3</v>
      </c>
      <c r="M8489" s="7" t="s">
        <v>26</v>
      </c>
      <c r="N8489" s="7" t="s">
        <v>27</v>
      </c>
      <c r="O8489" s="9">
        <v>44056</v>
      </c>
      <c r="P8489" s="7" t="s">
        <v>15017</v>
      </c>
      <c r="Q8489" s="7" t="s">
        <v>49</v>
      </c>
      <c r="R8489" s="7" t="s">
        <v>21</v>
      </c>
    </row>
    <row r="8490" spans="1:18">
      <c r="A8490" s="7" t="s">
        <v>375</v>
      </c>
      <c r="B8490" s="7" t="s">
        <v>632</v>
      </c>
      <c r="C8490" s="7" t="s">
        <v>2555</v>
      </c>
      <c r="D8490" s="7" t="s">
        <v>2556</v>
      </c>
      <c r="E8490" s="7" t="s">
        <v>15018</v>
      </c>
      <c r="F8490" s="8">
        <v>5</v>
      </c>
      <c r="G8490" s="8">
        <v>5</v>
      </c>
      <c r="H8490" s="8">
        <v>5</v>
      </c>
      <c r="I8490" s="8">
        <v>5</v>
      </c>
      <c r="J8490" s="8">
        <v>4</v>
      </c>
      <c r="K8490" s="8">
        <v>4</v>
      </c>
      <c r="L8490" s="8">
        <v>5</v>
      </c>
      <c r="M8490" s="7" t="s">
        <v>11</v>
      </c>
      <c r="N8490" s="7" t="s">
        <v>27</v>
      </c>
      <c r="O8490" s="9">
        <v>44089</v>
      </c>
      <c r="P8490" s="7" t="s">
        <v>15019</v>
      </c>
      <c r="Q8490" s="7" t="s">
        <v>34</v>
      </c>
      <c r="R8490" s="7" t="s">
        <v>21</v>
      </c>
    </row>
    <row r="8491" spans="1:18">
      <c r="A8491" s="7" t="s">
        <v>375</v>
      </c>
      <c r="B8491" s="7" t="s">
        <v>632</v>
      </c>
      <c r="C8491" s="7" t="s">
        <v>2440</v>
      </c>
      <c r="D8491" s="7" t="s">
        <v>966</v>
      </c>
      <c r="E8491" s="7" t="s">
        <v>858</v>
      </c>
      <c r="F8491" s="8">
        <v>4</v>
      </c>
      <c r="G8491" s="8">
        <v>4</v>
      </c>
      <c r="H8491" s="8">
        <v>4</v>
      </c>
      <c r="I8491" s="8">
        <v>4</v>
      </c>
      <c r="J8491" s="8">
        <v>4</v>
      </c>
      <c r="K8491" s="8">
        <v>4</v>
      </c>
      <c r="L8491" s="8">
        <v>1</v>
      </c>
      <c r="M8491" s="7" t="s">
        <v>26</v>
      </c>
      <c r="N8491" s="7" t="s">
        <v>27</v>
      </c>
      <c r="O8491" s="9">
        <v>43888</v>
      </c>
      <c r="P8491" s="7" t="s">
        <v>14600</v>
      </c>
      <c r="Q8491" s="7" t="s">
        <v>34</v>
      </c>
      <c r="R8491" s="7" t="s">
        <v>21</v>
      </c>
    </row>
    <row r="8492" spans="1:18">
      <c r="A8492" s="7" t="s">
        <v>375</v>
      </c>
      <c r="B8492" s="7" t="s">
        <v>632</v>
      </c>
      <c r="C8492" s="7" t="s">
        <v>14220</v>
      </c>
      <c r="D8492" s="7" t="s">
        <v>14221</v>
      </c>
      <c r="E8492" s="7" t="s">
        <v>15020</v>
      </c>
      <c r="F8492" s="8">
        <v>5</v>
      </c>
      <c r="G8492" s="8">
        <v>4</v>
      </c>
      <c r="H8492" s="8">
        <v>5</v>
      </c>
      <c r="I8492" s="8">
        <v>5</v>
      </c>
      <c r="J8492" s="8">
        <v>4</v>
      </c>
      <c r="K8492" s="8">
        <v>4</v>
      </c>
      <c r="L8492" s="8" t="s">
        <v>1008</v>
      </c>
      <c r="M8492" s="7" t="s">
        <v>26</v>
      </c>
      <c r="N8492" s="7" t="s">
        <v>27</v>
      </c>
      <c r="O8492" s="9">
        <v>43849</v>
      </c>
      <c r="P8492" s="7" t="s">
        <v>15</v>
      </c>
      <c r="Q8492" s="7" t="s">
        <v>16</v>
      </c>
      <c r="R8492" s="7" t="s">
        <v>16</v>
      </c>
    </row>
    <row r="8493" spans="1:18">
      <c r="A8493" s="7" t="s">
        <v>375</v>
      </c>
      <c r="B8493" s="7" t="s">
        <v>632</v>
      </c>
      <c r="C8493" s="7" t="s">
        <v>2336</v>
      </c>
      <c r="D8493" s="7" t="s">
        <v>2337</v>
      </c>
      <c r="E8493" s="7" t="s">
        <v>15021</v>
      </c>
      <c r="F8493" s="8">
        <v>5</v>
      </c>
      <c r="G8493" s="8">
        <v>5</v>
      </c>
      <c r="H8493" s="8">
        <v>5</v>
      </c>
      <c r="I8493" s="8">
        <v>5</v>
      </c>
      <c r="J8493" s="8">
        <v>5</v>
      </c>
      <c r="K8493" s="8">
        <v>5</v>
      </c>
      <c r="L8493" s="8">
        <v>5</v>
      </c>
      <c r="M8493" s="7" t="s">
        <v>11</v>
      </c>
      <c r="N8493" s="7" t="s">
        <v>29</v>
      </c>
      <c r="O8493" s="9">
        <v>44105</v>
      </c>
      <c r="P8493" s="7" t="s">
        <v>15</v>
      </c>
      <c r="Q8493" s="7" t="s">
        <v>16</v>
      </c>
      <c r="R8493" s="7" t="s">
        <v>16</v>
      </c>
    </row>
    <row r="8494" spans="1:18">
      <c r="A8494" s="7" t="s">
        <v>375</v>
      </c>
      <c r="B8494" s="7" t="s">
        <v>632</v>
      </c>
      <c r="C8494" s="7" t="s">
        <v>2368</v>
      </c>
      <c r="D8494" s="7" t="s">
        <v>658</v>
      </c>
      <c r="E8494" s="7" t="s">
        <v>15022</v>
      </c>
      <c r="F8494" s="8">
        <v>5</v>
      </c>
      <c r="G8494" s="8">
        <v>4</v>
      </c>
      <c r="H8494" s="8">
        <v>5</v>
      </c>
      <c r="I8494" s="8">
        <v>5</v>
      </c>
      <c r="J8494" s="8">
        <v>4</v>
      </c>
      <c r="K8494" s="8" t="s">
        <v>1008</v>
      </c>
      <c r="L8494" s="8" t="s">
        <v>1008</v>
      </c>
      <c r="M8494" s="7" t="s">
        <v>11</v>
      </c>
      <c r="N8494" s="7" t="s">
        <v>18</v>
      </c>
      <c r="O8494" s="9">
        <v>44115</v>
      </c>
      <c r="P8494" s="7" t="s">
        <v>15</v>
      </c>
      <c r="Q8494" s="7" t="s">
        <v>16</v>
      </c>
      <c r="R8494" s="7" t="s">
        <v>16</v>
      </c>
    </row>
    <row r="8495" spans="1:18">
      <c r="A8495" s="7" t="s">
        <v>375</v>
      </c>
      <c r="B8495" s="7" t="s">
        <v>632</v>
      </c>
      <c r="C8495" s="7" t="s">
        <v>15023</v>
      </c>
      <c r="D8495" s="7" t="s">
        <v>15024</v>
      </c>
      <c r="E8495" s="7" t="s">
        <v>15025</v>
      </c>
      <c r="F8495" s="8">
        <v>4</v>
      </c>
      <c r="G8495" s="8">
        <v>4</v>
      </c>
      <c r="H8495" s="8">
        <v>5</v>
      </c>
      <c r="I8495" s="8">
        <v>3</v>
      </c>
      <c r="J8495" s="8">
        <v>4</v>
      </c>
      <c r="K8495" s="8">
        <v>3</v>
      </c>
      <c r="L8495" s="8" t="s">
        <v>1008</v>
      </c>
      <c r="M8495" s="7" t="s">
        <v>25</v>
      </c>
      <c r="N8495" s="7" t="s">
        <v>29</v>
      </c>
      <c r="O8495" s="9">
        <v>44325</v>
      </c>
      <c r="P8495" s="7" t="s">
        <v>15</v>
      </c>
      <c r="Q8495" s="7" t="s">
        <v>16</v>
      </c>
      <c r="R8495" s="7" t="s">
        <v>16</v>
      </c>
    </row>
    <row r="8496" spans="1:18">
      <c r="A8496" s="7" t="s">
        <v>375</v>
      </c>
      <c r="B8496" s="7" t="s">
        <v>632</v>
      </c>
      <c r="C8496" s="7" t="s">
        <v>14215</v>
      </c>
      <c r="D8496" s="7" t="s">
        <v>14216</v>
      </c>
      <c r="E8496" s="7" t="s">
        <v>15026</v>
      </c>
      <c r="F8496" s="8">
        <v>4</v>
      </c>
      <c r="G8496" s="8">
        <v>4</v>
      </c>
      <c r="H8496" s="8">
        <v>5</v>
      </c>
      <c r="I8496" s="8">
        <v>4</v>
      </c>
      <c r="J8496" s="8">
        <v>4</v>
      </c>
      <c r="K8496" s="8">
        <v>3</v>
      </c>
      <c r="L8496" s="8">
        <v>3</v>
      </c>
      <c r="M8496" s="7" t="s">
        <v>11</v>
      </c>
      <c r="N8496" s="7" t="s">
        <v>27</v>
      </c>
      <c r="O8496" s="9">
        <v>44083</v>
      </c>
      <c r="P8496" s="7" t="s">
        <v>15</v>
      </c>
      <c r="Q8496" s="7" t="s">
        <v>16</v>
      </c>
      <c r="R8496" s="7" t="s">
        <v>16</v>
      </c>
    </row>
    <row r="8497" spans="1:18">
      <c r="A8497" s="7" t="s">
        <v>375</v>
      </c>
      <c r="B8497" s="7" t="s">
        <v>632</v>
      </c>
      <c r="C8497" s="7" t="s">
        <v>2444</v>
      </c>
      <c r="D8497" s="7" t="s">
        <v>2445</v>
      </c>
      <c r="E8497" s="7" t="s">
        <v>15027</v>
      </c>
      <c r="F8497" s="8">
        <v>5</v>
      </c>
      <c r="G8497" s="8">
        <v>5</v>
      </c>
      <c r="H8497" s="8">
        <v>5</v>
      </c>
      <c r="I8497" s="8">
        <v>5</v>
      </c>
      <c r="J8497" s="8">
        <v>5</v>
      </c>
      <c r="K8497" s="8">
        <v>4</v>
      </c>
      <c r="L8497" s="8" t="s">
        <v>1008</v>
      </c>
      <c r="M8497" s="7" t="s">
        <v>11</v>
      </c>
      <c r="N8497" s="7" t="s">
        <v>27</v>
      </c>
      <c r="O8497" s="9">
        <v>44271</v>
      </c>
      <c r="P8497" s="7" t="s">
        <v>15028</v>
      </c>
      <c r="Q8497" s="7" t="s">
        <v>20</v>
      </c>
      <c r="R8497" s="7" t="s">
        <v>21</v>
      </c>
    </row>
    <row r="8498" spans="1:18">
      <c r="A8498" s="7" t="s">
        <v>375</v>
      </c>
      <c r="B8498" s="7" t="s">
        <v>632</v>
      </c>
      <c r="C8498" s="7" t="s">
        <v>2451</v>
      </c>
      <c r="D8498" s="7" t="s">
        <v>639</v>
      </c>
      <c r="E8498" s="7" t="s">
        <v>15029</v>
      </c>
      <c r="F8498" s="8">
        <v>5</v>
      </c>
      <c r="G8498" s="8">
        <v>5</v>
      </c>
      <c r="H8498" s="8">
        <v>5</v>
      </c>
      <c r="I8498" s="8">
        <v>5</v>
      </c>
      <c r="J8498" s="8">
        <v>5</v>
      </c>
      <c r="K8498" s="8">
        <v>5</v>
      </c>
      <c r="L8498" s="8" t="s">
        <v>1008</v>
      </c>
      <c r="M8498" s="7" t="s">
        <v>25</v>
      </c>
      <c r="N8498" s="7" t="s">
        <v>27</v>
      </c>
      <c r="O8498" s="9">
        <v>44285</v>
      </c>
      <c r="P8498" s="7" t="s">
        <v>15030</v>
      </c>
      <c r="Q8498" s="7" t="s">
        <v>34</v>
      </c>
      <c r="R8498" s="7" t="s">
        <v>33</v>
      </c>
    </row>
    <row r="8499" spans="1:18">
      <c r="A8499" s="7" t="s">
        <v>375</v>
      </c>
      <c r="B8499" s="7" t="s">
        <v>632</v>
      </c>
      <c r="C8499" s="7" t="s">
        <v>2455</v>
      </c>
      <c r="D8499" s="7" t="s">
        <v>651</v>
      </c>
      <c r="E8499" s="7" t="s">
        <v>15031</v>
      </c>
      <c r="F8499" s="8">
        <v>5</v>
      </c>
      <c r="G8499" s="8">
        <v>4</v>
      </c>
      <c r="H8499" s="8">
        <v>4</v>
      </c>
      <c r="I8499" s="8">
        <v>5</v>
      </c>
      <c r="J8499" s="8">
        <v>5</v>
      </c>
      <c r="K8499" s="8">
        <v>4</v>
      </c>
      <c r="L8499" s="8" t="s">
        <v>1008</v>
      </c>
      <c r="M8499" s="7" t="s">
        <v>26</v>
      </c>
      <c r="N8499" s="7" t="s">
        <v>27</v>
      </c>
      <c r="O8499" s="9">
        <v>44121</v>
      </c>
      <c r="P8499" s="7" t="s">
        <v>15</v>
      </c>
      <c r="Q8499" s="7" t="s">
        <v>16</v>
      </c>
      <c r="R8499" s="7" t="s">
        <v>16</v>
      </c>
    </row>
    <row r="8500" spans="1:18">
      <c r="A8500" s="7" t="s">
        <v>375</v>
      </c>
      <c r="B8500" s="7" t="s">
        <v>632</v>
      </c>
      <c r="C8500" s="7" t="s">
        <v>14367</v>
      </c>
      <c r="D8500" s="7" t="s">
        <v>14368</v>
      </c>
      <c r="E8500" s="7" t="s">
        <v>15032</v>
      </c>
      <c r="F8500" s="8">
        <v>5</v>
      </c>
      <c r="G8500" s="8">
        <v>5</v>
      </c>
      <c r="H8500" s="8">
        <v>5</v>
      </c>
      <c r="I8500" s="8">
        <v>5</v>
      </c>
      <c r="J8500" s="8">
        <v>5</v>
      </c>
      <c r="K8500" s="8">
        <v>5</v>
      </c>
      <c r="L8500" s="8" t="s">
        <v>1008</v>
      </c>
      <c r="M8500" s="7" t="s">
        <v>11</v>
      </c>
      <c r="N8500" s="7" t="s">
        <v>29</v>
      </c>
      <c r="O8500" s="9">
        <v>44326</v>
      </c>
      <c r="P8500" s="7" t="s">
        <v>15</v>
      </c>
      <c r="Q8500" s="7" t="s">
        <v>16</v>
      </c>
      <c r="R8500" s="7" t="s">
        <v>16</v>
      </c>
    </row>
    <row r="8501" spans="1:18">
      <c r="A8501" s="7" t="s">
        <v>375</v>
      </c>
      <c r="B8501" s="7" t="s">
        <v>632</v>
      </c>
      <c r="C8501" s="7" t="s">
        <v>14407</v>
      </c>
      <c r="D8501" s="7" t="s">
        <v>14408</v>
      </c>
      <c r="E8501" s="7" t="s">
        <v>15033</v>
      </c>
      <c r="F8501" s="8">
        <v>4</v>
      </c>
      <c r="G8501" s="8">
        <v>4</v>
      </c>
      <c r="H8501" s="8">
        <v>4</v>
      </c>
      <c r="I8501" s="8">
        <v>3</v>
      </c>
      <c r="J8501" s="8">
        <v>4</v>
      </c>
      <c r="K8501" s="8">
        <v>3</v>
      </c>
      <c r="L8501" s="8" t="s">
        <v>1008</v>
      </c>
      <c r="M8501" s="7" t="s">
        <v>26</v>
      </c>
      <c r="N8501" s="7" t="s">
        <v>27</v>
      </c>
      <c r="O8501" s="9">
        <v>44081</v>
      </c>
      <c r="P8501" s="7" t="s">
        <v>15034</v>
      </c>
      <c r="Q8501" s="7" t="s">
        <v>20</v>
      </c>
      <c r="R8501" s="7" t="s">
        <v>21</v>
      </c>
    </row>
    <row r="8502" spans="1:18">
      <c r="A8502" s="7" t="s">
        <v>375</v>
      </c>
      <c r="B8502" s="7" t="s">
        <v>632</v>
      </c>
      <c r="C8502" s="7" t="s">
        <v>2366</v>
      </c>
      <c r="D8502" s="7" t="s">
        <v>705</v>
      </c>
      <c r="E8502" s="7" t="s">
        <v>15035</v>
      </c>
      <c r="F8502" s="8">
        <v>3</v>
      </c>
      <c r="G8502" s="8">
        <v>5</v>
      </c>
      <c r="H8502" s="8">
        <v>4</v>
      </c>
      <c r="I8502" s="8">
        <v>3</v>
      </c>
      <c r="J8502" s="8">
        <v>4</v>
      </c>
      <c r="K8502" s="8">
        <v>3</v>
      </c>
      <c r="L8502" s="8" t="s">
        <v>1008</v>
      </c>
      <c r="M8502" s="7" t="s">
        <v>11</v>
      </c>
      <c r="N8502" s="7" t="s">
        <v>27</v>
      </c>
      <c r="O8502" s="9">
        <v>43856</v>
      </c>
      <c r="P8502" s="7" t="s">
        <v>15</v>
      </c>
      <c r="Q8502" s="7" t="s">
        <v>16</v>
      </c>
      <c r="R8502" s="7" t="s">
        <v>16</v>
      </c>
    </row>
    <row r="8503" spans="1:18">
      <c r="A8503" s="7" t="s">
        <v>375</v>
      </c>
      <c r="B8503" s="7" t="s">
        <v>632</v>
      </c>
      <c r="C8503" s="7" t="s">
        <v>2357</v>
      </c>
      <c r="D8503" s="7" t="s">
        <v>2358</v>
      </c>
      <c r="E8503" s="7" t="s">
        <v>15036</v>
      </c>
      <c r="F8503" s="8">
        <v>2</v>
      </c>
      <c r="G8503" s="8">
        <v>2</v>
      </c>
      <c r="H8503" s="8">
        <v>5</v>
      </c>
      <c r="I8503" s="8">
        <v>2</v>
      </c>
      <c r="J8503" s="8">
        <v>4</v>
      </c>
      <c r="K8503" s="8">
        <v>3</v>
      </c>
      <c r="L8503" s="8">
        <v>3</v>
      </c>
      <c r="M8503" s="7" t="s">
        <v>11</v>
      </c>
      <c r="N8503" s="7" t="s">
        <v>27</v>
      </c>
      <c r="O8503" s="9">
        <v>44217</v>
      </c>
      <c r="P8503" s="7" t="s">
        <v>15037</v>
      </c>
      <c r="Q8503" s="7" t="s">
        <v>60</v>
      </c>
      <c r="R8503" s="7" t="s">
        <v>33</v>
      </c>
    </row>
    <row r="8504" spans="1:18">
      <c r="A8504" s="7" t="s">
        <v>375</v>
      </c>
      <c r="B8504" s="7" t="s">
        <v>632</v>
      </c>
      <c r="C8504" s="7" t="s">
        <v>2344</v>
      </c>
      <c r="D8504" s="7" t="s">
        <v>657</v>
      </c>
      <c r="E8504" s="7" t="s">
        <v>15038</v>
      </c>
      <c r="F8504" s="8">
        <v>3</v>
      </c>
      <c r="G8504" s="8">
        <v>2</v>
      </c>
      <c r="H8504" s="8">
        <v>3</v>
      </c>
      <c r="I8504" s="8">
        <v>3</v>
      </c>
      <c r="J8504" s="8">
        <v>3</v>
      </c>
      <c r="K8504" s="8">
        <v>3</v>
      </c>
      <c r="L8504" s="8">
        <v>3</v>
      </c>
      <c r="M8504" s="7" t="s">
        <v>25</v>
      </c>
      <c r="N8504" s="7" t="s">
        <v>27</v>
      </c>
      <c r="O8504" s="9">
        <v>44095</v>
      </c>
      <c r="P8504" s="7" t="s">
        <v>15</v>
      </c>
      <c r="Q8504" s="7" t="s">
        <v>16</v>
      </c>
      <c r="R8504" s="7" t="s">
        <v>16</v>
      </c>
    </row>
    <row r="8505" spans="1:18">
      <c r="A8505" s="7" t="s">
        <v>375</v>
      </c>
      <c r="B8505" s="7" t="s">
        <v>632</v>
      </c>
      <c r="C8505" s="7" t="s">
        <v>15039</v>
      </c>
      <c r="D8505" s="7" t="s">
        <v>15040</v>
      </c>
      <c r="E8505" s="7" t="s">
        <v>15041</v>
      </c>
      <c r="F8505" s="8">
        <v>4</v>
      </c>
      <c r="G8505" s="8">
        <v>2</v>
      </c>
      <c r="H8505" s="8">
        <v>4</v>
      </c>
      <c r="I8505" s="8">
        <v>4</v>
      </c>
      <c r="J8505" s="8">
        <v>3</v>
      </c>
      <c r="K8505" s="8">
        <v>3</v>
      </c>
      <c r="L8505" s="8" t="s">
        <v>1008</v>
      </c>
      <c r="M8505" s="7" t="s">
        <v>11</v>
      </c>
      <c r="N8505" s="7" t="s">
        <v>18</v>
      </c>
      <c r="O8505" s="9">
        <v>43831</v>
      </c>
      <c r="P8505" s="7" t="s">
        <v>15</v>
      </c>
      <c r="Q8505" s="7" t="s">
        <v>16</v>
      </c>
      <c r="R8505" s="7" t="s">
        <v>16</v>
      </c>
    </row>
    <row r="8506" spans="1:18">
      <c r="A8506" s="7" t="s">
        <v>375</v>
      </c>
      <c r="B8506" s="7" t="s">
        <v>632</v>
      </c>
      <c r="C8506" s="7" t="s">
        <v>2460</v>
      </c>
      <c r="D8506" s="7" t="s">
        <v>15042</v>
      </c>
      <c r="E8506" s="7" t="s">
        <v>15043</v>
      </c>
      <c r="F8506" s="8">
        <v>5</v>
      </c>
      <c r="G8506" s="8">
        <v>5</v>
      </c>
      <c r="H8506" s="8">
        <v>5</v>
      </c>
      <c r="I8506" s="8">
        <v>4</v>
      </c>
      <c r="J8506" s="8">
        <v>5</v>
      </c>
      <c r="K8506" s="8">
        <v>5</v>
      </c>
      <c r="L8506" s="8" t="s">
        <v>1008</v>
      </c>
      <c r="M8506" s="7" t="s">
        <v>11</v>
      </c>
      <c r="N8506" s="7" t="s">
        <v>29</v>
      </c>
      <c r="O8506" s="9">
        <v>44247</v>
      </c>
      <c r="P8506" s="7" t="s">
        <v>15044</v>
      </c>
      <c r="Q8506" s="7" t="s">
        <v>49</v>
      </c>
      <c r="R8506" s="7" t="s">
        <v>21</v>
      </c>
    </row>
    <row r="8507" spans="1:18">
      <c r="A8507" s="7" t="s">
        <v>375</v>
      </c>
      <c r="B8507" s="7" t="s">
        <v>632</v>
      </c>
      <c r="C8507" s="7" t="s">
        <v>2336</v>
      </c>
      <c r="D8507" s="7" t="s">
        <v>2337</v>
      </c>
      <c r="E8507" s="7" t="s">
        <v>15045</v>
      </c>
      <c r="F8507" s="8">
        <v>5</v>
      </c>
      <c r="G8507" s="8">
        <v>5</v>
      </c>
      <c r="H8507" s="8">
        <v>4</v>
      </c>
      <c r="I8507" s="8">
        <v>5</v>
      </c>
      <c r="J8507" s="8">
        <v>5</v>
      </c>
      <c r="K8507" s="8">
        <v>5</v>
      </c>
      <c r="L8507" s="8" t="s">
        <v>1008</v>
      </c>
      <c r="M8507" s="7" t="s">
        <v>11</v>
      </c>
      <c r="N8507" s="7" t="s">
        <v>18</v>
      </c>
      <c r="O8507" s="9">
        <v>44002</v>
      </c>
      <c r="P8507" s="7" t="s">
        <v>15046</v>
      </c>
      <c r="Q8507" s="7" t="s">
        <v>34</v>
      </c>
      <c r="R8507" s="7" t="s">
        <v>33</v>
      </c>
    </row>
    <row r="8508" spans="1:18">
      <c r="A8508" s="7" t="s">
        <v>375</v>
      </c>
      <c r="B8508" s="7" t="s">
        <v>632</v>
      </c>
      <c r="C8508" s="7" t="s">
        <v>2524</v>
      </c>
      <c r="D8508" s="7" t="s">
        <v>15047</v>
      </c>
      <c r="E8508" s="7" t="s">
        <v>15048</v>
      </c>
      <c r="F8508" s="8">
        <v>5</v>
      </c>
      <c r="G8508" s="8">
        <v>4</v>
      </c>
      <c r="H8508" s="8">
        <v>5</v>
      </c>
      <c r="I8508" s="8">
        <v>4</v>
      </c>
      <c r="J8508" s="8">
        <v>4</v>
      </c>
      <c r="K8508" s="8">
        <v>4</v>
      </c>
      <c r="L8508" s="8">
        <v>5</v>
      </c>
      <c r="M8508" s="7" t="s">
        <v>11</v>
      </c>
      <c r="N8508" s="7" t="s">
        <v>27</v>
      </c>
      <c r="O8508" s="9">
        <v>43848</v>
      </c>
      <c r="P8508" s="7" t="s">
        <v>15</v>
      </c>
      <c r="Q8508" s="7" t="s">
        <v>16</v>
      </c>
      <c r="R8508" s="7" t="s">
        <v>16</v>
      </c>
    </row>
    <row r="8509" spans="1:18">
      <c r="A8509" s="7" t="s">
        <v>375</v>
      </c>
      <c r="B8509" s="7" t="s">
        <v>632</v>
      </c>
      <c r="C8509" s="7" t="s">
        <v>2336</v>
      </c>
      <c r="D8509" s="7" t="s">
        <v>2337</v>
      </c>
      <c r="E8509" s="7" t="s">
        <v>15049</v>
      </c>
      <c r="F8509" s="8">
        <v>4</v>
      </c>
      <c r="G8509" s="8">
        <v>4</v>
      </c>
      <c r="H8509" s="8">
        <v>5</v>
      </c>
      <c r="I8509" s="8">
        <v>5</v>
      </c>
      <c r="J8509" s="8">
        <v>5</v>
      </c>
      <c r="K8509" s="8">
        <v>4</v>
      </c>
      <c r="L8509" s="8" t="s">
        <v>1008</v>
      </c>
      <c r="M8509" s="7" t="s">
        <v>11</v>
      </c>
      <c r="N8509" s="7" t="s">
        <v>27</v>
      </c>
      <c r="O8509" s="9">
        <v>44088</v>
      </c>
      <c r="P8509" s="7" t="s">
        <v>15</v>
      </c>
      <c r="Q8509" s="7" t="s">
        <v>16</v>
      </c>
      <c r="R8509" s="7" t="s">
        <v>16</v>
      </c>
    </row>
    <row r="8510" spans="1:18">
      <c r="A8510" s="7" t="s">
        <v>375</v>
      </c>
      <c r="B8510" s="7" t="s">
        <v>632</v>
      </c>
      <c r="C8510" s="7" t="s">
        <v>2525</v>
      </c>
      <c r="D8510" s="7" t="s">
        <v>2526</v>
      </c>
      <c r="E8510" s="7" t="s">
        <v>15050</v>
      </c>
      <c r="F8510" s="8">
        <v>3</v>
      </c>
      <c r="G8510" s="8">
        <v>3</v>
      </c>
      <c r="H8510" s="8">
        <v>2</v>
      </c>
      <c r="I8510" s="8">
        <v>3</v>
      </c>
      <c r="J8510" s="8">
        <v>3</v>
      </c>
      <c r="K8510" s="8">
        <v>2</v>
      </c>
      <c r="L8510" s="8">
        <v>3</v>
      </c>
      <c r="M8510" s="7" t="s">
        <v>26</v>
      </c>
      <c r="N8510" s="7" t="s">
        <v>27</v>
      </c>
      <c r="O8510" s="9">
        <v>44088</v>
      </c>
      <c r="P8510" s="7" t="s">
        <v>15051</v>
      </c>
      <c r="Q8510" s="7" t="s">
        <v>49</v>
      </c>
      <c r="R8510" s="7" t="s">
        <v>21</v>
      </c>
    </row>
    <row r="8511" spans="1:18">
      <c r="A8511" s="7" t="s">
        <v>375</v>
      </c>
      <c r="B8511" s="7" t="s">
        <v>632</v>
      </c>
      <c r="C8511" s="7" t="s">
        <v>15052</v>
      </c>
      <c r="D8511" s="7" t="s">
        <v>15053</v>
      </c>
      <c r="E8511" s="7" t="s">
        <v>15054</v>
      </c>
      <c r="F8511" s="8">
        <v>5</v>
      </c>
      <c r="G8511" s="8">
        <v>3</v>
      </c>
      <c r="H8511" s="8">
        <v>5</v>
      </c>
      <c r="I8511" s="8">
        <v>4</v>
      </c>
      <c r="J8511" s="8">
        <v>3</v>
      </c>
      <c r="K8511" s="8">
        <v>3</v>
      </c>
      <c r="L8511" s="8">
        <v>4</v>
      </c>
      <c r="M8511" s="7" t="s">
        <v>26</v>
      </c>
      <c r="N8511" s="7" t="s">
        <v>27</v>
      </c>
      <c r="O8511" s="9">
        <v>43892</v>
      </c>
      <c r="P8511" s="7" t="s">
        <v>15055</v>
      </c>
      <c r="Q8511" s="7" t="s">
        <v>20</v>
      </c>
      <c r="R8511" s="7" t="s">
        <v>21</v>
      </c>
    </row>
    <row r="8512" spans="1:18">
      <c r="A8512" s="7" t="s">
        <v>375</v>
      </c>
      <c r="B8512" s="7" t="s">
        <v>632</v>
      </c>
      <c r="C8512" s="7" t="s">
        <v>14354</v>
      </c>
      <c r="D8512" s="7" t="s">
        <v>14355</v>
      </c>
      <c r="E8512" s="7" t="s">
        <v>15056</v>
      </c>
      <c r="F8512" s="8">
        <v>3</v>
      </c>
      <c r="G8512" s="8">
        <v>2</v>
      </c>
      <c r="H8512" s="8">
        <v>4</v>
      </c>
      <c r="I8512" s="8">
        <v>4</v>
      </c>
      <c r="J8512" s="8">
        <v>1</v>
      </c>
      <c r="K8512" s="8">
        <v>2</v>
      </c>
      <c r="L8512" s="8" t="s">
        <v>1008</v>
      </c>
      <c r="M8512" s="7" t="s">
        <v>26</v>
      </c>
      <c r="N8512" s="7" t="s">
        <v>27</v>
      </c>
      <c r="O8512" s="9">
        <v>44172</v>
      </c>
      <c r="P8512" s="7" t="s">
        <v>15</v>
      </c>
      <c r="Q8512" s="7" t="s">
        <v>16</v>
      </c>
      <c r="R8512" s="7" t="s">
        <v>16</v>
      </c>
    </row>
    <row r="8513" spans="1:18">
      <c r="A8513" s="7" t="s">
        <v>375</v>
      </c>
      <c r="B8513" s="7" t="s">
        <v>632</v>
      </c>
      <c r="C8513" s="7" t="s">
        <v>2450</v>
      </c>
      <c r="D8513" s="7" t="s">
        <v>685</v>
      </c>
      <c r="E8513" s="7" t="s">
        <v>15057</v>
      </c>
      <c r="F8513" s="8">
        <v>4</v>
      </c>
      <c r="G8513" s="8">
        <v>4</v>
      </c>
      <c r="H8513" s="8">
        <v>3</v>
      </c>
      <c r="I8513" s="8">
        <v>4</v>
      </c>
      <c r="J8513" s="8">
        <v>3</v>
      </c>
      <c r="K8513" s="8">
        <v>3</v>
      </c>
      <c r="L8513" s="8" t="s">
        <v>1008</v>
      </c>
      <c r="M8513" s="7" t="s">
        <v>25</v>
      </c>
      <c r="N8513" s="7" t="s">
        <v>27</v>
      </c>
      <c r="O8513" s="9">
        <v>44230</v>
      </c>
      <c r="P8513" s="7" t="s">
        <v>15</v>
      </c>
      <c r="Q8513" s="7" t="s">
        <v>16</v>
      </c>
      <c r="R8513" s="7" t="s">
        <v>16</v>
      </c>
    </row>
    <row r="8514" spans="1:18">
      <c r="A8514" s="7" t="s">
        <v>375</v>
      </c>
      <c r="B8514" s="7" t="s">
        <v>632</v>
      </c>
      <c r="C8514" s="7" t="s">
        <v>2515</v>
      </c>
      <c r="D8514" s="7" t="s">
        <v>14589</v>
      </c>
      <c r="E8514" s="7" t="s">
        <v>15058</v>
      </c>
      <c r="F8514" s="8">
        <v>4</v>
      </c>
      <c r="G8514" s="8">
        <v>3</v>
      </c>
      <c r="H8514" s="8">
        <v>2</v>
      </c>
      <c r="I8514" s="8">
        <v>4</v>
      </c>
      <c r="J8514" s="8">
        <v>3</v>
      </c>
      <c r="K8514" s="8">
        <v>4</v>
      </c>
      <c r="L8514" s="8">
        <v>3</v>
      </c>
      <c r="M8514" s="7" t="s">
        <v>11</v>
      </c>
      <c r="N8514" s="7" t="s">
        <v>29</v>
      </c>
      <c r="O8514" s="9">
        <v>44037</v>
      </c>
      <c r="P8514" s="7" t="s">
        <v>15</v>
      </c>
      <c r="Q8514" s="7" t="s">
        <v>16</v>
      </c>
      <c r="R8514" s="7" t="s">
        <v>16</v>
      </c>
    </row>
    <row r="8515" spans="1:18">
      <c r="A8515" s="7" t="s">
        <v>375</v>
      </c>
      <c r="B8515" s="7" t="s">
        <v>632</v>
      </c>
      <c r="C8515" s="7" t="s">
        <v>2353</v>
      </c>
      <c r="D8515" s="7" t="s">
        <v>15007</v>
      </c>
      <c r="E8515" s="7" t="s">
        <v>15059</v>
      </c>
      <c r="F8515" s="8">
        <v>5</v>
      </c>
      <c r="G8515" s="8">
        <v>5</v>
      </c>
      <c r="H8515" s="8">
        <v>5</v>
      </c>
      <c r="I8515" s="8">
        <v>5</v>
      </c>
      <c r="J8515" s="8">
        <v>5</v>
      </c>
      <c r="K8515" s="8">
        <v>5</v>
      </c>
      <c r="L8515" s="8">
        <v>4</v>
      </c>
      <c r="M8515" s="7" t="s">
        <v>26</v>
      </c>
      <c r="N8515" s="7" t="s">
        <v>27</v>
      </c>
      <c r="O8515" s="9">
        <v>44067</v>
      </c>
      <c r="P8515" s="7" t="s">
        <v>15060</v>
      </c>
      <c r="Q8515" s="7" t="s">
        <v>20</v>
      </c>
      <c r="R8515" s="7" t="s">
        <v>21</v>
      </c>
    </row>
    <row r="8516" spans="1:18">
      <c r="A8516" s="7" t="s">
        <v>375</v>
      </c>
      <c r="B8516" s="7" t="s">
        <v>632</v>
      </c>
      <c r="C8516" s="7" t="s">
        <v>14505</v>
      </c>
      <c r="D8516" s="7" t="s">
        <v>14506</v>
      </c>
      <c r="E8516" s="7" t="s">
        <v>15061</v>
      </c>
      <c r="F8516" s="8">
        <v>5</v>
      </c>
      <c r="G8516" s="8">
        <v>5</v>
      </c>
      <c r="H8516" s="8">
        <v>5</v>
      </c>
      <c r="I8516" s="8">
        <v>5</v>
      </c>
      <c r="J8516" s="8">
        <v>5</v>
      </c>
      <c r="K8516" s="8">
        <v>5</v>
      </c>
      <c r="L8516" s="8">
        <v>5</v>
      </c>
      <c r="M8516" s="7" t="s">
        <v>26</v>
      </c>
      <c r="N8516" s="7" t="s">
        <v>27</v>
      </c>
      <c r="O8516" s="9">
        <v>43992</v>
      </c>
      <c r="P8516" s="7" t="s">
        <v>14794</v>
      </c>
      <c r="Q8516" s="7" t="s">
        <v>34</v>
      </c>
      <c r="R8516" s="7" t="s">
        <v>21</v>
      </c>
    </row>
    <row r="8517" spans="1:18">
      <c r="A8517" s="7" t="s">
        <v>375</v>
      </c>
      <c r="B8517" s="7" t="s">
        <v>632</v>
      </c>
      <c r="C8517" s="7" t="s">
        <v>2414</v>
      </c>
      <c r="D8517" s="7" t="s">
        <v>660</v>
      </c>
      <c r="E8517" s="7" t="s">
        <v>15062</v>
      </c>
      <c r="F8517" s="8">
        <v>5</v>
      </c>
      <c r="G8517" s="8">
        <v>5</v>
      </c>
      <c r="H8517" s="8">
        <v>5</v>
      </c>
      <c r="I8517" s="8">
        <v>5</v>
      </c>
      <c r="J8517" s="8">
        <v>5</v>
      </c>
      <c r="K8517" s="8">
        <v>5</v>
      </c>
      <c r="L8517" s="8">
        <v>5</v>
      </c>
      <c r="M8517" s="7" t="s">
        <v>11</v>
      </c>
      <c r="N8517" s="7" t="s">
        <v>29</v>
      </c>
      <c r="O8517" s="9">
        <v>44159</v>
      </c>
      <c r="P8517" s="7" t="s">
        <v>15</v>
      </c>
      <c r="Q8517" s="7" t="s">
        <v>16</v>
      </c>
      <c r="R8517" s="7" t="s">
        <v>16</v>
      </c>
    </row>
    <row r="8518" spans="1:18">
      <c r="A8518" s="7" t="s">
        <v>375</v>
      </c>
      <c r="B8518" s="7" t="s">
        <v>632</v>
      </c>
      <c r="C8518" s="7" t="s">
        <v>2336</v>
      </c>
      <c r="D8518" s="7" t="s">
        <v>2337</v>
      </c>
      <c r="E8518" s="7" t="s">
        <v>15063</v>
      </c>
      <c r="F8518" s="8">
        <v>2</v>
      </c>
      <c r="G8518" s="8">
        <v>4</v>
      </c>
      <c r="H8518" s="8">
        <v>3</v>
      </c>
      <c r="I8518" s="8">
        <v>4</v>
      </c>
      <c r="J8518" s="8">
        <v>3</v>
      </c>
      <c r="K8518" s="8">
        <v>4</v>
      </c>
      <c r="L8518" s="8">
        <v>1</v>
      </c>
      <c r="M8518" s="7" t="s">
        <v>11</v>
      </c>
      <c r="N8518" s="7" t="s">
        <v>18</v>
      </c>
      <c r="O8518" s="9">
        <v>44014</v>
      </c>
      <c r="P8518" s="7" t="s">
        <v>15064</v>
      </c>
      <c r="Q8518" s="7" t="s">
        <v>34</v>
      </c>
      <c r="R8518" s="7" t="s">
        <v>33</v>
      </c>
    </row>
    <row r="8519" spans="1:18">
      <c r="A8519" s="7" t="s">
        <v>375</v>
      </c>
      <c r="B8519" s="7" t="s">
        <v>632</v>
      </c>
      <c r="C8519" s="7" t="s">
        <v>14537</v>
      </c>
      <c r="D8519" s="7" t="s">
        <v>14538</v>
      </c>
      <c r="E8519" s="7" t="s">
        <v>15065</v>
      </c>
      <c r="F8519" s="8">
        <v>5</v>
      </c>
      <c r="G8519" s="8">
        <v>5</v>
      </c>
      <c r="H8519" s="8">
        <v>4</v>
      </c>
      <c r="I8519" s="8">
        <v>4</v>
      </c>
      <c r="J8519" s="8">
        <v>5</v>
      </c>
      <c r="K8519" s="8">
        <v>5</v>
      </c>
      <c r="L8519" s="8" t="s">
        <v>1008</v>
      </c>
      <c r="M8519" s="7" t="s">
        <v>11</v>
      </c>
      <c r="N8519" s="7" t="s">
        <v>27</v>
      </c>
      <c r="O8519" s="9">
        <v>44273</v>
      </c>
      <c r="P8519" s="7" t="s">
        <v>15</v>
      </c>
      <c r="Q8519" s="7" t="s">
        <v>16</v>
      </c>
      <c r="R8519" s="7" t="s">
        <v>16</v>
      </c>
    </row>
    <row r="8520" spans="1:18">
      <c r="A8520" s="7" t="s">
        <v>375</v>
      </c>
      <c r="B8520" s="7" t="s">
        <v>632</v>
      </c>
      <c r="C8520" s="7" t="s">
        <v>2401</v>
      </c>
      <c r="D8520" s="7" t="s">
        <v>972</v>
      </c>
      <c r="E8520" s="7" t="s">
        <v>15066</v>
      </c>
      <c r="F8520" s="8">
        <v>5</v>
      </c>
      <c r="G8520" s="8">
        <v>5</v>
      </c>
      <c r="H8520" s="8">
        <v>5</v>
      </c>
      <c r="I8520" s="8">
        <v>4</v>
      </c>
      <c r="J8520" s="8">
        <v>5</v>
      </c>
      <c r="K8520" s="8">
        <v>5</v>
      </c>
      <c r="L8520" s="8">
        <v>4</v>
      </c>
      <c r="M8520" s="7" t="s">
        <v>11</v>
      </c>
      <c r="N8520" s="7" t="s">
        <v>27</v>
      </c>
      <c r="O8520" s="9">
        <v>44248</v>
      </c>
      <c r="P8520" s="7" t="s">
        <v>15</v>
      </c>
      <c r="Q8520" s="7" t="s">
        <v>16</v>
      </c>
      <c r="R8520" s="7" t="s">
        <v>16</v>
      </c>
    </row>
    <row r="8521" spans="1:18">
      <c r="A8521" s="7" t="s">
        <v>375</v>
      </c>
      <c r="B8521" s="7" t="s">
        <v>632</v>
      </c>
      <c r="C8521" s="7" t="s">
        <v>15067</v>
      </c>
      <c r="D8521" s="7" t="s">
        <v>15068</v>
      </c>
      <c r="E8521" s="7" t="s">
        <v>15069</v>
      </c>
      <c r="F8521" s="8">
        <v>5</v>
      </c>
      <c r="G8521" s="8">
        <v>5</v>
      </c>
      <c r="H8521" s="8">
        <v>5</v>
      </c>
      <c r="I8521" s="8">
        <v>5</v>
      </c>
      <c r="J8521" s="8">
        <v>5</v>
      </c>
      <c r="K8521" s="8">
        <v>5</v>
      </c>
      <c r="L8521" s="8" t="s">
        <v>1008</v>
      </c>
      <c r="M8521" s="7" t="s">
        <v>11</v>
      </c>
      <c r="N8521" s="7" t="s">
        <v>13</v>
      </c>
      <c r="O8521" s="9">
        <v>43884</v>
      </c>
      <c r="P8521" s="7" t="s">
        <v>15</v>
      </c>
      <c r="Q8521" s="7" t="s">
        <v>16</v>
      </c>
      <c r="R8521" s="7" t="s">
        <v>16</v>
      </c>
    </row>
    <row r="8522" spans="1:18">
      <c r="A8522" s="7" t="s">
        <v>375</v>
      </c>
      <c r="B8522" s="7" t="s">
        <v>632</v>
      </c>
      <c r="C8522" s="7" t="s">
        <v>2331</v>
      </c>
      <c r="D8522" s="7" t="s">
        <v>659</v>
      </c>
      <c r="E8522" s="7" t="s">
        <v>15070</v>
      </c>
      <c r="F8522" s="8">
        <v>5</v>
      </c>
      <c r="G8522" s="8">
        <v>4</v>
      </c>
      <c r="H8522" s="8">
        <v>5</v>
      </c>
      <c r="I8522" s="8">
        <v>4</v>
      </c>
      <c r="J8522" s="8">
        <v>5</v>
      </c>
      <c r="K8522" s="8">
        <v>4</v>
      </c>
      <c r="L8522" s="8" t="s">
        <v>1008</v>
      </c>
      <c r="M8522" s="7" t="s">
        <v>11</v>
      </c>
      <c r="N8522" s="7" t="s">
        <v>40</v>
      </c>
      <c r="O8522" s="9">
        <v>43885</v>
      </c>
      <c r="P8522" s="7" t="s">
        <v>15</v>
      </c>
      <c r="Q8522" s="7" t="s">
        <v>16</v>
      </c>
      <c r="R8522" s="7" t="s">
        <v>16</v>
      </c>
    </row>
    <row r="8523" spans="1:18">
      <c r="A8523" s="7" t="s">
        <v>375</v>
      </c>
      <c r="B8523" s="7" t="s">
        <v>632</v>
      </c>
      <c r="C8523" s="7" t="s">
        <v>2451</v>
      </c>
      <c r="D8523" s="7" t="s">
        <v>639</v>
      </c>
      <c r="E8523" s="7" t="s">
        <v>15071</v>
      </c>
      <c r="F8523" s="8">
        <v>5</v>
      </c>
      <c r="G8523" s="8">
        <v>5</v>
      </c>
      <c r="H8523" s="8">
        <v>5</v>
      </c>
      <c r="I8523" s="8">
        <v>5</v>
      </c>
      <c r="J8523" s="8">
        <v>5</v>
      </c>
      <c r="K8523" s="8">
        <v>5</v>
      </c>
      <c r="L8523" s="8">
        <v>5</v>
      </c>
      <c r="M8523" s="7" t="s">
        <v>26</v>
      </c>
      <c r="N8523" s="7" t="s">
        <v>27</v>
      </c>
      <c r="O8523" s="9">
        <v>44085</v>
      </c>
      <c r="P8523" s="7" t="s">
        <v>1431</v>
      </c>
      <c r="Q8523" s="7" t="s">
        <v>20</v>
      </c>
      <c r="R8523" s="7" t="s">
        <v>21</v>
      </c>
    </row>
    <row r="8524" spans="1:18">
      <c r="A8524" s="7" t="s">
        <v>375</v>
      </c>
      <c r="B8524" s="7" t="s">
        <v>632</v>
      </c>
      <c r="C8524" s="7" t="s">
        <v>14407</v>
      </c>
      <c r="D8524" s="7" t="s">
        <v>14408</v>
      </c>
      <c r="E8524" s="7" t="s">
        <v>15072</v>
      </c>
      <c r="F8524" s="8">
        <v>4</v>
      </c>
      <c r="G8524" s="8">
        <v>4</v>
      </c>
      <c r="H8524" s="8">
        <v>4</v>
      </c>
      <c r="I8524" s="8">
        <v>4</v>
      </c>
      <c r="J8524" s="8">
        <v>4</v>
      </c>
      <c r="K8524" s="8">
        <v>3</v>
      </c>
      <c r="L8524" s="8" t="s">
        <v>1008</v>
      </c>
      <c r="M8524" s="7" t="s">
        <v>26</v>
      </c>
      <c r="N8524" s="7" t="s">
        <v>27</v>
      </c>
      <c r="O8524" s="9">
        <v>44069</v>
      </c>
      <c r="P8524" s="7" t="s">
        <v>15073</v>
      </c>
      <c r="Q8524" s="7" t="s">
        <v>49</v>
      </c>
      <c r="R8524" s="7" t="s">
        <v>21</v>
      </c>
    </row>
    <row r="8525" spans="1:18">
      <c r="A8525" s="7" t="s">
        <v>375</v>
      </c>
      <c r="B8525" s="7" t="s">
        <v>632</v>
      </c>
      <c r="C8525" s="7" t="s">
        <v>2427</v>
      </c>
      <c r="D8525" s="7" t="s">
        <v>2428</v>
      </c>
      <c r="E8525" s="7" t="s">
        <v>15074</v>
      </c>
      <c r="F8525" s="8">
        <v>5</v>
      </c>
      <c r="G8525" s="8">
        <v>5</v>
      </c>
      <c r="H8525" s="8">
        <v>5</v>
      </c>
      <c r="I8525" s="8">
        <v>3</v>
      </c>
      <c r="J8525" s="8">
        <v>4</v>
      </c>
      <c r="K8525" s="8">
        <v>3</v>
      </c>
      <c r="L8525" s="8" t="s">
        <v>1008</v>
      </c>
      <c r="M8525" s="7" t="s">
        <v>26</v>
      </c>
      <c r="N8525" s="7" t="s">
        <v>27</v>
      </c>
      <c r="O8525" s="9">
        <v>44239</v>
      </c>
      <c r="P8525" s="7" t="s">
        <v>15075</v>
      </c>
      <c r="Q8525" s="7" t="s">
        <v>20</v>
      </c>
      <c r="R8525" s="7" t="s">
        <v>21</v>
      </c>
    </row>
    <row r="8526" spans="1:18">
      <c r="A8526" s="7" t="s">
        <v>375</v>
      </c>
      <c r="B8526" s="7" t="s">
        <v>632</v>
      </c>
      <c r="C8526" s="7" t="s">
        <v>2426</v>
      </c>
      <c r="D8526" s="7" t="s">
        <v>653</v>
      </c>
      <c r="E8526" s="7" t="s">
        <v>15076</v>
      </c>
      <c r="F8526" s="8">
        <v>5</v>
      </c>
      <c r="G8526" s="8">
        <v>5</v>
      </c>
      <c r="H8526" s="8">
        <v>5</v>
      </c>
      <c r="I8526" s="8">
        <v>5</v>
      </c>
      <c r="J8526" s="8">
        <v>5</v>
      </c>
      <c r="K8526" s="8">
        <v>3</v>
      </c>
      <c r="L8526" s="8">
        <v>3</v>
      </c>
      <c r="M8526" s="7" t="s">
        <v>11</v>
      </c>
      <c r="N8526" s="7" t="s">
        <v>27</v>
      </c>
      <c r="O8526" s="9">
        <v>44141</v>
      </c>
      <c r="P8526" s="7" t="s">
        <v>15</v>
      </c>
      <c r="Q8526" s="7" t="s">
        <v>16</v>
      </c>
      <c r="R8526" s="7" t="s">
        <v>16</v>
      </c>
    </row>
    <row r="8527" spans="1:18">
      <c r="A8527" s="7" t="s">
        <v>375</v>
      </c>
      <c r="B8527" s="7" t="s">
        <v>632</v>
      </c>
      <c r="C8527" s="7" t="s">
        <v>2505</v>
      </c>
      <c r="D8527" s="7" t="s">
        <v>973</v>
      </c>
      <c r="E8527" s="7" t="s">
        <v>15077</v>
      </c>
      <c r="F8527" s="8">
        <v>5</v>
      </c>
      <c r="G8527" s="8">
        <v>5</v>
      </c>
      <c r="H8527" s="8">
        <v>4</v>
      </c>
      <c r="I8527" s="8">
        <v>4</v>
      </c>
      <c r="J8527" s="8">
        <v>4</v>
      </c>
      <c r="K8527" s="8" t="s">
        <v>1008</v>
      </c>
      <c r="L8527" s="8">
        <v>4</v>
      </c>
      <c r="M8527" s="7" t="s">
        <v>11</v>
      </c>
      <c r="N8527" s="7" t="s">
        <v>25</v>
      </c>
      <c r="O8527" s="9">
        <v>44288</v>
      </c>
      <c r="P8527" s="7" t="s">
        <v>15</v>
      </c>
      <c r="Q8527" s="7" t="s">
        <v>16</v>
      </c>
      <c r="R8527" s="7" t="s">
        <v>16</v>
      </c>
    </row>
    <row r="8528" spans="1:18">
      <c r="A8528" s="7" t="s">
        <v>375</v>
      </c>
      <c r="B8528" s="7" t="s">
        <v>632</v>
      </c>
      <c r="C8528" s="7" t="s">
        <v>2407</v>
      </c>
      <c r="D8528" s="7" t="s">
        <v>2408</v>
      </c>
      <c r="E8528" s="7" t="s">
        <v>15078</v>
      </c>
      <c r="F8528" s="8">
        <v>4</v>
      </c>
      <c r="G8528" s="8">
        <v>4</v>
      </c>
      <c r="H8528" s="8">
        <v>4</v>
      </c>
      <c r="I8528" s="8">
        <v>3</v>
      </c>
      <c r="J8528" s="8">
        <v>4</v>
      </c>
      <c r="K8528" s="8">
        <v>3</v>
      </c>
      <c r="L8528" s="8" t="s">
        <v>1008</v>
      </c>
      <c r="M8528" s="7" t="s">
        <v>11</v>
      </c>
      <c r="N8528" s="7" t="s">
        <v>13</v>
      </c>
      <c r="O8528" s="9">
        <v>43862</v>
      </c>
      <c r="P8528" s="7" t="s">
        <v>15079</v>
      </c>
      <c r="Q8528" s="7" t="s">
        <v>34</v>
      </c>
      <c r="R8528" s="7" t="s">
        <v>21</v>
      </c>
    </row>
    <row r="8529" spans="1:18">
      <c r="A8529" s="7" t="s">
        <v>375</v>
      </c>
      <c r="B8529" s="7" t="s">
        <v>632</v>
      </c>
      <c r="C8529" s="7" t="s">
        <v>14227</v>
      </c>
      <c r="D8529" s="7" t="s">
        <v>14228</v>
      </c>
      <c r="E8529" s="7" t="s">
        <v>15080</v>
      </c>
      <c r="F8529" s="8">
        <v>4</v>
      </c>
      <c r="G8529" s="8">
        <v>4</v>
      </c>
      <c r="H8529" s="8">
        <v>5</v>
      </c>
      <c r="I8529" s="8">
        <v>4</v>
      </c>
      <c r="J8529" s="8">
        <v>3</v>
      </c>
      <c r="K8529" s="8">
        <v>3</v>
      </c>
      <c r="L8529" s="8">
        <v>5</v>
      </c>
      <c r="M8529" s="7" t="s">
        <v>11</v>
      </c>
      <c r="N8529" s="7" t="s">
        <v>29</v>
      </c>
      <c r="O8529" s="9">
        <v>44167</v>
      </c>
      <c r="P8529" s="7" t="s">
        <v>15</v>
      </c>
      <c r="Q8529" s="7" t="s">
        <v>16</v>
      </c>
      <c r="R8529" s="7" t="s">
        <v>16</v>
      </c>
    </row>
    <row r="8530" spans="1:18">
      <c r="A8530" s="7" t="s">
        <v>375</v>
      </c>
      <c r="B8530" s="7" t="s">
        <v>632</v>
      </c>
      <c r="C8530" s="7" t="s">
        <v>15081</v>
      </c>
      <c r="D8530" s="7" t="s">
        <v>15082</v>
      </c>
      <c r="E8530" s="7" t="s">
        <v>15083</v>
      </c>
      <c r="F8530" s="8">
        <v>5</v>
      </c>
      <c r="G8530" s="8">
        <v>5</v>
      </c>
      <c r="H8530" s="8">
        <v>4</v>
      </c>
      <c r="I8530" s="8">
        <v>5</v>
      </c>
      <c r="J8530" s="8">
        <v>5</v>
      </c>
      <c r="K8530" s="8">
        <v>5</v>
      </c>
      <c r="L8530" s="8">
        <v>5</v>
      </c>
      <c r="M8530" s="7" t="s">
        <v>11</v>
      </c>
      <c r="N8530" s="7" t="s">
        <v>29</v>
      </c>
      <c r="O8530" s="9">
        <v>44311</v>
      </c>
      <c r="P8530" s="7" t="s">
        <v>15</v>
      </c>
      <c r="Q8530" s="7" t="s">
        <v>16</v>
      </c>
      <c r="R8530" s="7" t="s">
        <v>16</v>
      </c>
    </row>
    <row r="8531" spans="1:18">
      <c r="A8531" s="7" t="s">
        <v>375</v>
      </c>
      <c r="B8531" s="7" t="s">
        <v>632</v>
      </c>
      <c r="C8531" s="7" t="s">
        <v>2388</v>
      </c>
      <c r="D8531" s="7" t="s">
        <v>14332</v>
      </c>
      <c r="E8531" s="7" t="s">
        <v>15084</v>
      </c>
      <c r="F8531" s="8">
        <v>4</v>
      </c>
      <c r="G8531" s="8">
        <v>4</v>
      </c>
      <c r="H8531" s="8">
        <v>4</v>
      </c>
      <c r="I8531" s="8">
        <v>5</v>
      </c>
      <c r="J8531" s="8">
        <v>3</v>
      </c>
      <c r="K8531" s="8">
        <v>5</v>
      </c>
      <c r="L8531" s="8" t="s">
        <v>1008</v>
      </c>
      <c r="M8531" s="7" t="s">
        <v>26</v>
      </c>
      <c r="N8531" s="7" t="s">
        <v>27</v>
      </c>
      <c r="O8531" s="9">
        <v>44158</v>
      </c>
      <c r="P8531" s="7" t="s">
        <v>15085</v>
      </c>
      <c r="Q8531" s="7" t="s">
        <v>20</v>
      </c>
      <c r="R8531" s="7" t="s">
        <v>21</v>
      </c>
    </row>
    <row r="8532" spans="1:18">
      <c r="A8532" s="7" t="s">
        <v>375</v>
      </c>
      <c r="B8532" s="7" t="s">
        <v>632</v>
      </c>
      <c r="C8532" s="7" t="s">
        <v>14856</v>
      </c>
      <c r="D8532" s="7" t="s">
        <v>14857</v>
      </c>
      <c r="E8532" s="7" t="s">
        <v>15086</v>
      </c>
      <c r="F8532" s="8">
        <v>5</v>
      </c>
      <c r="G8532" s="8">
        <v>5</v>
      </c>
      <c r="H8532" s="8">
        <v>5</v>
      </c>
      <c r="I8532" s="8">
        <v>5</v>
      </c>
      <c r="J8532" s="8">
        <v>5</v>
      </c>
      <c r="K8532" s="8">
        <v>5</v>
      </c>
      <c r="L8532" s="8">
        <v>5</v>
      </c>
      <c r="M8532" s="7" t="s">
        <v>11</v>
      </c>
      <c r="N8532" s="7" t="s">
        <v>13</v>
      </c>
      <c r="O8532" s="9">
        <v>44283</v>
      </c>
      <c r="P8532" s="7" t="s">
        <v>15087</v>
      </c>
      <c r="Q8532" s="7" t="s">
        <v>60</v>
      </c>
      <c r="R8532" s="7" t="s">
        <v>33</v>
      </c>
    </row>
    <row r="8533" spans="1:18">
      <c r="A8533" s="7" t="s">
        <v>375</v>
      </c>
      <c r="B8533" s="7" t="s">
        <v>632</v>
      </c>
      <c r="C8533" s="7" t="s">
        <v>14931</v>
      </c>
      <c r="D8533" s="7" t="s">
        <v>14932</v>
      </c>
      <c r="E8533" s="7" t="s">
        <v>15088</v>
      </c>
      <c r="F8533" s="8">
        <v>4</v>
      </c>
      <c r="G8533" s="8">
        <v>5</v>
      </c>
      <c r="H8533" s="8">
        <v>4</v>
      </c>
      <c r="I8533" s="8">
        <v>3</v>
      </c>
      <c r="J8533" s="8">
        <v>4</v>
      </c>
      <c r="K8533" s="8">
        <v>3</v>
      </c>
      <c r="L8533" s="8" t="s">
        <v>1008</v>
      </c>
      <c r="M8533" s="7" t="s">
        <v>11</v>
      </c>
      <c r="N8533" s="7" t="s">
        <v>27</v>
      </c>
      <c r="O8533" s="9">
        <v>44005</v>
      </c>
      <c r="P8533" s="7" t="s">
        <v>15</v>
      </c>
      <c r="Q8533" s="7" t="s">
        <v>16</v>
      </c>
      <c r="R8533" s="7" t="s">
        <v>16</v>
      </c>
    </row>
    <row r="8534" spans="1:18">
      <c r="A8534" s="7" t="s">
        <v>375</v>
      </c>
      <c r="B8534" s="7" t="s">
        <v>632</v>
      </c>
      <c r="C8534" s="7" t="s">
        <v>15089</v>
      </c>
      <c r="D8534" s="7" t="s">
        <v>15090</v>
      </c>
      <c r="E8534" s="7" t="s">
        <v>15091</v>
      </c>
      <c r="F8534" s="8">
        <v>5</v>
      </c>
      <c r="G8534" s="8">
        <v>5</v>
      </c>
      <c r="H8534" s="8">
        <v>5</v>
      </c>
      <c r="I8534" s="8">
        <v>5</v>
      </c>
      <c r="J8534" s="8">
        <v>5</v>
      </c>
      <c r="K8534" s="8">
        <v>4</v>
      </c>
      <c r="L8534" s="8" t="s">
        <v>1008</v>
      </c>
      <c r="M8534" s="7" t="s">
        <v>25</v>
      </c>
      <c r="N8534" s="7" t="s">
        <v>18</v>
      </c>
      <c r="O8534" s="9">
        <v>43889</v>
      </c>
      <c r="P8534" s="7" t="s">
        <v>15</v>
      </c>
      <c r="Q8534" s="7" t="s">
        <v>16</v>
      </c>
      <c r="R8534" s="7" t="s">
        <v>16</v>
      </c>
    </row>
    <row r="8535" spans="1:18">
      <c r="A8535" s="7" t="s">
        <v>375</v>
      </c>
      <c r="B8535" s="7" t="s">
        <v>632</v>
      </c>
      <c r="C8535" s="7" t="s">
        <v>2316</v>
      </c>
      <c r="D8535" s="7" t="s">
        <v>664</v>
      </c>
      <c r="E8535" s="7" t="s">
        <v>15092</v>
      </c>
      <c r="F8535" s="8">
        <v>5</v>
      </c>
      <c r="G8535" s="8">
        <v>4</v>
      </c>
      <c r="H8535" s="8">
        <v>5</v>
      </c>
      <c r="I8535" s="8">
        <v>5</v>
      </c>
      <c r="J8535" s="8">
        <v>4</v>
      </c>
      <c r="K8535" s="8">
        <v>4</v>
      </c>
      <c r="L8535" s="8" t="s">
        <v>1008</v>
      </c>
      <c r="M8535" s="7" t="s">
        <v>26</v>
      </c>
      <c r="N8535" s="7" t="s">
        <v>27</v>
      </c>
      <c r="O8535" s="9">
        <v>44280</v>
      </c>
      <c r="P8535" s="7" t="s">
        <v>15</v>
      </c>
      <c r="Q8535" s="7" t="s">
        <v>16</v>
      </c>
      <c r="R8535" s="7" t="s">
        <v>16</v>
      </c>
    </row>
    <row r="8536" spans="1:18">
      <c r="A8536" s="7" t="s">
        <v>375</v>
      </c>
      <c r="B8536" s="7" t="s">
        <v>632</v>
      </c>
      <c r="C8536" s="7" t="s">
        <v>2513</v>
      </c>
      <c r="D8536" s="7" t="s">
        <v>988</v>
      </c>
      <c r="E8536" s="7" t="s">
        <v>15093</v>
      </c>
      <c r="F8536" s="8">
        <v>4</v>
      </c>
      <c r="G8536" s="8">
        <v>4</v>
      </c>
      <c r="H8536" s="8">
        <v>4</v>
      </c>
      <c r="I8536" s="8">
        <v>4</v>
      </c>
      <c r="J8536" s="8">
        <v>4</v>
      </c>
      <c r="K8536" s="8">
        <v>3</v>
      </c>
      <c r="L8536" s="8">
        <v>2</v>
      </c>
      <c r="M8536" s="7" t="s">
        <v>11</v>
      </c>
      <c r="N8536" s="7" t="s">
        <v>18</v>
      </c>
      <c r="O8536" s="9">
        <v>44099</v>
      </c>
      <c r="P8536" s="7" t="s">
        <v>15</v>
      </c>
      <c r="Q8536" s="7" t="s">
        <v>16</v>
      </c>
      <c r="R8536" s="7" t="s">
        <v>16</v>
      </c>
    </row>
    <row r="8537" spans="1:18">
      <c r="A8537" s="7" t="s">
        <v>375</v>
      </c>
      <c r="B8537" s="7" t="s">
        <v>632</v>
      </c>
      <c r="C8537" s="7" t="s">
        <v>2456</v>
      </c>
      <c r="D8537" s="7" t="s">
        <v>2457</v>
      </c>
      <c r="E8537" s="7" t="s">
        <v>15094</v>
      </c>
      <c r="F8537" s="8">
        <v>5</v>
      </c>
      <c r="G8537" s="8">
        <v>5</v>
      </c>
      <c r="H8537" s="8">
        <v>3</v>
      </c>
      <c r="I8537" s="8">
        <v>5</v>
      </c>
      <c r="J8537" s="8">
        <v>5</v>
      </c>
      <c r="K8537" s="8">
        <v>5</v>
      </c>
      <c r="L8537" s="8" t="s">
        <v>1008</v>
      </c>
      <c r="M8537" s="7" t="s">
        <v>11</v>
      </c>
      <c r="N8537" s="7" t="s">
        <v>13</v>
      </c>
      <c r="O8537" s="9">
        <v>44160</v>
      </c>
      <c r="P8537" s="7" t="s">
        <v>15095</v>
      </c>
      <c r="Q8537" s="7" t="s">
        <v>60</v>
      </c>
      <c r="R8537" s="7" t="s">
        <v>33</v>
      </c>
    </row>
    <row r="8538" spans="1:18">
      <c r="A8538" s="7" t="s">
        <v>375</v>
      </c>
      <c r="B8538" s="7" t="s">
        <v>632</v>
      </c>
      <c r="C8538" s="7" t="s">
        <v>2362</v>
      </c>
      <c r="D8538" s="7" t="s">
        <v>2363</v>
      </c>
      <c r="E8538" s="7" t="s">
        <v>15096</v>
      </c>
      <c r="F8538" s="8">
        <v>5</v>
      </c>
      <c r="G8538" s="8">
        <v>5</v>
      </c>
      <c r="H8538" s="8">
        <v>4</v>
      </c>
      <c r="I8538" s="8">
        <v>5</v>
      </c>
      <c r="J8538" s="8">
        <v>5</v>
      </c>
      <c r="K8538" s="8">
        <v>5</v>
      </c>
      <c r="L8538" s="8">
        <v>3</v>
      </c>
      <c r="M8538" s="7" t="s">
        <v>11</v>
      </c>
      <c r="N8538" s="7" t="s">
        <v>27</v>
      </c>
      <c r="O8538" s="9">
        <v>44077</v>
      </c>
      <c r="P8538" s="7" t="s">
        <v>15</v>
      </c>
      <c r="Q8538" s="7" t="s">
        <v>16</v>
      </c>
      <c r="R8538" s="7" t="s">
        <v>16</v>
      </c>
    </row>
    <row r="8539" spans="1:18">
      <c r="A8539" s="7" t="s">
        <v>375</v>
      </c>
      <c r="B8539" s="7" t="s">
        <v>632</v>
      </c>
      <c r="C8539" s="7" t="s">
        <v>2576</v>
      </c>
      <c r="D8539" s="7" t="s">
        <v>2577</v>
      </c>
      <c r="E8539" s="7" t="s">
        <v>15097</v>
      </c>
      <c r="F8539" s="8">
        <v>5</v>
      </c>
      <c r="G8539" s="8">
        <v>4</v>
      </c>
      <c r="H8539" s="8">
        <v>5</v>
      </c>
      <c r="I8539" s="8">
        <v>5</v>
      </c>
      <c r="J8539" s="8">
        <v>5</v>
      </c>
      <c r="K8539" s="8">
        <v>5</v>
      </c>
      <c r="L8539" s="8">
        <v>5</v>
      </c>
      <c r="M8539" s="7" t="s">
        <v>26</v>
      </c>
      <c r="N8539" s="7" t="s">
        <v>27</v>
      </c>
      <c r="O8539" s="9">
        <v>44292</v>
      </c>
      <c r="P8539" s="7" t="s">
        <v>15098</v>
      </c>
      <c r="Q8539" s="7" t="s">
        <v>22</v>
      </c>
      <c r="R8539" s="7" t="s">
        <v>21</v>
      </c>
    </row>
    <row r="8540" spans="1:18">
      <c r="A8540" s="7" t="s">
        <v>375</v>
      </c>
      <c r="B8540" s="7" t="s">
        <v>632</v>
      </c>
      <c r="C8540" s="7" t="s">
        <v>2324</v>
      </c>
      <c r="D8540" s="7" t="s">
        <v>2325</v>
      </c>
      <c r="E8540" s="7" t="s">
        <v>15099</v>
      </c>
      <c r="F8540" s="8">
        <v>5</v>
      </c>
      <c r="G8540" s="8">
        <v>5</v>
      </c>
      <c r="H8540" s="8">
        <v>5</v>
      </c>
      <c r="I8540" s="8">
        <v>5</v>
      </c>
      <c r="J8540" s="8">
        <v>5</v>
      </c>
      <c r="K8540" s="8" t="s">
        <v>1008</v>
      </c>
      <c r="L8540" s="8" t="s">
        <v>1008</v>
      </c>
      <c r="M8540" s="7" t="s">
        <v>11</v>
      </c>
      <c r="N8540" s="7" t="s">
        <v>13</v>
      </c>
      <c r="O8540" s="9">
        <v>44172</v>
      </c>
      <c r="P8540" s="7" t="s">
        <v>15</v>
      </c>
      <c r="Q8540" s="7" t="s">
        <v>16</v>
      </c>
      <c r="R8540" s="7" t="s">
        <v>16</v>
      </c>
    </row>
    <row r="8541" spans="1:18">
      <c r="A8541" s="7" t="s">
        <v>375</v>
      </c>
      <c r="B8541" s="7" t="s">
        <v>632</v>
      </c>
      <c r="C8541" s="7" t="s">
        <v>14505</v>
      </c>
      <c r="D8541" s="7" t="s">
        <v>14506</v>
      </c>
      <c r="E8541" s="7" t="s">
        <v>15100</v>
      </c>
      <c r="F8541" s="8">
        <v>3</v>
      </c>
      <c r="G8541" s="8">
        <v>2</v>
      </c>
      <c r="H8541" s="8">
        <v>4</v>
      </c>
      <c r="I8541" s="8">
        <v>3</v>
      </c>
      <c r="J8541" s="8">
        <v>3</v>
      </c>
      <c r="K8541" s="8" t="s">
        <v>1008</v>
      </c>
      <c r="L8541" s="8" t="s">
        <v>1008</v>
      </c>
      <c r="M8541" s="7" t="s">
        <v>25</v>
      </c>
      <c r="N8541" s="7" t="s">
        <v>27</v>
      </c>
      <c r="O8541" s="9">
        <v>44208</v>
      </c>
      <c r="P8541" s="7" t="s">
        <v>15</v>
      </c>
      <c r="Q8541" s="7" t="s">
        <v>16</v>
      </c>
      <c r="R8541" s="7" t="s">
        <v>16</v>
      </c>
    </row>
    <row r="8542" spans="1:18">
      <c r="A8542" s="7" t="s">
        <v>375</v>
      </c>
      <c r="B8542" s="7" t="s">
        <v>632</v>
      </c>
      <c r="C8542" s="7" t="s">
        <v>2527</v>
      </c>
      <c r="D8542" s="7" t="s">
        <v>2528</v>
      </c>
      <c r="E8542" s="7" t="s">
        <v>15101</v>
      </c>
      <c r="F8542" s="8">
        <v>5</v>
      </c>
      <c r="G8542" s="8">
        <v>5</v>
      </c>
      <c r="H8542" s="8">
        <v>5</v>
      </c>
      <c r="I8542" s="8">
        <v>5</v>
      </c>
      <c r="J8542" s="8">
        <v>5</v>
      </c>
      <c r="K8542" s="8">
        <v>5</v>
      </c>
      <c r="L8542" s="8">
        <v>5</v>
      </c>
      <c r="M8542" s="7" t="s">
        <v>11</v>
      </c>
      <c r="N8542" s="7" t="s">
        <v>27</v>
      </c>
      <c r="O8542" s="9">
        <v>44273</v>
      </c>
      <c r="P8542" s="7" t="s">
        <v>15</v>
      </c>
      <c r="Q8542" s="7" t="s">
        <v>16</v>
      </c>
      <c r="R8542" s="7" t="s">
        <v>16</v>
      </c>
    </row>
    <row r="8543" spans="1:18">
      <c r="A8543" s="7" t="s">
        <v>375</v>
      </c>
      <c r="B8543" s="7" t="s">
        <v>632</v>
      </c>
      <c r="C8543" s="7" t="s">
        <v>2502</v>
      </c>
      <c r="D8543" s="7" t="s">
        <v>2503</v>
      </c>
      <c r="E8543" s="7" t="s">
        <v>15102</v>
      </c>
      <c r="F8543" s="8">
        <v>5</v>
      </c>
      <c r="G8543" s="8">
        <v>5</v>
      </c>
      <c r="H8543" s="8">
        <v>5</v>
      </c>
      <c r="I8543" s="8">
        <v>5</v>
      </c>
      <c r="J8543" s="8">
        <v>4</v>
      </c>
      <c r="K8543" s="8">
        <v>4</v>
      </c>
      <c r="L8543" s="8" t="s">
        <v>1008</v>
      </c>
      <c r="M8543" s="7" t="s">
        <v>26</v>
      </c>
      <c r="N8543" s="7" t="s">
        <v>27</v>
      </c>
      <c r="O8543" s="9">
        <v>44174</v>
      </c>
      <c r="P8543" s="7" t="s">
        <v>15</v>
      </c>
      <c r="Q8543" s="7" t="s">
        <v>16</v>
      </c>
      <c r="R8543" s="7" t="s">
        <v>16</v>
      </c>
    </row>
    <row r="8544" spans="1:18">
      <c r="A8544" s="7" t="s">
        <v>375</v>
      </c>
      <c r="B8544" s="7" t="s">
        <v>632</v>
      </c>
      <c r="C8544" s="7" t="s">
        <v>14769</v>
      </c>
      <c r="D8544" s="7" t="s">
        <v>14770</v>
      </c>
      <c r="E8544" s="7" t="s">
        <v>15103</v>
      </c>
      <c r="F8544" s="8">
        <v>4</v>
      </c>
      <c r="G8544" s="8">
        <v>4</v>
      </c>
      <c r="H8544" s="8">
        <v>5</v>
      </c>
      <c r="I8544" s="8">
        <v>3</v>
      </c>
      <c r="J8544" s="8">
        <v>4</v>
      </c>
      <c r="K8544" s="8" t="s">
        <v>1008</v>
      </c>
      <c r="L8544" s="8" t="s">
        <v>1008</v>
      </c>
      <c r="M8544" s="7" t="s">
        <v>11</v>
      </c>
      <c r="N8544" s="7" t="s">
        <v>27</v>
      </c>
      <c r="O8544" s="9">
        <v>44108</v>
      </c>
      <c r="P8544" s="7" t="s">
        <v>15</v>
      </c>
      <c r="Q8544" s="7" t="s">
        <v>16</v>
      </c>
      <c r="R8544" s="7" t="s">
        <v>16</v>
      </c>
    </row>
    <row r="8545" spans="1:18">
      <c r="A8545" s="7" t="s">
        <v>375</v>
      </c>
      <c r="B8545" s="7" t="s">
        <v>632</v>
      </c>
      <c r="C8545" s="7" t="s">
        <v>2402</v>
      </c>
      <c r="D8545" s="7" t="s">
        <v>2403</v>
      </c>
      <c r="E8545" s="7" t="s">
        <v>15104</v>
      </c>
      <c r="F8545" s="8">
        <v>5</v>
      </c>
      <c r="G8545" s="8">
        <v>3</v>
      </c>
      <c r="H8545" s="8">
        <v>5</v>
      </c>
      <c r="I8545" s="8">
        <v>4</v>
      </c>
      <c r="J8545" s="8">
        <v>4</v>
      </c>
      <c r="K8545" s="8">
        <v>3</v>
      </c>
      <c r="L8545" s="8">
        <v>5</v>
      </c>
      <c r="M8545" s="7" t="s">
        <v>26</v>
      </c>
      <c r="N8545" s="7" t="s">
        <v>27</v>
      </c>
      <c r="O8545" s="9">
        <v>44181</v>
      </c>
      <c r="P8545" s="7" t="s">
        <v>14940</v>
      </c>
      <c r="Q8545" s="7" t="s">
        <v>34</v>
      </c>
      <c r="R8545" s="7" t="s">
        <v>21</v>
      </c>
    </row>
    <row r="8546" spans="1:18">
      <c r="A8546" s="7" t="s">
        <v>375</v>
      </c>
      <c r="B8546" s="7" t="s">
        <v>632</v>
      </c>
      <c r="C8546" s="7" t="s">
        <v>14220</v>
      </c>
      <c r="D8546" s="7" t="s">
        <v>14221</v>
      </c>
      <c r="E8546" s="7" t="s">
        <v>15105</v>
      </c>
      <c r="F8546" s="8">
        <v>3</v>
      </c>
      <c r="G8546" s="8">
        <v>3</v>
      </c>
      <c r="H8546" s="8">
        <v>3</v>
      </c>
      <c r="I8546" s="8">
        <v>3</v>
      </c>
      <c r="J8546" s="8">
        <v>3</v>
      </c>
      <c r="K8546" s="8">
        <v>3</v>
      </c>
      <c r="L8546" s="8">
        <v>3</v>
      </c>
      <c r="M8546" s="7" t="s">
        <v>26</v>
      </c>
      <c r="N8546" s="7" t="s">
        <v>27</v>
      </c>
      <c r="O8546" s="9">
        <v>44014</v>
      </c>
      <c r="P8546" s="7" t="s">
        <v>15</v>
      </c>
      <c r="Q8546" s="7" t="s">
        <v>16</v>
      </c>
      <c r="R8546" s="7" t="s">
        <v>16</v>
      </c>
    </row>
    <row r="8547" spans="1:18">
      <c r="A8547" s="7" t="s">
        <v>375</v>
      </c>
      <c r="B8547" s="7" t="s">
        <v>632</v>
      </c>
      <c r="C8547" s="7" t="s">
        <v>2368</v>
      </c>
      <c r="D8547" s="7" t="s">
        <v>658</v>
      </c>
      <c r="E8547" s="7" t="s">
        <v>15106</v>
      </c>
      <c r="F8547" s="8">
        <v>3</v>
      </c>
      <c r="G8547" s="8">
        <v>3</v>
      </c>
      <c r="H8547" s="8">
        <v>4</v>
      </c>
      <c r="I8547" s="8">
        <v>3</v>
      </c>
      <c r="J8547" s="8">
        <v>3</v>
      </c>
      <c r="K8547" s="8" t="s">
        <v>1008</v>
      </c>
      <c r="L8547" s="8" t="s">
        <v>1008</v>
      </c>
      <c r="M8547" s="7" t="s">
        <v>11</v>
      </c>
      <c r="N8547" s="7" t="s">
        <v>18</v>
      </c>
      <c r="O8547" s="9">
        <v>44141</v>
      </c>
      <c r="P8547" s="7" t="s">
        <v>15107</v>
      </c>
      <c r="Q8547" s="7" t="s">
        <v>22</v>
      </c>
      <c r="R8547" s="7" t="s">
        <v>33</v>
      </c>
    </row>
    <row r="8548" spans="1:18">
      <c r="A8548" s="7" t="s">
        <v>375</v>
      </c>
      <c r="B8548" s="7" t="s">
        <v>632</v>
      </c>
      <c r="C8548" s="7" t="s">
        <v>2331</v>
      </c>
      <c r="D8548" s="7" t="s">
        <v>659</v>
      </c>
      <c r="E8548" s="7" t="s">
        <v>15108</v>
      </c>
      <c r="F8548" s="8">
        <v>3</v>
      </c>
      <c r="G8548" s="8">
        <v>4</v>
      </c>
      <c r="H8548" s="8">
        <v>5</v>
      </c>
      <c r="I8548" s="8">
        <v>3</v>
      </c>
      <c r="J8548" s="8">
        <v>4</v>
      </c>
      <c r="K8548" s="8">
        <v>4</v>
      </c>
      <c r="L8548" s="8">
        <v>4</v>
      </c>
      <c r="M8548" s="7" t="s">
        <v>11</v>
      </c>
      <c r="N8548" s="7" t="s">
        <v>29</v>
      </c>
      <c r="O8548" s="9">
        <v>44109</v>
      </c>
      <c r="P8548" s="7" t="s">
        <v>15109</v>
      </c>
      <c r="Q8548" s="7" t="s">
        <v>60</v>
      </c>
      <c r="R8548" s="7" t="s">
        <v>33</v>
      </c>
    </row>
    <row r="8549" spans="1:18">
      <c r="A8549" s="7" t="s">
        <v>375</v>
      </c>
      <c r="B8549" s="7" t="s">
        <v>632</v>
      </c>
      <c r="C8549" s="7" t="s">
        <v>2461</v>
      </c>
      <c r="D8549" s="7" t="s">
        <v>707</v>
      </c>
      <c r="E8549" s="7" t="s">
        <v>15110</v>
      </c>
      <c r="F8549" s="8">
        <v>5</v>
      </c>
      <c r="G8549" s="8">
        <v>5</v>
      </c>
      <c r="H8549" s="8">
        <v>5</v>
      </c>
      <c r="I8549" s="8">
        <v>5</v>
      </c>
      <c r="J8549" s="8">
        <v>5</v>
      </c>
      <c r="K8549" s="8">
        <v>5</v>
      </c>
      <c r="L8549" s="8" t="s">
        <v>1008</v>
      </c>
      <c r="M8549" s="7" t="s">
        <v>11</v>
      </c>
      <c r="N8549" s="7" t="s">
        <v>13</v>
      </c>
      <c r="O8549" s="9">
        <v>44159</v>
      </c>
      <c r="P8549" s="7" t="s">
        <v>15111</v>
      </c>
      <c r="Q8549" s="7" t="s">
        <v>60</v>
      </c>
      <c r="R8549" s="7" t="s">
        <v>33</v>
      </c>
    </row>
    <row r="8550" spans="1:18">
      <c r="A8550" s="7" t="s">
        <v>375</v>
      </c>
      <c r="B8550" s="7" t="s">
        <v>632</v>
      </c>
      <c r="C8550" s="7" t="s">
        <v>2331</v>
      </c>
      <c r="D8550" s="7" t="s">
        <v>659</v>
      </c>
      <c r="E8550" s="7" t="s">
        <v>15112</v>
      </c>
      <c r="F8550" s="8">
        <v>4</v>
      </c>
      <c r="G8550" s="8">
        <v>3</v>
      </c>
      <c r="H8550" s="8">
        <v>5</v>
      </c>
      <c r="I8550" s="8">
        <v>4</v>
      </c>
      <c r="J8550" s="8">
        <v>3</v>
      </c>
      <c r="K8550" s="8">
        <v>3</v>
      </c>
      <c r="L8550" s="8" t="s">
        <v>1008</v>
      </c>
      <c r="M8550" s="7" t="s">
        <v>11</v>
      </c>
      <c r="N8550" s="7" t="s">
        <v>18</v>
      </c>
      <c r="O8550" s="9">
        <v>44273</v>
      </c>
      <c r="P8550" s="7" t="s">
        <v>15</v>
      </c>
      <c r="Q8550" s="7" t="s">
        <v>16</v>
      </c>
      <c r="R8550" s="7" t="s">
        <v>16</v>
      </c>
    </row>
    <row r="8551" spans="1:18">
      <c r="A8551" s="7" t="s">
        <v>375</v>
      </c>
      <c r="B8551" s="7" t="s">
        <v>632</v>
      </c>
      <c r="C8551" s="7" t="s">
        <v>2568</v>
      </c>
      <c r="D8551" s="7" t="s">
        <v>699</v>
      </c>
      <c r="E8551" s="7" t="s">
        <v>15113</v>
      </c>
      <c r="F8551" s="8">
        <v>4</v>
      </c>
      <c r="G8551" s="8">
        <v>3</v>
      </c>
      <c r="H8551" s="8">
        <v>5</v>
      </c>
      <c r="I8551" s="8">
        <v>4</v>
      </c>
      <c r="J8551" s="8">
        <v>3</v>
      </c>
      <c r="K8551" s="8">
        <v>3</v>
      </c>
      <c r="L8551" s="8">
        <v>5</v>
      </c>
      <c r="M8551" s="7" t="s">
        <v>26</v>
      </c>
      <c r="N8551" s="7" t="s">
        <v>27</v>
      </c>
      <c r="O8551" s="9">
        <v>44129</v>
      </c>
      <c r="P8551" s="7" t="s">
        <v>1789</v>
      </c>
      <c r="Q8551" s="7" t="s">
        <v>22</v>
      </c>
      <c r="R8551" s="7" t="s">
        <v>21</v>
      </c>
    </row>
    <row r="8552" spans="1:18">
      <c r="A8552" s="7" t="s">
        <v>375</v>
      </c>
      <c r="B8552" s="7" t="s">
        <v>632</v>
      </c>
      <c r="C8552" s="7" t="s">
        <v>2388</v>
      </c>
      <c r="D8552" s="7" t="s">
        <v>14332</v>
      </c>
      <c r="E8552" s="7" t="s">
        <v>15114</v>
      </c>
      <c r="F8552" s="8">
        <v>5</v>
      </c>
      <c r="G8552" s="8">
        <v>5</v>
      </c>
      <c r="H8552" s="8">
        <v>4</v>
      </c>
      <c r="I8552" s="8">
        <v>5</v>
      </c>
      <c r="J8552" s="8">
        <v>5</v>
      </c>
      <c r="K8552" s="8">
        <v>5</v>
      </c>
      <c r="L8552" s="8" t="s">
        <v>1008</v>
      </c>
      <c r="M8552" s="7" t="s">
        <v>26</v>
      </c>
      <c r="N8552" s="7" t="s">
        <v>27</v>
      </c>
      <c r="O8552" s="9">
        <v>44181</v>
      </c>
      <c r="P8552" s="7" t="s">
        <v>15115</v>
      </c>
      <c r="Q8552" s="7" t="s">
        <v>20</v>
      </c>
      <c r="R8552" s="7" t="s">
        <v>21</v>
      </c>
    </row>
    <row r="8553" spans="1:18">
      <c r="A8553" s="7" t="s">
        <v>375</v>
      </c>
      <c r="B8553" s="7" t="s">
        <v>632</v>
      </c>
      <c r="C8553" s="7" t="s">
        <v>14237</v>
      </c>
      <c r="D8553" s="7" t="s">
        <v>14238</v>
      </c>
      <c r="E8553" s="7" t="s">
        <v>15116</v>
      </c>
      <c r="F8553" s="8">
        <v>4</v>
      </c>
      <c r="G8553" s="8">
        <v>4</v>
      </c>
      <c r="H8553" s="8">
        <v>5</v>
      </c>
      <c r="I8553" s="8">
        <v>4</v>
      </c>
      <c r="J8553" s="8">
        <v>4</v>
      </c>
      <c r="K8553" s="8">
        <v>4</v>
      </c>
      <c r="L8553" s="8" t="s">
        <v>1008</v>
      </c>
      <c r="M8553" s="7" t="s">
        <v>11</v>
      </c>
      <c r="N8553" s="7" t="s">
        <v>18</v>
      </c>
      <c r="O8553" s="9">
        <v>44113</v>
      </c>
      <c r="P8553" s="7" t="s">
        <v>55</v>
      </c>
      <c r="Q8553" s="7" t="s">
        <v>34</v>
      </c>
      <c r="R8553" s="7" t="s">
        <v>33</v>
      </c>
    </row>
    <row r="8554" spans="1:18">
      <c r="A8554" s="7" t="s">
        <v>375</v>
      </c>
      <c r="B8554" s="7" t="s">
        <v>632</v>
      </c>
      <c r="C8554" s="7" t="s">
        <v>15117</v>
      </c>
      <c r="D8554" s="7" t="s">
        <v>15118</v>
      </c>
      <c r="E8554" s="7" t="s">
        <v>15119</v>
      </c>
      <c r="F8554" s="8">
        <v>5</v>
      </c>
      <c r="G8554" s="8">
        <v>3</v>
      </c>
      <c r="H8554" s="8">
        <v>5</v>
      </c>
      <c r="I8554" s="8">
        <v>5</v>
      </c>
      <c r="J8554" s="8">
        <v>3</v>
      </c>
      <c r="K8554" s="8">
        <v>4</v>
      </c>
      <c r="L8554" s="8" t="s">
        <v>1008</v>
      </c>
      <c r="M8554" s="7" t="s">
        <v>11</v>
      </c>
      <c r="N8554" s="7" t="s">
        <v>27</v>
      </c>
      <c r="O8554" s="9">
        <v>44109</v>
      </c>
      <c r="P8554" s="7" t="s">
        <v>15</v>
      </c>
      <c r="Q8554" s="7" t="s">
        <v>16</v>
      </c>
      <c r="R8554" s="7" t="s">
        <v>16</v>
      </c>
    </row>
    <row r="8555" spans="1:18">
      <c r="A8555" s="7" t="s">
        <v>375</v>
      </c>
      <c r="B8555" s="7" t="s">
        <v>632</v>
      </c>
      <c r="C8555" s="7" t="s">
        <v>14733</v>
      </c>
      <c r="D8555" s="7" t="s">
        <v>14734</v>
      </c>
      <c r="E8555" s="7" t="s">
        <v>15120</v>
      </c>
      <c r="F8555" s="8">
        <v>5</v>
      </c>
      <c r="G8555" s="8">
        <v>5</v>
      </c>
      <c r="H8555" s="8">
        <v>5</v>
      </c>
      <c r="I8555" s="8">
        <v>5</v>
      </c>
      <c r="J8555" s="8">
        <v>5</v>
      </c>
      <c r="K8555" s="8">
        <v>5</v>
      </c>
      <c r="L8555" s="8">
        <v>5</v>
      </c>
      <c r="M8555" s="7" t="s">
        <v>11</v>
      </c>
      <c r="N8555" s="7" t="s">
        <v>18</v>
      </c>
      <c r="O8555" s="9">
        <v>44269</v>
      </c>
      <c r="P8555" s="7" t="s">
        <v>15</v>
      </c>
      <c r="Q8555" s="7" t="s">
        <v>16</v>
      </c>
      <c r="R8555" s="7" t="s">
        <v>16</v>
      </c>
    </row>
    <row r="8556" spans="1:18">
      <c r="A8556" s="7" t="s">
        <v>375</v>
      </c>
      <c r="B8556" s="7" t="s">
        <v>632</v>
      </c>
      <c r="C8556" s="7" t="s">
        <v>14210</v>
      </c>
      <c r="D8556" s="7" t="s">
        <v>14211</v>
      </c>
      <c r="E8556" s="7" t="s">
        <v>15121</v>
      </c>
      <c r="F8556" s="8">
        <v>4</v>
      </c>
      <c r="G8556" s="8">
        <v>4</v>
      </c>
      <c r="H8556" s="8">
        <v>4</v>
      </c>
      <c r="I8556" s="8">
        <v>4</v>
      </c>
      <c r="J8556" s="8">
        <v>4</v>
      </c>
      <c r="K8556" s="8">
        <v>4</v>
      </c>
      <c r="L8556" s="8">
        <v>5</v>
      </c>
      <c r="M8556" s="7" t="s">
        <v>26</v>
      </c>
      <c r="N8556" s="7" t="s">
        <v>27</v>
      </c>
      <c r="O8556" s="9">
        <v>44088</v>
      </c>
      <c r="P8556" s="7" t="s">
        <v>15122</v>
      </c>
      <c r="Q8556" s="7" t="s">
        <v>34</v>
      </c>
      <c r="R8556" s="7" t="s">
        <v>33</v>
      </c>
    </row>
    <row r="8557" spans="1:18">
      <c r="A8557" s="7" t="s">
        <v>375</v>
      </c>
      <c r="B8557" s="7" t="s">
        <v>632</v>
      </c>
      <c r="C8557" s="7" t="s">
        <v>2587</v>
      </c>
      <c r="D8557" s="7" t="s">
        <v>970</v>
      </c>
      <c r="E8557" s="7" t="s">
        <v>15123</v>
      </c>
      <c r="F8557" s="8">
        <v>4</v>
      </c>
      <c r="G8557" s="8">
        <v>3</v>
      </c>
      <c r="H8557" s="8">
        <v>4</v>
      </c>
      <c r="I8557" s="8">
        <v>4</v>
      </c>
      <c r="J8557" s="8">
        <v>3</v>
      </c>
      <c r="K8557" s="8">
        <v>3</v>
      </c>
      <c r="L8557" s="8" t="s">
        <v>1008</v>
      </c>
      <c r="M8557" s="7" t="s">
        <v>11</v>
      </c>
      <c r="N8557" s="7" t="s">
        <v>25</v>
      </c>
      <c r="O8557" s="9">
        <v>43863</v>
      </c>
      <c r="P8557" s="7" t="s">
        <v>15</v>
      </c>
      <c r="Q8557" s="7" t="s">
        <v>16</v>
      </c>
      <c r="R8557" s="7" t="s">
        <v>16</v>
      </c>
    </row>
    <row r="8558" spans="1:18">
      <c r="A8558" s="7" t="s">
        <v>375</v>
      </c>
      <c r="B8558" s="7" t="s">
        <v>632</v>
      </c>
      <c r="C8558" s="7" t="s">
        <v>2378</v>
      </c>
      <c r="D8558" s="7" t="s">
        <v>702</v>
      </c>
      <c r="E8558" s="7" t="s">
        <v>15124</v>
      </c>
      <c r="F8558" s="8">
        <v>5</v>
      </c>
      <c r="G8558" s="8">
        <v>5</v>
      </c>
      <c r="H8558" s="8">
        <v>5</v>
      </c>
      <c r="I8558" s="8">
        <v>5</v>
      </c>
      <c r="J8558" s="8">
        <v>5</v>
      </c>
      <c r="K8558" s="8">
        <v>3</v>
      </c>
      <c r="L8558" s="8">
        <v>5</v>
      </c>
      <c r="M8558" s="7" t="s">
        <v>26</v>
      </c>
      <c r="N8558" s="7" t="s">
        <v>40</v>
      </c>
      <c r="O8558" s="9">
        <v>43840</v>
      </c>
      <c r="P8558" s="7" t="s">
        <v>15</v>
      </c>
      <c r="Q8558" s="7" t="s">
        <v>16</v>
      </c>
      <c r="R8558" s="7" t="s">
        <v>16</v>
      </c>
    </row>
    <row r="8559" spans="1:18">
      <c r="A8559" s="7" t="s">
        <v>375</v>
      </c>
      <c r="B8559" s="7" t="s">
        <v>632</v>
      </c>
      <c r="C8559" s="7" t="s">
        <v>2514</v>
      </c>
      <c r="D8559" s="7" t="s">
        <v>976</v>
      </c>
      <c r="E8559" s="7" t="s">
        <v>15125</v>
      </c>
      <c r="F8559" s="8">
        <v>4</v>
      </c>
      <c r="G8559" s="8">
        <v>4</v>
      </c>
      <c r="H8559" s="8">
        <v>5</v>
      </c>
      <c r="I8559" s="8">
        <v>4</v>
      </c>
      <c r="J8559" s="8">
        <v>4</v>
      </c>
      <c r="K8559" s="8">
        <v>3</v>
      </c>
      <c r="L8559" s="8" t="s">
        <v>1008</v>
      </c>
      <c r="M8559" s="7" t="s">
        <v>26</v>
      </c>
      <c r="N8559" s="7" t="s">
        <v>27</v>
      </c>
      <c r="O8559" s="9">
        <v>44252</v>
      </c>
      <c r="P8559" s="7" t="s">
        <v>15</v>
      </c>
      <c r="Q8559" s="7" t="s">
        <v>16</v>
      </c>
      <c r="R8559" s="7" t="s">
        <v>16</v>
      </c>
    </row>
    <row r="8560" spans="1:18">
      <c r="A8560" s="7" t="s">
        <v>375</v>
      </c>
      <c r="B8560" s="7" t="s">
        <v>632</v>
      </c>
      <c r="C8560" s="7" t="s">
        <v>2425</v>
      </c>
      <c r="D8560" s="7" t="s">
        <v>693</v>
      </c>
      <c r="E8560" s="7" t="s">
        <v>15126</v>
      </c>
      <c r="F8560" s="8">
        <v>5</v>
      </c>
      <c r="G8560" s="8">
        <v>4</v>
      </c>
      <c r="H8560" s="8">
        <v>4</v>
      </c>
      <c r="I8560" s="8">
        <v>5</v>
      </c>
      <c r="J8560" s="8">
        <v>5</v>
      </c>
      <c r="K8560" s="8">
        <v>4</v>
      </c>
      <c r="L8560" s="8" t="s">
        <v>1008</v>
      </c>
      <c r="M8560" s="7" t="s">
        <v>11</v>
      </c>
      <c r="N8560" s="7" t="s">
        <v>27</v>
      </c>
      <c r="O8560" s="9">
        <v>44317</v>
      </c>
      <c r="P8560" s="7" t="s">
        <v>15</v>
      </c>
      <c r="Q8560" s="7" t="s">
        <v>16</v>
      </c>
      <c r="R8560" s="7" t="s">
        <v>16</v>
      </c>
    </row>
    <row r="8561" spans="1:18">
      <c r="A8561" s="7" t="s">
        <v>375</v>
      </c>
      <c r="B8561" s="7" t="s">
        <v>632</v>
      </c>
      <c r="C8561" s="7" t="s">
        <v>15127</v>
      </c>
      <c r="D8561" s="7" t="s">
        <v>15128</v>
      </c>
      <c r="E8561" s="7" t="s">
        <v>15129</v>
      </c>
      <c r="F8561" s="8">
        <v>5</v>
      </c>
      <c r="G8561" s="8">
        <v>4</v>
      </c>
      <c r="H8561" s="8">
        <v>5</v>
      </c>
      <c r="I8561" s="8">
        <v>5</v>
      </c>
      <c r="J8561" s="8">
        <v>4</v>
      </c>
      <c r="K8561" s="8">
        <v>4</v>
      </c>
      <c r="L8561" s="8" t="s">
        <v>1008</v>
      </c>
      <c r="M8561" s="7" t="s">
        <v>26</v>
      </c>
      <c r="N8561" s="7" t="s">
        <v>27</v>
      </c>
      <c r="O8561" s="9">
        <v>44139</v>
      </c>
      <c r="P8561" s="7" t="s">
        <v>15</v>
      </c>
      <c r="Q8561" s="7" t="s">
        <v>16</v>
      </c>
      <c r="R8561" s="7" t="s">
        <v>16</v>
      </c>
    </row>
    <row r="8562" spans="1:18">
      <c r="A8562" s="7" t="s">
        <v>375</v>
      </c>
      <c r="B8562" s="7" t="s">
        <v>632</v>
      </c>
      <c r="C8562" s="7" t="s">
        <v>2550</v>
      </c>
      <c r="D8562" s="7" t="s">
        <v>643</v>
      </c>
      <c r="E8562" s="7" t="s">
        <v>15130</v>
      </c>
      <c r="F8562" s="8">
        <v>3</v>
      </c>
      <c r="G8562" s="8">
        <v>3</v>
      </c>
      <c r="H8562" s="8">
        <v>3</v>
      </c>
      <c r="I8562" s="8">
        <v>3</v>
      </c>
      <c r="J8562" s="8">
        <v>3</v>
      </c>
      <c r="K8562" s="8">
        <v>3</v>
      </c>
      <c r="L8562" s="8" t="s">
        <v>1008</v>
      </c>
      <c r="M8562" s="7" t="s">
        <v>11</v>
      </c>
      <c r="N8562" s="7" t="s">
        <v>18</v>
      </c>
      <c r="O8562" s="9">
        <v>44093</v>
      </c>
      <c r="P8562" s="7" t="s">
        <v>15</v>
      </c>
      <c r="Q8562" s="7" t="s">
        <v>16</v>
      </c>
      <c r="R8562" s="7" t="s">
        <v>16</v>
      </c>
    </row>
    <row r="8563" spans="1:18">
      <c r="A8563" s="7" t="s">
        <v>375</v>
      </c>
      <c r="B8563" s="7" t="s">
        <v>632</v>
      </c>
      <c r="C8563" s="7" t="s">
        <v>2548</v>
      </c>
      <c r="D8563" s="7" t="s">
        <v>2549</v>
      </c>
      <c r="E8563" s="7" t="s">
        <v>15131</v>
      </c>
      <c r="F8563" s="8">
        <v>5</v>
      </c>
      <c r="G8563" s="8">
        <v>5</v>
      </c>
      <c r="H8563" s="8">
        <v>5</v>
      </c>
      <c r="I8563" s="8">
        <v>5</v>
      </c>
      <c r="J8563" s="8">
        <v>5</v>
      </c>
      <c r="K8563" s="8">
        <v>5</v>
      </c>
      <c r="L8563" s="8">
        <v>4</v>
      </c>
      <c r="M8563" s="7" t="s">
        <v>26</v>
      </c>
      <c r="N8563" s="7" t="s">
        <v>40</v>
      </c>
      <c r="O8563" s="9">
        <v>44277</v>
      </c>
      <c r="P8563" s="7" t="s">
        <v>15132</v>
      </c>
      <c r="Q8563" s="7" t="s">
        <v>20</v>
      </c>
      <c r="R8563" s="7" t="s">
        <v>21</v>
      </c>
    </row>
    <row r="8564" spans="1:18">
      <c r="A8564" s="7" t="s">
        <v>375</v>
      </c>
      <c r="B8564" s="7" t="s">
        <v>632</v>
      </c>
      <c r="C8564" s="7" t="s">
        <v>2510</v>
      </c>
      <c r="D8564" s="7" t="s">
        <v>2511</v>
      </c>
      <c r="E8564" s="7" t="s">
        <v>15133</v>
      </c>
      <c r="F8564" s="8">
        <v>4</v>
      </c>
      <c r="G8564" s="8">
        <v>4</v>
      </c>
      <c r="H8564" s="8">
        <v>4</v>
      </c>
      <c r="I8564" s="8">
        <v>4</v>
      </c>
      <c r="J8564" s="8">
        <v>4</v>
      </c>
      <c r="K8564" s="8">
        <v>4</v>
      </c>
      <c r="L8564" s="8">
        <v>4</v>
      </c>
      <c r="M8564" s="7" t="s">
        <v>11</v>
      </c>
      <c r="N8564" s="7" t="s">
        <v>27</v>
      </c>
      <c r="O8564" s="9">
        <v>44092</v>
      </c>
      <c r="P8564" s="7" t="s">
        <v>15</v>
      </c>
      <c r="Q8564" s="7" t="s">
        <v>16</v>
      </c>
      <c r="R8564" s="7" t="s">
        <v>16</v>
      </c>
    </row>
    <row r="8565" spans="1:18">
      <c r="A8565" s="7" t="s">
        <v>375</v>
      </c>
      <c r="B8565" s="7" t="s">
        <v>632</v>
      </c>
      <c r="C8565" s="7" t="s">
        <v>14215</v>
      </c>
      <c r="D8565" s="7" t="s">
        <v>14216</v>
      </c>
      <c r="E8565" s="7" t="s">
        <v>15134</v>
      </c>
      <c r="F8565" s="8">
        <v>5</v>
      </c>
      <c r="G8565" s="8">
        <v>5</v>
      </c>
      <c r="H8565" s="8">
        <v>5</v>
      </c>
      <c r="I8565" s="8">
        <v>5</v>
      </c>
      <c r="J8565" s="8">
        <v>5</v>
      </c>
      <c r="K8565" s="8">
        <v>2</v>
      </c>
      <c r="L8565" s="8">
        <v>2</v>
      </c>
      <c r="M8565" s="7" t="s">
        <v>11</v>
      </c>
      <c r="N8565" s="7" t="s">
        <v>27</v>
      </c>
      <c r="O8565" s="9">
        <v>44058</v>
      </c>
      <c r="P8565" s="7" t="s">
        <v>15</v>
      </c>
      <c r="Q8565" s="7" t="s">
        <v>16</v>
      </c>
      <c r="R8565" s="7" t="s">
        <v>16</v>
      </c>
    </row>
    <row r="8566" spans="1:18">
      <c r="A8566" s="7" t="s">
        <v>375</v>
      </c>
      <c r="B8566" s="7" t="s">
        <v>632</v>
      </c>
      <c r="C8566" s="7" t="s">
        <v>2448</v>
      </c>
      <c r="D8566" s="7" t="s">
        <v>2449</v>
      </c>
      <c r="E8566" s="7" t="s">
        <v>15135</v>
      </c>
      <c r="F8566" s="8">
        <v>4</v>
      </c>
      <c r="G8566" s="8">
        <v>3</v>
      </c>
      <c r="H8566" s="8">
        <v>5</v>
      </c>
      <c r="I8566" s="8">
        <v>4</v>
      </c>
      <c r="J8566" s="8">
        <v>1</v>
      </c>
      <c r="K8566" s="8">
        <v>3</v>
      </c>
      <c r="L8566" s="8">
        <v>4</v>
      </c>
      <c r="M8566" s="7" t="s">
        <v>26</v>
      </c>
      <c r="N8566" s="7" t="s">
        <v>27</v>
      </c>
      <c r="O8566" s="9">
        <v>44182</v>
      </c>
      <c r="P8566" s="7" t="s">
        <v>15136</v>
      </c>
      <c r="Q8566" s="7" t="s">
        <v>22</v>
      </c>
      <c r="R8566" s="7" t="s">
        <v>21</v>
      </c>
    </row>
    <row r="8567" spans="1:18">
      <c r="A8567" s="7" t="s">
        <v>375</v>
      </c>
      <c r="B8567" s="7" t="s">
        <v>632</v>
      </c>
      <c r="C8567" s="7" t="s">
        <v>2366</v>
      </c>
      <c r="D8567" s="7" t="s">
        <v>705</v>
      </c>
      <c r="E8567" s="7" t="s">
        <v>15137</v>
      </c>
      <c r="F8567" s="8">
        <v>5</v>
      </c>
      <c r="G8567" s="8">
        <v>4</v>
      </c>
      <c r="H8567" s="8">
        <v>5</v>
      </c>
      <c r="I8567" s="8">
        <v>4</v>
      </c>
      <c r="J8567" s="8">
        <v>5</v>
      </c>
      <c r="K8567" s="8">
        <v>4</v>
      </c>
      <c r="L8567" s="8" t="s">
        <v>1008</v>
      </c>
      <c r="M8567" s="7" t="s">
        <v>11</v>
      </c>
      <c r="N8567" s="7" t="s">
        <v>27</v>
      </c>
      <c r="O8567" s="9">
        <v>43909</v>
      </c>
      <c r="P8567" s="7" t="s">
        <v>15</v>
      </c>
      <c r="Q8567" s="7" t="s">
        <v>16</v>
      </c>
      <c r="R8567" s="7" t="s">
        <v>16</v>
      </c>
    </row>
    <row r="8568" spans="1:18">
      <c r="A8568" s="7" t="s">
        <v>375</v>
      </c>
      <c r="B8568" s="7" t="s">
        <v>632</v>
      </c>
      <c r="C8568" s="7" t="s">
        <v>2426</v>
      </c>
      <c r="D8568" s="7" t="s">
        <v>653</v>
      </c>
      <c r="E8568" s="7" t="s">
        <v>15138</v>
      </c>
      <c r="F8568" s="8">
        <v>4</v>
      </c>
      <c r="G8568" s="8">
        <v>4</v>
      </c>
      <c r="H8568" s="8">
        <v>5</v>
      </c>
      <c r="I8568" s="8">
        <v>4</v>
      </c>
      <c r="J8568" s="8">
        <v>4</v>
      </c>
      <c r="K8568" s="8">
        <v>3</v>
      </c>
      <c r="L8568" s="8" t="s">
        <v>1008</v>
      </c>
      <c r="M8568" s="7" t="s">
        <v>11</v>
      </c>
      <c r="N8568" s="7" t="s">
        <v>27</v>
      </c>
      <c r="O8568" s="9">
        <v>44136</v>
      </c>
      <c r="P8568" s="7" t="s">
        <v>15</v>
      </c>
      <c r="Q8568" s="7" t="s">
        <v>16</v>
      </c>
      <c r="R8568" s="7" t="s">
        <v>16</v>
      </c>
    </row>
    <row r="8569" spans="1:18">
      <c r="A8569" s="7" t="s">
        <v>375</v>
      </c>
      <c r="B8569" s="7" t="s">
        <v>632</v>
      </c>
      <c r="C8569" s="7" t="s">
        <v>2542</v>
      </c>
      <c r="D8569" s="7" t="s">
        <v>2543</v>
      </c>
      <c r="E8569" s="7" t="s">
        <v>15139</v>
      </c>
      <c r="F8569" s="8">
        <v>5</v>
      </c>
      <c r="G8569" s="8">
        <v>5</v>
      </c>
      <c r="H8569" s="8">
        <v>5</v>
      </c>
      <c r="I8569" s="8">
        <v>5</v>
      </c>
      <c r="J8569" s="8">
        <v>5</v>
      </c>
      <c r="K8569" s="8" t="s">
        <v>1008</v>
      </c>
      <c r="L8569" s="8" t="s">
        <v>1008</v>
      </c>
      <c r="M8569" s="7" t="s">
        <v>11</v>
      </c>
      <c r="N8569" s="7" t="s">
        <v>13</v>
      </c>
      <c r="O8569" s="9">
        <v>43910</v>
      </c>
      <c r="P8569" s="7" t="s">
        <v>15</v>
      </c>
      <c r="Q8569" s="7" t="s">
        <v>16</v>
      </c>
      <c r="R8569" s="7" t="s">
        <v>16</v>
      </c>
    </row>
    <row r="8570" spans="1:18">
      <c r="A8570" s="7" t="s">
        <v>375</v>
      </c>
      <c r="B8570" s="7" t="s">
        <v>632</v>
      </c>
      <c r="C8570" s="7" t="s">
        <v>2378</v>
      </c>
      <c r="D8570" s="7" t="s">
        <v>702</v>
      </c>
      <c r="E8570" s="7" t="s">
        <v>15140</v>
      </c>
      <c r="F8570" s="8">
        <v>5</v>
      </c>
      <c r="G8570" s="8">
        <v>4</v>
      </c>
      <c r="H8570" s="8">
        <v>5</v>
      </c>
      <c r="I8570" s="8">
        <v>5</v>
      </c>
      <c r="J8570" s="8">
        <v>5</v>
      </c>
      <c r="K8570" s="8">
        <v>4</v>
      </c>
      <c r="L8570" s="8">
        <v>5</v>
      </c>
      <c r="M8570" s="7" t="s">
        <v>26</v>
      </c>
      <c r="N8570" s="7" t="s">
        <v>40</v>
      </c>
      <c r="O8570" s="9">
        <v>43840</v>
      </c>
      <c r="P8570" s="7" t="s">
        <v>15</v>
      </c>
      <c r="Q8570" s="7" t="s">
        <v>16</v>
      </c>
      <c r="R8570" s="7" t="s">
        <v>16</v>
      </c>
    </row>
    <row r="8571" spans="1:18">
      <c r="A8571" s="7" t="s">
        <v>375</v>
      </c>
      <c r="B8571" s="7" t="s">
        <v>632</v>
      </c>
      <c r="C8571" s="7" t="s">
        <v>14505</v>
      </c>
      <c r="D8571" s="7" t="s">
        <v>14506</v>
      </c>
      <c r="E8571" s="7" t="s">
        <v>15141</v>
      </c>
      <c r="F8571" s="8">
        <v>4</v>
      </c>
      <c r="G8571" s="8">
        <v>4</v>
      </c>
      <c r="H8571" s="8">
        <v>5</v>
      </c>
      <c r="I8571" s="8">
        <v>4</v>
      </c>
      <c r="J8571" s="8">
        <v>4</v>
      </c>
      <c r="K8571" s="8">
        <v>3</v>
      </c>
      <c r="L8571" s="8">
        <v>3</v>
      </c>
      <c r="M8571" s="7" t="s">
        <v>11</v>
      </c>
      <c r="N8571" s="7" t="s">
        <v>27</v>
      </c>
      <c r="O8571" s="9">
        <v>43842</v>
      </c>
      <c r="P8571" s="7" t="s">
        <v>15</v>
      </c>
      <c r="Q8571" s="7" t="s">
        <v>16</v>
      </c>
      <c r="R8571" s="7" t="s">
        <v>16</v>
      </c>
    </row>
    <row r="8572" spans="1:18">
      <c r="A8572" s="7" t="s">
        <v>375</v>
      </c>
      <c r="B8572" s="7" t="s">
        <v>632</v>
      </c>
      <c r="C8572" s="7" t="s">
        <v>2368</v>
      </c>
      <c r="D8572" s="7" t="s">
        <v>658</v>
      </c>
      <c r="E8572" s="7" t="s">
        <v>15142</v>
      </c>
      <c r="F8572" s="8">
        <v>5</v>
      </c>
      <c r="G8572" s="8">
        <v>5</v>
      </c>
      <c r="H8572" s="8">
        <v>5</v>
      </c>
      <c r="I8572" s="8">
        <v>4</v>
      </c>
      <c r="J8572" s="8">
        <v>5</v>
      </c>
      <c r="K8572" s="8">
        <v>5</v>
      </c>
      <c r="L8572" s="8" t="s">
        <v>1008</v>
      </c>
      <c r="M8572" s="7" t="s">
        <v>11</v>
      </c>
      <c r="N8572" s="7" t="s">
        <v>18</v>
      </c>
      <c r="O8572" s="9">
        <v>44080</v>
      </c>
      <c r="P8572" s="7" t="s">
        <v>15</v>
      </c>
      <c r="Q8572" s="7" t="s">
        <v>16</v>
      </c>
      <c r="R8572" s="7" t="s">
        <v>16</v>
      </c>
    </row>
    <row r="8573" spans="1:18">
      <c r="A8573" s="7" t="s">
        <v>375</v>
      </c>
      <c r="B8573" s="7" t="s">
        <v>632</v>
      </c>
      <c r="C8573" s="7" t="s">
        <v>15143</v>
      </c>
      <c r="D8573" s="7" t="s">
        <v>15144</v>
      </c>
      <c r="E8573" s="7" t="s">
        <v>15145</v>
      </c>
      <c r="F8573" s="8">
        <v>4</v>
      </c>
      <c r="G8573" s="8">
        <v>3</v>
      </c>
      <c r="H8573" s="8">
        <v>4</v>
      </c>
      <c r="I8573" s="8">
        <v>3</v>
      </c>
      <c r="J8573" s="8">
        <v>3</v>
      </c>
      <c r="K8573" s="8" t="s">
        <v>1008</v>
      </c>
      <c r="L8573" s="8" t="s">
        <v>1008</v>
      </c>
      <c r="M8573" s="7" t="s">
        <v>11</v>
      </c>
      <c r="N8573" s="7" t="s">
        <v>18</v>
      </c>
      <c r="O8573" s="9">
        <v>43901</v>
      </c>
      <c r="P8573" s="7" t="s">
        <v>15146</v>
      </c>
      <c r="Q8573" s="7" t="s">
        <v>49</v>
      </c>
      <c r="R8573" s="7" t="s">
        <v>21</v>
      </c>
    </row>
    <row r="8574" spans="1:18">
      <c r="A8574" s="7" t="s">
        <v>375</v>
      </c>
      <c r="B8574" s="7" t="s">
        <v>632</v>
      </c>
      <c r="C8574" s="7" t="s">
        <v>2318</v>
      </c>
      <c r="D8574" s="7" t="s">
        <v>14779</v>
      </c>
      <c r="E8574" s="7" t="s">
        <v>15147</v>
      </c>
      <c r="F8574" s="8">
        <v>5</v>
      </c>
      <c r="G8574" s="8">
        <v>5</v>
      </c>
      <c r="H8574" s="8">
        <v>5</v>
      </c>
      <c r="I8574" s="8">
        <v>5</v>
      </c>
      <c r="J8574" s="8">
        <v>5</v>
      </c>
      <c r="K8574" s="8" t="s">
        <v>1008</v>
      </c>
      <c r="L8574" s="8" t="s">
        <v>1008</v>
      </c>
      <c r="M8574" s="7" t="s">
        <v>11</v>
      </c>
      <c r="N8574" s="7" t="s">
        <v>27</v>
      </c>
      <c r="O8574" s="9">
        <v>44314</v>
      </c>
      <c r="P8574" s="7" t="s">
        <v>15148</v>
      </c>
      <c r="Q8574" s="7" t="s">
        <v>60</v>
      </c>
      <c r="R8574" s="7" t="s">
        <v>21</v>
      </c>
    </row>
    <row r="8575" spans="1:18">
      <c r="A8575" s="7" t="s">
        <v>375</v>
      </c>
      <c r="B8575" s="7" t="s">
        <v>632</v>
      </c>
      <c r="C8575" s="7" t="s">
        <v>2578</v>
      </c>
      <c r="D8575" s="7" t="s">
        <v>978</v>
      </c>
      <c r="E8575" s="7" t="s">
        <v>15149</v>
      </c>
      <c r="F8575" s="8">
        <v>5</v>
      </c>
      <c r="G8575" s="8">
        <v>5</v>
      </c>
      <c r="H8575" s="8">
        <v>5</v>
      </c>
      <c r="I8575" s="8">
        <v>3</v>
      </c>
      <c r="J8575" s="8">
        <v>4</v>
      </c>
      <c r="K8575" s="8">
        <v>3</v>
      </c>
      <c r="L8575" s="8" t="s">
        <v>1008</v>
      </c>
      <c r="M8575" s="7" t="s">
        <v>11</v>
      </c>
      <c r="N8575" s="7" t="s">
        <v>13</v>
      </c>
      <c r="O8575" s="9">
        <v>43870</v>
      </c>
      <c r="P8575" s="7" t="s">
        <v>15</v>
      </c>
      <c r="Q8575" s="7" t="s">
        <v>16</v>
      </c>
      <c r="R8575" s="7" t="s">
        <v>16</v>
      </c>
    </row>
    <row r="8576" spans="1:18">
      <c r="A8576" s="7" t="s">
        <v>375</v>
      </c>
      <c r="B8576" s="7" t="s">
        <v>632</v>
      </c>
      <c r="C8576" s="7" t="s">
        <v>2486</v>
      </c>
      <c r="D8576" s="7" t="s">
        <v>2487</v>
      </c>
      <c r="E8576" s="7" t="s">
        <v>15150</v>
      </c>
      <c r="F8576" s="8">
        <v>5</v>
      </c>
      <c r="G8576" s="8">
        <v>5</v>
      </c>
      <c r="H8576" s="8">
        <v>5</v>
      </c>
      <c r="I8576" s="8">
        <v>5</v>
      </c>
      <c r="J8576" s="8">
        <v>5</v>
      </c>
      <c r="K8576" s="8">
        <v>5</v>
      </c>
      <c r="L8576" s="8" t="s">
        <v>1008</v>
      </c>
      <c r="M8576" s="7" t="s">
        <v>11</v>
      </c>
      <c r="N8576" s="7" t="s">
        <v>27</v>
      </c>
      <c r="O8576" s="9">
        <v>44192</v>
      </c>
      <c r="P8576" s="7" t="s">
        <v>15</v>
      </c>
      <c r="Q8576" s="7" t="s">
        <v>16</v>
      </c>
      <c r="R8576" s="7" t="s">
        <v>16</v>
      </c>
    </row>
    <row r="8577" spans="1:18">
      <c r="A8577" s="7" t="s">
        <v>375</v>
      </c>
      <c r="B8577" s="7" t="s">
        <v>632</v>
      </c>
      <c r="C8577" s="7" t="s">
        <v>2479</v>
      </c>
      <c r="D8577" s="7" t="s">
        <v>680</v>
      </c>
      <c r="E8577" s="7" t="s">
        <v>15151</v>
      </c>
      <c r="F8577" s="8">
        <v>4</v>
      </c>
      <c r="G8577" s="8">
        <v>4</v>
      </c>
      <c r="H8577" s="8">
        <v>4</v>
      </c>
      <c r="I8577" s="8">
        <v>4</v>
      </c>
      <c r="J8577" s="8">
        <v>4</v>
      </c>
      <c r="K8577" s="8">
        <v>4</v>
      </c>
      <c r="L8577" s="8">
        <v>4</v>
      </c>
      <c r="M8577" s="7" t="s">
        <v>26</v>
      </c>
      <c r="N8577" s="7" t="s">
        <v>27</v>
      </c>
      <c r="O8577" s="9">
        <v>43874</v>
      </c>
      <c r="P8577" s="7" t="s">
        <v>1939</v>
      </c>
      <c r="Q8577" s="7" t="s">
        <v>34</v>
      </c>
      <c r="R8577" s="7" t="s">
        <v>21</v>
      </c>
    </row>
    <row r="8578" spans="1:18">
      <c r="A8578" s="7" t="s">
        <v>375</v>
      </c>
      <c r="B8578" s="7" t="s">
        <v>632</v>
      </c>
      <c r="C8578" s="7" t="s">
        <v>2326</v>
      </c>
      <c r="D8578" s="7" t="s">
        <v>633</v>
      </c>
      <c r="E8578" s="7" t="s">
        <v>15152</v>
      </c>
      <c r="F8578" s="8">
        <v>5</v>
      </c>
      <c r="G8578" s="8">
        <v>5</v>
      </c>
      <c r="H8578" s="8">
        <v>5</v>
      </c>
      <c r="I8578" s="8">
        <v>5</v>
      </c>
      <c r="J8578" s="8">
        <v>5</v>
      </c>
      <c r="K8578" s="8">
        <v>5</v>
      </c>
      <c r="L8578" s="8" t="s">
        <v>1008</v>
      </c>
      <c r="M8578" s="7" t="s">
        <v>11</v>
      </c>
      <c r="N8578" s="7" t="s">
        <v>27</v>
      </c>
      <c r="O8578" s="9">
        <v>44158</v>
      </c>
      <c r="P8578" s="7" t="s">
        <v>15153</v>
      </c>
      <c r="Q8578" s="7" t="s">
        <v>34</v>
      </c>
      <c r="R8578" s="7" t="s">
        <v>21</v>
      </c>
    </row>
    <row r="8579" spans="1:18">
      <c r="A8579" s="7" t="s">
        <v>375</v>
      </c>
      <c r="B8579" s="7" t="s">
        <v>632</v>
      </c>
      <c r="C8579" s="7" t="s">
        <v>14465</v>
      </c>
      <c r="D8579" s="7" t="s">
        <v>14466</v>
      </c>
      <c r="E8579" s="7" t="s">
        <v>15154</v>
      </c>
      <c r="F8579" s="8">
        <v>5</v>
      </c>
      <c r="G8579" s="8">
        <v>5</v>
      </c>
      <c r="H8579" s="8">
        <v>4</v>
      </c>
      <c r="I8579" s="8">
        <v>5</v>
      </c>
      <c r="J8579" s="8">
        <v>5</v>
      </c>
      <c r="K8579" s="8">
        <v>5</v>
      </c>
      <c r="L8579" s="8" t="s">
        <v>1008</v>
      </c>
      <c r="M8579" s="7" t="s">
        <v>26</v>
      </c>
      <c r="N8579" s="7" t="s">
        <v>27</v>
      </c>
      <c r="O8579" s="9">
        <v>44182</v>
      </c>
      <c r="P8579" s="7" t="s">
        <v>15</v>
      </c>
      <c r="Q8579" s="7" t="s">
        <v>16</v>
      </c>
      <c r="R8579" s="7" t="s">
        <v>16</v>
      </c>
    </row>
    <row r="8580" spans="1:18">
      <c r="A8580" s="7" t="s">
        <v>375</v>
      </c>
      <c r="B8580" s="7" t="s">
        <v>632</v>
      </c>
      <c r="C8580" s="7" t="s">
        <v>2359</v>
      </c>
      <c r="D8580" s="7" t="s">
        <v>989</v>
      </c>
      <c r="E8580" s="7" t="s">
        <v>15155</v>
      </c>
      <c r="F8580" s="8">
        <v>4</v>
      </c>
      <c r="G8580" s="8">
        <v>3</v>
      </c>
      <c r="H8580" s="8">
        <v>4</v>
      </c>
      <c r="I8580" s="8">
        <v>4</v>
      </c>
      <c r="J8580" s="8">
        <v>3</v>
      </c>
      <c r="K8580" s="8">
        <v>4</v>
      </c>
      <c r="L8580" s="8">
        <v>3</v>
      </c>
      <c r="M8580" s="7" t="s">
        <v>26</v>
      </c>
      <c r="N8580" s="7" t="s">
        <v>27</v>
      </c>
      <c r="O8580" s="9">
        <v>43867</v>
      </c>
      <c r="P8580" s="7" t="s">
        <v>15</v>
      </c>
      <c r="Q8580" s="7" t="s">
        <v>16</v>
      </c>
      <c r="R8580" s="7" t="s">
        <v>16</v>
      </c>
    </row>
    <row r="8581" spans="1:18">
      <c r="A8581" s="7" t="s">
        <v>375</v>
      </c>
      <c r="B8581" s="7" t="s">
        <v>632</v>
      </c>
      <c r="C8581" s="7" t="s">
        <v>2555</v>
      </c>
      <c r="D8581" s="7" t="s">
        <v>2556</v>
      </c>
      <c r="E8581" s="7" t="s">
        <v>15156</v>
      </c>
      <c r="F8581" s="8">
        <v>5</v>
      </c>
      <c r="G8581" s="8">
        <v>5</v>
      </c>
      <c r="H8581" s="8">
        <v>4</v>
      </c>
      <c r="I8581" s="8">
        <v>5</v>
      </c>
      <c r="J8581" s="8">
        <v>5</v>
      </c>
      <c r="K8581" s="8">
        <v>3</v>
      </c>
      <c r="L8581" s="8">
        <v>5</v>
      </c>
      <c r="M8581" s="7" t="s">
        <v>25</v>
      </c>
      <c r="N8581" s="7" t="s">
        <v>27</v>
      </c>
      <c r="O8581" s="9">
        <v>43886</v>
      </c>
      <c r="P8581" s="7" t="s">
        <v>15</v>
      </c>
      <c r="Q8581" s="7" t="s">
        <v>16</v>
      </c>
      <c r="R8581" s="7" t="s">
        <v>16</v>
      </c>
    </row>
    <row r="8582" spans="1:18">
      <c r="A8582" s="7" t="s">
        <v>375</v>
      </c>
      <c r="B8582" s="7" t="s">
        <v>632</v>
      </c>
      <c r="C8582" s="7" t="s">
        <v>2323</v>
      </c>
      <c r="D8582" s="7" t="s">
        <v>656</v>
      </c>
      <c r="E8582" s="7" t="s">
        <v>15157</v>
      </c>
      <c r="F8582" s="8">
        <v>5</v>
      </c>
      <c r="G8582" s="8">
        <v>4</v>
      </c>
      <c r="H8582" s="8">
        <v>5</v>
      </c>
      <c r="I8582" s="8">
        <v>5</v>
      </c>
      <c r="J8582" s="8">
        <v>5</v>
      </c>
      <c r="K8582" s="8">
        <v>3</v>
      </c>
      <c r="L8582" s="8" t="s">
        <v>1008</v>
      </c>
      <c r="M8582" s="7" t="s">
        <v>26</v>
      </c>
      <c r="N8582" s="7" t="s">
        <v>27</v>
      </c>
      <c r="O8582" s="9">
        <v>44026</v>
      </c>
      <c r="P8582" s="7" t="s">
        <v>15158</v>
      </c>
      <c r="Q8582" s="7" t="s">
        <v>20</v>
      </c>
      <c r="R8582" s="7" t="s">
        <v>21</v>
      </c>
    </row>
    <row r="8583" spans="1:18">
      <c r="A8583" s="7" t="s">
        <v>375</v>
      </c>
      <c r="B8583" s="7" t="s">
        <v>632</v>
      </c>
      <c r="C8583" s="7" t="s">
        <v>2401</v>
      </c>
      <c r="D8583" s="7" t="s">
        <v>972</v>
      </c>
      <c r="E8583" s="7" t="s">
        <v>15159</v>
      </c>
      <c r="F8583" s="8">
        <v>5</v>
      </c>
      <c r="G8583" s="8">
        <v>5</v>
      </c>
      <c r="H8583" s="8">
        <v>4</v>
      </c>
      <c r="I8583" s="8">
        <v>5</v>
      </c>
      <c r="J8583" s="8">
        <v>5</v>
      </c>
      <c r="K8583" s="8">
        <v>5</v>
      </c>
      <c r="L8583" s="8">
        <v>4</v>
      </c>
      <c r="M8583" s="7" t="s">
        <v>11</v>
      </c>
      <c r="N8583" s="7" t="s">
        <v>18</v>
      </c>
      <c r="O8583" s="9">
        <v>44116</v>
      </c>
      <c r="P8583" s="7" t="s">
        <v>15</v>
      </c>
      <c r="Q8583" s="7" t="s">
        <v>16</v>
      </c>
      <c r="R8583" s="7" t="s">
        <v>16</v>
      </c>
    </row>
    <row r="8584" spans="1:18">
      <c r="A8584" s="7" t="s">
        <v>375</v>
      </c>
      <c r="B8584" s="7" t="s">
        <v>632</v>
      </c>
      <c r="C8584" s="7" t="s">
        <v>14237</v>
      </c>
      <c r="D8584" s="7" t="s">
        <v>14238</v>
      </c>
      <c r="E8584" s="7" t="s">
        <v>15160</v>
      </c>
      <c r="F8584" s="8">
        <v>5</v>
      </c>
      <c r="G8584" s="8">
        <v>5</v>
      </c>
      <c r="H8584" s="8">
        <v>5</v>
      </c>
      <c r="I8584" s="8">
        <v>5</v>
      </c>
      <c r="J8584" s="8">
        <v>5</v>
      </c>
      <c r="K8584" s="8">
        <v>5</v>
      </c>
      <c r="L8584" s="8">
        <v>5</v>
      </c>
      <c r="M8584" s="7" t="s">
        <v>26</v>
      </c>
      <c r="N8584" s="7" t="s">
        <v>27</v>
      </c>
      <c r="O8584" s="9">
        <v>44100</v>
      </c>
      <c r="P8584" s="7" t="s">
        <v>15</v>
      </c>
      <c r="Q8584" s="7" t="s">
        <v>16</v>
      </c>
      <c r="R8584" s="7" t="s">
        <v>16</v>
      </c>
    </row>
    <row r="8585" spans="1:18">
      <c r="A8585" s="7" t="s">
        <v>375</v>
      </c>
      <c r="B8585" s="7" t="s">
        <v>632</v>
      </c>
      <c r="C8585" s="7" t="s">
        <v>2542</v>
      </c>
      <c r="D8585" s="7" t="s">
        <v>2543</v>
      </c>
      <c r="E8585" s="7" t="s">
        <v>15161</v>
      </c>
      <c r="F8585" s="8">
        <v>2</v>
      </c>
      <c r="G8585" s="8">
        <v>3</v>
      </c>
      <c r="H8585" s="8">
        <v>3</v>
      </c>
      <c r="I8585" s="8">
        <v>3</v>
      </c>
      <c r="J8585" s="8">
        <v>1</v>
      </c>
      <c r="K8585" s="8">
        <v>2</v>
      </c>
      <c r="L8585" s="8" t="s">
        <v>1008</v>
      </c>
      <c r="M8585" s="7" t="s">
        <v>26</v>
      </c>
      <c r="N8585" s="7" t="s">
        <v>27</v>
      </c>
      <c r="O8585" s="9">
        <v>44083</v>
      </c>
      <c r="P8585" s="7" t="s">
        <v>15</v>
      </c>
      <c r="Q8585" s="7" t="s">
        <v>16</v>
      </c>
      <c r="R8585" s="7" t="s">
        <v>16</v>
      </c>
    </row>
    <row r="8586" spans="1:18">
      <c r="A8586" s="7" t="s">
        <v>375</v>
      </c>
      <c r="B8586" s="7" t="s">
        <v>632</v>
      </c>
      <c r="C8586" s="7" t="s">
        <v>2515</v>
      </c>
      <c r="D8586" s="7" t="s">
        <v>14589</v>
      </c>
      <c r="E8586" s="7" t="s">
        <v>15162</v>
      </c>
      <c r="F8586" s="8">
        <v>4</v>
      </c>
      <c r="G8586" s="8">
        <v>4</v>
      </c>
      <c r="H8586" s="8">
        <v>2</v>
      </c>
      <c r="I8586" s="8">
        <v>4</v>
      </c>
      <c r="J8586" s="8">
        <v>3</v>
      </c>
      <c r="K8586" s="8">
        <v>4</v>
      </c>
      <c r="L8586" s="8">
        <v>5</v>
      </c>
      <c r="M8586" s="7" t="s">
        <v>26</v>
      </c>
      <c r="N8586" s="7" t="s">
        <v>27</v>
      </c>
      <c r="O8586" s="9">
        <v>43920</v>
      </c>
      <c r="P8586" s="7" t="s">
        <v>15163</v>
      </c>
      <c r="Q8586" s="7" t="s">
        <v>20</v>
      </c>
      <c r="R8586" s="7" t="s">
        <v>21</v>
      </c>
    </row>
    <row r="8587" spans="1:18">
      <c r="A8587" s="7" t="s">
        <v>375</v>
      </c>
      <c r="B8587" s="7" t="s">
        <v>632</v>
      </c>
      <c r="C8587" s="7" t="s">
        <v>14383</v>
      </c>
      <c r="D8587" s="7" t="s">
        <v>14384</v>
      </c>
      <c r="E8587" s="7" t="s">
        <v>15164</v>
      </c>
      <c r="F8587" s="8">
        <v>3</v>
      </c>
      <c r="G8587" s="8">
        <v>1</v>
      </c>
      <c r="H8587" s="8">
        <v>3</v>
      </c>
      <c r="I8587" s="8">
        <v>4</v>
      </c>
      <c r="J8587" s="8">
        <v>3</v>
      </c>
      <c r="K8587" s="8">
        <v>2</v>
      </c>
      <c r="L8587" s="8" t="s">
        <v>1008</v>
      </c>
      <c r="M8587" s="7" t="s">
        <v>26</v>
      </c>
      <c r="N8587" s="7" t="s">
        <v>18</v>
      </c>
      <c r="O8587" s="9">
        <v>44267</v>
      </c>
      <c r="P8587" s="7" t="s">
        <v>15</v>
      </c>
      <c r="Q8587" s="7" t="s">
        <v>16</v>
      </c>
      <c r="R8587" s="7" t="s">
        <v>16</v>
      </c>
    </row>
    <row r="8588" spans="1:18">
      <c r="A8588" s="7" t="s">
        <v>375</v>
      </c>
      <c r="B8588" s="7" t="s">
        <v>632</v>
      </c>
      <c r="C8588" s="7" t="s">
        <v>2568</v>
      </c>
      <c r="D8588" s="7" t="s">
        <v>699</v>
      </c>
      <c r="E8588" s="7" t="s">
        <v>15165</v>
      </c>
      <c r="F8588" s="8">
        <v>4</v>
      </c>
      <c r="G8588" s="8">
        <v>3</v>
      </c>
      <c r="H8588" s="8">
        <v>4</v>
      </c>
      <c r="I8588" s="8">
        <v>5</v>
      </c>
      <c r="J8588" s="8">
        <v>3</v>
      </c>
      <c r="K8588" s="8">
        <v>4</v>
      </c>
      <c r="L8588" s="8" t="s">
        <v>1008</v>
      </c>
      <c r="M8588" s="7" t="s">
        <v>26</v>
      </c>
      <c r="N8588" s="7" t="s">
        <v>27</v>
      </c>
      <c r="O8588" s="9">
        <v>43853</v>
      </c>
      <c r="P8588" s="7" t="s">
        <v>15166</v>
      </c>
      <c r="Q8588" s="7" t="s">
        <v>20</v>
      </c>
      <c r="R8588" s="7" t="s">
        <v>21</v>
      </c>
    </row>
    <row r="8589" spans="1:18">
      <c r="A8589" s="7" t="s">
        <v>375</v>
      </c>
      <c r="B8589" s="7" t="s">
        <v>632</v>
      </c>
      <c r="C8589" s="7" t="s">
        <v>2320</v>
      </c>
      <c r="D8589" s="7" t="s">
        <v>635</v>
      </c>
      <c r="E8589" s="7" t="s">
        <v>15167</v>
      </c>
      <c r="F8589" s="8">
        <v>4</v>
      </c>
      <c r="G8589" s="8">
        <v>5</v>
      </c>
      <c r="H8589" s="8">
        <v>5</v>
      </c>
      <c r="I8589" s="8">
        <v>4</v>
      </c>
      <c r="J8589" s="8">
        <v>4</v>
      </c>
      <c r="K8589" s="8">
        <v>5</v>
      </c>
      <c r="L8589" s="8">
        <v>5</v>
      </c>
      <c r="M8589" s="7" t="s">
        <v>11</v>
      </c>
      <c r="N8589" s="7" t="s">
        <v>27</v>
      </c>
      <c r="O8589" s="9">
        <v>44141</v>
      </c>
      <c r="P8589" s="7" t="s">
        <v>15168</v>
      </c>
      <c r="Q8589" s="7" t="s">
        <v>60</v>
      </c>
      <c r="R8589" s="7" t="s">
        <v>21</v>
      </c>
    </row>
    <row r="8590" spans="1:18">
      <c r="A8590" s="7" t="s">
        <v>375</v>
      </c>
      <c r="B8590" s="7" t="s">
        <v>632</v>
      </c>
      <c r="C8590" s="7" t="s">
        <v>14582</v>
      </c>
      <c r="D8590" s="7" t="s">
        <v>14583</v>
      </c>
      <c r="E8590" s="7" t="s">
        <v>15169</v>
      </c>
      <c r="F8590" s="8">
        <v>3</v>
      </c>
      <c r="G8590" s="8">
        <v>2</v>
      </c>
      <c r="H8590" s="8">
        <v>5</v>
      </c>
      <c r="I8590" s="8">
        <v>5</v>
      </c>
      <c r="J8590" s="8">
        <v>5</v>
      </c>
      <c r="K8590" s="8">
        <v>5</v>
      </c>
      <c r="L8590" s="8">
        <v>3</v>
      </c>
      <c r="M8590" s="7" t="s">
        <v>26</v>
      </c>
      <c r="N8590" s="7" t="s">
        <v>27</v>
      </c>
      <c r="O8590" s="9">
        <v>43893</v>
      </c>
      <c r="P8590" s="7" t="s">
        <v>15</v>
      </c>
      <c r="Q8590" s="7" t="s">
        <v>16</v>
      </c>
      <c r="R8590" s="7" t="s">
        <v>16</v>
      </c>
    </row>
    <row r="8591" spans="1:18">
      <c r="A8591" s="7" t="s">
        <v>375</v>
      </c>
      <c r="B8591" s="7" t="s">
        <v>632</v>
      </c>
      <c r="C8591" s="7" t="s">
        <v>14556</v>
      </c>
      <c r="D8591" s="7" t="s">
        <v>14557</v>
      </c>
      <c r="E8591" s="7" t="s">
        <v>15170</v>
      </c>
      <c r="F8591" s="8">
        <v>4</v>
      </c>
      <c r="G8591" s="8">
        <v>4</v>
      </c>
      <c r="H8591" s="8">
        <v>3</v>
      </c>
      <c r="I8591" s="8">
        <v>5</v>
      </c>
      <c r="J8591" s="8">
        <v>4</v>
      </c>
      <c r="K8591" s="8">
        <v>4</v>
      </c>
      <c r="L8591" s="8">
        <v>4</v>
      </c>
      <c r="M8591" s="7" t="s">
        <v>25</v>
      </c>
      <c r="N8591" s="7" t="s">
        <v>27</v>
      </c>
      <c r="O8591" s="9">
        <v>44273</v>
      </c>
      <c r="P8591" s="7" t="s">
        <v>15</v>
      </c>
      <c r="Q8591" s="7" t="s">
        <v>16</v>
      </c>
      <c r="R8591" s="7" t="s">
        <v>16</v>
      </c>
    </row>
    <row r="8592" spans="1:18">
      <c r="A8592" s="7" t="s">
        <v>375</v>
      </c>
      <c r="B8592" s="7" t="s">
        <v>632</v>
      </c>
      <c r="C8592" s="7" t="s">
        <v>2388</v>
      </c>
      <c r="D8592" s="7" t="s">
        <v>14332</v>
      </c>
      <c r="E8592" s="7" t="s">
        <v>15171</v>
      </c>
      <c r="F8592" s="8">
        <v>5</v>
      </c>
      <c r="G8592" s="8">
        <v>4</v>
      </c>
      <c r="H8592" s="8">
        <v>4</v>
      </c>
      <c r="I8592" s="8">
        <v>5</v>
      </c>
      <c r="J8592" s="8">
        <v>4</v>
      </c>
      <c r="K8592" s="8">
        <v>5</v>
      </c>
      <c r="L8592" s="8" t="s">
        <v>1008</v>
      </c>
      <c r="M8592" s="7" t="s">
        <v>25</v>
      </c>
      <c r="N8592" s="7" t="s">
        <v>27</v>
      </c>
      <c r="O8592" s="9">
        <v>44155</v>
      </c>
      <c r="P8592" s="7" t="s">
        <v>15</v>
      </c>
      <c r="Q8592" s="7" t="s">
        <v>16</v>
      </c>
      <c r="R8592" s="7" t="s">
        <v>16</v>
      </c>
    </row>
    <row r="8593" spans="1:18">
      <c r="A8593" s="7" t="s">
        <v>375</v>
      </c>
      <c r="B8593" s="7" t="s">
        <v>632</v>
      </c>
      <c r="C8593" s="7" t="s">
        <v>14383</v>
      </c>
      <c r="D8593" s="7" t="s">
        <v>14384</v>
      </c>
      <c r="E8593" s="7" t="s">
        <v>15172</v>
      </c>
      <c r="F8593" s="8">
        <v>2</v>
      </c>
      <c r="G8593" s="8">
        <v>2</v>
      </c>
      <c r="H8593" s="8">
        <v>4</v>
      </c>
      <c r="I8593" s="8">
        <v>3</v>
      </c>
      <c r="J8593" s="8">
        <v>3</v>
      </c>
      <c r="K8593" s="8">
        <v>3</v>
      </c>
      <c r="L8593" s="8" t="s">
        <v>1008</v>
      </c>
      <c r="M8593" s="7" t="s">
        <v>11</v>
      </c>
      <c r="N8593" s="7" t="s">
        <v>18</v>
      </c>
      <c r="O8593" s="9">
        <v>44156</v>
      </c>
      <c r="P8593" s="7" t="s">
        <v>15173</v>
      </c>
      <c r="Q8593" s="7" t="s">
        <v>34</v>
      </c>
      <c r="R8593" s="7" t="s">
        <v>33</v>
      </c>
    </row>
    <row r="8594" spans="1:18">
      <c r="A8594" s="7" t="s">
        <v>375</v>
      </c>
      <c r="B8594" s="7" t="s">
        <v>632</v>
      </c>
      <c r="C8594" s="7" t="s">
        <v>2455</v>
      </c>
      <c r="D8594" s="7" t="s">
        <v>651</v>
      </c>
      <c r="E8594" s="7" t="s">
        <v>15174</v>
      </c>
      <c r="F8594" s="8">
        <v>5</v>
      </c>
      <c r="G8594" s="8">
        <v>5</v>
      </c>
      <c r="H8594" s="8">
        <v>5</v>
      </c>
      <c r="I8594" s="8">
        <v>5</v>
      </c>
      <c r="J8594" s="8">
        <v>5</v>
      </c>
      <c r="K8594" s="8">
        <v>5</v>
      </c>
      <c r="L8594" s="8">
        <v>5</v>
      </c>
      <c r="M8594" s="7" t="s">
        <v>11</v>
      </c>
      <c r="N8594" s="7" t="s">
        <v>27</v>
      </c>
      <c r="O8594" s="9">
        <v>44128</v>
      </c>
      <c r="P8594" s="7" t="s">
        <v>15</v>
      </c>
      <c r="Q8594" s="7" t="s">
        <v>16</v>
      </c>
      <c r="R8594" s="7" t="s">
        <v>16</v>
      </c>
    </row>
    <row r="8595" spans="1:18">
      <c r="A8595" s="7" t="s">
        <v>375</v>
      </c>
      <c r="B8595" s="7" t="s">
        <v>632</v>
      </c>
      <c r="C8595" s="7" t="s">
        <v>15175</v>
      </c>
      <c r="D8595" s="7" t="s">
        <v>15176</v>
      </c>
      <c r="E8595" s="7" t="s">
        <v>15177</v>
      </c>
      <c r="F8595" s="8">
        <v>4</v>
      </c>
      <c r="G8595" s="8">
        <v>5</v>
      </c>
      <c r="H8595" s="8">
        <v>4</v>
      </c>
      <c r="I8595" s="8">
        <v>4</v>
      </c>
      <c r="J8595" s="8">
        <v>4</v>
      </c>
      <c r="K8595" s="8">
        <v>4</v>
      </c>
      <c r="L8595" s="8">
        <v>4</v>
      </c>
      <c r="M8595" s="7" t="s">
        <v>11</v>
      </c>
      <c r="N8595" s="7" t="s">
        <v>18</v>
      </c>
      <c r="O8595" s="9">
        <v>44142</v>
      </c>
      <c r="P8595" s="7" t="s">
        <v>15178</v>
      </c>
      <c r="Q8595" s="7" t="s">
        <v>49</v>
      </c>
      <c r="R8595" s="7" t="s">
        <v>21</v>
      </c>
    </row>
    <row r="8596" spans="1:18">
      <c r="A8596" s="7" t="s">
        <v>375</v>
      </c>
      <c r="B8596" s="7" t="s">
        <v>632</v>
      </c>
      <c r="C8596" s="7" t="s">
        <v>14407</v>
      </c>
      <c r="D8596" s="7" t="s">
        <v>14408</v>
      </c>
      <c r="E8596" s="7" t="s">
        <v>15179</v>
      </c>
      <c r="F8596" s="8">
        <v>5</v>
      </c>
      <c r="G8596" s="8">
        <v>4</v>
      </c>
      <c r="H8596" s="8">
        <v>5</v>
      </c>
      <c r="I8596" s="8">
        <v>5</v>
      </c>
      <c r="J8596" s="8">
        <v>5</v>
      </c>
      <c r="K8596" s="8">
        <v>4</v>
      </c>
      <c r="L8596" s="8" t="s">
        <v>1008</v>
      </c>
      <c r="M8596" s="7" t="s">
        <v>25</v>
      </c>
      <c r="N8596" s="7" t="s">
        <v>18</v>
      </c>
      <c r="O8596" s="9">
        <v>44215</v>
      </c>
      <c r="P8596" s="7" t="s">
        <v>15</v>
      </c>
      <c r="Q8596" s="7" t="s">
        <v>16</v>
      </c>
      <c r="R8596" s="7" t="s">
        <v>16</v>
      </c>
    </row>
    <row r="8597" spans="1:18">
      <c r="A8597" s="7" t="s">
        <v>375</v>
      </c>
      <c r="B8597" s="7" t="s">
        <v>632</v>
      </c>
      <c r="C8597" s="7" t="s">
        <v>14215</v>
      </c>
      <c r="D8597" s="7" t="s">
        <v>14216</v>
      </c>
      <c r="E8597" s="7" t="s">
        <v>15180</v>
      </c>
      <c r="F8597" s="8">
        <v>5</v>
      </c>
      <c r="G8597" s="8">
        <v>4</v>
      </c>
      <c r="H8597" s="8">
        <v>5</v>
      </c>
      <c r="I8597" s="8">
        <v>4</v>
      </c>
      <c r="J8597" s="8">
        <v>5</v>
      </c>
      <c r="K8597" s="8" t="s">
        <v>1008</v>
      </c>
      <c r="L8597" s="8">
        <v>4</v>
      </c>
      <c r="M8597" s="7" t="s">
        <v>11</v>
      </c>
      <c r="N8597" s="7" t="s">
        <v>27</v>
      </c>
      <c r="O8597" s="9">
        <v>44027</v>
      </c>
      <c r="P8597" s="7" t="s">
        <v>15</v>
      </c>
      <c r="Q8597" s="7" t="s">
        <v>16</v>
      </c>
      <c r="R8597" s="7" t="s">
        <v>16</v>
      </c>
    </row>
    <row r="8598" spans="1:18">
      <c r="A8598" s="7" t="s">
        <v>375</v>
      </c>
      <c r="B8598" s="7" t="s">
        <v>632</v>
      </c>
      <c r="C8598" s="7" t="s">
        <v>2500</v>
      </c>
      <c r="D8598" s="7" t="s">
        <v>709</v>
      </c>
      <c r="E8598" s="7" t="s">
        <v>15181</v>
      </c>
      <c r="F8598" s="8">
        <v>4</v>
      </c>
      <c r="G8598" s="8">
        <v>3</v>
      </c>
      <c r="H8598" s="8">
        <v>4</v>
      </c>
      <c r="I8598" s="8">
        <v>4</v>
      </c>
      <c r="J8598" s="8" t="s">
        <v>1008</v>
      </c>
      <c r="K8598" s="8">
        <v>2</v>
      </c>
      <c r="L8598" s="8" t="s">
        <v>1008</v>
      </c>
      <c r="M8598" s="7" t="s">
        <v>11</v>
      </c>
      <c r="N8598" s="7" t="s">
        <v>27</v>
      </c>
      <c r="O8598" s="9">
        <v>44100</v>
      </c>
      <c r="P8598" s="7" t="s">
        <v>15</v>
      </c>
      <c r="Q8598" s="7" t="s">
        <v>16</v>
      </c>
      <c r="R8598" s="7" t="s">
        <v>16</v>
      </c>
    </row>
    <row r="8599" spans="1:18">
      <c r="A8599" s="7" t="s">
        <v>375</v>
      </c>
      <c r="B8599" s="7" t="s">
        <v>632</v>
      </c>
      <c r="C8599" s="7" t="s">
        <v>2436</v>
      </c>
      <c r="D8599" s="7" t="s">
        <v>2437</v>
      </c>
      <c r="E8599" s="7" t="s">
        <v>15182</v>
      </c>
      <c r="F8599" s="8">
        <v>5</v>
      </c>
      <c r="G8599" s="8">
        <v>5</v>
      </c>
      <c r="H8599" s="8">
        <v>5</v>
      </c>
      <c r="I8599" s="8">
        <v>5</v>
      </c>
      <c r="J8599" s="8">
        <v>5</v>
      </c>
      <c r="K8599" s="8">
        <v>5</v>
      </c>
      <c r="L8599" s="8" t="s">
        <v>1008</v>
      </c>
      <c r="M8599" s="7" t="s">
        <v>11</v>
      </c>
      <c r="N8599" s="7" t="s">
        <v>18</v>
      </c>
      <c r="O8599" s="9">
        <v>44128</v>
      </c>
      <c r="P8599" s="7" t="s">
        <v>15</v>
      </c>
      <c r="Q8599" s="7" t="s">
        <v>16</v>
      </c>
      <c r="R8599" s="7" t="s">
        <v>16</v>
      </c>
    </row>
    <row r="8600" spans="1:18">
      <c r="A8600" s="7" t="s">
        <v>375</v>
      </c>
      <c r="B8600" s="7" t="s">
        <v>632</v>
      </c>
      <c r="C8600" s="7" t="s">
        <v>2426</v>
      </c>
      <c r="D8600" s="7" t="s">
        <v>653</v>
      </c>
      <c r="E8600" s="7" t="s">
        <v>15183</v>
      </c>
      <c r="F8600" s="8">
        <v>4</v>
      </c>
      <c r="G8600" s="8">
        <v>4</v>
      </c>
      <c r="H8600" s="8">
        <v>5</v>
      </c>
      <c r="I8600" s="8">
        <v>4</v>
      </c>
      <c r="J8600" s="8">
        <v>4</v>
      </c>
      <c r="K8600" s="8">
        <v>3</v>
      </c>
      <c r="L8600" s="8" t="s">
        <v>1008</v>
      </c>
      <c r="M8600" s="7" t="s">
        <v>26</v>
      </c>
      <c r="N8600" s="7" t="s">
        <v>27</v>
      </c>
      <c r="O8600" s="9">
        <v>43991</v>
      </c>
      <c r="P8600" s="7" t="s">
        <v>15</v>
      </c>
      <c r="Q8600" s="7" t="s">
        <v>16</v>
      </c>
      <c r="R8600" s="7" t="s">
        <v>16</v>
      </c>
    </row>
    <row r="8601" spans="1:18">
      <c r="A8601" s="7" t="s">
        <v>375</v>
      </c>
      <c r="B8601" s="7" t="s">
        <v>632</v>
      </c>
      <c r="C8601" s="7" t="s">
        <v>2389</v>
      </c>
      <c r="D8601" s="7" t="s">
        <v>2390</v>
      </c>
      <c r="E8601" s="7" t="s">
        <v>15184</v>
      </c>
      <c r="F8601" s="8">
        <v>3</v>
      </c>
      <c r="G8601" s="8">
        <v>3</v>
      </c>
      <c r="H8601" s="8">
        <v>4</v>
      </c>
      <c r="I8601" s="8">
        <v>3</v>
      </c>
      <c r="J8601" s="8">
        <v>3</v>
      </c>
      <c r="K8601" s="8">
        <v>3</v>
      </c>
      <c r="L8601" s="8" t="s">
        <v>1008</v>
      </c>
      <c r="M8601" s="7" t="s">
        <v>11</v>
      </c>
      <c r="N8601" s="7" t="s">
        <v>27</v>
      </c>
      <c r="O8601" s="9">
        <v>44085</v>
      </c>
      <c r="P8601" s="7" t="s">
        <v>15</v>
      </c>
      <c r="Q8601" s="7" t="s">
        <v>16</v>
      </c>
      <c r="R8601" s="7" t="s">
        <v>16</v>
      </c>
    </row>
    <row r="8602" spans="1:18">
      <c r="A8602" s="7" t="s">
        <v>375</v>
      </c>
      <c r="B8602" s="7" t="s">
        <v>632</v>
      </c>
      <c r="C8602" s="7" t="s">
        <v>2486</v>
      </c>
      <c r="D8602" s="7" t="s">
        <v>2487</v>
      </c>
      <c r="E8602" s="7" t="s">
        <v>15185</v>
      </c>
      <c r="F8602" s="8">
        <v>3</v>
      </c>
      <c r="G8602" s="8">
        <v>3</v>
      </c>
      <c r="H8602" s="8">
        <v>3</v>
      </c>
      <c r="I8602" s="8">
        <v>3</v>
      </c>
      <c r="J8602" s="8">
        <v>3</v>
      </c>
      <c r="K8602" s="8">
        <v>3</v>
      </c>
      <c r="L8602" s="8">
        <v>3</v>
      </c>
      <c r="M8602" s="7" t="s">
        <v>26</v>
      </c>
      <c r="N8602" s="7" t="s">
        <v>27</v>
      </c>
      <c r="O8602" s="9">
        <v>44099</v>
      </c>
      <c r="P8602" s="7" t="s">
        <v>15</v>
      </c>
      <c r="Q8602" s="7" t="s">
        <v>16</v>
      </c>
      <c r="R8602" s="7" t="s">
        <v>16</v>
      </c>
    </row>
    <row r="8603" spans="1:18">
      <c r="A8603" s="7" t="s">
        <v>375</v>
      </c>
      <c r="B8603" s="7" t="s">
        <v>632</v>
      </c>
      <c r="C8603" s="7" t="s">
        <v>2338</v>
      </c>
      <c r="D8603" s="7" t="s">
        <v>654</v>
      </c>
      <c r="E8603" s="7" t="s">
        <v>15186</v>
      </c>
      <c r="F8603" s="8">
        <v>3</v>
      </c>
      <c r="G8603" s="8">
        <v>3</v>
      </c>
      <c r="H8603" s="8">
        <v>5</v>
      </c>
      <c r="I8603" s="8">
        <v>3</v>
      </c>
      <c r="J8603" s="8">
        <v>3</v>
      </c>
      <c r="K8603" s="8">
        <v>3</v>
      </c>
      <c r="L8603" s="8">
        <v>4</v>
      </c>
      <c r="M8603" s="7" t="s">
        <v>26</v>
      </c>
      <c r="N8603" s="7" t="s">
        <v>27</v>
      </c>
      <c r="O8603" s="9">
        <v>44092</v>
      </c>
      <c r="P8603" s="7" t="s">
        <v>15187</v>
      </c>
      <c r="Q8603" s="7" t="s">
        <v>20</v>
      </c>
      <c r="R8603" s="7" t="s">
        <v>21</v>
      </c>
    </row>
    <row r="8604" spans="1:18">
      <c r="A8604" s="7" t="s">
        <v>375</v>
      </c>
      <c r="B8604" s="7" t="s">
        <v>632</v>
      </c>
      <c r="C8604" s="7" t="s">
        <v>2474</v>
      </c>
      <c r="D8604" s="7" t="s">
        <v>14676</v>
      </c>
      <c r="E8604" s="7" t="s">
        <v>15188</v>
      </c>
      <c r="F8604" s="8">
        <v>5</v>
      </c>
      <c r="G8604" s="8">
        <v>5</v>
      </c>
      <c r="H8604" s="8">
        <v>5</v>
      </c>
      <c r="I8604" s="8">
        <v>5</v>
      </c>
      <c r="J8604" s="8">
        <v>5</v>
      </c>
      <c r="K8604" s="8">
        <v>5</v>
      </c>
      <c r="L8604" s="8">
        <v>5</v>
      </c>
      <c r="M8604" s="7" t="s">
        <v>25</v>
      </c>
      <c r="N8604" s="7" t="s">
        <v>18</v>
      </c>
      <c r="O8604" s="9">
        <v>44044</v>
      </c>
      <c r="P8604" s="7" t="s">
        <v>15</v>
      </c>
      <c r="Q8604" s="7" t="s">
        <v>16</v>
      </c>
      <c r="R8604" s="7" t="s">
        <v>16</v>
      </c>
    </row>
    <row r="8605" spans="1:18">
      <c r="A8605" s="7" t="s">
        <v>375</v>
      </c>
      <c r="B8605" s="7" t="s">
        <v>632</v>
      </c>
      <c r="C8605" s="7" t="s">
        <v>2323</v>
      </c>
      <c r="D8605" s="7" t="s">
        <v>656</v>
      </c>
      <c r="E8605" s="7" t="s">
        <v>15189</v>
      </c>
      <c r="F8605" s="8">
        <v>5</v>
      </c>
      <c r="G8605" s="8">
        <v>3</v>
      </c>
      <c r="H8605" s="8">
        <v>5</v>
      </c>
      <c r="I8605" s="8">
        <v>5</v>
      </c>
      <c r="J8605" s="8">
        <v>4</v>
      </c>
      <c r="K8605" s="8">
        <v>3</v>
      </c>
      <c r="L8605" s="8" t="s">
        <v>1008</v>
      </c>
      <c r="M8605" s="7" t="s">
        <v>26</v>
      </c>
      <c r="N8605" s="7" t="s">
        <v>27</v>
      </c>
      <c r="O8605" s="9">
        <v>44063</v>
      </c>
      <c r="P8605" s="7" t="s">
        <v>15</v>
      </c>
      <c r="Q8605" s="7" t="s">
        <v>16</v>
      </c>
      <c r="R8605" s="7" t="s">
        <v>16</v>
      </c>
    </row>
    <row r="8606" spans="1:18">
      <c r="A8606" s="7" t="s">
        <v>375</v>
      </c>
      <c r="B8606" s="7" t="s">
        <v>632</v>
      </c>
      <c r="C8606" s="7" t="s">
        <v>2378</v>
      </c>
      <c r="D8606" s="7" t="s">
        <v>702</v>
      </c>
      <c r="E8606" s="7" t="s">
        <v>15190</v>
      </c>
      <c r="F8606" s="8">
        <v>5</v>
      </c>
      <c r="G8606" s="8">
        <v>5</v>
      </c>
      <c r="H8606" s="8">
        <v>5</v>
      </c>
      <c r="I8606" s="8">
        <v>5</v>
      </c>
      <c r="J8606" s="8">
        <v>4</v>
      </c>
      <c r="K8606" s="8">
        <v>4</v>
      </c>
      <c r="L8606" s="8" t="s">
        <v>1008</v>
      </c>
      <c r="M8606" s="7" t="s">
        <v>11</v>
      </c>
      <c r="N8606" s="7" t="s">
        <v>18</v>
      </c>
      <c r="O8606" s="9">
        <v>44142</v>
      </c>
      <c r="P8606" s="7" t="s">
        <v>15</v>
      </c>
      <c r="Q8606" s="7" t="s">
        <v>16</v>
      </c>
      <c r="R8606" s="7" t="s">
        <v>16</v>
      </c>
    </row>
    <row r="8607" spans="1:18">
      <c r="A8607" s="7" t="s">
        <v>375</v>
      </c>
      <c r="B8607" s="7" t="s">
        <v>632</v>
      </c>
      <c r="C8607" s="7" t="s">
        <v>2459</v>
      </c>
      <c r="D8607" s="7" t="s">
        <v>14298</v>
      </c>
      <c r="E8607" s="7" t="s">
        <v>15191</v>
      </c>
      <c r="F8607" s="8">
        <v>4</v>
      </c>
      <c r="G8607" s="8">
        <v>3</v>
      </c>
      <c r="H8607" s="8">
        <v>3</v>
      </c>
      <c r="I8607" s="8">
        <v>4</v>
      </c>
      <c r="J8607" s="8">
        <v>4</v>
      </c>
      <c r="K8607" s="8">
        <v>4</v>
      </c>
      <c r="L8607" s="8">
        <v>4</v>
      </c>
      <c r="M8607" s="7" t="s">
        <v>26</v>
      </c>
      <c r="N8607" s="7" t="s">
        <v>27</v>
      </c>
      <c r="O8607" s="9">
        <v>44293</v>
      </c>
      <c r="P8607" s="7" t="s">
        <v>15192</v>
      </c>
      <c r="Q8607" s="7" t="s">
        <v>22</v>
      </c>
      <c r="R8607" s="7" t="s">
        <v>21</v>
      </c>
    </row>
    <row r="8608" spans="1:18">
      <c r="A8608" s="7" t="s">
        <v>375</v>
      </c>
      <c r="B8608" s="7" t="s">
        <v>632</v>
      </c>
      <c r="C8608" s="7" t="s">
        <v>2451</v>
      </c>
      <c r="D8608" s="7" t="s">
        <v>639</v>
      </c>
      <c r="E8608" s="7" t="s">
        <v>15193</v>
      </c>
      <c r="F8608" s="8">
        <v>3</v>
      </c>
      <c r="G8608" s="8">
        <v>4</v>
      </c>
      <c r="H8608" s="8">
        <v>4</v>
      </c>
      <c r="I8608" s="8">
        <v>3</v>
      </c>
      <c r="J8608" s="8">
        <v>4</v>
      </c>
      <c r="K8608" s="8">
        <v>1</v>
      </c>
      <c r="L8608" s="8" t="s">
        <v>1008</v>
      </c>
      <c r="M8608" s="7" t="s">
        <v>26</v>
      </c>
      <c r="N8608" s="7" t="s">
        <v>27</v>
      </c>
      <c r="O8608" s="9">
        <v>44081</v>
      </c>
      <c r="P8608" s="7" t="s">
        <v>15</v>
      </c>
      <c r="Q8608" s="7" t="s">
        <v>16</v>
      </c>
      <c r="R8608" s="7" t="s">
        <v>16</v>
      </c>
    </row>
    <row r="8609" spans="1:18">
      <c r="A8609" s="7" t="s">
        <v>375</v>
      </c>
      <c r="B8609" s="7" t="s">
        <v>632</v>
      </c>
      <c r="C8609" s="7" t="s">
        <v>2315</v>
      </c>
      <c r="D8609" s="7" t="s">
        <v>15194</v>
      </c>
      <c r="E8609" s="7" t="s">
        <v>15195</v>
      </c>
      <c r="F8609" s="8">
        <v>5</v>
      </c>
      <c r="G8609" s="8">
        <v>5</v>
      </c>
      <c r="H8609" s="8">
        <v>5</v>
      </c>
      <c r="I8609" s="8">
        <v>4</v>
      </c>
      <c r="J8609" s="8">
        <v>5</v>
      </c>
      <c r="K8609" s="8">
        <v>3</v>
      </c>
      <c r="L8609" s="8" t="s">
        <v>1008</v>
      </c>
      <c r="M8609" s="7" t="s">
        <v>25</v>
      </c>
      <c r="N8609" s="7" t="s">
        <v>13</v>
      </c>
      <c r="O8609" s="9">
        <v>44184</v>
      </c>
      <c r="P8609" s="7" t="s">
        <v>15</v>
      </c>
      <c r="Q8609" s="7" t="s">
        <v>16</v>
      </c>
      <c r="R8609" s="7" t="s">
        <v>16</v>
      </c>
    </row>
    <row r="8610" spans="1:18">
      <c r="A8610" s="7" t="s">
        <v>375</v>
      </c>
      <c r="B8610" s="7" t="s">
        <v>632</v>
      </c>
      <c r="C8610" s="7" t="s">
        <v>2555</v>
      </c>
      <c r="D8610" s="7" t="s">
        <v>2556</v>
      </c>
      <c r="E8610" s="7" t="s">
        <v>15196</v>
      </c>
      <c r="F8610" s="8">
        <v>4</v>
      </c>
      <c r="G8610" s="8">
        <v>4</v>
      </c>
      <c r="H8610" s="8">
        <v>4</v>
      </c>
      <c r="I8610" s="8">
        <v>4</v>
      </c>
      <c r="J8610" s="8">
        <v>4</v>
      </c>
      <c r="K8610" s="8">
        <v>4</v>
      </c>
      <c r="L8610" s="8">
        <v>4</v>
      </c>
      <c r="M8610" s="7" t="s">
        <v>25</v>
      </c>
      <c r="N8610" s="7" t="s">
        <v>27</v>
      </c>
      <c r="O8610" s="9">
        <v>44027</v>
      </c>
      <c r="P8610" s="7" t="s">
        <v>14788</v>
      </c>
      <c r="Q8610" s="7" t="s">
        <v>22</v>
      </c>
      <c r="R8610" s="7" t="s">
        <v>21</v>
      </c>
    </row>
    <row r="8611" spans="1:18">
      <c r="A8611" s="7" t="s">
        <v>375</v>
      </c>
      <c r="B8611" s="7" t="s">
        <v>632</v>
      </c>
      <c r="C8611" s="7" t="s">
        <v>2580</v>
      </c>
      <c r="D8611" s="7" t="s">
        <v>15197</v>
      </c>
      <c r="E8611" s="7" t="s">
        <v>15198</v>
      </c>
      <c r="F8611" s="8">
        <v>5</v>
      </c>
      <c r="G8611" s="8">
        <v>5</v>
      </c>
      <c r="H8611" s="8">
        <v>5</v>
      </c>
      <c r="I8611" s="8">
        <v>5</v>
      </c>
      <c r="J8611" s="8">
        <v>5</v>
      </c>
      <c r="K8611" s="8">
        <v>5</v>
      </c>
      <c r="L8611" s="8" t="s">
        <v>1008</v>
      </c>
      <c r="M8611" s="7" t="s">
        <v>11</v>
      </c>
      <c r="N8611" s="7" t="s">
        <v>27</v>
      </c>
      <c r="O8611" s="9">
        <v>44267</v>
      </c>
      <c r="P8611" s="7" t="s">
        <v>15</v>
      </c>
      <c r="Q8611" s="7" t="s">
        <v>16</v>
      </c>
      <c r="R8611" s="7" t="s">
        <v>16</v>
      </c>
    </row>
    <row r="8612" spans="1:18">
      <c r="A8612" s="7" t="s">
        <v>375</v>
      </c>
      <c r="B8612" s="7" t="s">
        <v>632</v>
      </c>
      <c r="C8612" s="7" t="s">
        <v>2455</v>
      </c>
      <c r="D8612" s="7" t="s">
        <v>651</v>
      </c>
      <c r="E8612" s="7" t="s">
        <v>15199</v>
      </c>
      <c r="F8612" s="8">
        <v>5</v>
      </c>
      <c r="G8612" s="8">
        <v>4</v>
      </c>
      <c r="H8612" s="8">
        <v>4</v>
      </c>
      <c r="I8612" s="8">
        <v>5</v>
      </c>
      <c r="J8612" s="8">
        <v>4</v>
      </c>
      <c r="K8612" s="8">
        <v>4</v>
      </c>
      <c r="L8612" s="8" t="s">
        <v>1008</v>
      </c>
      <c r="M8612" s="7" t="s">
        <v>26</v>
      </c>
      <c r="N8612" s="7" t="s">
        <v>27</v>
      </c>
      <c r="O8612" s="9">
        <v>44097</v>
      </c>
      <c r="P8612" s="7" t="s">
        <v>15</v>
      </c>
      <c r="Q8612" s="7" t="s">
        <v>16</v>
      </c>
      <c r="R8612" s="7" t="s">
        <v>16</v>
      </c>
    </row>
    <row r="8613" spans="1:18">
      <c r="A8613" s="7" t="s">
        <v>375</v>
      </c>
      <c r="B8613" s="7" t="s">
        <v>632</v>
      </c>
      <c r="C8613" s="7" t="s">
        <v>14572</v>
      </c>
      <c r="D8613" s="7" t="s">
        <v>14573</v>
      </c>
      <c r="E8613" s="7" t="s">
        <v>15200</v>
      </c>
      <c r="F8613" s="8">
        <v>5</v>
      </c>
      <c r="G8613" s="8">
        <v>5</v>
      </c>
      <c r="H8613" s="8">
        <v>5</v>
      </c>
      <c r="I8613" s="8">
        <v>5</v>
      </c>
      <c r="J8613" s="8">
        <v>4</v>
      </c>
      <c r="K8613" s="8">
        <v>5</v>
      </c>
      <c r="L8613" s="8" t="s">
        <v>1008</v>
      </c>
      <c r="M8613" s="7" t="s">
        <v>11</v>
      </c>
      <c r="N8613" s="7" t="s">
        <v>27</v>
      </c>
      <c r="O8613" s="9">
        <v>44077</v>
      </c>
      <c r="P8613" s="7" t="s">
        <v>15</v>
      </c>
      <c r="Q8613" s="7" t="s">
        <v>16</v>
      </c>
      <c r="R8613" s="7" t="s">
        <v>16</v>
      </c>
    </row>
    <row r="8614" spans="1:18">
      <c r="A8614" s="7" t="s">
        <v>375</v>
      </c>
      <c r="B8614" s="7" t="s">
        <v>632</v>
      </c>
      <c r="C8614" s="7" t="s">
        <v>2539</v>
      </c>
      <c r="D8614" s="7" t="s">
        <v>2540</v>
      </c>
      <c r="E8614" s="7" t="s">
        <v>15201</v>
      </c>
      <c r="F8614" s="8">
        <v>5</v>
      </c>
      <c r="G8614" s="8">
        <v>5</v>
      </c>
      <c r="H8614" s="8">
        <v>5</v>
      </c>
      <c r="I8614" s="8">
        <v>5</v>
      </c>
      <c r="J8614" s="8">
        <v>5</v>
      </c>
      <c r="K8614" s="8">
        <v>5</v>
      </c>
      <c r="L8614" s="8" t="s">
        <v>1008</v>
      </c>
      <c r="M8614" s="7" t="s">
        <v>26</v>
      </c>
      <c r="N8614" s="7" t="s">
        <v>27</v>
      </c>
      <c r="O8614" s="9">
        <v>43868</v>
      </c>
      <c r="P8614" s="7" t="s">
        <v>15202</v>
      </c>
      <c r="Q8614" s="7" t="s">
        <v>34</v>
      </c>
      <c r="R8614" s="7" t="s">
        <v>21</v>
      </c>
    </row>
    <row r="8615" spans="1:18">
      <c r="A8615" s="7" t="s">
        <v>375</v>
      </c>
      <c r="B8615" s="7" t="s">
        <v>632</v>
      </c>
      <c r="C8615" s="7" t="s">
        <v>2515</v>
      </c>
      <c r="D8615" s="7" t="s">
        <v>14589</v>
      </c>
      <c r="E8615" s="7" t="s">
        <v>15203</v>
      </c>
      <c r="F8615" s="8">
        <v>4</v>
      </c>
      <c r="G8615" s="8">
        <v>3</v>
      </c>
      <c r="H8615" s="8">
        <v>3</v>
      </c>
      <c r="I8615" s="8">
        <v>3</v>
      </c>
      <c r="J8615" s="8">
        <v>3</v>
      </c>
      <c r="K8615" s="8">
        <v>4</v>
      </c>
      <c r="L8615" s="8" t="s">
        <v>1008</v>
      </c>
      <c r="M8615" s="7" t="s">
        <v>11</v>
      </c>
      <c r="N8615" s="7" t="s">
        <v>27</v>
      </c>
      <c r="O8615" s="9">
        <v>44197</v>
      </c>
      <c r="P8615" s="7" t="s">
        <v>15</v>
      </c>
      <c r="Q8615" s="7" t="s">
        <v>16</v>
      </c>
      <c r="R8615" s="7" t="s">
        <v>16</v>
      </c>
    </row>
    <row r="8616" spans="1:18">
      <c r="A8616" s="7" t="s">
        <v>375</v>
      </c>
      <c r="B8616" s="7" t="s">
        <v>632</v>
      </c>
      <c r="C8616" s="7" t="s">
        <v>14323</v>
      </c>
      <c r="D8616" s="7" t="s">
        <v>14324</v>
      </c>
      <c r="E8616" s="7" t="s">
        <v>15204</v>
      </c>
      <c r="F8616" s="8">
        <v>5</v>
      </c>
      <c r="G8616" s="8">
        <v>4</v>
      </c>
      <c r="H8616" s="8">
        <v>5</v>
      </c>
      <c r="I8616" s="8">
        <v>5</v>
      </c>
      <c r="J8616" s="8">
        <v>5</v>
      </c>
      <c r="K8616" s="8">
        <v>4</v>
      </c>
      <c r="L8616" s="8">
        <v>4</v>
      </c>
      <c r="M8616" s="7" t="s">
        <v>11</v>
      </c>
      <c r="N8616" s="7" t="s">
        <v>27</v>
      </c>
      <c r="O8616" s="9">
        <v>44126</v>
      </c>
      <c r="P8616" s="7" t="s">
        <v>15</v>
      </c>
      <c r="Q8616" s="7" t="s">
        <v>16</v>
      </c>
      <c r="R8616" s="7" t="s">
        <v>16</v>
      </c>
    </row>
    <row r="8617" spans="1:18">
      <c r="A8617" s="7" t="s">
        <v>375</v>
      </c>
      <c r="B8617" s="7" t="s">
        <v>632</v>
      </c>
      <c r="C8617" s="7" t="s">
        <v>2499</v>
      </c>
      <c r="D8617" s="7" t="s">
        <v>14461</v>
      </c>
      <c r="E8617" s="7" t="s">
        <v>15205</v>
      </c>
      <c r="F8617" s="8">
        <v>5</v>
      </c>
      <c r="G8617" s="8">
        <v>5</v>
      </c>
      <c r="H8617" s="8">
        <v>5</v>
      </c>
      <c r="I8617" s="8">
        <v>5</v>
      </c>
      <c r="J8617" s="8">
        <v>5</v>
      </c>
      <c r="K8617" s="8">
        <v>5</v>
      </c>
      <c r="L8617" s="8" t="s">
        <v>1008</v>
      </c>
      <c r="M8617" s="7" t="s">
        <v>11</v>
      </c>
      <c r="N8617" s="7" t="s">
        <v>27</v>
      </c>
      <c r="O8617" s="9">
        <v>44138</v>
      </c>
      <c r="P8617" s="7" t="s">
        <v>15206</v>
      </c>
      <c r="Q8617" s="7" t="s">
        <v>20</v>
      </c>
      <c r="R8617" s="7" t="s">
        <v>21</v>
      </c>
    </row>
    <row r="8618" spans="1:18">
      <c r="A8618" s="7" t="s">
        <v>375</v>
      </c>
      <c r="B8618" s="7" t="s">
        <v>632</v>
      </c>
      <c r="C8618" s="7" t="s">
        <v>15089</v>
      </c>
      <c r="D8618" s="7" t="s">
        <v>15090</v>
      </c>
      <c r="E8618" s="7" t="s">
        <v>15207</v>
      </c>
      <c r="F8618" s="8">
        <v>4</v>
      </c>
      <c r="G8618" s="8">
        <v>3</v>
      </c>
      <c r="H8618" s="8">
        <v>3</v>
      </c>
      <c r="I8618" s="8">
        <v>5</v>
      </c>
      <c r="J8618" s="8">
        <v>4</v>
      </c>
      <c r="K8618" s="8">
        <v>3</v>
      </c>
      <c r="L8618" s="8" t="s">
        <v>1008</v>
      </c>
      <c r="M8618" s="7" t="s">
        <v>11</v>
      </c>
      <c r="N8618" s="7" t="s">
        <v>18</v>
      </c>
      <c r="O8618" s="9">
        <v>43891</v>
      </c>
      <c r="P8618" s="7" t="s">
        <v>15</v>
      </c>
      <c r="Q8618" s="7" t="s">
        <v>16</v>
      </c>
      <c r="R8618" s="7" t="s">
        <v>16</v>
      </c>
    </row>
    <row r="8619" spans="1:18">
      <c r="A8619" s="7" t="s">
        <v>375</v>
      </c>
      <c r="B8619" s="7" t="s">
        <v>632</v>
      </c>
      <c r="C8619" s="7" t="s">
        <v>2448</v>
      </c>
      <c r="D8619" s="7" t="s">
        <v>2449</v>
      </c>
      <c r="E8619" s="7" t="s">
        <v>15208</v>
      </c>
      <c r="F8619" s="8">
        <v>5</v>
      </c>
      <c r="G8619" s="8">
        <v>5</v>
      </c>
      <c r="H8619" s="8">
        <v>5</v>
      </c>
      <c r="I8619" s="8">
        <v>5</v>
      </c>
      <c r="J8619" s="8">
        <v>4</v>
      </c>
      <c r="K8619" s="8">
        <v>4</v>
      </c>
      <c r="L8619" s="8" t="s">
        <v>1008</v>
      </c>
      <c r="M8619" s="7" t="s">
        <v>25</v>
      </c>
      <c r="N8619" s="7" t="s">
        <v>18</v>
      </c>
      <c r="O8619" s="9">
        <v>44279</v>
      </c>
      <c r="P8619" s="7" t="s">
        <v>15209</v>
      </c>
      <c r="Q8619" s="7" t="s">
        <v>60</v>
      </c>
      <c r="R8619" s="7" t="s">
        <v>33</v>
      </c>
    </row>
    <row r="8620" spans="1:18">
      <c r="A8620" s="7" t="s">
        <v>375</v>
      </c>
      <c r="B8620" s="7" t="s">
        <v>632</v>
      </c>
      <c r="C8620" s="7" t="s">
        <v>2327</v>
      </c>
      <c r="D8620" s="7" t="s">
        <v>2328</v>
      </c>
      <c r="E8620" s="7" t="s">
        <v>15210</v>
      </c>
      <c r="F8620" s="8">
        <v>5</v>
      </c>
      <c r="G8620" s="8">
        <v>5</v>
      </c>
      <c r="H8620" s="8">
        <v>5</v>
      </c>
      <c r="I8620" s="8">
        <v>5</v>
      </c>
      <c r="J8620" s="8">
        <v>5</v>
      </c>
      <c r="K8620" s="8">
        <v>5</v>
      </c>
      <c r="L8620" s="8" t="s">
        <v>1008</v>
      </c>
      <c r="M8620" s="7" t="s">
        <v>26</v>
      </c>
      <c r="N8620" s="7" t="s">
        <v>27</v>
      </c>
      <c r="O8620" s="9">
        <v>44251</v>
      </c>
      <c r="P8620" s="7" t="s">
        <v>15</v>
      </c>
      <c r="Q8620" s="7" t="s">
        <v>16</v>
      </c>
      <c r="R8620" s="7" t="s">
        <v>16</v>
      </c>
    </row>
    <row r="8621" spans="1:18">
      <c r="A8621" s="7" t="s">
        <v>375</v>
      </c>
      <c r="B8621" s="7" t="s">
        <v>632</v>
      </c>
      <c r="C8621" s="7" t="s">
        <v>15211</v>
      </c>
      <c r="D8621" s="7" t="s">
        <v>15212</v>
      </c>
      <c r="E8621" s="7" t="s">
        <v>15213</v>
      </c>
      <c r="F8621" s="8">
        <v>3</v>
      </c>
      <c r="G8621" s="8">
        <v>3</v>
      </c>
      <c r="H8621" s="8">
        <v>2</v>
      </c>
      <c r="I8621" s="8">
        <v>4</v>
      </c>
      <c r="J8621" s="8">
        <v>3</v>
      </c>
      <c r="K8621" s="8">
        <v>3</v>
      </c>
      <c r="L8621" s="8">
        <v>3</v>
      </c>
      <c r="M8621" s="7" t="s">
        <v>11</v>
      </c>
      <c r="N8621" s="7" t="s">
        <v>18</v>
      </c>
      <c r="O8621" s="9">
        <v>44090</v>
      </c>
      <c r="P8621" s="7" t="s">
        <v>15</v>
      </c>
      <c r="Q8621" s="7" t="s">
        <v>16</v>
      </c>
      <c r="R8621" s="7" t="s">
        <v>16</v>
      </c>
    </row>
    <row r="8622" spans="1:18">
      <c r="A8622" s="7" t="s">
        <v>375</v>
      </c>
      <c r="B8622" s="7" t="s">
        <v>632</v>
      </c>
      <c r="C8622" s="7" t="s">
        <v>2485</v>
      </c>
      <c r="D8622" s="7" t="s">
        <v>14318</v>
      </c>
      <c r="E8622" s="7" t="s">
        <v>15214</v>
      </c>
      <c r="F8622" s="8">
        <v>5</v>
      </c>
      <c r="G8622" s="8">
        <v>4</v>
      </c>
      <c r="H8622" s="8">
        <v>5</v>
      </c>
      <c r="I8622" s="8">
        <v>5</v>
      </c>
      <c r="J8622" s="8">
        <v>4</v>
      </c>
      <c r="K8622" s="8">
        <v>4</v>
      </c>
      <c r="L8622" s="8">
        <v>4</v>
      </c>
      <c r="M8622" s="7" t="s">
        <v>11</v>
      </c>
      <c r="N8622" s="7" t="s">
        <v>13</v>
      </c>
      <c r="O8622" s="9">
        <v>43835</v>
      </c>
      <c r="P8622" s="7" t="s">
        <v>15215</v>
      </c>
      <c r="Q8622" s="7" t="s">
        <v>34</v>
      </c>
      <c r="R8622" s="7" t="s">
        <v>33</v>
      </c>
    </row>
    <row r="8623" spans="1:18">
      <c r="A8623" s="7" t="s">
        <v>375</v>
      </c>
      <c r="B8623" s="7" t="s">
        <v>632</v>
      </c>
      <c r="C8623" s="7" t="s">
        <v>2336</v>
      </c>
      <c r="D8623" s="7" t="s">
        <v>2337</v>
      </c>
      <c r="E8623" s="7" t="s">
        <v>15216</v>
      </c>
      <c r="F8623" s="8">
        <v>5</v>
      </c>
      <c r="G8623" s="8">
        <v>5</v>
      </c>
      <c r="H8623" s="8">
        <v>4</v>
      </c>
      <c r="I8623" s="8">
        <v>5</v>
      </c>
      <c r="J8623" s="8">
        <v>5</v>
      </c>
      <c r="K8623" s="8">
        <v>5</v>
      </c>
      <c r="L8623" s="8">
        <v>5</v>
      </c>
      <c r="M8623" s="7" t="s">
        <v>11</v>
      </c>
      <c r="N8623" s="7" t="s">
        <v>29</v>
      </c>
      <c r="O8623" s="9">
        <v>44274</v>
      </c>
      <c r="P8623" s="7" t="s">
        <v>15</v>
      </c>
      <c r="Q8623" s="7" t="s">
        <v>16</v>
      </c>
      <c r="R8623" s="7" t="s">
        <v>16</v>
      </c>
    </row>
    <row r="8624" spans="1:18">
      <c r="A8624" s="7" t="s">
        <v>375</v>
      </c>
      <c r="B8624" s="7" t="s">
        <v>632</v>
      </c>
      <c r="C8624" s="7" t="s">
        <v>2402</v>
      </c>
      <c r="D8624" s="7" t="s">
        <v>2403</v>
      </c>
      <c r="E8624" s="7" t="s">
        <v>15217</v>
      </c>
      <c r="F8624" s="8">
        <v>5</v>
      </c>
      <c r="G8624" s="8">
        <v>5</v>
      </c>
      <c r="H8624" s="8">
        <v>4</v>
      </c>
      <c r="I8624" s="8">
        <v>5</v>
      </c>
      <c r="J8624" s="8">
        <v>4</v>
      </c>
      <c r="K8624" s="8">
        <v>4</v>
      </c>
      <c r="L8624" s="8">
        <v>5</v>
      </c>
      <c r="M8624" s="7" t="s">
        <v>26</v>
      </c>
      <c r="N8624" s="7" t="s">
        <v>27</v>
      </c>
      <c r="O8624" s="9">
        <v>44200</v>
      </c>
      <c r="P8624" s="7" t="s">
        <v>15218</v>
      </c>
      <c r="Q8624" s="7" t="s">
        <v>20</v>
      </c>
      <c r="R8624" s="7" t="s">
        <v>21</v>
      </c>
    </row>
    <row r="8625" spans="1:18">
      <c r="A8625" s="7" t="s">
        <v>375</v>
      </c>
      <c r="B8625" s="7" t="s">
        <v>632</v>
      </c>
      <c r="C8625" s="7" t="s">
        <v>2361</v>
      </c>
      <c r="D8625" s="7" t="s">
        <v>673</v>
      </c>
      <c r="E8625" s="7" t="s">
        <v>15219</v>
      </c>
      <c r="F8625" s="8">
        <v>5</v>
      </c>
      <c r="G8625" s="8">
        <v>5</v>
      </c>
      <c r="H8625" s="8">
        <v>5</v>
      </c>
      <c r="I8625" s="8">
        <v>5</v>
      </c>
      <c r="J8625" s="8">
        <v>5</v>
      </c>
      <c r="K8625" s="8">
        <v>5</v>
      </c>
      <c r="L8625" s="8" t="s">
        <v>1008</v>
      </c>
      <c r="M8625" s="7" t="s">
        <v>26</v>
      </c>
      <c r="N8625" s="7" t="s">
        <v>27</v>
      </c>
      <c r="O8625" s="9">
        <v>44048</v>
      </c>
      <c r="P8625" s="7" t="s">
        <v>15</v>
      </c>
      <c r="Q8625" s="7" t="s">
        <v>16</v>
      </c>
      <c r="R8625" s="7" t="s">
        <v>16</v>
      </c>
    </row>
    <row r="8626" spans="1:18">
      <c r="A8626" s="7" t="s">
        <v>375</v>
      </c>
      <c r="B8626" s="7" t="s">
        <v>632</v>
      </c>
      <c r="C8626" s="7" t="s">
        <v>2499</v>
      </c>
      <c r="D8626" s="7" t="s">
        <v>14461</v>
      </c>
      <c r="E8626" s="7" t="s">
        <v>15220</v>
      </c>
      <c r="F8626" s="8">
        <v>5</v>
      </c>
      <c r="G8626" s="8">
        <v>5</v>
      </c>
      <c r="H8626" s="8">
        <v>5</v>
      </c>
      <c r="I8626" s="8">
        <v>5</v>
      </c>
      <c r="J8626" s="8">
        <v>5</v>
      </c>
      <c r="K8626" s="8" t="s">
        <v>1008</v>
      </c>
      <c r="L8626" s="8">
        <v>5</v>
      </c>
      <c r="M8626" s="7" t="s">
        <v>11</v>
      </c>
      <c r="N8626" s="7" t="s">
        <v>13</v>
      </c>
      <c r="O8626" s="9">
        <v>44107</v>
      </c>
      <c r="P8626" s="7" t="s">
        <v>15</v>
      </c>
      <c r="Q8626" s="7" t="s">
        <v>16</v>
      </c>
      <c r="R8626" s="7" t="s">
        <v>16</v>
      </c>
    </row>
    <row r="8627" spans="1:18">
      <c r="A8627" s="7" t="s">
        <v>375</v>
      </c>
      <c r="B8627" s="7" t="s">
        <v>632</v>
      </c>
      <c r="C8627" s="7" t="s">
        <v>2317</v>
      </c>
      <c r="D8627" s="7" t="s">
        <v>980</v>
      </c>
      <c r="E8627" s="7" t="s">
        <v>15221</v>
      </c>
      <c r="F8627" s="8">
        <v>5</v>
      </c>
      <c r="G8627" s="8">
        <v>5</v>
      </c>
      <c r="H8627" s="8">
        <v>5</v>
      </c>
      <c r="I8627" s="8">
        <v>5</v>
      </c>
      <c r="J8627" s="8">
        <v>5</v>
      </c>
      <c r="K8627" s="8">
        <v>4</v>
      </c>
      <c r="L8627" s="8" t="s">
        <v>1008</v>
      </c>
      <c r="M8627" s="7" t="s">
        <v>11</v>
      </c>
      <c r="N8627" s="7" t="s">
        <v>27</v>
      </c>
      <c r="O8627" s="9">
        <v>44068</v>
      </c>
      <c r="P8627" s="7" t="s">
        <v>15</v>
      </c>
      <c r="Q8627" s="7" t="s">
        <v>16</v>
      </c>
      <c r="R8627" s="7" t="s">
        <v>16</v>
      </c>
    </row>
    <row r="8628" spans="1:18">
      <c r="A8628" s="7" t="s">
        <v>375</v>
      </c>
      <c r="B8628" s="7" t="s">
        <v>632</v>
      </c>
      <c r="C8628" s="7" t="s">
        <v>2454</v>
      </c>
      <c r="D8628" s="7" t="s">
        <v>984</v>
      </c>
      <c r="E8628" s="7" t="s">
        <v>15222</v>
      </c>
      <c r="F8628" s="8">
        <v>5</v>
      </c>
      <c r="G8628" s="8">
        <v>4</v>
      </c>
      <c r="H8628" s="8">
        <v>3</v>
      </c>
      <c r="I8628" s="8">
        <v>4</v>
      </c>
      <c r="J8628" s="8">
        <v>4</v>
      </c>
      <c r="K8628" s="8" t="s">
        <v>1008</v>
      </c>
      <c r="L8628" s="8" t="s">
        <v>1008</v>
      </c>
      <c r="M8628" s="7" t="s">
        <v>26</v>
      </c>
      <c r="N8628" s="7" t="s">
        <v>27</v>
      </c>
      <c r="O8628" s="9">
        <v>43847</v>
      </c>
      <c r="P8628" s="7" t="s">
        <v>15</v>
      </c>
      <c r="Q8628" s="7" t="s">
        <v>16</v>
      </c>
      <c r="R8628" s="7" t="s">
        <v>16</v>
      </c>
    </row>
    <row r="8629" spans="1:18">
      <c r="A8629" s="7" t="s">
        <v>375</v>
      </c>
      <c r="B8629" s="7" t="s">
        <v>632</v>
      </c>
      <c r="C8629" s="7" t="s">
        <v>2359</v>
      </c>
      <c r="D8629" s="7" t="s">
        <v>989</v>
      </c>
      <c r="E8629" s="7" t="s">
        <v>15223</v>
      </c>
      <c r="F8629" s="8">
        <v>5</v>
      </c>
      <c r="G8629" s="8">
        <v>5</v>
      </c>
      <c r="H8629" s="8">
        <v>4</v>
      </c>
      <c r="I8629" s="8">
        <v>5</v>
      </c>
      <c r="J8629" s="8">
        <v>4</v>
      </c>
      <c r="K8629" s="8">
        <v>4</v>
      </c>
      <c r="L8629" s="8" t="s">
        <v>1008</v>
      </c>
      <c r="M8629" s="7" t="s">
        <v>11</v>
      </c>
      <c r="N8629" s="7" t="s">
        <v>18</v>
      </c>
      <c r="O8629" s="9">
        <v>44135</v>
      </c>
      <c r="P8629" s="7" t="s">
        <v>15224</v>
      </c>
      <c r="Q8629" s="7" t="s">
        <v>20</v>
      </c>
      <c r="R8629" s="7" t="s">
        <v>21</v>
      </c>
    </row>
    <row r="8630" spans="1:18">
      <c r="A8630" s="7" t="s">
        <v>375</v>
      </c>
      <c r="B8630" s="7" t="s">
        <v>632</v>
      </c>
      <c r="C8630" s="7" t="s">
        <v>2388</v>
      </c>
      <c r="D8630" s="7" t="s">
        <v>14332</v>
      </c>
      <c r="E8630" s="7" t="s">
        <v>15225</v>
      </c>
      <c r="F8630" s="8">
        <v>5</v>
      </c>
      <c r="G8630" s="8">
        <v>5</v>
      </c>
      <c r="H8630" s="8">
        <v>5</v>
      </c>
      <c r="I8630" s="8">
        <v>5</v>
      </c>
      <c r="J8630" s="8">
        <v>4</v>
      </c>
      <c r="K8630" s="8">
        <v>4</v>
      </c>
      <c r="L8630" s="8">
        <v>5</v>
      </c>
      <c r="M8630" s="7" t="s">
        <v>26</v>
      </c>
      <c r="N8630" s="7" t="s">
        <v>27</v>
      </c>
      <c r="O8630" s="9">
        <v>44214</v>
      </c>
      <c r="P8630" s="7" t="s">
        <v>15226</v>
      </c>
      <c r="Q8630" s="7" t="s">
        <v>20</v>
      </c>
      <c r="R8630" s="7" t="s">
        <v>21</v>
      </c>
    </row>
    <row r="8631" spans="1:18">
      <c r="A8631" s="7" t="s">
        <v>375</v>
      </c>
      <c r="B8631" s="7" t="s">
        <v>632</v>
      </c>
      <c r="C8631" s="7" t="s">
        <v>2385</v>
      </c>
      <c r="D8631" s="7" t="s">
        <v>646</v>
      </c>
      <c r="E8631" s="7" t="s">
        <v>15227</v>
      </c>
      <c r="F8631" s="8">
        <v>5</v>
      </c>
      <c r="G8631" s="8">
        <v>4</v>
      </c>
      <c r="H8631" s="8">
        <v>5</v>
      </c>
      <c r="I8631" s="8">
        <v>4</v>
      </c>
      <c r="J8631" s="8">
        <v>4</v>
      </c>
      <c r="K8631" s="8">
        <v>5</v>
      </c>
      <c r="L8631" s="8">
        <v>3</v>
      </c>
      <c r="M8631" s="7" t="s">
        <v>26</v>
      </c>
      <c r="N8631" s="7" t="s">
        <v>27</v>
      </c>
      <c r="O8631" s="9">
        <v>43913</v>
      </c>
      <c r="P8631" s="7" t="s">
        <v>15</v>
      </c>
      <c r="Q8631" s="7" t="s">
        <v>16</v>
      </c>
      <c r="R8631" s="7" t="s">
        <v>16</v>
      </c>
    </row>
    <row r="8632" spans="1:18">
      <c r="A8632" s="7" t="s">
        <v>375</v>
      </c>
      <c r="B8632" s="7" t="s">
        <v>632</v>
      </c>
      <c r="C8632" s="7" t="s">
        <v>14367</v>
      </c>
      <c r="D8632" s="7" t="s">
        <v>14368</v>
      </c>
      <c r="E8632" s="7" t="s">
        <v>15228</v>
      </c>
      <c r="F8632" s="8">
        <v>5</v>
      </c>
      <c r="G8632" s="8">
        <v>5</v>
      </c>
      <c r="H8632" s="8">
        <v>5</v>
      </c>
      <c r="I8632" s="8">
        <v>5</v>
      </c>
      <c r="J8632" s="8">
        <v>5</v>
      </c>
      <c r="K8632" s="8">
        <v>5</v>
      </c>
      <c r="L8632" s="8" t="s">
        <v>1008</v>
      </c>
      <c r="M8632" s="7" t="s">
        <v>26</v>
      </c>
      <c r="N8632" s="7" t="s">
        <v>27</v>
      </c>
      <c r="O8632" s="9">
        <v>44322</v>
      </c>
      <c r="P8632" s="7" t="s">
        <v>15</v>
      </c>
      <c r="Q8632" s="7" t="s">
        <v>16</v>
      </c>
      <c r="R8632" s="7" t="s">
        <v>16</v>
      </c>
    </row>
    <row r="8633" spans="1:18">
      <c r="A8633" s="7" t="s">
        <v>375</v>
      </c>
      <c r="B8633" s="7" t="s">
        <v>632</v>
      </c>
      <c r="C8633" s="7" t="s">
        <v>2442</v>
      </c>
      <c r="D8633" s="7" t="s">
        <v>979</v>
      </c>
      <c r="E8633" s="7" t="s">
        <v>15229</v>
      </c>
      <c r="F8633" s="8">
        <v>5</v>
      </c>
      <c r="G8633" s="8">
        <v>5</v>
      </c>
      <c r="H8633" s="8">
        <v>5</v>
      </c>
      <c r="I8633" s="8">
        <v>5</v>
      </c>
      <c r="J8633" s="8">
        <v>5</v>
      </c>
      <c r="K8633" s="8" t="s">
        <v>1008</v>
      </c>
      <c r="L8633" s="8" t="s">
        <v>1008</v>
      </c>
      <c r="M8633" s="7" t="s">
        <v>26</v>
      </c>
      <c r="N8633" s="7" t="s">
        <v>27</v>
      </c>
      <c r="O8633" s="9">
        <v>43992</v>
      </c>
      <c r="P8633" s="7" t="s">
        <v>15230</v>
      </c>
      <c r="Q8633" s="7" t="s">
        <v>34</v>
      </c>
      <c r="R8633" s="7" t="s">
        <v>21</v>
      </c>
    </row>
    <row r="8634" spans="1:18">
      <c r="A8634" s="7" t="s">
        <v>375</v>
      </c>
      <c r="B8634" s="7" t="s">
        <v>632</v>
      </c>
      <c r="C8634" s="7" t="s">
        <v>2334</v>
      </c>
      <c r="D8634" s="7" t="s">
        <v>2335</v>
      </c>
      <c r="E8634" s="7" t="s">
        <v>15231</v>
      </c>
      <c r="F8634" s="8">
        <v>5</v>
      </c>
      <c r="G8634" s="8">
        <v>5</v>
      </c>
      <c r="H8634" s="8">
        <v>5</v>
      </c>
      <c r="I8634" s="8">
        <v>5</v>
      </c>
      <c r="J8634" s="8">
        <v>5</v>
      </c>
      <c r="K8634" s="8">
        <v>3</v>
      </c>
      <c r="L8634" s="8" t="s">
        <v>1008</v>
      </c>
      <c r="M8634" s="7" t="s">
        <v>11</v>
      </c>
      <c r="N8634" s="7" t="s">
        <v>29</v>
      </c>
      <c r="O8634" s="9">
        <v>44035</v>
      </c>
      <c r="P8634" s="7" t="s">
        <v>15</v>
      </c>
      <c r="Q8634" s="7" t="s">
        <v>16</v>
      </c>
      <c r="R8634" s="7" t="s">
        <v>16</v>
      </c>
    </row>
    <row r="8635" spans="1:18">
      <c r="A8635" s="7" t="s">
        <v>375</v>
      </c>
      <c r="B8635" s="7" t="s">
        <v>632</v>
      </c>
      <c r="C8635" s="7" t="s">
        <v>15232</v>
      </c>
      <c r="D8635" s="7" t="s">
        <v>15233</v>
      </c>
      <c r="E8635" s="7" t="s">
        <v>15234</v>
      </c>
      <c r="F8635" s="8">
        <v>5</v>
      </c>
      <c r="G8635" s="8">
        <v>4</v>
      </c>
      <c r="H8635" s="8">
        <v>4</v>
      </c>
      <c r="I8635" s="8">
        <v>5</v>
      </c>
      <c r="J8635" s="8">
        <v>5</v>
      </c>
      <c r="K8635" s="8">
        <v>5</v>
      </c>
      <c r="L8635" s="8" t="s">
        <v>1008</v>
      </c>
      <c r="M8635" s="7" t="s">
        <v>26</v>
      </c>
      <c r="N8635" s="7" t="s">
        <v>27</v>
      </c>
      <c r="O8635" s="9">
        <v>43889</v>
      </c>
      <c r="P8635" s="7" t="s">
        <v>15</v>
      </c>
      <c r="Q8635" s="7" t="s">
        <v>16</v>
      </c>
      <c r="R8635" s="7" t="s">
        <v>16</v>
      </c>
    </row>
    <row r="8636" spans="1:18">
      <c r="A8636" s="7" t="s">
        <v>375</v>
      </c>
      <c r="B8636" s="7" t="s">
        <v>632</v>
      </c>
      <c r="C8636" s="7" t="s">
        <v>14736</v>
      </c>
      <c r="D8636" s="7" t="s">
        <v>14737</v>
      </c>
      <c r="E8636" s="7" t="s">
        <v>15235</v>
      </c>
      <c r="F8636" s="8">
        <v>4</v>
      </c>
      <c r="G8636" s="8">
        <v>3</v>
      </c>
      <c r="H8636" s="8">
        <v>4</v>
      </c>
      <c r="I8636" s="8">
        <v>4</v>
      </c>
      <c r="J8636" s="8">
        <v>4</v>
      </c>
      <c r="K8636" s="8">
        <v>4</v>
      </c>
      <c r="L8636" s="8" t="s">
        <v>1008</v>
      </c>
      <c r="M8636" s="7" t="s">
        <v>11</v>
      </c>
      <c r="N8636" s="7" t="s">
        <v>13</v>
      </c>
      <c r="O8636" s="9">
        <v>43939</v>
      </c>
      <c r="P8636" s="7" t="s">
        <v>15</v>
      </c>
      <c r="Q8636" s="7" t="s">
        <v>16</v>
      </c>
      <c r="R8636" s="7" t="s">
        <v>16</v>
      </c>
    </row>
    <row r="8637" spans="1:18">
      <c r="A8637" s="7" t="s">
        <v>375</v>
      </c>
      <c r="B8637" s="7" t="s">
        <v>632</v>
      </c>
      <c r="C8637" s="7" t="s">
        <v>2355</v>
      </c>
      <c r="D8637" s="7" t="s">
        <v>655</v>
      </c>
      <c r="E8637" s="7" t="s">
        <v>15236</v>
      </c>
      <c r="F8637" s="8">
        <v>5</v>
      </c>
      <c r="G8637" s="8">
        <v>5</v>
      </c>
      <c r="H8637" s="8">
        <v>5</v>
      </c>
      <c r="I8637" s="8">
        <v>5</v>
      </c>
      <c r="J8637" s="8">
        <v>5</v>
      </c>
      <c r="K8637" s="8">
        <v>4</v>
      </c>
      <c r="L8637" s="8" t="s">
        <v>1008</v>
      </c>
      <c r="M8637" s="7" t="s">
        <v>11</v>
      </c>
      <c r="N8637" s="7" t="s">
        <v>27</v>
      </c>
      <c r="O8637" s="9">
        <v>44158</v>
      </c>
      <c r="P8637" s="7" t="s">
        <v>15237</v>
      </c>
      <c r="Q8637" s="7" t="s">
        <v>20</v>
      </c>
      <c r="R8637" s="7" t="s">
        <v>21</v>
      </c>
    </row>
    <row r="8638" spans="1:18">
      <c r="A8638" s="7" t="s">
        <v>375</v>
      </c>
      <c r="B8638" s="7" t="s">
        <v>632</v>
      </c>
      <c r="C8638" s="7" t="s">
        <v>2539</v>
      </c>
      <c r="D8638" s="7" t="s">
        <v>2540</v>
      </c>
      <c r="E8638" s="7" t="s">
        <v>15238</v>
      </c>
      <c r="F8638" s="8">
        <v>4</v>
      </c>
      <c r="G8638" s="8">
        <v>3</v>
      </c>
      <c r="H8638" s="8">
        <v>3</v>
      </c>
      <c r="I8638" s="8">
        <v>4</v>
      </c>
      <c r="J8638" s="8">
        <v>3</v>
      </c>
      <c r="K8638" s="8">
        <v>4</v>
      </c>
      <c r="L8638" s="8">
        <v>2</v>
      </c>
      <c r="M8638" s="7" t="s">
        <v>11</v>
      </c>
      <c r="N8638" s="7" t="s">
        <v>27</v>
      </c>
      <c r="O8638" s="9">
        <v>44037</v>
      </c>
      <c r="P8638" s="7" t="s">
        <v>15</v>
      </c>
      <c r="Q8638" s="7" t="s">
        <v>16</v>
      </c>
      <c r="R8638" s="7" t="s">
        <v>16</v>
      </c>
    </row>
    <row r="8639" spans="1:18">
      <c r="A8639" s="7" t="s">
        <v>375</v>
      </c>
      <c r="B8639" s="7" t="s">
        <v>632</v>
      </c>
      <c r="C8639" s="7" t="s">
        <v>2371</v>
      </c>
      <c r="D8639" s="7" t="s">
        <v>636</v>
      </c>
      <c r="E8639" s="7" t="s">
        <v>15239</v>
      </c>
      <c r="F8639" s="8">
        <v>5</v>
      </c>
      <c r="G8639" s="8">
        <v>5</v>
      </c>
      <c r="H8639" s="8">
        <v>5</v>
      </c>
      <c r="I8639" s="8">
        <v>5</v>
      </c>
      <c r="J8639" s="8">
        <v>5</v>
      </c>
      <c r="K8639" s="8">
        <v>5</v>
      </c>
      <c r="L8639" s="8">
        <v>5</v>
      </c>
      <c r="M8639" s="7" t="s">
        <v>26</v>
      </c>
      <c r="N8639" s="7" t="s">
        <v>27</v>
      </c>
      <c r="O8639" s="9">
        <v>44089</v>
      </c>
      <c r="P8639" s="7" t="s">
        <v>15</v>
      </c>
      <c r="Q8639" s="7" t="s">
        <v>16</v>
      </c>
      <c r="R8639" s="7" t="s">
        <v>16</v>
      </c>
    </row>
    <row r="8640" spans="1:18">
      <c r="A8640" s="7" t="s">
        <v>375</v>
      </c>
      <c r="B8640" s="7" t="s">
        <v>632</v>
      </c>
      <c r="C8640" s="7" t="s">
        <v>2352</v>
      </c>
      <c r="D8640" s="7" t="s">
        <v>650</v>
      </c>
      <c r="E8640" s="7" t="s">
        <v>15240</v>
      </c>
      <c r="F8640" s="8">
        <v>5</v>
      </c>
      <c r="G8640" s="8">
        <v>4</v>
      </c>
      <c r="H8640" s="8">
        <v>5</v>
      </c>
      <c r="I8640" s="8">
        <v>5</v>
      </c>
      <c r="J8640" s="8">
        <v>4</v>
      </c>
      <c r="K8640" s="8">
        <v>4</v>
      </c>
      <c r="L8640" s="8">
        <v>3</v>
      </c>
      <c r="M8640" s="7" t="s">
        <v>11</v>
      </c>
      <c r="N8640" s="7" t="s">
        <v>27</v>
      </c>
      <c r="O8640" s="9">
        <v>44146</v>
      </c>
      <c r="P8640" s="7" t="s">
        <v>15</v>
      </c>
      <c r="Q8640" s="7" t="s">
        <v>16</v>
      </c>
      <c r="R8640" s="7" t="s">
        <v>16</v>
      </c>
    </row>
    <row r="8641" spans="1:18">
      <c r="A8641" s="7" t="s">
        <v>375</v>
      </c>
      <c r="B8641" s="7" t="s">
        <v>632</v>
      </c>
      <c r="C8641" s="7" t="s">
        <v>2336</v>
      </c>
      <c r="D8641" s="7" t="s">
        <v>2337</v>
      </c>
      <c r="E8641" s="7" t="s">
        <v>15241</v>
      </c>
      <c r="F8641" s="8">
        <v>5</v>
      </c>
      <c r="G8641" s="8">
        <v>5</v>
      </c>
      <c r="H8641" s="8">
        <v>3</v>
      </c>
      <c r="I8641" s="8">
        <v>5</v>
      </c>
      <c r="J8641" s="8">
        <v>5</v>
      </c>
      <c r="K8641" s="8">
        <v>5</v>
      </c>
      <c r="L8641" s="8" t="s">
        <v>1008</v>
      </c>
      <c r="M8641" s="7" t="s">
        <v>11</v>
      </c>
      <c r="N8641" s="7" t="s">
        <v>18</v>
      </c>
      <c r="O8641" s="9">
        <v>44060</v>
      </c>
      <c r="P8641" s="7" t="s">
        <v>15</v>
      </c>
      <c r="Q8641" s="7" t="s">
        <v>16</v>
      </c>
      <c r="R8641" s="7" t="s">
        <v>16</v>
      </c>
    </row>
    <row r="8642" spans="1:18">
      <c r="A8642" s="7" t="s">
        <v>375</v>
      </c>
      <c r="B8642" s="7" t="s">
        <v>632</v>
      </c>
      <c r="C8642" s="7" t="s">
        <v>15089</v>
      </c>
      <c r="D8642" s="7" t="s">
        <v>15090</v>
      </c>
      <c r="E8642" s="7" t="s">
        <v>15242</v>
      </c>
      <c r="F8642" s="8">
        <v>4</v>
      </c>
      <c r="G8642" s="8">
        <v>4</v>
      </c>
      <c r="H8642" s="8">
        <v>3</v>
      </c>
      <c r="I8642" s="8">
        <v>3</v>
      </c>
      <c r="J8642" s="8">
        <v>5</v>
      </c>
      <c r="K8642" s="8" t="s">
        <v>1008</v>
      </c>
      <c r="L8642" s="8" t="s">
        <v>1008</v>
      </c>
      <c r="M8642" s="7" t="s">
        <v>11</v>
      </c>
      <c r="N8642" s="7" t="s">
        <v>27</v>
      </c>
      <c r="O8642" s="9">
        <v>43884</v>
      </c>
      <c r="P8642" s="7" t="s">
        <v>15</v>
      </c>
      <c r="Q8642" s="7" t="s">
        <v>16</v>
      </c>
      <c r="R8642" s="7" t="s">
        <v>16</v>
      </c>
    </row>
    <row r="8643" spans="1:18">
      <c r="A8643" s="7" t="s">
        <v>375</v>
      </c>
      <c r="B8643" s="7" t="s">
        <v>632</v>
      </c>
      <c r="C8643" s="7" t="s">
        <v>15243</v>
      </c>
      <c r="D8643" s="7" t="s">
        <v>15244</v>
      </c>
      <c r="E8643" s="7" t="s">
        <v>15245</v>
      </c>
      <c r="F8643" s="8">
        <v>4</v>
      </c>
      <c r="G8643" s="8">
        <v>3</v>
      </c>
      <c r="H8643" s="8">
        <v>4</v>
      </c>
      <c r="I8643" s="8">
        <v>2</v>
      </c>
      <c r="J8643" s="8" t="s">
        <v>1008</v>
      </c>
      <c r="K8643" s="8">
        <v>3</v>
      </c>
      <c r="L8643" s="8" t="s">
        <v>1008</v>
      </c>
      <c r="M8643" s="7" t="s">
        <v>11</v>
      </c>
      <c r="N8643" s="7" t="s">
        <v>27</v>
      </c>
      <c r="O8643" s="9">
        <v>44317</v>
      </c>
      <c r="P8643" s="7" t="s">
        <v>15</v>
      </c>
      <c r="Q8643" s="7" t="s">
        <v>16</v>
      </c>
      <c r="R8643" s="7" t="s">
        <v>16</v>
      </c>
    </row>
    <row r="8644" spans="1:18">
      <c r="A8644" s="7" t="s">
        <v>375</v>
      </c>
      <c r="B8644" s="7" t="s">
        <v>632</v>
      </c>
      <c r="C8644" s="7" t="s">
        <v>2447</v>
      </c>
      <c r="D8644" s="7" t="s">
        <v>652</v>
      </c>
      <c r="E8644" s="7" t="s">
        <v>15246</v>
      </c>
      <c r="F8644" s="8">
        <v>5</v>
      </c>
      <c r="G8644" s="8">
        <v>4</v>
      </c>
      <c r="H8644" s="8">
        <v>5</v>
      </c>
      <c r="I8644" s="8">
        <v>5</v>
      </c>
      <c r="J8644" s="8">
        <v>4</v>
      </c>
      <c r="K8644" s="8">
        <v>3</v>
      </c>
      <c r="L8644" s="8">
        <v>5</v>
      </c>
      <c r="M8644" s="7" t="s">
        <v>25</v>
      </c>
      <c r="N8644" s="7" t="s">
        <v>27</v>
      </c>
      <c r="O8644" s="9">
        <v>44317</v>
      </c>
      <c r="P8644" s="7" t="s">
        <v>15247</v>
      </c>
      <c r="Q8644" s="7" t="s">
        <v>20</v>
      </c>
      <c r="R8644" s="7" t="s">
        <v>21</v>
      </c>
    </row>
    <row r="8645" spans="1:18">
      <c r="A8645" s="7" t="s">
        <v>375</v>
      </c>
      <c r="B8645" s="7" t="s">
        <v>632</v>
      </c>
      <c r="C8645" s="7" t="s">
        <v>2486</v>
      </c>
      <c r="D8645" s="7" t="s">
        <v>2487</v>
      </c>
      <c r="E8645" s="7" t="s">
        <v>15248</v>
      </c>
      <c r="F8645" s="8">
        <v>5</v>
      </c>
      <c r="G8645" s="8">
        <v>5</v>
      </c>
      <c r="H8645" s="8">
        <v>4</v>
      </c>
      <c r="I8645" s="8">
        <v>5</v>
      </c>
      <c r="J8645" s="8">
        <v>4</v>
      </c>
      <c r="K8645" s="8" t="s">
        <v>1008</v>
      </c>
      <c r="L8645" s="8">
        <v>5</v>
      </c>
      <c r="M8645" s="7" t="s">
        <v>25</v>
      </c>
      <c r="N8645" s="7" t="s">
        <v>27</v>
      </c>
      <c r="O8645" s="9">
        <v>44097</v>
      </c>
      <c r="P8645" s="7" t="s">
        <v>15249</v>
      </c>
      <c r="Q8645" s="7" t="s">
        <v>34</v>
      </c>
      <c r="R8645" s="7" t="s">
        <v>21</v>
      </c>
    </row>
    <row r="8646" spans="1:18">
      <c r="A8646" s="7" t="s">
        <v>375</v>
      </c>
      <c r="B8646" s="7" t="s">
        <v>632</v>
      </c>
      <c r="C8646" s="7" t="s">
        <v>2441</v>
      </c>
      <c r="D8646" s="7" t="s">
        <v>667</v>
      </c>
      <c r="E8646" s="7" t="s">
        <v>15250</v>
      </c>
      <c r="F8646" s="8">
        <v>4</v>
      </c>
      <c r="G8646" s="8">
        <v>4</v>
      </c>
      <c r="H8646" s="8">
        <v>5</v>
      </c>
      <c r="I8646" s="8">
        <v>4</v>
      </c>
      <c r="J8646" s="8">
        <v>4</v>
      </c>
      <c r="K8646" s="8">
        <v>4</v>
      </c>
      <c r="L8646" s="8">
        <v>4</v>
      </c>
      <c r="M8646" s="7" t="s">
        <v>11</v>
      </c>
      <c r="N8646" s="7" t="s">
        <v>27</v>
      </c>
      <c r="O8646" s="9">
        <v>44199</v>
      </c>
      <c r="P8646" s="7" t="s">
        <v>15251</v>
      </c>
      <c r="Q8646" s="7" t="s">
        <v>20</v>
      </c>
      <c r="R8646" s="7" t="s">
        <v>21</v>
      </c>
    </row>
    <row r="8647" spans="1:18">
      <c r="A8647" s="7" t="s">
        <v>375</v>
      </c>
      <c r="B8647" s="7" t="s">
        <v>632</v>
      </c>
      <c r="C8647" s="7" t="s">
        <v>2336</v>
      </c>
      <c r="D8647" s="7" t="s">
        <v>2337</v>
      </c>
      <c r="E8647" s="7" t="s">
        <v>15252</v>
      </c>
      <c r="F8647" s="8">
        <v>5</v>
      </c>
      <c r="G8647" s="8">
        <v>3</v>
      </c>
      <c r="H8647" s="8">
        <v>5</v>
      </c>
      <c r="I8647" s="8">
        <v>4</v>
      </c>
      <c r="J8647" s="8">
        <v>3</v>
      </c>
      <c r="K8647" s="8">
        <v>5</v>
      </c>
      <c r="L8647" s="8">
        <v>4</v>
      </c>
      <c r="M8647" s="7" t="s">
        <v>11</v>
      </c>
      <c r="N8647" s="7" t="s">
        <v>18</v>
      </c>
      <c r="O8647" s="9">
        <v>44148</v>
      </c>
      <c r="P8647" s="7" t="s">
        <v>15253</v>
      </c>
      <c r="Q8647" s="7" t="s">
        <v>20</v>
      </c>
      <c r="R8647" s="7" t="s">
        <v>21</v>
      </c>
    </row>
    <row r="8648" spans="1:18">
      <c r="A8648" s="7" t="s">
        <v>375</v>
      </c>
      <c r="B8648" s="7" t="s">
        <v>632</v>
      </c>
      <c r="C8648" s="7" t="s">
        <v>2510</v>
      </c>
      <c r="D8648" s="7" t="s">
        <v>2511</v>
      </c>
      <c r="E8648" s="7" t="s">
        <v>15254</v>
      </c>
      <c r="F8648" s="8">
        <v>5</v>
      </c>
      <c r="G8648" s="8">
        <v>5</v>
      </c>
      <c r="H8648" s="8">
        <v>5</v>
      </c>
      <c r="I8648" s="8">
        <v>5</v>
      </c>
      <c r="J8648" s="8">
        <v>5</v>
      </c>
      <c r="K8648" s="8">
        <v>5</v>
      </c>
      <c r="L8648" s="8">
        <v>5</v>
      </c>
      <c r="M8648" s="7" t="s">
        <v>11</v>
      </c>
      <c r="N8648" s="7" t="s">
        <v>27</v>
      </c>
      <c r="O8648" s="9">
        <v>44159</v>
      </c>
      <c r="P8648" s="7" t="s">
        <v>15</v>
      </c>
      <c r="Q8648" s="7" t="s">
        <v>16</v>
      </c>
      <c r="R8648" s="7" t="s">
        <v>16</v>
      </c>
    </row>
    <row r="8649" spans="1:18">
      <c r="A8649" s="7" t="s">
        <v>375</v>
      </c>
      <c r="B8649" s="7" t="s">
        <v>632</v>
      </c>
      <c r="C8649" s="7" t="s">
        <v>14653</v>
      </c>
      <c r="D8649" s="7" t="s">
        <v>14654</v>
      </c>
      <c r="E8649" s="7" t="s">
        <v>15255</v>
      </c>
      <c r="F8649" s="8">
        <v>5</v>
      </c>
      <c r="G8649" s="8">
        <v>5</v>
      </c>
      <c r="H8649" s="8">
        <v>5</v>
      </c>
      <c r="I8649" s="8">
        <v>5</v>
      </c>
      <c r="J8649" s="8">
        <v>5</v>
      </c>
      <c r="K8649" s="8">
        <v>4</v>
      </c>
      <c r="L8649" s="8" t="s">
        <v>1008</v>
      </c>
      <c r="M8649" s="7" t="s">
        <v>25</v>
      </c>
      <c r="N8649" s="7" t="s">
        <v>18</v>
      </c>
      <c r="O8649" s="9">
        <v>44236</v>
      </c>
      <c r="P8649" s="7" t="s">
        <v>15</v>
      </c>
      <c r="Q8649" s="7" t="s">
        <v>16</v>
      </c>
      <c r="R8649" s="7" t="s">
        <v>16</v>
      </c>
    </row>
    <row r="8650" spans="1:18">
      <c r="A8650" s="7" t="s">
        <v>375</v>
      </c>
      <c r="B8650" s="7" t="s">
        <v>632</v>
      </c>
      <c r="C8650" s="7" t="s">
        <v>2461</v>
      </c>
      <c r="D8650" s="7" t="s">
        <v>707</v>
      </c>
      <c r="E8650" s="7" t="s">
        <v>15256</v>
      </c>
      <c r="F8650" s="8">
        <v>4</v>
      </c>
      <c r="G8650" s="8">
        <v>5</v>
      </c>
      <c r="H8650" s="8">
        <v>3</v>
      </c>
      <c r="I8650" s="8">
        <v>3</v>
      </c>
      <c r="J8650" s="8">
        <v>3</v>
      </c>
      <c r="K8650" s="8">
        <v>3</v>
      </c>
      <c r="L8650" s="8">
        <v>5</v>
      </c>
      <c r="M8650" s="7" t="s">
        <v>11</v>
      </c>
      <c r="N8650" s="7" t="s">
        <v>29</v>
      </c>
      <c r="O8650" s="9">
        <v>44170</v>
      </c>
      <c r="P8650" s="7" t="s">
        <v>15</v>
      </c>
      <c r="Q8650" s="7" t="s">
        <v>16</v>
      </c>
      <c r="R8650" s="7" t="s">
        <v>16</v>
      </c>
    </row>
    <row r="8651" spans="1:18">
      <c r="A8651" s="7" t="s">
        <v>375</v>
      </c>
      <c r="B8651" s="7" t="s">
        <v>632</v>
      </c>
      <c r="C8651" s="7" t="s">
        <v>14215</v>
      </c>
      <c r="D8651" s="7" t="s">
        <v>14216</v>
      </c>
      <c r="E8651" s="7" t="s">
        <v>15257</v>
      </c>
      <c r="F8651" s="8">
        <v>4</v>
      </c>
      <c r="G8651" s="8">
        <v>3</v>
      </c>
      <c r="H8651" s="8">
        <v>4</v>
      </c>
      <c r="I8651" s="8">
        <v>4</v>
      </c>
      <c r="J8651" s="8">
        <v>3</v>
      </c>
      <c r="K8651" s="8" t="s">
        <v>1008</v>
      </c>
      <c r="L8651" s="8" t="s">
        <v>1008</v>
      </c>
      <c r="M8651" s="7" t="s">
        <v>11</v>
      </c>
      <c r="N8651" s="7" t="s">
        <v>27</v>
      </c>
      <c r="O8651" s="9">
        <v>44010</v>
      </c>
      <c r="P8651" s="7" t="s">
        <v>15</v>
      </c>
      <c r="Q8651" s="7" t="s">
        <v>16</v>
      </c>
      <c r="R8651" s="7" t="s">
        <v>16</v>
      </c>
    </row>
    <row r="8652" spans="1:18">
      <c r="A8652" s="7" t="s">
        <v>375</v>
      </c>
      <c r="B8652" s="7" t="s">
        <v>632</v>
      </c>
      <c r="C8652" s="7" t="s">
        <v>14367</v>
      </c>
      <c r="D8652" s="7" t="s">
        <v>14368</v>
      </c>
      <c r="E8652" s="7" t="s">
        <v>15258</v>
      </c>
      <c r="F8652" s="8">
        <v>5</v>
      </c>
      <c r="G8652" s="8">
        <v>5</v>
      </c>
      <c r="H8652" s="8">
        <v>5</v>
      </c>
      <c r="I8652" s="8">
        <v>5</v>
      </c>
      <c r="J8652" s="8">
        <v>5</v>
      </c>
      <c r="K8652" s="8">
        <v>5</v>
      </c>
      <c r="L8652" s="8" t="s">
        <v>1008</v>
      </c>
      <c r="M8652" s="7" t="s">
        <v>11</v>
      </c>
      <c r="N8652" s="7" t="s">
        <v>13</v>
      </c>
      <c r="O8652" s="9">
        <v>44327</v>
      </c>
      <c r="P8652" s="7" t="s">
        <v>15</v>
      </c>
      <c r="Q8652" s="7" t="s">
        <v>16</v>
      </c>
      <c r="R8652" s="7" t="s">
        <v>16</v>
      </c>
    </row>
    <row r="8653" spans="1:18">
      <c r="A8653" s="7" t="s">
        <v>375</v>
      </c>
      <c r="B8653" s="7" t="s">
        <v>632</v>
      </c>
      <c r="C8653" s="7" t="s">
        <v>2336</v>
      </c>
      <c r="D8653" s="7" t="s">
        <v>2337</v>
      </c>
      <c r="E8653" s="7" t="s">
        <v>15259</v>
      </c>
      <c r="F8653" s="8">
        <v>5</v>
      </c>
      <c r="G8653" s="8">
        <v>5</v>
      </c>
      <c r="H8653" s="8">
        <v>5</v>
      </c>
      <c r="I8653" s="8">
        <v>5</v>
      </c>
      <c r="J8653" s="8">
        <v>5</v>
      </c>
      <c r="K8653" s="8">
        <v>5</v>
      </c>
      <c r="L8653" s="8" t="s">
        <v>1008</v>
      </c>
      <c r="M8653" s="7" t="s">
        <v>11</v>
      </c>
      <c r="N8653" s="7" t="s">
        <v>18</v>
      </c>
      <c r="O8653" s="9">
        <v>44002</v>
      </c>
      <c r="P8653" s="7" t="s">
        <v>15</v>
      </c>
      <c r="Q8653" s="7" t="s">
        <v>16</v>
      </c>
      <c r="R8653" s="7" t="s">
        <v>16</v>
      </c>
    </row>
    <row r="8654" spans="1:18">
      <c r="A8654" s="7" t="s">
        <v>375</v>
      </c>
      <c r="B8654" s="7" t="s">
        <v>632</v>
      </c>
      <c r="C8654" s="7" t="s">
        <v>2559</v>
      </c>
      <c r="D8654" s="7" t="s">
        <v>990</v>
      </c>
      <c r="E8654" s="7" t="s">
        <v>15260</v>
      </c>
      <c r="F8654" s="8">
        <v>4</v>
      </c>
      <c r="G8654" s="8">
        <v>2</v>
      </c>
      <c r="H8654" s="8">
        <v>4</v>
      </c>
      <c r="I8654" s="8">
        <v>4</v>
      </c>
      <c r="J8654" s="8">
        <v>3</v>
      </c>
      <c r="K8654" s="8">
        <v>3</v>
      </c>
      <c r="L8654" s="8">
        <v>4</v>
      </c>
      <c r="M8654" s="7" t="s">
        <v>26</v>
      </c>
      <c r="N8654" s="7" t="s">
        <v>27</v>
      </c>
      <c r="O8654" s="9">
        <v>43973</v>
      </c>
      <c r="P8654" s="7" t="s">
        <v>15</v>
      </c>
      <c r="Q8654" s="7" t="s">
        <v>16</v>
      </c>
      <c r="R8654" s="7" t="s">
        <v>16</v>
      </c>
    </row>
    <row r="8655" spans="1:18">
      <c r="A8655" s="7" t="s">
        <v>375</v>
      </c>
      <c r="B8655" s="7" t="s">
        <v>632</v>
      </c>
      <c r="C8655" s="7" t="s">
        <v>14367</v>
      </c>
      <c r="D8655" s="7" t="s">
        <v>14368</v>
      </c>
      <c r="E8655" s="7" t="s">
        <v>15261</v>
      </c>
      <c r="F8655" s="8">
        <v>5</v>
      </c>
      <c r="G8655" s="8">
        <v>5</v>
      </c>
      <c r="H8655" s="8">
        <v>5</v>
      </c>
      <c r="I8655" s="8">
        <v>5</v>
      </c>
      <c r="J8655" s="8">
        <v>5</v>
      </c>
      <c r="K8655" s="8">
        <v>5</v>
      </c>
      <c r="L8655" s="8" t="s">
        <v>1008</v>
      </c>
      <c r="M8655" s="7" t="s">
        <v>11</v>
      </c>
      <c r="N8655" s="7" t="s">
        <v>13</v>
      </c>
      <c r="O8655" s="9">
        <v>44327</v>
      </c>
      <c r="P8655" s="7" t="s">
        <v>15</v>
      </c>
      <c r="Q8655" s="7" t="s">
        <v>16</v>
      </c>
      <c r="R8655" s="7" t="s">
        <v>16</v>
      </c>
    </row>
    <row r="8656" spans="1:18">
      <c r="A8656" s="7" t="s">
        <v>375</v>
      </c>
      <c r="B8656" s="7" t="s">
        <v>632</v>
      </c>
      <c r="C8656" s="7" t="s">
        <v>2459</v>
      </c>
      <c r="D8656" s="7" t="s">
        <v>14298</v>
      </c>
      <c r="E8656" s="7" t="s">
        <v>15262</v>
      </c>
      <c r="F8656" s="8">
        <v>5</v>
      </c>
      <c r="G8656" s="8">
        <v>5</v>
      </c>
      <c r="H8656" s="8">
        <v>5</v>
      </c>
      <c r="I8656" s="8">
        <v>5</v>
      </c>
      <c r="J8656" s="8">
        <v>5</v>
      </c>
      <c r="K8656" s="8">
        <v>5</v>
      </c>
      <c r="L8656" s="8">
        <v>5</v>
      </c>
      <c r="M8656" s="7" t="s">
        <v>11</v>
      </c>
      <c r="N8656" s="7" t="s">
        <v>18</v>
      </c>
      <c r="O8656" s="9">
        <v>44282</v>
      </c>
      <c r="P8656" s="7" t="s">
        <v>15</v>
      </c>
      <c r="Q8656" s="7" t="s">
        <v>16</v>
      </c>
      <c r="R8656" s="7" t="s">
        <v>16</v>
      </c>
    </row>
    <row r="8657" spans="1:18">
      <c r="A8657" s="7" t="s">
        <v>375</v>
      </c>
      <c r="B8657" s="7" t="s">
        <v>632</v>
      </c>
      <c r="C8657" s="7" t="s">
        <v>14339</v>
      </c>
      <c r="D8657" s="7" t="s">
        <v>14340</v>
      </c>
      <c r="E8657" s="7" t="s">
        <v>15263</v>
      </c>
      <c r="F8657" s="8">
        <v>4</v>
      </c>
      <c r="G8657" s="8">
        <v>3</v>
      </c>
      <c r="H8657" s="8">
        <v>4</v>
      </c>
      <c r="I8657" s="8">
        <v>4</v>
      </c>
      <c r="J8657" s="8">
        <v>2</v>
      </c>
      <c r="K8657" s="8">
        <v>4</v>
      </c>
      <c r="L8657" s="8" t="s">
        <v>1008</v>
      </c>
      <c r="M8657" s="7" t="s">
        <v>26</v>
      </c>
      <c r="N8657" s="7" t="s">
        <v>27</v>
      </c>
      <c r="O8657" s="9">
        <v>44224</v>
      </c>
      <c r="P8657" s="7" t="s">
        <v>15</v>
      </c>
      <c r="Q8657" s="7" t="s">
        <v>16</v>
      </c>
      <c r="R8657" s="7" t="s">
        <v>16</v>
      </c>
    </row>
    <row r="8658" spans="1:18">
      <c r="A8658" s="7" t="s">
        <v>375</v>
      </c>
      <c r="B8658" s="7" t="s">
        <v>632</v>
      </c>
      <c r="C8658" s="7" t="s">
        <v>2336</v>
      </c>
      <c r="D8658" s="7" t="s">
        <v>2337</v>
      </c>
      <c r="E8658" s="7" t="s">
        <v>15264</v>
      </c>
      <c r="F8658" s="8">
        <v>5</v>
      </c>
      <c r="G8658" s="8">
        <v>4</v>
      </c>
      <c r="H8658" s="8">
        <v>3</v>
      </c>
      <c r="I8658" s="8">
        <v>4</v>
      </c>
      <c r="J8658" s="8">
        <v>5</v>
      </c>
      <c r="K8658" s="8">
        <v>5</v>
      </c>
      <c r="L8658" s="8">
        <v>4</v>
      </c>
      <c r="M8658" s="7" t="s">
        <v>11</v>
      </c>
      <c r="N8658" s="7" t="s">
        <v>18</v>
      </c>
      <c r="O8658" s="9">
        <v>44285</v>
      </c>
      <c r="P8658" s="7" t="s">
        <v>15265</v>
      </c>
      <c r="Q8658" s="7" t="s">
        <v>34</v>
      </c>
      <c r="R8658" s="7" t="s">
        <v>33</v>
      </c>
    </row>
    <row r="8659" spans="1:18">
      <c r="A8659" s="7" t="s">
        <v>375</v>
      </c>
      <c r="B8659" s="7" t="s">
        <v>632</v>
      </c>
      <c r="C8659" s="7" t="s">
        <v>2364</v>
      </c>
      <c r="D8659" s="7" t="s">
        <v>2365</v>
      </c>
      <c r="E8659" s="7" t="s">
        <v>15266</v>
      </c>
      <c r="F8659" s="8">
        <v>5</v>
      </c>
      <c r="G8659" s="8">
        <v>5</v>
      </c>
      <c r="H8659" s="8">
        <v>4</v>
      </c>
      <c r="I8659" s="8">
        <v>5</v>
      </c>
      <c r="J8659" s="8">
        <v>5</v>
      </c>
      <c r="K8659" s="8">
        <v>5</v>
      </c>
      <c r="L8659" s="8">
        <v>5</v>
      </c>
      <c r="M8659" s="7" t="s">
        <v>26</v>
      </c>
      <c r="N8659" s="7" t="s">
        <v>27</v>
      </c>
      <c r="O8659" s="9">
        <v>43877</v>
      </c>
      <c r="P8659" s="7" t="s">
        <v>15</v>
      </c>
      <c r="Q8659" s="7" t="s">
        <v>16</v>
      </c>
      <c r="R8659" s="7" t="s">
        <v>16</v>
      </c>
    </row>
    <row r="8660" spans="1:18">
      <c r="A8660" s="7" t="s">
        <v>375</v>
      </c>
      <c r="B8660" s="7" t="s">
        <v>632</v>
      </c>
      <c r="C8660" s="7" t="s">
        <v>2541</v>
      </c>
      <c r="D8660" s="7" t="s">
        <v>647</v>
      </c>
      <c r="E8660" s="7" t="s">
        <v>15267</v>
      </c>
      <c r="F8660" s="8">
        <v>5</v>
      </c>
      <c r="G8660" s="8">
        <v>5</v>
      </c>
      <c r="H8660" s="8">
        <v>4</v>
      </c>
      <c r="I8660" s="8">
        <v>4</v>
      </c>
      <c r="J8660" s="8">
        <v>4</v>
      </c>
      <c r="K8660" s="8">
        <v>4</v>
      </c>
      <c r="L8660" s="8" t="s">
        <v>1008</v>
      </c>
      <c r="M8660" s="7" t="s">
        <v>26</v>
      </c>
      <c r="N8660" s="7" t="s">
        <v>27</v>
      </c>
      <c r="O8660" s="9">
        <v>44059</v>
      </c>
      <c r="P8660" s="7" t="s">
        <v>15</v>
      </c>
      <c r="Q8660" s="7" t="s">
        <v>16</v>
      </c>
      <c r="R8660" s="7" t="s">
        <v>16</v>
      </c>
    </row>
    <row r="8661" spans="1:18">
      <c r="A8661" s="7" t="s">
        <v>375</v>
      </c>
      <c r="B8661" s="7" t="s">
        <v>632</v>
      </c>
      <c r="C8661" s="7" t="s">
        <v>2332</v>
      </c>
      <c r="D8661" s="7" t="s">
        <v>2333</v>
      </c>
      <c r="E8661" s="7" t="s">
        <v>15268</v>
      </c>
      <c r="F8661" s="8">
        <v>5</v>
      </c>
      <c r="G8661" s="8">
        <v>5</v>
      </c>
      <c r="H8661" s="8">
        <v>5</v>
      </c>
      <c r="I8661" s="8">
        <v>4</v>
      </c>
      <c r="J8661" s="8">
        <v>4</v>
      </c>
      <c r="K8661" s="8" t="s">
        <v>1008</v>
      </c>
      <c r="L8661" s="8" t="s">
        <v>1008</v>
      </c>
      <c r="M8661" s="7" t="s">
        <v>26</v>
      </c>
      <c r="N8661" s="7" t="s">
        <v>27</v>
      </c>
      <c r="O8661" s="9">
        <v>44069</v>
      </c>
      <c r="P8661" s="7" t="s">
        <v>15</v>
      </c>
      <c r="Q8661" s="7" t="s">
        <v>16</v>
      </c>
      <c r="R8661" s="7" t="s">
        <v>16</v>
      </c>
    </row>
    <row r="8662" spans="1:18">
      <c r="A8662" s="7" t="s">
        <v>375</v>
      </c>
      <c r="B8662" s="7" t="s">
        <v>632</v>
      </c>
      <c r="C8662" s="7" t="s">
        <v>14550</v>
      </c>
      <c r="D8662" s="7" t="s">
        <v>14551</v>
      </c>
      <c r="E8662" s="7" t="s">
        <v>15269</v>
      </c>
      <c r="F8662" s="8">
        <v>5</v>
      </c>
      <c r="G8662" s="8">
        <v>2</v>
      </c>
      <c r="H8662" s="8">
        <v>4</v>
      </c>
      <c r="I8662" s="8">
        <v>5</v>
      </c>
      <c r="J8662" s="8">
        <v>4</v>
      </c>
      <c r="K8662" s="8">
        <v>4</v>
      </c>
      <c r="L8662" s="8">
        <v>4</v>
      </c>
      <c r="M8662" s="7" t="s">
        <v>25</v>
      </c>
      <c r="N8662" s="7" t="s">
        <v>27</v>
      </c>
      <c r="O8662" s="9">
        <v>44151</v>
      </c>
      <c r="P8662" s="7" t="s">
        <v>15</v>
      </c>
      <c r="Q8662" s="7" t="s">
        <v>16</v>
      </c>
      <c r="R8662" s="7" t="s">
        <v>16</v>
      </c>
    </row>
    <row r="8663" spans="1:18">
      <c r="A8663" s="7" t="s">
        <v>375</v>
      </c>
      <c r="B8663" s="7" t="s">
        <v>632</v>
      </c>
      <c r="C8663" s="7" t="s">
        <v>2555</v>
      </c>
      <c r="D8663" s="7" t="s">
        <v>2556</v>
      </c>
      <c r="E8663" s="7" t="s">
        <v>15270</v>
      </c>
      <c r="F8663" s="8">
        <v>4</v>
      </c>
      <c r="G8663" s="8">
        <v>4</v>
      </c>
      <c r="H8663" s="8">
        <v>3</v>
      </c>
      <c r="I8663" s="8">
        <v>4</v>
      </c>
      <c r="J8663" s="8">
        <v>4</v>
      </c>
      <c r="K8663" s="8">
        <v>4</v>
      </c>
      <c r="L8663" s="8">
        <v>4</v>
      </c>
      <c r="M8663" s="7" t="s">
        <v>11</v>
      </c>
      <c r="N8663" s="7" t="s">
        <v>27</v>
      </c>
      <c r="O8663" s="9">
        <v>43832</v>
      </c>
      <c r="P8663" s="7" t="s">
        <v>15</v>
      </c>
      <c r="Q8663" s="7" t="s">
        <v>16</v>
      </c>
      <c r="R8663" s="7" t="s">
        <v>16</v>
      </c>
    </row>
    <row r="8664" spans="1:18">
      <c r="A8664" s="7" t="s">
        <v>375</v>
      </c>
      <c r="B8664" s="7" t="s">
        <v>632</v>
      </c>
      <c r="C8664" s="7" t="s">
        <v>2412</v>
      </c>
      <c r="D8664" s="7" t="s">
        <v>679</v>
      </c>
      <c r="E8664" s="7" t="s">
        <v>15271</v>
      </c>
      <c r="F8664" s="8">
        <v>4</v>
      </c>
      <c r="G8664" s="8">
        <v>3</v>
      </c>
      <c r="H8664" s="8">
        <v>5</v>
      </c>
      <c r="I8664" s="8">
        <v>4</v>
      </c>
      <c r="J8664" s="8">
        <v>3</v>
      </c>
      <c r="K8664" s="8">
        <v>3</v>
      </c>
      <c r="L8664" s="8">
        <v>5</v>
      </c>
      <c r="M8664" s="7" t="s">
        <v>11</v>
      </c>
      <c r="N8664" s="7" t="s">
        <v>18</v>
      </c>
      <c r="O8664" s="9">
        <v>44302</v>
      </c>
      <c r="P8664" s="7" t="s">
        <v>15</v>
      </c>
      <c r="Q8664" s="7" t="s">
        <v>16</v>
      </c>
      <c r="R8664" s="7" t="s">
        <v>16</v>
      </c>
    </row>
    <row r="8665" spans="1:18">
      <c r="A8665" s="7" t="s">
        <v>375</v>
      </c>
      <c r="B8665" s="7" t="s">
        <v>632</v>
      </c>
      <c r="C8665" s="7" t="s">
        <v>14465</v>
      </c>
      <c r="D8665" s="7" t="s">
        <v>14466</v>
      </c>
      <c r="E8665" s="7" t="s">
        <v>15272</v>
      </c>
      <c r="F8665" s="8">
        <v>4</v>
      </c>
      <c r="G8665" s="8">
        <v>5</v>
      </c>
      <c r="H8665" s="8">
        <v>5</v>
      </c>
      <c r="I8665" s="8">
        <v>4</v>
      </c>
      <c r="J8665" s="8">
        <v>4</v>
      </c>
      <c r="K8665" s="8">
        <v>5</v>
      </c>
      <c r="L8665" s="8" t="s">
        <v>1008</v>
      </c>
      <c r="M8665" s="7" t="s">
        <v>25</v>
      </c>
      <c r="N8665" s="7" t="s">
        <v>27</v>
      </c>
      <c r="O8665" s="9">
        <v>44275</v>
      </c>
      <c r="P8665" s="7" t="s">
        <v>15</v>
      </c>
      <c r="Q8665" s="7" t="s">
        <v>16</v>
      </c>
      <c r="R8665" s="7" t="s">
        <v>16</v>
      </c>
    </row>
    <row r="8666" spans="1:18">
      <c r="A8666" s="7" t="s">
        <v>375</v>
      </c>
      <c r="B8666" s="7" t="s">
        <v>632</v>
      </c>
      <c r="C8666" s="7" t="s">
        <v>14320</v>
      </c>
      <c r="D8666" s="7" t="s">
        <v>14321</v>
      </c>
      <c r="E8666" s="7" t="s">
        <v>15273</v>
      </c>
      <c r="F8666" s="8">
        <v>3</v>
      </c>
      <c r="G8666" s="8">
        <v>2</v>
      </c>
      <c r="H8666" s="8">
        <v>4</v>
      </c>
      <c r="I8666" s="8">
        <v>2</v>
      </c>
      <c r="J8666" s="8">
        <v>3</v>
      </c>
      <c r="K8666" s="8">
        <v>2</v>
      </c>
      <c r="L8666" s="8" t="s">
        <v>1008</v>
      </c>
      <c r="M8666" s="7" t="s">
        <v>26</v>
      </c>
      <c r="N8666" s="7" t="s">
        <v>27</v>
      </c>
      <c r="O8666" s="9">
        <v>44116</v>
      </c>
      <c r="P8666" s="7" t="s">
        <v>15</v>
      </c>
      <c r="Q8666" s="7" t="s">
        <v>16</v>
      </c>
      <c r="R8666" s="7" t="s">
        <v>16</v>
      </c>
    </row>
    <row r="8667" spans="1:18">
      <c r="A8667" s="7" t="s">
        <v>375</v>
      </c>
      <c r="B8667" s="7" t="s">
        <v>632</v>
      </c>
      <c r="C8667" s="7" t="s">
        <v>2452</v>
      </c>
      <c r="D8667" s="7" t="s">
        <v>969</v>
      </c>
      <c r="E8667" s="7" t="s">
        <v>15274</v>
      </c>
      <c r="F8667" s="8">
        <v>4</v>
      </c>
      <c r="G8667" s="8">
        <v>4</v>
      </c>
      <c r="H8667" s="8">
        <v>5</v>
      </c>
      <c r="I8667" s="8">
        <v>4</v>
      </c>
      <c r="J8667" s="8">
        <v>2</v>
      </c>
      <c r="K8667" s="8">
        <v>4</v>
      </c>
      <c r="L8667" s="8" t="s">
        <v>1008</v>
      </c>
      <c r="M8667" s="7" t="s">
        <v>11</v>
      </c>
      <c r="N8667" s="7" t="s">
        <v>27</v>
      </c>
      <c r="O8667" s="9">
        <v>44170</v>
      </c>
      <c r="P8667" s="7" t="s">
        <v>15</v>
      </c>
      <c r="Q8667" s="7" t="s">
        <v>16</v>
      </c>
      <c r="R8667" s="7" t="s">
        <v>16</v>
      </c>
    </row>
    <row r="8668" spans="1:18">
      <c r="A8668" s="7" t="s">
        <v>375</v>
      </c>
      <c r="B8668" s="7" t="s">
        <v>632</v>
      </c>
      <c r="C8668" s="7" t="s">
        <v>2483</v>
      </c>
      <c r="D8668" s="7" t="s">
        <v>649</v>
      </c>
      <c r="E8668" s="7" t="s">
        <v>15275</v>
      </c>
      <c r="F8668" s="8">
        <v>5</v>
      </c>
      <c r="G8668" s="8">
        <v>5</v>
      </c>
      <c r="H8668" s="8">
        <v>3</v>
      </c>
      <c r="I8668" s="8">
        <v>4</v>
      </c>
      <c r="J8668" s="8">
        <v>5</v>
      </c>
      <c r="K8668" s="8">
        <v>5</v>
      </c>
      <c r="L8668" s="8" t="s">
        <v>1008</v>
      </c>
      <c r="M8668" s="7" t="s">
        <v>11</v>
      </c>
      <c r="N8668" s="7" t="s">
        <v>27</v>
      </c>
      <c r="O8668" s="9">
        <v>44282</v>
      </c>
      <c r="P8668" s="7" t="s">
        <v>15</v>
      </c>
      <c r="Q8668" s="7" t="s">
        <v>16</v>
      </c>
      <c r="R8668" s="7" t="s">
        <v>16</v>
      </c>
    </row>
    <row r="8669" spans="1:18">
      <c r="A8669" s="7" t="s">
        <v>375</v>
      </c>
      <c r="B8669" s="7" t="s">
        <v>632</v>
      </c>
      <c r="C8669" s="7" t="s">
        <v>2538</v>
      </c>
      <c r="D8669" s="7" t="s">
        <v>691</v>
      </c>
      <c r="E8669" s="7" t="s">
        <v>15276</v>
      </c>
      <c r="F8669" s="8">
        <v>4</v>
      </c>
      <c r="G8669" s="8">
        <v>3</v>
      </c>
      <c r="H8669" s="8">
        <v>5</v>
      </c>
      <c r="I8669" s="8">
        <v>5</v>
      </c>
      <c r="J8669" s="8">
        <v>3</v>
      </c>
      <c r="K8669" s="8">
        <v>3</v>
      </c>
      <c r="L8669" s="8" t="s">
        <v>1008</v>
      </c>
      <c r="M8669" s="7" t="s">
        <v>25</v>
      </c>
      <c r="N8669" s="7" t="s">
        <v>27</v>
      </c>
      <c r="O8669" s="9">
        <v>44240</v>
      </c>
      <c r="P8669" s="7" t="s">
        <v>15</v>
      </c>
      <c r="Q8669" s="7" t="s">
        <v>16</v>
      </c>
      <c r="R8669" s="7" t="s">
        <v>16</v>
      </c>
    </row>
    <row r="8670" spans="1:18">
      <c r="A8670" s="7" t="s">
        <v>375</v>
      </c>
      <c r="B8670" s="7" t="s">
        <v>632</v>
      </c>
      <c r="C8670" s="7" t="s">
        <v>2344</v>
      </c>
      <c r="D8670" s="7" t="s">
        <v>657</v>
      </c>
      <c r="E8670" s="7" t="s">
        <v>15277</v>
      </c>
      <c r="F8670" s="8">
        <v>3</v>
      </c>
      <c r="G8670" s="8">
        <v>3</v>
      </c>
      <c r="H8670" s="8">
        <v>3</v>
      </c>
      <c r="I8670" s="8">
        <v>3</v>
      </c>
      <c r="J8670" s="8">
        <v>3</v>
      </c>
      <c r="K8670" s="8">
        <v>3</v>
      </c>
      <c r="L8670" s="8" t="s">
        <v>1008</v>
      </c>
      <c r="M8670" s="7" t="s">
        <v>11</v>
      </c>
      <c r="N8670" s="7" t="s">
        <v>29</v>
      </c>
      <c r="O8670" s="9">
        <v>44156</v>
      </c>
      <c r="P8670" s="7" t="s">
        <v>15</v>
      </c>
      <c r="Q8670" s="7" t="s">
        <v>16</v>
      </c>
      <c r="R8670" s="7" t="s">
        <v>16</v>
      </c>
    </row>
    <row r="8671" spans="1:18">
      <c r="A8671" s="7" t="s">
        <v>375</v>
      </c>
      <c r="B8671" s="7" t="s">
        <v>632</v>
      </c>
      <c r="C8671" s="7" t="s">
        <v>2462</v>
      </c>
      <c r="D8671" s="7" t="s">
        <v>634</v>
      </c>
      <c r="E8671" s="7" t="s">
        <v>15278</v>
      </c>
      <c r="F8671" s="8">
        <v>4</v>
      </c>
      <c r="G8671" s="8">
        <v>4</v>
      </c>
      <c r="H8671" s="8">
        <v>5</v>
      </c>
      <c r="I8671" s="8">
        <v>4</v>
      </c>
      <c r="J8671" s="8">
        <v>4</v>
      </c>
      <c r="K8671" s="8">
        <v>3</v>
      </c>
      <c r="L8671" s="8" t="s">
        <v>1008</v>
      </c>
      <c r="M8671" s="7" t="s">
        <v>11</v>
      </c>
      <c r="N8671" s="7" t="s">
        <v>27</v>
      </c>
      <c r="O8671" s="9">
        <v>44094</v>
      </c>
      <c r="P8671" s="7" t="s">
        <v>15</v>
      </c>
      <c r="Q8671" s="7" t="s">
        <v>16</v>
      </c>
      <c r="R8671" s="7" t="s">
        <v>16</v>
      </c>
    </row>
    <row r="8672" spans="1:18">
      <c r="A8672" s="7" t="s">
        <v>375</v>
      </c>
      <c r="B8672" s="7" t="s">
        <v>632</v>
      </c>
      <c r="C8672" s="7" t="s">
        <v>2416</v>
      </c>
      <c r="D8672" s="7" t="s">
        <v>2417</v>
      </c>
      <c r="E8672" s="7" t="s">
        <v>15279</v>
      </c>
      <c r="F8672" s="8">
        <v>5</v>
      </c>
      <c r="G8672" s="8">
        <v>4</v>
      </c>
      <c r="H8672" s="8">
        <v>5</v>
      </c>
      <c r="I8672" s="8">
        <v>4</v>
      </c>
      <c r="J8672" s="8">
        <v>4</v>
      </c>
      <c r="K8672" s="8">
        <v>4</v>
      </c>
      <c r="L8672" s="8">
        <v>4</v>
      </c>
      <c r="M8672" s="7" t="s">
        <v>11</v>
      </c>
      <c r="N8672" s="7" t="s">
        <v>18</v>
      </c>
      <c r="O8672" s="9">
        <v>44016</v>
      </c>
      <c r="P8672" s="7" t="s">
        <v>15</v>
      </c>
      <c r="Q8672" s="7" t="s">
        <v>16</v>
      </c>
      <c r="R8672" s="7" t="s">
        <v>16</v>
      </c>
    </row>
    <row r="8673" spans="1:18">
      <c r="A8673" s="7" t="s">
        <v>375</v>
      </c>
      <c r="B8673" s="7" t="s">
        <v>632</v>
      </c>
      <c r="C8673" s="7" t="s">
        <v>2394</v>
      </c>
      <c r="D8673" s="7" t="s">
        <v>670</v>
      </c>
      <c r="E8673" s="7" t="s">
        <v>919</v>
      </c>
      <c r="F8673" s="8">
        <v>5</v>
      </c>
      <c r="G8673" s="8">
        <v>5</v>
      </c>
      <c r="H8673" s="8">
        <v>5</v>
      </c>
      <c r="I8673" s="8">
        <v>5</v>
      </c>
      <c r="J8673" s="8">
        <v>5</v>
      </c>
      <c r="K8673" s="8">
        <v>5</v>
      </c>
      <c r="L8673" s="8" t="s">
        <v>1008</v>
      </c>
      <c r="M8673" s="7" t="s">
        <v>11</v>
      </c>
      <c r="N8673" s="7" t="s">
        <v>18</v>
      </c>
      <c r="O8673" s="9">
        <v>44279</v>
      </c>
      <c r="P8673" s="7" t="s">
        <v>15</v>
      </c>
      <c r="Q8673" s="7" t="s">
        <v>16</v>
      </c>
      <c r="R8673" s="7" t="s">
        <v>16</v>
      </c>
    </row>
    <row r="8674" spans="1:18">
      <c r="A8674" s="7" t="s">
        <v>375</v>
      </c>
      <c r="B8674" s="7" t="s">
        <v>632</v>
      </c>
      <c r="C8674" s="7" t="s">
        <v>14320</v>
      </c>
      <c r="D8674" s="7" t="s">
        <v>14321</v>
      </c>
      <c r="E8674" s="7" t="s">
        <v>15280</v>
      </c>
      <c r="F8674" s="8">
        <v>5</v>
      </c>
      <c r="G8674" s="8">
        <v>5</v>
      </c>
      <c r="H8674" s="8">
        <v>5</v>
      </c>
      <c r="I8674" s="8">
        <v>5</v>
      </c>
      <c r="J8674" s="8">
        <v>5</v>
      </c>
      <c r="K8674" s="8">
        <v>5</v>
      </c>
      <c r="L8674" s="8" t="s">
        <v>1008</v>
      </c>
      <c r="M8674" s="7" t="s">
        <v>25</v>
      </c>
      <c r="N8674" s="7" t="s">
        <v>18</v>
      </c>
      <c r="O8674" s="9">
        <v>43967</v>
      </c>
      <c r="P8674" s="7" t="s">
        <v>15</v>
      </c>
      <c r="Q8674" s="7" t="s">
        <v>16</v>
      </c>
      <c r="R8674" s="7" t="s">
        <v>16</v>
      </c>
    </row>
    <row r="8675" spans="1:18">
      <c r="A8675" s="7" t="s">
        <v>375</v>
      </c>
      <c r="B8675" s="7" t="s">
        <v>632</v>
      </c>
      <c r="C8675" s="7" t="s">
        <v>2344</v>
      </c>
      <c r="D8675" s="7" t="s">
        <v>657</v>
      </c>
      <c r="E8675" s="7" t="s">
        <v>15281</v>
      </c>
      <c r="F8675" s="8">
        <v>4</v>
      </c>
      <c r="G8675" s="8">
        <v>4</v>
      </c>
      <c r="H8675" s="8">
        <v>4</v>
      </c>
      <c r="I8675" s="8">
        <v>3</v>
      </c>
      <c r="J8675" s="8">
        <v>4</v>
      </c>
      <c r="K8675" s="8">
        <v>3</v>
      </c>
      <c r="L8675" s="8">
        <v>5</v>
      </c>
      <c r="M8675" s="7" t="s">
        <v>11</v>
      </c>
      <c r="N8675" s="7" t="s">
        <v>18</v>
      </c>
      <c r="O8675" s="9">
        <v>43876</v>
      </c>
      <c r="P8675" s="7" t="s">
        <v>15</v>
      </c>
      <c r="Q8675" s="7" t="s">
        <v>16</v>
      </c>
      <c r="R8675" s="7" t="s">
        <v>16</v>
      </c>
    </row>
    <row r="8676" spans="1:18">
      <c r="A8676" s="7" t="s">
        <v>375</v>
      </c>
      <c r="B8676" s="7" t="s">
        <v>632</v>
      </c>
      <c r="C8676" s="7" t="s">
        <v>2426</v>
      </c>
      <c r="D8676" s="7" t="s">
        <v>653</v>
      </c>
      <c r="E8676" s="7" t="s">
        <v>15282</v>
      </c>
      <c r="F8676" s="8">
        <v>5</v>
      </c>
      <c r="G8676" s="8">
        <v>5</v>
      </c>
      <c r="H8676" s="8">
        <v>5</v>
      </c>
      <c r="I8676" s="8">
        <v>5</v>
      </c>
      <c r="J8676" s="8">
        <v>5</v>
      </c>
      <c r="K8676" s="8">
        <v>5</v>
      </c>
      <c r="L8676" s="8" t="s">
        <v>1008</v>
      </c>
      <c r="M8676" s="7" t="s">
        <v>25</v>
      </c>
      <c r="N8676" s="7" t="s">
        <v>27</v>
      </c>
      <c r="O8676" s="9">
        <v>44116</v>
      </c>
      <c r="P8676" s="7" t="s">
        <v>2413</v>
      </c>
      <c r="Q8676" s="7" t="s">
        <v>20</v>
      </c>
      <c r="R8676" s="7" t="s">
        <v>33</v>
      </c>
    </row>
    <row r="8677" spans="1:18">
      <c r="A8677" s="7" t="s">
        <v>375</v>
      </c>
      <c r="B8677" s="7" t="s">
        <v>632</v>
      </c>
      <c r="C8677" s="7" t="s">
        <v>2331</v>
      </c>
      <c r="D8677" s="7" t="s">
        <v>659</v>
      </c>
      <c r="E8677" s="7" t="s">
        <v>15283</v>
      </c>
      <c r="F8677" s="8">
        <v>3</v>
      </c>
      <c r="G8677" s="8">
        <v>3</v>
      </c>
      <c r="H8677" s="8">
        <v>5</v>
      </c>
      <c r="I8677" s="8">
        <v>4</v>
      </c>
      <c r="J8677" s="8">
        <v>4</v>
      </c>
      <c r="K8677" s="8">
        <v>3</v>
      </c>
      <c r="L8677" s="8">
        <v>2</v>
      </c>
      <c r="M8677" s="7" t="s">
        <v>11</v>
      </c>
      <c r="N8677" s="7" t="s">
        <v>18</v>
      </c>
      <c r="O8677" s="9">
        <v>44158</v>
      </c>
      <c r="P8677" s="7" t="s">
        <v>15</v>
      </c>
      <c r="Q8677" s="7" t="s">
        <v>16</v>
      </c>
      <c r="R8677" s="7" t="s">
        <v>16</v>
      </c>
    </row>
    <row r="8678" spans="1:18">
      <c r="A8678" s="7" t="s">
        <v>375</v>
      </c>
      <c r="B8678" s="7" t="s">
        <v>632</v>
      </c>
      <c r="C8678" s="7" t="s">
        <v>2344</v>
      </c>
      <c r="D8678" s="7" t="s">
        <v>657</v>
      </c>
      <c r="E8678" s="7" t="s">
        <v>15284</v>
      </c>
      <c r="F8678" s="8">
        <v>3</v>
      </c>
      <c r="G8678" s="8">
        <v>3</v>
      </c>
      <c r="H8678" s="8">
        <v>3</v>
      </c>
      <c r="I8678" s="8">
        <v>2</v>
      </c>
      <c r="J8678" s="8">
        <v>3</v>
      </c>
      <c r="K8678" s="8">
        <v>3</v>
      </c>
      <c r="L8678" s="8" t="s">
        <v>1008</v>
      </c>
      <c r="M8678" s="7" t="s">
        <v>25</v>
      </c>
      <c r="N8678" s="7" t="s">
        <v>29</v>
      </c>
      <c r="O8678" s="9">
        <v>43849</v>
      </c>
      <c r="P8678" s="7" t="s">
        <v>15285</v>
      </c>
      <c r="Q8678" s="7" t="s">
        <v>22</v>
      </c>
      <c r="R8678" s="7" t="s">
        <v>21</v>
      </c>
    </row>
    <row r="8679" spans="1:18">
      <c r="A8679" s="7" t="s">
        <v>375</v>
      </c>
      <c r="B8679" s="7" t="s">
        <v>632</v>
      </c>
      <c r="C8679" s="7" t="s">
        <v>15286</v>
      </c>
      <c r="D8679" s="7" t="s">
        <v>15287</v>
      </c>
      <c r="E8679" s="7" t="s">
        <v>15288</v>
      </c>
      <c r="F8679" s="8">
        <v>5</v>
      </c>
      <c r="G8679" s="8">
        <v>4</v>
      </c>
      <c r="H8679" s="8">
        <v>5</v>
      </c>
      <c r="I8679" s="8">
        <v>4</v>
      </c>
      <c r="J8679" s="8">
        <v>4</v>
      </c>
      <c r="K8679" s="8">
        <v>5</v>
      </c>
      <c r="L8679" s="8" t="s">
        <v>1008</v>
      </c>
      <c r="M8679" s="7" t="s">
        <v>11</v>
      </c>
      <c r="N8679" s="7" t="s">
        <v>27</v>
      </c>
      <c r="O8679" s="9">
        <v>44191</v>
      </c>
      <c r="P8679" s="7" t="s">
        <v>15</v>
      </c>
      <c r="Q8679" s="7" t="s">
        <v>16</v>
      </c>
      <c r="R8679" s="7" t="s">
        <v>16</v>
      </c>
    </row>
    <row r="8680" spans="1:18">
      <c r="A8680" s="7" t="s">
        <v>375</v>
      </c>
      <c r="B8680" s="7" t="s">
        <v>632</v>
      </c>
      <c r="C8680" s="7" t="s">
        <v>2477</v>
      </c>
      <c r="D8680" s="7" t="s">
        <v>14630</v>
      </c>
      <c r="E8680" s="7" t="s">
        <v>15289</v>
      </c>
      <c r="F8680" s="8">
        <v>3</v>
      </c>
      <c r="G8680" s="8">
        <v>3</v>
      </c>
      <c r="H8680" s="8">
        <v>4</v>
      </c>
      <c r="I8680" s="8">
        <v>1</v>
      </c>
      <c r="J8680" s="8">
        <v>2</v>
      </c>
      <c r="K8680" s="8">
        <v>1</v>
      </c>
      <c r="L8680" s="8" t="s">
        <v>1008</v>
      </c>
      <c r="M8680" s="7" t="s">
        <v>25</v>
      </c>
      <c r="N8680" s="7" t="s">
        <v>29</v>
      </c>
      <c r="O8680" s="9">
        <v>44148</v>
      </c>
      <c r="P8680" s="7" t="s">
        <v>15</v>
      </c>
      <c r="Q8680" s="7" t="s">
        <v>16</v>
      </c>
      <c r="R8680" s="7" t="s">
        <v>16</v>
      </c>
    </row>
    <row r="8681" spans="1:18">
      <c r="A8681" s="7" t="s">
        <v>375</v>
      </c>
      <c r="B8681" s="7" t="s">
        <v>632</v>
      </c>
      <c r="C8681" s="7" t="s">
        <v>2525</v>
      </c>
      <c r="D8681" s="7" t="s">
        <v>2526</v>
      </c>
      <c r="E8681" s="7" t="s">
        <v>15290</v>
      </c>
      <c r="F8681" s="8">
        <v>4</v>
      </c>
      <c r="G8681" s="8">
        <v>3</v>
      </c>
      <c r="H8681" s="8">
        <v>2</v>
      </c>
      <c r="I8681" s="8">
        <v>4</v>
      </c>
      <c r="J8681" s="8">
        <v>3</v>
      </c>
      <c r="K8681" s="8">
        <v>3</v>
      </c>
      <c r="L8681" s="8" t="s">
        <v>1008</v>
      </c>
      <c r="M8681" s="7" t="s">
        <v>26</v>
      </c>
      <c r="N8681" s="7" t="s">
        <v>27</v>
      </c>
      <c r="O8681" s="9">
        <v>43915</v>
      </c>
      <c r="P8681" s="7" t="s">
        <v>15291</v>
      </c>
      <c r="Q8681" s="7" t="s">
        <v>34</v>
      </c>
      <c r="R8681" s="7" t="s">
        <v>21</v>
      </c>
    </row>
    <row r="8682" spans="1:18">
      <c r="A8682" s="7" t="s">
        <v>375</v>
      </c>
      <c r="B8682" s="7" t="s">
        <v>632</v>
      </c>
      <c r="C8682" s="7" t="s">
        <v>2326</v>
      </c>
      <c r="D8682" s="7" t="s">
        <v>633</v>
      </c>
      <c r="E8682" s="7" t="s">
        <v>15292</v>
      </c>
      <c r="F8682" s="8">
        <v>4</v>
      </c>
      <c r="G8682" s="8">
        <v>3</v>
      </c>
      <c r="H8682" s="8">
        <v>5</v>
      </c>
      <c r="I8682" s="8">
        <v>4</v>
      </c>
      <c r="J8682" s="8">
        <v>4</v>
      </c>
      <c r="K8682" s="8">
        <v>2</v>
      </c>
      <c r="L8682" s="8">
        <v>3</v>
      </c>
      <c r="M8682" s="7" t="s">
        <v>26</v>
      </c>
      <c r="N8682" s="7" t="s">
        <v>27</v>
      </c>
      <c r="O8682" s="9">
        <v>43857</v>
      </c>
      <c r="P8682" s="7" t="s">
        <v>15</v>
      </c>
      <c r="Q8682" s="7" t="s">
        <v>16</v>
      </c>
      <c r="R8682" s="7" t="s">
        <v>16</v>
      </c>
    </row>
    <row r="8683" spans="1:18">
      <c r="A8683" s="7" t="s">
        <v>375</v>
      </c>
      <c r="B8683" s="7" t="s">
        <v>632</v>
      </c>
      <c r="C8683" s="7" t="s">
        <v>2321</v>
      </c>
      <c r="D8683" s="7" t="s">
        <v>2322</v>
      </c>
      <c r="E8683" s="7" t="s">
        <v>15293</v>
      </c>
      <c r="F8683" s="8">
        <v>1</v>
      </c>
      <c r="G8683" s="8">
        <v>1</v>
      </c>
      <c r="H8683" s="8">
        <v>3</v>
      </c>
      <c r="I8683" s="8">
        <v>1</v>
      </c>
      <c r="J8683" s="8">
        <v>1</v>
      </c>
      <c r="K8683" s="8">
        <v>1</v>
      </c>
      <c r="L8683" s="8" t="s">
        <v>1008</v>
      </c>
      <c r="M8683" s="7" t="s">
        <v>11</v>
      </c>
      <c r="N8683" s="7" t="s">
        <v>27</v>
      </c>
      <c r="O8683" s="9">
        <v>44178</v>
      </c>
      <c r="P8683" s="7" t="s">
        <v>15</v>
      </c>
      <c r="Q8683" s="7" t="s">
        <v>16</v>
      </c>
      <c r="R8683" s="7" t="s">
        <v>16</v>
      </c>
    </row>
    <row r="8684" spans="1:18">
      <c r="A8684" s="7" t="s">
        <v>375</v>
      </c>
      <c r="B8684" s="7" t="s">
        <v>632</v>
      </c>
      <c r="C8684" s="7" t="s">
        <v>2336</v>
      </c>
      <c r="D8684" s="7" t="s">
        <v>2337</v>
      </c>
      <c r="E8684" s="7" t="s">
        <v>15294</v>
      </c>
      <c r="F8684" s="8">
        <v>2</v>
      </c>
      <c r="G8684" s="8">
        <v>1</v>
      </c>
      <c r="H8684" s="8">
        <v>4</v>
      </c>
      <c r="I8684" s="8">
        <v>3</v>
      </c>
      <c r="J8684" s="8">
        <v>1</v>
      </c>
      <c r="K8684" s="8">
        <v>1</v>
      </c>
      <c r="L8684" s="8">
        <v>4</v>
      </c>
      <c r="M8684" s="7" t="s">
        <v>11</v>
      </c>
      <c r="N8684" s="7" t="s">
        <v>13</v>
      </c>
      <c r="O8684" s="9">
        <v>44135</v>
      </c>
      <c r="P8684" s="7" t="s">
        <v>15295</v>
      </c>
      <c r="Q8684" s="7" t="s">
        <v>49</v>
      </c>
      <c r="R8684" s="7" t="s">
        <v>33</v>
      </c>
    </row>
    <row r="8685" spans="1:18">
      <c r="A8685" s="7" t="s">
        <v>375</v>
      </c>
      <c r="B8685" s="7" t="s">
        <v>632</v>
      </c>
      <c r="C8685" s="7" t="s">
        <v>2391</v>
      </c>
      <c r="D8685" s="7" t="s">
        <v>985</v>
      </c>
      <c r="E8685" s="7" t="s">
        <v>15296</v>
      </c>
      <c r="F8685" s="8">
        <v>4</v>
      </c>
      <c r="G8685" s="8">
        <v>4</v>
      </c>
      <c r="H8685" s="8">
        <v>4</v>
      </c>
      <c r="I8685" s="8">
        <v>5</v>
      </c>
      <c r="J8685" s="8">
        <v>4</v>
      </c>
      <c r="K8685" s="8">
        <v>3</v>
      </c>
      <c r="L8685" s="8" t="s">
        <v>1008</v>
      </c>
      <c r="M8685" s="7" t="s">
        <v>26</v>
      </c>
      <c r="N8685" s="7" t="s">
        <v>27</v>
      </c>
      <c r="O8685" s="9">
        <v>44023</v>
      </c>
      <c r="P8685" s="7" t="s">
        <v>15297</v>
      </c>
      <c r="Q8685" s="7" t="s">
        <v>20</v>
      </c>
      <c r="R8685" s="7" t="s">
        <v>21</v>
      </c>
    </row>
    <row r="8686" spans="1:18">
      <c r="A8686" s="7" t="s">
        <v>375</v>
      </c>
      <c r="B8686" s="7" t="s">
        <v>632</v>
      </c>
      <c r="C8686" s="7" t="s">
        <v>14220</v>
      </c>
      <c r="D8686" s="7" t="s">
        <v>14221</v>
      </c>
      <c r="E8686" s="7" t="s">
        <v>15298</v>
      </c>
      <c r="F8686" s="8">
        <v>4</v>
      </c>
      <c r="G8686" s="8">
        <v>4</v>
      </c>
      <c r="H8686" s="8">
        <v>3</v>
      </c>
      <c r="I8686" s="8">
        <v>4</v>
      </c>
      <c r="J8686" s="8">
        <v>4</v>
      </c>
      <c r="K8686" s="8">
        <v>4</v>
      </c>
      <c r="L8686" s="8">
        <v>4</v>
      </c>
      <c r="M8686" s="7" t="s">
        <v>26</v>
      </c>
      <c r="N8686" s="7" t="s">
        <v>27</v>
      </c>
      <c r="O8686" s="9">
        <v>44264</v>
      </c>
      <c r="P8686" s="7" t="s">
        <v>14940</v>
      </c>
      <c r="Q8686" s="7" t="s">
        <v>34</v>
      </c>
      <c r="R8686" s="7" t="s">
        <v>21</v>
      </c>
    </row>
    <row r="8687" spans="1:18">
      <c r="A8687" s="7" t="s">
        <v>375</v>
      </c>
      <c r="B8687" s="7" t="s">
        <v>632</v>
      </c>
      <c r="C8687" s="7" t="s">
        <v>2385</v>
      </c>
      <c r="D8687" s="7" t="s">
        <v>646</v>
      </c>
      <c r="E8687" s="7" t="s">
        <v>15299</v>
      </c>
      <c r="F8687" s="8">
        <v>5</v>
      </c>
      <c r="G8687" s="8">
        <v>5</v>
      </c>
      <c r="H8687" s="8">
        <v>5</v>
      </c>
      <c r="I8687" s="8">
        <v>4</v>
      </c>
      <c r="J8687" s="8">
        <v>4</v>
      </c>
      <c r="K8687" s="8">
        <v>5</v>
      </c>
      <c r="L8687" s="8">
        <v>4</v>
      </c>
      <c r="M8687" s="7" t="s">
        <v>26</v>
      </c>
      <c r="N8687" s="7" t="s">
        <v>27</v>
      </c>
      <c r="O8687" s="9">
        <v>44287</v>
      </c>
      <c r="P8687" s="7" t="s">
        <v>15</v>
      </c>
      <c r="Q8687" s="7" t="s">
        <v>16</v>
      </c>
      <c r="R8687" s="7" t="s">
        <v>16</v>
      </c>
    </row>
    <row r="8688" spans="1:18">
      <c r="A8688" s="7" t="s">
        <v>375</v>
      </c>
      <c r="B8688" s="7" t="s">
        <v>632</v>
      </c>
      <c r="C8688" s="7" t="s">
        <v>2442</v>
      </c>
      <c r="D8688" s="7" t="s">
        <v>979</v>
      </c>
      <c r="E8688" s="7" t="s">
        <v>15300</v>
      </c>
      <c r="F8688" s="8">
        <v>4</v>
      </c>
      <c r="G8688" s="8">
        <v>4</v>
      </c>
      <c r="H8688" s="8">
        <v>5</v>
      </c>
      <c r="I8688" s="8">
        <v>4</v>
      </c>
      <c r="J8688" s="8">
        <v>4</v>
      </c>
      <c r="K8688" s="8">
        <v>5</v>
      </c>
      <c r="L8688" s="8" t="s">
        <v>1008</v>
      </c>
      <c r="M8688" s="7" t="s">
        <v>26</v>
      </c>
      <c r="N8688" s="7" t="s">
        <v>25</v>
      </c>
      <c r="O8688" s="9">
        <v>44233</v>
      </c>
      <c r="P8688" s="7" t="s">
        <v>15</v>
      </c>
      <c r="Q8688" s="7" t="s">
        <v>16</v>
      </c>
      <c r="R8688" s="7" t="s">
        <v>16</v>
      </c>
    </row>
    <row r="8689" spans="1:18">
      <c r="A8689" s="7" t="s">
        <v>375</v>
      </c>
      <c r="B8689" s="7" t="s">
        <v>632</v>
      </c>
      <c r="C8689" s="7" t="s">
        <v>2388</v>
      </c>
      <c r="D8689" s="7" t="s">
        <v>14332</v>
      </c>
      <c r="E8689" s="7" t="s">
        <v>15301</v>
      </c>
      <c r="F8689" s="8">
        <v>4</v>
      </c>
      <c r="G8689" s="8">
        <v>4</v>
      </c>
      <c r="H8689" s="8">
        <v>2</v>
      </c>
      <c r="I8689" s="8">
        <v>4</v>
      </c>
      <c r="J8689" s="8">
        <v>4</v>
      </c>
      <c r="K8689" s="8">
        <v>4</v>
      </c>
      <c r="L8689" s="8">
        <v>4</v>
      </c>
      <c r="M8689" s="7" t="s">
        <v>26</v>
      </c>
      <c r="N8689" s="7" t="s">
        <v>27</v>
      </c>
      <c r="O8689" s="9">
        <v>44040</v>
      </c>
      <c r="P8689" s="7" t="s">
        <v>15302</v>
      </c>
      <c r="Q8689" s="7" t="s">
        <v>20</v>
      </c>
      <c r="R8689" s="7" t="s">
        <v>21</v>
      </c>
    </row>
    <row r="8690" spans="1:18">
      <c r="A8690" s="7" t="s">
        <v>375</v>
      </c>
      <c r="B8690" s="7" t="s">
        <v>632</v>
      </c>
      <c r="C8690" s="7" t="s">
        <v>15303</v>
      </c>
      <c r="D8690" s="7" t="s">
        <v>15304</v>
      </c>
      <c r="E8690" s="7" t="s">
        <v>15305</v>
      </c>
      <c r="F8690" s="8">
        <v>4</v>
      </c>
      <c r="G8690" s="8">
        <v>4</v>
      </c>
      <c r="H8690" s="8">
        <v>4</v>
      </c>
      <c r="I8690" s="8">
        <v>4</v>
      </c>
      <c r="J8690" s="8">
        <v>4</v>
      </c>
      <c r="K8690" s="8">
        <v>4</v>
      </c>
      <c r="L8690" s="8">
        <v>4</v>
      </c>
      <c r="M8690" s="7" t="s">
        <v>11</v>
      </c>
      <c r="N8690" s="7" t="s">
        <v>27</v>
      </c>
      <c r="O8690" s="9">
        <v>43839</v>
      </c>
      <c r="P8690" s="7" t="s">
        <v>15</v>
      </c>
      <c r="Q8690" s="7" t="s">
        <v>16</v>
      </c>
      <c r="R8690" s="7" t="s">
        <v>16</v>
      </c>
    </row>
    <row r="8691" spans="1:18">
      <c r="A8691" s="7" t="s">
        <v>375</v>
      </c>
      <c r="B8691" s="7" t="s">
        <v>632</v>
      </c>
      <c r="C8691" s="7" t="s">
        <v>2394</v>
      </c>
      <c r="D8691" s="7" t="s">
        <v>670</v>
      </c>
      <c r="E8691" s="7" t="s">
        <v>15306</v>
      </c>
      <c r="F8691" s="8">
        <v>5</v>
      </c>
      <c r="G8691" s="8">
        <v>4</v>
      </c>
      <c r="H8691" s="8">
        <v>5</v>
      </c>
      <c r="I8691" s="8">
        <v>5</v>
      </c>
      <c r="J8691" s="8">
        <v>4</v>
      </c>
      <c r="K8691" s="8">
        <v>3</v>
      </c>
      <c r="L8691" s="8">
        <v>3</v>
      </c>
      <c r="M8691" s="7" t="s">
        <v>11</v>
      </c>
      <c r="N8691" s="7" t="s">
        <v>18</v>
      </c>
      <c r="O8691" s="9">
        <v>44281</v>
      </c>
      <c r="P8691" s="7" t="s">
        <v>15307</v>
      </c>
      <c r="Q8691" s="7" t="s">
        <v>22</v>
      </c>
      <c r="R8691" s="7" t="s">
        <v>21</v>
      </c>
    </row>
    <row r="8692" spans="1:18">
      <c r="A8692" s="7" t="s">
        <v>375</v>
      </c>
      <c r="B8692" s="7" t="s">
        <v>632</v>
      </c>
      <c r="C8692" s="7" t="s">
        <v>2477</v>
      </c>
      <c r="D8692" s="7" t="s">
        <v>14630</v>
      </c>
      <c r="E8692" s="7" t="s">
        <v>15308</v>
      </c>
      <c r="F8692" s="8">
        <v>3</v>
      </c>
      <c r="G8692" s="8">
        <v>3</v>
      </c>
      <c r="H8692" s="8">
        <v>4</v>
      </c>
      <c r="I8692" s="8">
        <v>3</v>
      </c>
      <c r="J8692" s="8">
        <v>3</v>
      </c>
      <c r="K8692" s="8" t="s">
        <v>1008</v>
      </c>
      <c r="L8692" s="8" t="s">
        <v>1008</v>
      </c>
      <c r="M8692" s="7" t="s">
        <v>11</v>
      </c>
      <c r="N8692" s="7" t="s">
        <v>27</v>
      </c>
      <c r="O8692" s="9">
        <v>43921</v>
      </c>
      <c r="P8692" s="7" t="s">
        <v>15</v>
      </c>
      <c r="Q8692" s="7" t="s">
        <v>16</v>
      </c>
      <c r="R8692" s="7" t="s">
        <v>16</v>
      </c>
    </row>
    <row r="8693" spans="1:18">
      <c r="A8693" s="7" t="s">
        <v>375</v>
      </c>
      <c r="B8693" s="7" t="s">
        <v>632</v>
      </c>
      <c r="C8693" s="7" t="s">
        <v>2395</v>
      </c>
      <c r="D8693" s="7" t="s">
        <v>686</v>
      </c>
      <c r="E8693" s="7" t="s">
        <v>15309</v>
      </c>
      <c r="F8693" s="8">
        <v>4</v>
      </c>
      <c r="G8693" s="8">
        <v>5</v>
      </c>
      <c r="H8693" s="8">
        <v>5</v>
      </c>
      <c r="I8693" s="8">
        <v>4</v>
      </c>
      <c r="J8693" s="8">
        <v>4</v>
      </c>
      <c r="K8693" s="8" t="s">
        <v>1008</v>
      </c>
      <c r="L8693" s="8" t="s">
        <v>1008</v>
      </c>
      <c r="M8693" s="7" t="s">
        <v>11</v>
      </c>
      <c r="N8693" s="7" t="s">
        <v>27</v>
      </c>
      <c r="O8693" s="9">
        <v>44292</v>
      </c>
      <c r="P8693" s="7" t="s">
        <v>15310</v>
      </c>
      <c r="Q8693" s="7" t="s">
        <v>22</v>
      </c>
      <c r="R8693" s="7" t="s">
        <v>21</v>
      </c>
    </row>
    <row r="8694" spans="1:18">
      <c r="A8694" s="7" t="s">
        <v>375</v>
      </c>
      <c r="B8694" s="7" t="s">
        <v>632</v>
      </c>
      <c r="C8694" s="7" t="s">
        <v>15311</v>
      </c>
      <c r="D8694" s="7" t="s">
        <v>15312</v>
      </c>
      <c r="E8694" s="7" t="s">
        <v>286</v>
      </c>
      <c r="F8694" s="8">
        <v>4</v>
      </c>
      <c r="G8694" s="8">
        <v>4</v>
      </c>
      <c r="H8694" s="8">
        <v>5</v>
      </c>
      <c r="I8694" s="8">
        <v>4</v>
      </c>
      <c r="J8694" s="8">
        <v>4</v>
      </c>
      <c r="K8694" s="8">
        <v>4</v>
      </c>
      <c r="L8694" s="8" t="s">
        <v>1008</v>
      </c>
      <c r="M8694" s="7" t="s">
        <v>26</v>
      </c>
      <c r="N8694" s="7" t="s">
        <v>40</v>
      </c>
      <c r="O8694" s="9">
        <v>43836</v>
      </c>
      <c r="P8694" s="7" t="s">
        <v>15</v>
      </c>
      <c r="Q8694" s="7" t="s">
        <v>16</v>
      </c>
      <c r="R8694" s="7" t="s">
        <v>16</v>
      </c>
    </row>
    <row r="8695" spans="1:18">
      <c r="A8695" s="7" t="s">
        <v>375</v>
      </c>
      <c r="B8695" s="7" t="s">
        <v>632</v>
      </c>
      <c r="C8695" s="7" t="s">
        <v>2576</v>
      </c>
      <c r="D8695" s="7" t="s">
        <v>2577</v>
      </c>
      <c r="E8695" s="7" t="s">
        <v>15313</v>
      </c>
      <c r="F8695" s="8">
        <v>4</v>
      </c>
      <c r="G8695" s="8">
        <v>4</v>
      </c>
      <c r="H8695" s="8">
        <v>4</v>
      </c>
      <c r="I8695" s="8">
        <v>4</v>
      </c>
      <c r="J8695" s="8">
        <v>4</v>
      </c>
      <c r="K8695" s="8">
        <v>4</v>
      </c>
      <c r="L8695" s="8">
        <v>4</v>
      </c>
      <c r="M8695" s="7" t="s">
        <v>11</v>
      </c>
      <c r="N8695" s="7" t="s">
        <v>29</v>
      </c>
      <c r="O8695" s="9">
        <v>43833</v>
      </c>
      <c r="P8695" s="7" t="s">
        <v>15314</v>
      </c>
      <c r="Q8695" s="7" t="s">
        <v>34</v>
      </c>
      <c r="R8695" s="7" t="s">
        <v>21</v>
      </c>
    </row>
    <row r="8696" spans="1:18">
      <c r="A8696" s="7" t="s">
        <v>375</v>
      </c>
      <c r="B8696" s="7" t="s">
        <v>632</v>
      </c>
      <c r="C8696" s="7" t="s">
        <v>2517</v>
      </c>
      <c r="D8696" s="7" t="s">
        <v>2518</v>
      </c>
      <c r="E8696" s="7" t="s">
        <v>15315</v>
      </c>
      <c r="F8696" s="8">
        <v>5</v>
      </c>
      <c r="G8696" s="8">
        <v>5</v>
      </c>
      <c r="H8696" s="8">
        <v>5</v>
      </c>
      <c r="I8696" s="8">
        <v>5</v>
      </c>
      <c r="J8696" s="8">
        <v>5</v>
      </c>
      <c r="K8696" s="8" t="s">
        <v>1008</v>
      </c>
      <c r="L8696" s="8" t="s">
        <v>1008</v>
      </c>
      <c r="M8696" s="7" t="s">
        <v>11</v>
      </c>
      <c r="N8696" s="7" t="s">
        <v>27</v>
      </c>
      <c r="O8696" s="9">
        <v>43849</v>
      </c>
      <c r="P8696" s="7" t="s">
        <v>15316</v>
      </c>
      <c r="Q8696" s="7" t="s">
        <v>49</v>
      </c>
      <c r="R8696" s="7" t="s">
        <v>33</v>
      </c>
    </row>
    <row r="8697" spans="1:18">
      <c r="A8697" s="7" t="s">
        <v>375</v>
      </c>
      <c r="B8697" s="7" t="s">
        <v>632</v>
      </c>
      <c r="C8697" s="7" t="s">
        <v>2507</v>
      </c>
      <c r="D8697" s="7" t="s">
        <v>2508</v>
      </c>
      <c r="E8697" s="7" t="s">
        <v>15317</v>
      </c>
      <c r="F8697" s="8">
        <v>5</v>
      </c>
      <c r="G8697" s="8">
        <v>5</v>
      </c>
      <c r="H8697" s="8">
        <v>5</v>
      </c>
      <c r="I8697" s="8">
        <v>5</v>
      </c>
      <c r="J8697" s="8">
        <v>5</v>
      </c>
      <c r="K8697" s="8">
        <v>4</v>
      </c>
      <c r="L8697" s="8" t="s">
        <v>1008</v>
      </c>
      <c r="M8697" s="7" t="s">
        <v>25</v>
      </c>
      <c r="N8697" s="7" t="s">
        <v>18</v>
      </c>
      <c r="O8697" s="9">
        <v>44070</v>
      </c>
      <c r="P8697" s="7" t="s">
        <v>15</v>
      </c>
      <c r="Q8697" s="7" t="s">
        <v>16</v>
      </c>
      <c r="R8697" s="7" t="s">
        <v>16</v>
      </c>
    </row>
    <row r="8698" spans="1:18">
      <c r="A8698" s="7" t="s">
        <v>375</v>
      </c>
      <c r="B8698" s="7" t="s">
        <v>632</v>
      </c>
      <c r="C8698" s="7" t="s">
        <v>2314</v>
      </c>
      <c r="D8698" s="7" t="s">
        <v>638</v>
      </c>
      <c r="E8698" s="7" t="s">
        <v>15318</v>
      </c>
      <c r="F8698" s="8">
        <v>2</v>
      </c>
      <c r="G8698" s="8">
        <v>3</v>
      </c>
      <c r="H8698" s="8">
        <v>5</v>
      </c>
      <c r="I8698" s="8">
        <v>1</v>
      </c>
      <c r="J8698" s="8">
        <v>3</v>
      </c>
      <c r="K8698" s="8">
        <v>1</v>
      </c>
      <c r="L8698" s="8" t="s">
        <v>1008</v>
      </c>
      <c r="M8698" s="7" t="s">
        <v>26</v>
      </c>
      <c r="N8698" s="7" t="s">
        <v>27</v>
      </c>
      <c r="O8698" s="9">
        <v>44249</v>
      </c>
      <c r="P8698" s="7" t="s">
        <v>15</v>
      </c>
      <c r="Q8698" s="7" t="s">
        <v>16</v>
      </c>
      <c r="R8698" s="7" t="s">
        <v>16</v>
      </c>
    </row>
    <row r="8699" spans="1:18">
      <c r="A8699" s="7" t="s">
        <v>375</v>
      </c>
      <c r="B8699" s="7" t="s">
        <v>632</v>
      </c>
      <c r="C8699" s="7" t="s">
        <v>2375</v>
      </c>
      <c r="D8699" s="7" t="s">
        <v>645</v>
      </c>
      <c r="E8699" s="7" t="s">
        <v>15319</v>
      </c>
      <c r="F8699" s="8">
        <v>5</v>
      </c>
      <c r="G8699" s="8">
        <v>3</v>
      </c>
      <c r="H8699" s="8">
        <v>5</v>
      </c>
      <c r="I8699" s="8">
        <v>5</v>
      </c>
      <c r="J8699" s="8">
        <v>5</v>
      </c>
      <c r="K8699" s="8">
        <v>4</v>
      </c>
      <c r="L8699" s="8" t="s">
        <v>1008</v>
      </c>
      <c r="M8699" s="7" t="s">
        <v>11</v>
      </c>
      <c r="N8699" s="7" t="s">
        <v>27</v>
      </c>
      <c r="O8699" s="9">
        <v>44008</v>
      </c>
      <c r="P8699" s="7" t="s">
        <v>15320</v>
      </c>
      <c r="Q8699" s="7" t="s">
        <v>20</v>
      </c>
      <c r="R8699" s="7" t="s">
        <v>21</v>
      </c>
    </row>
    <row r="8700" spans="1:18">
      <c r="A8700" s="7" t="s">
        <v>375</v>
      </c>
      <c r="B8700" s="7" t="s">
        <v>632</v>
      </c>
      <c r="C8700" s="7" t="s">
        <v>2467</v>
      </c>
      <c r="D8700" s="7" t="s">
        <v>700</v>
      </c>
      <c r="E8700" s="7" t="s">
        <v>15321</v>
      </c>
      <c r="F8700" s="8">
        <v>4</v>
      </c>
      <c r="G8700" s="8">
        <v>3</v>
      </c>
      <c r="H8700" s="8">
        <v>3</v>
      </c>
      <c r="I8700" s="8">
        <v>3</v>
      </c>
      <c r="J8700" s="8">
        <v>2</v>
      </c>
      <c r="K8700" s="8">
        <v>2</v>
      </c>
      <c r="L8700" s="8">
        <v>2</v>
      </c>
      <c r="M8700" s="7" t="s">
        <v>11</v>
      </c>
      <c r="N8700" s="7" t="s">
        <v>18</v>
      </c>
      <c r="O8700" s="9">
        <v>44191</v>
      </c>
      <c r="P8700" s="7" t="s">
        <v>15322</v>
      </c>
      <c r="Q8700" s="7" t="s">
        <v>60</v>
      </c>
      <c r="R8700" s="7" t="s">
        <v>21</v>
      </c>
    </row>
    <row r="8701" spans="1:18">
      <c r="A8701" s="7" t="s">
        <v>375</v>
      </c>
      <c r="B8701" s="7" t="s">
        <v>632</v>
      </c>
      <c r="C8701" s="7" t="s">
        <v>14653</v>
      </c>
      <c r="D8701" s="7" t="s">
        <v>14654</v>
      </c>
      <c r="E8701" s="7" t="s">
        <v>15323</v>
      </c>
      <c r="F8701" s="8">
        <v>5</v>
      </c>
      <c r="G8701" s="8">
        <v>5</v>
      </c>
      <c r="H8701" s="8">
        <v>5</v>
      </c>
      <c r="I8701" s="8">
        <v>5</v>
      </c>
      <c r="J8701" s="8">
        <v>5</v>
      </c>
      <c r="K8701" s="8">
        <v>5</v>
      </c>
      <c r="L8701" s="8">
        <v>5</v>
      </c>
      <c r="M8701" s="7" t="s">
        <v>11</v>
      </c>
      <c r="N8701" s="7" t="s">
        <v>27</v>
      </c>
      <c r="O8701" s="9">
        <v>44253</v>
      </c>
      <c r="P8701" s="7" t="s">
        <v>15324</v>
      </c>
      <c r="Q8701" s="7" t="s">
        <v>22</v>
      </c>
      <c r="R8701" s="7" t="s">
        <v>21</v>
      </c>
    </row>
    <row r="8702" spans="1:18">
      <c r="A8702" s="7" t="s">
        <v>375</v>
      </c>
      <c r="B8702" s="7" t="s">
        <v>632</v>
      </c>
      <c r="C8702" s="7" t="s">
        <v>2394</v>
      </c>
      <c r="D8702" s="7" t="s">
        <v>670</v>
      </c>
      <c r="E8702" s="7" t="s">
        <v>15325</v>
      </c>
      <c r="F8702" s="8">
        <v>5</v>
      </c>
      <c r="G8702" s="8">
        <v>5</v>
      </c>
      <c r="H8702" s="8">
        <v>5</v>
      </c>
      <c r="I8702" s="8">
        <v>5</v>
      </c>
      <c r="J8702" s="8">
        <v>5</v>
      </c>
      <c r="K8702" s="8">
        <v>3</v>
      </c>
      <c r="L8702" s="8" t="s">
        <v>1008</v>
      </c>
      <c r="M8702" s="7" t="s">
        <v>11</v>
      </c>
      <c r="N8702" s="7" t="s">
        <v>18</v>
      </c>
      <c r="O8702" s="9">
        <v>44149</v>
      </c>
      <c r="P8702" s="7" t="s">
        <v>15326</v>
      </c>
      <c r="Q8702" s="7" t="s">
        <v>34</v>
      </c>
      <c r="R8702" s="7" t="s">
        <v>33</v>
      </c>
    </row>
    <row r="8703" spans="1:18">
      <c r="A8703" s="7" t="s">
        <v>375</v>
      </c>
      <c r="B8703" s="7" t="s">
        <v>632</v>
      </c>
      <c r="C8703" s="7" t="s">
        <v>14244</v>
      </c>
      <c r="D8703" s="7" t="s">
        <v>14245</v>
      </c>
      <c r="E8703" s="7" t="s">
        <v>15327</v>
      </c>
      <c r="F8703" s="8">
        <v>2</v>
      </c>
      <c r="G8703" s="8">
        <v>4</v>
      </c>
      <c r="H8703" s="8">
        <v>5</v>
      </c>
      <c r="I8703" s="8">
        <v>1</v>
      </c>
      <c r="J8703" s="8">
        <v>1</v>
      </c>
      <c r="K8703" s="8">
        <v>3</v>
      </c>
      <c r="L8703" s="8" t="s">
        <v>1008</v>
      </c>
      <c r="M8703" s="7" t="s">
        <v>11</v>
      </c>
      <c r="N8703" s="7" t="s">
        <v>29</v>
      </c>
      <c r="O8703" s="9">
        <v>44093</v>
      </c>
      <c r="P8703" s="7" t="s">
        <v>15328</v>
      </c>
      <c r="Q8703" s="7" t="s">
        <v>60</v>
      </c>
      <c r="R8703" s="7" t="s">
        <v>21</v>
      </c>
    </row>
    <row r="8704" spans="1:18">
      <c r="A8704" s="7" t="s">
        <v>375</v>
      </c>
      <c r="B8704" s="7" t="s">
        <v>632</v>
      </c>
      <c r="C8704" s="7" t="s">
        <v>15329</v>
      </c>
      <c r="D8704" s="7" t="s">
        <v>15330</v>
      </c>
      <c r="E8704" s="7" t="s">
        <v>15331</v>
      </c>
      <c r="F8704" s="8">
        <v>4</v>
      </c>
      <c r="G8704" s="8">
        <v>4</v>
      </c>
      <c r="H8704" s="8">
        <v>5</v>
      </c>
      <c r="I8704" s="8">
        <v>5</v>
      </c>
      <c r="J8704" s="8">
        <v>4</v>
      </c>
      <c r="K8704" s="8">
        <v>3</v>
      </c>
      <c r="L8704" s="8" t="s">
        <v>1008</v>
      </c>
      <c r="M8704" s="7" t="s">
        <v>11</v>
      </c>
      <c r="N8704" s="7" t="s">
        <v>18</v>
      </c>
      <c r="O8704" s="9">
        <v>44128</v>
      </c>
      <c r="P8704" s="7" t="s">
        <v>15</v>
      </c>
      <c r="Q8704" s="7" t="s">
        <v>16</v>
      </c>
      <c r="R8704" s="7" t="s">
        <v>16</v>
      </c>
    </row>
    <row r="8705" spans="1:18">
      <c r="A8705" s="7" t="s">
        <v>375</v>
      </c>
      <c r="B8705" s="7" t="s">
        <v>632</v>
      </c>
      <c r="C8705" s="7" t="s">
        <v>2513</v>
      </c>
      <c r="D8705" s="7" t="s">
        <v>988</v>
      </c>
      <c r="E8705" s="7" t="s">
        <v>15332</v>
      </c>
      <c r="F8705" s="8">
        <v>5</v>
      </c>
      <c r="G8705" s="8">
        <v>5</v>
      </c>
      <c r="H8705" s="8">
        <v>5</v>
      </c>
      <c r="I8705" s="8">
        <v>4</v>
      </c>
      <c r="J8705" s="8">
        <v>5</v>
      </c>
      <c r="K8705" s="8">
        <v>4</v>
      </c>
      <c r="L8705" s="8">
        <v>5</v>
      </c>
      <c r="M8705" s="7" t="s">
        <v>11</v>
      </c>
      <c r="N8705" s="7" t="s">
        <v>18</v>
      </c>
      <c r="O8705" s="9">
        <v>44156</v>
      </c>
      <c r="P8705" s="7" t="s">
        <v>15</v>
      </c>
      <c r="Q8705" s="7" t="s">
        <v>16</v>
      </c>
      <c r="R8705" s="7" t="s">
        <v>16</v>
      </c>
    </row>
    <row r="8706" spans="1:18">
      <c r="A8706" s="7" t="s">
        <v>375</v>
      </c>
      <c r="B8706" s="7" t="s">
        <v>632</v>
      </c>
      <c r="C8706" s="7" t="s">
        <v>2401</v>
      </c>
      <c r="D8706" s="7" t="s">
        <v>972</v>
      </c>
      <c r="E8706" s="7" t="s">
        <v>15333</v>
      </c>
      <c r="F8706" s="8">
        <v>5</v>
      </c>
      <c r="G8706" s="8">
        <v>5</v>
      </c>
      <c r="H8706" s="8">
        <v>5</v>
      </c>
      <c r="I8706" s="8">
        <v>5</v>
      </c>
      <c r="J8706" s="8">
        <v>5</v>
      </c>
      <c r="K8706" s="8">
        <v>5</v>
      </c>
      <c r="L8706" s="8">
        <v>5</v>
      </c>
      <c r="M8706" s="7" t="s">
        <v>11</v>
      </c>
      <c r="N8706" s="7" t="s">
        <v>18</v>
      </c>
      <c r="O8706" s="9">
        <v>44295</v>
      </c>
      <c r="P8706" s="7" t="s">
        <v>15</v>
      </c>
      <c r="Q8706" s="7" t="s">
        <v>16</v>
      </c>
      <c r="R8706" s="7" t="s">
        <v>16</v>
      </c>
    </row>
    <row r="8707" spans="1:18">
      <c r="A8707" s="7" t="s">
        <v>375</v>
      </c>
      <c r="B8707" s="7" t="s">
        <v>632</v>
      </c>
      <c r="C8707" s="7" t="s">
        <v>14733</v>
      </c>
      <c r="D8707" s="7" t="s">
        <v>14734</v>
      </c>
      <c r="E8707" s="7" t="s">
        <v>15334</v>
      </c>
      <c r="F8707" s="8">
        <v>5</v>
      </c>
      <c r="G8707" s="8">
        <v>3</v>
      </c>
      <c r="H8707" s="8">
        <v>5</v>
      </c>
      <c r="I8707" s="8">
        <v>5</v>
      </c>
      <c r="J8707" s="8">
        <v>3</v>
      </c>
      <c r="K8707" s="8">
        <v>5</v>
      </c>
      <c r="L8707" s="8">
        <v>5</v>
      </c>
      <c r="M8707" s="7" t="s">
        <v>26</v>
      </c>
      <c r="N8707" s="7" t="s">
        <v>27</v>
      </c>
      <c r="O8707" s="9">
        <v>43857</v>
      </c>
      <c r="P8707" s="7" t="s">
        <v>15</v>
      </c>
      <c r="Q8707" s="7" t="s">
        <v>16</v>
      </c>
      <c r="R8707" s="7" t="s">
        <v>16</v>
      </c>
    </row>
    <row r="8708" spans="1:18">
      <c r="A8708" s="7" t="s">
        <v>375</v>
      </c>
      <c r="B8708" s="7" t="s">
        <v>632</v>
      </c>
      <c r="C8708" s="7" t="s">
        <v>2542</v>
      </c>
      <c r="D8708" s="7" t="s">
        <v>2543</v>
      </c>
      <c r="E8708" s="7" t="s">
        <v>15335</v>
      </c>
      <c r="F8708" s="8">
        <v>4</v>
      </c>
      <c r="G8708" s="8">
        <v>5</v>
      </c>
      <c r="H8708" s="8">
        <v>3</v>
      </c>
      <c r="I8708" s="8">
        <v>4</v>
      </c>
      <c r="J8708" s="8">
        <v>3</v>
      </c>
      <c r="K8708" s="8">
        <v>3</v>
      </c>
      <c r="L8708" s="8">
        <v>5</v>
      </c>
      <c r="M8708" s="7" t="s">
        <v>11</v>
      </c>
      <c r="N8708" s="7" t="s">
        <v>27</v>
      </c>
      <c r="O8708" s="9">
        <v>44065</v>
      </c>
      <c r="P8708" s="7" t="s">
        <v>15</v>
      </c>
      <c r="Q8708" s="7" t="s">
        <v>16</v>
      </c>
      <c r="R8708" s="7" t="s">
        <v>16</v>
      </c>
    </row>
    <row r="8709" spans="1:18">
      <c r="A8709" s="7" t="s">
        <v>375</v>
      </c>
      <c r="B8709" s="7" t="s">
        <v>632</v>
      </c>
      <c r="C8709" s="7" t="s">
        <v>15089</v>
      </c>
      <c r="D8709" s="7" t="s">
        <v>15090</v>
      </c>
      <c r="E8709" s="7" t="s">
        <v>15336</v>
      </c>
      <c r="F8709" s="8">
        <v>4</v>
      </c>
      <c r="G8709" s="8">
        <v>4</v>
      </c>
      <c r="H8709" s="8">
        <v>4</v>
      </c>
      <c r="I8709" s="8">
        <v>4</v>
      </c>
      <c r="J8709" s="8">
        <v>4</v>
      </c>
      <c r="K8709" s="8">
        <v>4</v>
      </c>
      <c r="L8709" s="8" t="s">
        <v>1008</v>
      </c>
      <c r="M8709" s="7" t="s">
        <v>25</v>
      </c>
      <c r="N8709" s="7" t="s">
        <v>27</v>
      </c>
      <c r="O8709" s="9">
        <v>43863</v>
      </c>
      <c r="P8709" s="7" t="s">
        <v>15</v>
      </c>
      <c r="Q8709" s="7" t="s">
        <v>16</v>
      </c>
      <c r="R8709" s="7" t="s">
        <v>16</v>
      </c>
    </row>
    <row r="8710" spans="1:18">
      <c r="A8710" s="7" t="s">
        <v>375</v>
      </c>
      <c r="B8710" s="7" t="s">
        <v>632</v>
      </c>
      <c r="C8710" s="7" t="s">
        <v>2414</v>
      </c>
      <c r="D8710" s="7" t="s">
        <v>660</v>
      </c>
      <c r="E8710" s="7" t="s">
        <v>15337</v>
      </c>
      <c r="F8710" s="8">
        <v>5</v>
      </c>
      <c r="G8710" s="8">
        <v>4</v>
      </c>
      <c r="H8710" s="8">
        <v>5</v>
      </c>
      <c r="I8710" s="8">
        <v>5</v>
      </c>
      <c r="J8710" s="8">
        <v>4</v>
      </c>
      <c r="K8710" s="8">
        <v>5</v>
      </c>
      <c r="L8710" s="8">
        <v>4</v>
      </c>
      <c r="M8710" s="7" t="s">
        <v>11</v>
      </c>
      <c r="N8710" s="7" t="s">
        <v>18</v>
      </c>
      <c r="O8710" s="9">
        <v>44153</v>
      </c>
      <c r="P8710" s="7" t="s">
        <v>15338</v>
      </c>
      <c r="Q8710" s="7" t="s">
        <v>22</v>
      </c>
      <c r="R8710" s="7" t="s">
        <v>33</v>
      </c>
    </row>
    <row r="8711" spans="1:18">
      <c r="A8711" s="7" t="s">
        <v>375</v>
      </c>
      <c r="B8711" s="7" t="s">
        <v>632</v>
      </c>
      <c r="C8711" s="7" t="s">
        <v>2362</v>
      </c>
      <c r="D8711" s="7" t="s">
        <v>2363</v>
      </c>
      <c r="E8711" s="7" t="s">
        <v>15339</v>
      </c>
      <c r="F8711" s="8">
        <v>3</v>
      </c>
      <c r="G8711" s="8">
        <v>4</v>
      </c>
      <c r="H8711" s="8">
        <v>5</v>
      </c>
      <c r="I8711" s="8">
        <v>5</v>
      </c>
      <c r="J8711" s="8">
        <v>4</v>
      </c>
      <c r="K8711" s="8">
        <v>1</v>
      </c>
      <c r="L8711" s="8">
        <v>4</v>
      </c>
      <c r="M8711" s="7" t="s">
        <v>26</v>
      </c>
      <c r="N8711" s="7" t="s">
        <v>27</v>
      </c>
      <c r="O8711" s="9">
        <v>44160</v>
      </c>
      <c r="P8711" s="7" t="s">
        <v>15340</v>
      </c>
      <c r="Q8711" s="7" t="s">
        <v>60</v>
      </c>
      <c r="R8711" s="7" t="s">
        <v>33</v>
      </c>
    </row>
    <row r="8712" spans="1:18">
      <c r="A8712" s="7" t="s">
        <v>375</v>
      </c>
      <c r="B8712" s="7" t="s">
        <v>632</v>
      </c>
      <c r="C8712" s="7" t="s">
        <v>2584</v>
      </c>
      <c r="D8712" s="7" t="s">
        <v>14269</v>
      </c>
      <c r="E8712" s="7" t="s">
        <v>15341</v>
      </c>
      <c r="F8712" s="8">
        <v>5</v>
      </c>
      <c r="G8712" s="8">
        <v>4</v>
      </c>
      <c r="H8712" s="8">
        <v>4</v>
      </c>
      <c r="I8712" s="8">
        <v>4</v>
      </c>
      <c r="J8712" s="8">
        <v>4</v>
      </c>
      <c r="K8712" s="8">
        <v>4</v>
      </c>
      <c r="L8712" s="8" t="s">
        <v>1008</v>
      </c>
      <c r="M8712" s="7" t="s">
        <v>11</v>
      </c>
      <c r="N8712" s="7" t="s">
        <v>27</v>
      </c>
      <c r="O8712" s="9">
        <v>44140</v>
      </c>
      <c r="P8712" s="7" t="s">
        <v>15342</v>
      </c>
      <c r="Q8712" s="7" t="s">
        <v>22</v>
      </c>
      <c r="R8712" s="7" t="s">
        <v>21</v>
      </c>
    </row>
    <row r="8713" spans="1:18">
      <c r="A8713" s="7" t="s">
        <v>375</v>
      </c>
      <c r="B8713" s="7" t="s">
        <v>632</v>
      </c>
      <c r="C8713" s="7" t="s">
        <v>2320</v>
      </c>
      <c r="D8713" s="7" t="s">
        <v>635</v>
      </c>
      <c r="E8713" s="7" t="s">
        <v>15343</v>
      </c>
      <c r="F8713" s="8">
        <v>5</v>
      </c>
      <c r="G8713" s="8">
        <v>5</v>
      </c>
      <c r="H8713" s="8">
        <v>5</v>
      </c>
      <c r="I8713" s="8">
        <v>3</v>
      </c>
      <c r="J8713" s="8">
        <v>3</v>
      </c>
      <c r="K8713" s="8">
        <v>5</v>
      </c>
      <c r="L8713" s="8">
        <v>3</v>
      </c>
      <c r="M8713" s="7" t="s">
        <v>26</v>
      </c>
      <c r="N8713" s="7" t="s">
        <v>27</v>
      </c>
      <c r="O8713" s="9">
        <v>44308</v>
      </c>
      <c r="P8713" s="7" t="s">
        <v>15</v>
      </c>
      <c r="Q8713" s="7" t="s">
        <v>16</v>
      </c>
      <c r="R8713" s="7" t="s">
        <v>16</v>
      </c>
    </row>
    <row r="8714" spans="1:18">
      <c r="A8714" s="7" t="s">
        <v>375</v>
      </c>
      <c r="B8714" s="7" t="s">
        <v>632</v>
      </c>
      <c r="C8714" s="7" t="s">
        <v>2394</v>
      </c>
      <c r="D8714" s="7" t="s">
        <v>670</v>
      </c>
      <c r="E8714" s="7" t="s">
        <v>15344</v>
      </c>
      <c r="F8714" s="8">
        <v>4</v>
      </c>
      <c r="G8714" s="8">
        <v>4</v>
      </c>
      <c r="H8714" s="8">
        <v>4</v>
      </c>
      <c r="I8714" s="8">
        <v>5</v>
      </c>
      <c r="J8714" s="8">
        <v>3</v>
      </c>
      <c r="K8714" s="8">
        <v>3</v>
      </c>
      <c r="L8714" s="8">
        <v>5</v>
      </c>
      <c r="M8714" s="7" t="s">
        <v>11</v>
      </c>
      <c r="N8714" s="7" t="s">
        <v>18</v>
      </c>
      <c r="O8714" s="9">
        <v>43834</v>
      </c>
      <c r="P8714" s="7" t="s">
        <v>15</v>
      </c>
      <c r="Q8714" s="7" t="s">
        <v>16</v>
      </c>
      <c r="R8714" s="7" t="s">
        <v>16</v>
      </c>
    </row>
    <row r="8715" spans="1:18">
      <c r="A8715" s="7" t="s">
        <v>375</v>
      </c>
      <c r="B8715" s="7" t="s">
        <v>632</v>
      </c>
      <c r="C8715" s="7" t="s">
        <v>14237</v>
      </c>
      <c r="D8715" s="7" t="s">
        <v>14238</v>
      </c>
      <c r="E8715" s="7" t="s">
        <v>15345</v>
      </c>
      <c r="F8715" s="8">
        <v>4</v>
      </c>
      <c r="G8715" s="8">
        <v>3</v>
      </c>
      <c r="H8715" s="8">
        <v>5</v>
      </c>
      <c r="I8715" s="8">
        <v>5</v>
      </c>
      <c r="J8715" s="8">
        <v>3</v>
      </c>
      <c r="K8715" s="8">
        <v>5</v>
      </c>
      <c r="L8715" s="8">
        <v>5</v>
      </c>
      <c r="M8715" s="7" t="s">
        <v>26</v>
      </c>
      <c r="N8715" s="7" t="s">
        <v>27</v>
      </c>
      <c r="O8715" s="9">
        <v>44076</v>
      </c>
      <c r="P8715" s="7" t="s">
        <v>15</v>
      </c>
      <c r="Q8715" s="7" t="s">
        <v>16</v>
      </c>
      <c r="R8715" s="7" t="s">
        <v>16</v>
      </c>
    </row>
    <row r="8716" spans="1:18">
      <c r="A8716" s="7" t="s">
        <v>375</v>
      </c>
      <c r="B8716" s="7" t="s">
        <v>632</v>
      </c>
      <c r="C8716" s="7" t="s">
        <v>2321</v>
      </c>
      <c r="D8716" s="7" t="s">
        <v>2322</v>
      </c>
      <c r="E8716" s="7" t="s">
        <v>15346</v>
      </c>
      <c r="F8716" s="8">
        <v>5</v>
      </c>
      <c r="G8716" s="8">
        <v>5</v>
      </c>
      <c r="H8716" s="8">
        <v>5</v>
      </c>
      <c r="I8716" s="8">
        <v>5</v>
      </c>
      <c r="J8716" s="8">
        <v>5</v>
      </c>
      <c r="K8716" s="8">
        <v>5</v>
      </c>
      <c r="L8716" s="8">
        <v>4</v>
      </c>
      <c r="M8716" s="7" t="s">
        <v>11</v>
      </c>
      <c r="N8716" s="7" t="s">
        <v>27</v>
      </c>
      <c r="O8716" s="9">
        <v>44131</v>
      </c>
      <c r="P8716" s="7" t="s">
        <v>15</v>
      </c>
      <c r="Q8716" s="7" t="s">
        <v>16</v>
      </c>
      <c r="R8716" s="7" t="s">
        <v>16</v>
      </c>
    </row>
    <row r="8717" spans="1:18">
      <c r="A8717" s="7" t="s">
        <v>375</v>
      </c>
      <c r="B8717" s="7" t="s">
        <v>632</v>
      </c>
      <c r="C8717" s="7" t="s">
        <v>2505</v>
      </c>
      <c r="D8717" s="7" t="s">
        <v>973</v>
      </c>
      <c r="E8717" s="7" t="s">
        <v>15347</v>
      </c>
      <c r="F8717" s="8">
        <v>2</v>
      </c>
      <c r="G8717" s="8">
        <v>2</v>
      </c>
      <c r="H8717" s="8">
        <v>3</v>
      </c>
      <c r="I8717" s="8">
        <v>2</v>
      </c>
      <c r="J8717" s="8" t="s">
        <v>1008</v>
      </c>
      <c r="K8717" s="8">
        <v>2</v>
      </c>
      <c r="L8717" s="8" t="s">
        <v>1008</v>
      </c>
      <c r="M8717" s="7" t="s">
        <v>11</v>
      </c>
      <c r="N8717" s="7" t="s">
        <v>18</v>
      </c>
      <c r="O8717" s="9">
        <v>43861</v>
      </c>
      <c r="P8717" s="7" t="s">
        <v>15</v>
      </c>
      <c r="Q8717" s="7" t="s">
        <v>16</v>
      </c>
      <c r="R8717" s="7" t="s">
        <v>16</v>
      </c>
    </row>
    <row r="8718" spans="1:18">
      <c r="A8718" s="7" t="s">
        <v>375</v>
      </c>
      <c r="B8718" s="7" t="s">
        <v>632</v>
      </c>
      <c r="C8718" s="7" t="s">
        <v>2371</v>
      </c>
      <c r="D8718" s="7" t="s">
        <v>636</v>
      </c>
      <c r="E8718" s="7" t="s">
        <v>15348</v>
      </c>
      <c r="F8718" s="8">
        <v>5</v>
      </c>
      <c r="G8718" s="8">
        <v>4</v>
      </c>
      <c r="H8718" s="8">
        <v>5</v>
      </c>
      <c r="I8718" s="8">
        <v>5</v>
      </c>
      <c r="J8718" s="8">
        <v>4</v>
      </c>
      <c r="K8718" s="8">
        <v>4</v>
      </c>
      <c r="L8718" s="8" t="s">
        <v>1008</v>
      </c>
      <c r="M8718" s="7" t="s">
        <v>26</v>
      </c>
      <c r="N8718" s="7" t="s">
        <v>27</v>
      </c>
      <c r="O8718" s="9">
        <v>44014</v>
      </c>
      <c r="P8718" s="7" t="s">
        <v>15</v>
      </c>
      <c r="Q8718" s="7" t="s">
        <v>16</v>
      </c>
      <c r="R8718" s="7" t="s">
        <v>16</v>
      </c>
    </row>
    <row r="8719" spans="1:18">
      <c r="A8719" s="7" t="s">
        <v>375</v>
      </c>
      <c r="B8719" s="7" t="s">
        <v>632</v>
      </c>
      <c r="C8719" s="7" t="s">
        <v>2429</v>
      </c>
      <c r="D8719" s="7" t="s">
        <v>637</v>
      </c>
      <c r="E8719" s="7" t="s">
        <v>15349</v>
      </c>
      <c r="F8719" s="8">
        <v>5</v>
      </c>
      <c r="G8719" s="8">
        <v>5</v>
      </c>
      <c r="H8719" s="8">
        <v>5</v>
      </c>
      <c r="I8719" s="8">
        <v>5</v>
      </c>
      <c r="J8719" s="8">
        <v>5</v>
      </c>
      <c r="K8719" s="8">
        <v>5</v>
      </c>
      <c r="L8719" s="8" t="s">
        <v>1008</v>
      </c>
      <c r="M8719" s="7" t="s">
        <v>11</v>
      </c>
      <c r="N8719" s="7" t="s">
        <v>18</v>
      </c>
      <c r="O8719" s="9">
        <v>44157</v>
      </c>
      <c r="P8719" s="7" t="s">
        <v>15</v>
      </c>
      <c r="Q8719" s="7" t="s">
        <v>16</v>
      </c>
      <c r="R8719" s="7" t="s">
        <v>16</v>
      </c>
    </row>
    <row r="8720" spans="1:18">
      <c r="A8720" s="7" t="s">
        <v>375</v>
      </c>
      <c r="B8720" s="7" t="s">
        <v>632</v>
      </c>
      <c r="C8720" s="7" t="s">
        <v>2402</v>
      </c>
      <c r="D8720" s="7" t="s">
        <v>2403</v>
      </c>
      <c r="E8720" s="7" t="s">
        <v>15350</v>
      </c>
      <c r="F8720" s="8">
        <v>5</v>
      </c>
      <c r="G8720" s="8">
        <v>4</v>
      </c>
      <c r="H8720" s="8">
        <v>5</v>
      </c>
      <c r="I8720" s="8">
        <v>4</v>
      </c>
      <c r="J8720" s="8">
        <v>4</v>
      </c>
      <c r="K8720" s="8">
        <v>3</v>
      </c>
      <c r="L8720" s="8" t="s">
        <v>1008</v>
      </c>
      <c r="M8720" s="7" t="s">
        <v>11</v>
      </c>
      <c r="N8720" s="7" t="s">
        <v>18</v>
      </c>
      <c r="O8720" s="9">
        <v>43858</v>
      </c>
      <c r="P8720" s="7" t="s">
        <v>15</v>
      </c>
      <c r="Q8720" s="7" t="s">
        <v>16</v>
      </c>
      <c r="R8720" s="7" t="s">
        <v>16</v>
      </c>
    </row>
    <row r="8721" spans="1:18">
      <c r="A8721" s="7" t="s">
        <v>375</v>
      </c>
      <c r="B8721" s="7" t="s">
        <v>632</v>
      </c>
      <c r="C8721" s="7" t="s">
        <v>2388</v>
      </c>
      <c r="D8721" s="7" t="s">
        <v>14332</v>
      </c>
      <c r="E8721" s="7" t="s">
        <v>15351</v>
      </c>
      <c r="F8721" s="8">
        <v>5</v>
      </c>
      <c r="G8721" s="8">
        <v>5</v>
      </c>
      <c r="H8721" s="8">
        <v>4</v>
      </c>
      <c r="I8721" s="8">
        <v>5</v>
      </c>
      <c r="J8721" s="8">
        <v>5</v>
      </c>
      <c r="K8721" s="8">
        <v>5</v>
      </c>
      <c r="L8721" s="8">
        <v>4</v>
      </c>
      <c r="M8721" s="7" t="s">
        <v>25</v>
      </c>
      <c r="N8721" s="7" t="s">
        <v>18</v>
      </c>
      <c r="O8721" s="9">
        <v>44312</v>
      </c>
      <c r="P8721" s="7" t="s">
        <v>15</v>
      </c>
      <c r="Q8721" s="7" t="s">
        <v>16</v>
      </c>
      <c r="R8721" s="7" t="s">
        <v>16</v>
      </c>
    </row>
    <row r="8722" spans="1:18">
      <c r="A8722" s="7" t="s">
        <v>375</v>
      </c>
      <c r="B8722" s="7" t="s">
        <v>632</v>
      </c>
      <c r="C8722" s="7" t="s">
        <v>2353</v>
      </c>
      <c r="D8722" s="7" t="s">
        <v>15007</v>
      </c>
      <c r="E8722" s="7" t="s">
        <v>15352</v>
      </c>
      <c r="F8722" s="8">
        <v>2</v>
      </c>
      <c r="G8722" s="8">
        <v>3</v>
      </c>
      <c r="H8722" s="8">
        <v>4</v>
      </c>
      <c r="I8722" s="8">
        <v>2</v>
      </c>
      <c r="J8722" s="8">
        <v>3</v>
      </c>
      <c r="K8722" s="8">
        <v>3</v>
      </c>
      <c r="L8722" s="8" t="s">
        <v>1008</v>
      </c>
      <c r="M8722" s="7" t="s">
        <v>26</v>
      </c>
      <c r="N8722" s="7" t="s">
        <v>27</v>
      </c>
      <c r="O8722" s="9">
        <v>44263</v>
      </c>
      <c r="P8722" s="7" t="s">
        <v>15353</v>
      </c>
      <c r="Q8722" s="7" t="s">
        <v>34</v>
      </c>
      <c r="R8722" s="7" t="s">
        <v>21</v>
      </c>
    </row>
    <row r="8723" spans="1:18">
      <c r="A8723" s="7" t="s">
        <v>375</v>
      </c>
      <c r="B8723" s="7" t="s">
        <v>632</v>
      </c>
      <c r="C8723" s="7" t="s">
        <v>2429</v>
      </c>
      <c r="D8723" s="7" t="s">
        <v>637</v>
      </c>
      <c r="E8723" s="7" t="s">
        <v>15354</v>
      </c>
      <c r="F8723" s="8">
        <v>5</v>
      </c>
      <c r="G8723" s="8">
        <v>5</v>
      </c>
      <c r="H8723" s="8">
        <v>4</v>
      </c>
      <c r="I8723" s="8">
        <v>5</v>
      </c>
      <c r="J8723" s="8">
        <v>5</v>
      </c>
      <c r="K8723" s="8">
        <v>4</v>
      </c>
      <c r="L8723" s="8">
        <v>5</v>
      </c>
      <c r="M8723" s="7" t="s">
        <v>11</v>
      </c>
      <c r="N8723" s="7" t="s">
        <v>27</v>
      </c>
      <c r="O8723" s="9">
        <v>43834</v>
      </c>
      <c r="P8723" s="7" t="s">
        <v>15355</v>
      </c>
      <c r="Q8723" s="7" t="s">
        <v>34</v>
      </c>
      <c r="R8723" s="7" t="s">
        <v>21</v>
      </c>
    </row>
    <row r="8724" spans="1:18">
      <c r="A8724" s="7" t="s">
        <v>375</v>
      </c>
      <c r="B8724" s="7" t="s">
        <v>632</v>
      </c>
      <c r="C8724" s="7" t="s">
        <v>2550</v>
      </c>
      <c r="D8724" s="7" t="s">
        <v>643</v>
      </c>
      <c r="E8724" s="7" t="s">
        <v>15356</v>
      </c>
      <c r="F8724" s="8">
        <v>4</v>
      </c>
      <c r="G8724" s="8">
        <v>4</v>
      </c>
      <c r="H8724" s="8">
        <v>4</v>
      </c>
      <c r="I8724" s="8">
        <v>5</v>
      </c>
      <c r="J8724" s="8">
        <v>5</v>
      </c>
      <c r="K8724" s="8">
        <v>4</v>
      </c>
      <c r="L8724" s="8">
        <v>3</v>
      </c>
      <c r="M8724" s="7" t="s">
        <v>11</v>
      </c>
      <c r="N8724" s="7" t="s">
        <v>18</v>
      </c>
      <c r="O8724" s="9">
        <v>43835</v>
      </c>
      <c r="P8724" s="7" t="s">
        <v>15</v>
      </c>
      <c r="Q8724" s="7" t="s">
        <v>16</v>
      </c>
      <c r="R8724" s="7" t="s">
        <v>16</v>
      </c>
    </row>
    <row r="8725" spans="1:18">
      <c r="A8725" s="7" t="s">
        <v>375</v>
      </c>
      <c r="B8725" s="7" t="s">
        <v>632</v>
      </c>
      <c r="C8725" s="7" t="s">
        <v>14387</v>
      </c>
      <c r="D8725" s="7" t="s">
        <v>14388</v>
      </c>
      <c r="E8725" s="7" t="s">
        <v>15357</v>
      </c>
      <c r="F8725" s="8">
        <v>3</v>
      </c>
      <c r="G8725" s="8">
        <v>3</v>
      </c>
      <c r="H8725" s="8">
        <v>5</v>
      </c>
      <c r="I8725" s="8">
        <v>2</v>
      </c>
      <c r="J8725" s="8">
        <v>4</v>
      </c>
      <c r="K8725" s="8">
        <v>4</v>
      </c>
      <c r="L8725" s="8" t="s">
        <v>1008</v>
      </c>
      <c r="M8725" s="7" t="s">
        <v>11</v>
      </c>
      <c r="N8725" s="7" t="s">
        <v>13</v>
      </c>
      <c r="O8725" s="9">
        <v>44156</v>
      </c>
      <c r="P8725" s="7" t="s">
        <v>15</v>
      </c>
      <c r="Q8725" s="7" t="s">
        <v>16</v>
      </c>
      <c r="R8725" s="7" t="s">
        <v>16</v>
      </c>
    </row>
    <row r="8726" spans="1:18">
      <c r="A8726" s="7" t="s">
        <v>375</v>
      </c>
      <c r="B8726" s="7" t="s">
        <v>632</v>
      </c>
      <c r="C8726" s="7" t="s">
        <v>2569</v>
      </c>
      <c r="D8726" s="7" t="s">
        <v>698</v>
      </c>
      <c r="E8726" s="7" t="s">
        <v>15358</v>
      </c>
      <c r="F8726" s="8">
        <v>4</v>
      </c>
      <c r="G8726" s="8">
        <v>3</v>
      </c>
      <c r="H8726" s="8">
        <v>4</v>
      </c>
      <c r="I8726" s="8">
        <v>4</v>
      </c>
      <c r="J8726" s="8">
        <v>4</v>
      </c>
      <c r="K8726" s="8">
        <v>4</v>
      </c>
      <c r="L8726" s="8">
        <v>2</v>
      </c>
      <c r="M8726" s="7" t="s">
        <v>11</v>
      </c>
      <c r="N8726" s="7" t="s">
        <v>18</v>
      </c>
      <c r="O8726" s="9">
        <v>44022</v>
      </c>
      <c r="P8726" s="7" t="s">
        <v>15359</v>
      </c>
      <c r="Q8726" s="7" t="s">
        <v>22</v>
      </c>
      <c r="R8726" s="7" t="s">
        <v>21</v>
      </c>
    </row>
    <row r="8727" spans="1:18">
      <c r="A8727" s="7" t="s">
        <v>375</v>
      </c>
      <c r="B8727" s="7" t="s">
        <v>632</v>
      </c>
      <c r="C8727" s="7" t="s">
        <v>2354</v>
      </c>
      <c r="D8727" s="7" t="s">
        <v>672</v>
      </c>
      <c r="E8727" s="7" t="s">
        <v>15360</v>
      </c>
      <c r="F8727" s="8">
        <v>3</v>
      </c>
      <c r="G8727" s="8">
        <v>3</v>
      </c>
      <c r="H8727" s="8">
        <v>3</v>
      </c>
      <c r="I8727" s="8">
        <v>3</v>
      </c>
      <c r="J8727" s="8">
        <v>3</v>
      </c>
      <c r="K8727" s="8">
        <v>3</v>
      </c>
      <c r="L8727" s="8">
        <v>3</v>
      </c>
      <c r="M8727" s="7" t="s">
        <v>26</v>
      </c>
      <c r="N8727" s="7" t="s">
        <v>27</v>
      </c>
      <c r="O8727" s="9">
        <v>44102</v>
      </c>
      <c r="P8727" s="7" t="s">
        <v>15</v>
      </c>
      <c r="Q8727" s="7" t="s">
        <v>16</v>
      </c>
      <c r="R8727" s="7" t="s">
        <v>16</v>
      </c>
    </row>
    <row r="8728" spans="1:18">
      <c r="A8728" s="7" t="s">
        <v>375</v>
      </c>
      <c r="B8728" s="7" t="s">
        <v>632</v>
      </c>
      <c r="C8728" s="7" t="s">
        <v>14610</v>
      </c>
      <c r="D8728" s="7" t="s">
        <v>14611</v>
      </c>
      <c r="E8728" s="7" t="s">
        <v>15361</v>
      </c>
      <c r="F8728" s="8">
        <v>4</v>
      </c>
      <c r="G8728" s="8">
        <v>3</v>
      </c>
      <c r="H8728" s="8">
        <v>4</v>
      </c>
      <c r="I8728" s="8">
        <v>4</v>
      </c>
      <c r="J8728" s="8">
        <v>4</v>
      </c>
      <c r="K8728" s="8">
        <v>3</v>
      </c>
      <c r="L8728" s="8" t="s">
        <v>1008</v>
      </c>
      <c r="M8728" s="7" t="s">
        <v>11</v>
      </c>
      <c r="N8728" s="7" t="s">
        <v>27</v>
      </c>
      <c r="O8728" s="9">
        <v>44268</v>
      </c>
      <c r="P8728" s="7" t="s">
        <v>15</v>
      </c>
      <c r="Q8728" s="7" t="s">
        <v>16</v>
      </c>
      <c r="R8728" s="7" t="s">
        <v>16</v>
      </c>
    </row>
    <row r="8729" spans="1:18">
      <c r="A8729" s="7" t="s">
        <v>375</v>
      </c>
      <c r="B8729" s="7" t="s">
        <v>632</v>
      </c>
      <c r="C8729" s="7" t="s">
        <v>2348</v>
      </c>
      <c r="D8729" s="7" t="s">
        <v>642</v>
      </c>
      <c r="E8729" s="7" t="s">
        <v>15362</v>
      </c>
      <c r="F8729" s="8">
        <v>5</v>
      </c>
      <c r="G8729" s="8">
        <v>5</v>
      </c>
      <c r="H8729" s="8">
        <v>4</v>
      </c>
      <c r="I8729" s="8">
        <v>5</v>
      </c>
      <c r="J8729" s="8">
        <v>5</v>
      </c>
      <c r="K8729" s="8">
        <v>5</v>
      </c>
      <c r="L8729" s="8" t="s">
        <v>1008</v>
      </c>
      <c r="M8729" s="7" t="s">
        <v>11</v>
      </c>
      <c r="N8729" s="7" t="s">
        <v>27</v>
      </c>
      <c r="O8729" s="9">
        <v>44204</v>
      </c>
      <c r="P8729" s="7" t="s">
        <v>15363</v>
      </c>
      <c r="Q8729" s="7" t="s">
        <v>49</v>
      </c>
      <c r="R8729" s="7" t="s">
        <v>21</v>
      </c>
    </row>
    <row r="8730" spans="1:18">
      <c r="A8730" s="7" t="s">
        <v>375</v>
      </c>
      <c r="B8730" s="7" t="s">
        <v>632</v>
      </c>
      <c r="C8730" s="7" t="s">
        <v>15364</v>
      </c>
      <c r="D8730" s="7" t="s">
        <v>15365</v>
      </c>
      <c r="E8730" s="7" t="s">
        <v>15366</v>
      </c>
      <c r="F8730" s="8">
        <v>3</v>
      </c>
      <c r="G8730" s="8">
        <v>3</v>
      </c>
      <c r="H8730" s="8">
        <v>4</v>
      </c>
      <c r="I8730" s="8">
        <v>4</v>
      </c>
      <c r="J8730" s="8">
        <v>3</v>
      </c>
      <c r="K8730" s="8">
        <v>1</v>
      </c>
      <c r="L8730" s="8" t="s">
        <v>1008</v>
      </c>
      <c r="M8730" s="7" t="s">
        <v>25</v>
      </c>
      <c r="N8730" s="7" t="s">
        <v>27</v>
      </c>
      <c r="O8730" s="9">
        <v>44138</v>
      </c>
      <c r="P8730" s="7" t="s">
        <v>15</v>
      </c>
      <c r="Q8730" s="7" t="s">
        <v>16</v>
      </c>
      <c r="R8730" s="7" t="s">
        <v>16</v>
      </c>
    </row>
    <row r="8731" spans="1:18">
      <c r="A8731" s="7" t="s">
        <v>375</v>
      </c>
      <c r="B8731" s="7" t="s">
        <v>632</v>
      </c>
      <c r="C8731" s="7" t="s">
        <v>2386</v>
      </c>
      <c r="D8731" s="7" t="s">
        <v>2387</v>
      </c>
      <c r="E8731" s="7" t="s">
        <v>15367</v>
      </c>
      <c r="F8731" s="8">
        <v>2</v>
      </c>
      <c r="G8731" s="8">
        <v>1</v>
      </c>
      <c r="H8731" s="8">
        <v>4</v>
      </c>
      <c r="I8731" s="8">
        <v>3</v>
      </c>
      <c r="J8731" s="8">
        <v>2</v>
      </c>
      <c r="K8731" s="8">
        <v>3</v>
      </c>
      <c r="L8731" s="8">
        <v>3</v>
      </c>
      <c r="M8731" s="7" t="s">
        <v>26</v>
      </c>
      <c r="N8731" s="7" t="s">
        <v>13</v>
      </c>
      <c r="O8731" s="9">
        <v>44144</v>
      </c>
      <c r="P8731" s="7" t="s">
        <v>15</v>
      </c>
      <c r="Q8731" s="7" t="s">
        <v>16</v>
      </c>
      <c r="R8731" s="7" t="s">
        <v>16</v>
      </c>
    </row>
    <row r="8732" spans="1:18">
      <c r="A8732" s="7" t="s">
        <v>375</v>
      </c>
      <c r="B8732" s="7" t="s">
        <v>632</v>
      </c>
      <c r="C8732" s="7" t="s">
        <v>2380</v>
      </c>
      <c r="D8732" s="7" t="s">
        <v>2381</v>
      </c>
      <c r="E8732" s="7" t="s">
        <v>15368</v>
      </c>
      <c r="F8732" s="8">
        <v>5</v>
      </c>
      <c r="G8732" s="8">
        <v>5</v>
      </c>
      <c r="H8732" s="8">
        <v>5</v>
      </c>
      <c r="I8732" s="8">
        <v>5</v>
      </c>
      <c r="J8732" s="8">
        <v>5</v>
      </c>
      <c r="K8732" s="8">
        <v>5</v>
      </c>
      <c r="L8732" s="8">
        <v>5</v>
      </c>
      <c r="M8732" s="7" t="s">
        <v>11</v>
      </c>
      <c r="N8732" s="7" t="s">
        <v>27</v>
      </c>
      <c r="O8732" s="9">
        <v>44303</v>
      </c>
      <c r="P8732" s="7" t="s">
        <v>15369</v>
      </c>
      <c r="Q8732" s="7" t="s">
        <v>49</v>
      </c>
      <c r="R8732" s="7" t="s">
        <v>33</v>
      </c>
    </row>
    <row r="8733" spans="1:18">
      <c r="A8733" s="7" t="s">
        <v>375</v>
      </c>
      <c r="B8733" s="7" t="s">
        <v>632</v>
      </c>
      <c r="C8733" s="7" t="s">
        <v>2406</v>
      </c>
      <c r="D8733" s="7" t="s">
        <v>666</v>
      </c>
      <c r="E8733" s="7" t="s">
        <v>15370</v>
      </c>
      <c r="F8733" s="8">
        <v>4</v>
      </c>
      <c r="G8733" s="8">
        <v>3</v>
      </c>
      <c r="H8733" s="8">
        <v>4</v>
      </c>
      <c r="I8733" s="8">
        <v>4</v>
      </c>
      <c r="J8733" s="8">
        <v>4</v>
      </c>
      <c r="K8733" s="8">
        <v>4</v>
      </c>
      <c r="L8733" s="8" t="s">
        <v>1008</v>
      </c>
      <c r="M8733" s="7" t="s">
        <v>11</v>
      </c>
      <c r="N8733" s="7" t="s">
        <v>27</v>
      </c>
      <c r="O8733" s="9">
        <v>43908</v>
      </c>
      <c r="P8733" s="7" t="s">
        <v>15</v>
      </c>
      <c r="Q8733" s="7" t="s">
        <v>16</v>
      </c>
      <c r="R8733" s="7" t="s">
        <v>16</v>
      </c>
    </row>
    <row r="8734" spans="1:18">
      <c r="A8734" s="7" t="s">
        <v>375</v>
      </c>
      <c r="B8734" s="7" t="s">
        <v>632</v>
      </c>
      <c r="C8734" s="7" t="s">
        <v>2385</v>
      </c>
      <c r="D8734" s="7" t="s">
        <v>646</v>
      </c>
      <c r="E8734" s="7" t="s">
        <v>15371</v>
      </c>
      <c r="F8734" s="8">
        <v>4</v>
      </c>
      <c r="G8734" s="8">
        <v>4</v>
      </c>
      <c r="H8734" s="8">
        <v>5</v>
      </c>
      <c r="I8734" s="8">
        <v>4</v>
      </c>
      <c r="J8734" s="8">
        <v>4</v>
      </c>
      <c r="K8734" s="8">
        <v>5</v>
      </c>
      <c r="L8734" s="8">
        <v>4</v>
      </c>
      <c r="M8734" s="7" t="s">
        <v>25</v>
      </c>
      <c r="N8734" s="7" t="s">
        <v>27</v>
      </c>
      <c r="O8734" s="9">
        <v>44012</v>
      </c>
      <c r="P8734" s="7" t="s">
        <v>14917</v>
      </c>
      <c r="Q8734" s="7" t="s">
        <v>20</v>
      </c>
      <c r="R8734" s="7" t="s">
        <v>21</v>
      </c>
    </row>
    <row r="8735" spans="1:18">
      <c r="A8735" s="7" t="s">
        <v>375</v>
      </c>
      <c r="B8735" s="7" t="s">
        <v>632</v>
      </c>
      <c r="C8735" s="7" t="s">
        <v>2320</v>
      </c>
      <c r="D8735" s="7" t="s">
        <v>635</v>
      </c>
      <c r="E8735" s="7" t="s">
        <v>15372</v>
      </c>
      <c r="F8735" s="8">
        <v>4</v>
      </c>
      <c r="G8735" s="8">
        <v>3</v>
      </c>
      <c r="H8735" s="8">
        <v>5</v>
      </c>
      <c r="I8735" s="8">
        <v>3</v>
      </c>
      <c r="J8735" s="8">
        <v>3</v>
      </c>
      <c r="K8735" s="8">
        <v>3</v>
      </c>
      <c r="L8735" s="8">
        <v>4</v>
      </c>
      <c r="M8735" s="7" t="s">
        <v>11</v>
      </c>
      <c r="N8735" s="7" t="s">
        <v>18</v>
      </c>
      <c r="O8735" s="9">
        <v>44288</v>
      </c>
      <c r="P8735" s="7" t="s">
        <v>15</v>
      </c>
      <c r="Q8735" s="7" t="s">
        <v>16</v>
      </c>
      <c r="R8735" s="7" t="s">
        <v>16</v>
      </c>
    </row>
    <row r="8736" spans="1:18">
      <c r="A8736" s="7" t="s">
        <v>375</v>
      </c>
      <c r="B8736" s="7" t="s">
        <v>632</v>
      </c>
      <c r="C8736" s="7" t="s">
        <v>2451</v>
      </c>
      <c r="D8736" s="7" t="s">
        <v>639</v>
      </c>
      <c r="E8736" s="7" t="s">
        <v>15373</v>
      </c>
      <c r="F8736" s="8">
        <v>4</v>
      </c>
      <c r="G8736" s="8">
        <v>4</v>
      </c>
      <c r="H8736" s="8">
        <v>5</v>
      </c>
      <c r="I8736" s="8">
        <v>5</v>
      </c>
      <c r="J8736" s="8">
        <v>3</v>
      </c>
      <c r="K8736" s="8">
        <v>4</v>
      </c>
      <c r="L8736" s="8" t="s">
        <v>1008</v>
      </c>
      <c r="M8736" s="7" t="s">
        <v>26</v>
      </c>
      <c r="N8736" s="7" t="s">
        <v>18</v>
      </c>
      <c r="O8736" s="9">
        <v>44253</v>
      </c>
      <c r="P8736" s="7" t="s">
        <v>15</v>
      </c>
      <c r="Q8736" s="7" t="s">
        <v>16</v>
      </c>
      <c r="R8736" s="7" t="s">
        <v>16</v>
      </c>
    </row>
    <row r="8737" spans="1:18">
      <c r="A8737" s="7" t="s">
        <v>375</v>
      </c>
      <c r="B8737" s="7" t="s">
        <v>632</v>
      </c>
      <c r="C8737" s="7" t="s">
        <v>2502</v>
      </c>
      <c r="D8737" s="7" t="s">
        <v>2503</v>
      </c>
      <c r="E8737" s="7" t="s">
        <v>15374</v>
      </c>
      <c r="F8737" s="8">
        <v>4</v>
      </c>
      <c r="G8737" s="8">
        <v>4</v>
      </c>
      <c r="H8737" s="8">
        <v>5</v>
      </c>
      <c r="I8737" s="8">
        <v>4</v>
      </c>
      <c r="J8737" s="8">
        <v>3</v>
      </c>
      <c r="K8737" s="8">
        <v>3</v>
      </c>
      <c r="L8737" s="8">
        <v>4</v>
      </c>
      <c r="M8737" s="7" t="s">
        <v>26</v>
      </c>
      <c r="N8737" s="7" t="s">
        <v>27</v>
      </c>
      <c r="O8737" s="9">
        <v>44006</v>
      </c>
      <c r="P8737" s="7" t="s">
        <v>289</v>
      </c>
      <c r="Q8737" s="7" t="s">
        <v>20</v>
      </c>
      <c r="R8737" s="7" t="s">
        <v>21</v>
      </c>
    </row>
    <row r="8738" spans="1:18">
      <c r="A8738" s="7" t="s">
        <v>375</v>
      </c>
      <c r="B8738" s="7" t="s">
        <v>632</v>
      </c>
      <c r="C8738" s="7" t="s">
        <v>14220</v>
      </c>
      <c r="D8738" s="7" t="s">
        <v>14221</v>
      </c>
      <c r="E8738" s="7" t="s">
        <v>15375</v>
      </c>
      <c r="F8738" s="8">
        <v>1</v>
      </c>
      <c r="G8738" s="8">
        <v>2</v>
      </c>
      <c r="H8738" s="8">
        <v>3</v>
      </c>
      <c r="I8738" s="8">
        <v>3</v>
      </c>
      <c r="J8738" s="8">
        <v>2</v>
      </c>
      <c r="K8738" s="8">
        <v>3</v>
      </c>
      <c r="L8738" s="8">
        <v>3</v>
      </c>
      <c r="M8738" s="7" t="s">
        <v>11</v>
      </c>
      <c r="N8738" s="7" t="s">
        <v>29</v>
      </c>
      <c r="O8738" s="9">
        <v>44300</v>
      </c>
      <c r="P8738" s="7" t="s">
        <v>15</v>
      </c>
      <c r="Q8738" s="7" t="s">
        <v>16</v>
      </c>
      <c r="R8738" s="7" t="s">
        <v>16</v>
      </c>
    </row>
    <row r="8739" spans="1:18">
      <c r="A8739" s="7" t="s">
        <v>375</v>
      </c>
      <c r="B8739" s="7" t="s">
        <v>632</v>
      </c>
      <c r="C8739" s="7" t="s">
        <v>2512</v>
      </c>
      <c r="D8739" s="7" t="s">
        <v>986</v>
      </c>
      <c r="E8739" s="7" t="s">
        <v>15376</v>
      </c>
      <c r="F8739" s="8">
        <v>4</v>
      </c>
      <c r="G8739" s="8">
        <v>3</v>
      </c>
      <c r="H8739" s="8">
        <v>4</v>
      </c>
      <c r="I8739" s="8">
        <v>3</v>
      </c>
      <c r="J8739" s="8">
        <v>5</v>
      </c>
      <c r="K8739" s="8">
        <v>4</v>
      </c>
      <c r="L8739" s="8" t="s">
        <v>1008</v>
      </c>
      <c r="M8739" s="7" t="s">
        <v>26</v>
      </c>
      <c r="N8739" s="7" t="s">
        <v>27</v>
      </c>
      <c r="O8739" s="9">
        <v>44126</v>
      </c>
      <c r="P8739" s="7" t="s">
        <v>13519</v>
      </c>
      <c r="Q8739" s="7" t="s">
        <v>20</v>
      </c>
      <c r="R8739" s="7" t="s">
        <v>21</v>
      </c>
    </row>
    <row r="8740" spans="1:18">
      <c r="A8740" s="7" t="s">
        <v>375</v>
      </c>
      <c r="B8740" s="7" t="s">
        <v>632</v>
      </c>
      <c r="C8740" s="7" t="s">
        <v>2312</v>
      </c>
      <c r="D8740" s="7" t="s">
        <v>2313</v>
      </c>
      <c r="E8740" s="7" t="s">
        <v>15377</v>
      </c>
      <c r="F8740" s="8">
        <v>4</v>
      </c>
      <c r="G8740" s="8">
        <v>4</v>
      </c>
      <c r="H8740" s="8">
        <v>5</v>
      </c>
      <c r="I8740" s="8">
        <v>4</v>
      </c>
      <c r="J8740" s="8">
        <v>3</v>
      </c>
      <c r="K8740" s="8" t="s">
        <v>1008</v>
      </c>
      <c r="L8740" s="8" t="s">
        <v>1008</v>
      </c>
      <c r="M8740" s="7" t="s">
        <v>26</v>
      </c>
      <c r="N8740" s="7" t="s">
        <v>27</v>
      </c>
      <c r="O8740" s="9">
        <v>44102</v>
      </c>
      <c r="P8740" s="7" t="s">
        <v>15</v>
      </c>
      <c r="Q8740" s="7" t="s">
        <v>16</v>
      </c>
      <c r="R8740" s="7" t="s">
        <v>16</v>
      </c>
    </row>
    <row r="8741" spans="1:18">
      <c r="A8741" s="7" t="s">
        <v>375</v>
      </c>
      <c r="B8741" s="7" t="s">
        <v>632</v>
      </c>
      <c r="C8741" s="7" t="s">
        <v>15378</v>
      </c>
      <c r="D8741" s="7" t="s">
        <v>15379</v>
      </c>
      <c r="E8741" s="7" t="s">
        <v>15380</v>
      </c>
      <c r="F8741" s="8">
        <v>4</v>
      </c>
      <c r="G8741" s="8">
        <v>3</v>
      </c>
      <c r="H8741" s="8">
        <v>4</v>
      </c>
      <c r="I8741" s="8">
        <v>3</v>
      </c>
      <c r="J8741" s="8">
        <v>3</v>
      </c>
      <c r="K8741" s="8" t="s">
        <v>1008</v>
      </c>
      <c r="L8741" s="8" t="s">
        <v>1008</v>
      </c>
      <c r="M8741" s="7" t="s">
        <v>11</v>
      </c>
      <c r="N8741" s="7" t="s">
        <v>27</v>
      </c>
      <c r="O8741" s="9">
        <v>44157</v>
      </c>
      <c r="P8741" s="7" t="s">
        <v>15381</v>
      </c>
      <c r="Q8741" s="7" t="s">
        <v>22</v>
      </c>
      <c r="R8741" s="7" t="s">
        <v>21</v>
      </c>
    </row>
    <row r="8742" spans="1:18">
      <c r="A8742" s="7" t="s">
        <v>375</v>
      </c>
      <c r="B8742" s="7" t="s">
        <v>632</v>
      </c>
      <c r="C8742" s="7" t="s">
        <v>2418</v>
      </c>
      <c r="D8742" s="7" t="s">
        <v>14693</v>
      </c>
      <c r="E8742" s="7" t="s">
        <v>15382</v>
      </c>
      <c r="F8742" s="8">
        <v>5</v>
      </c>
      <c r="G8742" s="8">
        <v>5</v>
      </c>
      <c r="H8742" s="8">
        <v>5</v>
      </c>
      <c r="I8742" s="8">
        <v>5</v>
      </c>
      <c r="J8742" s="8">
        <v>4</v>
      </c>
      <c r="K8742" s="8">
        <v>5</v>
      </c>
      <c r="L8742" s="8">
        <v>5</v>
      </c>
      <c r="M8742" s="7" t="s">
        <v>25</v>
      </c>
      <c r="N8742" s="7" t="s">
        <v>27</v>
      </c>
      <c r="O8742" s="9">
        <v>44222</v>
      </c>
      <c r="P8742" s="7" t="s">
        <v>15383</v>
      </c>
      <c r="Q8742" s="7" t="s">
        <v>34</v>
      </c>
      <c r="R8742" s="7" t="s">
        <v>21</v>
      </c>
    </row>
    <row r="8743" spans="1:18">
      <c r="A8743" s="7" t="s">
        <v>375</v>
      </c>
      <c r="B8743" s="7" t="s">
        <v>632</v>
      </c>
      <c r="C8743" s="7" t="s">
        <v>2404</v>
      </c>
      <c r="D8743" s="7" t="s">
        <v>992</v>
      </c>
      <c r="E8743" s="7" t="s">
        <v>15384</v>
      </c>
      <c r="F8743" s="8">
        <v>4</v>
      </c>
      <c r="G8743" s="8">
        <v>3</v>
      </c>
      <c r="H8743" s="8">
        <v>4</v>
      </c>
      <c r="I8743" s="8">
        <v>4</v>
      </c>
      <c r="J8743" s="8">
        <v>4</v>
      </c>
      <c r="K8743" s="8">
        <v>3</v>
      </c>
      <c r="L8743" s="8">
        <v>5</v>
      </c>
      <c r="M8743" s="7" t="s">
        <v>11</v>
      </c>
      <c r="N8743" s="7" t="s">
        <v>18</v>
      </c>
      <c r="O8743" s="9">
        <v>43850</v>
      </c>
      <c r="P8743" s="7" t="s">
        <v>15385</v>
      </c>
      <c r="Q8743" s="7" t="s">
        <v>34</v>
      </c>
      <c r="R8743" s="7" t="s">
        <v>33</v>
      </c>
    </row>
    <row r="8744" spans="1:18">
      <c r="A8744" s="7" t="s">
        <v>375</v>
      </c>
      <c r="B8744" s="7" t="s">
        <v>632</v>
      </c>
      <c r="C8744" s="7" t="s">
        <v>2388</v>
      </c>
      <c r="D8744" s="7" t="s">
        <v>14332</v>
      </c>
      <c r="E8744" s="7" t="s">
        <v>15386</v>
      </c>
      <c r="F8744" s="8">
        <v>4</v>
      </c>
      <c r="G8744" s="8">
        <v>4</v>
      </c>
      <c r="H8744" s="8">
        <v>4</v>
      </c>
      <c r="I8744" s="8">
        <v>4</v>
      </c>
      <c r="J8744" s="8">
        <v>3</v>
      </c>
      <c r="K8744" s="8">
        <v>5</v>
      </c>
      <c r="L8744" s="8">
        <v>5</v>
      </c>
      <c r="M8744" s="7" t="s">
        <v>25</v>
      </c>
      <c r="N8744" s="7" t="s">
        <v>18</v>
      </c>
      <c r="O8744" s="9">
        <v>44139</v>
      </c>
      <c r="P8744" s="7" t="s">
        <v>15</v>
      </c>
      <c r="Q8744" s="7" t="s">
        <v>16</v>
      </c>
      <c r="R8744" s="7" t="s">
        <v>16</v>
      </c>
    </row>
    <row r="8745" spans="1:18">
      <c r="A8745" s="7" t="s">
        <v>375</v>
      </c>
      <c r="B8745" s="7" t="s">
        <v>632</v>
      </c>
      <c r="C8745" s="7" t="s">
        <v>2562</v>
      </c>
      <c r="D8745" s="7" t="s">
        <v>2563</v>
      </c>
      <c r="E8745" s="7" t="s">
        <v>15387</v>
      </c>
      <c r="F8745" s="8">
        <v>4</v>
      </c>
      <c r="G8745" s="8">
        <v>3</v>
      </c>
      <c r="H8745" s="8">
        <v>4</v>
      </c>
      <c r="I8745" s="8">
        <v>5</v>
      </c>
      <c r="J8745" s="8">
        <v>4</v>
      </c>
      <c r="K8745" s="8">
        <v>3</v>
      </c>
      <c r="L8745" s="8" t="s">
        <v>1008</v>
      </c>
      <c r="M8745" s="7" t="s">
        <v>11</v>
      </c>
      <c r="N8745" s="7" t="s">
        <v>29</v>
      </c>
      <c r="O8745" s="9">
        <v>43887</v>
      </c>
      <c r="P8745" s="7" t="s">
        <v>15</v>
      </c>
      <c r="Q8745" s="7" t="s">
        <v>16</v>
      </c>
      <c r="R8745" s="7" t="s">
        <v>16</v>
      </c>
    </row>
    <row r="8746" spans="1:18">
      <c r="A8746" s="7" t="s">
        <v>375</v>
      </c>
      <c r="B8746" s="7" t="s">
        <v>632</v>
      </c>
      <c r="C8746" s="7" t="s">
        <v>14259</v>
      </c>
      <c r="D8746" s="7" t="s">
        <v>14260</v>
      </c>
      <c r="E8746" s="7" t="s">
        <v>15388</v>
      </c>
      <c r="F8746" s="8">
        <v>4</v>
      </c>
      <c r="G8746" s="8">
        <v>5</v>
      </c>
      <c r="H8746" s="8">
        <v>4</v>
      </c>
      <c r="I8746" s="8">
        <v>5</v>
      </c>
      <c r="J8746" s="8">
        <v>5</v>
      </c>
      <c r="K8746" s="8">
        <v>5</v>
      </c>
      <c r="L8746" s="8">
        <v>4</v>
      </c>
      <c r="M8746" s="7" t="s">
        <v>11</v>
      </c>
      <c r="N8746" s="7" t="s">
        <v>27</v>
      </c>
      <c r="O8746" s="9">
        <v>44148</v>
      </c>
      <c r="P8746" s="7" t="s">
        <v>15</v>
      </c>
      <c r="Q8746" s="7" t="s">
        <v>16</v>
      </c>
      <c r="R8746" s="7" t="s">
        <v>16</v>
      </c>
    </row>
    <row r="8747" spans="1:18">
      <c r="A8747" s="7" t="s">
        <v>375</v>
      </c>
      <c r="B8747" s="7" t="s">
        <v>632</v>
      </c>
      <c r="C8747" s="7" t="s">
        <v>2336</v>
      </c>
      <c r="D8747" s="7" t="s">
        <v>2337</v>
      </c>
      <c r="E8747" s="7" t="s">
        <v>15389</v>
      </c>
      <c r="F8747" s="8">
        <v>5</v>
      </c>
      <c r="G8747" s="8">
        <v>5</v>
      </c>
      <c r="H8747" s="8">
        <v>5</v>
      </c>
      <c r="I8747" s="8">
        <v>5</v>
      </c>
      <c r="J8747" s="8">
        <v>4</v>
      </c>
      <c r="K8747" s="8">
        <v>5</v>
      </c>
      <c r="L8747" s="8">
        <v>5</v>
      </c>
      <c r="M8747" s="7" t="s">
        <v>11</v>
      </c>
      <c r="N8747" s="7" t="s">
        <v>18</v>
      </c>
      <c r="O8747" s="9">
        <v>44048</v>
      </c>
      <c r="P8747" s="7" t="s">
        <v>15</v>
      </c>
      <c r="Q8747" s="7" t="s">
        <v>16</v>
      </c>
      <c r="R8747" s="7" t="s">
        <v>16</v>
      </c>
    </row>
    <row r="8748" spans="1:18">
      <c r="A8748" s="7" t="s">
        <v>375</v>
      </c>
      <c r="B8748" s="7" t="s">
        <v>632</v>
      </c>
      <c r="C8748" s="7" t="s">
        <v>2383</v>
      </c>
      <c r="D8748" s="7" t="s">
        <v>2384</v>
      </c>
      <c r="E8748" s="7" t="s">
        <v>15390</v>
      </c>
      <c r="F8748" s="8">
        <v>5</v>
      </c>
      <c r="G8748" s="8">
        <v>5</v>
      </c>
      <c r="H8748" s="8">
        <v>3</v>
      </c>
      <c r="I8748" s="8">
        <v>5</v>
      </c>
      <c r="J8748" s="8">
        <v>5</v>
      </c>
      <c r="K8748" s="8">
        <v>5</v>
      </c>
      <c r="L8748" s="8">
        <v>5</v>
      </c>
      <c r="M8748" s="7" t="s">
        <v>26</v>
      </c>
      <c r="N8748" s="7" t="s">
        <v>27</v>
      </c>
      <c r="O8748" s="9">
        <v>43909</v>
      </c>
      <c r="P8748" s="7" t="s">
        <v>15</v>
      </c>
      <c r="Q8748" s="7" t="s">
        <v>16</v>
      </c>
      <c r="R8748" s="7" t="s">
        <v>16</v>
      </c>
    </row>
    <row r="8749" spans="1:18">
      <c r="A8749" s="7" t="s">
        <v>375</v>
      </c>
      <c r="B8749" s="7" t="s">
        <v>632</v>
      </c>
      <c r="C8749" s="7" t="s">
        <v>14876</v>
      </c>
      <c r="D8749" s="7" t="s">
        <v>14877</v>
      </c>
      <c r="E8749" s="7" t="s">
        <v>15391</v>
      </c>
      <c r="F8749" s="8">
        <v>5</v>
      </c>
      <c r="G8749" s="8">
        <v>5</v>
      </c>
      <c r="H8749" s="8">
        <v>5</v>
      </c>
      <c r="I8749" s="8">
        <v>5</v>
      </c>
      <c r="J8749" s="8">
        <v>5</v>
      </c>
      <c r="K8749" s="8" t="s">
        <v>1008</v>
      </c>
      <c r="L8749" s="8" t="s">
        <v>1008</v>
      </c>
      <c r="M8749" s="7" t="s">
        <v>11</v>
      </c>
      <c r="N8749" s="7" t="s">
        <v>27</v>
      </c>
      <c r="O8749" s="9">
        <v>44111</v>
      </c>
      <c r="P8749" s="7" t="s">
        <v>704</v>
      </c>
      <c r="Q8749" s="7" t="s">
        <v>20</v>
      </c>
      <c r="R8749" s="7" t="s">
        <v>21</v>
      </c>
    </row>
    <row r="8750" spans="1:18">
      <c r="A8750" s="7" t="s">
        <v>375</v>
      </c>
      <c r="B8750" s="7" t="s">
        <v>632</v>
      </c>
      <c r="C8750" s="7" t="s">
        <v>2442</v>
      </c>
      <c r="D8750" s="7" t="s">
        <v>979</v>
      </c>
      <c r="E8750" s="7" t="s">
        <v>15392</v>
      </c>
      <c r="F8750" s="8">
        <v>5</v>
      </c>
      <c r="G8750" s="8">
        <v>4</v>
      </c>
      <c r="H8750" s="8">
        <v>5</v>
      </c>
      <c r="I8750" s="8">
        <v>5</v>
      </c>
      <c r="J8750" s="8">
        <v>4</v>
      </c>
      <c r="K8750" s="8">
        <v>3</v>
      </c>
      <c r="L8750" s="8">
        <v>5</v>
      </c>
      <c r="M8750" s="7" t="s">
        <v>25</v>
      </c>
      <c r="N8750" s="7" t="s">
        <v>18</v>
      </c>
      <c r="O8750" s="9">
        <v>44268</v>
      </c>
      <c r="P8750" s="7" t="s">
        <v>15393</v>
      </c>
      <c r="Q8750" s="7" t="s">
        <v>20</v>
      </c>
      <c r="R8750" s="7" t="s">
        <v>21</v>
      </c>
    </row>
    <row r="8751" spans="1:18">
      <c r="A8751" s="7" t="s">
        <v>375</v>
      </c>
      <c r="B8751" s="7" t="s">
        <v>632</v>
      </c>
      <c r="C8751" s="7" t="s">
        <v>15127</v>
      </c>
      <c r="D8751" s="7" t="s">
        <v>15128</v>
      </c>
      <c r="E8751" s="7" t="s">
        <v>15394</v>
      </c>
      <c r="F8751" s="8">
        <v>5</v>
      </c>
      <c r="G8751" s="8">
        <v>5</v>
      </c>
      <c r="H8751" s="8">
        <v>5</v>
      </c>
      <c r="I8751" s="8">
        <v>5</v>
      </c>
      <c r="J8751" s="8">
        <v>5</v>
      </c>
      <c r="K8751" s="8">
        <v>5</v>
      </c>
      <c r="L8751" s="8">
        <v>5</v>
      </c>
      <c r="M8751" s="7" t="s">
        <v>11</v>
      </c>
      <c r="N8751" s="7" t="s">
        <v>27</v>
      </c>
      <c r="O8751" s="9">
        <v>44313</v>
      </c>
      <c r="P8751" s="7" t="s">
        <v>15</v>
      </c>
      <c r="Q8751" s="7" t="s">
        <v>16</v>
      </c>
      <c r="R8751" s="7" t="s">
        <v>16</v>
      </c>
    </row>
    <row r="8752" spans="1:18">
      <c r="A8752" s="7" t="s">
        <v>375</v>
      </c>
      <c r="B8752" s="7" t="s">
        <v>632</v>
      </c>
      <c r="C8752" s="7" t="s">
        <v>2576</v>
      </c>
      <c r="D8752" s="7" t="s">
        <v>2577</v>
      </c>
      <c r="E8752" s="7" t="s">
        <v>286</v>
      </c>
      <c r="F8752" s="8">
        <v>5</v>
      </c>
      <c r="G8752" s="8">
        <v>5</v>
      </c>
      <c r="H8752" s="8">
        <v>5</v>
      </c>
      <c r="I8752" s="8">
        <v>5</v>
      </c>
      <c r="J8752" s="8">
        <v>5</v>
      </c>
      <c r="K8752" s="8">
        <v>5</v>
      </c>
      <c r="L8752" s="8">
        <v>5</v>
      </c>
      <c r="M8752" s="7" t="s">
        <v>26</v>
      </c>
      <c r="N8752" s="7" t="s">
        <v>18</v>
      </c>
      <c r="O8752" s="9">
        <v>44260</v>
      </c>
      <c r="P8752" s="7" t="s">
        <v>15</v>
      </c>
      <c r="Q8752" s="7" t="s">
        <v>16</v>
      </c>
      <c r="R8752" s="7" t="s">
        <v>16</v>
      </c>
    </row>
    <row r="8753" spans="1:18">
      <c r="A8753" s="7" t="s">
        <v>375</v>
      </c>
      <c r="B8753" s="7" t="s">
        <v>632</v>
      </c>
      <c r="C8753" s="7" t="s">
        <v>2373</v>
      </c>
      <c r="D8753" s="7" t="s">
        <v>689</v>
      </c>
      <c r="E8753" s="7" t="s">
        <v>15395</v>
      </c>
      <c r="F8753" s="8">
        <v>4</v>
      </c>
      <c r="G8753" s="8">
        <v>4</v>
      </c>
      <c r="H8753" s="8">
        <v>4</v>
      </c>
      <c r="I8753" s="8">
        <v>4</v>
      </c>
      <c r="J8753" s="8">
        <v>4</v>
      </c>
      <c r="K8753" s="8" t="s">
        <v>1008</v>
      </c>
      <c r="L8753" s="8">
        <v>4</v>
      </c>
      <c r="M8753" s="7" t="s">
        <v>26</v>
      </c>
      <c r="N8753" s="7" t="s">
        <v>27</v>
      </c>
      <c r="O8753" s="9">
        <v>43859</v>
      </c>
      <c r="P8753" s="7" t="s">
        <v>15</v>
      </c>
      <c r="Q8753" s="7" t="s">
        <v>16</v>
      </c>
      <c r="R8753" s="7" t="s">
        <v>16</v>
      </c>
    </row>
    <row r="8754" spans="1:18">
      <c r="A8754" s="7" t="s">
        <v>375</v>
      </c>
      <c r="B8754" s="7" t="s">
        <v>632</v>
      </c>
      <c r="C8754" s="7" t="s">
        <v>15396</v>
      </c>
      <c r="D8754" s="7" t="s">
        <v>15397</v>
      </c>
      <c r="E8754" s="7" t="s">
        <v>15398</v>
      </c>
      <c r="F8754" s="8">
        <v>5</v>
      </c>
      <c r="G8754" s="8">
        <v>4</v>
      </c>
      <c r="H8754" s="8">
        <v>5</v>
      </c>
      <c r="I8754" s="8">
        <v>4</v>
      </c>
      <c r="J8754" s="8">
        <v>3</v>
      </c>
      <c r="K8754" s="8">
        <v>5</v>
      </c>
      <c r="L8754" s="8" t="s">
        <v>1008</v>
      </c>
      <c r="M8754" s="7" t="s">
        <v>11</v>
      </c>
      <c r="N8754" s="7" t="s">
        <v>27</v>
      </c>
      <c r="O8754" s="9">
        <v>43869</v>
      </c>
      <c r="P8754" s="7" t="s">
        <v>15399</v>
      </c>
      <c r="Q8754" s="7" t="s">
        <v>34</v>
      </c>
      <c r="R8754" s="7" t="s">
        <v>21</v>
      </c>
    </row>
    <row r="8755" spans="1:18">
      <c r="A8755" s="7" t="s">
        <v>375</v>
      </c>
      <c r="B8755" s="7" t="s">
        <v>632</v>
      </c>
      <c r="C8755" s="7" t="s">
        <v>2552</v>
      </c>
      <c r="D8755" s="7" t="s">
        <v>2553</v>
      </c>
      <c r="E8755" s="7" t="s">
        <v>15400</v>
      </c>
      <c r="F8755" s="8">
        <v>5</v>
      </c>
      <c r="G8755" s="8">
        <v>5</v>
      </c>
      <c r="H8755" s="8">
        <v>5</v>
      </c>
      <c r="I8755" s="8">
        <v>5</v>
      </c>
      <c r="J8755" s="8">
        <v>5</v>
      </c>
      <c r="K8755" s="8">
        <v>5</v>
      </c>
      <c r="L8755" s="8">
        <v>5</v>
      </c>
      <c r="M8755" s="7" t="s">
        <v>11</v>
      </c>
      <c r="N8755" s="7" t="s">
        <v>18</v>
      </c>
      <c r="O8755" s="9">
        <v>44135</v>
      </c>
      <c r="P8755" s="7" t="s">
        <v>15401</v>
      </c>
      <c r="Q8755" s="7" t="s">
        <v>20</v>
      </c>
      <c r="R8755" s="7" t="s">
        <v>33</v>
      </c>
    </row>
    <row r="8756" spans="1:18">
      <c r="A8756" s="7" t="s">
        <v>375</v>
      </c>
      <c r="B8756" s="7" t="s">
        <v>632</v>
      </c>
      <c r="C8756" s="7" t="s">
        <v>2336</v>
      </c>
      <c r="D8756" s="7" t="s">
        <v>2337</v>
      </c>
      <c r="E8756" s="7" t="s">
        <v>15402</v>
      </c>
      <c r="F8756" s="8">
        <v>5</v>
      </c>
      <c r="G8756" s="8">
        <v>5</v>
      </c>
      <c r="H8756" s="8">
        <v>5</v>
      </c>
      <c r="I8756" s="8">
        <v>5</v>
      </c>
      <c r="J8756" s="8">
        <v>5</v>
      </c>
      <c r="K8756" s="8">
        <v>4</v>
      </c>
      <c r="L8756" s="8" t="s">
        <v>1008</v>
      </c>
      <c r="M8756" s="7" t="s">
        <v>11</v>
      </c>
      <c r="N8756" s="7" t="s">
        <v>18</v>
      </c>
      <c r="O8756" s="9">
        <v>44277</v>
      </c>
      <c r="P8756" s="7" t="s">
        <v>15403</v>
      </c>
      <c r="Q8756" s="7" t="s">
        <v>34</v>
      </c>
      <c r="R8756" s="7" t="s">
        <v>33</v>
      </c>
    </row>
    <row r="8757" spans="1:18">
      <c r="A8757" s="7" t="s">
        <v>375</v>
      </c>
      <c r="B8757" s="7" t="s">
        <v>632</v>
      </c>
      <c r="C8757" s="7" t="s">
        <v>2570</v>
      </c>
      <c r="D8757" s="7" t="s">
        <v>971</v>
      </c>
      <c r="E8757" s="7" t="s">
        <v>15404</v>
      </c>
      <c r="F8757" s="8">
        <v>1</v>
      </c>
      <c r="G8757" s="8">
        <v>1</v>
      </c>
      <c r="H8757" s="8">
        <v>3</v>
      </c>
      <c r="I8757" s="8">
        <v>4</v>
      </c>
      <c r="J8757" s="8">
        <v>4</v>
      </c>
      <c r="K8757" s="8">
        <v>4</v>
      </c>
      <c r="L8757" s="8">
        <v>4</v>
      </c>
      <c r="M8757" s="7" t="s">
        <v>25</v>
      </c>
      <c r="N8757" s="7" t="s">
        <v>18</v>
      </c>
      <c r="O8757" s="9">
        <v>44035</v>
      </c>
      <c r="P8757" s="7" t="s">
        <v>15</v>
      </c>
      <c r="Q8757" s="7" t="s">
        <v>16</v>
      </c>
      <c r="R8757" s="7" t="s">
        <v>16</v>
      </c>
    </row>
    <row r="8758" spans="1:18">
      <c r="A8758" s="7" t="s">
        <v>375</v>
      </c>
      <c r="B8758" s="7" t="s">
        <v>632</v>
      </c>
      <c r="C8758" s="7" t="s">
        <v>2559</v>
      </c>
      <c r="D8758" s="7" t="s">
        <v>990</v>
      </c>
      <c r="E8758" s="7" t="s">
        <v>15405</v>
      </c>
      <c r="F8758" s="8">
        <v>5</v>
      </c>
      <c r="G8758" s="8">
        <v>5</v>
      </c>
      <c r="H8758" s="8">
        <v>5</v>
      </c>
      <c r="I8758" s="8">
        <v>5</v>
      </c>
      <c r="J8758" s="8">
        <v>5</v>
      </c>
      <c r="K8758" s="8">
        <v>5</v>
      </c>
      <c r="L8758" s="8" t="s">
        <v>1008</v>
      </c>
      <c r="M8758" s="7" t="s">
        <v>25</v>
      </c>
      <c r="N8758" s="7" t="s">
        <v>27</v>
      </c>
      <c r="O8758" s="9">
        <v>44261</v>
      </c>
      <c r="P8758" s="7" t="s">
        <v>15</v>
      </c>
      <c r="Q8758" s="7" t="s">
        <v>16</v>
      </c>
      <c r="R8758" s="7" t="s">
        <v>16</v>
      </c>
    </row>
    <row r="8759" spans="1:18">
      <c r="A8759" s="7" t="s">
        <v>375</v>
      </c>
      <c r="B8759" s="7" t="s">
        <v>632</v>
      </c>
      <c r="C8759" s="7" t="s">
        <v>2385</v>
      </c>
      <c r="D8759" s="7" t="s">
        <v>646</v>
      </c>
      <c r="E8759" s="7" t="s">
        <v>15406</v>
      </c>
      <c r="F8759" s="8">
        <v>5</v>
      </c>
      <c r="G8759" s="8">
        <v>5</v>
      </c>
      <c r="H8759" s="8">
        <v>5</v>
      </c>
      <c r="I8759" s="8">
        <v>5</v>
      </c>
      <c r="J8759" s="8">
        <v>5</v>
      </c>
      <c r="K8759" s="8">
        <v>5</v>
      </c>
      <c r="L8759" s="8">
        <v>3</v>
      </c>
      <c r="M8759" s="7" t="s">
        <v>11</v>
      </c>
      <c r="N8759" s="7" t="s">
        <v>27</v>
      </c>
      <c r="O8759" s="9">
        <v>43835</v>
      </c>
      <c r="P8759" s="7" t="s">
        <v>15</v>
      </c>
      <c r="Q8759" s="7" t="s">
        <v>16</v>
      </c>
      <c r="R8759" s="7" t="s">
        <v>16</v>
      </c>
    </row>
    <row r="8760" spans="1:18">
      <c r="A8760" s="7" t="s">
        <v>375</v>
      </c>
      <c r="B8760" s="7" t="s">
        <v>632</v>
      </c>
      <c r="C8760" s="7" t="s">
        <v>2355</v>
      </c>
      <c r="D8760" s="7" t="s">
        <v>655</v>
      </c>
      <c r="E8760" s="7" t="s">
        <v>15407</v>
      </c>
      <c r="F8760" s="8">
        <v>5</v>
      </c>
      <c r="G8760" s="8">
        <v>5</v>
      </c>
      <c r="H8760" s="8">
        <v>5</v>
      </c>
      <c r="I8760" s="8">
        <v>5</v>
      </c>
      <c r="J8760" s="8">
        <v>5</v>
      </c>
      <c r="K8760" s="8">
        <v>4</v>
      </c>
      <c r="L8760" s="8" t="s">
        <v>1008</v>
      </c>
      <c r="M8760" s="7" t="s">
        <v>26</v>
      </c>
      <c r="N8760" s="7" t="s">
        <v>27</v>
      </c>
      <c r="O8760" s="9">
        <v>44082</v>
      </c>
      <c r="P8760" s="7" t="s">
        <v>15</v>
      </c>
      <c r="Q8760" s="7" t="s">
        <v>16</v>
      </c>
      <c r="R8760" s="7" t="s">
        <v>16</v>
      </c>
    </row>
    <row r="8761" spans="1:18">
      <c r="A8761" s="7" t="s">
        <v>375</v>
      </c>
      <c r="B8761" s="7" t="s">
        <v>632</v>
      </c>
      <c r="C8761" s="7" t="s">
        <v>2378</v>
      </c>
      <c r="D8761" s="7" t="s">
        <v>702</v>
      </c>
      <c r="E8761" s="7" t="s">
        <v>15408</v>
      </c>
      <c r="F8761" s="8">
        <v>4</v>
      </c>
      <c r="G8761" s="8">
        <v>4</v>
      </c>
      <c r="H8761" s="8">
        <v>4</v>
      </c>
      <c r="I8761" s="8">
        <v>5</v>
      </c>
      <c r="J8761" s="8">
        <v>4</v>
      </c>
      <c r="K8761" s="8">
        <v>3</v>
      </c>
      <c r="L8761" s="8">
        <v>3</v>
      </c>
      <c r="M8761" s="7" t="s">
        <v>25</v>
      </c>
      <c r="N8761" s="7" t="s">
        <v>18</v>
      </c>
      <c r="O8761" s="9">
        <v>44155</v>
      </c>
      <c r="P8761" s="7" t="s">
        <v>15</v>
      </c>
      <c r="Q8761" s="7" t="s">
        <v>16</v>
      </c>
      <c r="R8761" s="7" t="s">
        <v>16</v>
      </c>
    </row>
    <row r="8762" spans="1:18">
      <c r="A8762" s="7" t="s">
        <v>375</v>
      </c>
      <c r="B8762" s="7" t="s">
        <v>632</v>
      </c>
      <c r="C8762" s="7" t="s">
        <v>2426</v>
      </c>
      <c r="D8762" s="7" t="s">
        <v>653</v>
      </c>
      <c r="E8762" s="7" t="s">
        <v>15409</v>
      </c>
      <c r="F8762" s="8">
        <v>5</v>
      </c>
      <c r="G8762" s="8">
        <v>5</v>
      </c>
      <c r="H8762" s="8">
        <v>5</v>
      </c>
      <c r="I8762" s="8">
        <v>5</v>
      </c>
      <c r="J8762" s="8">
        <v>5</v>
      </c>
      <c r="K8762" s="8">
        <v>5</v>
      </c>
      <c r="L8762" s="8">
        <v>5</v>
      </c>
      <c r="M8762" s="7" t="s">
        <v>11</v>
      </c>
      <c r="N8762" s="7" t="s">
        <v>27</v>
      </c>
      <c r="O8762" s="9">
        <v>44000</v>
      </c>
      <c r="P8762" s="7" t="s">
        <v>15</v>
      </c>
      <c r="Q8762" s="7" t="s">
        <v>16</v>
      </c>
      <c r="R8762" s="7" t="s">
        <v>16</v>
      </c>
    </row>
    <row r="8763" spans="1:18">
      <c r="A8763" s="7" t="s">
        <v>375</v>
      </c>
      <c r="B8763" s="7" t="s">
        <v>632</v>
      </c>
      <c r="C8763" s="7" t="s">
        <v>14582</v>
      </c>
      <c r="D8763" s="7" t="s">
        <v>14583</v>
      </c>
      <c r="E8763" s="7" t="s">
        <v>15410</v>
      </c>
      <c r="F8763" s="8">
        <v>5</v>
      </c>
      <c r="G8763" s="8">
        <v>5</v>
      </c>
      <c r="H8763" s="8">
        <v>5</v>
      </c>
      <c r="I8763" s="8">
        <v>5</v>
      </c>
      <c r="J8763" s="8">
        <v>5</v>
      </c>
      <c r="K8763" s="8">
        <v>5</v>
      </c>
      <c r="L8763" s="8">
        <v>4</v>
      </c>
      <c r="M8763" s="7" t="s">
        <v>11</v>
      </c>
      <c r="N8763" s="7" t="s">
        <v>18</v>
      </c>
      <c r="O8763" s="9">
        <v>44114</v>
      </c>
      <c r="P8763" s="7" t="s">
        <v>15</v>
      </c>
      <c r="Q8763" s="7" t="s">
        <v>16</v>
      </c>
      <c r="R8763" s="7" t="s">
        <v>16</v>
      </c>
    </row>
    <row r="8764" spans="1:18">
      <c r="A8764" s="7" t="s">
        <v>375</v>
      </c>
      <c r="B8764" s="7" t="s">
        <v>632</v>
      </c>
      <c r="C8764" s="7" t="s">
        <v>14844</v>
      </c>
      <c r="D8764" s="7" t="s">
        <v>14845</v>
      </c>
      <c r="E8764" s="7" t="s">
        <v>15411</v>
      </c>
      <c r="F8764" s="8">
        <v>5</v>
      </c>
      <c r="G8764" s="8">
        <v>5</v>
      </c>
      <c r="H8764" s="8">
        <v>5</v>
      </c>
      <c r="I8764" s="8">
        <v>5</v>
      </c>
      <c r="J8764" s="8">
        <v>5</v>
      </c>
      <c r="K8764" s="8">
        <v>5</v>
      </c>
      <c r="L8764" s="8">
        <v>5</v>
      </c>
      <c r="M8764" s="7" t="s">
        <v>11</v>
      </c>
      <c r="N8764" s="7" t="s">
        <v>29</v>
      </c>
      <c r="O8764" s="9">
        <v>44280</v>
      </c>
      <c r="P8764" s="7" t="s">
        <v>15412</v>
      </c>
      <c r="Q8764" s="7" t="s">
        <v>20</v>
      </c>
      <c r="R8764" s="7" t="s">
        <v>21</v>
      </c>
    </row>
    <row r="8765" spans="1:18">
      <c r="A8765" s="7" t="s">
        <v>375</v>
      </c>
      <c r="B8765" s="7" t="s">
        <v>632</v>
      </c>
      <c r="C8765" s="7" t="s">
        <v>2312</v>
      </c>
      <c r="D8765" s="7" t="s">
        <v>2313</v>
      </c>
      <c r="E8765" s="7" t="s">
        <v>15413</v>
      </c>
      <c r="F8765" s="8">
        <v>5</v>
      </c>
      <c r="G8765" s="8">
        <v>4</v>
      </c>
      <c r="H8765" s="8">
        <v>5</v>
      </c>
      <c r="I8765" s="8">
        <v>5</v>
      </c>
      <c r="J8765" s="8">
        <v>4</v>
      </c>
      <c r="K8765" s="8">
        <v>3</v>
      </c>
      <c r="L8765" s="8">
        <v>4</v>
      </c>
      <c r="M8765" s="7" t="s">
        <v>25</v>
      </c>
      <c r="N8765" s="7" t="s">
        <v>25</v>
      </c>
      <c r="O8765" s="9">
        <v>44145</v>
      </c>
      <c r="P8765" s="7" t="s">
        <v>15</v>
      </c>
      <c r="Q8765" s="7" t="s">
        <v>16</v>
      </c>
      <c r="R8765" s="7" t="s">
        <v>16</v>
      </c>
    </row>
    <row r="8766" spans="1:18">
      <c r="A8766" s="7" t="s">
        <v>375</v>
      </c>
      <c r="B8766" s="7" t="s">
        <v>632</v>
      </c>
      <c r="C8766" s="7" t="s">
        <v>2400</v>
      </c>
      <c r="D8766" s="7" t="s">
        <v>692</v>
      </c>
      <c r="E8766" s="7" t="s">
        <v>15414</v>
      </c>
      <c r="F8766" s="8">
        <v>4</v>
      </c>
      <c r="G8766" s="8">
        <v>4</v>
      </c>
      <c r="H8766" s="8">
        <v>4</v>
      </c>
      <c r="I8766" s="8">
        <v>4</v>
      </c>
      <c r="J8766" s="8">
        <v>4</v>
      </c>
      <c r="K8766" s="8">
        <v>4</v>
      </c>
      <c r="L8766" s="8">
        <v>3</v>
      </c>
      <c r="M8766" s="7" t="s">
        <v>11</v>
      </c>
      <c r="N8766" s="7" t="s">
        <v>18</v>
      </c>
      <c r="O8766" s="9">
        <v>44023</v>
      </c>
      <c r="P8766" s="7" t="s">
        <v>15415</v>
      </c>
      <c r="Q8766" s="7" t="s">
        <v>20</v>
      </c>
      <c r="R8766" s="7" t="s">
        <v>33</v>
      </c>
    </row>
    <row r="8767" spans="1:18">
      <c r="A8767" s="7" t="s">
        <v>375</v>
      </c>
      <c r="B8767" s="7" t="s">
        <v>632</v>
      </c>
      <c r="C8767" s="7" t="s">
        <v>2361</v>
      </c>
      <c r="D8767" s="7" t="s">
        <v>673</v>
      </c>
      <c r="E8767" s="7" t="s">
        <v>15416</v>
      </c>
      <c r="F8767" s="8">
        <v>4</v>
      </c>
      <c r="G8767" s="8">
        <v>3</v>
      </c>
      <c r="H8767" s="8">
        <v>4</v>
      </c>
      <c r="I8767" s="8">
        <v>3</v>
      </c>
      <c r="J8767" s="8">
        <v>3</v>
      </c>
      <c r="K8767" s="8" t="s">
        <v>1008</v>
      </c>
      <c r="L8767" s="8" t="s">
        <v>1008</v>
      </c>
      <c r="M8767" s="7" t="s">
        <v>26</v>
      </c>
      <c r="N8767" s="7" t="s">
        <v>27</v>
      </c>
      <c r="O8767" s="9">
        <v>44068</v>
      </c>
      <c r="P8767" s="7" t="s">
        <v>15417</v>
      </c>
      <c r="Q8767" s="7" t="s">
        <v>49</v>
      </c>
      <c r="R8767" s="7" t="s">
        <v>21</v>
      </c>
    </row>
    <row r="8768" spans="1:18">
      <c r="A8768" s="7" t="s">
        <v>375</v>
      </c>
      <c r="B8768" s="7" t="s">
        <v>632</v>
      </c>
      <c r="C8768" s="7" t="s">
        <v>2320</v>
      </c>
      <c r="D8768" s="7" t="s">
        <v>635</v>
      </c>
      <c r="E8768" s="7" t="s">
        <v>15418</v>
      </c>
      <c r="F8768" s="8">
        <v>5</v>
      </c>
      <c r="G8768" s="8">
        <v>5</v>
      </c>
      <c r="H8768" s="8">
        <v>5</v>
      </c>
      <c r="I8768" s="8">
        <v>4</v>
      </c>
      <c r="J8768" s="8">
        <v>5</v>
      </c>
      <c r="K8768" s="8">
        <v>5</v>
      </c>
      <c r="L8768" s="8">
        <v>5</v>
      </c>
      <c r="M8768" s="7" t="s">
        <v>11</v>
      </c>
      <c r="N8768" s="7" t="s">
        <v>18</v>
      </c>
      <c r="O8768" s="9">
        <v>44030</v>
      </c>
      <c r="P8768" s="7" t="s">
        <v>9180</v>
      </c>
      <c r="Q8768" s="7" t="s">
        <v>20</v>
      </c>
      <c r="R8768" s="7" t="s">
        <v>33</v>
      </c>
    </row>
    <row r="8769" spans="1:18">
      <c r="A8769" s="7" t="s">
        <v>375</v>
      </c>
      <c r="B8769" s="7" t="s">
        <v>632</v>
      </c>
      <c r="C8769" s="7" t="s">
        <v>14387</v>
      </c>
      <c r="D8769" s="7" t="s">
        <v>14388</v>
      </c>
      <c r="E8769" s="7" t="s">
        <v>15419</v>
      </c>
      <c r="F8769" s="8">
        <v>4</v>
      </c>
      <c r="G8769" s="8">
        <v>3</v>
      </c>
      <c r="H8769" s="8">
        <v>5</v>
      </c>
      <c r="I8769" s="8">
        <v>3</v>
      </c>
      <c r="J8769" s="8">
        <v>3</v>
      </c>
      <c r="K8769" s="8">
        <v>2</v>
      </c>
      <c r="L8769" s="8">
        <v>4</v>
      </c>
      <c r="M8769" s="7" t="s">
        <v>11</v>
      </c>
      <c r="N8769" s="7" t="s">
        <v>27</v>
      </c>
      <c r="O8769" s="9">
        <v>44121</v>
      </c>
      <c r="P8769" s="7" t="s">
        <v>15420</v>
      </c>
      <c r="Q8769" s="7" t="s">
        <v>34</v>
      </c>
      <c r="R8769" s="7" t="s">
        <v>21</v>
      </c>
    </row>
    <row r="8770" spans="1:18">
      <c r="A8770" s="7" t="s">
        <v>375</v>
      </c>
      <c r="B8770" s="7" t="s">
        <v>632</v>
      </c>
      <c r="C8770" s="7" t="s">
        <v>14383</v>
      </c>
      <c r="D8770" s="7" t="s">
        <v>14384</v>
      </c>
      <c r="E8770" s="7" t="s">
        <v>15421</v>
      </c>
      <c r="F8770" s="8">
        <v>4</v>
      </c>
      <c r="G8770" s="8">
        <v>3</v>
      </c>
      <c r="H8770" s="8">
        <v>4</v>
      </c>
      <c r="I8770" s="8">
        <v>4</v>
      </c>
      <c r="J8770" s="8">
        <v>4</v>
      </c>
      <c r="K8770" s="8">
        <v>3</v>
      </c>
      <c r="L8770" s="8">
        <v>3</v>
      </c>
      <c r="M8770" s="7" t="s">
        <v>11</v>
      </c>
      <c r="N8770" s="7" t="s">
        <v>18</v>
      </c>
      <c r="O8770" s="9">
        <v>43917</v>
      </c>
      <c r="P8770" s="7" t="s">
        <v>15422</v>
      </c>
      <c r="Q8770" s="7" t="s">
        <v>46</v>
      </c>
      <c r="R8770" s="7" t="s">
        <v>21</v>
      </c>
    </row>
    <row r="8771" spans="1:18">
      <c r="A8771" s="7" t="s">
        <v>375</v>
      </c>
      <c r="B8771" s="7" t="s">
        <v>632</v>
      </c>
      <c r="C8771" s="7" t="s">
        <v>14215</v>
      </c>
      <c r="D8771" s="7" t="s">
        <v>14216</v>
      </c>
      <c r="E8771" s="7" t="s">
        <v>15423</v>
      </c>
      <c r="F8771" s="8">
        <v>5</v>
      </c>
      <c r="G8771" s="8">
        <v>5</v>
      </c>
      <c r="H8771" s="8">
        <v>5</v>
      </c>
      <c r="I8771" s="8">
        <v>5</v>
      </c>
      <c r="J8771" s="8">
        <v>5</v>
      </c>
      <c r="K8771" s="8">
        <v>5</v>
      </c>
      <c r="L8771" s="8" t="s">
        <v>1008</v>
      </c>
      <c r="M8771" s="7" t="s">
        <v>26</v>
      </c>
      <c r="N8771" s="7" t="s">
        <v>27</v>
      </c>
      <c r="O8771" s="9">
        <v>44251</v>
      </c>
      <c r="P8771" s="7" t="s">
        <v>15424</v>
      </c>
      <c r="Q8771" s="7" t="s">
        <v>20</v>
      </c>
      <c r="R8771" s="7" t="s">
        <v>21</v>
      </c>
    </row>
    <row r="8772" spans="1:18">
      <c r="A8772" s="7" t="s">
        <v>375</v>
      </c>
      <c r="B8772" s="7" t="s">
        <v>632</v>
      </c>
      <c r="C8772" s="7" t="s">
        <v>2479</v>
      </c>
      <c r="D8772" s="7" t="s">
        <v>680</v>
      </c>
      <c r="E8772" s="7" t="s">
        <v>15425</v>
      </c>
      <c r="F8772" s="8">
        <v>4</v>
      </c>
      <c r="G8772" s="8">
        <v>4</v>
      </c>
      <c r="H8772" s="8">
        <v>4</v>
      </c>
      <c r="I8772" s="8">
        <v>4</v>
      </c>
      <c r="J8772" s="8">
        <v>4</v>
      </c>
      <c r="K8772" s="8">
        <v>4</v>
      </c>
      <c r="L8772" s="8" t="s">
        <v>1008</v>
      </c>
      <c r="M8772" s="7" t="s">
        <v>26</v>
      </c>
      <c r="N8772" s="7" t="s">
        <v>27</v>
      </c>
      <c r="O8772" s="9">
        <v>43853</v>
      </c>
      <c r="P8772" s="7" t="s">
        <v>2415</v>
      </c>
      <c r="Q8772" s="7" t="s">
        <v>20</v>
      </c>
      <c r="R8772" s="7" t="s">
        <v>33</v>
      </c>
    </row>
    <row r="8773" spans="1:18">
      <c r="A8773" s="7" t="s">
        <v>375</v>
      </c>
      <c r="B8773" s="7" t="s">
        <v>632</v>
      </c>
      <c r="C8773" s="7" t="s">
        <v>2450</v>
      </c>
      <c r="D8773" s="7" t="s">
        <v>685</v>
      </c>
      <c r="E8773" s="7" t="s">
        <v>15426</v>
      </c>
      <c r="F8773" s="8">
        <v>4</v>
      </c>
      <c r="G8773" s="8">
        <v>3</v>
      </c>
      <c r="H8773" s="8">
        <v>5</v>
      </c>
      <c r="I8773" s="8">
        <v>3</v>
      </c>
      <c r="J8773" s="8">
        <v>4</v>
      </c>
      <c r="K8773" s="8">
        <v>2</v>
      </c>
      <c r="L8773" s="8" t="s">
        <v>1008</v>
      </c>
      <c r="M8773" s="7" t="s">
        <v>26</v>
      </c>
      <c r="N8773" s="7" t="s">
        <v>27</v>
      </c>
      <c r="O8773" s="9">
        <v>44151</v>
      </c>
      <c r="P8773" s="7" t="s">
        <v>15427</v>
      </c>
      <c r="Q8773" s="7" t="s">
        <v>49</v>
      </c>
      <c r="R8773" s="7" t="s">
        <v>33</v>
      </c>
    </row>
    <row r="8774" spans="1:18">
      <c r="A8774" s="7" t="s">
        <v>375</v>
      </c>
      <c r="B8774" s="7" t="s">
        <v>632</v>
      </c>
      <c r="C8774" s="7" t="s">
        <v>2374</v>
      </c>
      <c r="D8774" s="7" t="s">
        <v>678</v>
      </c>
      <c r="E8774" s="7" t="s">
        <v>15428</v>
      </c>
      <c r="F8774" s="8">
        <v>1</v>
      </c>
      <c r="G8774" s="8">
        <v>1</v>
      </c>
      <c r="H8774" s="8">
        <v>1</v>
      </c>
      <c r="I8774" s="8">
        <v>1</v>
      </c>
      <c r="J8774" s="8" t="s">
        <v>1008</v>
      </c>
      <c r="K8774" s="8">
        <v>3</v>
      </c>
      <c r="L8774" s="8" t="s">
        <v>1008</v>
      </c>
      <c r="M8774" s="7" t="s">
        <v>26</v>
      </c>
      <c r="N8774" s="7" t="s">
        <v>27</v>
      </c>
      <c r="O8774" s="9">
        <v>44118</v>
      </c>
      <c r="P8774" s="7" t="s">
        <v>15</v>
      </c>
      <c r="Q8774" s="7" t="s">
        <v>16</v>
      </c>
      <c r="R8774" s="7" t="s">
        <v>16</v>
      </c>
    </row>
    <row r="8775" spans="1:18">
      <c r="A8775" s="7" t="s">
        <v>375</v>
      </c>
      <c r="B8775" s="7" t="s">
        <v>632</v>
      </c>
      <c r="C8775" s="7" t="s">
        <v>2513</v>
      </c>
      <c r="D8775" s="7" t="s">
        <v>988</v>
      </c>
      <c r="E8775" s="7" t="s">
        <v>15429</v>
      </c>
      <c r="F8775" s="8">
        <v>5</v>
      </c>
      <c r="G8775" s="8">
        <v>5</v>
      </c>
      <c r="H8775" s="8">
        <v>5</v>
      </c>
      <c r="I8775" s="8">
        <v>5</v>
      </c>
      <c r="J8775" s="8">
        <v>3</v>
      </c>
      <c r="K8775" s="8">
        <v>3</v>
      </c>
      <c r="L8775" s="8">
        <v>4</v>
      </c>
      <c r="M8775" s="7" t="s">
        <v>11</v>
      </c>
      <c r="N8775" s="7" t="s">
        <v>27</v>
      </c>
      <c r="O8775" s="9">
        <v>43875</v>
      </c>
      <c r="P8775" s="7" t="s">
        <v>15</v>
      </c>
      <c r="Q8775" s="7" t="s">
        <v>16</v>
      </c>
      <c r="R8775" s="7" t="s">
        <v>16</v>
      </c>
    </row>
    <row r="8776" spans="1:18">
      <c r="A8776" s="7" t="s">
        <v>375</v>
      </c>
      <c r="B8776" s="7" t="s">
        <v>632</v>
      </c>
      <c r="C8776" s="7" t="s">
        <v>2582</v>
      </c>
      <c r="D8776" s="7" t="s">
        <v>2583</v>
      </c>
      <c r="E8776" s="7" t="s">
        <v>15430</v>
      </c>
      <c r="F8776" s="8">
        <v>4</v>
      </c>
      <c r="G8776" s="8">
        <v>3</v>
      </c>
      <c r="H8776" s="8">
        <v>3</v>
      </c>
      <c r="I8776" s="8">
        <v>3</v>
      </c>
      <c r="J8776" s="8">
        <v>3</v>
      </c>
      <c r="K8776" s="8">
        <v>3</v>
      </c>
      <c r="L8776" s="8" t="s">
        <v>1008</v>
      </c>
      <c r="M8776" s="7" t="s">
        <v>11</v>
      </c>
      <c r="N8776" s="7" t="s">
        <v>27</v>
      </c>
      <c r="O8776" s="9">
        <v>44136</v>
      </c>
      <c r="P8776" s="7" t="s">
        <v>15431</v>
      </c>
      <c r="Q8776" s="7" t="s">
        <v>20</v>
      </c>
      <c r="R8776" s="7" t="s">
        <v>21</v>
      </c>
    </row>
    <row r="8777" spans="1:18">
      <c r="A8777" s="7" t="s">
        <v>375</v>
      </c>
      <c r="B8777" s="7" t="s">
        <v>632</v>
      </c>
      <c r="C8777" s="7" t="s">
        <v>2555</v>
      </c>
      <c r="D8777" s="7" t="s">
        <v>2556</v>
      </c>
      <c r="E8777" s="7" t="s">
        <v>15432</v>
      </c>
      <c r="F8777" s="8">
        <v>3</v>
      </c>
      <c r="G8777" s="8">
        <v>2</v>
      </c>
      <c r="H8777" s="8">
        <v>4</v>
      </c>
      <c r="I8777" s="8">
        <v>3</v>
      </c>
      <c r="J8777" s="8">
        <v>3</v>
      </c>
      <c r="K8777" s="8">
        <v>3</v>
      </c>
      <c r="L8777" s="8">
        <v>3</v>
      </c>
      <c r="M8777" s="7" t="s">
        <v>26</v>
      </c>
      <c r="N8777" s="7" t="s">
        <v>27</v>
      </c>
      <c r="O8777" s="9">
        <v>43883</v>
      </c>
      <c r="P8777" s="7" t="s">
        <v>15</v>
      </c>
      <c r="Q8777" s="7" t="s">
        <v>16</v>
      </c>
      <c r="R8777" s="7" t="s">
        <v>16</v>
      </c>
    </row>
    <row r="8778" spans="1:18">
      <c r="A8778" s="7" t="s">
        <v>375</v>
      </c>
      <c r="B8778" s="7" t="s">
        <v>632</v>
      </c>
      <c r="C8778" s="7" t="s">
        <v>2344</v>
      </c>
      <c r="D8778" s="7" t="s">
        <v>657</v>
      </c>
      <c r="E8778" s="7" t="s">
        <v>15433</v>
      </c>
      <c r="F8778" s="8">
        <v>5</v>
      </c>
      <c r="G8778" s="8">
        <v>4</v>
      </c>
      <c r="H8778" s="8">
        <v>4</v>
      </c>
      <c r="I8778" s="8">
        <v>4</v>
      </c>
      <c r="J8778" s="8">
        <v>3</v>
      </c>
      <c r="K8778" s="8">
        <v>5</v>
      </c>
      <c r="L8778" s="8" t="s">
        <v>1008</v>
      </c>
      <c r="M8778" s="7" t="s">
        <v>11</v>
      </c>
      <c r="N8778" s="7" t="s">
        <v>27</v>
      </c>
      <c r="O8778" s="9">
        <v>43995</v>
      </c>
      <c r="P8778" s="7" t="s">
        <v>15434</v>
      </c>
      <c r="Q8778" s="7" t="s">
        <v>20</v>
      </c>
      <c r="R8778" s="7" t="s">
        <v>21</v>
      </c>
    </row>
    <row r="8779" spans="1:18">
      <c r="A8779" s="7" t="s">
        <v>375</v>
      </c>
      <c r="B8779" s="7" t="s">
        <v>632</v>
      </c>
      <c r="C8779" s="7" t="s">
        <v>2312</v>
      </c>
      <c r="D8779" s="7" t="s">
        <v>2313</v>
      </c>
      <c r="E8779" s="7" t="s">
        <v>15435</v>
      </c>
      <c r="F8779" s="8">
        <v>5</v>
      </c>
      <c r="G8779" s="8">
        <v>5</v>
      </c>
      <c r="H8779" s="8">
        <v>5</v>
      </c>
      <c r="I8779" s="8">
        <v>5</v>
      </c>
      <c r="J8779" s="8">
        <v>4</v>
      </c>
      <c r="K8779" s="8">
        <v>5</v>
      </c>
      <c r="L8779" s="8">
        <v>5</v>
      </c>
      <c r="M8779" s="7" t="s">
        <v>11</v>
      </c>
      <c r="N8779" s="7" t="s">
        <v>18</v>
      </c>
      <c r="O8779" s="9">
        <v>44297</v>
      </c>
      <c r="P8779" s="7" t="s">
        <v>15</v>
      </c>
      <c r="Q8779" s="7" t="s">
        <v>16</v>
      </c>
      <c r="R8779" s="7" t="s">
        <v>16</v>
      </c>
    </row>
    <row r="8780" spans="1:18">
      <c r="A8780" s="7" t="s">
        <v>375</v>
      </c>
      <c r="B8780" s="7" t="s">
        <v>632</v>
      </c>
      <c r="C8780" s="7" t="s">
        <v>2321</v>
      </c>
      <c r="D8780" s="7" t="s">
        <v>2322</v>
      </c>
      <c r="E8780" s="7" t="s">
        <v>15436</v>
      </c>
      <c r="F8780" s="8">
        <v>4</v>
      </c>
      <c r="G8780" s="8">
        <v>4</v>
      </c>
      <c r="H8780" s="8">
        <v>4</v>
      </c>
      <c r="I8780" s="8">
        <v>4</v>
      </c>
      <c r="J8780" s="8">
        <v>4</v>
      </c>
      <c r="K8780" s="8">
        <v>4</v>
      </c>
      <c r="L8780" s="8">
        <v>4</v>
      </c>
      <c r="M8780" s="7" t="s">
        <v>11</v>
      </c>
      <c r="N8780" s="7" t="s">
        <v>27</v>
      </c>
      <c r="O8780" s="9">
        <v>44100</v>
      </c>
      <c r="P8780" s="7" t="s">
        <v>15437</v>
      </c>
      <c r="Q8780" s="7" t="s">
        <v>20</v>
      </c>
      <c r="R8780" s="7" t="s">
        <v>21</v>
      </c>
    </row>
    <row r="8781" spans="1:18">
      <c r="A8781" s="7" t="s">
        <v>375</v>
      </c>
      <c r="B8781" s="7" t="s">
        <v>632</v>
      </c>
      <c r="C8781" s="7" t="s">
        <v>14220</v>
      </c>
      <c r="D8781" s="7" t="s">
        <v>14221</v>
      </c>
      <c r="E8781" s="7" t="s">
        <v>15438</v>
      </c>
      <c r="F8781" s="8">
        <v>5</v>
      </c>
      <c r="G8781" s="8">
        <v>5</v>
      </c>
      <c r="H8781" s="8">
        <v>5</v>
      </c>
      <c r="I8781" s="8">
        <v>5</v>
      </c>
      <c r="J8781" s="8">
        <v>5</v>
      </c>
      <c r="K8781" s="8">
        <v>5</v>
      </c>
      <c r="L8781" s="8">
        <v>5</v>
      </c>
      <c r="M8781" s="7" t="s">
        <v>11</v>
      </c>
      <c r="N8781" s="7" t="s">
        <v>27</v>
      </c>
      <c r="O8781" s="9">
        <v>44095</v>
      </c>
      <c r="P8781" s="7" t="s">
        <v>15439</v>
      </c>
      <c r="Q8781" s="7" t="s">
        <v>22</v>
      </c>
      <c r="R8781" s="7" t="s">
        <v>21</v>
      </c>
    </row>
    <row r="8782" spans="1:18">
      <c r="A8782" s="7" t="s">
        <v>375</v>
      </c>
      <c r="B8782" s="7" t="s">
        <v>632</v>
      </c>
      <c r="C8782" s="7" t="s">
        <v>2572</v>
      </c>
      <c r="D8782" s="7" t="s">
        <v>2573</v>
      </c>
      <c r="E8782" s="7" t="s">
        <v>15440</v>
      </c>
      <c r="F8782" s="8">
        <v>5</v>
      </c>
      <c r="G8782" s="8">
        <v>3</v>
      </c>
      <c r="H8782" s="8">
        <v>3</v>
      </c>
      <c r="I8782" s="8">
        <v>5</v>
      </c>
      <c r="J8782" s="8">
        <v>4</v>
      </c>
      <c r="K8782" s="8" t="s">
        <v>1008</v>
      </c>
      <c r="L8782" s="8" t="s">
        <v>1008</v>
      </c>
      <c r="M8782" s="7" t="s">
        <v>11</v>
      </c>
      <c r="N8782" s="7" t="s">
        <v>18</v>
      </c>
      <c r="O8782" s="9">
        <v>43863</v>
      </c>
      <c r="P8782" s="7" t="s">
        <v>15</v>
      </c>
      <c r="Q8782" s="7" t="s">
        <v>16</v>
      </c>
      <c r="R8782" s="7" t="s">
        <v>16</v>
      </c>
    </row>
    <row r="8783" spans="1:18">
      <c r="A8783" s="7" t="s">
        <v>375</v>
      </c>
      <c r="B8783" s="7" t="s">
        <v>632</v>
      </c>
      <c r="C8783" s="7" t="s">
        <v>2587</v>
      </c>
      <c r="D8783" s="7" t="s">
        <v>970</v>
      </c>
      <c r="E8783" s="7" t="s">
        <v>15441</v>
      </c>
      <c r="F8783" s="8">
        <v>2</v>
      </c>
      <c r="G8783" s="8">
        <v>2</v>
      </c>
      <c r="H8783" s="8">
        <v>3</v>
      </c>
      <c r="I8783" s="8">
        <v>3</v>
      </c>
      <c r="J8783" s="8">
        <v>1</v>
      </c>
      <c r="K8783" s="8">
        <v>2</v>
      </c>
      <c r="L8783" s="8" t="s">
        <v>1008</v>
      </c>
      <c r="M8783" s="7" t="s">
        <v>11</v>
      </c>
      <c r="N8783" s="7" t="s">
        <v>27</v>
      </c>
      <c r="O8783" s="9">
        <v>44003</v>
      </c>
      <c r="P8783" s="7" t="s">
        <v>15</v>
      </c>
      <c r="Q8783" s="7" t="s">
        <v>16</v>
      </c>
      <c r="R8783" s="7" t="s">
        <v>16</v>
      </c>
    </row>
    <row r="8784" spans="1:18">
      <c r="A8784" s="7" t="s">
        <v>375</v>
      </c>
      <c r="B8784" s="7" t="s">
        <v>632</v>
      </c>
      <c r="C8784" s="7" t="s">
        <v>14769</v>
      </c>
      <c r="D8784" s="7" t="s">
        <v>14770</v>
      </c>
      <c r="E8784" s="7" t="s">
        <v>15442</v>
      </c>
      <c r="F8784" s="8">
        <v>4</v>
      </c>
      <c r="G8784" s="8">
        <v>5</v>
      </c>
      <c r="H8784" s="8">
        <v>5</v>
      </c>
      <c r="I8784" s="8">
        <v>4</v>
      </c>
      <c r="J8784" s="8">
        <v>3</v>
      </c>
      <c r="K8784" s="8">
        <v>4</v>
      </c>
      <c r="L8784" s="8" t="s">
        <v>1008</v>
      </c>
      <c r="M8784" s="7" t="s">
        <v>11</v>
      </c>
      <c r="N8784" s="7" t="s">
        <v>27</v>
      </c>
      <c r="O8784" s="9">
        <v>44061</v>
      </c>
      <c r="P8784" s="7" t="s">
        <v>15</v>
      </c>
      <c r="Q8784" s="7" t="s">
        <v>16</v>
      </c>
      <c r="R8784" s="7" t="s">
        <v>16</v>
      </c>
    </row>
    <row r="8785" spans="1:18">
      <c r="A8785" s="7" t="s">
        <v>375</v>
      </c>
      <c r="B8785" s="7" t="s">
        <v>632</v>
      </c>
      <c r="C8785" s="7" t="s">
        <v>2429</v>
      </c>
      <c r="D8785" s="7" t="s">
        <v>637</v>
      </c>
      <c r="E8785" s="7" t="s">
        <v>15443</v>
      </c>
      <c r="F8785" s="8">
        <v>5</v>
      </c>
      <c r="G8785" s="8">
        <v>5</v>
      </c>
      <c r="H8785" s="8">
        <v>5</v>
      </c>
      <c r="I8785" s="8">
        <v>5</v>
      </c>
      <c r="J8785" s="8">
        <v>5</v>
      </c>
      <c r="K8785" s="8">
        <v>5</v>
      </c>
      <c r="L8785" s="8">
        <v>5</v>
      </c>
      <c r="M8785" s="7" t="s">
        <v>11</v>
      </c>
      <c r="N8785" s="7" t="s">
        <v>13</v>
      </c>
      <c r="O8785" s="9">
        <v>44115</v>
      </c>
      <c r="P8785" s="7" t="s">
        <v>15444</v>
      </c>
      <c r="Q8785" s="7" t="s">
        <v>60</v>
      </c>
      <c r="R8785" s="7" t="s">
        <v>33</v>
      </c>
    </row>
    <row r="8786" spans="1:18">
      <c r="A8786" s="7" t="s">
        <v>375</v>
      </c>
      <c r="B8786" s="7" t="s">
        <v>632</v>
      </c>
      <c r="C8786" s="7" t="s">
        <v>2564</v>
      </c>
      <c r="D8786" s="7" t="s">
        <v>662</v>
      </c>
      <c r="E8786" s="7" t="s">
        <v>15445</v>
      </c>
      <c r="F8786" s="8">
        <v>4</v>
      </c>
      <c r="G8786" s="8">
        <v>3</v>
      </c>
      <c r="H8786" s="8">
        <v>5</v>
      </c>
      <c r="I8786" s="8">
        <v>5</v>
      </c>
      <c r="J8786" s="8">
        <v>4</v>
      </c>
      <c r="K8786" s="8" t="s">
        <v>1008</v>
      </c>
      <c r="L8786" s="8" t="s">
        <v>1008</v>
      </c>
      <c r="M8786" s="7" t="s">
        <v>26</v>
      </c>
      <c r="N8786" s="7" t="s">
        <v>40</v>
      </c>
      <c r="O8786" s="9">
        <v>44265</v>
      </c>
      <c r="P8786" s="7" t="s">
        <v>15</v>
      </c>
      <c r="Q8786" s="7" t="s">
        <v>16</v>
      </c>
      <c r="R8786" s="7" t="s">
        <v>16</v>
      </c>
    </row>
    <row r="8787" spans="1:18">
      <c r="A8787" s="7" t="s">
        <v>375</v>
      </c>
      <c r="B8787" s="7" t="s">
        <v>632</v>
      </c>
      <c r="C8787" s="7" t="s">
        <v>14367</v>
      </c>
      <c r="D8787" s="7" t="s">
        <v>14368</v>
      </c>
      <c r="E8787" s="7" t="s">
        <v>15446</v>
      </c>
      <c r="F8787" s="8">
        <v>5</v>
      </c>
      <c r="G8787" s="8">
        <v>5</v>
      </c>
      <c r="H8787" s="8">
        <v>5</v>
      </c>
      <c r="I8787" s="8">
        <v>5</v>
      </c>
      <c r="J8787" s="8">
        <v>5</v>
      </c>
      <c r="K8787" s="8">
        <v>5</v>
      </c>
      <c r="L8787" s="8" t="s">
        <v>1008</v>
      </c>
      <c r="M8787" s="7" t="s">
        <v>11</v>
      </c>
      <c r="N8787" s="7" t="s">
        <v>29</v>
      </c>
      <c r="O8787" s="9">
        <v>44328</v>
      </c>
      <c r="P8787" s="7" t="s">
        <v>15</v>
      </c>
      <c r="Q8787" s="7" t="s">
        <v>16</v>
      </c>
      <c r="R8787" s="7" t="s">
        <v>16</v>
      </c>
    </row>
    <row r="8788" spans="1:18">
      <c r="A8788" s="7" t="s">
        <v>375</v>
      </c>
      <c r="B8788" s="7" t="s">
        <v>632</v>
      </c>
      <c r="C8788" s="7" t="s">
        <v>2311</v>
      </c>
      <c r="D8788" s="7" t="s">
        <v>677</v>
      </c>
      <c r="E8788" s="7" t="s">
        <v>15447</v>
      </c>
      <c r="F8788" s="8">
        <v>5</v>
      </c>
      <c r="G8788" s="8">
        <v>5</v>
      </c>
      <c r="H8788" s="8">
        <v>5</v>
      </c>
      <c r="I8788" s="8">
        <v>4</v>
      </c>
      <c r="J8788" s="8">
        <v>4</v>
      </c>
      <c r="K8788" s="8">
        <v>2</v>
      </c>
      <c r="L8788" s="8">
        <v>5</v>
      </c>
      <c r="M8788" s="7" t="s">
        <v>25</v>
      </c>
      <c r="N8788" s="7" t="s">
        <v>27</v>
      </c>
      <c r="O8788" s="9">
        <v>44155</v>
      </c>
      <c r="P8788" s="7" t="s">
        <v>15</v>
      </c>
      <c r="Q8788" s="7" t="s">
        <v>16</v>
      </c>
      <c r="R8788" s="7" t="s">
        <v>16</v>
      </c>
    </row>
    <row r="8789" spans="1:18">
      <c r="A8789" s="7" t="s">
        <v>375</v>
      </c>
      <c r="B8789" s="7" t="s">
        <v>632</v>
      </c>
      <c r="C8789" s="7" t="s">
        <v>15448</v>
      </c>
      <c r="D8789" s="7" t="s">
        <v>15449</v>
      </c>
      <c r="E8789" s="7" t="s">
        <v>15450</v>
      </c>
      <c r="F8789" s="8">
        <v>5</v>
      </c>
      <c r="G8789" s="8">
        <v>5</v>
      </c>
      <c r="H8789" s="8">
        <v>5</v>
      </c>
      <c r="I8789" s="8">
        <v>5</v>
      </c>
      <c r="J8789" s="8">
        <v>5</v>
      </c>
      <c r="K8789" s="8">
        <v>5</v>
      </c>
      <c r="L8789" s="8" t="s">
        <v>1008</v>
      </c>
      <c r="M8789" s="7" t="s">
        <v>26</v>
      </c>
      <c r="N8789" s="7" t="s">
        <v>27</v>
      </c>
      <c r="O8789" s="9">
        <v>44309</v>
      </c>
      <c r="P8789" s="7" t="s">
        <v>15</v>
      </c>
      <c r="Q8789" s="7" t="s">
        <v>16</v>
      </c>
      <c r="R8789" s="7" t="s">
        <v>16</v>
      </c>
    </row>
    <row r="8790" spans="1:18">
      <c r="A8790" s="7" t="s">
        <v>375</v>
      </c>
      <c r="B8790" s="7" t="s">
        <v>632</v>
      </c>
      <c r="C8790" s="7" t="s">
        <v>2409</v>
      </c>
      <c r="D8790" s="7" t="s">
        <v>14275</v>
      </c>
      <c r="E8790" s="7" t="s">
        <v>15451</v>
      </c>
      <c r="F8790" s="8">
        <v>4</v>
      </c>
      <c r="G8790" s="8">
        <v>2</v>
      </c>
      <c r="H8790" s="8">
        <v>5</v>
      </c>
      <c r="I8790" s="8">
        <v>4</v>
      </c>
      <c r="J8790" s="8">
        <v>4</v>
      </c>
      <c r="K8790" s="8">
        <v>4</v>
      </c>
      <c r="L8790" s="8" t="s">
        <v>1008</v>
      </c>
      <c r="M8790" s="7" t="s">
        <v>26</v>
      </c>
      <c r="N8790" s="7" t="s">
        <v>27</v>
      </c>
      <c r="O8790" s="9">
        <v>44130</v>
      </c>
      <c r="P8790" s="7" t="s">
        <v>15</v>
      </c>
      <c r="Q8790" s="7" t="s">
        <v>16</v>
      </c>
      <c r="R8790" s="7" t="s">
        <v>16</v>
      </c>
    </row>
    <row r="8791" spans="1:18">
      <c r="A8791" s="7" t="s">
        <v>375</v>
      </c>
      <c r="B8791" s="7" t="s">
        <v>632</v>
      </c>
      <c r="C8791" s="7" t="s">
        <v>2535</v>
      </c>
      <c r="D8791" s="7" t="s">
        <v>2536</v>
      </c>
      <c r="E8791" s="7" t="s">
        <v>15452</v>
      </c>
      <c r="F8791" s="8">
        <v>4</v>
      </c>
      <c r="G8791" s="8">
        <v>3</v>
      </c>
      <c r="H8791" s="8">
        <v>4</v>
      </c>
      <c r="I8791" s="8">
        <v>4</v>
      </c>
      <c r="J8791" s="8">
        <v>4</v>
      </c>
      <c r="K8791" s="8">
        <v>3</v>
      </c>
      <c r="L8791" s="8" t="s">
        <v>1008</v>
      </c>
      <c r="M8791" s="7" t="s">
        <v>26</v>
      </c>
      <c r="N8791" s="7" t="s">
        <v>27</v>
      </c>
      <c r="O8791" s="9">
        <v>44054</v>
      </c>
      <c r="P8791" s="7" t="s">
        <v>15453</v>
      </c>
      <c r="Q8791" s="7" t="s">
        <v>34</v>
      </c>
      <c r="R8791" s="7" t="s">
        <v>33</v>
      </c>
    </row>
    <row r="8792" spans="1:18">
      <c r="A8792" s="7" t="s">
        <v>375</v>
      </c>
      <c r="B8792" s="7" t="s">
        <v>632</v>
      </c>
      <c r="C8792" s="7" t="s">
        <v>14540</v>
      </c>
      <c r="D8792" s="7" t="s">
        <v>14541</v>
      </c>
      <c r="E8792" s="7" t="s">
        <v>15454</v>
      </c>
      <c r="F8792" s="8">
        <v>4</v>
      </c>
      <c r="G8792" s="8">
        <v>4</v>
      </c>
      <c r="H8792" s="8">
        <v>3</v>
      </c>
      <c r="I8792" s="8">
        <v>4</v>
      </c>
      <c r="J8792" s="8">
        <v>3</v>
      </c>
      <c r="K8792" s="8">
        <v>3</v>
      </c>
      <c r="L8792" s="8">
        <v>4</v>
      </c>
      <c r="M8792" s="7" t="s">
        <v>26</v>
      </c>
      <c r="N8792" s="7" t="s">
        <v>18</v>
      </c>
      <c r="O8792" s="9">
        <v>44145</v>
      </c>
      <c r="P8792" s="7" t="s">
        <v>15</v>
      </c>
      <c r="Q8792" s="7" t="s">
        <v>16</v>
      </c>
      <c r="R8792" s="7" t="s">
        <v>16</v>
      </c>
    </row>
    <row r="8793" spans="1:18">
      <c r="A8793" s="7" t="s">
        <v>375</v>
      </c>
      <c r="B8793" s="7" t="s">
        <v>632</v>
      </c>
      <c r="C8793" s="7" t="s">
        <v>2587</v>
      </c>
      <c r="D8793" s="7" t="s">
        <v>970</v>
      </c>
      <c r="E8793" s="7" t="s">
        <v>15455</v>
      </c>
      <c r="F8793" s="8">
        <v>3</v>
      </c>
      <c r="G8793" s="8">
        <v>3</v>
      </c>
      <c r="H8793" s="8">
        <v>2</v>
      </c>
      <c r="I8793" s="8">
        <v>4</v>
      </c>
      <c r="J8793" s="8">
        <v>2</v>
      </c>
      <c r="K8793" s="8">
        <v>3</v>
      </c>
      <c r="L8793" s="8" t="s">
        <v>1008</v>
      </c>
      <c r="M8793" s="7" t="s">
        <v>11</v>
      </c>
      <c r="N8793" s="7" t="s">
        <v>13</v>
      </c>
      <c r="O8793" s="9">
        <v>44093</v>
      </c>
      <c r="P8793" s="7" t="s">
        <v>15456</v>
      </c>
      <c r="Q8793" s="7" t="s">
        <v>60</v>
      </c>
      <c r="R8793" s="7" t="s">
        <v>33</v>
      </c>
    </row>
    <row r="8794" spans="1:18">
      <c r="A8794" s="7" t="s">
        <v>375</v>
      </c>
      <c r="B8794" s="7" t="s">
        <v>632</v>
      </c>
      <c r="C8794" s="7" t="s">
        <v>2448</v>
      </c>
      <c r="D8794" s="7" t="s">
        <v>2449</v>
      </c>
      <c r="E8794" s="7" t="s">
        <v>15457</v>
      </c>
      <c r="F8794" s="8">
        <v>5</v>
      </c>
      <c r="G8794" s="8">
        <v>4</v>
      </c>
      <c r="H8794" s="8">
        <v>5</v>
      </c>
      <c r="I8794" s="8">
        <v>4</v>
      </c>
      <c r="J8794" s="8">
        <v>3</v>
      </c>
      <c r="K8794" s="8">
        <v>2</v>
      </c>
      <c r="L8794" s="8">
        <v>4</v>
      </c>
      <c r="M8794" s="7" t="s">
        <v>25</v>
      </c>
      <c r="N8794" s="7" t="s">
        <v>18</v>
      </c>
      <c r="O8794" s="9">
        <v>44156</v>
      </c>
      <c r="P8794" s="7" t="s">
        <v>15</v>
      </c>
      <c r="Q8794" s="7" t="s">
        <v>16</v>
      </c>
      <c r="R8794" s="7" t="s">
        <v>16</v>
      </c>
    </row>
    <row r="8795" spans="1:18">
      <c r="A8795" s="7" t="s">
        <v>375</v>
      </c>
      <c r="B8795" s="7" t="s">
        <v>632</v>
      </c>
      <c r="C8795" s="7" t="s">
        <v>2359</v>
      </c>
      <c r="D8795" s="7" t="s">
        <v>989</v>
      </c>
      <c r="E8795" s="7" t="s">
        <v>15458</v>
      </c>
      <c r="F8795" s="8">
        <v>5</v>
      </c>
      <c r="G8795" s="8">
        <v>5</v>
      </c>
      <c r="H8795" s="8">
        <v>5</v>
      </c>
      <c r="I8795" s="8">
        <v>5</v>
      </c>
      <c r="J8795" s="8">
        <v>5</v>
      </c>
      <c r="K8795" s="8">
        <v>5</v>
      </c>
      <c r="L8795" s="8" t="s">
        <v>1008</v>
      </c>
      <c r="M8795" s="7" t="s">
        <v>26</v>
      </c>
      <c r="N8795" s="7" t="s">
        <v>27</v>
      </c>
      <c r="O8795" s="9">
        <v>44181</v>
      </c>
      <c r="P8795" s="7" t="s">
        <v>15</v>
      </c>
      <c r="Q8795" s="7" t="s">
        <v>16</v>
      </c>
      <c r="R8795" s="7" t="s">
        <v>16</v>
      </c>
    </row>
    <row r="8796" spans="1:18">
      <c r="A8796" s="7" t="s">
        <v>375</v>
      </c>
      <c r="B8796" s="7" t="s">
        <v>632</v>
      </c>
      <c r="C8796" s="7" t="s">
        <v>2389</v>
      </c>
      <c r="D8796" s="7" t="s">
        <v>2390</v>
      </c>
      <c r="E8796" s="7" t="s">
        <v>15459</v>
      </c>
      <c r="F8796" s="8">
        <v>5</v>
      </c>
      <c r="G8796" s="8">
        <v>5</v>
      </c>
      <c r="H8796" s="8">
        <v>5</v>
      </c>
      <c r="I8796" s="8">
        <v>4</v>
      </c>
      <c r="J8796" s="8">
        <v>4</v>
      </c>
      <c r="K8796" s="8">
        <v>3</v>
      </c>
      <c r="L8796" s="8" t="s">
        <v>1008</v>
      </c>
      <c r="M8796" s="7" t="s">
        <v>26</v>
      </c>
      <c r="N8796" s="7" t="s">
        <v>40</v>
      </c>
      <c r="O8796" s="9">
        <v>44025</v>
      </c>
      <c r="P8796" s="7" t="s">
        <v>15</v>
      </c>
      <c r="Q8796" s="7" t="s">
        <v>16</v>
      </c>
      <c r="R8796" s="7" t="s">
        <v>16</v>
      </c>
    </row>
    <row r="8797" spans="1:18">
      <c r="A8797" s="7" t="s">
        <v>375</v>
      </c>
      <c r="B8797" s="7" t="s">
        <v>632</v>
      </c>
      <c r="C8797" s="7" t="s">
        <v>2339</v>
      </c>
      <c r="D8797" s="7" t="s">
        <v>683</v>
      </c>
      <c r="E8797" s="7" t="s">
        <v>15460</v>
      </c>
      <c r="F8797" s="8">
        <v>5</v>
      </c>
      <c r="G8797" s="8">
        <v>5</v>
      </c>
      <c r="H8797" s="8">
        <v>5</v>
      </c>
      <c r="I8797" s="8">
        <v>5</v>
      </c>
      <c r="J8797" s="8">
        <v>5</v>
      </c>
      <c r="K8797" s="8">
        <v>5</v>
      </c>
      <c r="L8797" s="8">
        <v>5</v>
      </c>
      <c r="M8797" s="7" t="s">
        <v>26</v>
      </c>
      <c r="N8797" s="7" t="s">
        <v>27</v>
      </c>
      <c r="O8797" s="9">
        <v>44090</v>
      </c>
      <c r="P8797" s="7" t="s">
        <v>15</v>
      </c>
      <c r="Q8797" s="7" t="s">
        <v>16</v>
      </c>
      <c r="R8797" s="7" t="s">
        <v>16</v>
      </c>
    </row>
    <row r="8798" spans="1:18">
      <c r="A8798" s="7" t="s">
        <v>375</v>
      </c>
      <c r="B8798" s="7" t="s">
        <v>632</v>
      </c>
      <c r="C8798" s="7" t="s">
        <v>2324</v>
      </c>
      <c r="D8798" s="7" t="s">
        <v>2325</v>
      </c>
      <c r="E8798" s="7" t="s">
        <v>15461</v>
      </c>
      <c r="F8798" s="8">
        <v>5</v>
      </c>
      <c r="G8798" s="8">
        <v>5</v>
      </c>
      <c r="H8798" s="8">
        <v>5</v>
      </c>
      <c r="I8798" s="8">
        <v>5</v>
      </c>
      <c r="J8798" s="8">
        <v>5</v>
      </c>
      <c r="K8798" s="8">
        <v>5</v>
      </c>
      <c r="L8798" s="8">
        <v>3</v>
      </c>
      <c r="M8798" s="7" t="s">
        <v>11</v>
      </c>
      <c r="N8798" s="7" t="s">
        <v>18</v>
      </c>
      <c r="O8798" s="9">
        <v>44133</v>
      </c>
      <c r="P8798" s="7" t="s">
        <v>15</v>
      </c>
      <c r="Q8798" s="7" t="s">
        <v>16</v>
      </c>
      <c r="R8798" s="7" t="s">
        <v>16</v>
      </c>
    </row>
    <row r="8799" spans="1:18">
      <c r="A8799" s="7" t="s">
        <v>375</v>
      </c>
      <c r="B8799" s="7" t="s">
        <v>632</v>
      </c>
      <c r="C8799" s="7" t="s">
        <v>2396</v>
      </c>
      <c r="D8799" s="7" t="s">
        <v>2397</v>
      </c>
      <c r="E8799" s="7" t="s">
        <v>2119</v>
      </c>
      <c r="F8799" s="8">
        <v>4</v>
      </c>
      <c r="G8799" s="8">
        <v>3</v>
      </c>
      <c r="H8799" s="8">
        <v>4</v>
      </c>
      <c r="I8799" s="8">
        <v>4</v>
      </c>
      <c r="J8799" s="8">
        <v>4</v>
      </c>
      <c r="K8799" s="8">
        <v>4</v>
      </c>
      <c r="L8799" s="8">
        <v>4</v>
      </c>
      <c r="M8799" s="7" t="s">
        <v>26</v>
      </c>
      <c r="N8799" s="7" t="s">
        <v>27</v>
      </c>
      <c r="O8799" s="9">
        <v>43864</v>
      </c>
      <c r="P8799" s="7" t="s">
        <v>15462</v>
      </c>
      <c r="Q8799" s="7" t="s">
        <v>34</v>
      </c>
      <c r="R8799" s="7" t="s">
        <v>21</v>
      </c>
    </row>
    <row r="8800" spans="1:18">
      <c r="A8800" s="7" t="s">
        <v>375</v>
      </c>
      <c r="B8800" s="7" t="s">
        <v>632</v>
      </c>
      <c r="C8800" s="7" t="s">
        <v>14215</v>
      </c>
      <c r="D8800" s="7" t="s">
        <v>14216</v>
      </c>
      <c r="E8800" s="7" t="s">
        <v>15463</v>
      </c>
      <c r="F8800" s="8">
        <v>5</v>
      </c>
      <c r="G8800" s="8">
        <v>4</v>
      </c>
      <c r="H8800" s="8">
        <v>5</v>
      </c>
      <c r="I8800" s="8">
        <v>5</v>
      </c>
      <c r="J8800" s="8">
        <v>4</v>
      </c>
      <c r="K8800" s="8">
        <v>4</v>
      </c>
      <c r="L8800" s="8" t="s">
        <v>1008</v>
      </c>
      <c r="M8800" s="7" t="s">
        <v>26</v>
      </c>
      <c r="N8800" s="7" t="s">
        <v>27</v>
      </c>
      <c r="O8800" s="9">
        <v>44033</v>
      </c>
      <c r="P8800" s="7" t="s">
        <v>15464</v>
      </c>
      <c r="Q8800" s="7" t="s">
        <v>20</v>
      </c>
      <c r="R8800" s="7" t="s">
        <v>21</v>
      </c>
    </row>
    <row r="8801" spans="1:18">
      <c r="A8801" s="7" t="s">
        <v>375</v>
      </c>
      <c r="B8801" s="7" t="s">
        <v>632</v>
      </c>
      <c r="C8801" s="7" t="s">
        <v>2426</v>
      </c>
      <c r="D8801" s="7" t="s">
        <v>653</v>
      </c>
      <c r="E8801" s="7" t="s">
        <v>15465</v>
      </c>
      <c r="F8801" s="8">
        <v>5</v>
      </c>
      <c r="G8801" s="8">
        <v>5</v>
      </c>
      <c r="H8801" s="8">
        <v>5</v>
      </c>
      <c r="I8801" s="8">
        <v>3</v>
      </c>
      <c r="J8801" s="8">
        <v>4</v>
      </c>
      <c r="K8801" s="8">
        <v>3</v>
      </c>
      <c r="L8801" s="8" t="s">
        <v>1008</v>
      </c>
      <c r="M8801" s="7" t="s">
        <v>11</v>
      </c>
      <c r="N8801" s="7" t="s">
        <v>27</v>
      </c>
      <c r="O8801" s="9">
        <v>44111</v>
      </c>
      <c r="P8801" s="7" t="s">
        <v>15</v>
      </c>
      <c r="Q8801" s="7" t="s">
        <v>16</v>
      </c>
      <c r="R8801" s="7" t="s">
        <v>16</v>
      </c>
    </row>
    <row r="8802" spans="1:18">
      <c r="A8802" s="7" t="s">
        <v>375</v>
      </c>
      <c r="B8802" s="7" t="s">
        <v>632</v>
      </c>
      <c r="C8802" s="7" t="s">
        <v>2481</v>
      </c>
      <c r="D8802" s="7" t="s">
        <v>661</v>
      </c>
      <c r="E8802" s="7" t="s">
        <v>15466</v>
      </c>
      <c r="F8802" s="8">
        <v>5</v>
      </c>
      <c r="G8802" s="8">
        <v>5</v>
      </c>
      <c r="H8802" s="8">
        <v>5</v>
      </c>
      <c r="I8802" s="8">
        <v>5</v>
      </c>
      <c r="J8802" s="8">
        <v>5</v>
      </c>
      <c r="K8802" s="8">
        <v>4</v>
      </c>
      <c r="L8802" s="8" t="s">
        <v>1008</v>
      </c>
      <c r="M8802" s="7" t="s">
        <v>26</v>
      </c>
      <c r="N8802" s="7" t="s">
        <v>27</v>
      </c>
      <c r="O8802" s="9">
        <v>44048</v>
      </c>
      <c r="P8802" s="7" t="s">
        <v>15</v>
      </c>
      <c r="Q8802" s="7" t="s">
        <v>16</v>
      </c>
      <c r="R8802" s="7" t="s">
        <v>16</v>
      </c>
    </row>
    <row r="8803" spans="1:18">
      <c r="A8803" s="7" t="s">
        <v>375</v>
      </c>
      <c r="B8803" s="7" t="s">
        <v>632</v>
      </c>
      <c r="C8803" s="7" t="s">
        <v>2514</v>
      </c>
      <c r="D8803" s="7" t="s">
        <v>976</v>
      </c>
      <c r="E8803" s="7" t="s">
        <v>15467</v>
      </c>
      <c r="F8803" s="8">
        <v>5</v>
      </c>
      <c r="G8803" s="8">
        <v>5</v>
      </c>
      <c r="H8803" s="8">
        <v>5</v>
      </c>
      <c r="I8803" s="8">
        <v>5</v>
      </c>
      <c r="J8803" s="8">
        <v>5</v>
      </c>
      <c r="K8803" s="8">
        <v>4</v>
      </c>
      <c r="L8803" s="8" t="s">
        <v>1008</v>
      </c>
      <c r="M8803" s="7" t="s">
        <v>11</v>
      </c>
      <c r="N8803" s="7" t="s">
        <v>27</v>
      </c>
      <c r="O8803" s="9">
        <v>44283</v>
      </c>
      <c r="P8803" s="7" t="s">
        <v>15</v>
      </c>
      <c r="Q8803" s="7" t="s">
        <v>16</v>
      </c>
      <c r="R8803" s="7" t="s">
        <v>16</v>
      </c>
    </row>
    <row r="8804" spans="1:18">
      <c r="A8804" s="7" t="s">
        <v>375</v>
      </c>
      <c r="B8804" s="7" t="s">
        <v>632</v>
      </c>
      <c r="C8804" s="7" t="s">
        <v>14653</v>
      </c>
      <c r="D8804" s="7" t="s">
        <v>14654</v>
      </c>
      <c r="E8804" s="7" t="s">
        <v>15468</v>
      </c>
      <c r="F8804" s="8">
        <v>4</v>
      </c>
      <c r="G8804" s="8">
        <v>4</v>
      </c>
      <c r="H8804" s="8">
        <v>4</v>
      </c>
      <c r="I8804" s="8">
        <v>4</v>
      </c>
      <c r="J8804" s="8">
        <v>4</v>
      </c>
      <c r="K8804" s="8">
        <v>4</v>
      </c>
      <c r="L8804" s="8" t="s">
        <v>1008</v>
      </c>
      <c r="M8804" s="7" t="s">
        <v>26</v>
      </c>
      <c r="N8804" s="7" t="s">
        <v>27</v>
      </c>
      <c r="O8804" s="9">
        <v>44259</v>
      </c>
      <c r="P8804" s="7" t="s">
        <v>15</v>
      </c>
      <c r="Q8804" s="7" t="s">
        <v>16</v>
      </c>
      <c r="R8804" s="7" t="s">
        <v>16</v>
      </c>
    </row>
    <row r="8805" spans="1:18">
      <c r="A8805" s="7" t="s">
        <v>375</v>
      </c>
      <c r="B8805" s="7" t="s">
        <v>632</v>
      </c>
      <c r="C8805" s="7" t="s">
        <v>2474</v>
      </c>
      <c r="D8805" s="7" t="s">
        <v>14676</v>
      </c>
      <c r="E8805" s="7" t="s">
        <v>15469</v>
      </c>
      <c r="F8805" s="8">
        <v>5</v>
      </c>
      <c r="G8805" s="8">
        <v>5</v>
      </c>
      <c r="H8805" s="8">
        <v>5</v>
      </c>
      <c r="I8805" s="8">
        <v>5</v>
      </c>
      <c r="J8805" s="8">
        <v>4</v>
      </c>
      <c r="K8805" s="8">
        <v>5</v>
      </c>
      <c r="L8805" s="8">
        <v>5</v>
      </c>
      <c r="M8805" s="7" t="s">
        <v>11</v>
      </c>
      <c r="N8805" s="7" t="s">
        <v>27</v>
      </c>
      <c r="O8805" s="9">
        <v>44095</v>
      </c>
      <c r="P8805" s="7" t="s">
        <v>15470</v>
      </c>
      <c r="Q8805" s="7" t="s">
        <v>60</v>
      </c>
      <c r="R8805" s="7" t="s">
        <v>33</v>
      </c>
    </row>
    <row r="8806" spans="1:18">
      <c r="A8806" s="7" t="s">
        <v>375</v>
      </c>
      <c r="B8806" s="7" t="s">
        <v>632</v>
      </c>
      <c r="C8806" s="7" t="s">
        <v>14624</v>
      </c>
      <c r="D8806" s="7" t="s">
        <v>14625</v>
      </c>
      <c r="E8806" s="7" t="s">
        <v>15471</v>
      </c>
      <c r="F8806" s="8">
        <v>2</v>
      </c>
      <c r="G8806" s="8">
        <v>2</v>
      </c>
      <c r="H8806" s="8">
        <v>4</v>
      </c>
      <c r="I8806" s="8">
        <v>2</v>
      </c>
      <c r="J8806" s="8">
        <v>2</v>
      </c>
      <c r="K8806" s="8">
        <v>3</v>
      </c>
      <c r="L8806" s="8" t="s">
        <v>1008</v>
      </c>
      <c r="M8806" s="7" t="s">
        <v>11</v>
      </c>
      <c r="N8806" s="7" t="s">
        <v>29</v>
      </c>
      <c r="O8806" s="9">
        <v>44290</v>
      </c>
      <c r="P8806" s="7" t="s">
        <v>15</v>
      </c>
      <c r="Q8806" s="7" t="s">
        <v>16</v>
      </c>
      <c r="R8806" s="7" t="s">
        <v>16</v>
      </c>
    </row>
    <row r="8807" spans="1:18">
      <c r="A8807" s="7" t="s">
        <v>375</v>
      </c>
      <c r="B8807" s="7" t="s">
        <v>632</v>
      </c>
      <c r="C8807" s="7" t="s">
        <v>2525</v>
      </c>
      <c r="D8807" s="7" t="s">
        <v>2526</v>
      </c>
      <c r="E8807" s="7" t="s">
        <v>15472</v>
      </c>
      <c r="F8807" s="8">
        <v>5</v>
      </c>
      <c r="G8807" s="8">
        <v>5</v>
      </c>
      <c r="H8807" s="8">
        <v>5</v>
      </c>
      <c r="I8807" s="8">
        <v>5</v>
      </c>
      <c r="J8807" s="8">
        <v>3</v>
      </c>
      <c r="K8807" s="8" t="s">
        <v>1008</v>
      </c>
      <c r="L8807" s="8" t="s">
        <v>1008</v>
      </c>
      <c r="M8807" s="7" t="s">
        <v>26</v>
      </c>
      <c r="N8807" s="7" t="s">
        <v>27</v>
      </c>
      <c r="O8807" s="9">
        <v>44270</v>
      </c>
      <c r="P8807" s="7" t="s">
        <v>15</v>
      </c>
      <c r="Q8807" s="7" t="s">
        <v>16</v>
      </c>
      <c r="R8807" s="7" t="s">
        <v>16</v>
      </c>
    </row>
    <row r="8808" spans="1:18">
      <c r="A8808" s="7" t="s">
        <v>375</v>
      </c>
      <c r="B8808" s="7" t="s">
        <v>632</v>
      </c>
      <c r="C8808" s="7" t="s">
        <v>2354</v>
      </c>
      <c r="D8808" s="7" t="s">
        <v>672</v>
      </c>
      <c r="E8808" s="7" t="s">
        <v>15473</v>
      </c>
      <c r="F8808" s="8">
        <v>4</v>
      </c>
      <c r="G8808" s="8">
        <v>3</v>
      </c>
      <c r="H8808" s="8">
        <v>4</v>
      </c>
      <c r="I8808" s="8">
        <v>3</v>
      </c>
      <c r="J8808" s="8">
        <v>3</v>
      </c>
      <c r="K8808" s="8">
        <v>3</v>
      </c>
      <c r="L8808" s="8">
        <v>4</v>
      </c>
      <c r="M8808" s="7" t="s">
        <v>26</v>
      </c>
      <c r="N8808" s="7" t="s">
        <v>40</v>
      </c>
      <c r="O8808" s="9">
        <v>43878</v>
      </c>
      <c r="P8808" s="7" t="s">
        <v>15</v>
      </c>
      <c r="Q8808" s="7" t="s">
        <v>16</v>
      </c>
      <c r="R8808" s="7" t="s">
        <v>16</v>
      </c>
    </row>
    <row r="8809" spans="1:18">
      <c r="A8809" s="7" t="s">
        <v>375</v>
      </c>
      <c r="B8809" s="7" t="s">
        <v>632</v>
      </c>
      <c r="C8809" s="7" t="s">
        <v>14220</v>
      </c>
      <c r="D8809" s="7" t="s">
        <v>14221</v>
      </c>
      <c r="E8809" s="7" t="s">
        <v>15474</v>
      </c>
      <c r="F8809" s="8">
        <v>4</v>
      </c>
      <c r="G8809" s="8">
        <v>4</v>
      </c>
      <c r="H8809" s="8">
        <v>4</v>
      </c>
      <c r="I8809" s="8">
        <v>4</v>
      </c>
      <c r="J8809" s="8">
        <v>4</v>
      </c>
      <c r="K8809" s="8">
        <v>4</v>
      </c>
      <c r="L8809" s="8">
        <v>5</v>
      </c>
      <c r="M8809" s="7" t="s">
        <v>11</v>
      </c>
      <c r="N8809" s="7" t="s">
        <v>29</v>
      </c>
      <c r="O8809" s="9">
        <v>44136</v>
      </c>
      <c r="P8809" s="7" t="s">
        <v>15475</v>
      </c>
      <c r="Q8809" s="7" t="s">
        <v>60</v>
      </c>
      <c r="R8809" s="7" t="s">
        <v>33</v>
      </c>
    </row>
    <row r="8810" spans="1:18">
      <c r="A8810" s="7" t="s">
        <v>375</v>
      </c>
      <c r="B8810" s="7" t="s">
        <v>632</v>
      </c>
      <c r="C8810" s="7" t="s">
        <v>2385</v>
      </c>
      <c r="D8810" s="7" t="s">
        <v>646</v>
      </c>
      <c r="E8810" s="7" t="s">
        <v>15476</v>
      </c>
      <c r="F8810" s="8">
        <v>5</v>
      </c>
      <c r="G8810" s="8">
        <v>5</v>
      </c>
      <c r="H8810" s="8">
        <v>5</v>
      </c>
      <c r="I8810" s="8">
        <v>5</v>
      </c>
      <c r="J8810" s="8">
        <v>5</v>
      </c>
      <c r="K8810" s="8">
        <v>5</v>
      </c>
      <c r="L8810" s="8">
        <v>5</v>
      </c>
      <c r="M8810" s="7" t="s">
        <v>11</v>
      </c>
      <c r="N8810" s="7" t="s">
        <v>27</v>
      </c>
      <c r="O8810" s="9">
        <v>44196</v>
      </c>
      <c r="P8810" s="7" t="s">
        <v>15</v>
      </c>
      <c r="Q8810" s="7" t="s">
        <v>16</v>
      </c>
      <c r="R8810" s="7" t="s">
        <v>16</v>
      </c>
    </row>
    <row r="8811" spans="1:18">
      <c r="A8811" s="7" t="s">
        <v>375</v>
      </c>
      <c r="B8811" s="7" t="s">
        <v>632</v>
      </c>
      <c r="C8811" s="7" t="s">
        <v>15477</v>
      </c>
      <c r="D8811" s="7" t="s">
        <v>15478</v>
      </c>
      <c r="E8811" s="7" t="s">
        <v>15479</v>
      </c>
      <c r="F8811" s="8">
        <v>3</v>
      </c>
      <c r="G8811" s="8">
        <v>4</v>
      </c>
      <c r="H8811" s="8">
        <v>5</v>
      </c>
      <c r="I8811" s="8">
        <v>2</v>
      </c>
      <c r="J8811" s="8">
        <v>3</v>
      </c>
      <c r="K8811" s="8">
        <v>4</v>
      </c>
      <c r="L8811" s="8">
        <v>2</v>
      </c>
      <c r="M8811" s="7" t="s">
        <v>26</v>
      </c>
      <c r="N8811" s="7" t="s">
        <v>29</v>
      </c>
      <c r="O8811" s="9">
        <v>44051</v>
      </c>
      <c r="P8811" s="7" t="s">
        <v>15</v>
      </c>
      <c r="Q8811" s="7" t="s">
        <v>16</v>
      </c>
      <c r="R8811" s="7" t="s">
        <v>16</v>
      </c>
    </row>
    <row r="8812" spans="1:18">
      <c r="A8812" s="7" t="s">
        <v>375</v>
      </c>
      <c r="B8812" s="7" t="s">
        <v>632</v>
      </c>
      <c r="C8812" s="7" t="s">
        <v>15480</v>
      </c>
      <c r="D8812" s="7" t="s">
        <v>15481</v>
      </c>
      <c r="E8812" s="7" t="s">
        <v>15482</v>
      </c>
      <c r="F8812" s="8">
        <v>4</v>
      </c>
      <c r="G8812" s="8">
        <v>4</v>
      </c>
      <c r="H8812" s="8">
        <v>5</v>
      </c>
      <c r="I8812" s="8">
        <v>4</v>
      </c>
      <c r="J8812" s="8">
        <v>5</v>
      </c>
      <c r="K8812" s="8">
        <v>5</v>
      </c>
      <c r="L8812" s="8" t="s">
        <v>1008</v>
      </c>
      <c r="M8812" s="7" t="s">
        <v>26</v>
      </c>
      <c r="N8812" s="7" t="s">
        <v>27</v>
      </c>
      <c r="O8812" s="9">
        <v>44292</v>
      </c>
      <c r="P8812" s="7" t="s">
        <v>15</v>
      </c>
      <c r="Q8812" s="7" t="s">
        <v>16</v>
      </c>
      <c r="R8812" s="7" t="s">
        <v>16</v>
      </c>
    </row>
    <row r="8813" spans="1:18">
      <c r="A8813" s="7" t="s">
        <v>375</v>
      </c>
      <c r="B8813" s="7" t="s">
        <v>632</v>
      </c>
      <c r="C8813" s="7" t="s">
        <v>14736</v>
      </c>
      <c r="D8813" s="7" t="s">
        <v>14737</v>
      </c>
      <c r="E8813" s="7" t="s">
        <v>15483</v>
      </c>
      <c r="F8813" s="8">
        <v>4</v>
      </c>
      <c r="G8813" s="8">
        <v>4</v>
      </c>
      <c r="H8813" s="8">
        <v>4</v>
      </c>
      <c r="I8813" s="8">
        <v>4</v>
      </c>
      <c r="J8813" s="8">
        <v>4</v>
      </c>
      <c r="K8813" s="8">
        <v>5</v>
      </c>
      <c r="L8813" s="8" t="s">
        <v>1008</v>
      </c>
      <c r="M8813" s="7" t="s">
        <v>11</v>
      </c>
      <c r="N8813" s="7" t="s">
        <v>27</v>
      </c>
      <c r="O8813" s="9">
        <v>43991</v>
      </c>
      <c r="P8813" s="7" t="s">
        <v>15</v>
      </c>
      <c r="Q8813" s="7" t="s">
        <v>16</v>
      </c>
      <c r="R8813" s="7" t="s">
        <v>16</v>
      </c>
    </row>
    <row r="8814" spans="1:18">
      <c r="A8814" s="7" t="s">
        <v>375</v>
      </c>
      <c r="B8814" s="7" t="s">
        <v>632</v>
      </c>
      <c r="C8814" s="7" t="s">
        <v>2455</v>
      </c>
      <c r="D8814" s="7" t="s">
        <v>651</v>
      </c>
      <c r="E8814" s="7" t="s">
        <v>15484</v>
      </c>
      <c r="F8814" s="8">
        <v>4</v>
      </c>
      <c r="G8814" s="8">
        <v>4</v>
      </c>
      <c r="H8814" s="8">
        <v>4</v>
      </c>
      <c r="I8814" s="8">
        <v>5</v>
      </c>
      <c r="J8814" s="8">
        <v>4</v>
      </c>
      <c r="K8814" s="8">
        <v>4</v>
      </c>
      <c r="L8814" s="8">
        <v>4</v>
      </c>
      <c r="M8814" s="7" t="s">
        <v>25</v>
      </c>
      <c r="N8814" s="7" t="s">
        <v>27</v>
      </c>
      <c r="O8814" s="9">
        <v>44257</v>
      </c>
      <c r="P8814" s="7" t="s">
        <v>15485</v>
      </c>
      <c r="Q8814" s="7" t="s">
        <v>22</v>
      </c>
      <c r="R8814" s="7" t="s">
        <v>33</v>
      </c>
    </row>
    <row r="8815" spans="1:18">
      <c r="A8815" s="7" t="s">
        <v>375</v>
      </c>
      <c r="B8815" s="7" t="s">
        <v>632</v>
      </c>
      <c r="C8815" s="7" t="s">
        <v>2416</v>
      </c>
      <c r="D8815" s="7" t="s">
        <v>2417</v>
      </c>
      <c r="E8815" s="7" t="s">
        <v>15486</v>
      </c>
      <c r="F8815" s="8">
        <v>4</v>
      </c>
      <c r="G8815" s="8">
        <v>5</v>
      </c>
      <c r="H8815" s="8">
        <v>4</v>
      </c>
      <c r="I8815" s="8">
        <v>5</v>
      </c>
      <c r="J8815" s="8">
        <v>2</v>
      </c>
      <c r="K8815" s="8">
        <v>5</v>
      </c>
      <c r="L8815" s="8">
        <v>5</v>
      </c>
      <c r="M8815" s="7" t="s">
        <v>26</v>
      </c>
      <c r="N8815" s="7" t="s">
        <v>27</v>
      </c>
      <c r="O8815" s="9">
        <v>44304</v>
      </c>
      <c r="P8815" s="7" t="s">
        <v>15487</v>
      </c>
      <c r="Q8815" s="7" t="s">
        <v>20</v>
      </c>
      <c r="R8815" s="7" t="s">
        <v>21</v>
      </c>
    </row>
    <row r="8816" spans="1:18">
      <c r="A8816" s="7" t="s">
        <v>375</v>
      </c>
      <c r="B8816" s="7" t="s">
        <v>632</v>
      </c>
      <c r="C8816" s="7" t="s">
        <v>15311</v>
      </c>
      <c r="D8816" s="7" t="s">
        <v>15312</v>
      </c>
      <c r="E8816" s="7" t="s">
        <v>15488</v>
      </c>
      <c r="F8816" s="8">
        <v>4</v>
      </c>
      <c r="G8816" s="8">
        <v>3</v>
      </c>
      <c r="H8816" s="8">
        <v>4</v>
      </c>
      <c r="I8816" s="8">
        <v>4</v>
      </c>
      <c r="J8816" s="8">
        <v>4</v>
      </c>
      <c r="K8816" s="8">
        <v>4</v>
      </c>
      <c r="L8816" s="8" t="s">
        <v>1008</v>
      </c>
      <c r="M8816" s="7" t="s">
        <v>11</v>
      </c>
      <c r="N8816" s="7" t="s">
        <v>27</v>
      </c>
      <c r="O8816" s="9">
        <v>44093</v>
      </c>
      <c r="P8816" s="7" t="s">
        <v>2496</v>
      </c>
      <c r="Q8816" s="7" t="s">
        <v>20</v>
      </c>
      <c r="R8816" s="7" t="s">
        <v>21</v>
      </c>
    </row>
    <row r="8817" spans="1:18">
      <c r="A8817" s="7" t="s">
        <v>375</v>
      </c>
      <c r="B8817" s="7" t="s">
        <v>632</v>
      </c>
      <c r="C8817" s="7" t="s">
        <v>2441</v>
      </c>
      <c r="D8817" s="7" t="s">
        <v>667</v>
      </c>
      <c r="E8817" s="7" t="s">
        <v>15489</v>
      </c>
      <c r="F8817" s="8">
        <v>5</v>
      </c>
      <c r="G8817" s="8">
        <v>5</v>
      </c>
      <c r="H8817" s="8">
        <v>5</v>
      </c>
      <c r="I8817" s="8">
        <v>4</v>
      </c>
      <c r="J8817" s="8">
        <v>5</v>
      </c>
      <c r="K8817" s="8">
        <v>4</v>
      </c>
      <c r="L8817" s="8">
        <v>5</v>
      </c>
      <c r="M8817" s="7" t="s">
        <v>11</v>
      </c>
      <c r="N8817" s="7" t="s">
        <v>27</v>
      </c>
      <c r="O8817" s="9">
        <v>44015</v>
      </c>
      <c r="P8817" s="7" t="s">
        <v>15</v>
      </c>
      <c r="Q8817" s="7" t="s">
        <v>16</v>
      </c>
      <c r="R8817" s="7" t="s">
        <v>16</v>
      </c>
    </row>
    <row r="8818" spans="1:18">
      <c r="A8818" s="7" t="s">
        <v>375</v>
      </c>
      <c r="B8818" s="7" t="s">
        <v>632</v>
      </c>
      <c r="C8818" s="7" t="s">
        <v>2448</v>
      </c>
      <c r="D8818" s="7" t="s">
        <v>2449</v>
      </c>
      <c r="E8818" s="7" t="s">
        <v>15490</v>
      </c>
      <c r="F8818" s="8">
        <v>4</v>
      </c>
      <c r="G8818" s="8">
        <v>4</v>
      </c>
      <c r="H8818" s="8">
        <v>5</v>
      </c>
      <c r="I8818" s="8">
        <v>4</v>
      </c>
      <c r="J8818" s="8">
        <v>3</v>
      </c>
      <c r="K8818" s="8">
        <v>4</v>
      </c>
      <c r="L8818" s="8" t="s">
        <v>1008</v>
      </c>
      <c r="M8818" s="7" t="s">
        <v>26</v>
      </c>
      <c r="N8818" s="7" t="s">
        <v>40</v>
      </c>
      <c r="O8818" s="9">
        <v>44034</v>
      </c>
      <c r="P8818" s="7" t="s">
        <v>15</v>
      </c>
      <c r="Q8818" s="7" t="s">
        <v>16</v>
      </c>
      <c r="R8818" s="7" t="s">
        <v>16</v>
      </c>
    </row>
    <row r="8819" spans="1:18">
      <c r="A8819" s="7" t="s">
        <v>375</v>
      </c>
      <c r="B8819" s="7" t="s">
        <v>632</v>
      </c>
      <c r="C8819" s="7" t="s">
        <v>2389</v>
      </c>
      <c r="D8819" s="7" t="s">
        <v>2390</v>
      </c>
      <c r="E8819" s="7" t="s">
        <v>15491</v>
      </c>
      <c r="F8819" s="8">
        <v>5</v>
      </c>
      <c r="G8819" s="8">
        <v>3</v>
      </c>
      <c r="H8819" s="8">
        <v>5</v>
      </c>
      <c r="I8819" s="8">
        <v>5</v>
      </c>
      <c r="J8819" s="8">
        <v>5</v>
      </c>
      <c r="K8819" s="8">
        <v>4</v>
      </c>
      <c r="L8819" s="8" t="s">
        <v>1008</v>
      </c>
      <c r="M8819" s="7" t="s">
        <v>11</v>
      </c>
      <c r="N8819" s="7" t="s">
        <v>18</v>
      </c>
      <c r="O8819" s="9">
        <v>44009</v>
      </c>
      <c r="P8819" s="7" t="s">
        <v>15</v>
      </c>
      <c r="Q8819" s="7" t="s">
        <v>16</v>
      </c>
      <c r="R8819" s="7" t="s">
        <v>16</v>
      </c>
    </row>
    <row r="8820" spans="1:18">
      <c r="A8820" s="7" t="s">
        <v>375</v>
      </c>
      <c r="B8820" s="7" t="s">
        <v>632</v>
      </c>
      <c r="C8820" s="7" t="s">
        <v>15127</v>
      </c>
      <c r="D8820" s="7" t="s">
        <v>15128</v>
      </c>
      <c r="E8820" s="7" t="s">
        <v>15492</v>
      </c>
      <c r="F8820" s="8">
        <v>5</v>
      </c>
      <c r="G8820" s="8">
        <v>5</v>
      </c>
      <c r="H8820" s="8">
        <v>5</v>
      </c>
      <c r="I8820" s="8">
        <v>5</v>
      </c>
      <c r="J8820" s="8">
        <v>5</v>
      </c>
      <c r="K8820" s="8">
        <v>5</v>
      </c>
      <c r="L8820" s="8">
        <v>5</v>
      </c>
      <c r="M8820" s="7" t="s">
        <v>11</v>
      </c>
      <c r="N8820" s="7" t="s">
        <v>18</v>
      </c>
      <c r="O8820" s="9">
        <v>44267</v>
      </c>
      <c r="P8820" s="7" t="s">
        <v>15</v>
      </c>
      <c r="Q8820" s="7" t="s">
        <v>16</v>
      </c>
      <c r="R8820" s="7" t="s">
        <v>16</v>
      </c>
    </row>
    <row r="8821" spans="1:18">
      <c r="A8821" s="7" t="s">
        <v>375</v>
      </c>
      <c r="B8821" s="7" t="s">
        <v>632</v>
      </c>
      <c r="C8821" s="7" t="s">
        <v>15493</v>
      </c>
      <c r="D8821" s="7" t="s">
        <v>15494</v>
      </c>
      <c r="E8821" s="7" t="s">
        <v>15495</v>
      </c>
      <c r="F8821" s="8">
        <v>4</v>
      </c>
      <c r="G8821" s="8">
        <v>4</v>
      </c>
      <c r="H8821" s="8">
        <v>5</v>
      </c>
      <c r="I8821" s="8">
        <v>4</v>
      </c>
      <c r="J8821" s="8">
        <v>4</v>
      </c>
      <c r="K8821" s="8">
        <v>3</v>
      </c>
      <c r="L8821" s="8" t="s">
        <v>1008</v>
      </c>
      <c r="M8821" s="7" t="s">
        <v>11</v>
      </c>
      <c r="N8821" s="7" t="s">
        <v>27</v>
      </c>
      <c r="O8821" s="9">
        <v>43848</v>
      </c>
      <c r="P8821" s="7" t="s">
        <v>15</v>
      </c>
      <c r="Q8821" s="7" t="s">
        <v>16</v>
      </c>
      <c r="R8821" s="7" t="s">
        <v>16</v>
      </c>
    </row>
    <row r="8822" spans="1:18">
      <c r="A8822" s="7" t="s">
        <v>375</v>
      </c>
      <c r="B8822" s="7" t="s">
        <v>632</v>
      </c>
      <c r="C8822" s="7" t="s">
        <v>2391</v>
      </c>
      <c r="D8822" s="7" t="s">
        <v>985</v>
      </c>
      <c r="E8822" s="7" t="s">
        <v>15496</v>
      </c>
      <c r="F8822" s="8">
        <v>4</v>
      </c>
      <c r="G8822" s="8">
        <v>3</v>
      </c>
      <c r="H8822" s="8">
        <v>5</v>
      </c>
      <c r="I8822" s="8">
        <v>5</v>
      </c>
      <c r="J8822" s="8">
        <v>5</v>
      </c>
      <c r="K8822" s="8">
        <v>5</v>
      </c>
      <c r="L8822" s="8">
        <v>5</v>
      </c>
      <c r="M8822" s="7" t="s">
        <v>11</v>
      </c>
      <c r="N8822" s="7" t="s">
        <v>18</v>
      </c>
      <c r="O8822" s="9">
        <v>44121</v>
      </c>
      <c r="P8822" s="7" t="s">
        <v>15</v>
      </c>
      <c r="Q8822" s="7" t="s">
        <v>16</v>
      </c>
      <c r="R8822" s="7" t="s">
        <v>16</v>
      </c>
    </row>
    <row r="8823" spans="1:18">
      <c r="A8823" s="7" t="s">
        <v>375</v>
      </c>
      <c r="B8823" s="7" t="s">
        <v>632</v>
      </c>
      <c r="C8823" s="7" t="s">
        <v>15497</v>
      </c>
      <c r="D8823" s="7" t="s">
        <v>15498</v>
      </c>
      <c r="E8823" s="7" t="s">
        <v>15499</v>
      </c>
      <c r="F8823" s="8">
        <v>5</v>
      </c>
      <c r="G8823" s="8">
        <v>4</v>
      </c>
      <c r="H8823" s="8">
        <v>4</v>
      </c>
      <c r="I8823" s="8">
        <v>4</v>
      </c>
      <c r="J8823" s="8">
        <v>4</v>
      </c>
      <c r="K8823" s="8">
        <v>5</v>
      </c>
      <c r="L8823" s="8">
        <v>4</v>
      </c>
      <c r="M8823" s="7" t="s">
        <v>26</v>
      </c>
      <c r="N8823" s="7" t="s">
        <v>27</v>
      </c>
      <c r="O8823" s="9">
        <v>43837</v>
      </c>
      <c r="P8823" s="7" t="s">
        <v>1431</v>
      </c>
      <c r="Q8823" s="7" t="s">
        <v>20</v>
      </c>
      <c r="R8823" s="7" t="s">
        <v>21</v>
      </c>
    </row>
    <row r="8824" spans="1:18">
      <c r="A8824" s="7" t="s">
        <v>375</v>
      </c>
      <c r="B8824" s="7" t="s">
        <v>632</v>
      </c>
      <c r="C8824" s="7" t="s">
        <v>15500</v>
      </c>
      <c r="D8824" s="7" t="s">
        <v>15501</v>
      </c>
      <c r="E8824" s="7" t="s">
        <v>15502</v>
      </c>
      <c r="F8824" s="8">
        <v>2</v>
      </c>
      <c r="G8824" s="8">
        <v>3</v>
      </c>
      <c r="H8824" s="8">
        <v>4</v>
      </c>
      <c r="I8824" s="8">
        <v>1</v>
      </c>
      <c r="J8824" s="8">
        <v>2</v>
      </c>
      <c r="K8824" s="8">
        <v>2</v>
      </c>
      <c r="L8824" s="8" t="s">
        <v>1008</v>
      </c>
      <c r="M8824" s="7" t="s">
        <v>11</v>
      </c>
      <c r="N8824" s="7" t="s">
        <v>27</v>
      </c>
      <c r="O8824" s="9">
        <v>44019</v>
      </c>
      <c r="P8824" s="7" t="s">
        <v>15</v>
      </c>
      <c r="Q8824" s="7" t="s">
        <v>16</v>
      </c>
      <c r="R8824" s="7" t="s">
        <v>16</v>
      </c>
    </row>
    <row r="8825" spans="1:18">
      <c r="A8825" s="7" t="s">
        <v>375</v>
      </c>
      <c r="B8825" s="7" t="s">
        <v>632</v>
      </c>
      <c r="C8825" s="7" t="s">
        <v>2412</v>
      </c>
      <c r="D8825" s="7" t="s">
        <v>679</v>
      </c>
      <c r="E8825" s="7" t="s">
        <v>15503</v>
      </c>
      <c r="F8825" s="8">
        <v>5</v>
      </c>
      <c r="G8825" s="8">
        <v>3</v>
      </c>
      <c r="H8825" s="8">
        <v>5</v>
      </c>
      <c r="I8825" s="8">
        <v>5</v>
      </c>
      <c r="J8825" s="8">
        <v>3</v>
      </c>
      <c r="K8825" s="8" t="s">
        <v>1008</v>
      </c>
      <c r="L8825" s="8" t="s">
        <v>1008</v>
      </c>
      <c r="M8825" s="7" t="s">
        <v>26</v>
      </c>
      <c r="N8825" s="7" t="s">
        <v>27</v>
      </c>
      <c r="O8825" s="9">
        <v>44291</v>
      </c>
      <c r="P8825" s="7" t="s">
        <v>15</v>
      </c>
      <c r="Q8825" s="7" t="s">
        <v>16</v>
      </c>
      <c r="R8825" s="7" t="s">
        <v>16</v>
      </c>
    </row>
    <row r="8826" spans="1:18">
      <c r="A8826" s="7" t="s">
        <v>375</v>
      </c>
      <c r="B8826" s="7" t="s">
        <v>632</v>
      </c>
      <c r="C8826" s="7" t="s">
        <v>2557</v>
      </c>
      <c r="D8826" s="7" t="s">
        <v>14705</v>
      </c>
      <c r="E8826" s="7" t="s">
        <v>15504</v>
      </c>
      <c r="F8826" s="8">
        <v>5</v>
      </c>
      <c r="G8826" s="8">
        <v>4</v>
      </c>
      <c r="H8826" s="8">
        <v>4</v>
      </c>
      <c r="I8826" s="8">
        <v>4</v>
      </c>
      <c r="J8826" s="8">
        <v>4</v>
      </c>
      <c r="K8826" s="8">
        <v>5</v>
      </c>
      <c r="L8826" s="8">
        <v>5</v>
      </c>
      <c r="M8826" s="7" t="s">
        <v>26</v>
      </c>
      <c r="N8826" s="7" t="s">
        <v>27</v>
      </c>
      <c r="O8826" s="9">
        <v>44028</v>
      </c>
      <c r="P8826" s="7" t="s">
        <v>15</v>
      </c>
      <c r="Q8826" s="7" t="s">
        <v>16</v>
      </c>
      <c r="R8826" s="7" t="s">
        <v>16</v>
      </c>
    </row>
    <row r="8827" spans="1:18">
      <c r="A8827" s="7" t="s">
        <v>375</v>
      </c>
      <c r="B8827" s="7" t="s">
        <v>632</v>
      </c>
      <c r="C8827" s="7" t="s">
        <v>14227</v>
      </c>
      <c r="D8827" s="7" t="s">
        <v>14228</v>
      </c>
      <c r="E8827" s="7" t="s">
        <v>15505</v>
      </c>
      <c r="F8827" s="8">
        <v>4</v>
      </c>
      <c r="G8827" s="8">
        <v>4</v>
      </c>
      <c r="H8827" s="8">
        <v>4</v>
      </c>
      <c r="I8827" s="8">
        <v>4</v>
      </c>
      <c r="J8827" s="8">
        <v>4</v>
      </c>
      <c r="K8827" s="8">
        <v>3</v>
      </c>
      <c r="L8827" s="8">
        <v>4</v>
      </c>
      <c r="M8827" s="7" t="s">
        <v>11</v>
      </c>
      <c r="N8827" s="7" t="s">
        <v>27</v>
      </c>
      <c r="O8827" s="9">
        <v>44056</v>
      </c>
      <c r="P8827" s="7" t="s">
        <v>15506</v>
      </c>
      <c r="Q8827" s="7" t="s">
        <v>49</v>
      </c>
      <c r="R8827" s="7" t="s">
        <v>21</v>
      </c>
    </row>
    <row r="8828" spans="1:18">
      <c r="A8828" s="7" t="s">
        <v>375</v>
      </c>
      <c r="B8828" s="7" t="s">
        <v>632</v>
      </c>
      <c r="C8828" s="7" t="s">
        <v>2532</v>
      </c>
      <c r="D8828" s="7" t="s">
        <v>2533</v>
      </c>
      <c r="E8828" s="7" t="s">
        <v>15507</v>
      </c>
      <c r="F8828" s="8">
        <v>5</v>
      </c>
      <c r="G8828" s="8">
        <v>5</v>
      </c>
      <c r="H8828" s="8">
        <v>5</v>
      </c>
      <c r="I8828" s="8">
        <v>5</v>
      </c>
      <c r="J8828" s="8">
        <v>5</v>
      </c>
      <c r="K8828" s="8">
        <v>4</v>
      </c>
      <c r="L8828" s="8" t="s">
        <v>1008</v>
      </c>
      <c r="M8828" s="7" t="s">
        <v>11</v>
      </c>
      <c r="N8828" s="7" t="s">
        <v>27</v>
      </c>
      <c r="O8828" s="9">
        <v>44088</v>
      </c>
      <c r="P8828" s="7" t="s">
        <v>15</v>
      </c>
      <c r="Q8828" s="7" t="s">
        <v>16</v>
      </c>
      <c r="R8828" s="7" t="s">
        <v>16</v>
      </c>
    </row>
    <row r="8829" spans="1:18">
      <c r="A8829" s="7" t="s">
        <v>375</v>
      </c>
      <c r="B8829" s="7" t="s">
        <v>632</v>
      </c>
      <c r="C8829" s="7" t="s">
        <v>2456</v>
      </c>
      <c r="D8829" s="7" t="s">
        <v>2457</v>
      </c>
      <c r="E8829" s="7" t="s">
        <v>15508</v>
      </c>
      <c r="F8829" s="8">
        <v>5</v>
      </c>
      <c r="G8829" s="8">
        <v>5</v>
      </c>
      <c r="H8829" s="8">
        <v>5</v>
      </c>
      <c r="I8829" s="8">
        <v>5</v>
      </c>
      <c r="J8829" s="8">
        <v>5</v>
      </c>
      <c r="K8829" s="8">
        <v>5</v>
      </c>
      <c r="L8829" s="8">
        <v>5</v>
      </c>
      <c r="M8829" s="7" t="s">
        <v>26</v>
      </c>
      <c r="N8829" s="7" t="s">
        <v>27</v>
      </c>
      <c r="O8829" s="9">
        <v>44076</v>
      </c>
      <c r="P8829" s="7" t="s">
        <v>15</v>
      </c>
      <c r="Q8829" s="7" t="s">
        <v>16</v>
      </c>
      <c r="R8829" s="7" t="s">
        <v>16</v>
      </c>
    </row>
    <row r="8830" spans="1:18">
      <c r="A8830" s="7" t="s">
        <v>375</v>
      </c>
      <c r="B8830" s="7" t="s">
        <v>632</v>
      </c>
      <c r="C8830" s="7" t="s">
        <v>14470</v>
      </c>
      <c r="D8830" s="7" t="s">
        <v>14471</v>
      </c>
      <c r="E8830" s="7" t="s">
        <v>15509</v>
      </c>
      <c r="F8830" s="8">
        <v>4</v>
      </c>
      <c r="G8830" s="8">
        <v>3</v>
      </c>
      <c r="H8830" s="8">
        <v>4</v>
      </c>
      <c r="I8830" s="8">
        <v>4</v>
      </c>
      <c r="J8830" s="8">
        <v>4</v>
      </c>
      <c r="K8830" s="8">
        <v>4</v>
      </c>
      <c r="L8830" s="8">
        <v>4</v>
      </c>
      <c r="M8830" s="7" t="s">
        <v>11</v>
      </c>
      <c r="N8830" s="7" t="s">
        <v>27</v>
      </c>
      <c r="O8830" s="9">
        <v>44155</v>
      </c>
      <c r="P8830" s="7" t="s">
        <v>15</v>
      </c>
      <c r="Q8830" s="7" t="s">
        <v>16</v>
      </c>
      <c r="R8830" s="7" t="s">
        <v>16</v>
      </c>
    </row>
    <row r="8831" spans="1:18">
      <c r="A8831" s="7" t="s">
        <v>375</v>
      </c>
      <c r="B8831" s="7" t="s">
        <v>632</v>
      </c>
      <c r="C8831" s="7" t="s">
        <v>14227</v>
      </c>
      <c r="D8831" s="7" t="s">
        <v>14228</v>
      </c>
      <c r="E8831" s="7" t="s">
        <v>15510</v>
      </c>
      <c r="F8831" s="8">
        <v>5</v>
      </c>
      <c r="G8831" s="8">
        <v>4</v>
      </c>
      <c r="H8831" s="8">
        <v>5</v>
      </c>
      <c r="I8831" s="8">
        <v>5</v>
      </c>
      <c r="J8831" s="8">
        <v>4</v>
      </c>
      <c r="K8831" s="8">
        <v>4</v>
      </c>
      <c r="L8831" s="8" t="s">
        <v>1008</v>
      </c>
      <c r="M8831" s="7" t="s">
        <v>11</v>
      </c>
      <c r="N8831" s="7" t="s">
        <v>27</v>
      </c>
      <c r="O8831" s="9">
        <v>44109</v>
      </c>
      <c r="P8831" s="7" t="s">
        <v>15511</v>
      </c>
      <c r="Q8831" s="7" t="s">
        <v>20</v>
      </c>
      <c r="R8831" s="7" t="s">
        <v>21</v>
      </c>
    </row>
    <row r="8832" spans="1:18">
      <c r="A8832" s="7" t="s">
        <v>375</v>
      </c>
      <c r="B8832" s="7" t="s">
        <v>632</v>
      </c>
      <c r="C8832" s="7" t="s">
        <v>2409</v>
      </c>
      <c r="D8832" s="7" t="s">
        <v>14275</v>
      </c>
      <c r="E8832" s="7" t="s">
        <v>15512</v>
      </c>
      <c r="F8832" s="8">
        <v>5</v>
      </c>
      <c r="G8832" s="8">
        <v>5</v>
      </c>
      <c r="H8832" s="8">
        <v>3</v>
      </c>
      <c r="I8832" s="8">
        <v>5</v>
      </c>
      <c r="J8832" s="8">
        <v>5</v>
      </c>
      <c r="K8832" s="8">
        <v>5</v>
      </c>
      <c r="L8832" s="8" t="s">
        <v>1008</v>
      </c>
      <c r="M8832" s="7" t="s">
        <v>11</v>
      </c>
      <c r="N8832" s="7" t="s">
        <v>18</v>
      </c>
      <c r="O8832" s="9">
        <v>44111</v>
      </c>
      <c r="P8832" s="7" t="s">
        <v>15</v>
      </c>
      <c r="Q8832" s="7" t="s">
        <v>16</v>
      </c>
      <c r="R8832" s="7" t="s">
        <v>16</v>
      </c>
    </row>
    <row r="8833" spans="1:18">
      <c r="A8833" s="7" t="s">
        <v>375</v>
      </c>
      <c r="B8833" s="7" t="s">
        <v>632</v>
      </c>
      <c r="C8833" s="7" t="s">
        <v>2323</v>
      </c>
      <c r="D8833" s="7" t="s">
        <v>656</v>
      </c>
      <c r="E8833" s="7" t="s">
        <v>15513</v>
      </c>
      <c r="F8833" s="8">
        <v>3</v>
      </c>
      <c r="G8833" s="8">
        <v>3</v>
      </c>
      <c r="H8833" s="8">
        <v>3</v>
      </c>
      <c r="I8833" s="8">
        <v>3</v>
      </c>
      <c r="J8833" s="8">
        <v>3</v>
      </c>
      <c r="K8833" s="8" t="s">
        <v>1008</v>
      </c>
      <c r="L8833" s="8" t="s">
        <v>1008</v>
      </c>
      <c r="M8833" s="7" t="s">
        <v>26</v>
      </c>
      <c r="N8833" s="7" t="s">
        <v>27</v>
      </c>
      <c r="O8833" s="9">
        <v>44050</v>
      </c>
      <c r="P8833" s="7" t="s">
        <v>15</v>
      </c>
      <c r="Q8833" s="7" t="s">
        <v>16</v>
      </c>
      <c r="R8833" s="7" t="s">
        <v>16</v>
      </c>
    </row>
    <row r="8834" spans="1:18">
      <c r="A8834" s="7" t="s">
        <v>375</v>
      </c>
      <c r="B8834" s="7" t="s">
        <v>632</v>
      </c>
      <c r="C8834" s="7" t="s">
        <v>14931</v>
      </c>
      <c r="D8834" s="7" t="s">
        <v>14932</v>
      </c>
      <c r="E8834" s="7" t="s">
        <v>15514</v>
      </c>
      <c r="F8834" s="8">
        <v>4</v>
      </c>
      <c r="G8834" s="8">
        <v>4</v>
      </c>
      <c r="H8834" s="8">
        <v>5</v>
      </c>
      <c r="I8834" s="8">
        <v>4</v>
      </c>
      <c r="J8834" s="8">
        <v>4</v>
      </c>
      <c r="K8834" s="8">
        <v>3</v>
      </c>
      <c r="L8834" s="8" t="s">
        <v>1008</v>
      </c>
      <c r="M8834" s="7" t="s">
        <v>11</v>
      </c>
      <c r="N8834" s="7" t="s">
        <v>13</v>
      </c>
      <c r="O8834" s="9">
        <v>44029</v>
      </c>
      <c r="P8834" s="7" t="s">
        <v>15515</v>
      </c>
      <c r="Q8834" s="7" t="s">
        <v>20</v>
      </c>
      <c r="R8834" s="7" t="s">
        <v>21</v>
      </c>
    </row>
    <row r="8835" spans="1:18">
      <c r="A8835" s="7" t="s">
        <v>375</v>
      </c>
      <c r="B8835" s="7" t="s">
        <v>632</v>
      </c>
      <c r="C8835" s="7" t="s">
        <v>2426</v>
      </c>
      <c r="D8835" s="7" t="s">
        <v>653</v>
      </c>
      <c r="E8835" s="7" t="s">
        <v>15516</v>
      </c>
      <c r="F8835" s="8">
        <v>4</v>
      </c>
      <c r="G8835" s="8">
        <v>5</v>
      </c>
      <c r="H8835" s="8">
        <v>5</v>
      </c>
      <c r="I8835" s="8">
        <v>4</v>
      </c>
      <c r="J8835" s="8">
        <v>4</v>
      </c>
      <c r="K8835" s="8">
        <v>3</v>
      </c>
      <c r="L8835" s="8">
        <v>3</v>
      </c>
      <c r="M8835" s="7" t="s">
        <v>26</v>
      </c>
      <c r="N8835" s="7" t="s">
        <v>27</v>
      </c>
      <c r="O8835" s="9">
        <v>44004</v>
      </c>
      <c r="P8835" s="7" t="s">
        <v>15</v>
      </c>
      <c r="Q8835" s="7" t="s">
        <v>16</v>
      </c>
      <c r="R8835" s="7" t="s">
        <v>16</v>
      </c>
    </row>
    <row r="8836" spans="1:18">
      <c r="A8836" s="7" t="s">
        <v>375</v>
      </c>
      <c r="B8836" s="7" t="s">
        <v>632</v>
      </c>
      <c r="C8836" s="7" t="s">
        <v>15517</v>
      </c>
      <c r="D8836" s="7" t="s">
        <v>15518</v>
      </c>
      <c r="E8836" s="7" t="s">
        <v>15519</v>
      </c>
      <c r="F8836" s="8">
        <v>1</v>
      </c>
      <c r="G8836" s="8">
        <v>1</v>
      </c>
      <c r="H8836" s="8">
        <v>2</v>
      </c>
      <c r="I8836" s="8">
        <v>1</v>
      </c>
      <c r="J8836" s="8">
        <v>1</v>
      </c>
      <c r="K8836" s="8">
        <v>1</v>
      </c>
      <c r="L8836" s="8" t="s">
        <v>1008</v>
      </c>
      <c r="M8836" s="7" t="s">
        <v>11</v>
      </c>
      <c r="N8836" s="7" t="s">
        <v>27</v>
      </c>
      <c r="O8836" s="9">
        <v>44285</v>
      </c>
      <c r="P8836" s="7" t="s">
        <v>15</v>
      </c>
      <c r="Q8836" s="7" t="s">
        <v>16</v>
      </c>
      <c r="R8836" s="7" t="s">
        <v>16</v>
      </c>
    </row>
    <row r="8837" spans="1:18">
      <c r="A8837" s="7" t="s">
        <v>375</v>
      </c>
      <c r="B8837" s="7" t="s">
        <v>632</v>
      </c>
      <c r="C8837" s="7" t="s">
        <v>14244</v>
      </c>
      <c r="D8837" s="7" t="s">
        <v>14245</v>
      </c>
      <c r="E8837" s="7" t="s">
        <v>15520</v>
      </c>
      <c r="F8837" s="8">
        <v>3</v>
      </c>
      <c r="G8837" s="8">
        <v>5</v>
      </c>
      <c r="H8837" s="8">
        <v>5</v>
      </c>
      <c r="I8837" s="8">
        <v>5</v>
      </c>
      <c r="J8837" s="8">
        <v>5</v>
      </c>
      <c r="K8837" s="8">
        <v>5</v>
      </c>
      <c r="L8837" s="8" t="s">
        <v>1008</v>
      </c>
      <c r="M8837" s="7" t="s">
        <v>26</v>
      </c>
      <c r="N8837" s="7" t="s">
        <v>27</v>
      </c>
      <c r="O8837" s="9">
        <v>44155</v>
      </c>
      <c r="P8837" s="7" t="s">
        <v>15</v>
      </c>
      <c r="Q8837" s="7" t="s">
        <v>16</v>
      </c>
      <c r="R8837" s="7" t="s">
        <v>16</v>
      </c>
    </row>
    <row r="8838" spans="1:18">
      <c r="A8838" s="7" t="s">
        <v>375</v>
      </c>
      <c r="B8838" s="7" t="s">
        <v>632</v>
      </c>
      <c r="C8838" s="7" t="s">
        <v>2576</v>
      </c>
      <c r="D8838" s="7" t="s">
        <v>2577</v>
      </c>
      <c r="E8838" s="7" t="s">
        <v>15521</v>
      </c>
      <c r="F8838" s="8">
        <v>5</v>
      </c>
      <c r="G8838" s="8">
        <v>5</v>
      </c>
      <c r="H8838" s="8">
        <v>5</v>
      </c>
      <c r="I8838" s="8">
        <v>5</v>
      </c>
      <c r="J8838" s="8">
        <v>5</v>
      </c>
      <c r="K8838" s="8" t="s">
        <v>1008</v>
      </c>
      <c r="L8838" s="8">
        <v>5</v>
      </c>
      <c r="M8838" s="7" t="s">
        <v>25</v>
      </c>
      <c r="N8838" s="7" t="s">
        <v>27</v>
      </c>
      <c r="O8838" s="9">
        <v>44041</v>
      </c>
      <c r="P8838" s="7" t="s">
        <v>15</v>
      </c>
      <c r="Q8838" s="7" t="s">
        <v>16</v>
      </c>
      <c r="R8838" s="7" t="s">
        <v>16</v>
      </c>
    </row>
    <row r="8839" spans="1:18">
      <c r="A8839" s="7" t="s">
        <v>375</v>
      </c>
      <c r="B8839" s="7" t="s">
        <v>632</v>
      </c>
      <c r="C8839" s="7" t="s">
        <v>14624</v>
      </c>
      <c r="D8839" s="7" t="s">
        <v>14625</v>
      </c>
      <c r="E8839" s="7" t="s">
        <v>15522</v>
      </c>
      <c r="F8839" s="8">
        <v>5</v>
      </c>
      <c r="G8839" s="8">
        <v>4</v>
      </c>
      <c r="H8839" s="8">
        <v>4</v>
      </c>
      <c r="I8839" s="8">
        <v>4</v>
      </c>
      <c r="J8839" s="8">
        <v>4</v>
      </c>
      <c r="K8839" s="8">
        <v>4</v>
      </c>
      <c r="L8839" s="8" t="s">
        <v>1008</v>
      </c>
      <c r="M8839" s="7" t="s">
        <v>25</v>
      </c>
      <c r="N8839" s="7" t="s">
        <v>27</v>
      </c>
      <c r="O8839" s="9">
        <v>44113</v>
      </c>
      <c r="P8839" s="7" t="s">
        <v>15</v>
      </c>
      <c r="Q8839" s="7" t="s">
        <v>16</v>
      </c>
      <c r="R8839" s="7" t="s">
        <v>16</v>
      </c>
    </row>
    <row r="8840" spans="1:18">
      <c r="A8840" s="7" t="s">
        <v>375</v>
      </c>
      <c r="B8840" s="7" t="s">
        <v>632</v>
      </c>
      <c r="C8840" s="7" t="s">
        <v>2339</v>
      </c>
      <c r="D8840" s="7" t="s">
        <v>683</v>
      </c>
      <c r="E8840" s="7" t="s">
        <v>15523</v>
      </c>
      <c r="F8840" s="8">
        <v>1</v>
      </c>
      <c r="G8840" s="8">
        <v>1</v>
      </c>
      <c r="H8840" s="8">
        <v>1</v>
      </c>
      <c r="I8840" s="8">
        <v>1</v>
      </c>
      <c r="J8840" s="8">
        <v>1</v>
      </c>
      <c r="K8840" s="8">
        <v>1</v>
      </c>
      <c r="L8840" s="8">
        <v>1</v>
      </c>
      <c r="M8840" s="7" t="s">
        <v>26</v>
      </c>
      <c r="N8840" s="7" t="s">
        <v>27</v>
      </c>
      <c r="O8840" s="9">
        <v>44114</v>
      </c>
      <c r="P8840" s="7" t="s">
        <v>15</v>
      </c>
      <c r="Q8840" s="7" t="s">
        <v>16</v>
      </c>
      <c r="R8840" s="7" t="s">
        <v>16</v>
      </c>
    </row>
    <row r="8841" spans="1:18">
      <c r="A8841" s="7" t="s">
        <v>375</v>
      </c>
      <c r="B8841" s="7" t="s">
        <v>632</v>
      </c>
      <c r="C8841" s="7" t="s">
        <v>14572</v>
      </c>
      <c r="D8841" s="7" t="s">
        <v>14573</v>
      </c>
      <c r="E8841" s="7" t="s">
        <v>15524</v>
      </c>
      <c r="F8841" s="8">
        <v>4</v>
      </c>
      <c r="G8841" s="8">
        <v>5</v>
      </c>
      <c r="H8841" s="8">
        <v>5</v>
      </c>
      <c r="I8841" s="8">
        <v>4</v>
      </c>
      <c r="J8841" s="8">
        <v>5</v>
      </c>
      <c r="K8841" s="8">
        <v>5</v>
      </c>
      <c r="L8841" s="8" t="s">
        <v>1008</v>
      </c>
      <c r="M8841" s="7" t="s">
        <v>26</v>
      </c>
      <c r="N8841" s="7" t="s">
        <v>27</v>
      </c>
      <c r="O8841" s="9">
        <v>44209</v>
      </c>
      <c r="P8841" s="7" t="s">
        <v>15</v>
      </c>
      <c r="Q8841" s="7" t="s">
        <v>16</v>
      </c>
      <c r="R8841" s="7" t="s">
        <v>16</v>
      </c>
    </row>
    <row r="8842" spans="1:18">
      <c r="A8842" s="7" t="s">
        <v>375</v>
      </c>
      <c r="B8842" s="7" t="s">
        <v>632</v>
      </c>
      <c r="C8842" s="7" t="s">
        <v>2550</v>
      </c>
      <c r="D8842" s="7" t="s">
        <v>643</v>
      </c>
      <c r="E8842" s="7" t="s">
        <v>15525</v>
      </c>
      <c r="F8842" s="8">
        <v>5</v>
      </c>
      <c r="G8842" s="8">
        <v>4</v>
      </c>
      <c r="H8842" s="8">
        <v>4</v>
      </c>
      <c r="I8842" s="8">
        <v>5</v>
      </c>
      <c r="J8842" s="8">
        <v>4</v>
      </c>
      <c r="K8842" s="8">
        <v>4</v>
      </c>
      <c r="L8842" s="8" t="s">
        <v>1008</v>
      </c>
      <c r="M8842" s="7" t="s">
        <v>11</v>
      </c>
      <c r="N8842" s="7" t="s">
        <v>27</v>
      </c>
      <c r="O8842" s="9">
        <v>44262</v>
      </c>
      <c r="P8842" s="7" t="s">
        <v>15</v>
      </c>
      <c r="Q8842" s="7" t="s">
        <v>16</v>
      </c>
      <c r="R8842" s="7" t="s">
        <v>16</v>
      </c>
    </row>
    <row r="8843" spans="1:18">
      <c r="A8843" s="7" t="s">
        <v>375</v>
      </c>
      <c r="B8843" s="7" t="s">
        <v>632</v>
      </c>
      <c r="C8843" s="7" t="s">
        <v>2385</v>
      </c>
      <c r="D8843" s="7" t="s">
        <v>646</v>
      </c>
      <c r="E8843" s="7" t="s">
        <v>15526</v>
      </c>
      <c r="F8843" s="8">
        <v>5</v>
      </c>
      <c r="G8843" s="8">
        <v>5</v>
      </c>
      <c r="H8843" s="8">
        <v>5</v>
      </c>
      <c r="I8843" s="8">
        <v>5</v>
      </c>
      <c r="J8843" s="8">
        <v>5</v>
      </c>
      <c r="K8843" s="8">
        <v>5</v>
      </c>
      <c r="L8843" s="8">
        <v>5</v>
      </c>
      <c r="M8843" s="7" t="s">
        <v>11</v>
      </c>
      <c r="N8843" s="7" t="s">
        <v>27</v>
      </c>
      <c r="O8843" s="9">
        <v>44156</v>
      </c>
      <c r="P8843" s="7" t="s">
        <v>15</v>
      </c>
      <c r="Q8843" s="7" t="s">
        <v>16</v>
      </c>
      <c r="R8843" s="7" t="s">
        <v>16</v>
      </c>
    </row>
    <row r="8844" spans="1:18">
      <c r="A8844" s="7" t="s">
        <v>375</v>
      </c>
      <c r="B8844" s="7" t="s">
        <v>632</v>
      </c>
      <c r="C8844" s="7" t="s">
        <v>15527</v>
      </c>
      <c r="D8844" s="7" t="s">
        <v>15528</v>
      </c>
      <c r="E8844" s="7" t="s">
        <v>15529</v>
      </c>
      <c r="F8844" s="8">
        <v>4</v>
      </c>
      <c r="G8844" s="8">
        <v>3</v>
      </c>
      <c r="H8844" s="8">
        <v>5</v>
      </c>
      <c r="I8844" s="8">
        <v>5</v>
      </c>
      <c r="J8844" s="8">
        <v>4</v>
      </c>
      <c r="K8844" s="8">
        <v>5</v>
      </c>
      <c r="L8844" s="8" t="s">
        <v>1008</v>
      </c>
      <c r="M8844" s="7" t="s">
        <v>26</v>
      </c>
      <c r="N8844" s="7" t="s">
        <v>18</v>
      </c>
      <c r="O8844" s="9">
        <v>44155</v>
      </c>
      <c r="P8844" s="7" t="s">
        <v>15</v>
      </c>
      <c r="Q8844" s="7" t="s">
        <v>16</v>
      </c>
      <c r="R8844" s="7" t="s">
        <v>16</v>
      </c>
    </row>
    <row r="8845" spans="1:18">
      <c r="A8845" s="7" t="s">
        <v>375</v>
      </c>
      <c r="B8845" s="7" t="s">
        <v>632</v>
      </c>
      <c r="C8845" s="7" t="s">
        <v>2336</v>
      </c>
      <c r="D8845" s="7" t="s">
        <v>2337</v>
      </c>
      <c r="E8845" s="7" t="s">
        <v>15530</v>
      </c>
      <c r="F8845" s="8">
        <v>5</v>
      </c>
      <c r="G8845" s="8">
        <v>5</v>
      </c>
      <c r="H8845" s="8">
        <v>4</v>
      </c>
      <c r="I8845" s="8">
        <v>4</v>
      </c>
      <c r="J8845" s="8">
        <v>5</v>
      </c>
      <c r="K8845" s="8">
        <v>4</v>
      </c>
      <c r="L8845" s="8">
        <v>4</v>
      </c>
      <c r="M8845" s="7" t="s">
        <v>11</v>
      </c>
      <c r="N8845" s="7" t="s">
        <v>18</v>
      </c>
      <c r="O8845" s="9">
        <v>44288</v>
      </c>
      <c r="P8845" s="7" t="s">
        <v>15</v>
      </c>
      <c r="Q8845" s="7" t="s">
        <v>16</v>
      </c>
      <c r="R8845" s="7" t="s">
        <v>16</v>
      </c>
    </row>
    <row r="8846" spans="1:18">
      <c r="A8846" s="7" t="s">
        <v>375</v>
      </c>
      <c r="B8846" s="7" t="s">
        <v>632</v>
      </c>
      <c r="C8846" s="7" t="s">
        <v>2416</v>
      </c>
      <c r="D8846" s="7" t="s">
        <v>2417</v>
      </c>
      <c r="E8846" s="7" t="s">
        <v>15531</v>
      </c>
      <c r="F8846" s="8">
        <v>5</v>
      </c>
      <c r="G8846" s="8">
        <v>4</v>
      </c>
      <c r="H8846" s="8">
        <v>5</v>
      </c>
      <c r="I8846" s="8">
        <v>5</v>
      </c>
      <c r="J8846" s="8">
        <v>4</v>
      </c>
      <c r="K8846" s="8">
        <v>5</v>
      </c>
      <c r="L8846" s="8">
        <v>5</v>
      </c>
      <c r="M8846" s="7" t="s">
        <v>26</v>
      </c>
      <c r="N8846" s="7" t="s">
        <v>27</v>
      </c>
      <c r="O8846" s="9">
        <v>44237</v>
      </c>
      <c r="P8846" s="7" t="s">
        <v>15</v>
      </c>
      <c r="Q8846" s="7" t="s">
        <v>16</v>
      </c>
      <c r="R8846" s="7" t="s">
        <v>16</v>
      </c>
    </row>
    <row r="8847" spans="1:18">
      <c r="A8847" s="7" t="s">
        <v>375</v>
      </c>
      <c r="B8847" s="7" t="s">
        <v>632</v>
      </c>
      <c r="C8847" s="7" t="s">
        <v>14323</v>
      </c>
      <c r="D8847" s="7" t="s">
        <v>14324</v>
      </c>
      <c r="E8847" s="7" t="s">
        <v>15532</v>
      </c>
      <c r="F8847" s="8">
        <v>5</v>
      </c>
      <c r="G8847" s="8">
        <v>4</v>
      </c>
      <c r="H8847" s="8">
        <v>5</v>
      </c>
      <c r="I8847" s="8">
        <v>5</v>
      </c>
      <c r="J8847" s="8">
        <v>5</v>
      </c>
      <c r="K8847" s="8">
        <v>5</v>
      </c>
      <c r="L8847" s="8" t="s">
        <v>1008</v>
      </c>
      <c r="M8847" s="7" t="s">
        <v>26</v>
      </c>
      <c r="N8847" s="7" t="s">
        <v>27</v>
      </c>
      <c r="O8847" s="9">
        <v>44322</v>
      </c>
      <c r="P8847" s="7" t="s">
        <v>15</v>
      </c>
      <c r="Q8847" s="7" t="s">
        <v>16</v>
      </c>
      <c r="R8847" s="7" t="s">
        <v>16</v>
      </c>
    </row>
    <row r="8848" spans="1:18">
      <c r="A8848" s="7" t="s">
        <v>375</v>
      </c>
      <c r="B8848" s="7" t="s">
        <v>632</v>
      </c>
      <c r="C8848" s="7" t="s">
        <v>2418</v>
      </c>
      <c r="D8848" s="7" t="s">
        <v>14693</v>
      </c>
      <c r="E8848" s="7" t="s">
        <v>15533</v>
      </c>
      <c r="F8848" s="8">
        <v>5</v>
      </c>
      <c r="G8848" s="8">
        <v>4</v>
      </c>
      <c r="H8848" s="8">
        <v>3</v>
      </c>
      <c r="I8848" s="8">
        <v>5</v>
      </c>
      <c r="J8848" s="8">
        <v>4</v>
      </c>
      <c r="K8848" s="8">
        <v>4</v>
      </c>
      <c r="L8848" s="8">
        <v>4</v>
      </c>
      <c r="M8848" s="7" t="s">
        <v>26</v>
      </c>
      <c r="N8848" s="7" t="s">
        <v>27</v>
      </c>
      <c r="O8848" s="9">
        <v>44089</v>
      </c>
      <c r="P8848" s="7" t="s">
        <v>15</v>
      </c>
      <c r="Q8848" s="7" t="s">
        <v>16</v>
      </c>
      <c r="R8848" s="7" t="s">
        <v>16</v>
      </c>
    </row>
    <row r="8849" spans="1:18">
      <c r="A8849" s="7" t="s">
        <v>375</v>
      </c>
      <c r="B8849" s="7" t="s">
        <v>632</v>
      </c>
      <c r="C8849" s="7" t="s">
        <v>15534</v>
      </c>
      <c r="D8849" s="7" t="s">
        <v>15535</v>
      </c>
      <c r="E8849" s="7" t="s">
        <v>15536</v>
      </c>
      <c r="F8849" s="8">
        <v>4</v>
      </c>
      <c r="G8849" s="8">
        <v>4</v>
      </c>
      <c r="H8849" s="8">
        <v>4</v>
      </c>
      <c r="I8849" s="8">
        <v>5</v>
      </c>
      <c r="J8849" s="8">
        <v>4</v>
      </c>
      <c r="K8849" s="8">
        <v>3</v>
      </c>
      <c r="L8849" s="8">
        <v>4</v>
      </c>
      <c r="M8849" s="7" t="s">
        <v>11</v>
      </c>
      <c r="N8849" s="7" t="s">
        <v>18</v>
      </c>
      <c r="O8849" s="9">
        <v>43849</v>
      </c>
      <c r="P8849" s="7" t="s">
        <v>15537</v>
      </c>
      <c r="Q8849" s="7" t="s">
        <v>20</v>
      </c>
      <c r="R8849" s="7" t="s">
        <v>21</v>
      </c>
    </row>
    <row r="8850" spans="1:18">
      <c r="A8850" s="7" t="s">
        <v>375</v>
      </c>
      <c r="B8850" s="7" t="s">
        <v>632</v>
      </c>
      <c r="C8850" s="7" t="s">
        <v>2441</v>
      </c>
      <c r="D8850" s="7" t="s">
        <v>667</v>
      </c>
      <c r="E8850" s="7" t="s">
        <v>15538</v>
      </c>
      <c r="F8850" s="8">
        <v>5</v>
      </c>
      <c r="G8850" s="8">
        <v>5</v>
      </c>
      <c r="H8850" s="8">
        <v>4</v>
      </c>
      <c r="I8850" s="8">
        <v>5</v>
      </c>
      <c r="J8850" s="8">
        <v>4</v>
      </c>
      <c r="K8850" s="8" t="s">
        <v>1008</v>
      </c>
      <c r="L8850" s="8">
        <v>5</v>
      </c>
      <c r="M8850" s="7" t="s">
        <v>26</v>
      </c>
      <c r="N8850" s="7" t="s">
        <v>27</v>
      </c>
      <c r="O8850" s="9">
        <v>44055</v>
      </c>
      <c r="P8850" s="7" t="s">
        <v>15539</v>
      </c>
      <c r="Q8850" s="7" t="s">
        <v>49</v>
      </c>
      <c r="R8850" s="7" t="s">
        <v>21</v>
      </c>
    </row>
    <row r="8851" spans="1:18">
      <c r="A8851" s="7" t="s">
        <v>375</v>
      </c>
      <c r="B8851" s="7" t="s">
        <v>632</v>
      </c>
      <c r="C8851" s="7" t="s">
        <v>14483</v>
      </c>
      <c r="D8851" s="7" t="s">
        <v>14484</v>
      </c>
      <c r="E8851" s="7" t="s">
        <v>15540</v>
      </c>
      <c r="F8851" s="8">
        <v>3</v>
      </c>
      <c r="G8851" s="8">
        <v>3</v>
      </c>
      <c r="H8851" s="8">
        <v>3</v>
      </c>
      <c r="I8851" s="8">
        <v>3</v>
      </c>
      <c r="J8851" s="8">
        <v>3</v>
      </c>
      <c r="K8851" s="8">
        <v>3</v>
      </c>
      <c r="L8851" s="8" t="s">
        <v>1008</v>
      </c>
      <c r="M8851" s="7" t="s">
        <v>11</v>
      </c>
      <c r="N8851" s="7" t="s">
        <v>27</v>
      </c>
      <c r="O8851" s="9">
        <v>44156</v>
      </c>
      <c r="P8851" s="7" t="s">
        <v>15</v>
      </c>
      <c r="Q8851" s="7" t="s">
        <v>16</v>
      </c>
      <c r="R8851" s="7" t="s">
        <v>16</v>
      </c>
    </row>
    <row r="8852" spans="1:18">
      <c r="A8852" s="7" t="s">
        <v>375</v>
      </c>
      <c r="B8852" s="7" t="s">
        <v>632</v>
      </c>
      <c r="C8852" s="7" t="s">
        <v>14733</v>
      </c>
      <c r="D8852" s="7" t="s">
        <v>14734</v>
      </c>
      <c r="E8852" s="7" t="s">
        <v>15541</v>
      </c>
      <c r="F8852" s="8">
        <v>4</v>
      </c>
      <c r="G8852" s="8">
        <v>4</v>
      </c>
      <c r="H8852" s="8">
        <v>5</v>
      </c>
      <c r="I8852" s="8">
        <v>4</v>
      </c>
      <c r="J8852" s="8">
        <v>4</v>
      </c>
      <c r="K8852" s="8">
        <v>4</v>
      </c>
      <c r="L8852" s="8">
        <v>3</v>
      </c>
      <c r="M8852" s="7" t="s">
        <v>26</v>
      </c>
      <c r="N8852" s="7" t="s">
        <v>27</v>
      </c>
      <c r="O8852" s="9">
        <v>43878</v>
      </c>
      <c r="P8852" s="7" t="s">
        <v>15542</v>
      </c>
      <c r="Q8852" s="7" t="s">
        <v>20</v>
      </c>
      <c r="R8852" s="7" t="s">
        <v>21</v>
      </c>
    </row>
    <row r="8853" spans="1:18">
      <c r="A8853" s="7" t="s">
        <v>375</v>
      </c>
      <c r="B8853" s="7" t="s">
        <v>632</v>
      </c>
      <c r="C8853" s="7" t="s">
        <v>2568</v>
      </c>
      <c r="D8853" s="7" t="s">
        <v>699</v>
      </c>
      <c r="E8853" s="7" t="s">
        <v>15543</v>
      </c>
      <c r="F8853" s="8">
        <v>3</v>
      </c>
      <c r="G8853" s="8">
        <v>3</v>
      </c>
      <c r="H8853" s="8">
        <v>3</v>
      </c>
      <c r="I8853" s="8">
        <v>1</v>
      </c>
      <c r="J8853" s="8">
        <v>3</v>
      </c>
      <c r="K8853" s="8">
        <v>2</v>
      </c>
      <c r="L8853" s="8">
        <v>3</v>
      </c>
      <c r="M8853" s="7" t="s">
        <v>26</v>
      </c>
      <c r="N8853" s="7" t="s">
        <v>27</v>
      </c>
      <c r="O8853" s="9">
        <v>44284</v>
      </c>
      <c r="P8853" s="7" t="s">
        <v>15</v>
      </c>
      <c r="Q8853" s="7" t="s">
        <v>16</v>
      </c>
      <c r="R8853" s="7" t="s">
        <v>16</v>
      </c>
    </row>
    <row r="8854" spans="1:18">
      <c r="A8854" s="7" t="s">
        <v>375</v>
      </c>
      <c r="B8854" s="7" t="s">
        <v>632</v>
      </c>
      <c r="C8854" s="7" t="s">
        <v>15544</v>
      </c>
      <c r="D8854" s="7" t="s">
        <v>15545</v>
      </c>
      <c r="E8854" s="7" t="s">
        <v>15546</v>
      </c>
      <c r="F8854" s="8">
        <v>5</v>
      </c>
      <c r="G8854" s="8">
        <v>5</v>
      </c>
      <c r="H8854" s="8">
        <v>5</v>
      </c>
      <c r="I8854" s="8">
        <v>4</v>
      </c>
      <c r="J8854" s="8">
        <v>4</v>
      </c>
      <c r="K8854" s="8">
        <v>5</v>
      </c>
      <c r="L8854" s="8">
        <v>5</v>
      </c>
      <c r="M8854" s="7" t="s">
        <v>11</v>
      </c>
      <c r="N8854" s="7" t="s">
        <v>18</v>
      </c>
      <c r="O8854" s="9">
        <v>44267</v>
      </c>
      <c r="P8854" s="7" t="s">
        <v>15</v>
      </c>
      <c r="Q8854" s="7" t="s">
        <v>16</v>
      </c>
      <c r="R8854" s="7" t="s">
        <v>16</v>
      </c>
    </row>
    <row r="8855" spans="1:18">
      <c r="A8855" s="7" t="s">
        <v>375</v>
      </c>
      <c r="B8855" s="7" t="s">
        <v>632</v>
      </c>
      <c r="C8855" s="7" t="s">
        <v>15311</v>
      </c>
      <c r="D8855" s="7" t="s">
        <v>15312</v>
      </c>
      <c r="E8855" s="7" t="s">
        <v>15547</v>
      </c>
      <c r="F8855" s="8">
        <v>5</v>
      </c>
      <c r="G8855" s="8">
        <v>5</v>
      </c>
      <c r="H8855" s="8">
        <v>5</v>
      </c>
      <c r="I8855" s="8">
        <v>5</v>
      </c>
      <c r="J8855" s="8">
        <v>5</v>
      </c>
      <c r="K8855" s="8">
        <v>5</v>
      </c>
      <c r="L8855" s="8" t="s">
        <v>1008</v>
      </c>
      <c r="M8855" s="7" t="s">
        <v>11</v>
      </c>
      <c r="N8855" s="7" t="s">
        <v>27</v>
      </c>
      <c r="O8855" s="9">
        <v>44138</v>
      </c>
      <c r="P8855" s="7" t="s">
        <v>15</v>
      </c>
      <c r="Q8855" s="7" t="s">
        <v>16</v>
      </c>
      <c r="R8855" s="7" t="s">
        <v>16</v>
      </c>
    </row>
    <row r="8856" spans="1:18">
      <c r="A8856" s="7" t="s">
        <v>375</v>
      </c>
      <c r="B8856" s="7" t="s">
        <v>632</v>
      </c>
      <c r="C8856" s="7" t="s">
        <v>2324</v>
      </c>
      <c r="D8856" s="7" t="s">
        <v>2325</v>
      </c>
      <c r="E8856" s="7" t="s">
        <v>15548</v>
      </c>
      <c r="F8856" s="8">
        <v>5</v>
      </c>
      <c r="G8856" s="8">
        <v>5</v>
      </c>
      <c r="H8856" s="8">
        <v>5</v>
      </c>
      <c r="I8856" s="8">
        <v>5</v>
      </c>
      <c r="J8856" s="8">
        <v>5</v>
      </c>
      <c r="K8856" s="8">
        <v>5</v>
      </c>
      <c r="L8856" s="8" t="s">
        <v>1008</v>
      </c>
      <c r="M8856" s="7" t="s">
        <v>11</v>
      </c>
      <c r="N8856" s="7" t="s">
        <v>13</v>
      </c>
      <c r="O8856" s="9">
        <v>44090</v>
      </c>
      <c r="P8856" s="7" t="s">
        <v>15</v>
      </c>
      <c r="Q8856" s="7" t="s">
        <v>16</v>
      </c>
      <c r="R8856" s="7" t="s">
        <v>16</v>
      </c>
    </row>
    <row r="8857" spans="1:18">
      <c r="A8857" s="7" t="s">
        <v>375</v>
      </c>
      <c r="B8857" s="7" t="s">
        <v>632</v>
      </c>
      <c r="C8857" s="7" t="s">
        <v>2429</v>
      </c>
      <c r="D8857" s="7" t="s">
        <v>637</v>
      </c>
      <c r="E8857" s="7" t="s">
        <v>15549</v>
      </c>
      <c r="F8857" s="8">
        <v>5</v>
      </c>
      <c r="G8857" s="8">
        <v>5</v>
      </c>
      <c r="H8857" s="8">
        <v>4</v>
      </c>
      <c r="I8857" s="8">
        <v>5</v>
      </c>
      <c r="J8857" s="8">
        <v>5</v>
      </c>
      <c r="K8857" s="8">
        <v>4</v>
      </c>
      <c r="L8857" s="8" t="s">
        <v>1008</v>
      </c>
      <c r="M8857" s="7" t="s">
        <v>11</v>
      </c>
      <c r="N8857" s="7" t="s">
        <v>13</v>
      </c>
      <c r="O8857" s="9">
        <v>44291</v>
      </c>
      <c r="P8857" s="7" t="s">
        <v>15</v>
      </c>
      <c r="Q8857" s="7" t="s">
        <v>16</v>
      </c>
      <c r="R8857" s="7" t="s">
        <v>16</v>
      </c>
    </row>
    <row r="8858" spans="1:18">
      <c r="A8858" s="7" t="s">
        <v>375</v>
      </c>
      <c r="B8858" s="7" t="s">
        <v>632</v>
      </c>
      <c r="C8858" s="7" t="s">
        <v>2462</v>
      </c>
      <c r="D8858" s="7" t="s">
        <v>634</v>
      </c>
      <c r="E8858" s="7" t="s">
        <v>15550</v>
      </c>
      <c r="F8858" s="8">
        <v>4</v>
      </c>
      <c r="G8858" s="8">
        <v>3</v>
      </c>
      <c r="H8858" s="8">
        <v>3</v>
      </c>
      <c r="I8858" s="8">
        <v>5</v>
      </c>
      <c r="J8858" s="8">
        <v>4</v>
      </c>
      <c r="K8858" s="8">
        <v>4</v>
      </c>
      <c r="L8858" s="8">
        <v>3</v>
      </c>
      <c r="M8858" s="7" t="s">
        <v>11</v>
      </c>
      <c r="N8858" s="7" t="s">
        <v>27</v>
      </c>
      <c r="O8858" s="9">
        <v>43869</v>
      </c>
      <c r="P8858" s="7" t="s">
        <v>15</v>
      </c>
      <c r="Q8858" s="7" t="s">
        <v>16</v>
      </c>
      <c r="R8858" s="7" t="s">
        <v>16</v>
      </c>
    </row>
    <row r="8859" spans="1:18">
      <c r="A8859" s="7" t="s">
        <v>375</v>
      </c>
      <c r="B8859" s="7" t="s">
        <v>632</v>
      </c>
      <c r="C8859" s="7" t="s">
        <v>15493</v>
      </c>
      <c r="D8859" s="7" t="s">
        <v>15494</v>
      </c>
      <c r="E8859" s="7" t="s">
        <v>15551</v>
      </c>
      <c r="F8859" s="8">
        <v>5</v>
      </c>
      <c r="G8859" s="8">
        <v>5</v>
      </c>
      <c r="H8859" s="8">
        <v>5</v>
      </c>
      <c r="I8859" s="8">
        <v>5</v>
      </c>
      <c r="J8859" s="8">
        <v>5</v>
      </c>
      <c r="K8859" s="8">
        <v>5</v>
      </c>
      <c r="L8859" s="8" t="s">
        <v>1008</v>
      </c>
      <c r="M8859" s="7" t="s">
        <v>11</v>
      </c>
      <c r="N8859" s="7" t="s">
        <v>13</v>
      </c>
      <c r="O8859" s="9">
        <v>44272</v>
      </c>
      <c r="P8859" s="7" t="s">
        <v>15</v>
      </c>
      <c r="Q8859" s="7" t="s">
        <v>16</v>
      </c>
      <c r="R8859" s="7" t="s">
        <v>16</v>
      </c>
    </row>
    <row r="8860" spans="1:18">
      <c r="A8860" s="7" t="s">
        <v>375</v>
      </c>
      <c r="B8860" s="7" t="s">
        <v>632</v>
      </c>
      <c r="C8860" s="7" t="s">
        <v>2492</v>
      </c>
      <c r="D8860" s="7" t="s">
        <v>2493</v>
      </c>
      <c r="E8860" s="7" t="s">
        <v>15552</v>
      </c>
      <c r="F8860" s="8">
        <v>3</v>
      </c>
      <c r="G8860" s="8">
        <v>2</v>
      </c>
      <c r="H8860" s="8">
        <v>4</v>
      </c>
      <c r="I8860" s="8">
        <v>2</v>
      </c>
      <c r="J8860" s="8">
        <v>2</v>
      </c>
      <c r="K8860" s="8">
        <v>2</v>
      </c>
      <c r="L8860" s="8">
        <v>3</v>
      </c>
      <c r="M8860" s="7" t="s">
        <v>11</v>
      </c>
      <c r="N8860" s="7" t="s">
        <v>27</v>
      </c>
      <c r="O8860" s="9">
        <v>44161</v>
      </c>
      <c r="P8860" s="7" t="s">
        <v>15553</v>
      </c>
      <c r="Q8860" s="7" t="s">
        <v>34</v>
      </c>
      <c r="R8860" s="7" t="s">
        <v>21</v>
      </c>
    </row>
    <row r="8861" spans="1:18">
      <c r="A8861" s="7" t="s">
        <v>375</v>
      </c>
      <c r="B8861" s="7" t="s">
        <v>632</v>
      </c>
      <c r="C8861" s="7" t="s">
        <v>14220</v>
      </c>
      <c r="D8861" s="7" t="s">
        <v>14221</v>
      </c>
      <c r="E8861" s="7" t="s">
        <v>15554</v>
      </c>
      <c r="F8861" s="8">
        <v>5</v>
      </c>
      <c r="G8861" s="8">
        <v>5</v>
      </c>
      <c r="H8861" s="8">
        <v>3</v>
      </c>
      <c r="I8861" s="8">
        <v>5</v>
      </c>
      <c r="J8861" s="8">
        <v>5</v>
      </c>
      <c r="K8861" s="8">
        <v>5</v>
      </c>
      <c r="L8861" s="8">
        <v>5</v>
      </c>
      <c r="M8861" s="7" t="s">
        <v>25</v>
      </c>
      <c r="N8861" s="7" t="s">
        <v>18</v>
      </c>
      <c r="O8861" s="9">
        <v>44254</v>
      </c>
      <c r="P8861" s="7" t="s">
        <v>15</v>
      </c>
      <c r="Q8861" s="7" t="s">
        <v>16</v>
      </c>
      <c r="R8861" s="7" t="s">
        <v>16</v>
      </c>
    </row>
    <row r="8862" spans="1:18">
      <c r="A8862" s="7" t="s">
        <v>375</v>
      </c>
      <c r="B8862" s="7" t="s">
        <v>632</v>
      </c>
      <c r="C8862" s="7" t="s">
        <v>2368</v>
      </c>
      <c r="D8862" s="7" t="s">
        <v>658</v>
      </c>
      <c r="E8862" s="7" t="s">
        <v>15555</v>
      </c>
      <c r="F8862" s="8">
        <v>5</v>
      </c>
      <c r="G8862" s="8">
        <v>4</v>
      </c>
      <c r="H8862" s="8">
        <v>5</v>
      </c>
      <c r="I8862" s="8">
        <v>5</v>
      </c>
      <c r="J8862" s="8">
        <v>4</v>
      </c>
      <c r="K8862" s="8" t="s">
        <v>1008</v>
      </c>
      <c r="L8862" s="8" t="s">
        <v>1008</v>
      </c>
      <c r="M8862" s="7" t="s">
        <v>11</v>
      </c>
      <c r="N8862" s="7" t="s">
        <v>29</v>
      </c>
      <c r="O8862" s="9">
        <v>44132</v>
      </c>
      <c r="P8862" s="7" t="s">
        <v>15</v>
      </c>
      <c r="Q8862" s="7" t="s">
        <v>16</v>
      </c>
      <c r="R8862" s="7" t="s">
        <v>16</v>
      </c>
    </row>
    <row r="8863" spans="1:18">
      <c r="A8863" s="7" t="s">
        <v>375</v>
      </c>
      <c r="B8863" s="7" t="s">
        <v>632</v>
      </c>
      <c r="C8863" s="7" t="s">
        <v>14733</v>
      </c>
      <c r="D8863" s="7" t="s">
        <v>14734</v>
      </c>
      <c r="E8863" s="7" t="s">
        <v>15556</v>
      </c>
      <c r="F8863" s="8">
        <v>4</v>
      </c>
      <c r="G8863" s="8">
        <v>3</v>
      </c>
      <c r="H8863" s="8">
        <v>3</v>
      </c>
      <c r="I8863" s="8">
        <v>4</v>
      </c>
      <c r="J8863" s="8">
        <v>4</v>
      </c>
      <c r="K8863" s="8">
        <v>4</v>
      </c>
      <c r="L8863" s="8">
        <v>5</v>
      </c>
      <c r="M8863" s="7" t="s">
        <v>26</v>
      </c>
      <c r="N8863" s="7" t="s">
        <v>27</v>
      </c>
      <c r="O8863" s="9">
        <v>44070</v>
      </c>
      <c r="P8863" s="7" t="s">
        <v>15</v>
      </c>
      <c r="Q8863" s="7" t="s">
        <v>16</v>
      </c>
      <c r="R8863" s="7" t="s">
        <v>16</v>
      </c>
    </row>
    <row r="8864" spans="1:18">
      <c r="A8864" s="7" t="s">
        <v>375</v>
      </c>
      <c r="B8864" s="7" t="s">
        <v>632</v>
      </c>
      <c r="C8864" s="7" t="s">
        <v>14220</v>
      </c>
      <c r="D8864" s="7" t="s">
        <v>14221</v>
      </c>
      <c r="E8864" s="7" t="s">
        <v>15557</v>
      </c>
      <c r="F8864" s="8">
        <v>4</v>
      </c>
      <c r="G8864" s="8">
        <v>4</v>
      </c>
      <c r="H8864" s="8">
        <v>4</v>
      </c>
      <c r="I8864" s="8">
        <v>4</v>
      </c>
      <c r="J8864" s="8">
        <v>4</v>
      </c>
      <c r="K8864" s="8">
        <v>4</v>
      </c>
      <c r="L8864" s="8">
        <v>4</v>
      </c>
      <c r="M8864" s="7" t="s">
        <v>26</v>
      </c>
      <c r="N8864" s="7" t="s">
        <v>27</v>
      </c>
      <c r="O8864" s="9">
        <v>44026</v>
      </c>
      <c r="P8864" s="7" t="s">
        <v>15558</v>
      </c>
      <c r="Q8864" s="7" t="s">
        <v>34</v>
      </c>
      <c r="R8864" s="7" t="s">
        <v>21</v>
      </c>
    </row>
    <row r="8865" spans="1:18">
      <c r="A8865" s="7" t="s">
        <v>375</v>
      </c>
      <c r="B8865" s="7" t="s">
        <v>632</v>
      </c>
      <c r="C8865" s="7" t="s">
        <v>2324</v>
      </c>
      <c r="D8865" s="7" t="s">
        <v>2325</v>
      </c>
      <c r="E8865" s="7" t="s">
        <v>15559</v>
      </c>
      <c r="F8865" s="8">
        <v>5</v>
      </c>
      <c r="G8865" s="8">
        <v>5</v>
      </c>
      <c r="H8865" s="8">
        <v>5</v>
      </c>
      <c r="I8865" s="8">
        <v>5</v>
      </c>
      <c r="J8865" s="8">
        <v>5</v>
      </c>
      <c r="K8865" s="8">
        <v>5</v>
      </c>
      <c r="L8865" s="8">
        <v>5</v>
      </c>
      <c r="M8865" s="7" t="s">
        <v>11</v>
      </c>
      <c r="N8865" s="7" t="s">
        <v>18</v>
      </c>
      <c r="O8865" s="9">
        <v>44178</v>
      </c>
      <c r="P8865" s="7" t="s">
        <v>15</v>
      </c>
      <c r="Q8865" s="7" t="s">
        <v>16</v>
      </c>
      <c r="R8865" s="7" t="s">
        <v>16</v>
      </c>
    </row>
    <row r="8866" spans="1:18">
      <c r="A8866" s="7" t="s">
        <v>375</v>
      </c>
      <c r="B8866" s="7" t="s">
        <v>632</v>
      </c>
      <c r="C8866" s="7" t="s">
        <v>15127</v>
      </c>
      <c r="D8866" s="7" t="s">
        <v>15128</v>
      </c>
      <c r="E8866" s="7" t="s">
        <v>15560</v>
      </c>
      <c r="F8866" s="8">
        <v>5</v>
      </c>
      <c r="G8866" s="8">
        <v>5</v>
      </c>
      <c r="H8866" s="8">
        <v>5</v>
      </c>
      <c r="I8866" s="8">
        <v>5</v>
      </c>
      <c r="J8866" s="8">
        <v>5</v>
      </c>
      <c r="K8866" s="8">
        <v>5</v>
      </c>
      <c r="L8866" s="8">
        <v>5</v>
      </c>
      <c r="M8866" s="7" t="s">
        <v>11</v>
      </c>
      <c r="N8866" s="7" t="s">
        <v>27</v>
      </c>
      <c r="O8866" s="9">
        <v>44159</v>
      </c>
      <c r="P8866" s="7" t="s">
        <v>15</v>
      </c>
      <c r="Q8866" s="7" t="s">
        <v>16</v>
      </c>
      <c r="R8866" s="7" t="s">
        <v>16</v>
      </c>
    </row>
    <row r="8867" spans="1:18">
      <c r="A8867" s="7" t="s">
        <v>375</v>
      </c>
      <c r="B8867" s="7" t="s">
        <v>632</v>
      </c>
      <c r="C8867" s="7" t="s">
        <v>2400</v>
      </c>
      <c r="D8867" s="7" t="s">
        <v>692</v>
      </c>
      <c r="E8867" s="7" t="s">
        <v>15561</v>
      </c>
      <c r="F8867" s="8">
        <v>5</v>
      </c>
      <c r="G8867" s="8">
        <v>5</v>
      </c>
      <c r="H8867" s="8">
        <v>5</v>
      </c>
      <c r="I8867" s="8">
        <v>5</v>
      </c>
      <c r="J8867" s="8">
        <v>5</v>
      </c>
      <c r="K8867" s="8">
        <v>5</v>
      </c>
      <c r="L8867" s="8">
        <v>5</v>
      </c>
      <c r="M8867" s="7" t="s">
        <v>11</v>
      </c>
      <c r="N8867" s="7" t="s">
        <v>13</v>
      </c>
      <c r="O8867" s="9">
        <v>43854</v>
      </c>
      <c r="P8867" s="7" t="s">
        <v>15</v>
      </c>
      <c r="Q8867" s="7" t="s">
        <v>16</v>
      </c>
      <c r="R8867" s="7" t="s">
        <v>16</v>
      </c>
    </row>
    <row r="8868" spans="1:18">
      <c r="A8868" s="7" t="s">
        <v>375</v>
      </c>
      <c r="B8868" s="7" t="s">
        <v>632</v>
      </c>
      <c r="C8868" s="7" t="s">
        <v>14733</v>
      </c>
      <c r="D8868" s="7" t="s">
        <v>14734</v>
      </c>
      <c r="E8868" s="7" t="s">
        <v>15562</v>
      </c>
      <c r="F8868" s="8">
        <v>5</v>
      </c>
      <c r="G8868" s="8">
        <v>5</v>
      </c>
      <c r="H8868" s="8">
        <v>4</v>
      </c>
      <c r="I8868" s="8">
        <v>5</v>
      </c>
      <c r="J8868" s="8">
        <v>5</v>
      </c>
      <c r="K8868" s="8">
        <v>4</v>
      </c>
      <c r="L8868" s="8">
        <v>5</v>
      </c>
      <c r="M8868" s="7" t="s">
        <v>25</v>
      </c>
      <c r="N8868" s="7" t="s">
        <v>27</v>
      </c>
      <c r="O8868" s="9">
        <v>44276</v>
      </c>
      <c r="P8868" s="7" t="s">
        <v>15</v>
      </c>
      <c r="Q8868" s="7" t="s">
        <v>16</v>
      </c>
      <c r="R8868" s="7" t="s">
        <v>16</v>
      </c>
    </row>
    <row r="8869" spans="1:18">
      <c r="A8869" s="7" t="s">
        <v>375</v>
      </c>
      <c r="B8869" s="7" t="s">
        <v>632</v>
      </c>
      <c r="C8869" s="7" t="s">
        <v>2432</v>
      </c>
      <c r="D8869" s="7" t="s">
        <v>2433</v>
      </c>
      <c r="E8869" s="7" t="s">
        <v>15563</v>
      </c>
      <c r="F8869" s="8">
        <v>4</v>
      </c>
      <c r="G8869" s="8">
        <v>4</v>
      </c>
      <c r="H8869" s="8">
        <v>5</v>
      </c>
      <c r="I8869" s="8">
        <v>4</v>
      </c>
      <c r="J8869" s="8">
        <v>4</v>
      </c>
      <c r="K8869" s="8">
        <v>4</v>
      </c>
      <c r="L8869" s="8">
        <v>4</v>
      </c>
      <c r="M8869" s="7" t="s">
        <v>11</v>
      </c>
      <c r="N8869" s="7" t="s">
        <v>18</v>
      </c>
      <c r="O8869" s="9">
        <v>44056</v>
      </c>
      <c r="P8869" s="7" t="s">
        <v>15</v>
      </c>
      <c r="Q8869" s="7" t="s">
        <v>16</v>
      </c>
      <c r="R8869" s="7" t="s">
        <v>16</v>
      </c>
    </row>
    <row r="8870" spans="1:18">
      <c r="A8870" s="7" t="s">
        <v>375</v>
      </c>
      <c r="B8870" s="7" t="s">
        <v>632</v>
      </c>
      <c r="C8870" s="7" t="s">
        <v>15544</v>
      </c>
      <c r="D8870" s="7" t="s">
        <v>15545</v>
      </c>
      <c r="E8870" s="7" t="s">
        <v>15564</v>
      </c>
      <c r="F8870" s="8">
        <v>5</v>
      </c>
      <c r="G8870" s="8">
        <v>5</v>
      </c>
      <c r="H8870" s="8">
        <v>4</v>
      </c>
      <c r="I8870" s="8">
        <v>5</v>
      </c>
      <c r="J8870" s="8">
        <v>5</v>
      </c>
      <c r="K8870" s="8">
        <v>5</v>
      </c>
      <c r="L8870" s="8">
        <v>5</v>
      </c>
      <c r="M8870" s="7" t="s">
        <v>11</v>
      </c>
      <c r="N8870" s="7" t="s">
        <v>13</v>
      </c>
      <c r="O8870" s="9">
        <v>43880</v>
      </c>
      <c r="P8870" s="7" t="s">
        <v>15</v>
      </c>
      <c r="Q8870" s="7" t="s">
        <v>16</v>
      </c>
      <c r="R8870" s="7" t="s">
        <v>16</v>
      </c>
    </row>
    <row r="8871" spans="1:18">
      <c r="A8871" s="7" t="s">
        <v>375</v>
      </c>
      <c r="B8871" s="7" t="s">
        <v>632</v>
      </c>
      <c r="C8871" s="7" t="s">
        <v>15286</v>
      </c>
      <c r="D8871" s="7" t="s">
        <v>15287</v>
      </c>
      <c r="E8871" s="7" t="s">
        <v>15565</v>
      </c>
      <c r="F8871" s="8">
        <v>4</v>
      </c>
      <c r="G8871" s="8">
        <v>4</v>
      </c>
      <c r="H8871" s="8">
        <v>5</v>
      </c>
      <c r="I8871" s="8">
        <v>5</v>
      </c>
      <c r="J8871" s="8">
        <v>4</v>
      </c>
      <c r="K8871" s="8">
        <v>3</v>
      </c>
      <c r="L8871" s="8" t="s">
        <v>1008</v>
      </c>
      <c r="M8871" s="7" t="s">
        <v>11</v>
      </c>
      <c r="N8871" s="7" t="s">
        <v>18</v>
      </c>
      <c r="O8871" s="9">
        <v>44288</v>
      </c>
      <c r="P8871" s="7" t="s">
        <v>15566</v>
      </c>
      <c r="Q8871" s="7" t="s">
        <v>34</v>
      </c>
      <c r="R8871" s="7" t="s">
        <v>21</v>
      </c>
    </row>
    <row r="8872" spans="1:18">
      <c r="A8872" s="7" t="s">
        <v>375</v>
      </c>
      <c r="B8872" s="7" t="s">
        <v>632</v>
      </c>
      <c r="C8872" s="7" t="s">
        <v>2326</v>
      </c>
      <c r="D8872" s="7" t="s">
        <v>633</v>
      </c>
      <c r="E8872" s="7" t="s">
        <v>15567</v>
      </c>
      <c r="F8872" s="8">
        <v>3</v>
      </c>
      <c r="G8872" s="8">
        <v>3</v>
      </c>
      <c r="H8872" s="8">
        <v>5</v>
      </c>
      <c r="I8872" s="8">
        <v>5</v>
      </c>
      <c r="J8872" s="8">
        <v>3</v>
      </c>
      <c r="K8872" s="8">
        <v>5</v>
      </c>
      <c r="L8872" s="8" t="s">
        <v>1008</v>
      </c>
      <c r="M8872" s="7" t="s">
        <v>26</v>
      </c>
      <c r="N8872" s="7" t="s">
        <v>27</v>
      </c>
      <c r="O8872" s="9">
        <v>44164</v>
      </c>
      <c r="P8872" s="7" t="s">
        <v>15</v>
      </c>
      <c r="Q8872" s="7" t="s">
        <v>16</v>
      </c>
      <c r="R8872" s="7" t="s">
        <v>16</v>
      </c>
    </row>
    <row r="8873" spans="1:18">
      <c r="A8873" s="7" t="s">
        <v>375</v>
      </c>
      <c r="B8873" s="7" t="s">
        <v>632</v>
      </c>
      <c r="C8873" s="7" t="s">
        <v>15003</v>
      </c>
      <c r="D8873" s="7" t="s">
        <v>15004</v>
      </c>
      <c r="E8873" s="7" t="s">
        <v>15568</v>
      </c>
      <c r="F8873" s="8">
        <v>5</v>
      </c>
      <c r="G8873" s="8">
        <v>5</v>
      </c>
      <c r="H8873" s="8">
        <v>5</v>
      </c>
      <c r="I8873" s="8">
        <v>3</v>
      </c>
      <c r="J8873" s="8">
        <v>4</v>
      </c>
      <c r="K8873" s="8">
        <v>4</v>
      </c>
      <c r="L8873" s="8" t="s">
        <v>1008</v>
      </c>
      <c r="M8873" s="7" t="s">
        <v>11</v>
      </c>
      <c r="N8873" s="7" t="s">
        <v>27</v>
      </c>
      <c r="O8873" s="9">
        <v>44288</v>
      </c>
      <c r="P8873" s="7" t="s">
        <v>15569</v>
      </c>
      <c r="Q8873" s="7" t="s">
        <v>20</v>
      </c>
      <c r="R8873" s="7" t="s">
        <v>33</v>
      </c>
    </row>
    <row r="8874" spans="1:18">
      <c r="A8874" s="7" t="s">
        <v>375</v>
      </c>
      <c r="B8874" s="7" t="s">
        <v>632</v>
      </c>
      <c r="C8874" s="7" t="s">
        <v>2548</v>
      </c>
      <c r="D8874" s="7" t="s">
        <v>2549</v>
      </c>
      <c r="E8874" s="7" t="s">
        <v>15570</v>
      </c>
      <c r="F8874" s="8">
        <v>4</v>
      </c>
      <c r="G8874" s="8">
        <v>4</v>
      </c>
      <c r="H8874" s="8">
        <v>5</v>
      </c>
      <c r="I8874" s="8">
        <v>5</v>
      </c>
      <c r="J8874" s="8">
        <v>5</v>
      </c>
      <c r="K8874" s="8">
        <v>4</v>
      </c>
      <c r="L8874" s="8" t="s">
        <v>1008</v>
      </c>
      <c r="M8874" s="7" t="s">
        <v>11</v>
      </c>
      <c r="N8874" s="7" t="s">
        <v>27</v>
      </c>
      <c r="O8874" s="9">
        <v>44290</v>
      </c>
      <c r="P8874" s="7" t="s">
        <v>15</v>
      </c>
      <c r="Q8874" s="7" t="s">
        <v>16</v>
      </c>
      <c r="R8874" s="7" t="s">
        <v>16</v>
      </c>
    </row>
    <row r="8875" spans="1:18">
      <c r="A8875" s="7" t="s">
        <v>375</v>
      </c>
      <c r="B8875" s="7" t="s">
        <v>632</v>
      </c>
      <c r="C8875" s="7" t="s">
        <v>2468</v>
      </c>
      <c r="D8875" s="7" t="s">
        <v>682</v>
      </c>
      <c r="E8875" s="7" t="s">
        <v>15571</v>
      </c>
      <c r="F8875" s="8">
        <v>5</v>
      </c>
      <c r="G8875" s="8">
        <v>4</v>
      </c>
      <c r="H8875" s="8">
        <v>4</v>
      </c>
      <c r="I8875" s="8">
        <v>5</v>
      </c>
      <c r="J8875" s="8">
        <v>4</v>
      </c>
      <c r="K8875" s="8">
        <v>3</v>
      </c>
      <c r="L8875" s="8">
        <v>5</v>
      </c>
      <c r="M8875" s="7" t="s">
        <v>11</v>
      </c>
      <c r="N8875" s="7" t="s">
        <v>27</v>
      </c>
      <c r="O8875" s="9">
        <v>44130</v>
      </c>
      <c r="P8875" s="7" t="s">
        <v>15</v>
      </c>
      <c r="Q8875" s="7" t="s">
        <v>16</v>
      </c>
      <c r="R8875" s="7" t="s">
        <v>16</v>
      </c>
    </row>
    <row r="8876" spans="1:18">
      <c r="A8876" s="7" t="s">
        <v>375</v>
      </c>
      <c r="B8876" s="7" t="s">
        <v>632</v>
      </c>
      <c r="C8876" s="7" t="s">
        <v>14733</v>
      </c>
      <c r="D8876" s="7" t="s">
        <v>14734</v>
      </c>
      <c r="E8876" s="7" t="s">
        <v>15572</v>
      </c>
      <c r="F8876" s="8">
        <v>5</v>
      </c>
      <c r="G8876" s="8">
        <v>5</v>
      </c>
      <c r="H8876" s="8">
        <v>5</v>
      </c>
      <c r="I8876" s="8">
        <v>4</v>
      </c>
      <c r="J8876" s="8">
        <v>5</v>
      </c>
      <c r="K8876" s="8">
        <v>5</v>
      </c>
      <c r="L8876" s="8">
        <v>5</v>
      </c>
      <c r="M8876" s="7" t="s">
        <v>26</v>
      </c>
      <c r="N8876" s="7" t="s">
        <v>27</v>
      </c>
      <c r="O8876" s="9">
        <v>44151</v>
      </c>
      <c r="P8876" s="7" t="s">
        <v>15573</v>
      </c>
      <c r="Q8876" s="7" t="s">
        <v>22</v>
      </c>
      <c r="R8876" s="7" t="s">
        <v>21</v>
      </c>
    </row>
    <row r="8877" spans="1:18">
      <c r="A8877" s="7" t="s">
        <v>375</v>
      </c>
      <c r="B8877" s="7" t="s">
        <v>632</v>
      </c>
      <c r="C8877" s="7" t="s">
        <v>2386</v>
      </c>
      <c r="D8877" s="7" t="s">
        <v>2387</v>
      </c>
      <c r="E8877" s="7" t="s">
        <v>15574</v>
      </c>
      <c r="F8877" s="8">
        <v>4</v>
      </c>
      <c r="G8877" s="8">
        <v>4</v>
      </c>
      <c r="H8877" s="8">
        <v>4</v>
      </c>
      <c r="I8877" s="8">
        <v>4</v>
      </c>
      <c r="J8877" s="8">
        <v>4</v>
      </c>
      <c r="K8877" s="8">
        <v>4</v>
      </c>
      <c r="L8877" s="8">
        <v>4</v>
      </c>
      <c r="M8877" s="7" t="s">
        <v>11</v>
      </c>
      <c r="N8877" s="7" t="s">
        <v>27</v>
      </c>
      <c r="O8877" s="9">
        <v>44261</v>
      </c>
      <c r="P8877" s="7" t="s">
        <v>15575</v>
      </c>
      <c r="Q8877" s="7" t="s">
        <v>20</v>
      </c>
      <c r="R8877" s="7" t="s">
        <v>21</v>
      </c>
    </row>
    <row r="8878" spans="1:18">
      <c r="A8878" s="7" t="s">
        <v>375</v>
      </c>
      <c r="B8878" s="7" t="s">
        <v>632</v>
      </c>
      <c r="C8878" s="7" t="s">
        <v>14624</v>
      </c>
      <c r="D8878" s="7" t="s">
        <v>14625</v>
      </c>
      <c r="E8878" s="7" t="s">
        <v>15576</v>
      </c>
      <c r="F8878" s="8">
        <v>4</v>
      </c>
      <c r="G8878" s="8">
        <v>4</v>
      </c>
      <c r="H8878" s="8">
        <v>4</v>
      </c>
      <c r="I8878" s="8">
        <v>4</v>
      </c>
      <c r="J8878" s="8">
        <v>4</v>
      </c>
      <c r="K8878" s="8">
        <v>4</v>
      </c>
      <c r="L8878" s="8" t="s">
        <v>1008</v>
      </c>
      <c r="M8878" s="7" t="s">
        <v>11</v>
      </c>
      <c r="N8878" s="7" t="s">
        <v>29</v>
      </c>
      <c r="O8878" s="9">
        <v>44292</v>
      </c>
      <c r="P8878" s="7" t="s">
        <v>15</v>
      </c>
      <c r="Q8878" s="7" t="s">
        <v>16</v>
      </c>
      <c r="R8878" s="7" t="s">
        <v>16</v>
      </c>
    </row>
    <row r="8879" spans="1:18">
      <c r="A8879" s="7" t="s">
        <v>375</v>
      </c>
      <c r="B8879" s="7" t="s">
        <v>632</v>
      </c>
      <c r="C8879" s="7" t="s">
        <v>2312</v>
      </c>
      <c r="D8879" s="7" t="s">
        <v>2313</v>
      </c>
      <c r="E8879" s="7" t="s">
        <v>15577</v>
      </c>
      <c r="F8879" s="8">
        <v>5</v>
      </c>
      <c r="G8879" s="8">
        <v>4</v>
      </c>
      <c r="H8879" s="8">
        <v>4</v>
      </c>
      <c r="I8879" s="8">
        <v>5</v>
      </c>
      <c r="J8879" s="8">
        <v>4</v>
      </c>
      <c r="K8879" s="8">
        <v>3</v>
      </c>
      <c r="L8879" s="8">
        <v>3</v>
      </c>
      <c r="M8879" s="7" t="s">
        <v>26</v>
      </c>
      <c r="N8879" s="7" t="s">
        <v>27</v>
      </c>
      <c r="O8879" s="9">
        <v>44181</v>
      </c>
      <c r="P8879" s="7" t="s">
        <v>15578</v>
      </c>
      <c r="Q8879" s="7" t="s">
        <v>22</v>
      </c>
      <c r="R8879" s="7" t="s">
        <v>21</v>
      </c>
    </row>
    <row r="8880" spans="1:18">
      <c r="A8880" s="7" t="s">
        <v>375</v>
      </c>
      <c r="B8880" s="7" t="s">
        <v>632</v>
      </c>
      <c r="C8880" s="7" t="s">
        <v>2569</v>
      </c>
      <c r="D8880" s="7" t="s">
        <v>698</v>
      </c>
      <c r="E8880" s="7" t="s">
        <v>15579</v>
      </c>
      <c r="F8880" s="8">
        <v>5</v>
      </c>
      <c r="G8880" s="8">
        <v>5</v>
      </c>
      <c r="H8880" s="8">
        <v>5</v>
      </c>
      <c r="I8880" s="8">
        <v>5</v>
      </c>
      <c r="J8880" s="8">
        <v>5</v>
      </c>
      <c r="K8880" s="8">
        <v>5</v>
      </c>
      <c r="L8880" s="8">
        <v>5</v>
      </c>
      <c r="M8880" s="7" t="s">
        <v>11</v>
      </c>
      <c r="N8880" s="7" t="s">
        <v>27</v>
      </c>
      <c r="O8880" s="9">
        <v>44263</v>
      </c>
      <c r="P8880" s="7" t="s">
        <v>15</v>
      </c>
      <c r="Q8880" s="7" t="s">
        <v>16</v>
      </c>
      <c r="R8880" s="7" t="s">
        <v>16</v>
      </c>
    </row>
    <row r="8881" spans="1:18">
      <c r="A8881" s="7" t="s">
        <v>375</v>
      </c>
      <c r="B8881" s="7" t="s">
        <v>632</v>
      </c>
      <c r="C8881" s="7" t="s">
        <v>14259</v>
      </c>
      <c r="D8881" s="7" t="s">
        <v>14260</v>
      </c>
      <c r="E8881" s="7" t="s">
        <v>15580</v>
      </c>
      <c r="F8881" s="8">
        <v>5</v>
      </c>
      <c r="G8881" s="8">
        <v>5</v>
      </c>
      <c r="H8881" s="8">
        <v>5</v>
      </c>
      <c r="I8881" s="8">
        <v>5</v>
      </c>
      <c r="J8881" s="8">
        <v>5</v>
      </c>
      <c r="K8881" s="8">
        <v>5</v>
      </c>
      <c r="L8881" s="8" t="s">
        <v>1008</v>
      </c>
      <c r="M8881" s="7" t="s">
        <v>11</v>
      </c>
      <c r="N8881" s="7" t="s">
        <v>27</v>
      </c>
      <c r="O8881" s="9">
        <v>44140</v>
      </c>
      <c r="P8881" s="7" t="s">
        <v>15</v>
      </c>
      <c r="Q8881" s="7" t="s">
        <v>16</v>
      </c>
      <c r="R8881" s="7" t="s">
        <v>16</v>
      </c>
    </row>
    <row r="8882" spans="1:18">
      <c r="A8882" s="7" t="s">
        <v>375</v>
      </c>
      <c r="B8882" s="7" t="s">
        <v>632</v>
      </c>
      <c r="C8882" s="7" t="s">
        <v>14227</v>
      </c>
      <c r="D8882" s="7" t="s">
        <v>14228</v>
      </c>
      <c r="E8882" s="7" t="s">
        <v>15581</v>
      </c>
      <c r="F8882" s="8">
        <v>4</v>
      </c>
      <c r="G8882" s="8">
        <v>3</v>
      </c>
      <c r="H8882" s="8">
        <v>5</v>
      </c>
      <c r="I8882" s="8">
        <v>4</v>
      </c>
      <c r="J8882" s="8">
        <v>3</v>
      </c>
      <c r="K8882" s="8">
        <v>3</v>
      </c>
      <c r="L8882" s="8">
        <v>3</v>
      </c>
      <c r="M8882" s="7" t="s">
        <v>11</v>
      </c>
      <c r="N8882" s="7" t="s">
        <v>18</v>
      </c>
      <c r="O8882" s="9">
        <v>44086</v>
      </c>
      <c r="P8882" s="7" t="s">
        <v>15582</v>
      </c>
      <c r="Q8882" s="7" t="s">
        <v>34</v>
      </c>
      <c r="R8882" s="7" t="s">
        <v>21</v>
      </c>
    </row>
    <row r="8883" spans="1:18">
      <c r="A8883" s="7" t="s">
        <v>375</v>
      </c>
      <c r="B8883" s="7" t="s">
        <v>632</v>
      </c>
      <c r="C8883" s="7" t="s">
        <v>14624</v>
      </c>
      <c r="D8883" s="7" t="s">
        <v>14625</v>
      </c>
      <c r="E8883" s="7" t="s">
        <v>15583</v>
      </c>
      <c r="F8883" s="8">
        <v>4</v>
      </c>
      <c r="G8883" s="8">
        <v>4</v>
      </c>
      <c r="H8883" s="8">
        <v>4</v>
      </c>
      <c r="I8883" s="8">
        <v>4</v>
      </c>
      <c r="J8883" s="8">
        <v>3</v>
      </c>
      <c r="K8883" s="8">
        <v>4</v>
      </c>
      <c r="L8883" s="8">
        <v>4</v>
      </c>
      <c r="M8883" s="7" t="s">
        <v>11</v>
      </c>
      <c r="N8883" s="7" t="s">
        <v>27</v>
      </c>
      <c r="O8883" s="9">
        <v>44137</v>
      </c>
      <c r="P8883" s="7" t="s">
        <v>15584</v>
      </c>
      <c r="Q8883" s="7" t="s">
        <v>20</v>
      </c>
      <c r="R8883" s="7" t="s">
        <v>33</v>
      </c>
    </row>
    <row r="8884" spans="1:18">
      <c r="A8884" s="7" t="s">
        <v>375</v>
      </c>
      <c r="B8884" s="7" t="s">
        <v>632</v>
      </c>
      <c r="C8884" s="7" t="s">
        <v>2401</v>
      </c>
      <c r="D8884" s="7" t="s">
        <v>972</v>
      </c>
      <c r="E8884" s="7" t="s">
        <v>15585</v>
      </c>
      <c r="F8884" s="8">
        <v>5</v>
      </c>
      <c r="G8884" s="8">
        <v>5</v>
      </c>
      <c r="H8884" s="8">
        <v>5</v>
      </c>
      <c r="I8884" s="8">
        <v>5</v>
      </c>
      <c r="J8884" s="8">
        <v>5</v>
      </c>
      <c r="K8884" s="8">
        <v>5</v>
      </c>
      <c r="L8884" s="8">
        <v>5</v>
      </c>
      <c r="M8884" s="7" t="s">
        <v>11</v>
      </c>
      <c r="N8884" s="7" t="s">
        <v>29</v>
      </c>
      <c r="O8884" s="9">
        <v>44135</v>
      </c>
      <c r="P8884" s="7" t="s">
        <v>15</v>
      </c>
      <c r="Q8884" s="7" t="s">
        <v>16</v>
      </c>
      <c r="R8884" s="7" t="s">
        <v>16</v>
      </c>
    </row>
    <row r="8885" spans="1:18">
      <c r="A8885" s="7" t="s">
        <v>375</v>
      </c>
      <c r="B8885" s="7" t="s">
        <v>632</v>
      </c>
      <c r="C8885" s="7" t="s">
        <v>2446</v>
      </c>
      <c r="D8885" s="7" t="s">
        <v>14436</v>
      </c>
      <c r="E8885" s="7" t="s">
        <v>15586</v>
      </c>
      <c r="F8885" s="8">
        <v>5</v>
      </c>
      <c r="G8885" s="8">
        <v>5</v>
      </c>
      <c r="H8885" s="8">
        <v>5</v>
      </c>
      <c r="I8885" s="8">
        <v>5</v>
      </c>
      <c r="J8885" s="8">
        <v>5</v>
      </c>
      <c r="K8885" s="8">
        <v>5</v>
      </c>
      <c r="L8885" s="8" t="s">
        <v>1008</v>
      </c>
      <c r="M8885" s="7" t="s">
        <v>26</v>
      </c>
      <c r="N8885" s="7" t="s">
        <v>27</v>
      </c>
      <c r="O8885" s="9">
        <v>44131</v>
      </c>
      <c r="P8885" s="7" t="s">
        <v>15587</v>
      </c>
      <c r="Q8885" s="7" t="s">
        <v>20</v>
      </c>
      <c r="R8885" s="7" t="s">
        <v>21</v>
      </c>
    </row>
    <row r="8886" spans="1:18">
      <c r="A8886" s="7" t="s">
        <v>375</v>
      </c>
      <c r="B8886" s="7" t="s">
        <v>632</v>
      </c>
      <c r="C8886" s="7" t="s">
        <v>2351</v>
      </c>
      <c r="D8886" s="7" t="s">
        <v>968</v>
      </c>
      <c r="E8886" s="7" t="s">
        <v>15588</v>
      </c>
      <c r="F8886" s="8">
        <v>5</v>
      </c>
      <c r="G8886" s="8">
        <v>5</v>
      </c>
      <c r="H8886" s="8">
        <v>5</v>
      </c>
      <c r="I8886" s="8">
        <v>5</v>
      </c>
      <c r="J8886" s="8">
        <v>5</v>
      </c>
      <c r="K8886" s="8">
        <v>3</v>
      </c>
      <c r="L8886" s="8">
        <v>4</v>
      </c>
      <c r="M8886" s="7" t="s">
        <v>11</v>
      </c>
      <c r="N8886" s="7" t="s">
        <v>18</v>
      </c>
      <c r="O8886" s="9">
        <v>43843</v>
      </c>
      <c r="P8886" s="7" t="s">
        <v>15589</v>
      </c>
      <c r="Q8886" s="7" t="s">
        <v>20</v>
      </c>
      <c r="R8886" s="7" t="s">
        <v>33</v>
      </c>
    </row>
    <row r="8887" spans="1:18">
      <c r="A8887" s="7" t="s">
        <v>375</v>
      </c>
      <c r="B8887" s="7" t="s">
        <v>632</v>
      </c>
      <c r="C8887" s="7" t="s">
        <v>2367</v>
      </c>
      <c r="D8887" s="7" t="s">
        <v>967</v>
      </c>
      <c r="E8887" s="7" t="s">
        <v>15590</v>
      </c>
      <c r="F8887" s="8">
        <v>5</v>
      </c>
      <c r="G8887" s="8">
        <v>5</v>
      </c>
      <c r="H8887" s="8">
        <v>5</v>
      </c>
      <c r="I8887" s="8">
        <v>5</v>
      </c>
      <c r="J8887" s="8">
        <v>5</v>
      </c>
      <c r="K8887" s="8">
        <v>5</v>
      </c>
      <c r="L8887" s="8" t="s">
        <v>1008</v>
      </c>
      <c r="M8887" s="7" t="s">
        <v>26</v>
      </c>
      <c r="N8887" s="7" t="s">
        <v>27</v>
      </c>
      <c r="O8887" s="9">
        <v>44259</v>
      </c>
      <c r="P8887" s="7" t="s">
        <v>15</v>
      </c>
      <c r="Q8887" s="7" t="s">
        <v>16</v>
      </c>
      <c r="R8887" s="7" t="s">
        <v>16</v>
      </c>
    </row>
    <row r="8888" spans="1:18">
      <c r="A8888" s="7" t="s">
        <v>375</v>
      </c>
      <c r="B8888" s="7" t="s">
        <v>632</v>
      </c>
      <c r="C8888" s="7" t="s">
        <v>2352</v>
      </c>
      <c r="D8888" s="7" t="s">
        <v>650</v>
      </c>
      <c r="E8888" s="7" t="s">
        <v>15591</v>
      </c>
      <c r="F8888" s="8">
        <v>5</v>
      </c>
      <c r="G8888" s="8">
        <v>5</v>
      </c>
      <c r="H8888" s="8">
        <v>5</v>
      </c>
      <c r="I8888" s="8">
        <v>5</v>
      </c>
      <c r="J8888" s="8">
        <v>4</v>
      </c>
      <c r="K8888" s="8">
        <v>5</v>
      </c>
      <c r="L8888" s="8">
        <v>5</v>
      </c>
      <c r="M8888" s="7" t="s">
        <v>11</v>
      </c>
      <c r="N8888" s="7" t="s">
        <v>18</v>
      </c>
      <c r="O8888" s="9">
        <v>44090</v>
      </c>
      <c r="P8888" s="7" t="s">
        <v>15</v>
      </c>
      <c r="Q8888" s="7" t="s">
        <v>16</v>
      </c>
      <c r="R8888" s="7" t="s">
        <v>16</v>
      </c>
    </row>
    <row r="8889" spans="1:18">
      <c r="A8889" s="7" t="s">
        <v>375</v>
      </c>
      <c r="B8889" s="7" t="s">
        <v>632</v>
      </c>
      <c r="C8889" s="7" t="s">
        <v>2442</v>
      </c>
      <c r="D8889" s="7" t="s">
        <v>979</v>
      </c>
      <c r="E8889" s="7" t="s">
        <v>15592</v>
      </c>
      <c r="F8889" s="8">
        <v>4</v>
      </c>
      <c r="G8889" s="8">
        <v>5</v>
      </c>
      <c r="H8889" s="8">
        <v>5</v>
      </c>
      <c r="I8889" s="8">
        <v>5</v>
      </c>
      <c r="J8889" s="8">
        <v>5</v>
      </c>
      <c r="K8889" s="8">
        <v>4</v>
      </c>
      <c r="L8889" s="8" t="s">
        <v>1008</v>
      </c>
      <c r="M8889" s="7" t="s">
        <v>26</v>
      </c>
      <c r="N8889" s="7" t="s">
        <v>27</v>
      </c>
      <c r="O8889" s="9">
        <v>44029</v>
      </c>
      <c r="P8889" s="7" t="s">
        <v>15</v>
      </c>
      <c r="Q8889" s="7" t="s">
        <v>16</v>
      </c>
      <c r="R8889" s="7" t="s">
        <v>16</v>
      </c>
    </row>
    <row r="8890" spans="1:18">
      <c r="A8890" s="7" t="s">
        <v>375</v>
      </c>
      <c r="B8890" s="7" t="s">
        <v>632</v>
      </c>
      <c r="C8890" s="7" t="s">
        <v>2323</v>
      </c>
      <c r="D8890" s="7" t="s">
        <v>656</v>
      </c>
      <c r="E8890" s="7" t="s">
        <v>15593</v>
      </c>
      <c r="F8890" s="8">
        <v>4</v>
      </c>
      <c r="G8890" s="8">
        <v>3</v>
      </c>
      <c r="H8890" s="8">
        <v>5</v>
      </c>
      <c r="I8890" s="8">
        <v>3</v>
      </c>
      <c r="J8890" s="8">
        <v>3</v>
      </c>
      <c r="K8890" s="8">
        <v>3</v>
      </c>
      <c r="L8890" s="8" t="s">
        <v>1008</v>
      </c>
      <c r="M8890" s="7" t="s">
        <v>11</v>
      </c>
      <c r="N8890" s="7" t="s">
        <v>27</v>
      </c>
      <c r="O8890" s="9">
        <v>43995</v>
      </c>
      <c r="P8890" s="7" t="s">
        <v>2783</v>
      </c>
      <c r="Q8890" s="7" t="s">
        <v>20</v>
      </c>
      <c r="R8890" s="7" t="s">
        <v>21</v>
      </c>
    </row>
    <row r="8891" spans="1:18">
      <c r="A8891" s="7" t="s">
        <v>375</v>
      </c>
      <c r="B8891" s="7" t="s">
        <v>632</v>
      </c>
      <c r="C8891" s="7" t="s">
        <v>2352</v>
      </c>
      <c r="D8891" s="7" t="s">
        <v>650</v>
      </c>
      <c r="E8891" s="7" t="s">
        <v>15594</v>
      </c>
      <c r="F8891" s="8">
        <v>5</v>
      </c>
      <c r="G8891" s="8">
        <v>5</v>
      </c>
      <c r="H8891" s="8">
        <v>5</v>
      </c>
      <c r="I8891" s="8">
        <v>5</v>
      </c>
      <c r="J8891" s="8">
        <v>5</v>
      </c>
      <c r="K8891" s="8">
        <v>5</v>
      </c>
      <c r="L8891" s="8">
        <v>5</v>
      </c>
      <c r="M8891" s="7" t="s">
        <v>11</v>
      </c>
      <c r="N8891" s="7" t="s">
        <v>18</v>
      </c>
      <c r="O8891" s="9">
        <v>43831</v>
      </c>
      <c r="P8891" s="7" t="s">
        <v>15</v>
      </c>
      <c r="Q8891" s="7" t="s">
        <v>16</v>
      </c>
      <c r="R8891" s="7" t="s">
        <v>16</v>
      </c>
    </row>
    <row r="8892" spans="1:18">
      <c r="A8892" s="7" t="s">
        <v>375</v>
      </c>
      <c r="B8892" s="7" t="s">
        <v>632</v>
      </c>
      <c r="C8892" s="7" t="s">
        <v>2450</v>
      </c>
      <c r="D8892" s="7" t="s">
        <v>685</v>
      </c>
      <c r="E8892" s="7" t="s">
        <v>15595</v>
      </c>
      <c r="F8892" s="8">
        <v>2</v>
      </c>
      <c r="G8892" s="8">
        <v>2</v>
      </c>
      <c r="H8892" s="8">
        <v>3</v>
      </c>
      <c r="I8892" s="8">
        <v>2</v>
      </c>
      <c r="J8892" s="8">
        <v>2</v>
      </c>
      <c r="K8892" s="8">
        <v>2</v>
      </c>
      <c r="L8892" s="8">
        <v>3</v>
      </c>
      <c r="M8892" s="7" t="s">
        <v>11</v>
      </c>
      <c r="N8892" s="7" t="s">
        <v>18</v>
      </c>
      <c r="O8892" s="9">
        <v>44149</v>
      </c>
      <c r="P8892" s="7" t="s">
        <v>15</v>
      </c>
      <c r="Q8892" s="7" t="s">
        <v>16</v>
      </c>
      <c r="R8892" s="7" t="s">
        <v>16</v>
      </c>
    </row>
    <row r="8893" spans="1:18">
      <c r="A8893" s="7" t="s">
        <v>375</v>
      </c>
      <c r="B8893" s="7" t="s">
        <v>632</v>
      </c>
      <c r="C8893" s="7" t="s">
        <v>2331</v>
      </c>
      <c r="D8893" s="7" t="s">
        <v>659</v>
      </c>
      <c r="E8893" s="7" t="s">
        <v>15596</v>
      </c>
      <c r="F8893" s="8">
        <v>5</v>
      </c>
      <c r="G8893" s="8">
        <v>4</v>
      </c>
      <c r="H8893" s="8">
        <v>5</v>
      </c>
      <c r="I8893" s="8">
        <v>5</v>
      </c>
      <c r="J8893" s="8">
        <v>3</v>
      </c>
      <c r="K8893" s="8">
        <v>3</v>
      </c>
      <c r="L8893" s="8" t="s">
        <v>1008</v>
      </c>
      <c r="M8893" s="7" t="s">
        <v>11</v>
      </c>
      <c r="N8893" s="7" t="s">
        <v>18</v>
      </c>
      <c r="O8893" s="9">
        <v>43867</v>
      </c>
      <c r="P8893" s="7" t="s">
        <v>15597</v>
      </c>
      <c r="Q8893" s="7" t="s">
        <v>20</v>
      </c>
      <c r="R8893" s="7" t="s">
        <v>21</v>
      </c>
    </row>
    <row r="8894" spans="1:18">
      <c r="A8894" s="7" t="s">
        <v>375</v>
      </c>
      <c r="B8894" s="7" t="s">
        <v>632</v>
      </c>
      <c r="C8894" s="7" t="s">
        <v>14215</v>
      </c>
      <c r="D8894" s="7" t="s">
        <v>14216</v>
      </c>
      <c r="E8894" s="7" t="s">
        <v>15598</v>
      </c>
      <c r="F8894" s="8">
        <v>4</v>
      </c>
      <c r="G8894" s="8">
        <v>2</v>
      </c>
      <c r="H8894" s="8">
        <v>4</v>
      </c>
      <c r="I8894" s="8">
        <v>3</v>
      </c>
      <c r="J8894" s="8">
        <v>3</v>
      </c>
      <c r="K8894" s="8" t="s">
        <v>1008</v>
      </c>
      <c r="L8894" s="8" t="s">
        <v>1008</v>
      </c>
      <c r="M8894" s="7" t="s">
        <v>11</v>
      </c>
      <c r="N8894" s="7" t="s">
        <v>25</v>
      </c>
      <c r="O8894" s="9">
        <v>44155</v>
      </c>
      <c r="P8894" s="7" t="s">
        <v>15</v>
      </c>
      <c r="Q8894" s="7" t="s">
        <v>16</v>
      </c>
      <c r="R8894" s="7" t="s">
        <v>16</v>
      </c>
    </row>
    <row r="8895" spans="1:18">
      <c r="A8895" s="7" t="s">
        <v>375</v>
      </c>
      <c r="B8895" s="7" t="s">
        <v>632</v>
      </c>
      <c r="C8895" s="7" t="s">
        <v>14227</v>
      </c>
      <c r="D8895" s="7" t="s">
        <v>14228</v>
      </c>
      <c r="E8895" s="7" t="s">
        <v>15599</v>
      </c>
      <c r="F8895" s="8">
        <v>2</v>
      </c>
      <c r="G8895" s="8">
        <v>2</v>
      </c>
      <c r="H8895" s="8">
        <v>3</v>
      </c>
      <c r="I8895" s="8">
        <v>1</v>
      </c>
      <c r="J8895" s="8">
        <v>2</v>
      </c>
      <c r="K8895" s="8">
        <v>1</v>
      </c>
      <c r="L8895" s="8">
        <v>3</v>
      </c>
      <c r="M8895" s="7" t="s">
        <v>11</v>
      </c>
      <c r="N8895" s="7" t="s">
        <v>18</v>
      </c>
      <c r="O8895" s="9">
        <v>44062</v>
      </c>
      <c r="P8895" s="7" t="s">
        <v>15</v>
      </c>
      <c r="Q8895" s="7" t="s">
        <v>16</v>
      </c>
      <c r="R8895" s="7" t="s">
        <v>16</v>
      </c>
    </row>
    <row r="8896" spans="1:18">
      <c r="A8896" s="7" t="s">
        <v>375</v>
      </c>
      <c r="B8896" s="7" t="s">
        <v>632</v>
      </c>
      <c r="C8896" s="7" t="s">
        <v>2426</v>
      </c>
      <c r="D8896" s="7" t="s">
        <v>653</v>
      </c>
      <c r="E8896" s="7" t="s">
        <v>15600</v>
      </c>
      <c r="F8896" s="8">
        <v>5</v>
      </c>
      <c r="G8896" s="8">
        <v>3</v>
      </c>
      <c r="H8896" s="8">
        <v>5</v>
      </c>
      <c r="I8896" s="8">
        <v>5</v>
      </c>
      <c r="J8896" s="8">
        <v>4</v>
      </c>
      <c r="K8896" s="8">
        <v>5</v>
      </c>
      <c r="L8896" s="8" t="s">
        <v>1008</v>
      </c>
      <c r="M8896" s="7" t="s">
        <v>26</v>
      </c>
      <c r="N8896" s="7" t="s">
        <v>27</v>
      </c>
      <c r="O8896" s="9">
        <v>44230</v>
      </c>
      <c r="P8896" s="7" t="s">
        <v>15</v>
      </c>
      <c r="Q8896" s="7" t="s">
        <v>16</v>
      </c>
      <c r="R8896" s="7" t="s">
        <v>16</v>
      </c>
    </row>
    <row r="8897" spans="1:18">
      <c r="A8897" s="7" t="s">
        <v>375</v>
      </c>
      <c r="B8897" s="7" t="s">
        <v>632</v>
      </c>
      <c r="C8897" s="7" t="s">
        <v>2351</v>
      </c>
      <c r="D8897" s="7" t="s">
        <v>968</v>
      </c>
      <c r="E8897" s="7" t="s">
        <v>15601</v>
      </c>
      <c r="F8897" s="8">
        <v>5</v>
      </c>
      <c r="G8897" s="8">
        <v>5</v>
      </c>
      <c r="H8897" s="8">
        <v>5</v>
      </c>
      <c r="I8897" s="8">
        <v>5</v>
      </c>
      <c r="J8897" s="8">
        <v>5</v>
      </c>
      <c r="K8897" s="8">
        <v>5</v>
      </c>
      <c r="L8897" s="8" t="s">
        <v>1008</v>
      </c>
      <c r="M8897" s="7" t="s">
        <v>11</v>
      </c>
      <c r="N8897" s="7" t="s">
        <v>13</v>
      </c>
      <c r="O8897" s="9">
        <v>44054</v>
      </c>
      <c r="P8897" s="7" t="s">
        <v>15</v>
      </c>
      <c r="Q8897" s="7" t="s">
        <v>16</v>
      </c>
      <c r="R8897" s="7" t="s">
        <v>16</v>
      </c>
    </row>
    <row r="8898" spans="1:18">
      <c r="A8898" s="7" t="s">
        <v>375</v>
      </c>
      <c r="B8898" s="7" t="s">
        <v>632</v>
      </c>
      <c r="C8898" s="7" t="s">
        <v>2314</v>
      </c>
      <c r="D8898" s="7" t="s">
        <v>638</v>
      </c>
      <c r="E8898" s="7" t="s">
        <v>15602</v>
      </c>
      <c r="F8898" s="8">
        <v>4</v>
      </c>
      <c r="G8898" s="8">
        <v>4</v>
      </c>
      <c r="H8898" s="8">
        <v>5</v>
      </c>
      <c r="I8898" s="8">
        <v>4</v>
      </c>
      <c r="J8898" s="8">
        <v>4</v>
      </c>
      <c r="K8898" s="8">
        <v>4</v>
      </c>
      <c r="L8898" s="8">
        <v>4</v>
      </c>
      <c r="M8898" s="7" t="s">
        <v>25</v>
      </c>
      <c r="N8898" s="7" t="s">
        <v>18</v>
      </c>
      <c r="O8898" s="9">
        <v>44157</v>
      </c>
      <c r="P8898" s="7" t="s">
        <v>15</v>
      </c>
      <c r="Q8898" s="7" t="s">
        <v>16</v>
      </c>
      <c r="R8898" s="7" t="s">
        <v>16</v>
      </c>
    </row>
    <row r="8899" spans="1:18">
      <c r="A8899" s="7" t="s">
        <v>375</v>
      </c>
      <c r="B8899" s="7" t="s">
        <v>632</v>
      </c>
      <c r="C8899" s="7" t="s">
        <v>2465</v>
      </c>
      <c r="D8899" s="7" t="s">
        <v>706</v>
      </c>
      <c r="E8899" s="7" t="s">
        <v>15603</v>
      </c>
      <c r="F8899" s="8">
        <v>4</v>
      </c>
      <c r="G8899" s="8">
        <v>4</v>
      </c>
      <c r="H8899" s="8">
        <v>5</v>
      </c>
      <c r="I8899" s="8">
        <v>4</v>
      </c>
      <c r="J8899" s="8">
        <v>4</v>
      </c>
      <c r="K8899" s="8">
        <v>4</v>
      </c>
      <c r="L8899" s="8" t="s">
        <v>1008</v>
      </c>
      <c r="M8899" s="7" t="s">
        <v>26</v>
      </c>
      <c r="N8899" s="7" t="s">
        <v>18</v>
      </c>
      <c r="O8899" s="9">
        <v>44156</v>
      </c>
      <c r="P8899" s="7" t="s">
        <v>15604</v>
      </c>
      <c r="Q8899" s="7" t="s">
        <v>22</v>
      </c>
      <c r="R8899" s="7" t="s">
        <v>21</v>
      </c>
    </row>
    <row r="8900" spans="1:18">
      <c r="A8900" s="7" t="s">
        <v>375</v>
      </c>
      <c r="B8900" s="7" t="s">
        <v>632</v>
      </c>
      <c r="C8900" s="7" t="s">
        <v>2485</v>
      </c>
      <c r="D8900" s="7" t="s">
        <v>14318</v>
      </c>
      <c r="E8900" s="7" t="s">
        <v>15605</v>
      </c>
      <c r="F8900" s="8">
        <v>5</v>
      </c>
      <c r="G8900" s="8">
        <v>5</v>
      </c>
      <c r="H8900" s="8">
        <v>5</v>
      </c>
      <c r="I8900" s="8">
        <v>5</v>
      </c>
      <c r="J8900" s="8">
        <v>5</v>
      </c>
      <c r="K8900" s="8">
        <v>5</v>
      </c>
      <c r="L8900" s="8" t="s">
        <v>1008</v>
      </c>
      <c r="M8900" s="7" t="s">
        <v>11</v>
      </c>
      <c r="N8900" s="7" t="s">
        <v>27</v>
      </c>
      <c r="O8900" s="9">
        <v>44058</v>
      </c>
      <c r="P8900" s="7" t="s">
        <v>15</v>
      </c>
      <c r="Q8900" s="7" t="s">
        <v>16</v>
      </c>
      <c r="R8900" s="7" t="s">
        <v>16</v>
      </c>
    </row>
    <row r="8901" spans="1:18">
      <c r="A8901" s="7" t="s">
        <v>375</v>
      </c>
      <c r="B8901" s="7" t="s">
        <v>632</v>
      </c>
      <c r="C8901" s="7" t="s">
        <v>2364</v>
      </c>
      <c r="D8901" s="7" t="s">
        <v>2365</v>
      </c>
      <c r="E8901" s="7" t="s">
        <v>15606</v>
      </c>
      <c r="F8901" s="8">
        <v>5</v>
      </c>
      <c r="G8901" s="8">
        <v>5</v>
      </c>
      <c r="H8901" s="8">
        <v>5</v>
      </c>
      <c r="I8901" s="8">
        <v>5</v>
      </c>
      <c r="J8901" s="8">
        <v>5</v>
      </c>
      <c r="K8901" s="8">
        <v>5</v>
      </c>
      <c r="L8901" s="8" t="s">
        <v>1008</v>
      </c>
      <c r="M8901" s="7" t="s">
        <v>11</v>
      </c>
      <c r="N8901" s="7" t="s">
        <v>27</v>
      </c>
      <c r="O8901" s="9">
        <v>44303</v>
      </c>
      <c r="P8901" s="7" t="s">
        <v>15607</v>
      </c>
      <c r="Q8901" s="7" t="s">
        <v>34</v>
      </c>
      <c r="R8901" s="7" t="s">
        <v>21</v>
      </c>
    </row>
    <row r="8902" spans="1:18">
      <c r="A8902" s="7" t="s">
        <v>375</v>
      </c>
      <c r="B8902" s="7" t="s">
        <v>632</v>
      </c>
      <c r="C8902" s="7" t="s">
        <v>2391</v>
      </c>
      <c r="D8902" s="7" t="s">
        <v>985</v>
      </c>
      <c r="E8902" s="7" t="s">
        <v>15608</v>
      </c>
      <c r="F8902" s="8">
        <v>5</v>
      </c>
      <c r="G8902" s="8">
        <v>5</v>
      </c>
      <c r="H8902" s="8">
        <v>4</v>
      </c>
      <c r="I8902" s="8">
        <v>5</v>
      </c>
      <c r="J8902" s="8">
        <v>4</v>
      </c>
      <c r="K8902" s="8">
        <v>5</v>
      </c>
      <c r="L8902" s="8">
        <v>5</v>
      </c>
      <c r="M8902" s="7" t="s">
        <v>11</v>
      </c>
      <c r="N8902" s="7" t="s">
        <v>18</v>
      </c>
      <c r="O8902" s="9">
        <v>44106</v>
      </c>
      <c r="P8902" s="7" t="s">
        <v>15</v>
      </c>
      <c r="Q8902" s="7" t="s">
        <v>16</v>
      </c>
      <c r="R8902" s="7" t="s">
        <v>16</v>
      </c>
    </row>
    <row r="8903" spans="1:18">
      <c r="A8903" s="7" t="s">
        <v>375</v>
      </c>
      <c r="B8903" s="7" t="s">
        <v>632</v>
      </c>
      <c r="C8903" s="7" t="s">
        <v>2406</v>
      </c>
      <c r="D8903" s="7" t="s">
        <v>666</v>
      </c>
      <c r="E8903" s="7" t="s">
        <v>15609</v>
      </c>
      <c r="F8903" s="8">
        <v>5</v>
      </c>
      <c r="G8903" s="8">
        <v>4</v>
      </c>
      <c r="H8903" s="8">
        <v>4</v>
      </c>
      <c r="I8903" s="8">
        <v>5</v>
      </c>
      <c r="J8903" s="8">
        <v>4</v>
      </c>
      <c r="K8903" s="8">
        <v>3</v>
      </c>
      <c r="L8903" s="8" t="s">
        <v>1008</v>
      </c>
      <c r="M8903" s="7" t="s">
        <v>11</v>
      </c>
      <c r="N8903" s="7" t="s">
        <v>27</v>
      </c>
      <c r="O8903" s="9">
        <v>44289</v>
      </c>
      <c r="P8903" s="7" t="s">
        <v>15610</v>
      </c>
      <c r="Q8903" s="7" t="s">
        <v>20</v>
      </c>
      <c r="R8903" s="7" t="s">
        <v>21</v>
      </c>
    </row>
    <row r="8904" spans="1:18">
      <c r="A8904" s="7" t="s">
        <v>375</v>
      </c>
      <c r="B8904" s="7" t="s">
        <v>632</v>
      </c>
      <c r="C8904" s="7" t="s">
        <v>14465</v>
      </c>
      <c r="D8904" s="7" t="s">
        <v>14466</v>
      </c>
      <c r="E8904" s="7" t="s">
        <v>15611</v>
      </c>
      <c r="F8904" s="8">
        <v>5</v>
      </c>
      <c r="G8904" s="8">
        <v>5</v>
      </c>
      <c r="H8904" s="8">
        <v>5</v>
      </c>
      <c r="I8904" s="8">
        <v>5</v>
      </c>
      <c r="J8904" s="8">
        <v>4</v>
      </c>
      <c r="K8904" s="8">
        <v>5</v>
      </c>
      <c r="L8904" s="8" t="s">
        <v>1008</v>
      </c>
      <c r="M8904" s="7" t="s">
        <v>11</v>
      </c>
      <c r="N8904" s="7" t="s">
        <v>27</v>
      </c>
      <c r="O8904" s="9">
        <v>44134</v>
      </c>
      <c r="P8904" s="7" t="s">
        <v>15</v>
      </c>
      <c r="Q8904" s="7" t="s">
        <v>16</v>
      </c>
      <c r="R8904" s="7" t="s">
        <v>16</v>
      </c>
    </row>
    <row r="8905" spans="1:18">
      <c r="A8905" s="7" t="s">
        <v>375</v>
      </c>
      <c r="B8905" s="7" t="s">
        <v>632</v>
      </c>
      <c r="C8905" s="7" t="s">
        <v>14227</v>
      </c>
      <c r="D8905" s="7" t="s">
        <v>14228</v>
      </c>
      <c r="E8905" s="7" t="s">
        <v>15612</v>
      </c>
      <c r="F8905" s="8">
        <v>4</v>
      </c>
      <c r="G8905" s="8">
        <v>3</v>
      </c>
      <c r="H8905" s="8">
        <v>4</v>
      </c>
      <c r="I8905" s="8">
        <v>3</v>
      </c>
      <c r="J8905" s="8">
        <v>3</v>
      </c>
      <c r="K8905" s="8">
        <v>3</v>
      </c>
      <c r="L8905" s="8" t="s">
        <v>1008</v>
      </c>
      <c r="M8905" s="7" t="s">
        <v>26</v>
      </c>
      <c r="N8905" s="7" t="s">
        <v>27</v>
      </c>
      <c r="O8905" s="9">
        <v>44097</v>
      </c>
      <c r="P8905" s="7" t="s">
        <v>15613</v>
      </c>
      <c r="Q8905" s="7" t="s">
        <v>20</v>
      </c>
      <c r="R8905" s="7" t="s">
        <v>21</v>
      </c>
    </row>
    <row r="8906" spans="1:18">
      <c r="A8906" s="7" t="s">
        <v>375</v>
      </c>
      <c r="B8906" s="7" t="s">
        <v>632</v>
      </c>
      <c r="C8906" s="7" t="s">
        <v>14244</v>
      </c>
      <c r="D8906" s="7" t="s">
        <v>14245</v>
      </c>
      <c r="E8906" s="7" t="s">
        <v>2786</v>
      </c>
      <c r="F8906" s="8">
        <v>5</v>
      </c>
      <c r="G8906" s="8">
        <v>5</v>
      </c>
      <c r="H8906" s="8">
        <v>5</v>
      </c>
      <c r="I8906" s="8">
        <v>5</v>
      </c>
      <c r="J8906" s="8">
        <v>5</v>
      </c>
      <c r="K8906" s="8">
        <v>5</v>
      </c>
      <c r="L8906" s="8" t="s">
        <v>1008</v>
      </c>
      <c r="M8906" s="7" t="s">
        <v>26</v>
      </c>
      <c r="N8906" s="7" t="s">
        <v>27</v>
      </c>
      <c r="O8906" s="9">
        <v>44135</v>
      </c>
      <c r="P8906" s="7" t="s">
        <v>15</v>
      </c>
      <c r="Q8906" s="7" t="s">
        <v>16</v>
      </c>
      <c r="R8906" s="7" t="s">
        <v>16</v>
      </c>
    </row>
    <row r="8907" spans="1:18">
      <c r="A8907" s="7" t="s">
        <v>375</v>
      </c>
      <c r="B8907" s="7" t="s">
        <v>632</v>
      </c>
      <c r="C8907" s="7" t="s">
        <v>2422</v>
      </c>
      <c r="D8907" s="7" t="s">
        <v>2423</v>
      </c>
      <c r="E8907" s="7" t="s">
        <v>15614</v>
      </c>
      <c r="F8907" s="8">
        <v>5</v>
      </c>
      <c r="G8907" s="8">
        <v>5</v>
      </c>
      <c r="H8907" s="8">
        <v>5</v>
      </c>
      <c r="I8907" s="8">
        <v>5</v>
      </c>
      <c r="J8907" s="8">
        <v>4</v>
      </c>
      <c r="K8907" s="8">
        <v>4</v>
      </c>
      <c r="L8907" s="8" t="s">
        <v>1008</v>
      </c>
      <c r="M8907" s="7" t="s">
        <v>11</v>
      </c>
      <c r="N8907" s="7" t="s">
        <v>27</v>
      </c>
      <c r="O8907" s="9">
        <v>44240</v>
      </c>
      <c r="P8907" s="7" t="s">
        <v>15</v>
      </c>
      <c r="Q8907" s="7" t="s">
        <v>16</v>
      </c>
      <c r="R8907" s="7" t="s">
        <v>16</v>
      </c>
    </row>
    <row r="8908" spans="1:18">
      <c r="A8908" s="7" t="s">
        <v>375</v>
      </c>
      <c r="B8908" s="7" t="s">
        <v>632</v>
      </c>
      <c r="C8908" s="7" t="s">
        <v>15497</v>
      </c>
      <c r="D8908" s="7" t="s">
        <v>15498</v>
      </c>
      <c r="E8908" s="7" t="s">
        <v>15615</v>
      </c>
      <c r="F8908" s="8">
        <v>3</v>
      </c>
      <c r="G8908" s="8">
        <v>3</v>
      </c>
      <c r="H8908" s="8">
        <v>4</v>
      </c>
      <c r="I8908" s="8">
        <v>3</v>
      </c>
      <c r="J8908" s="8">
        <v>3</v>
      </c>
      <c r="K8908" s="8">
        <v>3</v>
      </c>
      <c r="L8908" s="8">
        <v>3</v>
      </c>
      <c r="M8908" s="7" t="s">
        <v>25</v>
      </c>
      <c r="N8908" s="7" t="s">
        <v>27</v>
      </c>
      <c r="O8908" s="9">
        <v>44021</v>
      </c>
      <c r="P8908" s="7" t="s">
        <v>15616</v>
      </c>
      <c r="Q8908" s="7" t="s">
        <v>22</v>
      </c>
      <c r="R8908" s="7" t="s">
        <v>21</v>
      </c>
    </row>
    <row r="8909" spans="1:18">
      <c r="A8909" s="7" t="s">
        <v>375</v>
      </c>
      <c r="B8909" s="7" t="s">
        <v>632</v>
      </c>
      <c r="C8909" s="7" t="s">
        <v>2451</v>
      </c>
      <c r="D8909" s="7" t="s">
        <v>639</v>
      </c>
      <c r="E8909" s="7" t="s">
        <v>15617</v>
      </c>
      <c r="F8909" s="8">
        <v>5</v>
      </c>
      <c r="G8909" s="8">
        <v>5</v>
      </c>
      <c r="H8909" s="8">
        <v>5</v>
      </c>
      <c r="I8909" s="8">
        <v>5</v>
      </c>
      <c r="J8909" s="8">
        <v>5</v>
      </c>
      <c r="K8909" s="8">
        <v>5</v>
      </c>
      <c r="L8909" s="8" t="s">
        <v>1008</v>
      </c>
      <c r="M8909" s="7" t="s">
        <v>11</v>
      </c>
      <c r="N8909" s="7" t="s">
        <v>27</v>
      </c>
      <c r="O8909" s="9">
        <v>44078</v>
      </c>
      <c r="P8909" s="7" t="s">
        <v>15618</v>
      </c>
      <c r="Q8909" s="7" t="s">
        <v>20</v>
      </c>
      <c r="R8909" s="7" t="s">
        <v>33</v>
      </c>
    </row>
    <row r="8910" spans="1:18">
      <c r="A8910" s="7" t="s">
        <v>375</v>
      </c>
      <c r="B8910" s="7" t="s">
        <v>632</v>
      </c>
      <c r="C8910" s="7" t="s">
        <v>2504</v>
      </c>
      <c r="D8910" s="7" t="s">
        <v>974</v>
      </c>
      <c r="E8910" s="7" t="s">
        <v>15619</v>
      </c>
      <c r="F8910" s="8">
        <v>2</v>
      </c>
      <c r="G8910" s="8">
        <v>3</v>
      </c>
      <c r="H8910" s="8">
        <v>3</v>
      </c>
      <c r="I8910" s="8">
        <v>3</v>
      </c>
      <c r="J8910" s="8">
        <v>1</v>
      </c>
      <c r="K8910" s="8">
        <v>3</v>
      </c>
      <c r="L8910" s="8" t="s">
        <v>1008</v>
      </c>
      <c r="M8910" s="7" t="s">
        <v>25</v>
      </c>
      <c r="N8910" s="7" t="s">
        <v>27</v>
      </c>
      <c r="O8910" s="9">
        <v>44249</v>
      </c>
      <c r="P8910" s="7" t="s">
        <v>15</v>
      </c>
      <c r="Q8910" s="7" t="s">
        <v>16</v>
      </c>
      <c r="R8910" s="7" t="s">
        <v>16</v>
      </c>
    </row>
    <row r="8911" spans="1:18">
      <c r="A8911" s="7" t="s">
        <v>375</v>
      </c>
      <c r="B8911" s="7" t="s">
        <v>632</v>
      </c>
      <c r="C8911" s="7" t="s">
        <v>14838</v>
      </c>
      <c r="D8911" s="7" t="s">
        <v>14839</v>
      </c>
      <c r="E8911" s="7" t="s">
        <v>15620</v>
      </c>
      <c r="F8911" s="8">
        <v>5</v>
      </c>
      <c r="G8911" s="8">
        <v>5</v>
      </c>
      <c r="H8911" s="8">
        <v>5</v>
      </c>
      <c r="I8911" s="8">
        <v>5</v>
      </c>
      <c r="J8911" s="8">
        <v>5</v>
      </c>
      <c r="K8911" s="8">
        <v>4</v>
      </c>
      <c r="L8911" s="8" t="s">
        <v>1008</v>
      </c>
      <c r="M8911" s="7" t="s">
        <v>26</v>
      </c>
      <c r="N8911" s="7" t="s">
        <v>27</v>
      </c>
      <c r="O8911" s="9">
        <v>44109</v>
      </c>
      <c r="P8911" s="7" t="s">
        <v>15</v>
      </c>
      <c r="Q8911" s="7" t="s">
        <v>16</v>
      </c>
      <c r="R8911" s="7" t="s">
        <v>16</v>
      </c>
    </row>
    <row r="8912" spans="1:18">
      <c r="A8912" s="7" t="s">
        <v>375</v>
      </c>
      <c r="B8912" s="7" t="s">
        <v>632</v>
      </c>
      <c r="C8912" s="7" t="s">
        <v>2436</v>
      </c>
      <c r="D8912" s="7" t="s">
        <v>2437</v>
      </c>
      <c r="E8912" s="7" t="s">
        <v>15621</v>
      </c>
      <c r="F8912" s="8">
        <v>4</v>
      </c>
      <c r="G8912" s="8">
        <v>5</v>
      </c>
      <c r="H8912" s="8">
        <v>4</v>
      </c>
      <c r="I8912" s="8">
        <v>5</v>
      </c>
      <c r="J8912" s="8">
        <v>5</v>
      </c>
      <c r="K8912" s="8">
        <v>5</v>
      </c>
      <c r="L8912" s="8">
        <v>5</v>
      </c>
      <c r="M8912" s="7" t="s">
        <v>25</v>
      </c>
      <c r="N8912" s="7" t="s">
        <v>27</v>
      </c>
      <c r="O8912" s="9">
        <v>44136</v>
      </c>
      <c r="P8912" s="7" t="s">
        <v>15</v>
      </c>
      <c r="Q8912" s="7" t="s">
        <v>16</v>
      </c>
      <c r="R8912" s="7" t="s">
        <v>16</v>
      </c>
    </row>
    <row r="8913" spans="1:18">
      <c r="A8913" s="7" t="s">
        <v>375</v>
      </c>
      <c r="B8913" s="7" t="s">
        <v>632</v>
      </c>
      <c r="C8913" s="7" t="s">
        <v>14323</v>
      </c>
      <c r="D8913" s="7" t="s">
        <v>14324</v>
      </c>
      <c r="E8913" s="7" t="s">
        <v>15622</v>
      </c>
      <c r="F8913" s="8">
        <v>5</v>
      </c>
      <c r="G8913" s="8">
        <v>5</v>
      </c>
      <c r="H8913" s="8">
        <v>5</v>
      </c>
      <c r="I8913" s="8">
        <v>5</v>
      </c>
      <c r="J8913" s="8">
        <v>5</v>
      </c>
      <c r="K8913" s="8">
        <v>5</v>
      </c>
      <c r="L8913" s="8">
        <v>5</v>
      </c>
      <c r="M8913" s="7" t="s">
        <v>11</v>
      </c>
      <c r="N8913" s="7" t="s">
        <v>18</v>
      </c>
      <c r="O8913" s="9">
        <v>44072</v>
      </c>
      <c r="P8913" s="7" t="s">
        <v>15</v>
      </c>
      <c r="Q8913" s="7" t="s">
        <v>16</v>
      </c>
      <c r="R8913" s="7" t="s">
        <v>16</v>
      </c>
    </row>
    <row r="8914" spans="1:18">
      <c r="A8914" s="7" t="s">
        <v>375</v>
      </c>
      <c r="B8914" s="7" t="s">
        <v>632</v>
      </c>
      <c r="C8914" s="7" t="s">
        <v>2331</v>
      </c>
      <c r="D8914" s="7" t="s">
        <v>659</v>
      </c>
      <c r="E8914" s="7" t="s">
        <v>15623</v>
      </c>
      <c r="F8914" s="8">
        <v>4</v>
      </c>
      <c r="G8914" s="8">
        <v>2</v>
      </c>
      <c r="H8914" s="8">
        <v>5</v>
      </c>
      <c r="I8914" s="8">
        <v>3</v>
      </c>
      <c r="J8914" s="8">
        <v>3</v>
      </c>
      <c r="K8914" s="8">
        <v>3</v>
      </c>
      <c r="L8914" s="8" t="s">
        <v>1008</v>
      </c>
      <c r="M8914" s="7" t="s">
        <v>11</v>
      </c>
      <c r="N8914" s="7" t="s">
        <v>18</v>
      </c>
      <c r="O8914" s="9">
        <v>43881</v>
      </c>
      <c r="P8914" s="7" t="s">
        <v>15</v>
      </c>
      <c r="Q8914" s="7" t="s">
        <v>16</v>
      </c>
      <c r="R8914" s="7" t="s">
        <v>16</v>
      </c>
    </row>
    <row r="8915" spans="1:18">
      <c r="A8915" s="7" t="s">
        <v>375</v>
      </c>
      <c r="B8915" s="7" t="s">
        <v>632</v>
      </c>
      <c r="C8915" s="7" t="s">
        <v>15211</v>
      </c>
      <c r="D8915" s="7" t="s">
        <v>15212</v>
      </c>
      <c r="E8915" s="7" t="s">
        <v>15624</v>
      </c>
      <c r="F8915" s="8">
        <v>5</v>
      </c>
      <c r="G8915" s="8">
        <v>3</v>
      </c>
      <c r="H8915" s="8">
        <v>4</v>
      </c>
      <c r="I8915" s="8">
        <v>4</v>
      </c>
      <c r="J8915" s="8">
        <v>3</v>
      </c>
      <c r="K8915" s="8">
        <v>3</v>
      </c>
      <c r="L8915" s="8">
        <v>5</v>
      </c>
      <c r="M8915" s="7" t="s">
        <v>11</v>
      </c>
      <c r="N8915" s="7" t="s">
        <v>27</v>
      </c>
      <c r="O8915" s="9">
        <v>44051</v>
      </c>
      <c r="P8915" s="7" t="s">
        <v>15</v>
      </c>
      <c r="Q8915" s="7" t="s">
        <v>16</v>
      </c>
      <c r="R8915" s="7" t="s">
        <v>16</v>
      </c>
    </row>
    <row r="8916" spans="1:18">
      <c r="A8916" s="7" t="s">
        <v>375</v>
      </c>
      <c r="B8916" s="7" t="s">
        <v>632</v>
      </c>
      <c r="C8916" s="7" t="s">
        <v>2368</v>
      </c>
      <c r="D8916" s="7" t="s">
        <v>658</v>
      </c>
      <c r="E8916" s="7" t="s">
        <v>15625</v>
      </c>
      <c r="F8916" s="8">
        <v>4</v>
      </c>
      <c r="G8916" s="8">
        <v>4</v>
      </c>
      <c r="H8916" s="8">
        <v>5</v>
      </c>
      <c r="I8916" s="8">
        <v>4</v>
      </c>
      <c r="J8916" s="8">
        <v>4</v>
      </c>
      <c r="K8916" s="8">
        <v>3</v>
      </c>
      <c r="L8916" s="8" t="s">
        <v>1008</v>
      </c>
      <c r="M8916" s="7" t="s">
        <v>11</v>
      </c>
      <c r="N8916" s="7" t="s">
        <v>18</v>
      </c>
      <c r="O8916" s="9">
        <v>44137</v>
      </c>
      <c r="P8916" s="7" t="s">
        <v>15</v>
      </c>
      <c r="Q8916" s="7" t="s">
        <v>16</v>
      </c>
      <c r="R8916" s="7" t="s">
        <v>16</v>
      </c>
    </row>
    <row r="8917" spans="1:18">
      <c r="A8917" s="7" t="s">
        <v>375</v>
      </c>
      <c r="B8917" s="7" t="s">
        <v>632</v>
      </c>
      <c r="C8917" s="7" t="s">
        <v>2326</v>
      </c>
      <c r="D8917" s="7" t="s">
        <v>633</v>
      </c>
      <c r="E8917" s="7" t="s">
        <v>15626</v>
      </c>
      <c r="F8917" s="8">
        <v>5</v>
      </c>
      <c r="G8917" s="8">
        <v>4</v>
      </c>
      <c r="H8917" s="8">
        <v>5</v>
      </c>
      <c r="I8917" s="8">
        <v>4</v>
      </c>
      <c r="J8917" s="8">
        <v>4</v>
      </c>
      <c r="K8917" s="8">
        <v>4</v>
      </c>
      <c r="L8917" s="8" t="s">
        <v>1008</v>
      </c>
      <c r="M8917" s="7" t="s">
        <v>11</v>
      </c>
      <c r="N8917" s="7" t="s">
        <v>27</v>
      </c>
      <c r="O8917" s="9">
        <v>44122</v>
      </c>
      <c r="P8917" s="7" t="s">
        <v>15627</v>
      </c>
      <c r="Q8917" s="7" t="s">
        <v>34</v>
      </c>
      <c r="R8917" s="7" t="s">
        <v>33</v>
      </c>
    </row>
    <row r="8918" spans="1:18">
      <c r="A8918" s="7" t="s">
        <v>375</v>
      </c>
      <c r="B8918" s="7" t="s">
        <v>632</v>
      </c>
      <c r="C8918" s="7" t="s">
        <v>14733</v>
      </c>
      <c r="D8918" s="7" t="s">
        <v>14734</v>
      </c>
      <c r="E8918" s="7" t="s">
        <v>15628</v>
      </c>
      <c r="F8918" s="8">
        <v>5</v>
      </c>
      <c r="G8918" s="8">
        <v>5</v>
      </c>
      <c r="H8918" s="8">
        <v>5</v>
      </c>
      <c r="I8918" s="8">
        <v>5</v>
      </c>
      <c r="J8918" s="8">
        <v>5</v>
      </c>
      <c r="K8918" s="8">
        <v>5</v>
      </c>
      <c r="L8918" s="8">
        <v>5</v>
      </c>
      <c r="M8918" s="7" t="s">
        <v>11</v>
      </c>
      <c r="N8918" s="7" t="s">
        <v>27</v>
      </c>
      <c r="O8918" s="9">
        <v>44107</v>
      </c>
      <c r="P8918" s="7" t="s">
        <v>15629</v>
      </c>
      <c r="Q8918" s="7" t="s">
        <v>34</v>
      </c>
      <c r="R8918" s="7" t="s">
        <v>21</v>
      </c>
    </row>
    <row r="8919" spans="1:18">
      <c r="A8919" s="7" t="s">
        <v>375</v>
      </c>
      <c r="B8919" s="7" t="s">
        <v>632</v>
      </c>
      <c r="C8919" s="7" t="s">
        <v>15630</v>
      </c>
      <c r="D8919" s="7" t="s">
        <v>15631</v>
      </c>
      <c r="E8919" s="7" t="s">
        <v>15632</v>
      </c>
      <c r="F8919" s="8">
        <v>5</v>
      </c>
      <c r="G8919" s="8">
        <v>5</v>
      </c>
      <c r="H8919" s="8">
        <v>5</v>
      </c>
      <c r="I8919" s="8">
        <v>5</v>
      </c>
      <c r="J8919" s="8">
        <v>5</v>
      </c>
      <c r="K8919" s="8">
        <v>5</v>
      </c>
      <c r="L8919" s="8">
        <v>5</v>
      </c>
      <c r="M8919" s="7" t="s">
        <v>25</v>
      </c>
      <c r="N8919" s="7" t="s">
        <v>18</v>
      </c>
      <c r="O8919" s="9">
        <v>44241</v>
      </c>
      <c r="P8919" s="7" t="s">
        <v>15</v>
      </c>
      <c r="Q8919" s="7" t="s">
        <v>16</v>
      </c>
      <c r="R8919" s="7" t="s">
        <v>16</v>
      </c>
    </row>
    <row r="8920" spans="1:18">
      <c r="A8920" s="7" t="s">
        <v>375</v>
      </c>
      <c r="B8920" s="7" t="s">
        <v>632</v>
      </c>
      <c r="C8920" s="7" t="s">
        <v>2570</v>
      </c>
      <c r="D8920" s="7" t="s">
        <v>971</v>
      </c>
      <c r="E8920" s="7" t="s">
        <v>15633</v>
      </c>
      <c r="F8920" s="8">
        <v>4</v>
      </c>
      <c r="G8920" s="8">
        <v>3</v>
      </c>
      <c r="H8920" s="8">
        <v>3</v>
      </c>
      <c r="I8920" s="8">
        <v>3</v>
      </c>
      <c r="J8920" s="8">
        <v>3</v>
      </c>
      <c r="K8920" s="8" t="s">
        <v>1008</v>
      </c>
      <c r="L8920" s="8" t="s">
        <v>1008</v>
      </c>
      <c r="M8920" s="7" t="s">
        <v>11</v>
      </c>
      <c r="N8920" s="7" t="s">
        <v>18</v>
      </c>
      <c r="O8920" s="9">
        <v>44058</v>
      </c>
      <c r="P8920" s="7" t="s">
        <v>15146</v>
      </c>
      <c r="Q8920" s="7" t="s">
        <v>49</v>
      </c>
      <c r="R8920" s="7" t="s">
        <v>21</v>
      </c>
    </row>
    <row r="8921" spans="1:18">
      <c r="A8921" s="7" t="s">
        <v>375</v>
      </c>
      <c r="B8921" s="7" t="s">
        <v>632</v>
      </c>
      <c r="C8921" s="7" t="s">
        <v>2368</v>
      </c>
      <c r="D8921" s="7" t="s">
        <v>658</v>
      </c>
      <c r="E8921" s="7" t="s">
        <v>15634</v>
      </c>
      <c r="F8921" s="8">
        <v>4</v>
      </c>
      <c r="G8921" s="8">
        <v>4</v>
      </c>
      <c r="H8921" s="8">
        <v>5</v>
      </c>
      <c r="I8921" s="8">
        <v>4</v>
      </c>
      <c r="J8921" s="8">
        <v>4</v>
      </c>
      <c r="K8921" s="8">
        <v>4</v>
      </c>
      <c r="L8921" s="8" t="s">
        <v>1008</v>
      </c>
      <c r="M8921" s="7" t="s">
        <v>11</v>
      </c>
      <c r="N8921" s="7" t="s">
        <v>25</v>
      </c>
      <c r="O8921" s="9">
        <v>44086</v>
      </c>
      <c r="P8921" s="7" t="s">
        <v>15635</v>
      </c>
      <c r="Q8921" s="7" t="s">
        <v>20</v>
      </c>
      <c r="R8921" s="7" t="s">
        <v>33</v>
      </c>
    </row>
    <row r="8922" spans="1:18">
      <c r="A8922" s="7" t="s">
        <v>375</v>
      </c>
      <c r="B8922" s="7" t="s">
        <v>632</v>
      </c>
      <c r="C8922" s="7" t="s">
        <v>14624</v>
      </c>
      <c r="D8922" s="7" t="s">
        <v>14625</v>
      </c>
      <c r="E8922" s="7" t="s">
        <v>15636</v>
      </c>
      <c r="F8922" s="8">
        <v>3</v>
      </c>
      <c r="G8922" s="8">
        <v>3</v>
      </c>
      <c r="H8922" s="8">
        <v>4</v>
      </c>
      <c r="I8922" s="8">
        <v>4</v>
      </c>
      <c r="J8922" s="8">
        <v>4</v>
      </c>
      <c r="K8922" s="8">
        <v>4</v>
      </c>
      <c r="L8922" s="8">
        <v>1</v>
      </c>
      <c r="M8922" s="7" t="s">
        <v>25</v>
      </c>
      <c r="N8922" s="7" t="s">
        <v>27</v>
      </c>
      <c r="O8922" s="9">
        <v>44106</v>
      </c>
      <c r="P8922" s="7" t="s">
        <v>15637</v>
      </c>
      <c r="Q8922" s="7" t="s">
        <v>22</v>
      </c>
      <c r="R8922" s="7" t="s">
        <v>21</v>
      </c>
    </row>
    <row r="8923" spans="1:18">
      <c r="A8923" s="7" t="s">
        <v>375</v>
      </c>
      <c r="B8923" s="7" t="s">
        <v>632</v>
      </c>
      <c r="C8923" s="7" t="s">
        <v>15638</v>
      </c>
      <c r="D8923" s="7" t="s">
        <v>15639</v>
      </c>
      <c r="E8923" s="7" t="s">
        <v>15640</v>
      </c>
      <c r="F8923" s="8">
        <v>4</v>
      </c>
      <c r="G8923" s="8">
        <v>4</v>
      </c>
      <c r="H8923" s="8">
        <v>4</v>
      </c>
      <c r="I8923" s="8">
        <v>4</v>
      </c>
      <c r="J8923" s="8">
        <v>5</v>
      </c>
      <c r="K8923" s="8">
        <v>2</v>
      </c>
      <c r="L8923" s="8" t="s">
        <v>1008</v>
      </c>
      <c r="M8923" s="7" t="s">
        <v>11</v>
      </c>
      <c r="N8923" s="7" t="s">
        <v>27</v>
      </c>
      <c r="O8923" s="9">
        <v>43884</v>
      </c>
      <c r="P8923" s="7" t="s">
        <v>15641</v>
      </c>
      <c r="Q8923" s="7" t="s">
        <v>22</v>
      </c>
      <c r="R8923" s="7" t="s">
        <v>21</v>
      </c>
    </row>
    <row r="8924" spans="1:18">
      <c r="A8924" s="7" t="s">
        <v>375</v>
      </c>
      <c r="B8924" s="7" t="s">
        <v>632</v>
      </c>
      <c r="C8924" s="7" t="s">
        <v>2574</v>
      </c>
      <c r="D8924" s="7" t="s">
        <v>2575</v>
      </c>
      <c r="E8924" s="7" t="s">
        <v>15642</v>
      </c>
      <c r="F8924" s="8">
        <v>4</v>
      </c>
      <c r="G8924" s="8">
        <v>4</v>
      </c>
      <c r="H8924" s="8">
        <v>3</v>
      </c>
      <c r="I8924" s="8">
        <v>5</v>
      </c>
      <c r="J8924" s="8">
        <v>5</v>
      </c>
      <c r="K8924" s="8">
        <v>3</v>
      </c>
      <c r="L8924" s="8">
        <v>3</v>
      </c>
      <c r="M8924" s="7" t="s">
        <v>26</v>
      </c>
      <c r="N8924" s="7" t="s">
        <v>27</v>
      </c>
      <c r="O8924" s="9">
        <v>43852</v>
      </c>
      <c r="P8924" s="7" t="s">
        <v>15643</v>
      </c>
      <c r="Q8924" s="7" t="s">
        <v>20</v>
      </c>
      <c r="R8924" s="7" t="s">
        <v>21</v>
      </c>
    </row>
    <row r="8925" spans="1:18">
      <c r="A8925" s="7" t="s">
        <v>375</v>
      </c>
      <c r="B8925" s="7" t="s">
        <v>632</v>
      </c>
      <c r="C8925" s="7" t="s">
        <v>2502</v>
      </c>
      <c r="D8925" s="7" t="s">
        <v>2503</v>
      </c>
      <c r="E8925" s="7" t="s">
        <v>15644</v>
      </c>
      <c r="F8925" s="8">
        <v>5</v>
      </c>
      <c r="G8925" s="8">
        <v>5</v>
      </c>
      <c r="H8925" s="8">
        <v>5</v>
      </c>
      <c r="I8925" s="8">
        <v>5</v>
      </c>
      <c r="J8925" s="8">
        <v>4</v>
      </c>
      <c r="K8925" s="8">
        <v>5</v>
      </c>
      <c r="L8925" s="8">
        <v>5</v>
      </c>
      <c r="M8925" s="7" t="s">
        <v>26</v>
      </c>
      <c r="N8925" s="7" t="s">
        <v>27</v>
      </c>
      <c r="O8925" s="9">
        <v>43902</v>
      </c>
      <c r="P8925" s="7" t="s">
        <v>15</v>
      </c>
      <c r="Q8925" s="7" t="s">
        <v>16</v>
      </c>
      <c r="R8925" s="7" t="s">
        <v>16</v>
      </c>
    </row>
    <row r="8926" spans="1:18">
      <c r="A8926" s="7" t="s">
        <v>375</v>
      </c>
      <c r="B8926" s="7" t="s">
        <v>632</v>
      </c>
      <c r="C8926" s="7" t="s">
        <v>2372</v>
      </c>
      <c r="D8926" s="7" t="s">
        <v>982</v>
      </c>
      <c r="E8926" s="7" t="s">
        <v>15645</v>
      </c>
      <c r="F8926" s="8">
        <v>5</v>
      </c>
      <c r="G8926" s="8">
        <v>5</v>
      </c>
      <c r="H8926" s="8">
        <v>5</v>
      </c>
      <c r="I8926" s="8">
        <v>5</v>
      </c>
      <c r="J8926" s="8">
        <v>5</v>
      </c>
      <c r="K8926" s="8">
        <v>5</v>
      </c>
      <c r="L8926" s="8">
        <v>5</v>
      </c>
      <c r="M8926" s="7" t="s">
        <v>11</v>
      </c>
      <c r="N8926" s="7" t="s">
        <v>27</v>
      </c>
      <c r="O8926" s="9">
        <v>44156</v>
      </c>
      <c r="P8926" s="7" t="s">
        <v>15646</v>
      </c>
      <c r="Q8926" s="7" t="s">
        <v>22</v>
      </c>
      <c r="R8926" s="7" t="s">
        <v>21</v>
      </c>
    </row>
    <row r="8927" spans="1:18">
      <c r="A8927" s="7" t="s">
        <v>375</v>
      </c>
      <c r="B8927" s="7" t="s">
        <v>632</v>
      </c>
      <c r="C8927" s="7" t="s">
        <v>2425</v>
      </c>
      <c r="D8927" s="7" t="s">
        <v>693</v>
      </c>
      <c r="E8927" s="7" t="s">
        <v>15647</v>
      </c>
      <c r="F8927" s="8">
        <v>4</v>
      </c>
      <c r="G8927" s="8">
        <v>4</v>
      </c>
      <c r="H8927" s="8">
        <v>5</v>
      </c>
      <c r="I8927" s="8">
        <v>4</v>
      </c>
      <c r="J8927" s="8">
        <v>4</v>
      </c>
      <c r="K8927" s="8">
        <v>4</v>
      </c>
      <c r="L8927" s="8" t="s">
        <v>1008</v>
      </c>
      <c r="M8927" s="7" t="s">
        <v>26</v>
      </c>
      <c r="N8927" s="7" t="s">
        <v>27</v>
      </c>
      <c r="O8927" s="9">
        <v>44280</v>
      </c>
      <c r="P8927" s="7" t="s">
        <v>15</v>
      </c>
      <c r="Q8927" s="7" t="s">
        <v>16</v>
      </c>
      <c r="R8927" s="7" t="s">
        <v>16</v>
      </c>
    </row>
    <row r="8928" spans="1:18">
      <c r="A8928" s="7" t="s">
        <v>375</v>
      </c>
      <c r="B8928" s="7" t="s">
        <v>632</v>
      </c>
      <c r="C8928" s="7" t="s">
        <v>2410</v>
      </c>
      <c r="D8928" s="7" t="s">
        <v>2411</v>
      </c>
      <c r="E8928" s="7" t="s">
        <v>15648</v>
      </c>
      <c r="F8928" s="8">
        <v>4</v>
      </c>
      <c r="G8928" s="8">
        <v>4</v>
      </c>
      <c r="H8928" s="8">
        <v>5</v>
      </c>
      <c r="I8928" s="8">
        <v>4</v>
      </c>
      <c r="J8928" s="8">
        <v>4</v>
      </c>
      <c r="K8928" s="8">
        <v>4</v>
      </c>
      <c r="L8928" s="8" t="s">
        <v>1008</v>
      </c>
      <c r="M8928" s="7" t="s">
        <v>11</v>
      </c>
      <c r="N8928" s="7" t="s">
        <v>27</v>
      </c>
      <c r="O8928" s="9">
        <v>44119</v>
      </c>
      <c r="P8928" s="7" t="s">
        <v>15</v>
      </c>
      <c r="Q8928" s="7" t="s">
        <v>16</v>
      </c>
      <c r="R8928" s="7" t="s">
        <v>16</v>
      </c>
    </row>
    <row r="8929" spans="1:18">
      <c r="A8929" s="7" t="s">
        <v>375</v>
      </c>
      <c r="B8929" s="7" t="s">
        <v>632</v>
      </c>
      <c r="C8929" s="7" t="s">
        <v>2352</v>
      </c>
      <c r="D8929" s="7" t="s">
        <v>650</v>
      </c>
      <c r="E8929" s="7" t="s">
        <v>15649</v>
      </c>
      <c r="F8929" s="8">
        <v>5</v>
      </c>
      <c r="G8929" s="8">
        <v>3</v>
      </c>
      <c r="H8929" s="8">
        <v>5</v>
      </c>
      <c r="I8929" s="8">
        <v>3</v>
      </c>
      <c r="J8929" s="8">
        <v>4</v>
      </c>
      <c r="K8929" s="8">
        <v>3</v>
      </c>
      <c r="L8929" s="8" t="s">
        <v>1008</v>
      </c>
      <c r="M8929" s="7" t="s">
        <v>11</v>
      </c>
      <c r="N8929" s="7" t="s">
        <v>18</v>
      </c>
      <c r="O8929" s="9">
        <v>44136</v>
      </c>
      <c r="P8929" s="7" t="s">
        <v>15</v>
      </c>
      <c r="Q8929" s="7" t="s">
        <v>16</v>
      </c>
      <c r="R8929" s="7" t="s">
        <v>16</v>
      </c>
    </row>
    <row r="8930" spans="1:18">
      <c r="A8930" s="7" t="s">
        <v>375</v>
      </c>
      <c r="B8930" s="7" t="s">
        <v>632</v>
      </c>
      <c r="C8930" s="7" t="s">
        <v>14215</v>
      </c>
      <c r="D8930" s="7" t="s">
        <v>14216</v>
      </c>
      <c r="E8930" s="7" t="s">
        <v>15650</v>
      </c>
      <c r="F8930" s="8">
        <v>4</v>
      </c>
      <c r="G8930" s="8">
        <v>3</v>
      </c>
      <c r="H8930" s="8">
        <v>5</v>
      </c>
      <c r="I8930" s="8">
        <v>4</v>
      </c>
      <c r="J8930" s="8">
        <v>5</v>
      </c>
      <c r="K8930" s="8">
        <v>1</v>
      </c>
      <c r="L8930" s="8">
        <v>4</v>
      </c>
      <c r="M8930" s="7" t="s">
        <v>26</v>
      </c>
      <c r="N8930" s="7" t="s">
        <v>27</v>
      </c>
      <c r="O8930" s="9">
        <v>44181</v>
      </c>
      <c r="P8930" s="7" t="s">
        <v>15</v>
      </c>
      <c r="Q8930" s="7" t="s">
        <v>16</v>
      </c>
      <c r="R8930" s="7" t="s">
        <v>16</v>
      </c>
    </row>
    <row r="8931" spans="1:18">
      <c r="A8931" s="7" t="s">
        <v>375</v>
      </c>
      <c r="B8931" s="7" t="s">
        <v>632</v>
      </c>
      <c r="C8931" s="7" t="s">
        <v>2490</v>
      </c>
      <c r="D8931" s="7" t="s">
        <v>2491</v>
      </c>
      <c r="E8931" s="7" t="s">
        <v>15651</v>
      </c>
      <c r="F8931" s="8">
        <v>5</v>
      </c>
      <c r="G8931" s="8">
        <v>5</v>
      </c>
      <c r="H8931" s="8">
        <v>5</v>
      </c>
      <c r="I8931" s="8">
        <v>5</v>
      </c>
      <c r="J8931" s="8">
        <v>5</v>
      </c>
      <c r="K8931" s="8">
        <v>5</v>
      </c>
      <c r="L8931" s="8">
        <v>5</v>
      </c>
      <c r="M8931" s="7" t="s">
        <v>11</v>
      </c>
      <c r="N8931" s="7" t="s">
        <v>27</v>
      </c>
      <c r="O8931" s="9">
        <v>44268</v>
      </c>
      <c r="P8931" s="7" t="s">
        <v>15</v>
      </c>
      <c r="Q8931" s="7" t="s">
        <v>16</v>
      </c>
      <c r="R8931" s="7" t="s">
        <v>16</v>
      </c>
    </row>
    <row r="8932" spans="1:18">
      <c r="A8932" s="7" t="s">
        <v>375</v>
      </c>
      <c r="B8932" s="7" t="s">
        <v>632</v>
      </c>
      <c r="C8932" s="7" t="s">
        <v>2323</v>
      </c>
      <c r="D8932" s="7" t="s">
        <v>656</v>
      </c>
      <c r="E8932" s="7" t="s">
        <v>15652</v>
      </c>
      <c r="F8932" s="8">
        <v>4</v>
      </c>
      <c r="G8932" s="8">
        <v>4</v>
      </c>
      <c r="H8932" s="8">
        <v>5</v>
      </c>
      <c r="I8932" s="8">
        <v>4</v>
      </c>
      <c r="J8932" s="8">
        <v>4</v>
      </c>
      <c r="K8932" s="8">
        <v>3</v>
      </c>
      <c r="L8932" s="8">
        <v>3</v>
      </c>
      <c r="M8932" s="7" t="s">
        <v>26</v>
      </c>
      <c r="N8932" s="7" t="s">
        <v>27</v>
      </c>
      <c r="O8932" s="9">
        <v>44046</v>
      </c>
      <c r="P8932" s="7" t="s">
        <v>15</v>
      </c>
      <c r="Q8932" s="7" t="s">
        <v>16</v>
      </c>
      <c r="R8932" s="7" t="s">
        <v>16</v>
      </c>
    </row>
    <row r="8933" spans="1:18">
      <c r="A8933" s="7" t="s">
        <v>375</v>
      </c>
      <c r="B8933" s="7" t="s">
        <v>632</v>
      </c>
      <c r="C8933" s="7" t="s">
        <v>2368</v>
      </c>
      <c r="D8933" s="7" t="s">
        <v>658</v>
      </c>
      <c r="E8933" s="7" t="s">
        <v>15653</v>
      </c>
      <c r="F8933" s="8">
        <v>5</v>
      </c>
      <c r="G8933" s="8">
        <v>5</v>
      </c>
      <c r="H8933" s="8">
        <v>5</v>
      </c>
      <c r="I8933" s="8">
        <v>5</v>
      </c>
      <c r="J8933" s="8">
        <v>5</v>
      </c>
      <c r="K8933" s="8">
        <v>5</v>
      </c>
      <c r="L8933" s="8">
        <v>5</v>
      </c>
      <c r="M8933" s="7" t="s">
        <v>11</v>
      </c>
      <c r="N8933" s="7" t="s">
        <v>27</v>
      </c>
      <c r="O8933" s="9">
        <v>43857</v>
      </c>
      <c r="P8933" s="7" t="s">
        <v>15</v>
      </c>
      <c r="Q8933" s="7" t="s">
        <v>16</v>
      </c>
      <c r="R8933" s="7" t="s">
        <v>16</v>
      </c>
    </row>
    <row r="8934" spans="1:18">
      <c r="A8934" s="7" t="s">
        <v>375</v>
      </c>
      <c r="B8934" s="7" t="s">
        <v>632</v>
      </c>
      <c r="C8934" s="7" t="s">
        <v>2421</v>
      </c>
      <c r="D8934" s="7" t="s">
        <v>668</v>
      </c>
      <c r="E8934" s="7" t="s">
        <v>3260</v>
      </c>
      <c r="F8934" s="8">
        <v>3</v>
      </c>
      <c r="G8934" s="8">
        <v>3</v>
      </c>
      <c r="H8934" s="8">
        <v>5</v>
      </c>
      <c r="I8934" s="8">
        <v>4</v>
      </c>
      <c r="J8934" s="8">
        <v>3</v>
      </c>
      <c r="K8934" s="8">
        <v>3</v>
      </c>
      <c r="L8934" s="8" t="s">
        <v>1008</v>
      </c>
      <c r="M8934" s="7" t="s">
        <v>11</v>
      </c>
      <c r="N8934" s="7" t="s">
        <v>18</v>
      </c>
      <c r="O8934" s="9">
        <v>44178</v>
      </c>
      <c r="P8934" s="7" t="s">
        <v>15</v>
      </c>
      <c r="Q8934" s="7" t="s">
        <v>16</v>
      </c>
      <c r="R8934" s="7" t="s">
        <v>16</v>
      </c>
    </row>
    <row r="8935" spans="1:18">
      <c r="A8935" s="7" t="s">
        <v>375</v>
      </c>
      <c r="B8935" s="7" t="s">
        <v>632</v>
      </c>
      <c r="C8935" s="7" t="s">
        <v>15654</v>
      </c>
      <c r="D8935" s="7" t="s">
        <v>15655</v>
      </c>
      <c r="E8935" s="7" t="s">
        <v>15656</v>
      </c>
      <c r="F8935" s="8">
        <v>5</v>
      </c>
      <c r="G8935" s="8">
        <v>4</v>
      </c>
      <c r="H8935" s="8">
        <v>5</v>
      </c>
      <c r="I8935" s="8">
        <v>4</v>
      </c>
      <c r="J8935" s="8">
        <v>4</v>
      </c>
      <c r="K8935" s="8">
        <v>4</v>
      </c>
      <c r="L8935" s="8">
        <v>4</v>
      </c>
      <c r="M8935" s="7" t="s">
        <v>11</v>
      </c>
      <c r="N8935" s="7" t="s">
        <v>27</v>
      </c>
      <c r="O8935" s="9">
        <v>43839</v>
      </c>
      <c r="P8935" s="7" t="s">
        <v>15657</v>
      </c>
      <c r="Q8935" s="7" t="s">
        <v>22</v>
      </c>
      <c r="R8935" s="7" t="s">
        <v>21</v>
      </c>
    </row>
    <row r="8936" spans="1:18">
      <c r="A8936" s="7" t="s">
        <v>375</v>
      </c>
      <c r="B8936" s="7" t="s">
        <v>632</v>
      </c>
      <c r="C8936" s="7" t="s">
        <v>14729</v>
      </c>
      <c r="D8936" s="7" t="s">
        <v>14730</v>
      </c>
      <c r="E8936" s="7" t="s">
        <v>15658</v>
      </c>
      <c r="F8936" s="8">
        <v>3</v>
      </c>
      <c r="G8936" s="8">
        <v>3</v>
      </c>
      <c r="H8936" s="8">
        <v>4</v>
      </c>
      <c r="I8936" s="8">
        <v>3</v>
      </c>
      <c r="J8936" s="8">
        <v>3</v>
      </c>
      <c r="K8936" s="8">
        <v>3</v>
      </c>
      <c r="L8936" s="8">
        <v>2</v>
      </c>
      <c r="M8936" s="7" t="s">
        <v>11</v>
      </c>
      <c r="N8936" s="7" t="s">
        <v>13</v>
      </c>
      <c r="O8936" s="9">
        <v>44065</v>
      </c>
      <c r="P8936" s="7" t="s">
        <v>15</v>
      </c>
      <c r="Q8936" s="7" t="s">
        <v>16</v>
      </c>
      <c r="R8936" s="7" t="s">
        <v>16</v>
      </c>
    </row>
    <row r="8937" spans="1:18">
      <c r="A8937" s="7" t="s">
        <v>375</v>
      </c>
      <c r="B8937" s="7" t="s">
        <v>632</v>
      </c>
      <c r="C8937" s="7" t="s">
        <v>2499</v>
      </c>
      <c r="D8937" s="7" t="s">
        <v>14461</v>
      </c>
      <c r="E8937" s="7" t="s">
        <v>15659</v>
      </c>
      <c r="F8937" s="8">
        <v>5</v>
      </c>
      <c r="G8937" s="8">
        <v>4</v>
      </c>
      <c r="H8937" s="8">
        <v>5</v>
      </c>
      <c r="I8937" s="8">
        <v>5</v>
      </c>
      <c r="J8937" s="8">
        <v>4</v>
      </c>
      <c r="K8937" s="8">
        <v>5</v>
      </c>
      <c r="L8937" s="8">
        <v>5</v>
      </c>
      <c r="M8937" s="7" t="s">
        <v>11</v>
      </c>
      <c r="N8937" s="7" t="s">
        <v>18</v>
      </c>
      <c r="O8937" s="9">
        <v>44137</v>
      </c>
      <c r="P8937" s="7" t="s">
        <v>15</v>
      </c>
      <c r="Q8937" s="7" t="s">
        <v>16</v>
      </c>
      <c r="R8937" s="7" t="s">
        <v>16</v>
      </c>
    </row>
    <row r="8938" spans="1:18">
      <c r="A8938" s="7" t="s">
        <v>375</v>
      </c>
      <c r="B8938" s="7" t="s">
        <v>632</v>
      </c>
      <c r="C8938" s="7" t="s">
        <v>2532</v>
      </c>
      <c r="D8938" s="7" t="s">
        <v>2533</v>
      </c>
      <c r="E8938" s="7" t="s">
        <v>15660</v>
      </c>
      <c r="F8938" s="8">
        <v>4</v>
      </c>
      <c r="G8938" s="8">
        <v>4</v>
      </c>
      <c r="H8938" s="8">
        <v>4</v>
      </c>
      <c r="I8938" s="8">
        <v>5</v>
      </c>
      <c r="J8938" s="8">
        <v>4</v>
      </c>
      <c r="K8938" s="8">
        <v>5</v>
      </c>
      <c r="L8938" s="8" t="s">
        <v>1008</v>
      </c>
      <c r="M8938" s="7" t="s">
        <v>11</v>
      </c>
      <c r="N8938" s="7" t="s">
        <v>27</v>
      </c>
      <c r="O8938" s="9">
        <v>44135</v>
      </c>
      <c r="P8938" s="7" t="s">
        <v>15</v>
      </c>
      <c r="Q8938" s="7" t="s">
        <v>16</v>
      </c>
      <c r="R8938" s="7" t="s">
        <v>16</v>
      </c>
    </row>
    <row r="8939" spans="1:18">
      <c r="A8939" s="7" t="s">
        <v>375</v>
      </c>
      <c r="B8939" s="7" t="s">
        <v>632</v>
      </c>
      <c r="C8939" s="7" t="s">
        <v>2368</v>
      </c>
      <c r="D8939" s="7" t="s">
        <v>658</v>
      </c>
      <c r="E8939" s="7" t="s">
        <v>15661</v>
      </c>
      <c r="F8939" s="8">
        <v>4</v>
      </c>
      <c r="G8939" s="8">
        <v>3</v>
      </c>
      <c r="H8939" s="8">
        <v>5</v>
      </c>
      <c r="I8939" s="8">
        <v>4</v>
      </c>
      <c r="J8939" s="8">
        <v>5</v>
      </c>
      <c r="K8939" s="8">
        <v>3</v>
      </c>
      <c r="L8939" s="8" t="s">
        <v>1008</v>
      </c>
      <c r="M8939" s="7" t="s">
        <v>11</v>
      </c>
      <c r="N8939" s="7" t="s">
        <v>13</v>
      </c>
      <c r="O8939" s="9">
        <v>43885</v>
      </c>
      <c r="P8939" s="7" t="s">
        <v>15662</v>
      </c>
      <c r="Q8939" s="7" t="s">
        <v>20</v>
      </c>
      <c r="R8939" s="7" t="s">
        <v>21</v>
      </c>
    </row>
    <row r="8940" spans="1:18">
      <c r="A8940" s="7" t="s">
        <v>375</v>
      </c>
      <c r="B8940" s="7" t="s">
        <v>632</v>
      </c>
      <c r="C8940" s="7" t="s">
        <v>2412</v>
      </c>
      <c r="D8940" s="7" t="s">
        <v>679</v>
      </c>
      <c r="E8940" s="7" t="s">
        <v>15663</v>
      </c>
      <c r="F8940" s="8">
        <v>5</v>
      </c>
      <c r="G8940" s="8">
        <v>4</v>
      </c>
      <c r="H8940" s="8">
        <v>4</v>
      </c>
      <c r="I8940" s="8">
        <v>4</v>
      </c>
      <c r="J8940" s="8">
        <v>4</v>
      </c>
      <c r="K8940" s="8">
        <v>4</v>
      </c>
      <c r="L8940" s="8">
        <v>5</v>
      </c>
      <c r="M8940" s="7" t="s">
        <v>26</v>
      </c>
      <c r="N8940" s="7" t="s">
        <v>27</v>
      </c>
      <c r="O8940" s="9">
        <v>43898</v>
      </c>
      <c r="P8940" s="7" t="s">
        <v>15</v>
      </c>
      <c r="Q8940" s="7" t="s">
        <v>16</v>
      </c>
      <c r="R8940" s="7" t="s">
        <v>16</v>
      </c>
    </row>
    <row r="8941" spans="1:18">
      <c r="A8941" s="7" t="s">
        <v>375</v>
      </c>
      <c r="B8941" s="7" t="s">
        <v>632</v>
      </c>
      <c r="C8941" s="7" t="s">
        <v>2320</v>
      </c>
      <c r="D8941" s="7" t="s">
        <v>635</v>
      </c>
      <c r="E8941" s="7" t="s">
        <v>15664</v>
      </c>
      <c r="F8941" s="8">
        <v>4</v>
      </c>
      <c r="G8941" s="8">
        <v>3</v>
      </c>
      <c r="H8941" s="8">
        <v>5</v>
      </c>
      <c r="I8941" s="8">
        <v>5</v>
      </c>
      <c r="J8941" s="8">
        <v>3</v>
      </c>
      <c r="K8941" s="8" t="s">
        <v>1008</v>
      </c>
      <c r="L8941" s="8">
        <v>2</v>
      </c>
      <c r="M8941" s="7" t="s">
        <v>26</v>
      </c>
      <c r="N8941" s="7" t="s">
        <v>27</v>
      </c>
      <c r="O8941" s="9">
        <v>43979</v>
      </c>
      <c r="P8941" s="7" t="s">
        <v>15665</v>
      </c>
      <c r="Q8941" s="7" t="s">
        <v>22</v>
      </c>
      <c r="R8941" s="7" t="s">
        <v>21</v>
      </c>
    </row>
    <row r="8942" spans="1:18">
      <c r="A8942" s="7" t="s">
        <v>375</v>
      </c>
      <c r="B8942" s="7" t="s">
        <v>632</v>
      </c>
      <c r="C8942" s="7" t="s">
        <v>14244</v>
      </c>
      <c r="D8942" s="7" t="s">
        <v>14245</v>
      </c>
      <c r="E8942" s="7" t="s">
        <v>15666</v>
      </c>
      <c r="F8942" s="8">
        <v>4</v>
      </c>
      <c r="G8942" s="8">
        <v>3</v>
      </c>
      <c r="H8942" s="8">
        <v>3</v>
      </c>
      <c r="I8942" s="8">
        <v>5</v>
      </c>
      <c r="J8942" s="8">
        <v>5</v>
      </c>
      <c r="K8942" s="8">
        <v>4</v>
      </c>
      <c r="L8942" s="8">
        <v>5</v>
      </c>
      <c r="M8942" s="7" t="s">
        <v>26</v>
      </c>
      <c r="N8942" s="7" t="s">
        <v>27</v>
      </c>
      <c r="O8942" s="9">
        <v>44020</v>
      </c>
      <c r="P8942" s="7" t="s">
        <v>15667</v>
      </c>
      <c r="Q8942" s="7" t="s">
        <v>34</v>
      </c>
      <c r="R8942" s="7" t="s">
        <v>21</v>
      </c>
    </row>
    <row r="8943" spans="1:18">
      <c r="A8943" s="7" t="s">
        <v>375</v>
      </c>
      <c r="B8943" s="7" t="s">
        <v>632</v>
      </c>
      <c r="C8943" s="7" t="s">
        <v>2377</v>
      </c>
      <c r="D8943" s="7" t="s">
        <v>644</v>
      </c>
      <c r="E8943" s="7" t="s">
        <v>15668</v>
      </c>
      <c r="F8943" s="8">
        <v>5</v>
      </c>
      <c r="G8943" s="8">
        <v>4</v>
      </c>
      <c r="H8943" s="8">
        <v>5</v>
      </c>
      <c r="I8943" s="8">
        <v>4</v>
      </c>
      <c r="J8943" s="8">
        <v>4</v>
      </c>
      <c r="K8943" s="8">
        <v>3</v>
      </c>
      <c r="L8943" s="8" t="s">
        <v>1008</v>
      </c>
      <c r="M8943" s="7" t="s">
        <v>11</v>
      </c>
      <c r="N8943" s="7" t="s">
        <v>27</v>
      </c>
      <c r="O8943" s="9">
        <v>44049</v>
      </c>
      <c r="P8943" s="7" t="s">
        <v>14415</v>
      </c>
      <c r="Q8943" s="7" t="s">
        <v>20</v>
      </c>
      <c r="R8943" s="7" t="s">
        <v>21</v>
      </c>
    </row>
    <row r="8944" spans="1:18">
      <c r="A8944" s="7" t="s">
        <v>375</v>
      </c>
      <c r="B8944" s="7" t="s">
        <v>632</v>
      </c>
      <c r="C8944" s="7" t="s">
        <v>2455</v>
      </c>
      <c r="D8944" s="7" t="s">
        <v>651</v>
      </c>
      <c r="E8944" s="7" t="s">
        <v>15669</v>
      </c>
      <c r="F8944" s="8">
        <v>4</v>
      </c>
      <c r="G8944" s="8">
        <v>4</v>
      </c>
      <c r="H8944" s="8">
        <v>5</v>
      </c>
      <c r="I8944" s="8">
        <v>4</v>
      </c>
      <c r="J8944" s="8">
        <v>4</v>
      </c>
      <c r="K8944" s="8">
        <v>5</v>
      </c>
      <c r="L8944" s="8">
        <v>2</v>
      </c>
      <c r="M8944" s="7" t="s">
        <v>11</v>
      </c>
      <c r="N8944" s="7" t="s">
        <v>27</v>
      </c>
      <c r="O8944" s="9">
        <v>44044</v>
      </c>
      <c r="P8944" s="7" t="s">
        <v>3700</v>
      </c>
      <c r="Q8944" s="7" t="s">
        <v>34</v>
      </c>
      <c r="R8944" s="7" t="s">
        <v>21</v>
      </c>
    </row>
    <row r="8945" spans="1:18">
      <c r="A8945" s="7" t="s">
        <v>375</v>
      </c>
      <c r="B8945" s="7" t="s">
        <v>632</v>
      </c>
      <c r="C8945" s="7" t="s">
        <v>2432</v>
      </c>
      <c r="D8945" s="7" t="s">
        <v>2433</v>
      </c>
      <c r="E8945" s="7" t="s">
        <v>15670</v>
      </c>
      <c r="F8945" s="8">
        <v>5</v>
      </c>
      <c r="G8945" s="8">
        <v>5</v>
      </c>
      <c r="H8945" s="8">
        <v>5</v>
      </c>
      <c r="I8945" s="8">
        <v>5</v>
      </c>
      <c r="J8945" s="8">
        <v>5</v>
      </c>
      <c r="K8945" s="8">
        <v>5</v>
      </c>
      <c r="L8945" s="8" t="s">
        <v>1008</v>
      </c>
      <c r="M8945" s="7" t="s">
        <v>11</v>
      </c>
      <c r="N8945" s="7" t="s">
        <v>29</v>
      </c>
      <c r="O8945" s="9">
        <v>43870</v>
      </c>
      <c r="P8945" s="7" t="s">
        <v>15</v>
      </c>
      <c r="Q8945" s="7" t="s">
        <v>16</v>
      </c>
      <c r="R8945" s="7" t="s">
        <v>16</v>
      </c>
    </row>
    <row r="8946" spans="1:18">
      <c r="A8946" s="7" t="s">
        <v>375</v>
      </c>
      <c r="B8946" s="7" t="s">
        <v>632</v>
      </c>
      <c r="C8946" s="7" t="s">
        <v>2450</v>
      </c>
      <c r="D8946" s="7" t="s">
        <v>685</v>
      </c>
      <c r="E8946" s="7" t="s">
        <v>15671</v>
      </c>
      <c r="F8946" s="8">
        <v>4</v>
      </c>
      <c r="G8946" s="8">
        <v>4</v>
      </c>
      <c r="H8946" s="8">
        <v>4</v>
      </c>
      <c r="I8946" s="8">
        <v>4</v>
      </c>
      <c r="J8946" s="8">
        <v>4</v>
      </c>
      <c r="K8946" s="8">
        <v>3</v>
      </c>
      <c r="L8946" s="8" t="s">
        <v>1008</v>
      </c>
      <c r="M8946" s="7" t="s">
        <v>26</v>
      </c>
      <c r="N8946" s="7" t="s">
        <v>27</v>
      </c>
      <c r="O8946" s="9">
        <v>43985</v>
      </c>
      <c r="P8946" s="7" t="s">
        <v>15</v>
      </c>
      <c r="Q8946" s="7" t="s">
        <v>16</v>
      </c>
      <c r="R8946" s="7" t="s">
        <v>16</v>
      </c>
    </row>
    <row r="8947" spans="1:18">
      <c r="A8947" s="7" t="s">
        <v>375</v>
      </c>
      <c r="B8947" s="7" t="s">
        <v>632</v>
      </c>
      <c r="C8947" s="7" t="s">
        <v>2453</v>
      </c>
      <c r="D8947" s="7" t="s">
        <v>993</v>
      </c>
      <c r="E8947" s="7" t="s">
        <v>15672</v>
      </c>
      <c r="F8947" s="8">
        <v>3</v>
      </c>
      <c r="G8947" s="8">
        <v>2</v>
      </c>
      <c r="H8947" s="8">
        <v>4</v>
      </c>
      <c r="I8947" s="8">
        <v>5</v>
      </c>
      <c r="J8947" s="8">
        <v>3</v>
      </c>
      <c r="K8947" s="8">
        <v>5</v>
      </c>
      <c r="L8947" s="8">
        <v>1</v>
      </c>
      <c r="M8947" s="7" t="s">
        <v>11</v>
      </c>
      <c r="N8947" s="7" t="s">
        <v>18</v>
      </c>
      <c r="O8947" s="9">
        <v>43979</v>
      </c>
      <c r="P8947" s="7" t="s">
        <v>15</v>
      </c>
      <c r="Q8947" s="7" t="s">
        <v>16</v>
      </c>
      <c r="R8947" s="7" t="s">
        <v>16</v>
      </c>
    </row>
    <row r="8948" spans="1:18">
      <c r="A8948" s="7" t="s">
        <v>375</v>
      </c>
      <c r="B8948" s="7" t="s">
        <v>632</v>
      </c>
      <c r="C8948" s="7" t="s">
        <v>14227</v>
      </c>
      <c r="D8948" s="7" t="s">
        <v>14228</v>
      </c>
      <c r="E8948" s="7" t="s">
        <v>15673</v>
      </c>
      <c r="F8948" s="8">
        <v>4</v>
      </c>
      <c r="G8948" s="8">
        <v>4</v>
      </c>
      <c r="H8948" s="8">
        <v>5</v>
      </c>
      <c r="I8948" s="8">
        <v>4</v>
      </c>
      <c r="J8948" s="8">
        <v>3</v>
      </c>
      <c r="K8948" s="8">
        <v>3</v>
      </c>
      <c r="L8948" s="8">
        <v>4</v>
      </c>
      <c r="M8948" s="7" t="s">
        <v>11</v>
      </c>
      <c r="N8948" s="7" t="s">
        <v>18</v>
      </c>
      <c r="O8948" s="9">
        <v>44268</v>
      </c>
      <c r="P8948" s="7" t="s">
        <v>15674</v>
      </c>
      <c r="Q8948" s="7" t="s">
        <v>20</v>
      </c>
      <c r="R8948" s="7" t="s">
        <v>21</v>
      </c>
    </row>
    <row r="8949" spans="1:18">
      <c r="A8949" s="7" t="s">
        <v>375</v>
      </c>
      <c r="B8949" s="7" t="s">
        <v>632</v>
      </c>
      <c r="C8949" s="7" t="s">
        <v>2542</v>
      </c>
      <c r="D8949" s="7" t="s">
        <v>2543</v>
      </c>
      <c r="E8949" s="7" t="s">
        <v>15675</v>
      </c>
      <c r="F8949" s="8">
        <v>4</v>
      </c>
      <c r="G8949" s="8">
        <v>3</v>
      </c>
      <c r="H8949" s="8">
        <v>5</v>
      </c>
      <c r="I8949" s="8">
        <v>3</v>
      </c>
      <c r="J8949" s="8">
        <v>3</v>
      </c>
      <c r="K8949" s="8" t="s">
        <v>1008</v>
      </c>
      <c r="L8949" s="8">
        <v>1</v>
      </c>
      <c r="M8949" s="7" t="s">
        <v>26</v>
      </c>
      <c r="N8949" s="7" t="s">
        <v>27</v>
      </c>
      <c r="O8949" s="9">
        <v>44270</v>
      </c>
      <c r="P8949" s="7" t="s">
        <v>15676</v>
      </c>
      <c r="Q8949" s="7" t="s">
        <v>22</v>
      </c>
      <c r="R8949" s="7" t="s">
        <v>21</v>
      </c>
    </row>
    <row r="8950" spans="1:18">
      <c r="A8950" s="7" t="s">
        <v>375</v>
      </c>
      <c r="B8950" s="7" t="s">
        <v>632</v>
      </c>
      <c r="C8950" s="7" t="s">
        <v>14215</v>
      </c>
      <c r="D8950" s="7" t="s">
        <v>14216</v>
      </c>
      <c r="E8950" s="7" t="s">
        <v>15677</v>
      </c>
      <c r="F8950" s="8">
        <v>4</v>
      </c>
      <c r="G8950" s="8">
        <v>4</v>
      </c>
      <c r="H8950" s="8">
        <v>4</v>
      </c>
      <c r="I8950" s="8">
        <v>4</v>
      </c>
      <c r="J8950" s="8">
        <v>4</v>
      </c>
      <c r="K8950" s="8">
        <v>4</v>
      </c>
      <c r="L8950" s="8" t="s">
        <v>1008</v>
      </c>
      <c r="M8950" s="7" t="s">
        <v>26</v>
      </c>
      <c r="N8950" s="7" t="s">
        <v>27</v>
      </c>
      <c r="O8950" s="9">
        <v>44122</v>
      </c>
      <c r="P8950" s="7" t="s">
        <v>15678</v>
      </c>
      <c r="Q8950" s="7" t="s">
        <v>49</v>
      </c>
      <c r="R8950" s="7" t="s">
        <v>21</v>
      </c>
    </row>
    <row r="8951" spans="1:18">
      <c r="A8951" s="7" t="s">
        <v>375</v>
      </c>
      <c r="B8951" s="7" t="s">
        <v>632</v>
      </c>
      <c r="C8951" s="7" t="s">
        <v>2355</v>
      </c>
      <c r="D8951" s="7" t="s">
        <v>655</v>
      </c>
      <c r="E8951" s="7" t="s">
        <v>15679</v>
      </c>
      <c r="F8951" s="8">
        <v>4</v>
      </c>
      <c r="G8951" s="8">
        <v>4</v>
      </c>
      <c r="H8951" s="8">
        <v>4</v>
      </c>
      <c r="I8951" s="8">
        <v>3</v>
      </c>
      <c r="J8951" s="8">
        <v>3</v>
      </c>
      <c r="K8951" s="8">
        <v>3</v>
      </c>
      <c r="L8951" s="8">
        <v>4</v>
      </c>
      <c r="M8951" s="7" t="s">
        <v>26</v>
      </c>
      <c r="N8951" s="7" t="s">
        <v>27</v>
      </c>
      <c r="O8951" s="9">
        <v>43843</v>
      </c>
      <c r="P8951" s="7" t="s">
        <v>15</v>
      </c>
      <c r="Q8951" s="7" t="s">
        <v>16</v>
      </c>
      <c r="R8951" s="7" t="s">
        <v>16</v>
      </c>
    </row>
    <row r="8952" spans="1:18">
      <c r="A8952" s="7" t="s">
        <v>375</v>
      </c>
      <c r="B8952" s="7" t="s">
        <v>632</v>
      </c>
      <c r="C8952" s="7" t="s">
        <v>14582</v>
      </c>
      <c r="D8952" s="7" t="s">
        <v>14583</v>
      </c>
      <c r="E8952" s="7" t="s">
        <v>15680</v>
      </c>
      <c r="F8952" s="8">
        <v>3</v>
      </c>
      <c r="G8952" s="8">
        <v>1</v>
      </c>
      <c r="H8952" s="8">
        <v>3</v>
      </c>
      <c r="I8952" s="8">
        <v>5</v>
      </c>
      <c r="J8952" s="8">
        <v>3</v>
      </c>
      <c r="K8952" s="8">
        <v>5</v>
      </c>
      <c r="L8952" s="8">
        <v>4</v>
      </c>
      <c r="M8952" s="7" t="s">
        <v>11</v>
      </c>
      <c r="N8952" s="7" t="s">
        <v>27</v>
      </c>
      <c r="O8952" s="9">
        <v>44088</v>
      </c>
      <c r="P8952" s="7" t="s">
        <v>15</v>
      </c>
      <c r="Q8952" s="7" t="s">
        <v>16</v>
      </c>
      <c r="R8952" s="7" t="s">
        <v>16</v>
      </c>
    </row>
    <row r="8953" spans="1:18">
      <c r="A8953" s="7" t="s">
        <v>375</v>
      </c>
      <c r="B8953" s="7" t="s">
        <v>632</v>
      </c>
      <c r="C8953" s="7" t="s">
        <v>2461</v>
      </c>
      <c r="D8953" s="7" t="s">
        <v>707</v>
      </c>
      <c r="E8953" s="7" t="s">
        <v>15681</v>
      </c>
      <c r="F8953" s="8">
        <v>5</v>
      </c>
      <c r="G8953" s="8">
        <v>4</v>
      </c>
      <c r="H8953" s="8">
        <v>5</v>
      </c>
      <c r="I8953" s="8">
        <v>4</v>
      </c>
      <c r="J8953" s="8">
        <v>4</v>
      </c>
      <c r="K8953" s="8">
        <v>4</v>
      </c>
      <c r="L8953" s="8" t="s">
        <v>1008</v>
      </c>
      <c r="M8953" s="7" t="s">
        <v>11</v>
      </c>
      <c r="N8953" s="7" t="s">
        <v>18</v>
      </c>
      <c r="O8953" s="9">
        <v>44095</v>
      </c>
      <c r="P8953" s="7" t="s">
        <v>15</v>
      </c>
      <c r="Q8953" s="7" t="s">
        <v>16</v>
      </c>
      <c r="R8953" s="7" t="s">
        <v>16</v>
      </c>
    </row>
    <row r="8954" spans="1:18">
      <c r="A8954" s="7" t="s">
        <v>375</v>
      </c>
      <c r="B8954" s="7" t="s">
        <v>632</v>
      </c>
      <c r="C8954" s="7" t="s">
        <v>2326</v>
      </c>
      <c r="D8954" s="7" t="s">
        <v>633</v>
      </c>
      <c r="E8954" s="7" t="s">
        <v>15682</v>
      </c>
      <c r="F8954" s="8">
        <v>5</v>
      </c>
      <c r="G8954" s="8">
        <v>4</v>
      </c>
      <c r="H8954" s="8">
        <v>5</v>
      </c>
      <c r="I8954" s="8">
        <v>4</v>
      </c>
      <c r="J8954" s="8">
        <v>4</v>
      </c>
      <c r="K8954" s="8">
        <v>3</v>
      </c>
      <c r="L8954" s="8">
        <v>3</v>
      </c>
      <c r="M8954" s="7" t="s">
        <v>11</v>
      </c>
      <c r="N8954" s="7" t="s">
        <v>18</v>
      </c>
      <c r="O8954" s="9">
        <v>44165</v>
      </c>
      <c r="P8954" s="7" t="s">
        <v>15</v>
      </c>
      <c r="Q8954" s="7" t="s">
        <v>16</v>
      </c>
      <c r="R8954" s="7" t="s">
        <v>16</v>
      </c>
    </row>
    <row r="8955" spans="1:18">
      <c r="A8955" s="7" t="s">
        <v>375</v>
      </c>
      <c r="B8955" s="7" t="s">
        <v>632</v>
      </c>
      <c r="C8955" s="7" t="s">
        <v>14838</v>
      </c>
      <c r="D8955" s="7" t="s">
        <v>14839</v>
      </c>
      <c r="E8955" s="7" t="s">
        <v>15683</v>
      </c>
      <c r="F8955" s="8">
        <v>4</v>
      </c>
      <c r="G8955" s="8">
        <v>4</v>
      </c>
      <c r="H8955" s="8">
        <v>4</v>
      </c>
      <c r="I8955" s="8">
        <v>5</v>
      </c>
      <c r="J8955" s="8">
        <v>5</v>
      </c>
      <c r="K8955" s="8">
        <v>5</v>
      </c>
      <c r="L8955" s="8">
        <v>5</v>
      </c>
      <c r="M8955" s="7" t="s">
        <v>26</v>
      </c>
      <c r="N8955" s="7" t="s">
        <v>27</v>
      </c>
      <c r="O8955" s="9">
        <v>44132</v>
      </c>
      <c r="P8955" s="7" t="s">
        <v>15</v>
      </c>
      <c r="Q8955" s="7" t="s">
        <v>16</v>
      </c>
      <c r="R8955" s="7" t="s">
        <v>16</v>
      </c>
    </row>
    <row r="8956" spans="1:18">
      <c r="A8956" s="7" t="s">
        <v>375</v>
      </c>
      <c r="B8956" s="7" t="s">
        <v>632</v>
      </c>
      <c r="C8956" s="7" t="s">
        <v>2379</v>
      </c>
      <c r="D8956" s="7" t="s">
        <v>676</v>
      </c>
      <c r="E8956" s="7" t="s">
        <v>15684</v>
      </c>
      <c r="F8956" s="8">
        <v>4</v>
      </c>
      <c r="G8956" s="8">
        <v>5</v>
      </c>
      <c r="H8956" s="8">
        <v>5</v>
      </c>
      <c r="I8956" s="8">
        <v>3</v>
      </c>
      <c r="J8956" s="8">
        <v>4</v>
      </c>
      <c r="K8956" s="8">
        <v>3</v>
      </c>
      <c r="L8956" s="8">
        <v>4</v>
      </c>
      <c r="M8956" s="7" t="s">
        <v>11</v>
      </c>
      <c r="N8956" s="7" t="s">
        <v>27</v>
      </c>
      <c r="O8956" s="9">
        <v>44157</v>
      </c>
      <c r="P8956" s="7" t="s">
        <v>15685</v>
      </c>
      <c r="Q8956" s="7" t="s">
        <v>20</v>
      </c>
      <c r="R8956" s="7" t="s">
        <v>21</v>
      </c>
    </row>
    <row r="8957" spans="1:18">
      <c r="A8957" s="7" t="s">
        <v>375</v>
      </c>
      <c r="B8957" s="7" t="s">
        <v>632</v>
      </c>
      <c r="C8957" s="7" t="s">
        <v>2574</v>
      </c>
      <c r="D8957" s="7" t="s">
        <v>2575</v>
      </c>
      <c r="E8957" s="7" t="s">
        <v>15686</v>
      </c>
      <c r="F8957" s="8">
        <v>3</v>
      </c>
      <c r="G8957" s="8">
        <v>2</v>
      </c>
      <c r="H8957" s="8">
        <v>3</v>
      </c>
      <c r="I8957" s="8">
        <v>3</v>
      </c>
      <c r="J8957" s="8">
        <v>4</v>
      </c>
      <c r="K8957" s="8">
        <v>4</v>
      </c>
      <c r="L8957" s="8">
        <v>3</v>
      </c>
      <c r="M8957" s="7" t="s">
        <v>26</v>
      </c>
      <c r="N8957" s="7" t="s">
        <v>27</v>
      </c>
      <c r="O8957" s="9">
        <v>43864</v>
      </c>
      <c r="P8957" s="7" t="s">
        <v>15643</v>
      </c>
      <c r="Q8957" s="7" t="s">
        <v>20</v>
      </c>
      <c r="R8957" s="7" t="s">
        <v>21</v>
      </c>
    </row>
    <row r="8958" spans="1:18">
      <c r="A8958" s="7" t="s">
        <v>375</v>
      </c>
      <c r="B8958" s="7" t="s">
        <v>632</v>
      </c>
      <c r="C8958" s="7" t="s">
        <v>14320</v>
      </c>
      <c r="D8958" s="7" t="s">
        <v>14321</v>
      </c>
      <c r="E8958" s="7" t="s">
        <v>15687</v>
      </c>
      <c r="F8958" s="8">
        <v>5</v>
      </c>
      <c r="G8958" s="8">
        <v>5</v>
      </c>
      <c r="H8958" s="8">
        <v>5</v>
      </c>
      <c r="I8958" s="8">
        <v>5</v>
      </c>
      <c r="J8958" s="8">
        <v>5</v>
      </c>
      <c r="K8958" s="8">
        <v>5</v>
      </c>
      <c r="L8958" s="8">
        <v>5</v>
      </c>
      <c r="M8958" s="7" t="s">
        <v>26</v>
      </c>
      <c r="N8958" s="7" t="s">
        <v>27</v>
      </c>
      <c r="O8958" s="9">
        <v>44138</v>
      </c>
      <c r="P8958" s="7" t="s">
        <v>15</v>
      </c>
      <c r="Q8958" s="7" t="s">
        <v>16</v>
      </c>
      <c r="R8958" s="7" t="s">
        <v>16</v>
      </c>
    </row>
    <row r="8959" spans="1:18">
      <c r="A8959" s="7" t="s">
        <v>375</v>
      </c>
      <c r="B8959" s="7" t="s">
        <v>632</v>
      </c>
      <c r="C8959" s="7" t="s">
        <v>14367</v>
      </c>
      <c r="D8959" s="7" t="s">
        <v>14368</v>
      </c>
      <c r="E8959" s="7" t="s">
        <v>15688</v>
      </c>
      <c r="F8959" s="8">
        <v>5</v>
      </c>
      <c r="G8959" s="8">
        <v>5</v>
      </c>
      <c r="H8959" s="8">
        <v>5</v>
      </c>
      <c r="I8959" s="8">
        <v>5</v>
      </c>
      <c r="J8959" s="8">
        <v>5</v>
      </c>
      <c r="K8959" s="8">
        <v>5</v>
      </c>
      <c r="L8959" s="8" t="s">
        <v>1008</v>
      </c>
      <c r="M8959" s="7" t="s">
        <v>11</v>
      </c>
      <c r="N8959" s="7" t="s">
        <v>29</v>
      </c>
      <c r="O8959" s="9">
        <v>44328</v>
      </c>
      <c r="P8959" s="7" t="s">
        <v>15</v>
      </c>
      <c r="Q8959" s="7" t="s">
        <v>16</v>
      </c>
      <c r="R8959" s="7" t="s">
        <v>16</v>
      </c>
    </row>
    <row r="8960" spans="1:18">
      <c r="A8960" s="7" t="s">
        <v>375</v>
      </c>
      <c r="B8960" s="7" t="s">
        <v>632</v>
      </c>
      <c r="C8960" s="7" t="s">
        <v>2584</v>
      </c>
      <c r="D8960" s="7" t="s">
        <v>14269</v>
      </c>
      <c r="E8960" s="7" t="s">
        <v>15689</v>
      </c>
      <c r="F8960" s="8">
        <v>5</v>
      </c>
      <c r="G8960" s="8">
        <v>5</v>
      </c>
      <c r="H8960" s="8">
        <v>5</v>
      </c>
      <c r="I8960" s="8">
        <v>3</v>
      </c>
      <c r="J8960" s="8">
        <v>4</v>
      </c>
      <c r="K8960" s="8">
        <v>3</v>
      </c>
      <c r="L8960" s="8" t="s">
        <v>1008</v>
      </c>
      <c r="M8960" s="7" t="s">
        <v>25</v>
      </c>
      <c r="N8960" s="7" t="s">
        <v>27</v>
      </c>
      <c r="O8960" s="9">
        <v>44138</v>
      </c>
      <c r="P8960" s="7" t="s">
        <v>1755</v>
      </c>
      <c r="Q8960" s="7" t="s">
        <v>22</v>
      </c>
      <c r="R8960" s="7" t="s">
        <v>21</v>
      </c>
    </row>
    <row r="8961" spans="1:18">
      <c r="A8961" s="7" t="s">
        <v>375</v>
      </c>
      <c r="B8961" s="7" t="s">
        <v>632</v>
      </c>
      <c r="C8961" s="7" t="s">
        <v>2327</v>
      </c>
      <c r="D8961" s="7" t="s">
        <v>2328</v>
      </c>
      <c r="E8961" s="7" t="s">
        <v>15690</v>
      </c>
      <c r="F8961" s="8">
        <v>5</v>
      </c>
      <c r="G8961" s="8">
        <v>5</v>
      </c>
      <c r="H8961" s="8">
        <v>5</v>
      </c>
      <c r="I8961" s="8">
        <v>5</v>
      </c>
      <c r="J8961" s="8">
        <v>5</v>
      </c>
      <c r="K8961" s="8">
        <v>5</v>
      </c>
      <c r="L8961" s="8" t="s">
        <v>1008</v>
      </c>
      <c r="M8961" s="7" t="s">
        <v>26</v>
      </c>
      <c r="N8961" s="7" t="s">
        <v>27</v>
      </c>
      <c r="O8961" s="9">
        <v>44209</v>
      </c>
      <c r="P8961" s="7" t="s">
        <v>15</v>
      </c>
      <c r="Q8961" s="7" t="s">
        <v>16</v>
      </c>
      <c r="R8961" s="7" t="s">
        <v>16</v>
      </c>
    </row>
    <row r="8962" spans="1:18">
      <c r="A8962" s="7" t="s">
        <v>375</v>
      </c>
      <c r="B8962" s="7" t="s">
        <v>632</v>
      </c>
      <c r="C8962" s="7" t="s">
        <v>14227</v>
      </c>
      <c r="D8962" s="7" t="s">
        <v>14228</v>
      </c>
      <c r="E8962" s="7" t="s">
        <v>15691</v>
      </c>
      <c r="F8962" s="8">
        <v>5</v>
      </c>
      <c r="G8962" s="8">
        <v>4</v>
      </c>
      <c r="H8962" s="8">
        <v>5</v>
      </c>
      <c r="I8962" s="8">
        <v>3</v>
      </c>
      <c r="J8962" s="8">
        <v>4</v>
      </c>
      <c r="K8962" s="8">
        <v>3</v>
      </c>
      <c r="L8962" s="8">
        <v>4</v>
      </c>
      <c r="M8962" s="7" t="s">
        <v>25</v>
      </c>
      <c r="N8962" s="7" t="s">
        <v>27</v>
      </c>
      <c r="O8962" s="9">
        <v>44118</v>
      </c>
      <c r="P8962" s="7" t="s">
        <v>14496</v>
      </c>
      <c r="Q8962" s="7" t="s">
        <v>20</v>
      </c>
      <c r="R8962" s="7" t="s">
        <v>21</v>
      </c>
    </row>
    <row r="8963" spans="1:18">
      <c r="A8963" s="7" t="s">
        <v>375</v>
      </c>
      <c r="B8963" s="7" t="s">
        <v>632</v>
      </c>
      <c r="C8963" s="7" t="s">
        <v>2550</v>
      </c>
      <c r="D8963" s="7" t="s">
        <v>643</v>
      </c>
      <c r="E8963" s="7" t="s">
        <v>15692</v>
      </c>
      <c r="F8963" s="8">
        <v>5</v>
      </c>
      <c r="G8963" s="8">
        <v>3</v>
      </c>
      <c r="H8963" s="8">
        <v>2</v>
      </c>
      <c r="I8963" s="8">
        <v>5</v>
      </c>
      <c r="J8963" s="8">
        <v>3</v>
      </c>
      <c r="K8963" s="8">
        <v>3</v>
      </c>
      <c r="L8963" s="8" t="s">
        <v>1008</v>
      </c>
      <c r="M8963" s="7" t="s">
        <v>11</v>
      </c>
      <c r="N8963" s="7" t="s">
        <v>13</v>
      </c>
      <c r="O8963" s="9">
        <v>44267</v>
      </c>
      <c r="P8963" s="7" t="s">
        <v>15</v>
      </c>
      <c r="Q8963" s="7" t="s">
        <v>16</v>
      </c>
      <c r="R8963" s="7" t="s">
        <v>16</v>
      </c>
    </row>
    <row r="8964" spans="1:18">
      <c r="A8964" s="7" t="s">
        <v>375</v>
      </c>
      <c r="B8964" s="7" t="s">
        <v>632</v>
      </c>
      <c r="C8964" s="7" t="s">
        <v>2444</v>
      </c>
      <c r="D8964" s="7" t="s">
        <v>2445</v>
      </c>
      <c r="E8964" s="7" t="s">
        <v>15693</v>
      </c>
      <c r="F8964" s="8">
        <v>5</v>
      </c>
      <c r="G8964" s="8">
        <v>5</v>
      </c>
      <c r="H8964" s="8">
        <v>5</v>
      </c>
      <c r="I8964" s="8">
        <v>5</v>
      </c>
      <c r="J8964" s="8">
        <v>5</v>
      </c>
      <c r="K8964" s="8">
        <v>5</v>
      </c>
      <c r="L8964" s="8">
        <v>4</v>
      </c>
      <c r="M8964" s="7" t="s">
        <v>11</v>
      </c>
      <c r="N8964" s="7" t="s">
        <v>18</v>
      </c>
      <c r="O8964" s="9">
        <v>43877</v>
      </c>
      <c r="P8964" s="7" t="s">
        <v>15</v>
      </c>
      <c r="Q8964" s="7" t="s">
        <v>16</v>
      </c>
      <c r="R8964" s="7" t="s">
        <v>16</v>
      </c>
    </row>
    <row r="8965" spans="1:18">
      <c r="A8965" s="7" t="s">
        <v>375</v>
      </c>
      <c r="B8965" s="7" t="s">
        <v>632</v>
      </c>
      <c r="C8965" s="7" t="s">
        <v>2372</v>
      </c>
      <c r="D8965" s="7" t="s">
        <v>982</v>
      </c>
      <c r="E8965" s="7" t="s">
        <v>15694</v>
      </c>
      <c r="F8965" s="8">
        <v>5</v>
      </c>
      <c r="G8965" s="8">
        <v>4</v>
      </c>
      <c r="H8965" s="8">
        <v>5</v>
      </c>
      <c r="I8965" s="8">
        <v>4</v>
      </c>
      <c r="J8965" s="8">
        <v>5</v>
      </c>
      <c r="K8965" s="8">
        <v>4</v>
      </c>
      <c r="L8965" s="8" t="s">
        <v>1008</v>
      </c>
      <c r="M8965" s="7" t="s">
        <v>11</v>
      </c>
      <c r="N8965" s="7" t="s">
        <v>27</v>
      </c>
      <c r="O8965" s="9">
        <v>44075</v>
      </c>
      <c r="P8965" s="7" t="s">
        <v>15</v>
      </c>
      <c r="Q8965" s="7" t="s">
        <v>16</v>
      </c>
      <c r="R8965" s="7" t="s">
        <v>16</v>
      </c>
    </row>
    <row r="8966" spans="1:18">
      <c r="A8966" s="7" t="s">
        <v>375</v>
      </c>
      <c r="B8966" s="7" t="s">
        <v>632</v>
      </c>
      <c r="C8966" s="7" t="s">
        <v>14533</v>
      </c>
      <c r="D8966" s="7" t="s">
        <v>14534</v>
      </c>
      <c r="E8966" s="7" t="s">
        <v>15695</v>
      </c>
      <c r="F8966" s="8">
        <v>4</v>
      </c>
      <c r="G8966" s="8">
        <v>4</v>
      </c>
      <c r="H8966" s="8">
        <v>4</v>
      </c>
      <c r="I8966" s="8">
        <v>4</v>
      </c>
      <c r="J8966" s="8">
        <v>4</v>
      </c>
      <c r="K8966" s="8">
        <v>5</v>
      </c>
      <c r="L8966" s="8" t="s">
        <v>1008</v>
      </c>
      <c r="M8966" s="7" t="s">
        <v>26</v>
      </c>
      <c r="N8966" s="7" t="s">
        <v>18</v>
      </c>
      <c r="O8966" s="9">
        <v>44149</v>
      </c>
      <c r="P8966" s="7" t="s">
        <v>2266</v>
      </c>
      <c r="Q8966" s="7" t="s">
        <v>20</v>
      </c>
      <c r="R8966" s="7" t="s">
        <v>21</v>
      </c>
    </row>
    <row r="8967" spans="1:18">
      <c r="A8967" s="7" t="s">
        <v>375</v>
      </c>
      <c r="B8967" s="7" t="s">
        <v>632</v>
      </c>
      <c r="C8967" s="7" t="s">
        <v>2572</v>
      </c>
      <c r="D8967" s="7" t="s">
        <v>2573</v>
      </c>
      <c r="E8967" s="7" t="s">
        <v>15696</v>
      </c>
      <c r="F8967" s="8">
        <v>4</v>
      </c>
      <c r="G8967" s="8">
        <v>4</v>
      </c>
      <c r="H8967" s="8">
        <v>3</v>
      </c>
      <c r="I8967" s="8">
        <v>4</v>
      </c>
      <c r="J8967" s="8">
        <v>4</v>
      </c>
      <c r="K8967" s="8">
        <v>5</v>
      </c>
      <c r="L8967" s="8">
        <v>3</v>
      </c>
      <c r="M8967" s="7" t="s">
        <v>11</v>
      </c>
      <c r="N8967" s="7" t="s">
        <v>18</v>
      </c>
      <c r="O8967" s="9">
        <v>44131</v>
      </c>
      <c r="P8967" s="7" t="s">
        <v>15</v>
      </c>
      <c r="Q8967" s="7" t="s">
        <v>16</v>
      </c>
      <c r="R8967" s="7" t="s">
        <v>16</v>
      </c>
    </row>
    <row r="8968" spans="1:18">
      <c r="A8968" s="7" t="s">
        <v>375</v>
      </c>
      <c r="B8968" s="7" t="s">
        <v>632</v>
      </c>
      <c r="C8968" s="7" t="s">
        <v>14227</v>
      </c>
      <c r="D8968" s="7" t="s">
        <v>14228</v>
      </c>
      <c r="E8968" s="7" t="s">
        <v>15697</v>
      </c>
      <c r="F8968" s="8">
        <v>5</v>
      </c>
      <c r="G8968" s="8">
        <v>2</v>
      </c>
      <c r="H8968" s="8">
        <v>5</v>
      </c>
      <c r="I8968" s="8">
        <v>5</v>
      </c>
      <c r="J8968" s="8">
        <v>3</v>
      </c>
      <c r="K8968" s="8">
        <v>3</v>
      </c>
      <c r="L8968" s="8">
        <v>5</v>
      </c>
      <c r="M8968" s="7" t="s">
        <v>26</v>
      </c>
      <c r="N8968" s="7" t="s">
        <v>18</v>
      </c>
      <c r="O8968" s="9">
        <v>44288</v>
      </c>
      <c r="P8968" s="7" t="s">
        <v>15</v>
      </c>
      <c r="Q8968" s="7" t="s">
        <v>16</v>
      </c>
      <c r="R8968" s="7" t="s">
        <v>16</v>
      </c>
    </row>
    <row r="8969" spans="1:18">
      <c r="A8969" s="7" t="s">
        <v>375</v>
      </c>
      <c r="B8969" s="7" t="s">
        <v>632</v>
      </c>
      <c r="C8969" s="7" t="s">
        <v>2316</v>
      </c>
      <c r="D8969" s="7" t="s">
        <v>664</v>
      </c>
      <c r="E8969" s="7" t="s">
        <v>15698</v>
      </c>
      <c r="F8969" s="8">
        <v>5</v>
      </c>
      <c r="G8969" s="8">
        <v>5</v>
      </c>
      <c r="H8969" s="8">
        <v>5</v>
      </c>
      <c r="I8969" s="8">
        <v>5</v>
      </c>
      <c r="J8969" s="8">
        <v>5</v>
      </c>
      <c r="K8969" s="8" t="s">
        <v>1008</v>
      </c>
      <c r="L8969" s="8" t="s">
        <v>1008</v>
      </c>
      <c r="M8969" s="7" t="s">
        <v>26</v>
      </c>
      <c r="N8969" s="7" t="s">
        <v>27</v>
      </c>
      <c r="O8969" s="9">
        <v>44146</v>
      </c>
      <c r="P8969" s="7" t="s">
        <v>15</v>
      </c>
      <c r="Q8969" s="7" t="s">
        <v>16</v>
      </c>
      <c r="R8969" s="7" t="s">
        <v>16</v>
      </c>
    </row>
    <row r="8970" spans="1:18">
      <c r="A8970" s="7" t="s">
        <v>375</v>
      </c>
      <c r="B8970" s="7" t="s">
        <v>632</v>
      </c>
      <c r="C8970" s="7" t="s">
        <v>14227</v>
      </c>
      <c r="D8970" s="7" t="s">
        <v>14228</v>
      </c>
      <c r="E8970" s="7" t="s">
        <v>15699</v>
      </c>
      <c r="F8970" s="8">
        <v>5</v>
      </c>
      <c r="G8970" s="8">
        <v>5</v>
      </c>
      <c r="H8970" s="8">
        <v>4</v>
      </c>
      <c r="I8970" s="8">
        <v>4</v>
      </c>
      <c r="J8970" s="8">
        <v>4</v>
      </c>
      <c r="K8970" s="8">
        <v>3</v>
      </c>
      <c r="L8970" s="8">
        <v>5</v>
      </c>
      <c r="M8970" s="7" t="s">
        <v>11</v>
      </c>
      <c r="N8970" s="7" t="s">
        <v>27</v>
      </c>
      <c r="O8970" s="9">
        <v>44183</v>
      </c>
      <c r="P8970" s="7" t="s">
        <v>15</v>
      </c>
      <c r="Q8970" s="7" t="s">
        <v>16</v>
      </c>
      <c r="R8970" s="7" t="s">
        <v>16</v>
      </c>
    </row>
    <row r="8971" spans="1:18">
      <c r="A8971" s="7" t="s">
        <v>375</v>
      </c>
      <c r="B8971" s="7" t="s">
        <v>632</v>
      </c>
      <c r="C8971" s="7" t="s">
        <v>15378</v>
      </c>
      <c r="D8971" s="7" t="s">
        <v>15379</v>
      </c>
      <c r="E8971" s="7" t="s">
        <v>15700</v>
      </c>
      <c r="F8971" s="8">
        <v>3</v>
      </c>
      <c r="G8971" s="8">
        <v>2</v>
      </c>
      <c r="H8971" s="8">
        <v>3</v>
      </c>
      <c r="I8971" s="8">
        <v>2</v>
      </c>
      <c r="J8971" s="8">
        <v>3</v>
      </c>
      <c r="K8971" s="8">
        <v>2</v>
      </c>
      <c r="L8971" s="8">
        <v>2</v>
      </c>
      <c r="M8971" s="7" t="s">
        <v>26</v>
      </c>
      <c r="N8971" s="7" t="s">
        <v>27</v>
      </c>
      <c r="O8971" s="9">
        <v>44089</v>
      </c>
      <c r="P8971" s="7" t="s">
        <v>15</v>
      </c>
      <c r="Q8971" s="7" t="s">
        <v>16</v>
      </c>
      <c r="R8971" s="7" t="s">
        <v>16</v>
      </c>
    </row>
    <row r="8972" spans="1:18">
      <c r="A8972" s="7" t="s">
        <v>375</v>
      </c>
      <c r="B8972" s="7" t="s">
        <v>632</v>
      </c>
      <c r="C8972" s="7" t="s">
        <v>15701</v>
      </c>
      <c r="D8972" s="7" t="s">
        <v>15702</v>
      </c>
      <c r="E8972" s="7" t="s">
        <v>15703</v>
      </c>
      <c r="F8972" s="8">
        <v>5</v>
      </c>
      <c r="G8972" s="8">
        <v>5</v>
      </c>
      <c r="H8972" s="8">
        <v>5</v>
      </c>
      <c r="I8972" s="8">
        <v>5</v>
      </c>
      <c r="J8972" s="8">
        <v>4</v>
      </c>
      <c r="K8972" s="8">
        <v>5</v>
      </c>
      <c r="L8972" s="8">
        <v>3</v>
      </c>
      <c r="M8972" s="7" t="s">
        <v>11</v>
      </c>
      <c r="N8972" s="7" t="s">
        <v>27</v>
      </c>
      <c r="O8972" s="9">
        <v>44119</v>
      </c>
      <c r="P8972" s="7" t="s">
        <v>15</v>
      </c>
      <c r="Q8972" s="7" t="s">
        <v>16</v>
      </c>
      <c r="R8972" s="7" t="s">
        <v>16</v>
      </c>
    </row>
    <row r="8973" spans="1:18">
      <c r="A8973" s="7" t="s">
        <v>375</v>
      </c>
      <c r="B8973" s="7" t="s">
        <v>632</v>
      </c>
      <c r="C8973" s="7" t="s">
        <v>2389</v>
      </c>
      <c r="D8973" s="7" t="s">
        <v>2390</v>
      </c>
      <c r="E8973" s="7" t="s">
        <v>15704</v>
      </c>
      <c r="F8973" s="8">
        <v>4</v>
      </c>
      <c r="G8973" s="8">
        <v>5</v>
      </c>
      <c r="H8973" s="8">
        <v>4</v>
      </c>
      <c r="I8973" s="8">
        <v>4</v>
      </c>
      <c r="J8973" s="8">
        <v>4</v>
      </c>
      <c r="K8973" s="8">
        <v>4</v>
      </c>
      <c r="L8973" s="8">
        <v>4</v>
      </c>
      <c r="M8973" s="7" t="s">
        <v>26</v>
      </c>
      <c r="N8973" s="7" t="s">
        <v>27</v>
      </c>
      <c r="O8973" s="9">
        <v>43863</v>
      </c>
      <c r="P8973" s="7" t="s">
        <v>15705</v>
      </c>
      <c r="Q8973" s="7" t="s">
        <v>20</v>
      </c>
      <c r="R8973" s="7" t="s">
        <v>21</v>
      </c>
    </row>
    <row r="8974" spans="1:18">
      <c r="A8974" s="7" t="s">
        <v>375</v>
      </c>
      <c r="B8974" s="7" t="s">
        <v>632</v>
      </c>
      <c r="C8974" s="7" t="s">
        <v>2539</v>
      </c>
      <c r="D8974" s="7" t="s">
        <v>2540</v>
      </c>
      <c r="E8974" s="7" t="s">
        <v>15706</v>
      </c>
      <c r="F8974" s="8">
        <v>5</v>
      </c>
      <c r="G8974" s="8">
        <v>5</v>
      </c>
      <c r="H8974" s="8">
        <v>5</v>
      </c>
      <c r="I8974" s="8">
        <v>5</v>
      </c>
      <c r="J8974" s="8">
        <v>5</v>
      </c>
      <c r="K8974" s="8">
        <v>5</v>
      </c>
      <c r="L8974" s="8" t="s">
        <v>1008</v>
      </c>
      <c r="M8974" s="7" t="s">
        <v>26</v>
      </c>
      <c r="N8974" s="7" t="s">
        <v>27</v>
      </c>
      <c r="O8974" s="9">
        <v>44191</v>
      </c>
      <c r="P8974" s="7" t="s">
        <v>15</v>
      </c>
      <c r="Q8974" s="7" t="s">
        <v>16</v>
      </c>
      <c r="R8974" s="7" t="s">
        <v>16</v>
      </c>
    </row>
    <row r="8975" spans="1:18">
      <c r="A8975" s="7" t="s">
        <v>375</v>
      </c>
      <c r="B8975" s="7" t="s">
        <v>632</v>
      </c>
      <c r="C8975" s="7" t="s">
        <v>15707</v>
      </c>
      <c r="D8975" s="7" t="s">
        <v>15708</v>
      </c>
      <c r="E8975" s="7" t="s">
        <v>15709</v>
      </c>
      <c r="F8975" s="8">
        <v>5</v>
      </c>
      <c r="G8975" s="8">
        <v>5</v>
      </c>
      <c r="H8975" s="8">
        <v>5</v>
      </c>
      <c r="I8975" s="8">
        <v>5</v>
      </c>
      <c r="J8975" s="8">
        <v>5</v>
      </c>
      <c r="K8975" s="8">
        <v>5</v>
      </c>
      <c r="L8975" s="8">
        <v>5</v>
      </c>
      <c r="M8975" s="7" t="s">
        <v>11</v>
      </c>
      <c r="N8975" s="7" t="s">
        <v>27</v>
      </c>
      <c r="O8975" s="9">
        <v>44153</v>
      </c>
      <c r="P8975" s="7" t="s">
        <v>15</v>
      </c>
      <c r="Q8975" s="7" t="s">
        <v>16</v>
      </c>
      <c r="R8975" s="7" t="s">
        <v>16</v>
      </c>
    </row>
    <row r="8976" spans="1:18">
      <c r="A8976" s="7" t="s">
        <v>375</v>
      </c>
      <c r="B8976" s="7" t="s">
        <v>632</v>
      </c>
      <c r="C8976" s="7" t="s">
        <v>2352</v>
      </c>
      <c r="D8976" s="7" t="s">
        <v>650</v>
      </c>
      <c r="E8976" s="7" t="s">
        <v>15710</v>
      </c>
      <c r="F8976" s="8">
        <v>4</v>
      </c>
      <c r="G8976" s="8">
        <v>4</v>
      </c>
      <c r="H8976" s="8">
        <v>4</v>
      </c>
      <c r="I8976" s="8">
        <v>5</v>
      </c>
      <c r="J8976" s="8">
        <v>5</v>
      </c>
      <c r="K8976" s="8">
        <v>4</v>
      </c>
      <c r="L8976" s="8">
        <v>5</v>
      </c>
      <c r="M8976" s="7" t="s">
        <v>11</v>
      </c>
      <c r="N8976" s="7" t="s">
        <v>18</v>
      </c>
      <c r="O8976" s="9">
        <v>44130</v>
      </c>
      <c r="P8976" s="7" t="s">
        <v>15</v>
      </c>
      <c r="Q8976" s="7" t="s">
        <v>16</v>
      </c>
      <c r="R8976" s="7" t="s">
        <v>16</v>
      </c>
    </row>
    <row r="8977" spans="1:18">
      <c r="A8977" s="7" t="s">
        <v>375</v>
      </c>
      <c r="B8977" s="7" t="s">
        <v>632</v>
      </c>
      <c r="C8977" s="7" t="s">
        <v>2371</v>
      </c>
      <c r="D8977" s="7" t="s">
        <v>636</v>
      </c>
      <c r="E8977" s="7" t="s">
        <v>15711</v>
      </c>
      <c r="F8977" s="8">
        <v>4</v>
      </c>
      <c r="G8977" s="8">
        <v>5</v>
      </c>
      <c r="H8977" s="8">
        <v>5</v>
      </c>
      <c r="I8977" s="8">
        <v>4</v>
      </c>
      <c r="J8977" s="8">
        <v>5</v>
      </c>
      <c r="K8977" s="8">
        <v>3</v>
      </c>
      <c r="L8977" s="8" t="s">
        <v>1008</v>
      </c>
      <c r="M8977" s="7" t="s">
        <v>25</v>
      </c>
      <c r="N8977" s="7" t="s">
        <v>27</v>
      </c>
      <c r="O8977" s="9">
        <v>43922</v>
      </c>
      <c r="P8977" s="7" t="s">
        <v>15</v>
      </c>
      <c r="Q8977" s="7" t="s">
        <v>16</v>
      </c>
      <c r="R8977" s="7" t="s">
        <v>16</v>
      </c>
    </row>
    <row r="8978" spans="1:18">
      <c r="A8978" s="7" t="s">
        <v>375</v>
      </c>
      <c r="B8978" s="7" t="s">
        <v>632</v>
      </c>
      <c r="C8978" s="7" t="s">
        <v>2576</v>
      </c>
      <c r="D8978" s="7" t="s">
        <v>2577</v>
      </c>
      <c r="E8978" s="7" t="s">
        <v>15712</v>
      </c>
      <c r="F8978" s="8">
        <v>5</v>
      </c>
      <c r="G8978" s="8">
        <v>5</v>
      </c>
      <c r="H8978" s="8">
        <v>5</v>
      </c>
      <c r="I8978" s="8">
        <v>5</v>
      </c>
      <c r="J8978" s="8">
        <v>5</v>
      </c>
      <c r="K8978" s="8">
        <v>5</v>
      </c>
      <c r="L8978" s="8">
        <v>5</v>
      </c>
      <c r="M8978" s="7" t="s">
        <v>11</v>
      </c>
      <c r="N8978" s="7" t="s">
        <v>18</v>
      </c>
      <c r="O8978" s="9">
        <v>44170</v>
      </c>
      <c r="P8978" s="7" t="s">
        <v>15</v>
      </c>
      <c r="Q8978" s="7" t="s">
        <v>16</v>
      </c>
      <c r="R8978" s="7" t="s">
        <v>16</v>
      </c>
    </row>
    <row r="8979" spans="1:18">
      <c r="A8979" s="7" t="s">
        <v>375</v>
      </c>
      <c r="B8979" s="7" t="s">
        <v>632</v>
      </c>
      <c r="C8979" s="7" t="s">
        <v>14210</v>
      </c>
      <c r="D8979" s="7" t="s">
        <v>14211</v>
      </c>
      <c r="E8979" s="7" t="s">
        <v>15713</v>
      </c>
      <c r="F8979" s="8">
        <v>1</v>
      </c>
      <c r="G8979" s="8">
        <v>1</v>
      </c>
      <c r="H8979" s="8">
        <v>2</v>
      </c>
      <c r="I8979" s="8">
        <v>1</v>
      </c>
      <c r="J8979" s="8" t="s">
        <v>1008</v>
      </c>
      <c r="K8979" s="8" t="s">
        <v>1008</v>
      </c>
      <c r="L8979" s="8" t="s">
        <v>1008</v>
      </c>
      <c r="M8979" s="7" t="s">
        <v>26</v>
      </c>
      <c r="N8979" s="7" t="s">
        <v>18</v>
      </c>
      <c r="O8979" s="9">
        <v>44220</v>
      </c>
      <c r="P8979" s="7" t="s">
        <v>15714</v>
      </c>
      <c r="Q8979" s="7" t="s">
        <v>22</v>
      </c>
      <c r="R8979" s="7" t="s">
        <v>33</v>
      </c>
    </row>
    <row r="8980" spans="1:18">
      <c r="A8980" s="7" t="s">
        <v>375</v>
      </c>
      <c r="B8980" s="7" t="s">
        <v>632</v>
      </c>
      <c r="C8980" s="7" t="s">
        <v>2569</v>
      </c>
      <c r="D8980" s="7" t="s">
        <v>698</v>
      </c>
      <c r="E8980" s="7" t="s">
        <v>15715</v>
      </c>
      <c r="F8980" s="8">
        <v>3</v>
      </c>
      <c r="G8980" s="8">
        <v>3</v>
      </c>
      <c r="H8980" s="8">
        <v>4</v>
      </c>
      <c r="I8980" s="8">
        <v>2</v>
      </c>
      <c r="J8980" s="8">
        <v>3</v>
      </c>
      <c r="K8980" s="8">
        <v>3</v>
      </c>
      <c r="L8980" s="8">
        <v>3</v>
      </c>
      <c r="M8980" s="7" t="s">
        <v>25</v>
      </c>
      <c r="N8980" s="7" t="s">
        <v>27</v>
      </c>
      <c r="O8980" s="9">
        <v>43986</v>
      </c>
      <c r="P8980" s="7" t="s">
        <v>15</v>
      </c>
      <c r="Q8980" s="7" t="s">
        <v>16</v>
      </c>
      <c r="R8980" s="7" t="s">
        <v>16</v>
      </c>
    </row>
    <row r="8981" spans="1:18">
      <c r="A8981" s="7" t="s">
        <v>375</v>
      </c>
      <c r="B8981" s="7" t="s">
        <v>632</v>
      </c>
      <c r="C8981" s="7" t="s">
        <v>2347</v>
      </c>
      <c r="D8981" s="7" t="s">
        <v>981</v>
      </c>
      <c r="E8981" s="7" t="s">
        <v>15716</v>
      </c>
      <c r="F8981" s="8">
        <v>5</v>
      </c>
      <c r="G8981" s="8">
        <v>5</v>
      </c>
      <c r="H8981" s="8">
        <v>5</v>
      </c>
      <c r="I8981" s="8">
        <v>5</v>
      </c>
      <c r="J8981" s="8">
        <v>5</v>
      </c>
      <c r="K8981" s="8">
        <v>5</v>
      </c>
      <c r="L8981" s="8" t="s">
        <v>1008</v>
      </c>
      <c r="M8981" s="7" t="s">
        <v>11</v>
      </c>
      <c r="N8981" s="7" t="s">
        <v>18</v>
      </c>
      <c r="O8981" s="9">
        <v>43862</v>
      </c>
      <c r="P8981" s="7" t="s">
        <v>15</v>
      </c>
      <c r="Q8981" s="7" t="s">
        <v>16</v>
      </c>
      <c r="R8981" s="7" t="s">
        <v>16</v>
      </c>
    </row>
    <row r="8982" spans="1:18">
      <c r="A8982" s="7" t="s">
        <v>375</v>
      </c>
      <c r="B8982" s="7" t="s">
        <v>632</v>
      </c>
      <c r="C8982" s="7" t="s">
        <v>2368</v>
      </c>
      <c r="D8982" s="7" t="s">
        <v>658</v>
      </c>
      <c r="E8982" s="7" t="s">
        <v>15717</v>
      </c>
      <c r="F8982" s="8">
        <v>5</v>
      </c>
      <c r="G8982" s="8">
        <v>5</v>
      </c>
      <c r="H8982" s="8">
        <v>5</v>
      </c>
      <c r="I8982" s="8">
        <v>5</v>
      </c>
      <c r="J8982" s="8">
        <v>3</v>
      </c>
      <c r="K8982" s="8">
        <v>5</v>
      </c>
      <c r="L8982" s="8">
        <v>5</v>
      </c>
      <c r="M8982" s="7" t="s">
        <v>11</v>
      </c>
      <c r="N8982" s="7" t="s">
        <v>18</v>
      </c>
      <c r="O8982" s="9">
        <v>44030</v>
      </c>
      <c r="P8982" s="7" t="s">
        <v>15</v>
      </c>
      <c r="Q8982" s="7" t="s">
        <v>16</v>
      </c>
      <c r="R8982" s="7" t="s">
        <v>16</v>
      </c>
    </row>
    <row r="8983" spans="1:18">
      <c r="A8983" s="7" t="s">
        <v>375</v>
      </c>
      <c r="B8983" s="7" t="s">
        <v>632</v>
      </c>
      <c r="C8983" s="7" t="s">
        <v>2438</v>
      </c>
      <c r="D8983" s="7" t="s">
        <v>2439</v>
      </c>
      <c r="E8983" s="7" t="s">
        <v>15718</v>
      </c>
      <c r="F8983" s="8">
        <v>4</v>
      </c>
      <c r="G8983" s="8">
        <v>4</v>
      </c>
      <c r="H8983" s="8">
        <v>5</v>
      </c>
      <c r="I8983" s="8">
        <v>4</v>
      </c>
      <c r="J8983" s="8">
        <v>5</v>
      </c>
      <c r="K8983" s="8">
        <v>4</v>
      </c>
      <c r="L8983" s="8" t="s">
        <v>1008</v>
      </c>
      <c r="M8983" s="7" t="s">
        <v>26</v>
      </c>
      <c r="N8983" s="7" t="s">
        <v>27</v>
      </c>
      <c r="O8983" s="9">
        <v>44069</v>
      </c>
      <c r="P8983" s="7" t="s">
        <v>15719</v>
      </c>
      <c r="Q8983" s="7" t="s">
        <v>20</v>
      </c>
      <c r="R8983" s="7" t="s">
        <v>21</v>
      </c>
    </row>
    <row r="8984" spans="1:18">
      <c r="A8984" s="7" t="s">
        <v>375</v>
      </c>
      <c r="B8984" s="7" t="s">
        <v>632</v>
      </c>
      <c r="C8984" s="7" t="s">
        <v>2388</v>
      </c>
      <c r="D8984" s="7" t="s">
        <v>14332</v>
      </c>
      <c r="E8984" s="7" t="s">
        <v>15720</v>
      </c>
      <c r="F8984" s="8">
        <v>5</v>
      </c>
      <c r="G8984" s="8">
        <v>5</v>
      </c>
      <c r="H8984" s="8">
        <v>4</v>
      </c>
      <c r="I8984" s="8">
        <v>5</v>
      </c>
      <c r="J8984" s="8">
        <v>5</v>
      </c>
      <c r="K8984" s="8">
        <v>5</v>
      </c>
      <c r="L8984" s="8">
        <v>5</v>
      </c>
      <c r="M8984" s="7" t="s">
        <v>11</v>
      </c>
      <c r="N8984" s="7" t="s">
        <v>29</v>
      </c>
      <c r="O8984" s="9">
        <v>44201</v>
      </c>
      <c r="P8984" s="7" t="s">
        <v>15</v>
      </c>
      <c r="Q8984" s="7" t="s">
        <v>16</v>
      </c>
      <c r="R8984" s="7" t="s">
        <v>16</v>
      </c>
    </row>
    <row r="8985" spans="1:18">
      <c r="A8985" s="7" t="s">
        <v>375</v>
      </c>
      <c r="B8985" s="7" t="s">
        <v>632</v>
      </c>
      <c r="C8985" s="7" t="s">
        <v>14220</v>
      </c>
      <c r="D8985" s="7" t="s">
        <v>14221</v>
      </c>
      <c r="E8985" s="7" t="s">
        <v>15721</v>
      </c>
      <c r="F8985" s="8">
        <v>5</v>
      </c>
      <c r="G8985" s="8">
        <v>4</v>
      </c>
      <c r="H8985" s="8">
        <v>4</v>
      </c>
      <c r="I8985" s="8">
        <v>4</v>
      </c>
      <c r="J8985" s="8">
        <v>5</v>
      </c>
      <c r="K8985" s="8">
        <v>4</v>
      </c>
      <c r="L8985" s="8">
        <v>5</v>
      </c>
      <c r="M8985" s="7" t="s">
        <v>11</v>
      </c>
      <c r="N8985" s="7" t="s">
        <v>18</v>
      </c>
      <c r="O8985" s="9">
        <v>44176</v>
      </c>
      <c r="P8985" s="7" t="s">
        <v>15</v>
      </c>
      <c r="Q8985" s="7" t="s">
        <v>16</v>
      </c>
      <c r="R8985" s="7" t="s">
        <v>16</v>
      </c>
    </row>
    <row r="8986" spans="1:18">
      <c r="A8986" s="7" t="s">
        <v>375</v>
      </c>
      <c r="B8986" s="7" t="s">
        <v>632</v>
      </c>
      <c r="C8986" s="7" t="s">
        <v>15039</v>
      </c>
      <c r="D8986" s="7" t="s">
        <v>15040</v>
      </c>
      <c r="E8986" s="7" t="s">
        <v>15722</v>
      </c>
      <c r="F8986" s="8">
        <v>3</v>
      </c>
      <c r="G8986" s="8">
        <v>3</v>
      </c>
      <c r="H8986" s="8">
        <v>3</v>
      </c>
      <c r="I8986" s="8">
        <v>3</v>
      </c>
      <c r="J8986" s="8">
        <v>2</v>
      </c>
      <c r="K8986" s="8">
        <v>3</v>
      </c>
      <c r="L8986" s="8" t="s">
        <v>1008</v>
      </c>
      <c r="M8986" s="7" t="s">
        <v>11</v>
      </c>
      <c r="N8986" s="7" t="s">
        <v>13</v>
      </c>
      <c r="O8986" s="9">
        <v>43873</v>
      </c>
      <c r="P8986" s="7" t="s">
        <v>15723</v>
      </c>
      <c r="Q8986" s="7" t="s">
        <v>60</v>
      </c>
      <c r="R8986" s="7" t="s">
        <v>21</v>
      </c>
    </row>
    <row r="8987" spans="1:18">
      <c r="A8987" s="7" t="s">
        <v>375</v>
      </c>
      <c r="B8987" s="7" t="s">
        <v>632</v>
      </c>
      <c r="C8987" s="7" t="s">
        <v>2340</v>
      </c>
      <c r="D8987" s="7" t="s">
        <v>2341</v>
      </c>
      <c r="E8987" s="7" t="s">
        <v>15724</v>
      </c>
      <c r="F8987" s="8">
        <v>5</v>
      </c>
      <c r="G8987" s="8">
        <v>4</v>
      </c>
      <c r="H8987" s="8">
        <v>5</v>
      </c>
      <c r="I8987" s="8">
        <v>5</v>
      </c>
      <c r="J8987" s="8">
        <v>3</v>
      </c>
      <c r="K8987" s="8">
        <v>4</v>
      </c>
      <c r="L8987" s="8">
        <v>3</v>
      </c>
      <c r="M8987" s="7" t="s">
        <v>11</v>
      </c>
      <c r="N8987" s="7" t="s">
        <v>18</v>
      </c>
      <c r="O8987" s="9">
        <v>43896</v>
      </c>
      <c r="P8987" s="7" t="s">
        <v>15725</v>
      </c>
      <c r="Q8987" s="7" t="s">
        <v>20</v>
      </c>
      <c r="R8987" s="7" t="s">
        <v>21</v>
      </c>
    </row>
    <row r="8988" spans="1:18">
      <c r="A8988" s="7" t="s">
        <v>375</v>
      </c>
      <c r="B8988" s="7" t="s">
        <v>632</v>
      </c>
      <c r="C8988" s="7" t="s">
        <v>2402</v>
      </c>
      <c r="D8988" s="7" t="s">
        <v>2403</v>
      </c>
      <c r="E8988" s="7" t="s">
        <v>15726</v>
      </c>
      <c r="F8988" s="8">
        <v>5</v>
      </c>
      <c r="G8988" s="8">
        <v>5</v>
      </c>
      <c r="H8988" s="8">
        <v>5</v>
      </c>
      <c r="I8988" s="8">
        <v>5</v>
      </c>
      <c r="J8988" s="8">
        <v>5</v>
      </c>
      <c r="K8988" s="8">
        <v>5</v>
      </c>
      <c r="L8988" s="8">
        <v>1</v>
      </c>
      <c r="M8988" s="7" t="s">
        <v>11</v>
      </c>
      <c r="N8988" s="7" t="s">
        <v>27</v>
      </c>
      <c r="O8988" s="9">
        <v>44245</v>
      </c>
      <c r="P8988" s="7" t="s">
        <v>14927</v>
      </c>
      <c r="Q8988" s="7" t="s">
        <v>49</v>
      </c>
      <c r="R8988" s="7" t="s">
        <v>33</v>
      </c>
    </row>
    <row r="8989" spans="1:18">
      <c r="A8989" s="7" t="s">
        <v>375</v>
      </c>
      <c r="B8989" s="7" t="s">
        <v>632</v>
      </c>
      <c r="C8989" s="7" t="s">
        <v>2565</v>
      </c>
      <c r="D8989" s="7" t="s">
        <v>2566</v>
      </c>
      <c r="E8989" s="7" t="s">
        <v>15727</v>
      </c>
      <c r="F8989" s="8">
        <v>4</v>
      </c>
      <c r="G8989" s="8">
        <v>4</v>
      </c>
      <c r="H8989" s="8">
        <v>2</v>
      </c>
      <c r="I8989" s="8">
        <v>4</v>
      </c>
      <c r="J8989" s="8">
        <v>4</v>
      </c>
      <c r="K8989" s="8">
        <v>3</v>
      </c>
      <c r="L8989" s="8">
        <v>3</v>
      </c>
      <c r="M8989" s="7" t="s">
        <v>11</v>
      </c>
      <c r="N8989" s="7" t="s">
        <v>27</v>
      </c>
      <c r="O8989" s="9">
        <v>44055</v>
      </c>
      <c r="P8989" s="7" t="s">
        <v>15728</v>
      </c>
      <c r="Q8989" s="7" t="s">
        <v>20</v>
      </c>
      <c r="R8989" s="7" t="s">
        <v>21</v>
      </c>
    </row>
    <row r="8990" spans="1:18">
      <c r="A8990" s="7" t="s">
        <v>375</v>
      </c>
      <c r="B8990" s="7" t="s">
        <v>632</v>
      </c>
      <c r="C8990" s="7" t="s">
        <v>14465</v>
      </c>
      <c r="D8990" s="7" t="s">
        <v>14466</v>
      </c>
      <c r="E8990" s="7" t="s">
        <v>15729</v>
      </c>
      <c r="F8990" s="8">
        <v>5</v>
      </c>
      <c r="G8990" s="8">
        <v>5</v>
      </c>
      <c r="H8990" s="8">
        <v>4</v>
      </c>
      <c r="I8990" s="8">
        <v>4</v>
      </c>
      <c r="J8990" s="8">
        <v>5</v>
      </c>
      <c r="K8990" s="8">
        <v>5</v>
      </c>
      <c r="L8990" s="8">
        <v>4</v>
      </c>
      <c r="M8990" s="7" t="s">
        <v>11</v>
      </c>
      <c r="N8990" s="7" t="s">
        <v>27</v>
      </c>
      <c r="O8990" s="9">
        <v>44135</v>
      </c>
      <c r="P8990" s="7" t="s">
        <v>15730</v>
      </c>
      <c r="Q8990" s="7" t="s">
        <v>49</v>
      </c>
      <c r="R8990" s="7" t="s">
        <v>33</v>
      </c>
    </row>
    <row r="8991" spans="1:18">
      <c r="A8991" s="7" t="s">
        <v>375</v>
      </c>
      <c r="B8991" s="7" t="s">
        <v>632</v>
      </c>
      <c r="C8991" s="7" t="s">
        <v>2386</v>
      </c>
      <c r="D8991" s="7" t="s">
        <v>2387</v>
      </c>
      <c r="E8991" s="7" t="s">
        <v>15731</v>
      </c>
      <c r="F8991" s="8">
        <v>5</v>
      </c>
      <c r="G8991" s="8">
        <v>3</v>
      </c>
      <c r="H8991" s="8">
        <v>5</v>
      </c>
      <c r="I8991" s="8">
        <v>5</v>
      </c>
      <c r="J8991" s="8">
        <v>1</v>
      </c>
      <c r="K8991" s="8">
        <v>5</v>
      </c>
      <c r="L8991" s="8">
        <v>5</v>
      </c>
      <c r="M8991" s="7" t="s">
        <v>26</v>
      </c>
      <c r="N8991" s="7" t="s">
        <v>27</v>
      </c>
      <c r="O8991" s="9">
        <v>43998</v>
      </c>
      <c r="P8991" s="7" t="s">
        <v>15</v>
      </c>
      <c r="Q8991" s="7" t="s">
        <v>16</v>
      </c>
      <c r="R8991" s="7" t="s">
        <v>16</v>
      </c>
    </row>
    <row r="8992" spans="1:18">
      <c r="A8992" s="7" t="s">
        <v>375</v>
      </c>
      <c r="B8992" s="7" t="s">
        <v>632</v>
      </c>
      <c r="C8992" s="7" t="s">
        <v>2336</v>
      </c>
      <c r="D8992" s="7" t="s">
        <v>2337</v>
      </c>
      <c r="E8992" s="7" t="s">
        <v>15732</v>
      </c>
      <c r="F8992" s="8">
        <v>5</v>
      </c>
      <c r="G8992" s="8">
        <v>5</v>
      </c>
      <c r="H8992" s="8">
        <v>5</v>
      </c>
      <c r="I8992" s="8">
        <v>5</v>
      </c>
      <c r="J8992" s="8">
        <v>5</v>
      </c>
      <c r="K8992" s="8">
        <v>5</v>
      </c>
      <c r="L8992" s="8">
        <v>5</v>
      </c>
      <c r="M8992" s="7" t="s">
        <v>25</v>
      </c>
      <c r="N8992" s="7" t="s">
        <v>29</v>
      </c>
      <c r="O8992" s="9">
        <v>44236</v>
      </c>
      <c r="P8992" s="7" t="s">
        <v>15733</v>
      </c>
      <c r="Q8992" s="7" t="s">
        <v>60</v>
      </c>
      <c r="R8992" s="7" t="s">
        <v>33</v>
      </c>
    </row>
    <row r="8993" spans="1:18">
      <c r="A8993" s="7" t="s">
        <v>375</v>
      </c>
      <c r="B8993" s="7" t="s">
        <v>632</v>
      </c>
      <c r="C8993" s="7" t="s">
        <v>15303</v>
      </c>
      <c r="D8993" s="7" t="s">
        <v>15304</v>
      </c>
      <c r="E8993" s="7" t="s">
        <v>15734</v>
      </c>
      <c r="F8993" s="8">
        <v>3</v>
      </c>
      <c r="G8993" s="8">
        <v>3</v>
      </c>
      <c r="H8993" s="8">
        <v>3</v>
      </c>
      <c r="I8993" s="8">
        <v>2</v>
      </c>
      <c r="J8993" s="8">
        <v>2</v>
      </c>
      <c r="K8993" s="8">
        <v>3</v>
      </c>
      <c r="L8993" s="8" t="s">
        <v>1008</v>
      </c>
      <c r="M8993" s="7" t="s">
        <v>26</v>
      </c>
      <c r="N8993" s="7" t="s">
        <v>27</v>
      </c>
      <c r="O8993" s="9">
        <v>44112</v>
      </c>
      <c r="P8993" s="7" t="s">
        <v>15</v>
      </c>
      <c r="Q8993" s="7" t="s">
        <v>16</v>
      </c>
      <c r="R8993" s="7" t="s">
        <v>16</v>
      </c>
    </row>
    <row r="8994" spans="1:18">
      <c r="A8994" s="7" t="s">
        <v>375</v>
      </c>
      <c r="B8994" s="7" t="s">
        <v>632</v>
      </c>
      <c r="C8994" s="7" t="s">
        <v>2409</v>
      </c>
      <c r="D8994" s="7" t="s">
        <v>14275</v>
      </c>
      <c r="E8994" s="7" t="s">
        <v>15735</v>
      </c>
      <c r="F8994" s="8">
        <v>5</v>
      </c>
      <c r="G8994" s="8">
        <v>5</v>
      </c>
      <c r="H8994" s="8">
        <v>4</v>
      </c>
      <c r="I8994" s="8">
        <v>5</v>
      </c>
      <c r="J8994" s="8">
        <v>5</v>
      </c>
      <c r="K8994" s="8">
        <v>5</v>
      </c>
      <c r="L8994" s="8" t="s">
        <v>1008</v>
      </c>
      <c r="M8994" s="7" t="s">
        <v>25</v>
      </c>
      <c r="N8994" s="7" t="s">
        <v>27</v>
      </c>
      <c r="O8994" s="9">
        <v>44153</v>
      </c>
      <c r="P8994" s="7" t="s">
        <v>15</v>
      </c>
      <c r="Q8994" s="7" t="s">
        <v>16</v>
      </c>
      <c r="R8994" s="7" t="s">
        <v>16</v>
      </c>
    </row>
    <row r="8995" spans="1:18">
      <c r="A8995" s="7" t="s">
        <v>375</v>
      </c>
      <c r="B8995" s="7" t="s">
        <v>632</v>
      </c>
      <c r="C8995" s="7" t="s">
        <v>2551</v>
      </c>
      <c r="D8995" s="7" t="s">
        <v>665</v>
      </c>
      <c r="E8995" s="7" t="s">
        <v>15736</v>
      </c>
      <c r="F8995" s="8">
        <v>5</v>
      </c>
      <c r="G8995" s="8">
        <v>5</v>
      </c>
      <c r="H8995" s="8">
        <v>5</v>
      </c>
      <c r="I8995" s="8">
        <v>5</v>
      </c>
      <c r="J8995" s="8">
        <v>5</v>
      </c>
      <c r="K8995" s="8">
        <v>5</v>
      </c>
      <c r="L8995" s="8">
        <v>5</v>
      </c>
      <c r="M8995" s="7" t="s">
        <v>11</v>
      </c>
      <c r="N8995" s="7" t="s">
        <v>27</v>
      </c>
      <c r="O8995" s="9">
        <v>44108</v>
      </c>
      <c r="P8995" s="7" t="s">
        <v>15</v>
      </c>
      <c r="Q8995" s="7" t="s">
        <v>16</v>
      </c>
      <c r="R8995" s="7" t="s">
        <v>16</v>
      </c>
    </row>
    <row r="8996" spans="1:18">
      <c r="A8996" s="7" t="s">
        <v>375</v>
      </c>
      <c r="B8996" s="7" t="s">
        <v>632</v>
      </c>
      <c r="C8996" s="7" t="s">
        <v>2430</v>
      </c>
      <c r="D8996" s="7" t="s">
        <v>2431</v>
      </c>
      <c r="E8996" s="7" t="s">
        <v>15737</v>
      </c>
      <c r="F8996" s="8">
        <v>4</v>
      </c>
      <c r="G8996" s="8">
        <v>4</v>
      </c>
      <c r="H8996" s="8">
        <v>4</v>
      </c>
      <c r="I8996" s="8">
        <v>5</v>
      </c>
      <c r="J8996" s="8">
        <v>4</v>
      </c>
      <c r="K8996" s="8">
        <v>3</v>
      </c>
      <c r="L8996" s="8" t="s">
        <v>1008</v>
      </c>
      <c r="M8996" s="7" t="s">
        <v>11</v>
      </c>
      <c r="N8996" s="7" t="s">
        <v>13</v>
      </c>
      <c r="O8996" s="9">
        <v>44256</v>
      </c>
      <c r="P8996" s="7" t="s">
        <v>15</v>
      </c>
      <c r="Q8996" s="7" t="s">
        <v>16</v>
      </c>
      <c r="R8996" s="7" t="s">
        <v>16</v>
      </c>
    </row>
    <row r="8997" spans="1:18">
      <c r="A8997" s="7" t="s">
        <v>375</v>
      </c>
      <c r="B8997" s="7" t="s">
        <v>632</v>
      </c>
      <c r="C8997" s="7" t="s">
        <v>14323</v>
      </c>
      <c r="D8997" s="7" t="s">
        <v>14324</v>
      </c>
      <c r="E8997" s="7" t="s">
        <v>15738</v>
      </c>
      <c r="F8997" s="8">
        <v>4</v>
      </c>
      <c r="G8997" s="8">
        <v>5</v>
      </c>
      <c r="H8997" s="8">
        <v>4</v>
      </c>
      <c r="I8997" s="8">
        <v>3</v>
      </c>
      <c r="J8997" s="8">
        <v>5</v>
      </c>
      <c r="K8997" s="8">
        <v>4</v>
      </c>
      <c r="L8997" s="8" t="s">
        <v>1008</v>
      </c>
      <c r="M8997" s="7" t="s">
        <v>11</v>
      </c>
      <c r="N8997" s="7" t="s">
        <v>27</v>
      </c>
      <c r="O8997" s="9">
        <v>44151</v>
      </c>
      <c r="P8997" s="7" t="s">
        <v>15</v>
      </c>
      <c r="Q8997" s="7" t="s">
        <v>16</v>
      </c>
      <c r="R8997" s="7" t="s">
        <v>16</v>
      </c>
    </row>
    <row r="8998" spans="1:18">
      <c r="A8998" s="7" t="s">
        <v>375</v>
      </c>
      <c r="B8998" s="7" t="s">
        <v>632</v>
      </c>
      <c r="C8998" s="7" t="s">
        <v>2499</v>
      </c>
      <c r="D8998" s="7" t="s">
        <v>14461</v>
      </c>
      <c r="E8998" s="7" t="s">
        <v>15739</v>
      </c>
      <c r="F8998" s="8">
        <v>4</v>
      </c>
      <c r="G8998" s="8">
        <v>5</v>
      </c>
      <c r="H8998" s="8">
        <v>5</v>
      </c>
      <c r="I8998" s="8">
        <v>5</v>
      </c>
      <c r="J8998" s="8">
        <v>5</v>
      </c>
      <c r="K8998" s="8">
        <v>3</v>
      </c>
      <c r="L8998" s="8">
        <v>4</v>
      </c>
      <c r="M8998" s="7" t="s">
        <v>11</v>
      </c>
      <c r="N8998" s="7" t="s">
        <v>29</v>
      </c>
      <c r="O8998" s="9">
        <v>44247</v>
      </c>
      <c r="P8998" s="7" t="s">
        <v>15</v>
      </c>
      <c r="Q8998" s="7" t="s">
        <v>16</v>
      </c>
      <c r="R8998" s="7" t="s">
        <v>16</v>
      </c>
    </row>
    <row r="8999" spans="1:18">
      <c r="A8999" s="7" t="s">
        <v>375</v>
      </c>
      <c r="B8999" s="7" t="s">
        <v>632</v>
      </c>
      <c r="C8999" s="7" t="s">
        <v>2429</v>
      </c>
      <c r="D8999" s="7" t="s">
        <v>637</v>
      </c>
      <c r="E8999" s="7" t="s">
        <v>15740</v>
      </c>
      <c r="F8999" s="8">
        <v>5</v>
      </c>
      <c r="G8999" s="8">
        <v>5</v>
      </c>
      <c r="H8999" s="8">
        <v>5</v>
      </c>
      <c r="I8999" s="8">
        <v>5</v>
      </c>
      <c r="J8999" s="8">
        <v>5</v>
      </c>
      <c r="K8999" s="8">
        <v>5</v>
      </c>
      <c r="L8999" s="8">
        <v>5</v>
      </c>
      <c r="M8999" s="7" t="s">
        <v>25</v>
      </c>
      <c r="N8999" s="7" t="s">
        <v>18</v>
      </c>
      <c r="O8999" s="9">
        <v>44195</v>
      </c>
      <c r="P8999" s="7" t="s">
        <v>15741</v>
      </c>
      <c r="Q8999" s="7" t="s">
        <v>49</v>
      </c>
      <c r="R8999" s="7" t="s">
        <v>33</v>
      </c>
    </row>
    <row r="9000" spans="1:18">
      <c r="A9000" s="7" t="s">
        <v>375</v>
      </c>
      <c r="B9000" s="7" t="s">
        <v>632</v>
      </c>
      <c r="C9000" s="7" t="s">
        <v>2314</v>
      </c>
      <c r="D9000" s="7" t="s">
        <v>638</v>
      </c>
      <c r="E9000" s="7" t="s">
        <v>15742</v>
      </c>
      <c r="F9000" s="8">
        <v>2</v>
      </c>
      <c r="G9000" s="8">
        <v>3</v>
      </c>
      <c r="H9000" s="8">
        <v>3</v>
      </c>
      <c r="I9000" s="8">
        <v>2</v>
      </c>
      <c r="J9000" s="8">
        <v>3</v>
      </c>
      <c r="K9000" s="8">
        <v>2</v>
      </c>
      <c r="L9000" s="8" t="s">
        <v>1008</v>
      </c>
      <c r="M9000" s="7" t="s">
        <v>26</v>
      </c>
      <c r="N9000" s="7" t="s">
        <v>27</v>
      </c>
      <c r="O9000" s="9">
        <v>44182</v>
      </c>
      <c r="P9000" s="7" t="s">
        <v>15</v>
      </c>
      <c r="Q9000" s="7" t="s">
        <v>16</v>
      </c>
      <c r="R9000" s="7" t="s">
        <v>16</v>
      </c>
    </row>
    <row r="9001" spans="1:18">
      <c r="A9001" s="7" t="s">
        <v>375</v>
      </c>
      <c r="B9001" s="7" t="s">
        <v>632</v>
      </c>
      <c r="C9001" s="7" t="s">
        <v>14215</v>
      </c>
      <c r="D9001" s="7" t="s">
        <v>14216</v>
      </c>
      <c r="E9001" s="7" t="s">
        <v>15743</v>
      </c>
      <c r="F9001" s="8">
        <v>5</v>
      </c>
      <c r="G9001" s="8">
        <v>4</v>
      </c>
      <c r="H9001" s="8">
        <v>5</v>
      </c>
      <c r="I9001" s="8">
        <v>5</v>
      </c>
      <c r="J9001" s="8">
        <v>4</v>
      </c>
      <c r="K9001" s="8">
        <v>4</v>
      </c>
      <c r="L9001" s="8" t="s">
        <v>1008</v>
      </c>
      <c r="M9001" s="7" t="s">
        <v>26</v>
      </c>
      <c r="N9001" s="7" t="s">
        <v>27</v>
      </c>
      <c r="O9001" s="9">
        <v>43979</v>
      </c>
      <c r="P9001" s="7" t="s">
        <v>15</v>
      </c>
      <c r="Q9001" s="7" t="s">
        <v>16</v>
      </c>
      <c r="R9001" s="7" t="s">
        <v>16</v>
      </c>
    </row>
    <row r="9002" spans="1:18">
      <c r="A9002" s="7" t="s">
        <v>375</v>
      </c>
      <c r="B9002" s="7" t="s">
        <v>710</v>
      </c>
      <c r="C9002" s="7" t="s">
        <v>2738</v>
      </c>
      <c r="D9002" s="7" t="s">
        <v>2739</v>
      </c>
      <c r="E9002" s="7" t="s">
        <v>15744</v>
      </c>
      <c r="F9002" s="8">
        <v>4</v>
      </c>
      <c r="G9002" s="8">
        <v>4</v>
      </c>
      <c r="H9002" s="8">
        <v>4</v>
      </c>
      <c r="I9002" s="8">
        <v>4</v>
      </c>
      <c r="J9002" s="8">
        <v>4</v>
      </c>
      <c r="K9002" s="8">
        <v>5</v>
      </c>
      <c r="L9002" s="8" t="s">
        <v>1008</v>
      </c>
      <c r="M9002" s="7" t="s">
        <v>26</v>
      </c>
      <c r="N9002" s="7" t="s">
        <v>27</v>
      </c>
      <c r="O9002" s="9">
        <v>44182</v>
      </c>
      <c r="P9002" s="7" t="s">
        <v>15745</v>
      </c>
      <c r="Q9002" s="7" t="s">
        <v>34</v>
      </c>
      <c r="R9002" s="7" t="s">
        <v>21</v>
      </c>
    </row>
    <row r="9003" spans="1:18">
      <c r="A9003" s="7" t="s">
        <v>375</v>
      </c>
      <c r="B9003" s="7" t="s">
        <v>710</v>
      </c>
      <c r="C9003" s="7" t="s">
        <v>2683</v>
      </c>
      <c r="D9003" s="7" t="s">
        <v>804</v>
      </c>
      <c r="E9003" s="7" t="s">
        <v>15746</v>
      </c>
      <c r="F9003" s="8">
        <v>3</v>
      </c>
      <c r="G9003" s="8">
        <v>2</v>
      </c>
      <c r="H9003" s="8">
        <v>3</v>
      </c>
      <c r="I9003" s="8">
        <v>4</v>
      </c>
      <c r="J9003" s="8">
        <v>3</v>
      </c>
      <c r="K9003" s="8">
        <v>4</v>
      </c>
      <c r="L9003" s="8">
        <v>2</v>
      </c>
      <c r="M9003" s="7" t="s">
        <v>11</v>
      </c>
      <c r="N9003" s="7" t="s">
        <v>27</v>
      </c>
      <c r="O9003" s="9">
        <v>44023</v>
      </c>
      <c r="P9003" s="7" t="s">
        <v>15747</v>
      </c>
      <c r="Q9003" s="7" t="s">
        <v>20</v>
      </c>
      <c r="R9003" s="7" t="s">
        <v>21</v>
      </c>
    </row>
    <row r="9004" spans="1:18">
      <c r="A9004" s="7" t="s">
        <v>375</v>
      </c>
      <c r="B9004" s="7" t="s">
        <v>710</v>
      </c>
      <c r="C9004" s="7" t="s">
        <v>2755</v>
      </c>
      <c r="D9004" s="7" t="s">
        <v>795</v>
      </c>
      <c r="E9004" s="7" t="s">
        <v>15748</v>
      </c>
      <c r="F9004" s="8">
        <v>5</v>
      </c>
      <c r="G9004" s="8">
        <v>5</v>
      </c>
      <c r="H9004" s="8">
        <v>5</v>
      </c>
      <c r="I9004" s="8">
        <v>5</v>
      </c>
      <c r="J9004" s="8">
        <v>4</v>
      </c>
      <c r="K9004" s="8">
        <v>3</v>
      </c>
      <c r="L9004" s="8" t="s">
        <v>1008</v>
      </c>
      <c r="M9004" s="7" t="s">
        <v>11</v>
      </c>
      <c r="N9004" s="7" t="s">
        <v>18</v>
      </c>
      <c r="O9004" s="9">
        <v>44161</v>
      </c>
      <c r="P9004" s="7" t="s">
        <v>15</v>
      </c>
      <c r="Q9004" s="7" t="s">
        <v>16</v>
      </c>
      <c r="R9004" s="7" t="s">
        <v>16</v>
      </c>
    </row>
    <row r="9005" spans="1:18">
      <c r="A9005" s="7" t="s">
        <v>375</v>
      </c>
      <c r="B9005" s="7" t="s">
        <v>710</v>
      </c>
      <c r="C9005" s="7" t="s">
        <v>2636</v>
      </c>
      <c r="D9005" s="7" t="s">
        <v>15749</v>
      </c>
      <c r="E9005" s="7" t="s">
        <v>15750</v>
      </c>
      <c r="F9005" s="8">
        <v>5</v>
      </c>
      <c r="G9005" s="8">
        <v>4</v>
      </c>
      <c r="H9005" s="8">
        <v>5</v>
      </c>
      <c r="I9005" s="8">
        <v>4</v>
      </c>
      <c r="J9005" s="8">
        <v>4</v>
      </c>
      <c r="K9005" s="8">
        <v>2</v>
      </c>
      <c r="L9005" s="8" t="s">
        <v>1008</v>
      </c>
      <c r="M9005" s="7" t="s">
        <v>11</v>
      </c>
      <c r="N9005" s="7" t="s">
        <v>27</v>
      </c>
      <c r="O9005" s="9">
        <v>44261</v>
      </c>
      <c r="P9005" s="7" t="s">
        <v>15</v>
      </c>
      <c r="Q9005" s="7" t="s">
        <v>16</v>
      </c>
      <c r="R9005" s="7" t="s">
        <v>16</v>
      </c>
    </row>
    <row r="9006" spans="1:18">
      <c r="A9006" s="7" t="s">
        <v>375</v>
      </c>
      <c r="B9006" s="7" t="s">
        <v>710</v>
      </c>
      <c r="C9006" s="7" t="s">
        <v>2764</v>
      </c>
      <c r="D9006" s="7" t="s">
        <v>2765</v>
      </c>
      <c r="E9006" s="7" t="s">
        <v>15751</v>
      </c>
      <c r="F9006" s="8">
        <v>4</v>
      </c>
      <c r="G9006" s="8">
        <v>4</v>
      </c>
      <c r="H9006" s="8">
        <v>4</v>
      </c>
      <c r="I9006" s="8">
        <v>4</v>
      </c>
      <c r="J9006" s="8">
        <v>4</v>
      </c>
      <c r="K9006" s="8">
        <v>4</v>
      </c>
      <c r="L9006" s="8" t="s">
        <v>1008</v>
      </c>
      <c r="M9006" s="7" t="s">
        <v>11</v>
      </c>
      <c r="N9006" s="7" t="s">
        <v>27</v>
      </c>
      <c r="O9006" s="9">
        <v>44095</v>
      </c>
      <c r="P9006" s="7" t="s">
        <v>15752</v>
      </c>
      <c r="Q9006" s="7" t="s">
        <v>20</v>
      </c>
      <c r="R9006" s="7" t="s">
        <v>21</v>
      </c>
    </row>
    <row r="9007" spans="1:18">
      <c r="A9007" s="7" t="s">
        <v>375</v>
      </c>
      <c r="B9007" s="7" t="s">
        <v>710</v>
      </c>
      <c r="C9007" s="7" t="s">
        <v>2676</v>
      </c>
      <c r="D9007" s="7" t="s">
        <v>2677</v>
      </c>
      <c r="E9007" s="7" t="s">
        <v>15753</v>
      </c>
      <c r="F9007" s="8">
        <v>5</v>
      </c>
      <c r="G9007" s="8">
        <v>5</v>
      </c>
      <c r="H9007" s="8">
        <v>5</v>
      </c>
      <c r="I9007" s="8">
        <v>4</v>
      </c>
      <c r="J9007" s="8">
        <v>5</v>
      </c>
      <c r="K9007" s="8">
        <v>5</v>
      </c>
      <c r="L9007" s="8" t="s">
        <v>1008</v>
      </c>
      <c r="M9007" s="7" t="s">
        <v>11</v>
      </c>
      <c r="N9007" s="7" t="s">
        <v>18</v>
      </c>
      <c r="O9007" s="9">
        <v>44301</v>
      </c>
      <c r="P9007" s="7" t="s">
        <v>15</v>
      </c>
      <c r="Q9007" s="7" t="s">
        <v>16</v>
      </c>
      <c r="R9007" s="7" t="s">
        <v>16</v>
      </c>
    </row>
    <row r="9008" spans="1:18">
      <c r="A9008" s="7" t="s">
        <v>375</v>
      </c>
      <c r="B9008" s="7" t="s">
        <v>710</v>
      </c>
      <c r="C9008" s="7" t="s">
        <v>15754</v>
      </c>
      <c r="D9008" s="7" t="s">
        <v>15755</v>
      </c>
      <c r="E9008" s="7" t="s">
        <v>15756</v>
      </c>
      <c r="F9008" s="8">
        <v>4</v>
      </c>
      <c r="G9008" s="8">
        <v>4</v>
      </c>
      <c r="H9008" s="8">
        <v>3</v>
      </c>
      <c r="I9008" s="8">
        <v>5</v>
      </c>
      <c r="J9008" s="8">
        <v>4</v>
      </c>
      <c r="K9008" s="8">
        <v>5</v>
      </c>
      <c r="L9008" s="8" t="s">
        <v>1008</v>
      </c>
      <c r="M9008" s="7" t="s">
        <v>11</v>
      </c>
      <c r="N9008" s="7" t="s">
        <v>18</v>
      </c>
      <c r="O9008" s="9">
        <v>44114</v>
      </c>
      <c r="P9008" s="7" t="s">
        <v>15</v>
      </c>
      <c r="Q9008" s="7" t="s">
        <v>16</v>
      </c>
      <c r="R9008" s="7" t="s">
        <v>16</v>
      </c>
    </row>
    <row r="9009" spans="1:18">
      <c r="A9009" s="7" t="s">
        <v>375</v>
      </c>
      <c r="B9009" s="7" t="s">
        <v>710</v>
      </c>
      <c r="C9009" s="7" t="s">
        <v>15757</v>
      </c>
      <c r="D9009" s="7" t="s">
        <v>15758</v>
      </c>
      <c r="E9009" s="7" t="s">
        <v>15759</v>
      </c>
      <c r="F9009" s="8">
        <v>5</v>
      </c>
      <c r="G9009" s="8">
        <v>5</v>
      </c>
      <c r="H9009" s="8">
        <v>5</v>
      </c>
      <c r="I9009" s="8">
        <v>5</v>
      </c>
      <c r="J9009" s="8">
        <v>5</v>
      </c>
      <c r="K9009" s="8">
        <v>5</v>
      </c>
      <c r="L9009" s="8">
        <v>5</v>
      </c>
      <c r="M9009" s="7" t="s">
        <v>26</v>
      </c>
      <c r="N9009" s="7" t="s">
        <v>27</v>
      </c>
      <c r="O9009" s="9">
        <v>44072</v>
      </c>
      <c r="P9009" s="7" t="s">
        <v>15</v>
      </c>
      <c r="Q9009" s="7" t="s">
        <v>16</v>
      </c>
      <c r="R9009" s="7" t="s">
        <v>16</v>
      </c>
    </row>
    <row r="9010" spans="1:18">
      <c r="A9010" s="7" t="s">
        <v>375</v>
      </c>
      <c r="B9010" s="7" t="s">
        <v>710</v>
      </c>
      <c r="C9010" s="7" t="s">
        <v>2644</v>
      </c>
      <c r="D9010" s="7" t="s">
        <v>2645</v>
      </c>
      <c r="E9010" s="7" t="s">
        <v>15760</v>
      </c>
      <c r="F9010" s="8">
        <v>5</v>
      </c>
      <c r="G9010" s="8">
        <v>4</v>
      </c>
      <c r="H9010" s="8">
        <v>5</v>
      </c>
      <c r="I9010" s="8">
        <v>5</v>
      </c>
      <c r="J9010" s="8">
        <v>4</v>
      </c>
      <c r="K9010" s="8">
        <v>4</v>
      </c>
      <c r="L9010" s="8">
        <v>5</v>
      </c>
      <c r="M9010" s="7" t="s">
        <v>11</v>
      </c>
      <c r="N9010" s="7" t="s">
        <v>27</v>
      </c>
      <c r="O9010" s="9">
        <v>43884</v>
      </c>
      <c r="P9010" s="7" t="s">
        <v>15761</v>
      </c>
      <c r="Q9010" s="7" t="s">
        <v>34</v>
      </c>
      <c r="R9010" s="7" t="s">
        <v>21</v>
      </c>
    </row>
    <row r="9011" spans="1:18">
      <c r="A9011" s="7" t="s">
        <v>375</v>
      </c>
      <c r="B9011" s="7" t="s">
        <v>710</v>
      </c>
      <c r="C9011" s="7" t="s">
        <v>2693</v>
      </c>
      <c r="D9011" s="7" t="s">
        <v>2694</v>
      </c>
      <c r="E9011" s="7" t="s">
        <v>15762</v>
      </c>
      <c r="F9011" s="8">
        <v>5</v>
      </c>
      <c r="G9011" s="8">
        <v>5</v>
      </c>
      <c r="H9011" s="8">
        <v>1</v>
      </c>
      <c r="I9011" s="8">
        <v>5</v>
      </c>
      <c r="J9011" s="8">
        <v>5</v>
      </c>
      <c r="K9011" s="8">
        <v>5</v>
      </c>
      <c r="L9011" s="8">
        <v>4</v>
      </c>
      <c r="M9011" s="7" t="s">
        <v>11</v>
      </c>
      <c r="N9011" s="7" t="s">
        <v>18</v>
      </c>
      <c r="O9011" s="9">
        <v>44289</v>
      </c>
      <c r="P9011" s="7" t="s">
        <v>15</v>
      </c>
      <c r="Q9011" s="7" t="s">
        <v>16</v>
      </c>
      <c r="R9011" s="7" t="s">
        <v>16</v>
      </c>
    </row>
    <row r="9012" spans="1:18">
      <c r="A9012" s="7" t="s">
        <v>375</v>
      </c>
      <c r="B9012" s="7" t="s">
        <v>710</v>
      </c>
      <c r="C9012" s="7" t="s">
        <v>2653</v>
      </c>
      <c r="D9012" s="7" t="s">
        <v>748</v>
      </c>
      <c r="E9012" s="7" t="s">
        <v>15763</v>
      </c>
      <c r="F9012" s="8">
        <v>4</v>
      </c>
      <c r="G9012" s="8">
        <v>4</v>
      </c>
      <c r="H9012" s="8">
        <v>5</v>
      </c>
      <c r="I9012" s="8">
        <v>5</v>
      </c>
      <c r="J9012" s="8">
        <v>3</v>
      </c>
      <c r="K9012" s="8">
        <v>2</v>
      </c>
      <c r="L9012" s="8" t="s">
        <v>1008</v>
      </c>
      <c r="M9012" s="7" t="s">
        <v>25</v>
      </c>
      <c r="N9012" s="7" t="s">
        <v>27</v>
      </c>
      <c r="O9012" s="9">
        <v>44310</v>
      </c>
      <c r="P9012" s="7" t="s">
        <v>15</v>
      </c>
      <c r="Q9012" s="7" t="s">
        <v>16</v>
      </c>
      <c r="R9012" s="7" t="s">
        <v>16</v>
      </c>
    </row>
    <row r="9013" spans="1:18">
      <c r="A9013" s="7" t="s">
        <v>375</v>
      </c>
      <c r="B9013" s="7" t="s">
        <v>710</v>
      </c>
      <c r="C9013" s="7" t="s">
        <v>2653</v>
      </c>
      <c r="D9013" s="7" t="s">
        <v>748</v>
      </c>
      <c r="E9013" s="7" t="s">
        <v>15764</v>
      </c>
      <c r="F9013" s="8">
        <v>5</v>
      </c>
      <c r="G9013" s="8">
        <v>5</v>
      </c>
      <c r="H9013" s="8">
        <v>5</v>
      </c>
      <c r="I9013" s="8">
        <v>5</v>
      </c>
      <c r="J9013" s="8">
        <v>4</v>
      </c>
      <c r="K9013" s="8">
        <v>3</v>
      </c>
      <c r="L9013" s="8">
        <v>4</v>
      </c>
      <c r="M9013" s="7" t="s">
        <v>26</v>
      </c>
      <c r="N9013" s="7" t="s">
        <v>27</v>
      </c>
      <c r="O9013" s="9">
        <v>44166</v>
      </c>
      <c r="P9013" s="7" t="s">
        <v>15</v>
      </c>
      <c r="Q9013" s="7" t="s">
        <v>16</v>
      </c>
      <c r="R9013" s="7" t="s">
        <v>16</v>
      </c>
    </row>
    <row r="9014" spans="1:18">
      <c r="A9014" s="7" t="s">
        <v>375</v>
      </c>
      <c r="B9014" s="7" t="s">
        <v>710</v>
      </c>
      <c r="C9014" s="7" t="s">
        <v>2641</v>
      </c>
      <c r="D9014" s="7" t="s">
        <v>736</v>
      </c>
      <c r="E9014" s="7" t="s">
        <v>15765</v>
      </c>
      <c r="F9014" s="8">
        <v>4</v>
      </c>
      <c r="G9014" s="8">
        <v>4</v>
      </c>
      <c r="H9014" s="8">
        <v>4</v>
      </c>
      <c r="I9014" s="8">
        <v>5</v>
      </c>
      <c r="J9014" s="8">
        <v>4</v>
      </c>
      <c r="K9014" s="8">
        <v>4</v>
      </c>
      <c r="L9014" s="8" t="s">
        <v>1008</v>
      </c>
      <c r="M9014" s="7" t="s">
        <v>11</v>
      </c>
      <c r="N9014" s="7" t="s">
        <v>27</v>
      </c>
      <c r="O9014" s="9">
        <v>44101</v>
      </c>
      <c r="P9014" s="7" t="s">
        <v>15</v>
      </c>
      <c r="Q9014" s="7" t="s">
        <v>16</v>
      </c>
      <c r="R9014" s="7" t="s">
        <v>16</v>
      </c>
    </row>
    <row r="9015" spans="1:18">
      <c r="A9015" s="7" t="s">
        <v>375</v>
      </c>
      <c r="B9015" s="7" t="s">
        <v>710</v>
      </c>
      <c r="C9015" s="7" t="s">
        <v>15766</v>
      </c>
      <c r="D9015" s="7" t="s">
        <v>15767</v>
      </c>
      <c r="E9015" s="7" t="s">
        <v>15768</v>
      </c>
      <c r="F9015" s="8">
        <v>5</v>
      </c>
      <c r="G9015" s="8">
        <v>5</v>
      </c>
      <c r="H9015" s="8">
        <v>5</v>
      </c>
      <c r="I9015" s="8">
        <v>5</v>
      </c>
      <c r="J9015" s="8">
        <v>5</v>
      </c>
      <c r="K9015" s="8">
        <v>5</v>
      </c>
      <c r="L9015" s="8">
        <v>5</v>
      </c>
      <c r="M9015" s="7" t="s">
        <v>11</v>
      </c>
      <c r="N9015" s="7" t="s">
        <v>18</v>
      </c>
      <c r="O9015" s="9">
        <v>44137</v>
      </c>
      <c r="P9015" s="7" t="s">
        <v>15</v>
      </c>
      <c r="Q9015" s="7" t="s">
        <v>16</v>
      </c>
      <c r="R9015" s="7" t="s">
        <v>16</v>
      </c>
    </row>
    <row r="9016" spans="1:18">
      <c r="A9016" s="7" t="s">
        <v>375</v>
      </c>
      <c r="B9016" s="7" t="s">
        <v>710</v>
      </c>
      <c r="C9016" s="7" t="s">
        <v>2704</v>
      </c>
      <c r="D9016" s="7" t="s">
        <v>2705</v>
      </c>
      <c r="E9016" s="7" t="s">
        <v>15769</v>
      </c>
      <c r="F9016" s="8">
        <v>5</v>
      </c>
      <c r="G9016" s="8">
        <v>5</v>
      </c>
      <c r="H9016" s="8">
        <v>5</v>
      </c>
      <c r="I9016" s="8">
        <v>5</v>
      </c>
      <c r="J9016" s="8">
        <v>5</v>
      </c>
      <c r="K9016" s="8">
        <v>5</v>
      </c>
      <c r="L9016" s="8">
        <v>5</v>
      </c>
      <c r="M9016" s="7" t="s">
        <v>11</v>
      </c>
      <c r="N9016" s="7" t="s">
        <v>18</v>
      </c>
      <c r="O9016" s="9">
        <v>44148</v>
      </c>
      <c r="P9016" s="7" t="s">
        <v>15</v>
      </c>
      <c r="Q9016" s="7" t="s">
        <v>16</v>
      </c>
      <c r="R9016" s="7" t="s">
        <v>16</v>
      </c>
    </row>
    <row r="9017" spans="1:18">
      <c r="A9017" s="7" t="s">
        <v>375</v>
      </c>
      <c r="B9017" s="7" t="s">
        <v>710</v>
      </c>
      <c r="C9017" s="7" t="s">
        <v>2635</v>
      </c>
      <c r="D9017" s="7" t="s">
        <v>744</v>
      </c>
      <c r="E9017" s="7" t="s">
        <v>15770</v>
      </c>
      <c r="F9017" s="8">
        <v>5</v>
      </c>
      <c r="G9017" s="8">
        <v>5</v>
      </c>
      <c r="H9017" s="8">
        <v>5</v>
      </c>
      <c r="I9017" s="8">
        <v>5</v>
      </c>
      <c r="J9017" s="8">
        <v>5</v>
      </c>
      <c r="K9017" s="8">
        <v>5</v>
      </c>
      <c r="L9017" s="8" t="s">
        <v>1008</v>
      </c>
      <c r="M9017" s="7" t="s">
        <v>25</v>
      </c>
      <c r="N9017" s="7" t="s">
        <v>29</v>
      </c>
      <c r="O9017" s="9">
        <v>44134</v>
      </c>
      <c r="P9017" s="7" t="s">
        <v>15771</v>
      </c>
      <c r="Q9017" s="7" t="s">
        <v>60</v>
      </c>
      <c r="R9017" s="7" t="s">
        <v>21</v>
      </c>
    </row>
    <row r="9018" spans="1:18">
      <c r="A9018" s="7" t="s">
        <v>375</v>
      </c>
      <c r="B9018" s="7" t="s">
        <v>710</v>
      </c>
      <c r="C9018" s="7" t="s">
        <v>15772</v>
      </c>
      <c r="D9018" s="7" t="s">
        <v>15773</v>
      </c>
      <c r="E9018" s="7" t="s">
        <v>15774</v>
      </c>
      <c r="F9018" s="8">
        <v>4</v>
      </c>
      <c r="G9018" s="8">
        <v>4</v>
      </c>
      <c r="H9018" s="8">
        <v>5</v>
      </c>
      <c r="I9018" s="8">
        <v>3</v>
      </c>
      <c r="J9018" s="8">
        <v>4</v>
      </c>
      <c r="K9018" s="8">
        <v>3</v>
      </c>
      <c r="L9018" s="8" t="s">
        <v>1008</v>
      </c>
      <c r="M9018" s="7" t="s">
        <v>11</v>
      </c>
      <c r="N9018" s="7" t="s">
        <v>27</v>
      </c>
      <c r="O9018" s="9">
        <v>44000</v>
      </c>
      <c r="P9018" s="7" t="s">
        <v>15</v>
      </c>
      <c r="Q9018" s="7" t="s">
        <v>16</v>
      </c>
      <c r="R9018" s="7" t="s">
        <v>16</v>
      </c>
    </row>
    <row r="9019" spans="1:18">
      <c r="A9019" s="7" t="s">
        <v>375</v>
      </c>
      <c r="B9019" s="7" t="s">
        <v>710</v>
      </c>
      <c r="C9019" s="7" t="s">
        <v>15775</v>
      </c>
      <c r="D9019" s="7" t="s">
        <v>15776</v>
      </c>
      <c r="E9019" s="7" t="s">
        <v>15777</v>
      </c>
      <c r="F9019" s="8">
        <v>3</v>
      </c>
      <c r="G9019" s="8">
        <v>1</v>
      </c>
      <c r="H9019" s="8">
        <v>5</v>
      </c>
      <c r="I9019" s="8">
        <v>5</v>
      </c>
      <c r="J9019" s="8">
        <v>1</v>
      </c>
      <c r="K9019" s="8">
        <v>4</v>
      </c>
      <c r="L9019" s="8" t="s">
        <v>1008</v>
      </c>
      <c r="M9019" s="7" t="s">
        <v>11</v>
      </c>
      <c r="N9019" s="7" t="s">
        <v>18</v>
      </c>
      <c r="O9019" s="9">
        <v>44142</v>
      </c>
      <c r="P9019" s="7" t="s">
        <v>15</v>
      </c>
      <c r="Q9019" s="7" t="s">
        <v>16</v>
      </c>
      <c r="R9019" s="7" t="s">
        <v>16</v>
      </c>
    </row>
    <row r="9020" spans="1:18">
      <c r="A9020" s="7" t="s">
        <v>375</v>
      </c>
      <c r="B9020" s="7" t="s">
        <v>710</v>
      </c>
      <c r="C9020" s="7" t="s">
        <v>15778</v>
      </c>
      <c r="D9020" s="7" t="s">
        <v>15779</v>
      </c>
      <c r="E9020" s="7" t="s">
        <v>15780</v>
      </c>
      <c r="F9020" s="8">
        <v>5</v>
      </c>
      <c r="G9020" s="8">
        <v>5</v>
      </c>
      <c r="H9020" s="8">
        <v>5</v>
      </c>
      <c r="I9020" s="8">
        <v>5</v>
      </c>
      <c r="J9020" s="8">
        <v>5</v>
      </c>
      <c r="K9020" s="8">
        <v>2</v>
      </c>
      <c r="L9020" s="8" t="s">
        <v>1008</v>
      </c>
      <c r="M9020" s="7" t="s">
        <v>25</v>
      </c>
      <c r="N9020" s="7" t="s">
        <v>18</v>
      </c>
      <c r="O9020" s="9">
        <v>44080</v>
      </c>
      <c r="P9020" s="7" t="s">
        <v>15781</v>
      </c>
      <c r="Q9020" s="7" t="s">
        <v>34</v>
      </c>
      <c r="R9020" s="7" t="s">
        <v>21</v>
      </c>
    </row>
    <row r="9021" spans="1:18">
      <c r="A9021" s="7" t="s">
        <v>375</v>
      </c>
      <c r="B9021" s="7" t="s">
        <v>710</v>
      </c>
      <c r="C9021" s="7" t="s">
        <v>2701</v>
      </c>
      <c r="D9021" s="7" t="s">
        <v>2702</v>
      </c>
      <c r="E9021" s="7" t="s">
        <v>15782</v>
      </c>
      <c r="F9021" s="8">
        <v>4</v>
      </c>
      <c r="G9021" s="8">
        <v>4</v>
      </c>
      <c r="H9021" s="8">
        <v>4</v>
      </c>
      <c r="I9021" s="8">
        <v>4</v>
      </c>
      <c r="J9021" s="8">
        <v>4</v>
      </c>
      <c r="K9021" s="8">
        <v>4</v>
      </c>
      <c r="L9021" s="8" t="s">
        <v>1008</v>
      </c>
      <c r="M9021" s="7" t="s">
        <v>26</v>
      </c>
      <c r="N9021" s="7" t="s">
        <v>27</v>
      </c>
      <c r="O9021" s="9">
        <v>44069</v>
      </c>
      <c r="P9021" s="7" t="s">
        <v>15</v>
      </c>
      <c r="Q9021" s="7" t="s">
        <v>16</v>
      </c>
      <c r="R9021" s="7" t="s">
        <v>16</v>
      </c>
    </row>
    <row r="9022" spans="1:18">
      <c r="A9022" s="7" t="s">
        <v>375</v>
      </c>
      <c r="B9022" s="7" t="s">
        <v>710</v>
      </c>
      <c r="C9022" s="7" t="s">
        <v>2683</v>
      </c>
      <c r="D9022" s="7" t="s">
        <v>804</v>
      </c>
      <c r="E9022" s="7" t="s">
        <v>15783</v>
      </c>
      <c r="F9022" s="8">
        <v>5</v>
      </c>
      <c r="G9022" s="8">
        <v>5</v>
      </c>
      <c r="H9022" s="8">
        <v>4</v>
      </c>
      <c r="I9022" s="8">
        <v>5</v>
      </c>
      <c r="J9022" s="8">
        <v>3</v>
      </c>
      <c r="K9022" s="8">
        <v>5</v>
      </c>
      <c r="L9022" s="8" t="s">
        <v>1008</v>
      </c>
      <c r="M9022" s="7" t="s">
        <v>11</v>
      </c>
      <c r="N9022" s="7" t="s">
        <v>27</v>
      </c>
      <c r="O9022" s="9">
        <v>44197</v>
      </c>
      <c r="P9022" s="7" t="s">
        <v>15</v>
      </c>
      <c r="Q9022" s="7" t="s">
        <v>16</v>
      </c>
      <c r="R9022" s="7" t="s">
        <v>16</v>
      </c>
    </row>
    <row r="9023" spans="1:18">
      <c r="A9023" s="7" t="s">
        <v>375</v>
      </c>
      <c r="B9023" s="7" t="s">
        <v>710</v>
      </c>
      <c r="C9023" s="7" t="s">
        <v>15775</v>
      </c>
      <c r="D9023" s="7" t="s">
        <v>15776</v>
      </c>
      <c r="E9023" s="7" t="s">
        <v>15784</v>
      </c>
      <c r="F9023" s="8">
        <v>3</v>
      </c>
      <c r="G9023" s="8">
        <v>2</v>
      </c>
      <c r="H9023" s="8">
        <v>4</v>
      </c>
      <c r="I9023" s="8">
        <v>3</v>
      </c>
      <c r="J9023" s="8">
        <v>2</v>
      </c>
      <c r="K9023" s="8">
        <v>3</v>
      </c>
      <c r="L9023" s="8" t="s">
        <v>1008</v>
      </c>
      <c r="M9023" s="7" t="s">
        <v>25</v>
      </c>
      <c r="N9023" s="7" t="s">
        <v>27</v>
      </c>
      <c r="O9023" s="9">
        <v>44075</v>
      </c>
      <c r="P9023" s="7" t="s">
        <v>15</v>
      </c>
      <c r="Q9023" s="7" t="s">
        <v>16</v>
      </c>
      <c r="R9023" s="7" t="s">
        <v>16</v>
      </c>
    </row>
    <row r="9024" spans="1:18">
      <c r="A9024" s="7" t="s">
        <v>375</v>
      </c>
      <c r="B9024" s="7" t="s">
        <v>710</v>
      </c>
      <c r="C9024" s="7" t="s">
        <v>2632</v>
      </c>
      <c r="D9024" s="7" t="s">
        <v>712</v>
      </c>
      <c r="E9024" s="7" t="s">
        <v>15785</v>
      </c>
      <c r="F9024" s="8">
        <v>5</v>
      </c>
      <c r="G9024" s="8">
        <v>3</v>
      </c>
      <c r="H9024" s="8">
        <v>5</v>
      </c>
      <c r="I9024" s="8">
        <v>4</v>
      </c>
      <c r="J9024" s="8">
        <v>4</v>
      </c>
      <c r="K9024" s="8">
        <v>3</v>
      </c>
      <c r="L9024" s="8" t="s">
        <v>1008</v>
      </c>
      <c r="M9024" s="7" t="s">
        <v>26</v>
      </c>
      <c r="N9024" s="7" t="s">
        <v>27</v>
      </c>
      <c r="O9024" s="9">
        <v>43996</v>
      </c>
      <c r="P9024" s="7" t="s">
        <v>15786</v>
      </c>
      <c r="Q9024" s="7" t="s">
        <v>20</v>
      </c>
      <c r="R9024" s="7" t="s">
        <v>21</v>
      </c>
    </row>
    <row r="9025" spans="1:18">
      <c r="A9025" s="7" t="s">
        <v>375</v>
      </c>
      <c r="B9025" s="7" t="s">
        <v>710</v>
      </c>
      <c r="C9025" s="7" t="s">
        <v>2701</v>
      </c>
      <c r="D9025" s="7" t="s">
        <v>2702</v>
      </c>
      <c r="E9025" s="7" t="s">
        <v>15787</v>
      </c>
      <c r="F9025" s="8">
        <v>4</v>
      </c>
      <c r="G9025" s="8">
        <v>3</v>
      </c>
      <c r="H9025" s="8">
        <v>4</v>
      </c>
      <c r="I9025" s="8">
        <v>4</v>
      </c>
      <c r="J9025" s="8">
        <v>4</v>
      </c>
      <c r="K9025" s="8" t="s">
        <v>1008</v>
      </c>
      <c r="L9025" s="8">
        <v>2</v>
      </c>
      <c r="M9025" s="7" t="s">
        <v>26</v>
      </c>
      <c r="N9025" s="7" t="s">
        <v>27</v>
      </c>
      <c r="O9025" s="9">
        <v>43920</v>
      </c>
      <c r="P9025" s="7" t="s">
        <v>15</v>
      </c>
      <c r="Q9025" s="7" t="s">
        <v>16</v>
      </c>
      <c r="R9025" s="7" t="s">
        <v>16</v>
      </c>
    </row>
    <row r="9026" spans="1:18">
      <c r="A9026" s="7" t="s">
        <v>375</v>
      </c>
      <c r="B9026" s="7" t="s">
        <v>710</v>
      </c>
      <c r="C9026" s="7" t="s">
        <v>2698</v>
      </c>
      <c r="D9026" s="7" t="s">
        <v>2699</v>
      </c>
      <c r="E9026" s="7" t="s">
        <v>15788</v>
      </c>
      <c r="F9026" s="8">
        <v>5</v>
      </c>
      <c r="G9026" s="8">
        <v>5</v>
      </c>
      <c r="H9026" s="8">
        <v>5</v>
      </c>
      <c r="I9026" s="8">
        <v>5</v>
      </c>
      <c r="J9026" s="8">
        <v>4</v>
      </c>
      <c r="K9026" s="8">
        <v>4</v>
      </c>
      <c r="L9026" s="8" t="s">
        <v>1008</v>
      </c>
      <c r="M9026" s="7" t="s">
        <v>26</v>
      </c>
      <c r="N9026" s="7" t="s">
        <v>27</v>
      </c>
      <c r="O9026" s="9">
        <v>44097</v>
      </c>
      <c r="P9026" s="7" t="s">
        <v>15789</v>
      </c>
      <c r="Q9026" s="7" t="s">
        <v>20</v>
      </c>
      <c r="R9026" s="7" t="s">
        <v>21</v>
      </c>
    </row>
    <row r="9027" spans="1:18">
      <c r="A9027" s="7" t="s">
        <v>375</v>
      </c>
      <c r="B9027" s="7" t="s">
        <v>710</v>
      </c>
      <c r="C9027" s="7" t="s">
        <v>2758</v>
      </c>
      <c r="D9027" s="7" t="s">
        <v>779</v>
      </c>
      <c r="E9027" s="7" t="s">
        <v>15790</v>
      </c>
      <c r="F9027" s="8">
        <v>4</v>
      </c>
      <c r="G9027" s="8">
        <v>4</v>
      </c>
      <c r="H9027" s="8">
        <v>5</v>
      </c>
      <c r="I9027" s="8">
        <v>4</v>
      </c>
      <c r="J9027" s="8">
        <v>4</v>
      </c>
      <c r="K9027" s="8">
        <v>5</v>
      </c>
      <c r="L9027" s="8">
        <v>3</v>
      </c>
      <c r="M9027" s="7" t="s">
        <v>25</v>
      </c>
      <c r="N9027" s="7" t="s">
        <v>27</v>
      </c>
      <c r="O9027" s="9">
        <v>44227</v>
      </c>
      <c r="P9027" s="7" t="s">
        <v>15791</v>
      </c>
      <c r="Q9027" s="7" t="s">
        <v>20</v>
      </c>
      <c r="R9027" s="7" t="s">
        <v>33</v>
      </c>
    </row>
    <row r="9028" spans="1:18">
      <c r="A9028" s="7" t="s">
        <v>375</v>
      </c>
      <c r="B9028" s="7" t="s">
        <v>710</v>
      </c>
      <c r="C9028" s="7" t="s">
        <v>15792</v>
      </c>
      <c r="D9028" s="7" t="s">
        <v>15793</v>
      </c>
      <c r="E9028" s="7" t="s">
        <v>15794</v>
      </c>
      <c r="F9028" s="8">
        <v>4</v>
      </c>
      <c r="G9028" s="8">
        <v>3</v>
      </c>
      <c r="H9028" s="8">
        <v>5</v>
      </c>
      <c r="I9028" s="8">
        <v>4</v>
      </c>
      <c r="J9028" s="8">
        <v>2</v>
      </c>
      <c r="K9028" s="8">
        <v>3</v>
      </c>
      <c r="L9028" s="8" t="s">
        <v>1008</v>
      </c>
      <c r="M9028" s="7" t="s">
        <v>11</v>
      </c>
      <c r="N9028" s="7" t="s">
        <v>29</v>
      </c>
      <c r="O9028" s="9">
        <v>44163</v>
      </c>
      <c r="P9028" s="7" t="s">
        <v>15</v>
      </c>
      <c r="Q9028" s="7" t="s">
        <v>16</v>
      </c>
      <c r="R9028" s="7" t="s">
        <v>16</v>
      </c>
    </row>
    <row r="9029" spans="1:18">
      <c r="A9029" s="7" t="s">
        <v>375</v>
      </c>
      <c r="B9029" s="7" t="s">
        <v>710</v>
      </c>
      <c r="C9029" s="7" t="s">
        <v>2588</v>
      </c>
      <c r="D9029" s="7" t="s">
        <v>734</v>
      </c>
      <c r="E9029" s="7" t="s">
        <v>15795</v>
      </c>
      <c r="F9029" s="8">
        <v>4</v>
      </c>
      <c r="G9029" s="8">
        <v>4</v>
      </c>
      <c r="H9029" s="8">
        <v>5</v>
      </c>
      <c r="I9029" s="8">
        <v>3</v>
      </c>
      <c r="J9029" s="8">
        <v>3</v>
      </c>
      <c r="K9029" s="8">
        <v>3</v>
      </c>
      <c r="L9029" s="8">
        <v>4</v>
      </c>
      <c r="M9029" s="7" t="s">
        <v>26</v>
      </c>
      <c r="N9029" s="7" t="s">
        <v>27</v>
      </c>
      <c r="O9029" s="9">
        <v>44132</v>
      </c>
      <c r="P9029" s="7" t="s">
        <v>916</v>
      </c>
      <c r="Q9029" s="7" t="s">
        <v>49</v>
      </c>
      <c r="R9029" s="7" t="s">
        <v>21</v>
      </c>
    </row>
    <row r="9030" spans="1:18">
      <c r="A9030" s="7" t="s">
        <v>375</v>
      </c>
      <c r="B9030" s="7" t="s">
        <v>710</v>
      </c>
      <c r="C9030" s="7" t="s">
        <v>2696</v>
      </c>
      <c r="D9030" s="7" t="s">
        <v>1004</v>
      </c>
      <c r="E9030" s="7" t="s">
        <v>15796</v>
      </c>
      <c r="F9030" s="8">
        <v>4</v>
      </c>
      <c r="G9030" s="8">
        <v>3</v>
      </c>
      <c r="H9030" s="8">
        <v>5</v>
      </c>
      <c r="I9030" s="8">
        <v>5</v>
      </c>
      <c r="J9030" s="8">
        <v>4</v>
      </c>
      <c r="K9030" s="8">
        <v>3</v>
      </c>
      <c r="L9030" s="8">
        <v>2</v>
      </c>
      <c r="M9030" s="7" t="s">
        <v>11</v>
      </c>
      <c r="N9030" s="7" t="s">
        <v>18</v>
      </c>
      <c r="O9030" s="9">
        <v>44171</v>
      </c>
      <c r="P9030" s="7" t="s">
        <v>15</v>
      </c>
      <c r="Q9030" s="7" t="s">
        <v>16</v>
      </c>
      <c r="R9030" s="7" t="s">
        <v>16</v>
      </c>
    </row>
    <row r="9031" spans="1:18">
      <c r="A9031" s="7" t="s">
        <v>375</v>
      </c>
      <c r="B9031" s="7" t="s">
        <v>710</v>
      </c>
      <c r="C9031" s="7" t="s">
        <v>2590</v>
      </c>
      <c r="D9031" s="7" t="s">
        <v>2591</v>
      </c>
      <c r="E9031" s="7" t="s">
        <v>15797</v>
      </c>
      <c r="F9031" s="8">
        <v>4</v>
      </c>
      <c r="G9031" s="8">
        <v>4</v>
      </c>
      <c r="H9031" s="8">
        <v>4</v>
      </c>
      <c r="I9031" s="8">
        <v>4</v>
      </c>
      <c r="J9031" s="8">
        <v>4</v>
      </c>
      <c r="K9031" s="8">
        <v>5</v>
      </c>
      <c r="L9031" s="8" t="s">
        <v>1008</v>
      </c>
      <c r="M9031" s="7" t="s">
        <v>11</v>
      </c>
      <c r="N9031" s="7" t="s">
        <v>18</v>
      </c>
      <c r="O9031" s="9">
        <v>43843</v>
      </c>
      <c r="P9031" s="7" t="s">
        <v>15</v>
      </c>
      <c r="Q9031" s="7" t="s">
        <v>16</v>
      </c>
      <c r="R9031" s="7" t="s">
        <v>16</v>
      </c>
    </row>
    <row r="9032" spans="1:18">
      <c r="A9032" s="7" t="s">
        <v>375</v>
      </c>
      <c r="B9032" s="7" t="s">
        <v>710</v>
      </c>
      <c r="C9032" s="7" t="s">
        <v>2665</v>
      </c>
      <c r="D9032" s="7" t="s">
        <v>15798</v>
      </c>
      <c r="E9032" s="7" t="s">
        <v>15799</v>
      </c>
      <c r="F9032" s="8">
        <v>5</v>
      </c>
      <c r="G9032" s="8">
        <v>5</v>
      </c>
      <c r="H9032" s="8">
        <v>4</v>
      </c>
      <c r="I9032" s="8">
        <v>5</v>
      </c>
      <c r="J9032" s="8">
        <v>5</v>
      </c>
      <c r="K9032" s="8">
        <v>5</v>
      </c>
      <c r="L9032" s="8" t="s">
        <v>1008</v>
      </c>
      <c r="M9032" s="7" t="s">
        <v>11</v>
      </c>
      <c r="N9032" s="7" t="s">
        <v>18</v>
      </c>
      <c r="O9032" s="9">
        <v>44128</v>
      </c>
      <c r="P9032" s="7" t="s">
        <v>15800</v>
      </c>
      <c r="Q9032" s="7" t="s">
        <v>34</v>
      </c>
      <c r="R9032" s="7" t="s">
        <v>33</v>
      </c>
    </row>
    <row r="9033" spans="1:18">
      <c r="A9033" s="7" t="s">
        <v>375</v>
      </c>
      <c r="B9033" s="7" t="s">
        <v>710</v>
      </c>
      <c r="C9033" s="7" t="s">
        <v>2725</v>
      </c>
      <c r="D9033" s="7" t="s">
        <v>2726</v>
      </c>
      <c r="E9033" s="7" t="s">
        <v>15801</v>
      </c>
      <c r="F9033" s="8">
        <v>5</v>
      </c>
      <c r="G9033" s="8">
        <v>5</v>
      </c>
      <c r="H9033" s="8">
        <v>4</v>
      </c>
      <c r="I9033" s="8">
        <v>5</v>
      </c>
      <c r="J9033" s="8">
        <v>5</v>
      </c>
      <c r="K9033" s="8">
        <v>5</v>
      </c>
      <c r="L9033" s="8" t="s">
        <v>1008</v>
      </c>
      <c r="M9033" s="7" t="s">
        <v>25</v>
      </c>
      <c r="N9033" s="7" t="s">
        <v>27</v>
      </c>
      <c r="O9033" s="9">
        <v>44184</v>
      </c>
      <c r="P9033" s="7" t="s">
        <v>15</v>
      </c>
      <c r="Q9033" s="7" t="s">
        <v>16</v>
      </c>
      <c r="R9033" s="7" t="s">
        <v>16</v>
      </c>
    </row>
    <row r="9034" spans="1:18">
      <c r="A9034" s="7" t="s">
        <v>375</v>
      </c>
      <c r="B9034" s="7" t="s">
        <v>710</v>
      </c>
      <c r="C9034" s="7" t="s">
        <v>2600</v>
      </c>
      <c r="D9034" s="7" t="s">
        <v>15802</v>
      </c>
      <c r="E9034" s="7" t="s">
        <v>15803</v>
      </c>
      <c r="F9034" s="8">
        <v>5</v>
      </c>
      <c r="G9034" s="8">
        <v>5</v>
      </c>
      <c r="H9034" s="8">
        <v>5</v>
      </c>
      <c r="I9034" s="8">
        <v>5</v>
      </c>
      <c r="J9034" s="8">
        <v>5</v>
      </c>
      <c r="K9034" s="8">
        <v>5</v>
      </c>
      <c r="L9034" s="8">
        <v>5</v>
      </c>
      <c r="M9034" s="7" t="s">
        <v>25</v>
      </c>
      <c r="N9034" s="7" t="s">
        <v>18</v>
      </c>
      <c r="O9034" s="9">
        <v>44195</v>
      </c>
      <c r="P9034" s="7" t="s">
        <v>15804</v>
      </c>
      <c r="Q9034" s="7" t="s">
        <v>49</v>
      </c>
      <c r="R9034" s="7" t="s">
        <v>33</v>
      </c>
    </row>
    <row r="9035" spans="1:18">
      <c r="A9035" s="7" t="s">
        <v>375</v>
      </c>
      <c r="B9035" s="7" t="s">
        <v>710</v>
      </c>
      <c r="C9035" s="7" t="s">
        <v>15757</v>
      </c>
      <c r="D9035" s="7" t="s">
        <v>15758</v>
      </c>
      <c r="E9035" s="7" t="s">
        <v>15805</v>
      </c>
      <c r="F9035" s="8">
        <v>4</v>
      </c>
      <c r="G9035" s="8">
        <v>4</v>
      </c>
      <c r="H9035" s="8">
        <v>4</v>
      </c>
      <c r="I9035" s="8">
        <v>3</v>
      </c>
      <c r="J9035" s="8">
        <v>4</v>
      </c>
      <c r="K9035" s="8">
        <v>4</v>
      </c>
      <c r="L9035" s="8" t="s">
        <v>1008</v>
      </c>
      <c r="M9035" s="7" t="s">
        <v>26</v>
      </c>
      <c r="N9035" s="7" t="s">
        <v>27</v>
      </c>
      <c r="O9035" s="9">
        <v>44140</v>
      </c>
      <c r="P9035" s="7" t="s">
        <v>15</v>
      </c>
      <c r="Q9035" s="7" t="s">
        <v>16</v>
      </c>
      <c r="R9035" s="7" t="s">
        <v>16</v>
      </c>
    </row>
    <row r="9036" spans="1:18">
      <c r="A9036" s="7" t="s">
        <v>375</v>
      </c>
      <c r="B9036" s="7" t="s">
        <v>710</v>
      </c>
      <c r="C9036" s="7" t="s">
        <v>2675</v>
      </c>
      <c r="D9036" s="7" t="s">
        <v>737</v>
      </c>
      <c r="E9036" s="7" t="s">
        <v>15806</v>
      </c>
      <c r="F9036" s="8">
        <v>5</v>
      </c>
      <c r="G9036" s="8">
        <v>5</v>
      </c>
      <c r="H9036" s="8">
        <v>5</v>
      </c>
      <c r="I9036" s="8">
        <v>5</v>
      </c>
      <c r="J9036" s="8">
        <v>5</v>
      </c>
      <c r="K9036" s="8">
        <v>4</v>
      </c>
      <c r="L9036" s="8">
        <v>5</v>
      </c>
      <c r="M9036" s="7" t="s">
        <v>25</v>
      </c>
      <c r="N9036" s="7" t="s">
        <v>18</v>
      </c>
      <c r="O9036" s="9">
        <v>44142</v>
      </c>
      <c r="P9036" s="7" t="s">
        <v>871</v>
      </c>
      <c r="Q9036" s="7" t="s">
        <v>22</v>
      </c>
      <c r="R9036" s="7" t="s">
        <v>21</v>
      </c>
    </row>
    <row r="9037" spans="1:18">
      <c r="A9037" s="7" t="s">
        <v>375</v>
      </c>
      <c r="B9037" s="7" t="s">
        <v>710</v>
      </c>
      <c r="C9037" s="7" t="s">
        <v>2775</v>
      </c>
      <c r="D9037" s="7" t="s">
        <v>2776</v>
      </c>
      <c r="E9037" s="7" t="s">
        <v>15807</v>
      </c>
      <c r="F9037" s="8">
        <v>5</v>
      </c>
      <c r="G9037" s="8">
        <v>5</v>
      </c>
      <c r="H9037" s="8">
        <v>4</v>
      </c>
      <c r="I9037" s="8">
        <v>4</v>
      </c>
      <c r="J9037" s="8">
        <v>4</v>
      </c>
      <c r="K9037" s="8" t="s">
        <v>1008</v>
      </c>
      <c r="L9037" s="8" t="s">
        <v>1008</v>
      </c>
      <c r="M9037" s="7" t="s">
        <v>11</v>
      </c>
      <c r="N9037" s="7" t="s">
        <v>27</v>
      </c>
      <c r="O9037" s="9">
        <v>43919</v>
      </c>
      <c r="P9037" s="7" t="s">
        <v>15</v>
      </c>
      <c r="Q9037" s="7" t="s">
        <v>16</v>
      </c>
      <c r="R9037" s="7" t="s">
        <v>16</v>
      </c>
    </row>
    <row r="9038" spans="1:18">
      <c r="A9038" s="7" t="s">
        <v>375</v>
      </c>
      <c r="B9038" s="7" t="s">
        <v>710</v>
      </c>
      <c r="C9038" s="7" t="s">
        <v>15808</v>
      </c>
      <c r="D9038" s="7" t="s">
        <v>15809</v>
      </c>
      <c r="E9038" s="7" t="s">
        <v>15810</v>
      </c>
      <c r="F9038" s="8">
        <v>4</v>
      </c>
      <c r="G9038" s="8">
        <v>4</v>
      </c>
      <c r="H9038" s="8">
        <v>5</v>
      </c>
      <c r="I9038" s="8">
        <v>4</v>
      </c>
      <c r="J9038" s="8">
        <v>3</v>
      </c>
      <c r="K9038" s="8">
        <v>5</v>
      </c>
      <c r="L9038" s="8" t="s">
        <v>1008</v>
      </c>
      <c r="M9038" s="7" t="s">
        <v>26</v>
      </c>
      <c r="N9038" s="7" t="s">
        <v>27</v>
      </c>
      <c r="O9038" s="9">
        <v>44298</v>
      </c>
      <c r="P9038" s="7" t="s">
        <v>15</v>
      </c>
      <c r="Q9038" s="7" t="s">
        <v>16</v>
      </c>
      <c r="R9038" s="7" t="s">
        <v>16</v>
      </c>
    </row>
    <row r="9039" spans="1:18">
      <c r="A9039" s="7" t="s">
        <v>375</v>
      </c>
      <c r="B9039" s="7" t="s">
        <v>710</v>
      </c>
      <c r="C9039" s="7" t="s">
        <v>15811</v>
      </c>
      <c r="D9039" s="7" t="s">
        <v>15812</v>
      </c>
      <c r="E9039" s="7" t="s">
        <v>15813</v>
      </c>
      <c r="F9039" s="8">
        <v>2</v>
      </c>
      <c r="G9039" s="8">
        <v>3</v>
      </c>
      <c r="H9039" s="8">
        <v>5</v>
      </c>
      <c r="I9039" s="8">
        <v>2</v>
      </c>
      <c r="J9039" s="8">
        <v>3</v>
      </c>
      <c r="K9039" s="8">
        <v>2</v>
      </c>
      <c r="L9039" s="8">
        <v>5</v>
      </c>
      <c r="M9039" s="7" t="s">
        <v>26</v>
      </c>
      <c r="N9039" s="7" t="s">
        <v>27</v>
      </c>
      <c r="O9039" s="9">
        <v>44120</v>
      </c>
      <c r="P9039" s="7" t="s">
        <v>15</v>
      </c>
      <c r="Q9039" s="7" t="s">
        <v>16</v>
      </c>
      <c r="R9039" s="7" t="s">
        <v>16</v>
      </c>
    </row>
    <row r="9040" spans="1:18">
      <c r="A9040" s="7" t="s">
        <v>375</v>
      </c>
      <c r="B9040" s="7" t="s">
        <v>710</v>
      </c>
      <c r="C9040" s="7" t="s">
        <v>2704</v>
      </c>
      <c r="D9040" s="7" t="s">
        <v>2705</v>
      </c>
      <c r="E9040" s="7" t="s">
        <v>15814</v>
      </c>
      <c r="F9040" s="8">
        <v>5</v>
      </c>
      <c r="G9040" s="8">
        <v>5</v>
      </c>
      <c r="H9040" s="8">
        <v>5</v>
      </c>
      <c r="I9040" s="8">
        <v>5</v>
      </c>
      <c r="J9040" s="8">
        <v>5</v>
      </c>
      <c r="K9040" s="8">
        <v>4</v>
      </c>
      <c r="L9040" s="8">
        <v>5</v>
      </c>
      <c r="M9040" s="7" t="s">
        <v>11</v>
      </c>
      <c r="N9040" s="7" t="s">
        <v>18</v>
      </c>
      <c r="O9040" s="9">
        <v>44030</v>
      </c>
      <c r="P9040" s="7" t="s">
        <v>15</v>
      </c>
      <c r="Q9040" s="7" t="s">
        <v>16</v>
      </c>
      <c r="R9040" s="7" t="s">
        <v>16</v>
      </c>
    </row>
    <row r="9041" spans="1:18">
      <c r="A9041" s="7" t="s">
        <v>375</v>
      </c>
      <c r="B9041" s="7" t="s">
        <v>710</v>
      </c>
      <c r="C9041" s="7" t="s">
        <v>2607</v>
      </c>
      <c r="D9041" s="7" t="s">
        <v>2608</v>
      </c>
      <c r="E9041" s="7" t="s">
        <v>15815</v>
      </c>
      <c r="F9041" s="8">
        <v>4</v>
      </c>
      <c r="G9041" s="8">
        <v>3</v>
      </c>
      <c r="H9041" s="8">
        <v>4</v>
      </c>
      <c r="I9041" s="8">
        <v>4</v>
      </c>
      <c r="J9041" s="8">
        <v>3</v>
      </c>
      <c r="K9041" s="8">
        <v>5</v>
      </c>
      <c r="L9041" s="8">
        <v>4</v>
      </c>
      <c r="M9041" s="7" t="s">
        <v>26</v>
      </c>
      <c r="N9041" s="7" t="s">
        <v>27</v>
      </c>
      <c r="O9041" s="9">
        <v>44167</v>
      </c>
      <c r="P9041" s="7" t="s">
        <v>15</v>
      </c>
      <c r="Q9041" s="7" t="s">
        <v>16</v>
      </c>
      <c r="R9041" s="7" t="s">
        <v>16</v>
      </c>
    </row>
    <row r="9042" spans="1:18">
      <c r="A9042" s="7" t="s">
        <v>375</v>
      </c>
      <c r="B9042" s="7" t="s">
        <v>710</v>
      </c>
      <c r="C9042" s="7" t="s">
        <v>2632</v>
      </c>
      <c r="D9042" s="7" t="s">
        <v>712</v>
      </c>
      <c r="E9042" s="7" t="s">
        <v>15816</v>
      </c>
      <c r="F9042" s="8">
        <v>3</v>
      </c>
      <c r="G9042" s="8">
        <v>3</v>
      </c>
      <c r="H9042" s="8">
        <v>5</v>
      </c>
      <c r="I9042" s="8">
        <v>3</v>
      </c>
      <c r="J9042" s="8">
        <v>4</v>
      </c>
      <c r="K9042" s="8">
        <v>3</v>
      </c>
      <c r="L9042" s="8" t="s">
        <v>1008</v>
      </c>
      <c r="M9042" s="7" t="s">
        <v>11</v>
      </c>
      <c r="N9042" s="7" t="s">
        <v>27</v>
      </c>
      <c r="O9042" s="9">
        <v>44141</v>
      </c>
      <c r="P9042" s="7" t="s">
        <v>15817</v>
      </c>
      <c r="Q9042" s="7" t="s">
        <v>34</v>
      </c>
      <c r="R9042" s="7" t="s">
        <v>33</v>
      </c>
    </row>
    <row r="9043" spans="1:18">
      <c r="A9043" s="7" t="s">
        <v>375</v>
      </c>
      <c r="B9043" s="7" t="s">
        <v>710</v>
      </c>
      <c r="C9043" s="7" t="s">
        <v>2701</v>
      </c>
      <c r="D9043" s="7" t="s">
        <v>2702</v>
      </c>
      <c r="E9043" s="7" t="s">
        <v>15818</v>
      </c>
      <c r="F9043" s="8">
        <v>4</v>
      </c>
      <c r="G9043" s="8">
        <v>4</v>
      </c>
      <c r="H9043" s="8">
        <v>5</v>
      </c>
      <c r="I9043" s="8">
        <v>4</v>
      </c>
      <c r="J9043" s="8">
        <v>5</v>
      </c>
      <c r="K9043" s="8">
        <v>5</v>
      </c>
      <c r="L9043" s="8" t="s">
        <v>1008</v>
      </c>
      <c r="M9043" s="7" t="s">
        <v>11</v>
      </c>
      <c r="N9043" s="7" t="s">
        <v>18</v>
      </c>
      <c r="O9043" s="9">
        <v>44035</v>
      </c>
      <c r="P9043" s="7" t="s">
        <v>15</v>
      </c>
      <c r="Q9043" s="7" t="s">
        <v>16</v>
      </c>
      <c r="R9043" s="7" t="s">
        <v>16</v>
      </c>
    </row>
    <row r="9044" spans="1:18">
      <c r="A9044" s="7" t="s">
        <v>375</v>
      </c>
      <c r="B9044" s="7" t="s">
        <v>710</v>
      </c>
      <c r="C9044" s="7" t="s">
        <v>2635</v>
      </c>
      <c r="D9044" s="7" t="s">
        <v>744</v>
      </c>
      <c r="E9044" s="7" t="s">
        <v>15819</v>
      </c>
      <c r="F9044" s="8">
        <v>5</v>
      </c>
      <c r="G9044" s="8">
        <v>4</v>
      </c>
      <c r="H9044" s="8">
        <v>5</v>
      </c>
      <c r="I9044" s="8">
        <v>5</v>
      </c>
      <c r="J9044" s="8">
        <v>4</v>
      </c>
      <c r="K9044" s="8">
        <v>5</v>
      </c>
      <c r="L9044" s="8">
        <v>5</v>
      </c>
      <c r="M9044" s="7" t="s">
        <v>25</v>
      </c>
      <c r="N9044" s="7" t="s">
        <v>18</v>
      </c>
      <c r="O9044" s="9">
        <v>44116</v>
      </c>
      <c r="P9044" s="7" t="s">
        <v>15</v>
      </c>
      <c r="Q9044" s="7" t="s">
        <v>16</v>
      </c>
      <c r="R9044" s="7" t="s">
        <v>16</v>
      </c>
    </row>
    <row r="9045" spans="1:18">
      <c r="A9045" s="7" t="s">
        <v>375</v>
      </c>
      <c r="B9045" s="7" t="s">
        <v>710</v>
      </c>
      <c r="C9045" s="7" t="s">
        <v>2590</v>
      </c>
      <c r="D9045" s="7" t="s">
        <v>2591</v>
      </c>
      <c r="E9045" s="7" t="s">
        <v>15820</v>
      </c>
      <c r="F9045" s="8">
        <v>5</v>
      </c>
      <c r="G9045" s="8">
        <v>5</v>
      </c>
      <c r="H9045" s="8">
        <v>4</v>
      </c>
      <c r="I9045" s="8">
        <v>5</v>
      </c>
      <c r="J9045" s="8">
        <v>5</v>
      </c>
      <c r="K9045" s="8">
        <v>4</v>
      </c>
      <c r="L9045" s="8">
        <v>5</v>
      </c>
      <c r="M9045" s="7" t="s">
        <v>25</v>
      </c>
      <c r="N9045" s="7" t="s">
        <v>27</v>
      </c>
      <c r="O9045" s="9">
        <v>44289</v>
      </c>
      <c r="P9045" s="7" t="s">
        <v>15821</v>
      </c>
      <c r="Q9045" s="7" t="s">
        <v>34</v>
      </c>
      <c r="R9045" s="7" t="s">
        <v>33</v>
      </c>
    </row>
    <row r="9046" spans="1:18">
      <c r="A9046" s="7" t="s">
        <v>375</v>
      </c>
      <c r="B9046" s="7" t="s">
        <v>710</v>
      </c>
      <c r="C9046" s="7" t="s">
        <v>2675</v>
      </c>
      <c r="D9046" s="7" t="s">
        <v>737</v>
      </c>
      <c r="E9046" s="7" t="s">
        <v>15822</v>
      </c>
      <c r="F9046" s="8">
        <v>4</v>
      </c>
      <c r="G9046" s="8">
        <v>5</v>
      </c>
      <c r="H9046" s="8">
        <v>3</v>
      </c>
      <c r="I9046" s="8">
        <v>4</v>
      </c>
      <c r="J9046" s="8">
        <v>4</v>
      </c>
      <c r="K9046" s="8">
        <v>5</v>
      </c>
      <c r="L9046" s="8">
        <v>5</v>
      </c>
      <c r="M9046" s="7" t="s">
        <v>11</v>
      </c>
      <c r="N9046" s="7" t="s">
        <v>27</v>
      </c>
      <c r="O9046" s="9">
        <v>44165</v>
      </c>
      <c r="P9046" s="7" t="s">
        <v>15</v>
      </c>
      <c r="Q9046" s="7" t="s">
        <v>16</v>
      </c>
      <c r="R9046" s="7" t="s">
        <v>16</v>
      </c>
    </row>
    <row r="9047" spans="1:18">
      <c r="A9047" s="7" t="s">
        <v>375</v>
      </c>
      <c r="B9047" s="7" t="s">
        <v>710</v>
      </c>
      <c r="C9047" s="7" t="s">
        <v>15808</v>
      </c>
      <c r="D9047" s="7" t="s">
        <v>15809</v>
      </c>
      <c r="E9047" s="7" t="s">
        <v>15823</v>
      </c>
      <c r="F9047" s="8">
        <v>5</v>
      </c>
      <c r="G9047" s="8">
        <v>5</v>
      </c>
      <c r="H9047" s="8">
        <v>5</v>
      </c>
      <c r="I9047" s="8">
        <v>5</v>
      </c>
      <c r="J9047" s="8">
        <v>4</v>
      </c>
      <c r="K9047" s="8">
        <v>5</v>
      </c>
      <c r="L9047" s="8">
        <v>3</v>
      </c>
      <c r="M9047" s="7" t="s">
        <v>25</v>
      </c>
      <c r="N9047" s="7" t="s">
        <v>18</v>
      </c>
      <c r="O9047" s="9">
        <v>44228</v>
      </c>
      <c r="P9047" s="7" t="s">
        <v>15824</v>
      </c>
      <c r="Q9047" s="7" t="s">
        <v>20</v>
      </c>
      <c r="R9047" s="7" t="s">
        <v>33</v>
      </c>
    </row>
    <row r="9048" spans="1:18">
      <c r="A9048" s="7" t="s">
        <v>375</v>
      </c>
      <c r="B9048" s="7" t="s">
        <v>710</v>
      </c>
      <c r="C9048" s="7" t="s">
        <v>15825</v>
      </c>
      <c r="D9048" s="7" t="s">
        <v>15826</v>
      </c>
      <c r="E9048" s="7" t="s">
        <v>15827</v>
      </c>
      <c r="F9048" s="8">
        <v>5</v>
      </c>
      <c r="G9048" s="8">
        <v>5</v>
      </c>
      <c r="H9048" s="8">
        <v>4</v>
      </c>
      <c r="I9048" s="8">
        <v>5</v>
      </c>
      <c r="J9048" s="8">
        <v>5</v>
      </c>
      <c r="K9048" s="8" t="s">
        <v>1008</v>
      </c>
      <c r="L9048" s="8">
        <v>5</v>
      </c>
      <c r="M9048" s="7" t="s">
        <v>26</v>
      </c>
      <c r="N9048" s="7" t="s">
        <v>27</v>
      </c>
      <c r="O9048" s="9">
        <v>43880</v>
      </c>
      <c r="P9048" s="7" t="s">
        <v>15</v>
      </c>
      <c r="Q9048" s="7" t="s">
        <v>16</v>
      </c>
      <c r="R9048" s="7" t="s">
        <v>16</v>
      </c>
    </row>
    <row r="9049" spans="1:18">
      <c r="A9049" s="7" t="s">
        <v>375</v>
      </c>
      <c r="B9049" s="7" t="s">
        <v>710</v>
      </c>
      <c r="C9049" s="7" t="s">
        <v>2754</v>
      </c>
      <c r="D9049" s="7" t="s">
        <v>785</v>
      </c>
      <c r="E9049" s="7" t="s">
        <v>15828</v>
      </c>
      <c r="F9049" s="8">
        <v>5</v>
      </c>
      <c r="G9049" s="8">
        <v>4</v>
      </c>
      <c r="H9049" s="8">
        <v>5</v>
      </c>
      <c r="I9049" s="8">
        <v>4</v>
      </c>
      <c r="J9049" s="8">
        <v>5</v>
      </c>
      <c r="K9049" s="8">
        <v>4</v>
      </c>
      <c r="L9049" s="8" t="s">
        <v>1008</v>
      </c>
      <c r="M9049" s="7" t="s">
        <v>11</v>
      </c>
      <c r="N9049" s="7" t="s">
        <v>27</v>
      </c>
      <c r="O9049" s="9">
        <v>44196</v>
      </c>
      <c r="P9049" s="7" t="s">
        <v>15829</v>
      </c>
      <c r="Q9049" s="7" t="s">
        <v>20</v>
      </c>
      <c r="R9049" s="7" t="s">
        <v>21</v>
      </c>
    </row>
    <row r="9050" spans="1:18">
      <c r="A9050" s="7" t="s">
        <v>375</v>
      </c>
      <c r="B9050" s="7" t="s">
        <v>710</v>
      </c>
      <c r="C9050" s="7" t="s">
        <v>2666</v>
      </c>
      <c r="D9050" s="7" t="s">
        <v>761</v>
      </c>
      <c r="E9050" s="7" t="s">
        <v>15830</v>
      </c>
      <c r="F9050" s="8">
        <v>5</v>
      </c>
      <c r="G9050" s="8">
        <v>3</v>
      </c>
      <c r="H9050" s="8">
        <v>5</v>
      </c>
      <c r="I9050" s="8">
        <v>5</v>
      </c>
      <c r="J9050" s="8">
        <v>3</v>
      </c>
      <c r="K9050" s="8" t="s">
        <v>1008</v>
      </c>
      <c r="L9050" s="8" t="s">
        <v>1008</v>
      </c>
      <c r="M9050" s="7" t="s">
        <v>11</v>
      </c>
      <c r="N9050" s="7" t="s">
        <v>27</v>
      </c>
      <c r="O9050" s="9">
        <v>44072</v>
      </c>
      <c r="P9050" s="7" t="s">
        <v>15831</v>
      </c>
      <c r="Q9050" s="7" t="s">
        <v>20</v>
      </c>
      <c r="R9050" s="7" t="s">
        <v>21</v>
      </c>
    </row>
    <row r="9051" spans="1:18">
      <c r="A9051" s="7" t="s">
        <v>375</v>
      </c>
      <c r="B9051" s="7" t="s">
        <v>710</v>
      </c>
      <c r="C9051" s="7" t="s">
        <v>2734</v>
      </c>
      <c r="D9051" s="7" t="s">
        <v>995</v>
      </c>
      <c r="E9051" s="7" t="s">
        <v>15832</v>
      </c>
      <c r="F9051" s="8">
        <v>5</v>
      </c>
      <c r="G9051" s="8">
        <v>5</v>
      </c>
      <c r="H9051" s="8">
        <v>5</v>
      </c>
      <c r="I9051" s="8">
        <v>5</v>
      </c>
      <c r="J9051" s="8">
        <v>5</v>
      </c>
      <c r="K9051" s="8">
        <v>5</v>
      </c>
      <c r="L9051" s="8">
        <v>5</v>
      </c>
      <c r="M9051" s="7" t="s">
        <v>26</v>
      </c>
      <c r="N9051" s="7" t="s">
        <v>27</v>
      </c>
      <c r="O9051" s="9">
        <v>43893</v>
      </c>
      <c r="P9051" s="7" t="s">
        <v>15833</v>
      </c>
      <c r="Q9051" s="7" t="s">
        <v>34</v>
      </c>
      <c r="R9051" s="7" t="s">
        <v>21</v>
      </c>
    </row>
    <row r="9052" spans="1:18">
      <c r="A9052" s="7" t="s">
        <v>375</v>
      </c>
      <c r="B9052" s="7" t="s">
        <v>710</v>
      </c>
      <c r="C9052" s="7" t="s">
        <v>15834</v>
      </c>
      <c r="D9052" s="7" t="s">
        <v>15835</v>
      </c>
      <c r="E9052" s="7" t="s">
        <v>15836</v>
      </c>
      <c r="F9052" s="8">
        <v>4</v>
      </c>
      <c r="G9052" s="8">
        <v>4</v>
      </c>
      <c r="H9052" s="8">
        <v>4</v>
      </c>
      <c r="I9052" s="8">
        <v>4</v>
      </c>
      <c r="J9052" s="8">
        <v>5</v>
      </c>
      <c r="K9052" s="8">
        <v>3</v>
      </c>
      <c r="L9052" s="8" t="s">
        <v>1008</v>
      </c>
      <c r="M9052" s="7" t="s">
        <v>11</v>
      </c>
      <c r="N9052" s="7" t="s">
        <v>18</v>
      </c>
      <c r="O9052" s="9">
        <v>44295</v>
      </c>
      <c r="P9052" s="7" t="s">
        <v>15837</v>
      </c>
      <c r="Q9052" s="7" t="s">
        <v>49</v>
      </c>
      <c r="R9052" s="7" t="s">
        <v>33</v>
      </c>
    </row>
    <row r="9053" spans="1:18">
      <c r="A9053" s="7" t="s">
        <v>375</v>
      </c>
      <c r="B9053" s="7" t="s">
        <v>710</v>
      </c>
      <c r="C9053" s="7" t="s">
        <v>2621</v>
      </c>
      <c r="D9053" s="7" t="s">
        <v>718</v>
      </c>
      <c r="E9053" s="7" t="s">
        <v>15838</v>
      </c>
      <c r="F9053" s="8">
        <v>2</v>
      </c>
      <c r="G9053" s="8">
        <v>3</v>
      </c>
      <c r="H9053" s="8">
        <v>4</v>
      </c>
      <c r="I9053" s="8">
        <v>2</v>
      </c>
      <c r="J9053" s="8">
        <v>3</v>
      </c>
      <c r="K9053" s="8">
        <v>3</v>
      </c>
      <c r="L9053" s="8" t="s">
        <v>1008</v>
      </c>
      <c r="M9053" s="7" t="s">
        <v>11</v>
      </c>
      <c r="N9053" s="7" t="s">
        <v>29</v>
      </c>
      <c r="O9053" s="9">
        <v>44161</v>
      </c>
      <c r="P9053" s="7" t="s">
        <v>15</v>
      </c>
      <c r="Q9053" s="7" t="s">
        <v>16</v>
      </c>
      <c r="R9053" s="7" t="s">
        <v>16</v>
      </c>
    </row>
    <row r="9054" spans="1:18">
      <c r="A9054" s="7" t="s">
        <v>375</v>
      </c>
      <c r="B9054" s="7" t="s">
        <v>710</v>
      </c>
      <c r="C9054" s="7" t="s">
        <v>2680</v>
      </c>
      <c r="D9054" s="7" t="s">
        <v>762</v>
      </c>
      <c r="E9054" s="7" t="s">
        <v>15839</v>
      </c>
      <c r="F9054" s="8">
        <v>5</v>
      </c>
      <c r="G9054" s="8">
        <v>4</v>
      </c>
      <c r="H9054" s="8">
        <v>5</v>
      </c>
      <c r="I9054" s="8">
        <v>5</v>
      </c>
      <c r="J9054" s="8">
        <v>4</v>
      </c>
      <c r="K9054" s="8">
        <v>4</v>
      </c>
      <c r="L9054" s="8">
        <v>4</v>
      </c>
      <c r="M9054" s="7" t="s">
        <v>26</v>
      </c>
      <c r="N9054" s="7" t="s">
        <v>27</v>
      </c>
      <c r="O9054" s="9">
        <v>44175</v>
      </c>
      <c r="P9054" s="7" t="s">
        <v>15840</v>
      </c>
      <c r="Q9054" s="7" t="s">
        <v>20</v>
      </c>
      <c r="R9054" s="7" t="s">
        <v>21</v>
      </c>
    </row>
    <row r="9055" spans="1:18">
      <c r="A9055" s="7" t="s">
        <v>375</v>
      </c>
      <c r="B9055" s="7" t="s">
        <v>710</v>
      </c>
      <c r="C9055" s="7" t="s">
        <v>15775</v>
      </c>
      <c r="D9055" s="7" t="s">
        <v>15776</v>
      </c>
      <c r="E9055" s="7" t="s">
        <v>15841</v>
      </c>
      <c r="F9055" s="8">
        <v>5</v>
      </c>
      <c r="G9055" s="8">
        <v>5</v>
      </c>
      <c r="H9055" s="8">
        <v>3</v>
      </c>
      <c r="I9055" s="8">
        <v>4</v>
      </c>
      <c r="J9055" s="8">
        <v>5</v>
      </c>
      <c r="K9055" s="8">
        <v>4</v>
      </c>
      <c r="L9055" s="8" t="s">
        <v>1008</v>
      </c>
      <c r="M9055" s="7" t="s">
        <v>11</v>
      </c>
      <c r="N9055" s="7" t="s">
        <v>27</v>
      </c>
      <c r="O9055" s="9">
        <v>44148</v>
      </c>
      <c r="P9055" s="7" t="s">
        <v>15</v>
      </c>
      <c r="Q9055" s="7" t="s">
        <v>16</v>
      </c>
      <c r="R9055" s="7" t="s">
        <v>16</v>
      </c>
    </row>
    <row r="9056" spans="1:18">
      <c r="A9056" s="7" t="s">
        <v>375</v>
      </c>
      <c r="B9056" s="7" t="s">
        <v>710</v>
      </c>
      <c r="C9056" s="7" t="s">
        <v>15842</v>
      </c>
      <c r="D9056" s="7" t="s">
        <v>15843</v>
      </c>
      <c r="E9056" s="7" t="s">
        <v>15844</v>
      </c>
      <c r="F9056" s="8">
        <v>4</v>
      </c>
      <c r="G9056" s="8">
        <v>5</v>
      </c>
      <c r="H9056" s="8">
        <v>5</v>
      </c>
      <c r="I9056" s="8">
        <v>5</v>
      </c>
      <c r="J9056" s="8" t="s">
        <v>1008</v>
      </c>
      <c r="K9056" s="8">
        <v>5</v>
      </c>
      <c r="L9056" s="8" t="s">
        <v>1008</v>
      </c>
      <c r="M9056" s="7" t="s">
        <v>11</v>
      </c>
      <c r="N9056" s="7" t="s">
        <v>27</v>
      </c>
      <c r="O9056" s="9">
        <v>44080</v>
      </c>
      <c r="P9056" s="7" t="s">
        <v>15</v>
      </c>
      <c r="Q9056" s="7" t="s">
        <v>16</v>
      </c>
      <c r="R9056" s="7" t="s">
        <v>16</v>
      </c>
    </row>
    <row r="9057" spans="1:18">
      <c r="A9057" s="7" t="s">
        <v>375</v>
      </c>
      <c r="B9057" s="7" t="s">
        <v>710</v>
      </c>
      <c r="C9057" s="7" t="s">
        <v>2609</v>
      </c>
      <c r="D9057" s="7" t="s">
        <v>772</v>
      </c>
      <c r="E9057" s="7" t="s">
        <v>15845</v>
      </c>
      <c r="F9057" s="8">
        <v>4</v>
      </c>
      <c r="G9057" s="8">
        <v>5</v>
      </c>
      <c r="H9057" s="8">
        <v>5</v>
      </c>
      <c r="I9057" s="8">
        <v>5</v>
      </c>
      <c r="J9057" s="8">
        <v>4</v>
      </c>
      <c r="K9057" s="8">
        <v>5</v>
      </c>
      <c r="L9057" s="8">
        <v>5</v>
      </c>
      <c r="M9057" s="7" t="s">
        <v>11</v>
      </c>
      <c r="N9057" s="7" t="s">
        <v>27</v>
      </c>
      <c r="O9057" s="9">
        <v>44059</v>
      </c>
      <c r="P9057" s="7" t="s">
        <v>15846</v>
      </c>
      <c r="Q9057" s="7" t="s">
        <v>49</v>
      </c>
      <c r="R9057" s="7" t="s">
        <v>33</v>
      </c>
    </row>
    <row r="9058" spans="1:18">
      <c r="A9058" s="7" t="s">
        <v>375</v>
      </c>
      <c r="B9058" s="7" t="s">
        <v>710</v>
      </c>
      <c r="C9058" s="7" t="s">
        <v>2752</v>
      </c>
      <c r="D9058" s="7" t="s">
        <v>2753</v>
      </c>
      <c r="E9058" s="7" t="s">
        <v>15847</v>
      </c>
      <c r="F9058" s="8">
        <v>4</v>
      </c>
      <c r="G9058" s="8">
        <v>3</v>
      </c>
      <c r="H9058" s="8">
        <v>5</v>
      </c>
      <c r="I9058" s="8">
        <v>4</v>
      </c>
      <c r="J9058" s="8">
        <v>3</v>
      </c>
      <c r="K9058" s="8">
        <v>4</v>
      </c>
      <c r="L9058" s="8">
        <v>5</v>
      </c>
      <c r="M9058" s="7" t="s">
        <v>26</v>
      </c>
      <c r="N9058" s="7" t="s">
        <v>27</v>
      </c>
      <c r="O9058" s="9">
        <v>44297</v>
      </c>
      <c r="P9058" s="7" t="s">
        <v>15848</v>
      </c>
      <c r="Q9058" s="7" t="s">
        <v>22</v>
      </c>
      <c r="R9058" s="7" t="s">
        <v>21</v>
      </c>
    </row>
    <row r="9059" spans="1:18">
      <c r="A9059" s="7" t="s">
        <v>375</v>
      </c>
      <c r="B9059" s="7" t="s">
        <v>710</v>
      </c>
      <c r="C9059" s="7" t="s">
        <v>15775</v>
      </c>
      <c r="D9059" s="7" t="s">
        <v>15776</v>
      </c>
      <c r="E9059" s="7" t="s">
        <v>15849</v>
      </c>
      <c r="F9059" s="8">
        <v>1</v>
      </c>
      <c r="G9059" s="8">
        <v>1</v>
      </c>
      <c r="H9059" s="8">
        <v>4</v>
      </c>
      <c r="I9059" s="8">
        <v>1</v>
      </c>
      <c r="J9059" s="8">
        <v>1</v>
      </c>
      <c r="K9059" s="8">
        <v>1</v>
      </c>
      <c r="L9059" s="8" t="s">
        <v>1008</v>
      </c>
      <c r="M9059" s="7" t="s">
        <v>26</v>
      </c>
      <c r="N9059" s="7" t="s">
        <v>27</v>
      </c>
      <c r="O9059" s="9">
        <v>44046</v>
      </c>
      <c r="P9059" s="7" t="s">
        <v>15</v>
      </c>
      <c r="Q9059" s="7" t="s">
        <v>16</v>
      </c>
      <c r="R9059" s="7" t="s">
        <v>16</v>
      </c>
    </row>
    <row r="9060" spans="1:18">
      <c r="A9060" s="7" t="s">
        <v>375</v>
      </c>
      <c r="B9060" s="7" t="s">
        <v>710</v>
      </c>
      <c r="C9060" s="7" t="s">
        <v>15850</v>
      </c>
      <c r="D9060" s="7" t="s">
        <v>15851</v>
      </c>
      <c r="E9060" s="7" t="s">
        <v>15852</v>
      </c>
      <c r="F9060" s="8">
        <v>3</v>
      </c>
      <c r="G9060" s="8">
        <v>2</v>
      </c>
      <c r="H9060" s="8">
        <v>3</v>
      </c>
      <c r="I9060" s="8">
        <v>3</v>
      </c>
      <c r="J9060" s="8">
        <v>3</v>
      </c>
      <c r="K9060" s="8">
        <v>4</v>
      </c>
      <c r="L9060" s="8">
        <v>5</v>
      </c>
      <c r="M9060" s="7" t="s">
        <v>11</v>
      </c>
      <c r="N9060" s="7" t="s">
        <v>27</v>
      </c>
      <c r="O9060" s="9">
        <v>43897</v>
      </c>
      <c r="P9060" s="7" t="s">
        <v>15853</v>
      </c>
      <c r="Q9060" s="7" t="s">
        <v>46</v>
      </c>
      <c r="R9060" s="7" t="s">
        <v>21</v>
      </c>
    </row>
    <row r="9061" spans="1:18">
      <c r="A9061" s="7" t="s">
        <v>375</v>
      </c>
      <c r="B9061" s="7" t="s">
        <v>710</v>
      </c>
      <c r="C9061" s="7" t="s">
        <v>2744</v>
      </c>
      <c r="D9061" s="7" t="s">
        <v>800</v>
      </c>
      <c r="E9061" s="7" t="s">
        <v>15854</v>
      </c>
      <c r="F9061" s="8">
        <v>5</v>
      </c>
      <c r="G9061" s="8">
        <v>5</v>
      </c>
      <c r="H9061" s="8">
        <v>5</v>
      </c>
      <c r="I9061" s="8">
        <v>5</v>
      </c>
      <c r="J9061" s="8">
        <v>5</v>
      </c>
      <c r="K9061" s="8">
        <v>4</v>
      </c>
      <c r="L9061" s="8">
        <v>3</v>
      </c>
      <c r="M9061" s="7" t="s">
        <v>26</v>
      </c>
      <c r="N9061" s="7" t="s">
        <v>27</v>
      </c>
      <c r="O9061" s="9">
        <v>44268</v>
      </c>
      <c r="P9061" s="7" t="s">
        <v>15855</v>
      </c>
      <c r="Q9061" s="7" t="s">
        <v>20</v>
      </c>
      <c r="R9061" s="7" t="s">
        <v>21</v>
      </c>
    </row>
    <row r="9062" spans="1:18">
      <c r="A9062" s="7" t="s">
        <v>375</v>
      </c>
      <c r="B9062" s="7" t="s">
        <v>710</v>
      </c>
      <c r="C9062" s="7" t="s">
        <v>15856</v>
      </c>
      <c r="D9062" s="7" t="s">
        <v>15857</v>
      </c>
      <c r="E9062" s="7" t="s">
        <v>15858</v>
      </c>
      <c r="F9062" s="8">
        <v>5</v>
      </c>
      <c r="G9062" s="8">
        <v>4</v>
      </c>
      <c r="H9062" s="8">
        <v>5</v>
      </c>
      <c r="I9062" s="8">
        <v>5</v>
      </c>
      <c r="J9062" s="8">
        <v>3</v>
      </c>
      <c r="K9062" s="8">
        <v>3</v>
      </c>
      <c r="L9062" s="8" t="s">
        <v>1008</v>
      </c>
      <c r="M9062" s="7" t="s">
        <v>26</v>
      </c>
      <c r="N9062" s="7" t="s">
        <v>27</v>
      </c>
      <c r="O9062" s="9">
        <v>44242</v>
      </c>
      <c r="P9062" s="7" t="s">
        <v>15</v>
      </c>
      <c r="Q9062" s="7" t="s">
        <v>16</v>
      </c>
      <c r="R9062" s="7" t="s">
        <v>16</v>
      </c>
    </row>
    <row r="9063" spans="1:18">
      <c r="A9063" s="7" t="s">
        <v>375</v>
      </c>
      <c r="B9063" s="7" t="s">
        <v>710</v>
      </c>
      <c r="C9063" s="7" t="s">
        <v>2590</v>
      </c>
      <c r="D9063" s="7" t="s">
        <v>2591</v>
      </c>
      <c r="E9063" s="7" t="s">
        <v>15859</v>
      </c>
      <c r="F9063" s="8">
        <v>4</v>
      </c>
      <c r="G9063" s="8">
        <v>4</v>
      </c>
      <c r="H9063" s="8">
        <v>4</v>
      </c>
      <c r="I9063" s="8">
        <v>3</v>
      </c>
      <c r="J9063" s="8">
        <v>3</v>
      </c>
      <c r="K9063" s="8">
        <v>4</v>
      </c>
      <c r="L9063" s="8" t="s">
        <v>1008</v>
      </c>
      <c r="M9063" s="7" t="s">
        <v>11</v>
      </c>
      <c r="N9063" s="7" t="s">
        <v>29</v>
      </c>
      <c r="O9063" s="9">
        <v>44108</v>
      </c>
      <c r="P9063" s="7" t="s">
        <v>15</v>
      </c>
      <c r="Q9063" s="7" t="s">
        <v>16</v>
      </c>
      <c r="R9063" s="7" t="s">
        <v>16</v>
      </c>
    </row>
    <row r="9064" spans="1:18">
      <c r="A9064" s="7" t="s">
        <v>375</v>
      </c>
      <c r="B9064" s="7" t="s">
        <v>710</v>
      </c>
      <c r="C9064" s="7" t="s">
        <v>15860</v>
      </c>
      <c r="D9064" s="7" t="s">
        <v>15861</v>
      </c>
      <c r="E9064" s="7" t="s">
        <v>15862</v>
      </c>
      <c r="F9064" s="8">
        <v>4</v>
      </c>
      <c r="G9064" s="8">
        <v>4</v>
      </c>
      <c r="H9064" s="8">
        <v>5</v>
      </c>
      <c r="I9064" s="8">
        <v>4</v>
      </c>
      <c r="J9064" s="8">
        <v>4</v>
      </c>
      <c r="K9064" s="8">
        <v>4</v>
      </c>
      <c r="L9064" s="8">
        <v>5</v>
      </c>
      <c r="M9064" s="7" t="s">
        <v>25</v>
      </c>
      <c r="N9064" s="7" t="s">
        <v>25</v>
      </c>
      <c r="O9064" s="9">
        <v>44147</v>
      </c>
      <c r="P9064" s="7" t="s">
        <v>15</v>
      </c>
      <c r="Q9064" s="7" t="s">
        <v>16</v>
      </c>
      <c r="R9064" s="7" t="s">
        <v>16</v>
      </c>
    </row>
    <row r="9065" spans="1:18">
      <c r="A9065" s="7" t="s">
        <v>375</v>
      </c>
      <c r="B9065" s="7" t="s">
        <v>710</v>
      </c>
      <c r="C9065" s="7" t="s">
        <v>2730</v>
      </c>
      <c r="D9065" s="7" t="s">
        <v>766</v>
      </c>
      <c r="E9065" s="7" t="s">
        <v>15863</v>
      </c>
      <c r="F9065" s="8">
        <v>4</v>
      </c>
      <c r="G9065" s="8">
        <v>3</v>
      </c>
      <c r="H9065" s="8">
        <v>5</v>
      </c>
      <c r="I9065" s="8">
        <v>4</v>
      </c>
      <c r="J9065" s="8">
        <v>3</v>
      </c>
      <c r="K9065" s="8">
        <v>3</v>
      </c>
      <c r="L9065" s="8">
        <v>5</v>
      </c>
      <c r="M9065" s="7" t="s">
        <v>11</v>
      </c>
      <c r="N9065" s="7" t="s">
        <v>18</v>
      </c>
      <c r="O9065" s="9">
        <v>44025</v>
      </c>
      <c r="P9065" s="7" t="s">
        <v>15</v>
      </c>
      <c r="Q9065" s="7" t="s">
        <v>16</v>
      </c>
      <c r="R9065" s="7" t="s">
        <v>16</v>
      </c>
    </row>
    <row r="9066" spans="1:18">
      <c r="A9066" s="7" t="s">
        <v>375</v>
      </c>
      <c r="B9066" s="7" t="s">
        <v>710</v>
      </c>
      <c r="C9066" s="7" t="s">
        <v>15864</v>
      </c>
      <c r="D9066" s="7" t="s">
        <v>15865</v>
      </c>
      <c r="E9066" s="7" t="s">
        <v>15866</v>
      </c>
      <c r="F9066" s="8">
        <v>4</v>
      </c>
      <c r="G9066" s="8">
        <v>4</v>
      </c>
      <c r="H9066" s="8">
        <v>5</v>
      </c>
      <c r="I9066" s="8">
        <v>3</v>
      </c>
      <c r="J9066" s="8">
        <v>3</v>
      </c>
      <c r="K9066" s="8">
        <v>3</v>
      </c>
      <c r="L9066" s="8">
        <v>5</v>
      </c>
      <c r="M9066" s="7" t="s">
        <v>26</v>
      </c>
      <c r="N9066" s="7" t="s">
        <v>27</v>
      </c>
      <c r="O9066" s="9">
        <v>44117</v>
      </c>
      <c r="P9066" s="7" t="s">
        <v>15</v>
      </c>
      <c r="Q9066" s="7" t="s">
        <v>16</v>
      </c>
      <c r="R9066" s="7" t="s">
        <v>16</v>
      </c>
    </row>
    <row r="9067" spans="1:18">
      <c r="A9067" s="7" t="s">
        <v>375</v>
      </c>
      <c r="B9067" s="7" t="s">
        <v>710</v>
      </c>
      <c r="C9067" s="7" t="s">
        <v>15775</v>
      </c>
      <c r="D9067" s="7" t="s">
        <v>15776</v>
      </c>
      <c r="E9067" s="7" t="s">
        <v>15867</v>
      </c>
      <c r="F9067" s="8">
        <v>5</v>
      </c>
      <c r="G9067" s="8">
        <v>5</v>
      </c>
      <c r="H9067" s="8">
        <v>5</v>
      </c>
      <c r="I9067" s="8">
        <v>5</v>
      </c>
      <c r="J9067" s="8">
        <v>4</v>
      </c>
      <c r="K9067" s="8">
        <v>5</v>
      </c>
      <c r="L9067" s="8">
        <v>5</v>
      </c>
      <c r="M9067" s="7" t="s">
        <v>11</v>
      </c>
      <c r="N9067" s="7" t="s">
        <v>25</v>
      </c>
      <c r="O9067" s="9">
        <v>44305</v>
      </c>
      <c r="P9067" s="7" t="s">
        <v>15</v>
      </c>
      <c r="Q9067" s="7" t="s">
        <v>16</v>
      </c>
      <c r="R9067" s="7" t="s">
        <v>16</v>
      </c>
    </row>
    <row r="9068" spans="1:18">
      <c r="A9068" s="7" t="s">
        <v>375</v>
      </c>
      <c r="B9068" s="7" t="s">
        <v>710</v>
      </c>
      <c r="C9068" s="7" t="s">
        <v>2745</v>
      </c>
      <c r="D9068" s="7" t="s">
        <v>2746</v>
      </c>
      <c r="E9068" s="7" t="s">
        <v>15868</v>
      </c>
      <c r="F9068" s="8">
        <v>4</v>
      </c>
      <c r="G9068" s="8">
        <v>5</v>
      </c>
      <c r="H9068" s="8">
        <v>3</v>
      </c>
      <c r="I9068" s="8">
        <v>4</v>
      </c>
      <c r="J9068" s="8">
        <v>4</v>
      </c>
      <c r="K9068" s="8">
        <v>3</v>
      </c>
      <c r="L9068" s="8" t="s">
        <v>1008</v>
      </c>
      <c r="M9068" s="7" t="s">
        <v>11</v>
      </c>
      <c r="N9068" s="7" t="s">
        <v>18</v>
      </c>
      <c r="O9068" s="9">
        <v>44148</v>
      </c>
      <c r="P9068" s="7" t="s">
        <v>9535</v>
      </c>
      <c r="Q9068" s="7" t="s">
        <v>34</v>
      </c>
      <c r="R9068" s="7" t="s">
        <v>21</v>
      </c>
    </row>
    <row r="9069" spans="1:18">
      <c r="A9069" s="7" t="s">
        <v>375</v>
      </c>
      <c r="B9069" s="7" t="s">
        <v>710</v>
      </c>
      <c r="C9069" s="7" t="s">
        <v>15869</v>
      </c>
      <c r="D9069" s="7" t="s">
        <v>15870</v>
      </c>
      <c r="E9069" s="7" t="s">
        <v>15871</v>
      </c>
      <c r="F9069" s="8">
        <v>3</v>
      </c>
      <c r="G9069" s="8">
        <v>3</v>
      </c>
      <c r="H9069" s="8">
        <v>3</v>
      </c>
      <c r="I9069" s="8">
        <v>2</v>
      </c>
      <c r="J9069" s="8">
        <v>1</v>
      </c>
      <c r="K9069" s="8">
        <v>4</v>
      </c>
      <c r="L9069" s="8" t="s">
        <v>1008</v>
      </c>
      <c r="M9069" s="7" t="s">
        <v>11</v>
      </c>
      <c r="N9069" s="7" t="s">
        <v>18</v>
      </c>
      <c r="O9069" s="9">
        <v>44053</v>
      </c>
      <c r="P9069" s="7" t="s">
        <v>15</v>
      </c>
      <c r="Q9069" s="7" t="s">
        <v>16</v>
      </c>
      <c r="R9069" s="7" t="s">
        <v>16</v>
      </c>
    </row>
    <row r="9070" spans="1:18">
      <c r="A9070" s="7" t="s">
        <v>375</v>
      </c>
      <c r="B9070" s="7" t="s">
        <v>710</v>
      </c>
      <c r="C9070" s="7" t="s">
        <v>2659</v>
      </c>
      <c r="D9070" s="7" t="s">
        <v>731</v>
      </c>
      <c r="E9070" s="7" t="s">
        <v>15872</v>
      </c>
      <c r="F9070" s="8">
        <v>5</v>
      </c>
      <c r="G9070" s="8">
        <v>5</v>
      </c>
      <c r="H9070" s="8">
        <v>5</v>
      </c>
      <c r="I9070" s="8">
        <v>5</v>
      </c>
      <c r="J9070" s="8">
        <v>5</v>
      </c>
      <c r="K9070" s="8">
        <v>5</v>
      </c>
      <c r="L9070" s="8">
        <v>5</v>
      </c>
      <c r="M9070" s="7" t="s">
        <v>26</v>
      </c>
      <c r="N9070" s="7" t="s">
        <v>27</v>
      </c>
      <c r="O9070" s="9">
        <v>44060</v>
      </c>
      <c r="P9070" s="7" t="s">
        <v>15</v>
      </c>
      <c r="Q9070" s="7" t="s">
        <v>16</v>
      </c>
      <c r="R9070" s="7" t="s">
        <v>16</v>
      </c>
    </row>
    <row r="9071" spans="1:18">
      <c r="A9071" s="7" t="s">
        <v>375</v>
      </c>
      <c r="B9071" s="7" t="s">
        <v>710</v>
      </c>
      <c r="C9071" s="7" t="s">
        <v>2692</v>
      </c>
      <c r="D9071" s="7" t="s">
        <v>749</v>
      </c>
      <c r="E9071" s="7" t="s">
        <v>15873</v>
      </c>
      <c r="F9071" s="8">
        <v>5</v>
      </c>
      <c r="G9071" s="8">
        <v>5</v>
      </c>
      <c r="H9071" s="8">
        <v>5</v>
      </c>
      <c r="I9071" s="8">
        <v>5</v>
      </c>
      <c r="J9071" s="8">
        <v>5</v>
      </c>
      <c r="K9071" s="8">
        <v>5</v>
      </c>
      <c r="L9071" s="8">
        <v>5</v>
      </c>
      <c r="M9071" s="7" t="s">
        <v>26</v>
      </c>
      <c r="N9071" s="7" t="s">
        <v>27</v>
      </c>
      <c r="O9071" s="9">
        <v>44050</v>
      </c>
      <c r="P9071" s="7" t="s">
        <v>15</v>
      </c>
      <c r="Q9071" s="7" t="s">
        <v>16</v>
      </c>
      <c r="R9071" s="7" t="s">
        <v>16</v>
      </c>
    </row>
    <row r="9072" spans="1:18">
      <c r="A9072" s="7" t="s">
        <v>375</v>
      </c>
      <c r="B9072" s="7" t="s">
        <v>710</v>
      </c>
      <c r="C9072" s="7" t="s">
        <v>2716</v>
      </c>
      <c r="D9072" s="7" t="s">
        <v>771</v>
      </c>
      <c r="E9072" s="7" t="s">
        <v>15874</v>
      </c>
      <c r="F9072" s="8">
        <v>3</v>
      </c>
      <c r="G9072" s="8">
        <v>2</v>
      </c>
      <c r="H9072" s="8">
        <v>3</v>
      </c>
      <c r="I9072" s="8">
        <v>4</v>
      </c>
      <c r="J9072" s="8">
        <v>4</v>
      </c>
      <c r="K9072" s="8">
        <v>4</v>
      </c>
      <c r="L9072" s="8">
        <v>2</v>
      </c>
      <c r="M9072" s="7" t="s">
        <v>11</v>
      </c>
      <c r="N9072" s="7" t="s">
        <v>18</v>
      </c>
      <c r="O9072" s="9">
        <v>44077</v>
      </c>
      <c r="P9072" s="7" t="s">
        <v>15</v>
      </c>
      <c r="Q9072" s="7" t="s">
        <v>16</v>
      </c>
      <c r="R9072" s="7" t="s">
        <v>16</v>
      </c>
    </row>
    <row r="9073" spans="1:18">
      <c r="A9073" s="7" t="s">
        <v>375</v>
      </c>
      <c r="B9073" s="7" t="s">
        <v>710</v>
      </c>
      <c r="C9073" s="7" t="s">
        <v>15875</v>
      </c>
      <c r="D9073" s="7" t="s">
        <v>15876</v>
      </c>
      <c r="E9073" s="7" t="s">
        <v>15877</v>
      </c>
      <c r="F9073" s="8">
        <v>3</v>
      </c>
      <c r="G9073" s="8">
        <v>3</v>
      </c>
      <c r="H9073" s="8">
        <v>4</v>
      </c>
      <c r="I9073" s="8">
        <v>1</v>
      </c>
      <c r="J9073" s="8">
        <v>4</v>
      </c>
      <c r="K9073" s="8">
        <v>3</v>
      </c>
      <c r="L9073" s="8" t="s">
        <v>1008</v>
      </c>
      <c r="M9073" s="7" t="s">
        <v>26</v>
      </c>
      <c r="N9073" s="7" t="s">
        <v>27</v>
      </c>
      <c r="O9073" s="9">
        <v>44180</v>
      </c>
      <c r="P9073" s="7" t="s">
        <v>15</v>
      </c>
      <c r="Q9073" s="7" t="s">
        <v>16</v>
      </c>
      <c r="R9073" s="7" t="s">
        <v>16</v>
      </c>
    </row>
    <row r="9074" spans="1:18">
      <c r="A9074" s="7" t="s">
        <v>375</v>
      </c>
      <c r="B9074" s="7" t="s">
        <v>710</v>
      </c>
      <c r="C9074" s="7" t="s">
        <v>2717</v>
      </c>
      <c r="D9074" s="7" t="s">
        <v>2718</v>
      </c>
      <c r="E9074" s="7" t="s">
        <v>15878</v>
      </c>
      <c r="F9074" s="8">
        <v>4</v>
      </c>
      <c r="G9074" s="8">
        <v>4</v>
      </c>
      <c r="H9074" s="8">
        <v>5</v>
      </c>
      <c r="I9074" s="8">
        <v>4</v>
      </c>
      <c r="J9074" s="8">
        <v>4</v>
      </c>
      <c r="K9074" s="8">
        <v>3</v>
      </c>
      <c r="L9074" s="8">
        <v>4</v>
      </c>
      <c r="M9074" s="7" t="s">
        <v>26</v>
      </c>
      <c r="N9074" s="7" t="s">
        <v>27</v>
      </c>
      <c r="O9074" s="9">
        <v>44299</v>
      </c>
      <c r="P9074" s="7" t="s">
        <v>15879</v>
      </c>
      <c r="Q9074" s="7" t="s">
        <v>20</v>
      </c>
      <c r="R9074" s="7" t="s">
        <v>21</v>
      </c>
    </row>
    <row r="9075" spans="1:18">
      <c r="A9075" s="7" t="s">
        <v>375</v>
      </c>
      <c r="B9075" s="7" t="s">
        <v>710</v>
      </c>
      <c r="C9075" s="7" t="s">
        <v>15775</v>
      </c>
      <c r="D9075" s="7" t="s">
        <v>15776</v>
      </c>
      <c r="E9075" s="7" t="s">
        <v>15880</v>
      </c>
      <c r="F9075" s="8">
        <v>5</v>
      </c>
      <c r="G9075" s="8">
        <v>5</v>
      </c>
      <c r="H9075" s="8">
        <v>5</v>
      </c>
      <c r="I9075" s="8">
        <v>5</v>
      </c>
      <c r="J9075" s="8">
        <v>5</v>
      </c>
      <c r="K9075" s="8">
        <v>5</v>
      </c>
      <c r="L9075" s="8" t="s">
        <v>1008</v>
      </c>
      <c r="M9075" s="7" t="s">
        <v>11</v>
      </c>
      <c r="N9075" s="7" t="s">
        <v>18</v>
      </c>
      <c r="O9075" s="9">
        <v>44156</v>
      </c>
      <c r="P9075" s="7" t="s">
        <v>15</v>
      </c>
      <c r="Q9075" s="7" t="s">
        <v>16</v>
      </c>
      <c r="R9075" s="7" t="s">
        <v>16</v>
      </c>
    </row>
    <row r="9076" spans="1:18">
      <c r="A9076" s="7" t="s">
        <v>375</v>
      </c>
      <c r="B9076" s="7" t="s">
        <v>710</v>
      </c>
      <c r="C9076" s="7" t="s">
        <v>2744</v>
      </c>
      <c r="D9076" s="7" t="s">
        <v>800</v>
      </c>
      <c r="E9076" s="7" t="s">
        <v>15881</v>
      </c>
      <c r="F9076" s="8">
        <v>5</v>
      </c>
      <c r="G9076" s="8">
        <v>5</v>
      </c>
      <c r="H9076" s="8">
        <v>5</v>
      </c>
      <c r="I9076" s="8">
        <v>5</v>
      </c>
      <c r="J9076" s="8">
        <v>5</v>
      </c>
      <c r="K9076" s="8">
        <v>5</v>
      </c>
      <c r="L9076" s="8" t="s">
        <v>1008</v>
      </c>
      <c r="M9076" s="7" t="s">
        <v>11</v>
      </c>
      <c r="N9076" s="7" t="s">
        <v>27</v>
      </c>
      <c r="O9076" s="9">
        <v>44023</v>
      </c>
      <c r="P9076" s="7" t="s">
        <v>15</v>
      </c>
      <c r="Q9076" s="7" t="s">
        <v>16</v>
      </c>
      <c r="R9076" s="7" t="s">
        <v>16</v>
      </c>
    </row>
    <row r="9077" spans="1:18">
      <c r="A9077" s="7" t="s">
        <v>375</v>
      </c>
      <c r="B9077" s="7" t="s">
        <v>710</v>
      </c>
      <c r="C9077" s="7" t="s">
        <v>2701</v>
      </c>
      <c r="D9077" s="7" t="s">
        <v>2702</v>
      </c>
      <c r="E9077" s="7" t="s">
        <v>15882</v>
      </c>
      <c r="F9077" s="8">
        <v>4</v>
      </c>
      <c r="G9077" s="8">
        <v>4</v>
      </c>
      <c r="H9077" s="8">
        <v>4</v>
      </c>
      <c r="I9077" s="8">
        <v>4</v>
      </c>
      <c r="J9077" s="8">
        <v>4</v>
      </c>
      <c r="K9077" s="8">
        <v>4</v>
      </c>
      <c r="L9077" s="8">
        <v>4</v>
      </c>
      <c r="M9077" s="7" t="s">
        <v>26</v>
      </c>
      <c r="N9077" s="7" t="s">
        <v>27</v>
      </c>
      <c r="O9077" s="9">
        <v>44298</v>
      </c>
      <c r="P9077" s="7" t="s">
        <v>15883</v>
      </c>
      <c r="Q9077" s="7" t="s">
        <v>22</v>
      </c>
      <c r="R9077" s="7" t="s">
        <v>21</v>
      </c>
    </row>
    <row r="9078" spans="1:18">
      <c r="A9078" s="7" t="s">
        <v>375</v>
      </c>
      <c r="B9078" s="7" t="s">
        <v>710</v>
      </c>
      <c r="C9078" s="7" t="s">
        <v>2642</v>
      </c>
      <c r="D9078" s="7" t="s">
        <v>2643</v>
      </c>
      <c r="E9078" s="7" t="s">
        <v>15884</v>
      </c>
      <c r="F9078" s="8">
        <v>3</v>
      </c>
      <c r="G9078" s="8">
        <v>3</v>
      </c>
      <c r="H9078" s="8">
        <v>4</v>
      </c>
      <c r="I9078" s="8">
        <v>3</v>
      </c>
      <c r="J9078" s="8">
        <v>3</v>
      </c>
      <c r="K9078" s="8">
        <v>2</v>
      </c>
      <c r="L9078" s="8">
        <v>2</v>
      </c>
      <c r="M9078" s="7" t="s">
        <v>26</v>
      </c>
      <c r="N9078" s="7" t="s">
        <v>27</v>
      </c>
      <c r="O9078" s="9">
        <v>44152</v>
      </c>
      <c r="P9078" s="7" t="s">
        <v>13941</v>
      </c>
      <c r="Q9078" s="7" t="s">
        <v>20</v>
      </c>
      <c r="R9078" s="7" t="s">
        <v>21</v>
      </c>
    </row>
    <row r="9079" spans="1:18">
      <c r="A9079" s="7" t="s">
        <v>375</v>
      </c>
      <c r="B9079" s="7" t="s">
        <v>710</v>
      </c>
      <c r="C9079" s="7" t="s">
        <v>2671</v>
      </c>
      <c r="D9079" s="7" t="s">
        <v>797</v>
      </c>
      <c r="E9079" s="7" t="s">
        <v>15885</v>
      </c>
      <c r="F9079" s="8">
        <v>1</v>
      </c>
      <c r="G9079" s="8">
        <v>1</v>
      </c>
      <c r="H9079" s="8">
        <v>3</v>
      </c>
      <c r="I9079" s="8">
        <v>3</v>
      </c>
      <c r="J9079" s="8" t="s">
        <v>1008</v>
      </c>
      <c r="K9079" s="8">
        <v>3</v>
      </c>
      <c r="L9079" s="8" t="s">
        <v>1008</v>
      </c>
      <c r="M9079" s="7" t="s">
        <v>11</v>
      </c>
      <c r="N9079" s="7" t="s">
        <v>18</v>
      </c>
      <c r="O9079" s="9">
        <v>44053</v>
      </c>
      <c r="P9079" s="7" t="s">
        <v>15</v>
      </c>
      <c r="Q9079" s="7" t="s">
        <v>16</v>
      </c>
      <c r="R9079" s="7" t="s">
        <v>16</v>
      </c>
    </row>
    <row r="9080" spans="1:18">
      <c r="A9080" s="7" t="s">
        <v>375</v>
      </c>
      <c r="B9080" s="7" t="s">
        <v>710</v>
      </c>
      <c r="C9080" s="7" t="s">
        <v>2676</v>
      </c>
      <c r="D9080" s="7" t="s">
        <v>2677</v>
      </c>
      <c r="E9080" s="7" t="s">
        <v>15886</v>
      </c>
      <c r="F9080" s="8">
        <v>5</v>
      </c>
      <c r="G9080" s="8">
        <v>4</v>
      </c>
      <c r="H9080" s="8">
        <v>5</v>
      </c>
      <c r="I9080" s="8">
        <v>4</v>
      </c>
      <c r="J9080" s="8">
        <v>4</v>
      </c>
      <c r="K9080" s="8">
        <v>4</v>
      </c>
      <c r="L9080" s="8">
        <v>5</v>
      </c>
      <c r="M9080" s="7" t="s">
        <v>25</v>
      </c>
      <c r="N9080" s="7" t="s">
        <v>27</v>
      </c>
      <c r="O9080" s="9">
        <v>44213</v>
      </c>
      <c r="P9080" s="7" t="s">
        <v>13807</v>
      </c>
      <c r="Q9080" s="7" t="s">
        <v>20</v>
      </c>
      <c r="R9080" s="7" t="s">
        <v>21</v>
      </c>
    </row>
    <row r="9081" spans="1:18">
      <c r="A9081" s="7" t="s">
        <v>375</v>
      </c>
      <c r="B9081" s="7" t="s">
        <v>710</v>
      </c>
      <c r="C9081" s="7" t="s">
        <v>2636</v>
      </c>
      <c r="D9081" s="7" t="s">
        <v>15749</v>
      </c>
      <c r="E9081" s="7" t="s">
        <v>15887</v>
      </c>
      <c r="F9081" s="8">
        <v>5</v>
      </c>
      <c r="G9081" s="8">
        <v>4</v>
      </c>
      <c r="H9081" s="8">
        <v>5</v>
      </c>
      <c r="I9081" s="8">
        <v>4</v>
      </c>
      <c r="J9081" s="8">
        <v>4</v>
      </c>
      <c r="K9081" s="8">
        <v>4</v>
      </c>
      <c r="L9081" s="8" t="s">
        <v>1008</v>
      </c>
      <c r="M9081" s="7" t="s">
        <v>11</v>
      </c>
      <c r="N9081" s="7" t="s">
        <v>27</v>
      </c>
      <c r="O9081" s="9">
        <v>44313</v>
      </c>
      <c r="P9081" s="7" t="s">
        <v>15888</v>
      </c>
      <c r="Q9081" s="7" t="s">
        <v>20</v>
      </c>
      <c r="R9081" s="7" t="s">
        <v>21</v>
      </c>
    </row>
    <row r="9082" spans="1:18">
      <c r="A9082" s="7" t="s">
        <v>375</v>
      </c>
      <c r="B9082" s="7" t="s">
        <v>710</v>
      </c>
      <c r="C9082" s="7" t="s">
        <v>2757</v>
      </c>
      <c r="D9082" s="7" t="s">
        <v>15889</v>
      </c>
      <c r="E9082" s="7" t="s">
        <v>15890</v>
      </c>
      <c r="F9082" s="8">
        <v>3</v>
      </c>
      <c r="G9082" s="8">
        <v>3</v>
      </c>
      <c r="H9082" s="8">
        <v>4</v>
      </c>
      <c r="I9082" s="8">
        <v>3</v>
      </c>
      <c r="J9082" s="8">
        <v>3</v>
      </c>
      <c r="K9082" s="8">
        <v>3</v>
      </c>
      <c r="L9082" s="8" t="s">
        <v>1008</v>
      </c>
      <c r="M9082" s="7" t="s">
        <v>11</v>
      </c>
      <c r="N9082" s="7" t="s">
        <v>18</v>
      </c>
      <c r="O9082" s="9">
        <v>43915</v>
      </c>
      <c r="P9082" s="7" t="s">
        <v>15</v>
      </c>
      <c r="Q9082" s="7" t="s">
        <v>16</v>
      </c>
      <c r="R9082" s="7" t="s">
        <v>16</v>
      </c>
    </row>
    <row r="9083" spans="1:18">
      <c r="A9083" s="7" t="s">
        <v>375</v>
      </c>
      <c r="B9083" s="7" t="s">
        <v>710</v>
      </c>
      <c r="C9083" s="7" t="s">
        <v>2665</v>
      </c>
      <c r="D9083" s="7" t="s">
        <v>15798</v>
      </c>
      <c r="E9083" s="7" t="s">
        <v>15891</v>
      </c>
      <c r="F9083" s="8">
        <v>5</v>
      </c>
      <c r="G9083" s="8">
        <v>5</v>
      </c>
      <c r="H9083" s="8">
        <v>4</v>
      </c>
      <c r="I9083" s="8">
        <v>4</v>
      </c>
      <c r="J9083" s="8">
        <v>5</v>
      </c>
      <c r="K9083" s="8">
        <v>5</v>
      </c>
      <c r="L9083" s="8">
        <v>5</v>
      </c>
      <c r="M9083" s="7" t="s">
        <v>11</v>
      </c>
      <c r="N9083" s="7" t="s">
        <v>29</v>
      </c>
      <c r="O9083" s="9">
        <v>44110</v>
      </c>
      <c r="P9083" s="7" t="s">
        <v>15</v>
      </c>
      <c r="Q9083" s="7" t="s">
        <v>16</v>
      </c>
      <c r="R9083" s="7" t="s">
        <v>16</v>
      </c>
    </row>
    <row r="9084" spans="1:18">
      <c r="A9084" s="7" t="s">
        <v>375</v>
      </c>
      <c r="B9084" s="7" t="s">
        <v>710</v>
      </c>
      <c r="C9084" s="7" t="s">
        <v>2605</v>
      </c>
      <c r="D9084" s="7" t="s">
        <v>2606</v>
      </c>
      <c r="E9084" s="7" t="s">
        <v>15892</v>
      </c>
      <c r="F9084" s="8">
        <v>4</v>
      </c>
      <c r="G9084" s="8">
        <v>4</v>
      </c>
      <c r="H9084" s="8">
        <v>4</v>
      </c>
      <c r="I9084" s="8">
        <v>4</v>
      </c>
      <c r="J9084" s="8">
        <v>4</v>
      </c>
      <c r="K9084" s="8">
        <v>4</v>
      </c>
      <c r="L9084" s="8">
        <v>4</v>
      </c>
      <c r="M9084" s="7" t="s">
        <v>11</v>
      </c>
      <c r="N9084" s="7" t="s">
        <v>27</v>
      </c>
      <c r="O9084" s="9">
        <v>44104</v>
      </c>
      <c r="P9084" s="7" t="s">
        <v>15893</v>
      </c>
      <c r="Q9084" s="7" t="s">
        <v>22</v>
      </c>
      <c r="R9084" s="7" t="s">
        <v>21</v>
      </c>
    </row>
    <row r="9085" spans="1:18">
      <c r="A9085" s="7" t="s">
        <v>375</v>
      </c>
      <c r="B9085" s="7" t="s">
        <v>710</v>
      </c>
      <c r="C9085" s="7" t="s">
        <v>15894</v>
      </c>
      <c r="D9085" s="7" t="s">
        <v>15895</v>
      </c>
      <c r="E9085" s="7" t="s">
        <v>15896</v>
      </c>
      <c r="F9085" s="8">
        <v>5</v>
      </c>
      <c r="G9085" s="8">
        <v>3</v>
      </c>
      <c r="H9085" s="8">
        <v>3</v>
      </c>
      <c r="I9085" s="8">
        <v>4</v>
      </c>
      <c r="J9085" s="8">
        <v>4</v>
      </c>
      <c r="K9085" s="8">
        <v>3</v>
      </c>
      <c r="L9085" s="8" t="s">
        <v>1008</v>
      </c>
      <c r="M9085" s="7" t="s">
        <v>26</v>
      </c>
      <c r="N9085" s="7" t="s">
        <v>27</v>
      </c>
      <c r="O9085" s="9">
        <v>44205</v>
      </c>
      <c r="P9085" s="7" t="s">
        <v>15897</v>
      </c>
      <c r="Q9085" s="7" t="s">
        <v>34</v>
      </c>
      <c r="R9085" s="7" t="s">
        <v>33</v>
      </c>
    </row>
    <row r="9086" spans="1:18">
      <c r="A9086" s="7" t="s">
        <v>375</v>
      </c>
      <c r="B9086" s="7" t="s">
        <v>710</v>
      </c>
      <c r="C9086" s="7" t="s">
        <v>15898</v>
      </c>
      <c r="D9086" s="7" t="s">
        <v>15899</v>
      </c>
      <c r="E9086" s="7" t="s">
        <v>15900</v>
      </c>
      <c r="F9086" s="8">
        <v>4</v>
      </c>
      <c r="G9086" s="8">
        <v>4</v>
      </c>
      <c r="H9086" s="8">
        <v>5</v>
      </c>
      <c r="I9086" s="8">
        <v>4</v>
      </c>
      <c r="J9086" s="8">
        <v>4</v>
      </c>
      <c r="K9086" s="8">
        <v>4</v>
      </c>
      <c r="L9086" s="8" t="s">
        <v>1008</v>
      </c>
      <c r="M9086" s="7" t="s">
        <v>11</v>
      </c>
      <c r="N9086" s="7" t="s">
        <v>18</v>
      </c>
      <c r="O9086" s="9">
        <v>44129</v>
      </c>
      <c r="P9086" s="7" t="s">
        <v>15</v>
      </c>
      <c r="Q9086" s="7" t="s">
        <v>16</v>
      </c>
      <c r="R9086" s="7" t="s">
        <v>16</v>
      </c>
    </row>
    <row r="9087" spans="1:18">
      <c r="A9087" s="7" t="s">
        <v>375</v>
      </c>
      <c r="B9087" s="7" t="s">
        <v>710</v>
      </c>
      <c r="C9087" s="7" t="s">
        <v>2692</v>
      </c>
      <c r="D9087" s="7" t="s">
        <v>749</v>
      </c>
      <c r="E9087" s="7" t="s">
        <v>15901</v>
      </c>
      <c r="F9087" s="8">
        <v>4</v>
      </c>
      <c r="G9087" s="8">
        <v>4</v>
      </c>
      <c r="H9087" s="8">
        <v>4</v>
      </c>
      <c r="I9087" s="8">
        <v>4</v>
      </c>
      <c r="J9087" s="8">
        <v>3</v>
      </c>
      <c r="K9087" s="8">
        <v>3</v>
      </c>
      <c r="L9087" s="8">
        <v>4</v>
      </c>
      <c r="M9087" s="7" t="s">
        <v>11</v>
      </c>
      <c r="N9087" s="7" t="s">
        <v>18</v>
      </c>
      <c r="O9087" s="9">
        <v>43870</v>
      </c>
      <c r="P9087" s="7" t="s">
        <v>15902</v>
      </c>
      <c r="Q9087" s="7" t="s">
        <v>49</v>
      </c>
      <c r="R9087" s="7" t="s">
        <v>21</v>
      </c>
    </row>
    <row r="9088" spans="1:18">
      <c r="A9088" s="7" t="s">
        <v>375</v>
      </c>
      <c r="B9088" s="7" t="s">
        <v>710</v>
      </c>
      <c r="C9088" s="7" t="s">
        <v>2671</v>
      </c>
      <c r="D9088" s="7" t="s">
        <v>797</v>
      </c>
      <c r="E9088" s="7" t="s">
        <v>15903</v>
      </c>
      <c r="F9088" s="8">
        <v>5</v>
      </c>
      <c r="G9088" s="8">
        <v>5</v>
      </c>
      <c r="H9088" s="8">
        <v>5</v>
      </c>
      <c r="I9088" s="8">
        <v>5</v>
      </c>
      <c r="J9088" s="8">
        <v>4</v>
      </c>
      <c r="K9088" s="8">
        <v>3</v>
      </c>
      <c r="L9088" s="8">
        <v>5</v>
      </c>
      <c r="M9088" s="7" t="s">
        <v>11</v>
      </c>
      <c r="N9088" s="7" t="s">
        <v>18</v>
      </c>
      <c r="O9088" s="9">
        <v>44035</v>
      </c>
      <c r="P9088" s="7" t="s">
        <v>15</v>
      </c>
      <c r="Q9088" s="7" t="s">
        <v>16</v>
      </c>
      <c r="R9088" s="7" t="s">
        <v>16</v>
      </c>
    </row>
    <row r="9089" spans="1:18">
      <c r="A9089" s="7" t="s">
        <v>375</v>
      </c>
      <c r="B9089" s="7" t="s">
        <v>710</v>
      </c>
      <c r="C9089" s="7" t="s">
        <v>2790</v>
      </c>
      <c r="D9089" s="7" t="s">
        <v>2791</v>
      </c>
      <c r="E9089" s="7" t="s">
        <v>15904</v>
      </c>
      <c r="F9089" s="8">
        <v>5</v>
      </c>
      <c r="G9089" s="8">
        <v>5</v>
      </c>
      <c r="H9089" s="8">
        <v>5</v>
      </c>
      <c r="I9089" s="8">
        <v>5</v>
      </c>
      <c r="J9089" s="8">
        <v>5</v>
      </c>
      <c r="K9089" s="8">
        <v>4</v>
      </c>
      <c r="L9089" s="8" t="s">
        <v>1008</v>
      </c>
      <c r="M9089" s="7" t="s">
        <v>11</v>
      </c>
      <c r="N9089" s="7" t="s">
        <v>29</v>
      </c>
      <c r="O9089" s="9">
        <v>43835</v>
      </c>
      <c r="P9089" s="7" t="s">
        <v>15</v>
      </c>
      <c r="Q9089" s="7" t="s">
        <v>16</v>
      </c>
      <c r="R9089" s="7" t="s">
        <v>16</v>
      </c>
    </row>
    <row r="9090" spans="1:18">
      <c r="A9090" s="7" t="s">
        <v>375</v>
      </c>
      <c r="B9090" s="7" t="s">
        <v>710</v>
      </c>
      <c r="C9090" s="7" t="s">
        <v>2636</v>
      </c>
      <c r="D9090" s="7" t="s">
        <v>15749</v>
      </c>
      <c r="E9090" s="7" t="s">
        <v>15905</v>
      </c>
      <c r="F9090" s="8">
        <v>5</v>
      </c>
      <c r="G9090" s="8">
        <v>5</v>
      </c>
      <c r="H9090" s="8">
        <v>5</v>
      </c>
      <c r="I9090" s="8">
        <v>4</v>
      </c>
      <c r="J9090" s="8">
        <v>5</v>
      </c>
      <c r="K9090" s="8">
        <v>4</v>
      </c>
      <c r="L9090" s="8" t="s">
        <v>1008</v>
      </c>
      <c r="M9090" s="7" t="s">
        <v>25</v>
      </c>
      <c r="N9090" s="7" t="s">
        <v>27</v>
      </c>
      <c r="O9090" s="9">
        <v>44080</v>
      </c>
      <c r="P9090" s="7" t="s">
        <v>15</v>
      </c>
      <c r="Q9090" s="7" t="s">
        <v>16</v>
      </c>
      <c r="R9090" s="7" t="s">
        <v>16</v>
      </c>
    </row>
    <row r="9091" spans="1:18">
      <c r="A9091" s="7" t="s">
        <v>375</v>
      </c>
      <c r="B9091" s="7" t="s">
        <v>710</v>
      </c>
      <c r="C9091" s="7" t="s">
        <v>15906</v>
      </c>
      <c r="D9091" s="7" t="s">
        <v>15907</v>
      </c>
      <c r="E9091" s="7" t="s">
        <v>15908</v>
      </c>
      <c r="F9091" s="8">
        <v>1</v>
      </c>
      <c r="G9091" s="8">
        <v>4</v>
      </c>
      <c r="H9091" s="8">
        <v>3</v>
      </c>
      <c r="I9091" s="8">
        <v>3</v>
      </c>
      <c r="J9091" s="8">
        <v>4</v>
      </c>
      <c r="K9091" s="8">
        <v>3</v>
      </c>
      <c r="L9091" s="8" t="s">
        <v>1008</v>
      </c>
      <c r="M9091" s="7" t="s">
        <v>11</v>
      </c>
      <c r="N9091" s="7" t="s">
        <v>18</v>
      </c>
      <c r="O9091" s="9">
        <v>44135</v>
      </c>
      <c r="P9091" s="7" t="s">
        <v>15</v>
      </c>
      <c r="Q9091" s="7" t="s">
        <v>16</v>
      </c>
      <c r="R9091" s="7" t="s">
        <v>16</v>
      </c>
    </row>
    <row r="9092" spans="1:18">
      <c r="A9092" s="7" t="s">
        <v>375</v>
      </c>
      <c r="B9092" s="7" t="s">
        <v>710</v>
      </c>
      <c r="C9092" s="7" t="s">
        <v>2710</v>
      </c>
      <c r="D9092" s="7" t="s">
        <v>784</v>
      </c>
      <c r="E9092" s="7" t="s">
        <v>15909</v>
      </c>
      <c r="F9092" s="8">
        <v>5</v>
      </c>
      <c r="G9092" s="8">
        <v>4</v>
      </c>
      <c r="H9092" s="8">
        <v>5</v>
      </c>
      <c r="I9092" s="8">
        <v>4</v>
      </c>
      <c r="J9092" s="8">
        <v>4</v>
      </c>
      <c r="K9092" s="8">
        <v>3</v>
      </c>
      <c r="L9092" s="8">
        <v>4</v>
      </c>
      <c r="M9092" s="7" t="s">
        <v>26</v>
      </c>
      <c r="N9092" s="7" t="s">
        <v>27</v>
      </c>
      <c r="O9092" s="9">
        <v>44153</v>
      </c>
      <c r="P9092" s="7" t="s">
        <v>15910</v>
      </c>
      <c r="Q9092" s="7" t="s">
        <v>20</v>
      </c>
      <c r="R9092" s="7" t="s">
        <v>21</v>
      </c>
    </row>
    <row r="9093" spans="1:18">
      <c r="A9093" s="7" t="s">
        <v>375</v>
      </c>
      <c r="B9093" s="7" t="s">
        <v>710</v>
      </c>
      <c r="C9093" s="7" t="s">
        <v>15911</v>
      </c>
      <c r="D9093" s="7" t="s">
        <v>15912</v>
      </c>
      <c r="E9093" s="7" t="s">
        <v>15913</v>
      </c>
      <c r="F9093" s="8">
        <v>4</v>
      </c>
      <c r="G9093" s="8">
        <v>3</v>
      </c>
      <c r="H9093" s="8">
        <v>3</v>
      </c>
      <c r="I9093" s="8">
        <v>3</v>
      </c>
      <c r="J9093" s="8">
        <v>3</v>
      </c>
      <c r="K9093" s="8">
        <v>3</v>
      </c>
      <c r="L9093" s="8">
        <v>3</v>
      </c>
      <c r="M9093" s="7" t="s">
        <v>26</v>
      </c>
      <c r="N9093" s="7" t="s">
        <v>27</v>
      </c>
      <c r="O9093" s="9">
        <v>44285</v>
      </c>
      <c r="P9093" s="7" t="s">
        <v>15</v>
      </c>
      <c r="Q9093" s="7" t="s">
        <v>16</v>
      </c>
      <c r="R9093" s="7" t="s">
        <v>16</v>
      </c>
    </row>
    <row r="9094" spans="1:18">
      <c r="A9094" s="7" t="s">
        <v>375</v>
      </c>
      <c r="B9094" s="7" t="s">
        <v>710</v>
      </c>
      <c r="C9094" s="7" t="s">
        <v>15906</v>
      </c>
      <c r="D9094" s="7" t="s">
        <v>15907</v>
      </c>
      <c r="E9094" s="7" t="s">
        <v>15914</v>
      </c>
      <c r="F9094" s="8">
        <v>4</v>
      </c>
      <c r="G9094" s="8">
        <v>4</v>
      </c>
      <c r="H9094" s="8">
        <v>4</v>
      </c>
      <c r="I9094" s="8">
        <v>4</v>
      </c>
      <c r="J9094" s="8">
        <v>2</v>
      </c>
      <c r="K9094" s="8" t="s">
        <v>1008</v>
      </c>
      <c r="L9094" s="8" t="s">
        <v>1008</v>
      </c>
      <c r="M9094" s="7" t="s">
        <v>25</v>
      </c>
      <c r="N9094" s="7" t="s">
        <v>27</v>
      </c>
      <c r="O9094" s="9">
        <v>44242</v>
      </c>
      <c r="P9094" s="7" t="s">
        <v>15</v>
      </c>
      <c r="Q9094" s="7" t="s">
        <v>16</v>
      </c>
      <c r="R9094" s="7" t="s">
        <v>16</v>
      </c>
    </row>
    <row r="9095" spans="1:18">
      <c r="A9095" s="7" t="s">
        <v>375</v>
      </c>
      <c r="B9095" s="7" t="s">
        <v>710</v>
      </c>
      <c r="C9095" s="7" t="s">
        <v>2777</v>
      </c>
      <c r="D9095" s="7" t="s">
        <v>15915</v>
      </c>
      <c r="E9095" s="7" t="s">
        <v>15916</v>
      </c>
      <c r="F9095" s="8">
        <v>5</v>
      </c>
      <c r="G9095" s="8">
        <v>5</v>
      </c>
      <c r="H9095" s="8">
        <v>5</v>
      </c>
      <c r="I9095" s="8">
        <v>5</v>
      </c>
      <c r="J9095" s="8">
        <v>5</v>
      </c>
      <c r="K9095" s="8">
        <v>5</v>
      </c>
      <c r="L9095" s="8" t="s">
        <v>1008</v>
      </c>
      <c r="M9095" s="7" t="s">
        <v>26</v>
      </c>
      <c r="N9095" s="7" t="s">
        <v>27</v>
      </c>
      <c r="O9095" s="9">
        <v>43980</v>
      </c>
      <c r="P9095" s="7" t="s">
        <v>15917</v>
      </c>
      <c r="Q9095" s="7" t="s">
        <v>20</v>
      </c>
      <c r="R9095" s="7" t="s">
        <v>21</v>
      </c>
    </row>
    <row r="9096" spans="1:18">
      <c r="A9096" s="7" t="s">
        <v>375</v>
      </c>
      <c r="B9096" s="7" t="s">
        <v>710</v>
      </c>
      <c r="C9096" s="7" t="s">
        <v>2719</v>
      </c>
      <c r="D9096" s="7" t="s">
        <v>711</v>
      </c>
      <c r="E9096" s="7" t="s">
        <v>15918</v>
      </c>
      <c r="F9096" s="8">
        <v>5</v>
      </c>
      <c r="G9096" s="8">
        <v>5</v>
      </c>
      <c r="H9096" s="8">
        <v>5</v>
      </c>
      <c r="I9096" s="8">
        <v>5</v>
      </c>
      <c r="J9096" s="8">
        <v>5</v>
      </c>
      <c r="K9096" s="8">
        <v>4</v>
      </c>
      <c r="L9096" s="8" t="s">
        <v>1008</v>
      </c>
      <c r="M9096" s="7" t="s">
        <v>26</v>
      </c>
      <c r="N9096" s="7" t="s">
        <v>27</v>
      </c>
      <c r="O9096" s="9">
        <v>43847</v>
      </c>
      <c r="P9096" s="7" t="s">
        <v>15919</v>
      </c>
      <c r="Q9096" s="7" t="s">
        <v>34</v>
      </c>
      <c r="R9096" s="7" t="s">
        <v>21</v>
      </c>
    </row>
    <row r="9097" spans="1:18">
      <c r="A9097" s="7" t="s">
        <v>375</v>
      </c>
      <c r="B9097" s="7" t="s">
        <v>710</v>
      </c>
      <c r="C9097" s="7" t="s">
        <v>2676</v>
      </c>
      <c r="D9097" s="7" t="s">
        <v>2677</v>
      </c>
      <c r="E9097" s="7" t="s">
        <v>15920</v>
      </c>
      <c r="F9097" s="8">
        <v>5</v>
      </c>
      <c r="G9097" s="8">
        <v>4</v>
      </c>
      <c r="H9097" s="8">
        <v>4</v>
      </c>
      <c r="I9097" s="8">
        <v>5</v>
      </c>
      <c r="J9097" s="8">
        <v>4</v>
      </c>
      <c r="K9097" s="8">
        <v>5</v>
      </c>
      <c r="L9097" s="8">
        <v>5</v>
      </c>
      <c r="M9097" s="7" t="s">
        <v>25</v>
      </c>
      <c r="N9097" s="7" t="s">
        <v>27</v>
      </c>
      <c r="O9097" s="9">
        <v>43853</v>
      </c>
      <c r="P9097" s="7" t="s">
        <v>15</v>
      </c>
      <c r="Q9097" s="7" t="s">
        <v>16</v>
      </c>
      <c r="R9097" s="7" t="s">
        <v>16</v>
      </c>
    </row>
    <row r="9098" spans="1:18">
      <c r="A9098" s="7" t="s">
        <v>375</v>
      </c>
      <c r="B9098" s="7" t="s">
        <v>710</v>
      </c>
      <c r="C9098" s="7" t="s">
        <v>2701</v>
      </c>
      <c r="D9098" s="7" t="s">
        <v>2702</v>
      </c>
      <c r="E9098" s="7" t="s">
        <v>15921</v>
      </c>
      <c r="F9098" s="8">
        <v>5</v>
      </c>
      <c r="G9098" s="8">
        <v>5</v>
      </c>
      <c r="H9098" s="8">
        <v>5</v>
      </c>
      <c r="I9098" s="8">
        <v>5</v>
      </c>
      <c r="J9098" s="8">
        <v>5</v>
      </c>
      <c r="K9098" s="8">
        <v>5</v>
      </c>
      <c r="L9098" s="8" t="s">
        <v>1008</v>
      </c>
      <c r="M9098" s="7" t="s">
        <v>26</v>
      </c>
      <c r="N9098" s="7" t="s">
        <v>27</v>
      </c>
      <c r="O9098" s="9">
        <v>44102</v>
      </c>
      <c r="P9098" s="7" t="s">
        <v>15</v>
      </c>
      <c r="Q9098" s="7" t="s">
        <v>16</v>
      </c>
      <c r="R9098" s="7" t="s">
        <v>16</v>
      </c>
    </row>
    <row r="9099" spans="1:18">
      <c r="A9099" s="7" t="s">
        <v>375</v>
      </c>
      <c r="B9099" s="7" t="s">
        <v>710</v>
      </c>
      <c r="C9099" s="7" t="s">
        <v>15922</v>
      </c>
      <c r="D9099" s="7" t="s">
        <v>15923</v>
      </c>
      <c r="E9099" s="7" t="s">
        <v>15924</v>
      </c>
      <c r="F9099" s="8">
        <v>4</v>
      </c>
      <c r="G9099" s="8">
        <v>4</v>
      </c>
      <c r="H9099" s="8">
        <v>5</v>
      </c>
      <c r="I9099" s="8">
        <v>5</v>
      </c>
      <c r="J9099" s="8">
        <v>5</v>
      </c>
      <c r="K9099" s="8">
        <v>5</v>
      </c>
      <c r="L9099" s="8" t="s">
        <v>1008</v>
      </c>
      <c r="M9099" s="7" t="s">
        <v>25</v>
      </c>
      <c r="N9099" s="7" t="s">
        <v>27</v>
      </c>
      <c r="O9099" s="9">
        <v>44183</v>
      </c>
      <c r="P9099" s="7" t="s">
        <v>15</v>
      </c>
      <c r="Q9099" s="7" t="s">
        <v>16</v>
      </c>
      <c r="R9099" s="7" t="s">
        <v>16</v>
      </c>
    </row>
    <row r="9100" spans="1:18">
      <c r="A9100" s="7" t="s">
        <v>375</v>
      </c>
      <c r="B9100" s="7" t="s">
        <v>710</v>
      </c>
      <c r="C9100" s="7" t="s">
        <v>15925</v>
      </c>
      <c r="D9100" s="7" t="s">
        <v>15926</v>
      </c>
      <c r="E9100" s="7" t="s">
        <v>15927</v>
      </c>
      <c r="F9100" s="8">
        <v>5</v>
      </c>
      <c r="G9100" s="8">
        <v>5</v>
      </c>
      <c r="H9100" s="8">
        <v>5</v>
      </c>
      <c r="I9100" s="8">
        <v>5</v>
      </c>
      <c r="J9100" s="8">
        <v>4</v>
      </c>
      <c r="K9100" s="8">
        <v>4</v>
      </c>
      <c r="L9100" s="8" t="s">
        <v>1008</v>
      </c>
      <c r="M9100" s="7" t="s">
        <v>11</v>
      </c>
      <c r="N9100" s="7" t="s">
        <v>27</v>
      </c>
      <c r="O9100" s="9">
        <v>44229</v>
      </c>
      <c r="P9100" s="7" t="s">
        <v>15928</v>
      </c>
      <c r="Q9100" s="7" t="s">
        <v>20</v>
      </c>
      <c r="R9100" s="7" t="s">
        <v>33</v>
      </c>
    </row>
    <row r="9101" spans="1:18">
      <c r="A9101" s="7" t="s">
        <v>375</v>
      </c>
      <c r="B9101" s="7" t="s">
        <v>710</v>
      </c>
      <c r="C9101" s="7" t="s">
        <v>2749</v>
      </c>
      <c r="D9101" s="7" t="s">
        <v>2750</v>
      </c>
      <c r="E9101" s="7" t="s">
        <v>15929</v>
      </c>
      <c r="F9101" s="8">
        <v>5</v>
      </c>
      <c r="G9101" s="8">
        <v>5</v>
      </c>
      <c r="H9101" s="8">
        <v>5</v>
      </c>
      <c r="I9101" s="8">
        <v>5</v>
      </c>
      <c r="J9101" s="8">
        <v>5</v>
      </c>
      <c r="K9101" s="8">
        <v>4</v>
      </c>
      <c r="L9101" s="8">
        <v>4</v>
      </c>
      <c r="M9101" s="7" t="s">
        <v>26</v>
      </c>
      <c r="N9101" s="7" t="s">
        <v>27</v>
      </c>
      <c r="O9101" s="9">
        <v>44223</v>
      </c>
      <c r="P9101" s="7" t="s">
        <v>15</v>
      </c>
      <c r="Q9101" s="7" t="s">
        <v>16</v>
      </c>
      <c r="R9101" s="7" t="s">
        <v>16</v>
      </c>
    </row>
    <row r="9102" spans="1:18">
      <c r="A9102" s="7" t="s">
        <v>375</v>
      </c>
      <c r="B9102" s="7" t="s">
        <v>710</v>
      </c>
      <c r="C9102" s="7" t="s">
        <v>2621</v>
      </c>
      <c r="D9102" s="7" t="s">
        <v>718</v>
      </c>
      <c r="E9102" s="7" t="s">
        <v>15930</v>
      </c>
      <c r="F9102" s="8">
        <v>5</v>
      </c>
      <c r="G9102" s="8">
        <v>5</v>
      </c>
      <c r="H9102" s="8">
        <v>5</v>
      </c>
      <c r="I9102" s="8">
        <v>5</v>
      </c>
      <c r="J9102" s="8">
        <v>5</v>
      </c>
      <c r="K9102" s="8">
        <v>5</v>
      </c>
      <c r="L9102" s="8" t="s">
        <v>1008</v>
      </c>
      <c r="M9102" s="7" t="s">
        <v>11</v>
      </c>
      <c r="N9102" s="7" t="s">
        <v>27</v>
      </c>
      <c r="O9102" s="9">
        <v>43918</v>
      </c>
      <c r="P9102" s="7" t="s">
        <v>15931</v>
      </c>
      <c r="Q9102" s="7" t="s">
        <v>34</v>
      </c>
      <c r="R9102" s="7" t="s">
        <v>21</v>
      </c>
    </row>
    <row r="9103" spans="1:18">
      <c r="A9103" s="7" t="s">
        <v>375</v>
      </c>
      <c r="B9103" s="7" t="s">
        <v>710</v>
      </c>
      <c r="C9103" s="7" t="s">
        <v>2595</v>
      </c>
      <c r="D9103" s="7" t="s">
        <v>2596</v>
      </c>
      <c r="E9103" s="7" t="s">
        <v>15932</v>
      </c>
      <c r="F9103" s="8">
        <v>4</v>
      </c>
      <c r="G9103" s="8">
        <v>5</v>
      </c>
      <c r="H9103" s="8">
        <v>5</v>
      </c>
      <c r="I9103" s="8">
        <v>5</v>
      </c>
      <c r="J9103" s="8">
        <v>5</v>
      </c>
      <c r="K9103" s="8">
        <v>5</v>
      </c>
      <c r="L9103" s="8" t="s">
        <v>1008</v>
      </c>
      <c r="M9103" s="7" t="s">
        <v>11</v>
      </c>
      <c r="N9103" s="7" t="s">
        <v>27</v>
      </c>
      <c r="O9103" s="9">
        <v>44234</v>
      </c>
      <c r="P9103" s="7" t="s">
        <v>15</v>
      </c>
      <c r="Q9103" s="7" t="s">
        <v>16</v>
      </c>
      <c r="R9103" s="7" t="s">
        <v>16</v>
      </c>
    </row>
    <row r="9104" spans="1:18">
      <c r="A9104" s="7" t="s">
        <v>375</v>
      </c>
      <c r="B9104" s="7" t="s">
        <v>710</v>
      </c>
      <c r="C9104" s="7" t="s">
        <v>2749</v>
      </c>
      <c r="D9104" s="7" t="s">
        <v>2750</v>
      </c>
      <c r="E9104" s="7" t="s">
        <v>15933</v>
      </c>
      <c r="F9104" s="8">
        <v>5</v>
      </c>
      <c r="G9104" s="8">
        <v>5</v>
      </c>
      <c r="H9104" s="8">
        <v>5</v>
      </c>
      <c r="I9104" s="8">
        <v>5</v>
      </c>
      <c r="J9104" s="8">
        <v>5</v>
      </c>
      <c r="K9104" s="8">
        <v>5</v>
      </c>
      <c r="L9104" s="8">
        <v>5</v>
      </c>
      <c r="M9104" s="7" t="s">
        <v>26</v>
      </c>
      <c r="N9104" s="7" t="s">
        <v>27</v>
      </c>
      <c r="O9104" s="9">
        <v>44107</v>
      </c>
      <c r="P9104" s="7" t="s">
        <v>15</v>
      </c>
      <c r="Q9104" s="7" t="s">
        <v>16</v>
      </c>
      <c r="R9104" s="7" t="s">
        <v>16</v>
      </c>
    </row>
    <row r="9105" spans="1:18">
      <c r="A9105" s="7" t="s">
        <v>375</v>
      </c>
      <c r="B9105" s="7" t="s">
        <v>710</v>
      </c>
      <c r="C9105" s="7" t="s">
        <v>15934</v>
      </c>
      <c r="D9105" s="7" t="s">
        <v>15935</v>
      </c>
      <c r="E9105" s="7" t="s">
        <v>15936</v>
      </c>
      <c r="F9105" s="8">
        <v>1</v>
      </c>
      <c r="G9105" s="8">
        <v>1</v>
      </c>
      <c r="H9105" s="8">
        <v>1</v>
      </c>
      <c r="I9105" s="8">
        <v>1</v>
      </c>
      <c r="J9105" s="8">
        <v>1</v>
      </c>
      <c r="K9105" s="8">
        <v>1</v>
      </c>
      <c r="L9105" s="8" t="s">
        <v>1008</v>
      </c>
      <c r="M9105" s="7" t="s">
        <v>11</v>
      </c>
      <c r="N9105" s="7" t="s">
        <v>29</v>
      </c>
      <c r="O9105" s="9">
        <v>44282</v>
      </c>
      <c r="P9105" s="7" t="s">
        <v>15</v>
      </c>
      <c r="Q9105" s="7" t="s">
        <v>16</v>
      </c>
      <c r="R9105" s="7" t="s">
        <v>16</v>
      </c>
    </row>
    <row r="9106" spans="1:18">
      <c r="A9106" s="7" t="s">
        <v>375</v>
      </c>
      <c r="B9106" s="7" t="s">
        <v>710</v>
      </c>
      <c r="C9106" s="7" t="s">
        <v>2590</v>
      </c>
      <c r="D9106" s="7" t="s">
        <v>2591</v>
      </c>
      <c r="E9106" s="7" t="s">
        <v>15937</v>
      </c>
      <c r="F9106" s="8">
        <v>5</v>
      </c>
      <c r="G9106" s="8">
        <v>4</v>
      </c>
      <c r="H9106" s="8">
        <v>3</v>
      </c>
      <c r="I9106" s="8">
        <v>5</v>
      </c>
      <c r="J9106" s="8">
        <v>4</v>
      </c>
      <c r="K9106" s="8">
        <v>3</v>
      </c>
      <c r="L9106" s="8">
        <v>5</v>
      </c>
      <c r="M9106" s="7" t="s">
        <v>11</v>
      </c>
      <c r="N9106" s="7" t="s">
        <v>27</v>
      </c>
      <c r="O9106" s="9">
        <v>44106</v>
      </c>
      <c r="P9106" s="7" t="s">
        <v>15938</v>
      </c>
      <c r="Q9106" s="7" t="s">
        <v>34</v>
      </c>
      <c r="R9106" s="7" t="s">
        <v>21</v>
      </c>
    </row>
    <row r="9107" spans="1:18">
      <c r="A9107" s="7" t="s">
        <v>375</v>
      </c>
      <c r="B9107" s="7" t="s">
        <v>710</v>
      </c>
      <c r="C9107" s="7" t="s">
        <v>15775</v>
      </c>
      <c r="D9107" s="7" t="s">
        <v>15776</v>
      </c>
      <c r="E9107" s="7" t="s">
        <v>15939</v>
      </c>
      <c r="F9107" s="8">
        <v>5</v>
      </c>
      <c r="G9107" s="8">
        <v>5</v>
      </c>
      <c r="H9107" s="8">
        <v>4</v>
      </c>
      <c r="I9107" s="8">
        <v>5</v>
      </c>
      <c r="J9107" s="8">
        <v>5</v>
      </c>
      <c r="K9107" s="8">
        <v>4</v>
      </c>
      <c r="L9107" s="8" t="s">
        <v>1008</v>
      </c>
      <c r="M9107" s="7" t="s">
        <v>25</v>
      </c>
      <c r="N9107" s="7" t="s">
        <v>18</v>
      </c>
      <c r="O9107" s="9">
        <v>44249</v>
      </c>
      <c r="P9107" s="7" t="s">
        <v>15</v>
      </c>
      <c r="Q9107" s="7" t="s">
        <v>16</v>
      </c>
      <c r="R9107" s="7" t="s">
        <v>16</v>
      </c>
    </row>
    <row r="9108" spans="1:18">
      <c r="A9108" s="7" t="s">
        <v>375</v>
      </c>
      <c r="B9108" s="7" t="s">
        <v>710</v>
      </c>
      <c r="C9108" s="7" t="s">
        <v>2627</v>
      </c>
      <c r="D9108" s="7" t="s">
        <v>725</v>
      </c>
      <c r="E9108" s="7" t="s">
        <v>15940</v>
      </c>
      <c r="F9108" s="8">
        <v>5</v>
      </c>
      <c r="G9108" s="8">
        <v>5</v>
      </c>
      <c r="H9108" s="8">
        <v>5</v>
      </c>
      <c r="I9108" s="8">
        <v>5</v>
      </c>
      <c r="J9108" s="8">
        <v>5</v>
      </c>
      <c r="K9108" s="8">
        <v>5</v>
      </c>
      <c r="L9108" s="8">
        <v>5</v>
      </c>
      <c r="M9108" s="7" t="s">
        <v>11</v>
      </c>
      <c r="N9108" s="7" t="s">
        <v>27</v>
      </c>
      <c r="O9108" s="9">
        <v>44145</v>
      </c>
      <c r="P9108" s="7" t="s">
        <v>15941</v>
      </c>
      <c r="Q9108" s="7" t="s">
        <v>34</v>
      </c>
      <c r="R9108" s="7" t="s">
        <v>21</v>
      </c>
    </row>
    <row r="9109" spans="1:18">
      <c r="A9109" s="7" t="s">
        <v>375</v>
      </c>
      <c r="B9109" s="7" t="s">
        <v>710</v>
      </c>
      <c r="C9109" s="7" t="s">
        <v>2607</v>
      </c>
      <c r="D9109" s="7" t="s">
        <v>2608</v>
      </c>
      <c r="E9109" s="7" t="s">
        <v>15942</v>
      </c>
      <c r="F9109" s="8">
        <v>3</v>
      </c>
      <c r="G9109" s="8">
        <v>3</v>
      </c>
      <c r="H9109" s="8">
        <v>3</v>
      </c>
      <c r="I9109" s="8">
        <v>3</v>
      </c>
      <c r="J9109" s="8">
        <v>3</v>
      </c>
      <c r="K9109" s="8">
        <v>3</v>
      </c>
      <c r="L9109" s="8" t="s">
        <v>1008</v>
      </c>
      <c r="M9109" s="7" t="s">
        <v>26</v>
      </c>
      <c r="N9109" s="7" t="s">
        <v>29</v>
      </c>
      <c r="O9109" s="9">
        <v>44299</v>
      </c>
      <c r="P9109" s="7" t="s">
        <v>15</v>
      </c>
      <c r="Q9109" s="7" t="s">
        <v>16</v>
      </c>
      <c r="R9109" s="7" t="s">
        <v>16</v>
      </c>
    </row>
    <row r="9110" spans="1:18">
      <c r="A9110" s="7" t="s">
        <v>375</v>
      </c>
      <c r="B9110" s="7" t="s">
        <v>710</v>
      </c>
      <c r="C9110" s="7" t="s">
        <v>2651</v>
      </c>
      <c r="D9110" s="7" t="s">
        <v>15943</v>
      </c>
      <c r="E9110" s="7" t="s">
        <v>15944</v>
      </c>
      <c r="F9110" s="8">
        <v>1</v>
      </c>
      <c r="G9110" s="8">
        <v>1</v>
      </c>
      <c r="H9110" s="8">
        <v>4</v>
      </c>
      <c r="I9110" s="8">
        <v>2</v>
      </c>
      <c r="J9110" s="8">
        <v>2</v>
      </c>
      <c r="K9110" s="8">
        <v>3</v>
      </c>
      <c r="L9110" s="8" t="s">
        <v>1008</v>
      </c>
      <c r="M9110" s="7" t="s">
        <v>11</v>
      </c>
      <c r="N9110" s="7" t="s">
        <v>18</v>
      </c>
      <c r="O9110" s="9">
        <v>43883</v>
      </c>
      <c r="P9110" s="7" t="s">
        <v>15</v>
      </c>
      <c r="Q9110" s="7" t="s">
        <v>16</v>
      </c>
      <c r="R9110" s="7" t="s">
        <v>16</v>
      </c>
    </row>
    <row r="9111" spans="1:18">
      <c r="A9111" s="7" t="s">
        <v>375</v>
      </c>
      <c r="B9111" s="7" t="s">
        <v>710</v>
      </c>
      <c r="C9111" s="7" t="s">
        <v>2604</v>
      </c>
      <c r="D9111" s="7" t="s">
        <v>15945</v>
      </c>
      <c r="E9111" s="7" t="s">
        <v>15946</v>
      </c>
      <c r="F9111" s="8">
        <v>4</v>
      </c>
      <c r="G9111" s="8">
        <v>4</v>
      </c>
      <c r="H9111" s="8">
        <v>4</v>
      </c>
      <c r="I9111" s="8">
        <v>4</v>
      </c>
      <c r="J9111" s="8">
        <v>3</v>
      </c>
      <c r="K9111" s="8">
        <v>3</v>
      </c>
      <c r="L9111" s="8" t="s">
        <v>1008</v>
      </c>
      <c r="M9111" s="7" t="s">
        <v>26</v>
      </c>
      <c r="N9111" s="7" t="s">
        <v>27</v>
      </c>
      <c r="O9111" s="9">
        <v>43845</v>
      </c>
      <c r="P9111" s="7" t="s">
        <v>15947</v>
      </c>
      <c r="Q9111" s="7" t="s">
        <v>20</v>
      </c>
      <c r="R9111" s="7" t="s">
        <v>21</v>
      </c>
    </row>
    <row r="9112" spans="1:18">
      <c r="A9112" s="7" t="s">
        <v>375</v>
      </c>
      <c r="B9112" s="7" t="s">
        <v>710</v>
      </c>
      <c r="C9112" s="7" t="s">
        <v>2672</v>
      </c>
      <c r="D9112" s="7" t="s">
        <v>713</v>
      </c>
      <c r="E9112" s="7" t="s">
        <v>15948</v>
      </c>
      <c r="F9112" s="8">
        <v>5</v>
      </c>
      <c r="G9112" s="8">
        <v>5</v>
      </c>
      <c r="H9112" s="8">
        <v>5</v>
      </c>
      <c r="I9112" s="8">
        <v>5</v>
      </c>
      <c r="J9112" s="8">
        <v>3</v>
      </c>
      <c r="K9112" s="8">
        <v>3</v>
      </c>
      <c r="L9112" s="8">
        <v>3</v>
      </c>
      <c r="M9112" s="7" t="s">
        <v>11</v>
      </c>
      <c r="N9112" s="7" t="s">
        <v>29</v>
      </c>
      <c r="O9112" s="9">
        <v>44193</v>
      </c>
      <c r="P9112" s="7" t="s">
        <v>15</v>
      </c>
      <c r="Q9112" s="7" t="s">
        <v>16</v>
      </c>
      <c r="R9112" s="7" t="s">
        <v>16</v>
      </c>
    </row>
    <row r="9113" spans="1:18">
      <c r="A9113" s="7" t="s">
        <v>375</v>
      </c>
      <c r="B9113" s="7" t="s">
        <v>710</v>
      </c>
      <c r="C9113" s="7" t="s">
        <v>2616</v>
      </c>
      <c r="D9113" s="7" t="s">
        <v>2617</v>
      </c>
      <c r="E9113" s="7" t="s">
        <v>15949</v>
      </c>
      <c r="F9113" s="8">
        <v>5</v>
      </c>
      <c r="G9113" s="8">
        <v>5</v>
      </c>
      <c r="H9113" s="8">
        <v>4</v>
      </c>
      <c r="I9113" s="8">
        <v>5</v>
      </c>
      <c r="J9113" s="8">
        <v>4</v>
      </c>
      <c r="K9113" s="8">
        <v>5</v>
      </c>
      <c r="L9113" s="8">
        <v>5</v>
      </c>
      <c r="M9113" s="7" t="s">
        <v>11</v>
      </c>
      <c r="N9113" s="7" t="s">
        <v>27</v>
      </c>
      <c r="O9113" s="9">
        <v>43834</v>
      </c>
      <c r="P9113" s="7" t="s">
        <v>15</v>
      </c>
      <c r="Q9113" s="7" t="s">
        <v>16</v>
      </c>
      <c r="R9113" s="7" t="s">
        <v>16</v>
      </c>
    </row>
    <row r="9114" spans="1:18">
      <c r="A9114" s="7" t="s">
        <v>375</v>
      </c>
      <c r="B9114" s="7" t="s">
        <v>710</v>
      </c>
      <c r="C9114" s="7" t="s">
        <v>2672</v>
      </c>
      <c r="D9114" s="7" t="s">
        <v>713</v>
      </c>
      <c r="E9114" s="7" t="s">
        <v>15950</v>
      </c>
      <c r="F9114" s="8">
        <v>4</v>
      </c>
      <c r="G9114" s="8">
        <v>5</v>
      </c>
      <c r="H9114" s="8">
        <v>4</v>
      </c>
      <c r="I9114" s="8">
        <v>4</v>
      </c>
      <c r="J9114" s="8">
        <v>4</v>
      </c>
      <c r="K9114" s="8">
        <v>3</v>
      </c>
      <c r="L9114" s="8">
        <v>4</v>
      </c>
      <c r="M9114" s="7" t="s">
        <v>25</v>
      </c>
      <c r="N9114" s="7" t="s">
        <v>29</v>
      </c>
      <c r="O9114" s="9">
        <v>44128</v>
      </c>
      <c r="P9114" s="7" t="s">
        <v>15</v>
      </c>
      <c r="Q9114" s="7" t="s">
        <v>16</v>
      </c>
      <c r="R9114" s="7" t="s">
        <v>16</v>
      </c>
    </row>
    <row r="9115" spans="1:18">
      <c r="A9115" s="7" t="s">
        <v>375</v>
      </c>
      <c r="B9115" s="7" t="s">
        <v>710</v>
      </c>
      <c r="C9115" s="7" t="s">
        <v>2698</v>
      </c>
      <c r="D9115" s="7" t="s">
        <v>2699</v>
      </c>
      <c r="E9115" s="7" t="s">
        <v>15951</v>
      </c>
      <c r="F9115" s="8">
        <v>5</v>
      </c>
      <c r="G9115" s="8">
        <v>5</v>
      </c>
      <c r="H9115" s="8">
        <v>5</v>
      </c>
      <c r="I9115" s="8">
        <v>5</v>
      </c>
      <c r="J9115" s="8">
        <v>5</v>
      </c>
      <c r="K9115" s="8">
        <v>4</v>
      </c>
      <c r="L9115" s="8" t="s">
        <v>1008</v>
      </c>
      <c r="M9115" s="7" t="s">
        <v>11</v>
      </c>
      <c r="N9115" s="7" t="s">
        <v>27</v>
      </c>
      <c r="O9115" s="9">
        <v>43885</v>
      </c>
      <c r="P9115" s="7" t="s">
        <v>15952</v>
      </c>
      <c r="Q9115" s="7" t="s">
        <v>34</v>
      </c>
      <c r="R9115" s="7" t="s">
        <v>21</v>
      </c>
    </row>
    <row r="9116" spans="1:18">
      <c r="A9116" s="7" t="s">
        <v>375</v>
      </c>
      <c r="B9116" s="7" t="s">
        <v>710</v>
      </c>
      <c r="C9116" s="7" t="s">
        <v>15953</v>
      </c>
      <c r="D9116" s="7" t="s">
        <v>15954</v>
      </c>
      <c r="E9116" s="7" t="s">
        <v>15955</v>
      </c>
      <c r="F9116" s="8">
        <v>5</v>
      </c>
      <c r="G9116" s="8">
        <v>5</v>
      </c>
      <c r="H9116" s="8">
        <v>5</v>
      </c>
      <c r="I9116" s="8">
        <v>5</v>
      </c>
      <c r="J9116" s="8">
        <v>5</v>
      </c>
      <c r="K9116" s="8">
        <v>5</v>
      </c>
      <c r="L9116" s="8" t="s">
        <v>1008</v>
      </c>
      <c r="M9116" s="7" t="s">
        <v>11</v>
      </c>
      <c r="N9116" s="7" t="s">
        <v>18</v>
      </c>
      <c r="O9116" s="9">
        <v>43966</v>
      </c>
      <c r="P9116" s="7" t="s">
        <v>15</v>
      </c>
      <c r="Q9116" s="7" t="s">
        <v>16</v>
      </c>
      <c r="R9116" s="7" t="s">
        <v>16</v>
      </c>
    </row>
    <row r="9117" spans="1:18">
      <c r="A9117" s="7" t="s">
        <v>375</v>
      </c>
      <c r="B9117" s="7" t="s">
        <v>710</v>
      </c>
      <c r="C9117" s="7" t="s">
        <v>15775</v>
      </c>
      <c r="D9117" s="7" t="s">
        <v>15776</v>
      </c>
      <c r="E9117" s="7" t="s">
        <v>15956</v>
      </c>
      <c r="F9117" s="8">
        <v>4</v>
      </c>
      <c r="G9117" s="8">
        <v>4</v>
      </c>
      <c r="H9117" s="8">
        <v>4</v>
      </c>
      <c r="I9117" s="8">
        <v>4</v>
      </c>
      <c r="J9117" s="8">
        <v>4</v>
      </c>
      <c r="K9117" s="8">
        <v>5</v>
      </c>
      <c r="L9117" s="8" t="s">
        <v>1008</v>
      </c>
      <c r="M9117" s="7" t="s">
        <v>11</v>
      </c>
      <c r="N9117" s="7" t="s">
        <v>27</v>
      </c>
      <c r="O9117" s="9">
        <v>44127</v>
      </c>
      <c r="P9117" s="7" t="s">
        <v>15</v>
      </c>
      <c r="Q9117" s="7" t="s">
        <v>16</v>
      </c>
      <c r="R9117" s="7" t="s">
        <v>16</v>
      </c>
    </row>
    <row r="9118" spans="1:18">
      <c r="A9118" s="7" t="s">
        <v>375</v>
      </c>
      <c r="B9118" s="7" t="s">
        <v>710</v>
      </c>
      <c r="C9118" s="7" t="s">
        <v>15875</v>
      </c>
      <c r="D9118" s="7" t="s">
        <v>15876</v>
      </c>
      <c r="E9118" s="7" t="s">
        <v>15957</v>
      </c>
      <c r="F9118" s="8">
        <v>3</v>
      </c>
      <c r="G9118" s="8">
        <v>3</v>
      </c>
      <c r="H9118" s="8">
        <v>4</v>
      </c>
      <c r="I9118" s="8">
        <v>4</v>
      </c>
      <c r="J9118" s="8">
        <v>4</v>
      </c>
      <c r="K9118" s="8">
        <v>3</v>
      </c>
      <c r="L9118" s="8" t="s">
        <v>1008</v>
      </c>
      <c r="M9118" s="7" t="s">
        <v>11</v>
      </c>
      <c r="N9118" s="7" t="s">
        <v>18</v>
      </c>
      <c r="O9118" s="9">
        <v>44053</v>
      </c>
      <c r="P9118" s="7" t="s">
        <v>15</v>
      </c>
      <c r="Q9118" s="7" t="s">
        <v>16</v>
      </c>
      <c r="R9118" s="7" t="s">
        <v>16</v>
      </c>
    </row>
    <row r="9119" spans="1:18">
      <c r="A9119" s="7" t="s">
        <v>375</v>
      </c>
      <c r="B9119" s="7" t="s">
        <v>710</v>
      </c>
      <c r="C9119" s="7" t="s">
        <v>2680</v>
      </c>
      <c r="D9119" s="7" t="s">
        <v>762</v>
      </c>
      <c r="E9119" s="7" t="s">
        <v>15958</v>
      </c>
      <c r="F9119" s="8">
        <v>4</v>
      </c>
      <c r="G9119" s="8">
        <v>4</v>
      </c>
      <c r="H9119" s="8">
        <v>4</v>
      </c>
      <c r="I9119" s="8">
        <v>4</v>
      </c>
      <c r="J9119" s="8">
        <v>4</v>
      </c>
      <c r="K9119" s="8" t="s">
        <v>1008</v>
      </c>
      <c r="L9119" s="8">
        <v>4</v>
      </c>
      <c r="M9119" s="7" t="s">
        <v>26</v>
      </c>
      <c r="N9119" s="7" t="s">
        <v>27</v>
      </c>
      <c r="O9119" s="9">
        <v>44254</v>
      </c>
      <c r="P9119" s="7" t="s">
        <v>15</v>
      </c>
      <c r="Q9119" s="7" t="s">
        <v>16</v>
      </c>
      <c r="R9119" s="7" t="s">
        <v>16</v>
      </c>
    </row>
    <row r="9120" spans="1:18">
      <c r="A9120" s="7" t="s">
        <v>375</v>
      </c>
      <c r="B9120" s="7" t="s">
        <v>710</v>
      </c>
      <c r="C9120" s="7" t="s">
        <v>15906</v>
      </c>
      <c r="D9120" s="7" t="s">
        <v>15907</v>
      </c>
      <c r="E9120" s="7" t="s">
        <v>15959</v>
      </c>
      <c r="F9120" s="8">
        <v>5</v>
      </c>
      <c r="G9120" s="8">
        <v>4</v>
      </c>
      <c r="H9120" s="8">
        <v>5</v>
      </c>
      <c r="I9120" s="8">
        <v>5</v>
      </c>
      <c r="J9120" s="8">
        <v>4</v>
      </c>
      <c r="K9120" s="8">
        <v>4</v>
      </c>
      <c r="L9120" s="8" t="s">
        <v>1008</v>
      </c>
      <c r="M9120" s="7" t="s">
        <v>11</v>
      </c>
      <c r="N9120" s="7" t="s">
        <v>18</v>
      </c>
      <c r="O9120" s="9">
        <v>44282</v>
      </c>
      <c r="P9120" s="7" t="s">
        <v>15960</v>
      </c>
      <c r="Q9120" s="7" t="s">
        <v>34</v>
      </c>
      <c r="R9120" s="7" t="s">
        <v>33</v>
      </c>
    </row>
    <row r="9121" spans="1:18">
      <c r="A9121" s="7" t="s">
        <v>375</v>
      </c>
      <c r="B9121" s="7" t="s">
        <v>710</v>
      </c>
      <c r="C9121" s="7" t="s">
        <v>2680</v>
      </c>
      <c r="D9121" s="7" t="s">
        <v>762</v>
      </c>
      <c r="E9121" s="7" t="s">
        <v>15961</v>
      </c>
      <c r="F9121" s="8">
        <v>5</v>
      </c>
      <c r="G9121" s="8">
        <v>4</v>
      </c>
      <c r="H9121" s="8">
        <v>5</v>
      </c>
      <c r="I9121" s="8">
        <v>5</v>
      </c>
      <c r="J9121" s="8">
        <v>5</v>
      </c>
      <c r="K9121" s="8">
        <v>4</v>
      </c>
      <c r="L9121" s="8">
        <v>3</v>
      </c>
      <c r="M9121" s="7" t="s">
        <v>11</v>
      </c>
      <c r="N9121" s="7" t="s">
        <v>18</v>
      </c>
      <c r="O9121" s="9">
        <v>44143</v>
      </c>
      <c r="P9121" s="7" t="s">
        <v>15</v>
      </c>
      <c r="Q9121" s="7" t="s">
        <v>16</v>
      </c>
      <c r="R9121" s="7" t="s">
        <v>16</v>
      </c>
    </row>
    <row r="9122" spans="1:18">
      <c r="A9122" s="7" t="s">
        <v>375</v>
      </c>
      <c r="B9122" s="7" t="s">
        <v>710</v>
      </c>
      <c r="C9122" s="7" t="s">
        <v>15842</v>
      </c>
      <c r="D9122" s="7" t="s">
        <v>15843</v>
      </c>
      <c r="E9122" s="7" t="s">
        <v>15962</v>
      </c>
      <c r="F9122" s="8">
        <v>5</v>
      </c>
      <c r="G9122" s="8">
        <v>5</v>
      </c>
      <c r="H9122" s="8">
        <v>5</v>
      </c>
      <c r="I9122" s="8">
        <v>5</v>
      </c>
      <c r="J9122" s="8">
        <v>5</v>
      </c>
      <c r="K9122" s="8">
        <v>5</v>
      </c>
      <c r="L9122" s="8" t="s">
        <v>1008</v>
      </c>
      <c r="M9122" s="7" t="s">
        <v>25</v>
      </c>
      <c r="N9122" s="7" t="s">
        <v>27</v>
      </c>
      <c r="O9122" s="9">
        <v>43872</v>
      </c>
      <c r="P9122" s="7" t="s">
        <v>15963</v>
      </c>
      <c r="Q9122" s="7" t="s">
        <v>60</v>
      </c>
      <c r="R9122" s="7" t="s">
        <v>21</v>
      </c>
    </row>
    <row r="9123" spans="1:18">
      <c r="A9123" s="7" t="s">
        <v>375</v>
      </c>
      <c r="B9123" s="7" t="s">
        <v>710</v>
      </c>
      <c r="C9123" s="7" t="s">
        <v>15964</v>
      </c>
      <c r="D9123" s="7" t="s">
        <v>15965</v>
      </c>
      <c r="E9123" s="7" t="s">
        <v>15966</v>
      </c>
      <c r="F9123" s="8">
        <v>5</v>
      </c>
      <c r="G9123" s="8">
        <v>4</v>
      </c>
      <c r="H9123" s="8">
        <v>4</v>
      </c>
      <c r="I9123" s="8">
        <v>4</v>
      </c>
      <c r="J9123" s="8">
        <v>4</v>
      </c>
      <c r="K9123" s="8">
        <v>4</v>
      </c>
      <c r="L9123" s="8">
        <v>5</v>
      </c>
      <c r="M9123" s="7" t="s">
        <v>25</v>
      </c>
      <c r="N9123" s="7" t="s">
        <v>18</v>
      </c>
      <c r="O9123" s="9">
        <v>44102</v>
      </c>
      <c r="P9123" s="7" t="s">
        <v>15967</v>
      </c>
      <c r="Q9123" s="7" t="s">
        <v>34</v>
      </c>
      <c r="R9123" s="7" t="s">
        <v>21</v>
      </c>
    </row>
    <row r="9124" spans="1:18">
      <c r="A9124" s="7" t="s">
        <v>375</v>
      </c>
      <c r="B9124" s="7" t="s">
        <v>710</v>
      </c>
      <c r="C9124" s="7" t="s">
        <v>2600</v>
      </c>
      <c r="D9124" s="7" t="s">
        <v>15802</v>
      </c>
      <c r="E9124" s="7" t="s">
        <v>15968</v>
      </c>
      <c r="F9124" s="8">
        <v>5</v>
      </c>
      <c r="G9124" s="8">
        <v>5</v>
      </c>
      <c r="H9124" s="8">
        <v>4</v>
      </c>
      <c r="I9124" s="8">
        <v>4</v>
      </c>
      <c r="J9124" s="8">
        <v>4</v>
      </c>
      <c r="K9124" s="8">
        <v>5</v>
      </c>
      <c r="L9124" s="8">
        <v>5</v>
      </c>
      <c r="M9124" s="7" t="s">
        <v>11</v>
      </c>
      <c r="N9124" s="7" t="s">
        <v>27</v>
      </c>
      <c r="O9124" s="9">
        <v>44096</v>
      </c>
      <c r="P9124" s="7" t="s">
        <v>15969</v>
      </c>
      <c r="Q9124" s="7" t="s">
        <v>22</v>
      </c>
      <c r="R9124" s="7" t="s">
        <v>21</v>
      </c>
    </row>
    <row r="9125" spans="1:18">
      <c r="A9125" s="7" t="s">
        <v>375</v>
      </c>
      <c r="B9125" s="7" t="s">
        <v>710</v>
      </c>
      <c r="C9125" s="7" t="s">
        <v>2590</v>
      </c>
      <c r="D9125" s="7" t="s">
        <v>2591</v>
      </c>
      <c r="E9125" s="7" t="s">
        <v>15970</v>
      </c>
      <c r="F9125" s="8">
        <v>2</v>
      </c>
      <c r="G9125" s="8">
        <v>4</v>
      </c>
      <c r="H9125" s="8">
        <v>5</v>
      </c>
      <c r="I9125" s="8">
        <v>4</v>
      </c>
      <c r="J9125" s="8">
        <v>4</v>
      </c>
      <c r="K9125" s="8">
        <v>1</v>
      </c>
      <c r="L9125" s="8">
        <v>2</v>
      </c>
      <c r="M9125" s="7" t="s">
        <v>26</v>
      </c>
      <c r="N9125" s="7" t="s">
        <v>27</v>
      </c>
      <c r="O9125" s="9">
        <v>44096</v>
      </c>
      <c r="P9125" s="7" t="s">
        <v>15971</v>
      </c>
      <c r="Q9125" s="7" t="s">
        <v>20</v>
      </c>
      <c r="R9125" s="7" t="s">
        <v>21</v>
      </c>
    </row>
    <row r="9126" spans="1:18">
      <c r="A9126" s="7" t="s">
        <v>375</v>
      </c>
      <c r="B9126" s="7" t="s">
        <v>710</v>
      </c>
      <c r="C9126" s="7" t="s">
        <v>2667</v>
      </c>
      <c r="D9126" s="7" t="s">
        <v>727</v>
      </c>
      <c r="E9126" s="7" t="s">
        <v>15972</v>
      </c>
      <c r="F9126" s="8">
        <v>5</v>
      </c>
      <c r="G9126" s="8">
        <v>5</v>
      </c>
      <c r="H9126" s="8">
        <v>5</v>
      </c>
      <c r="I9126" s="8">
        <v>5</v>
      </c>
      <c r="J9126" s="8">
        <v>5</v>
      </c>
      <c r="K9126" s="8">
        <v>5</v>
      </c>
      <c r="L9126" s="8" t="s">
        <v>1008</v>
      </c>
      <c r="M9126" s="7" t="s">
        <v>11</v>
      </c>
      <c r="N9126" s="7" t="s">
        <v>27</v>
      </c>
      <c r="O9126" s="9">
        <v>44163</v>
      </c>
      <c r="P9126" s="7" t="s">
        <v>15</v>
      </c>
      <c r="Q9126" s="7" t="s">
        <v>16</v>
      </c>
      <c r="R9126" s="7" t="s">
        <v>16</v>
      </c>
    </row>
    <row r="9127" spans="1:18">
      <c r="A9127" s="7" t="s">
        <v>375</v>
      </c>
      <c r="B9127" s="7" t="s">
        <v>710</v>
      </c>
      <c r="C9127" s="7" t="s">
        <v>2693</v>
      </c>
      <c r="D9127" s="7" t="s">
        <v>2694</v>
      </c>
      <c r="E9127" s="7" t="s">
        <v>15973</v>
      </c>
      <c r="F9127" s="8">
        <v>5</v>
      </c>
      <c r="G9127" s="8">
        <v>5</v>
      </c>
      <c r="H9127" s="8">
        <v>5</v>
      </c>
      <c r="I9127" s="8">
        <v>5</v>
      </c>
      <c r="J9127" s="8">
        <v>5</v>
      </c>
      <c r="K9127" s="8">
        <v>5</v>
      </c>
      <c r="L9127" s="8">
        <v>5</v>
      </c>
      <c r="M9127" s="7" t="s">
        <v>11</v>
      </c>
      <c r="N9127" s="7" t="s">
        <v>18</v>
      </c>
      <c r="O9127" s="9">
        <v>44092</v>
      </c>
      <c r="P9127" s="7" t="s">
        <v>15</v>
      </c>
      <c r="Q9127" s="7" t="s">
        <v>16</v>
      </c>
      <c r="R9127" s="7" t="s">
        <v>16</v>
      </c>
    </row>
    <row r="9128" spans="1:18">
      <c r="A9128" s="7" t="s">
        <v>375</v>
      </c>
      <c r="B9128" s="7" t="s">
        <v>710</v>
      </c>
      <c r="C9128" s="7" t="s">
        <v>2770</v>
      </c>
      <c r="D9128" s="7" t="s">
        <v>720</v>
      </c>
      <c r="E9128" s="7" t="s">
        <v>15974</v>
      </c>
      <c r="F9128" s="8">
        <v>4</v>
      </c>
      <c r="G9128" s="8">
        <v>5</v>
      </c>
      <c r="H9128" s="8">
        <v>5</v>
      </c>
      <c r="I9128" s="8">
        <v>5</v>
      </c>
      <c r="J9128" s="8">
        <v>4</v>
      </c>
      <c r="K9128" s="8">
        <v>5</v>
      </c>
      <c r="L9128" s="8">
        <v>5</v>
      </c>
      <c r="M9128" s="7" t="s">
        <v>11</v>
      </c>
      <c r="N9128" s="7" t="s">
        <v>18</v>
      </c>
      <c r="O9128" s="9">
        <v>44180</v>
      </c>
      <c r="P9128" s="7" t="s">
        <v>15</v>
      </c>
      <c r="Q9128" s="7" t="s">
        <v>16</v>
      </c>
      <c r="R9128" s="7" t="s">
        <v>16</v>
      </c>
    </row>
    <row r="9129" spans="1:18">
      <c r="A9129" s="7" t="s">
        <v>375</v>
      </c>
      <c r="B9129" s="7" t="s">
        <v>710</v>
      </c>
      <c r="C9129" s="7" t="s">
        <v>15964</v>
      </c>
      <c r="D9129" s="7" t="s">
        <v>15965</v>
      </c>
      <c r="E9129" s="7" t="s">
        <v>15975</v>
      </c>
      <c r="F9129" s="8">
        <v>5</v>
      </c>
      <c r="G9129" s="8">
        <v>5</v>
      </c>
      <c r="H9129" s="8">
        <v>5</v>
      </c>
      <c r="I9129" s="8">
        <v>5</v>
      </c>
      <c r="J9129" s="8">
        <v>4</v>
      </c>
      <c r="K9129" s="8">
        <v>4</v>
      </c>
      <c r="L9129" s="8" t="s">
        <v>1008</v>
      </c>
      <c r="M9129" s="7" t="s">
        <v>11</v>
      </c>
      <c r="N9129" s="7" t="s">
        <v>29</v>
      </c>
      <c r="O9129" s="9">
        <v>44109</v>
      </c>
      <c r="P9129" s="7" t="s">
        <v>15</v>
      </c>
      <c r="Q9129" s="7" t="s">
        <v>16</v>
      </c>
      <c r="R9129" s="7" t="s">
        <v>16</v>
      </c>
    </row>
    <row r="9130" spans="1:18">
      <c r="A9130" s="7" t="s">
        <v>375</v>
      </c>
      <c r="B9130" s="7" t="s">
        <v>710</v>
      </c>
      <c r="C9130" s="7" t="s">
        <v>2767</v>
      </c>
      <c r="D9130" s="7" t="s">
        <v>2768</v>
      </c>
      <c r="E9130" s="7" t="s">
        <v>15976</v>
      </c>
      <c r="F9130" s="8">
        <v>5</v>
      </c>
      <c r="G9130" s="8">
        <v>5</v>
      </c>
      <c r="H9130" s="8">
        <v>5</v>
      </c>
      <c r="I9130" s="8">
        <v>5</v>
      </c>
      <c r="J9130" s="8">
        <v>5</v>
      </c>
      <c r="K9130" s="8">
        <v>5</v>
      </c>
      <c r="L9130" s="8">
        <v>5</v>
      </c>
      <c r="M9130" s="7" t="s">
        <v>11</v>
      </c>
      <c r="N9130" s="7" t="s">
        <v>27</v>
      </c>
      <c r="O9130" s="9">
        <v>44061</v>
      </c>
      <c r="P9130" s="7" t="s">
        <v>15</v>
      </c>
      <c r="Q9130" s="7" t="s">
        <v>16</v>
      </c>
      <c r="R9130" s="7" t="s">
        <v>16</v>
      </c>
    </row>
    <row r="9131" spans="1:18">
      <c r="A9131" s="7" t="s">
        <v>375</v>
      </c>
      <c r="B9131" s="7" t="s">
        <v>710</v>
      </c>
      <c r="C9131" s="7" t="s">
        <v>2665</v>
      </c>
      <c r="D9131" s="7" t="s">
        <v>15798</v>
      </c>
      <c r="E9131" s="7" t="s">
        <v>15977</v>
      </c>
      <c r="F9131" s="8">
        <v>4</v>
      </c>
      <c r="G9131" s="8">
        <v>4</v>
      </c>
      <c r="H9131" s="8">
        <v>4</v>
      </c>
      <c r="I9131" s="8">
        <v>5</v>
      </c>
      <c r="J9131" s="8">
        <v>4</v>
      </c>
      <c r="K9131" s="8">
        <v>5</v>
      </c>
      <c r="L9131" s="8">
        <v>4</v>
      </c>
      <c r="M9131" s="7" t="s">
        <v>26</v>
      </c>
      <c r="N9131" s="7" t="s">
        <v>40</v>
      </c>
      <c r="O9131" s="9">
        <v>44219</v>
      </c>
      <c r="P9131" s="7" t="s">
        <v>15</v>
      </c>
      <c r="Q9131" s="7" t="s">
        <v>16</v>
      </c>
      <c r="R9131" s="7" t="s">
        <v>16</v>
      </c>
    </row>
    <row r="9132" spans="1:18">
      <c r="A9132" s="7" t="s">
        <v>375</v>
      </c>
      <c r="B9132" s="7" t="s">
        <v>710</v>
      </c>
      <c r="C9132" s="7" t="s">
        <v>2698</v>
      </c>
      <c r="D9132" s="7" t="s">
        <v>2699</v>
      </c>
      <c r="E9132" s="7" t="s">
        <v>15978</v>
      </c>
      <c r="F9132" s="8">
        <v>5</v>
      </c>
      <c r="G9132" s="8">
        <v>5</v>
      </c>
      <c r="H9132" s="8">
        <v>5</v>
      </c>
      <c r="I9132" s="8">
        <v>5</v>
      </c>
      <c r="J9132" s="8">
        <v>5</v>
      </c>
      <c r="K9132" s="8">
        <v>5</v>
      </c>
      <c r="L9132" s="8">
        <v>5</v>
      </c>
      <c r="M9132" s="7" t="s">
        <v>25</v>
      </c>
      <c r="N9132" s="7" t="s">
        <v>27</v>
      </c>
      <c r="O9132" s="9">
        <v>44221</v>
      </c>
      <c r="P9132" s="7" t="s">
        <v>15</v>
      </c>
      <c r="Q9132" s="7" t="s">
        <v>16</v>
      </c>
      <c r="R9132" s="7" t="s">
        <v>16</v>
      </c>
    </row>
    <row r="9133" spans="1:18">
      <c r="A9133" s="7" t="s">
        <v>375</v>
      </c>
      <c r="B9133" s="7" t="s">
        <v>710</v>
      </c>
      <c r="C9133" s="7" t="s">
        <v>2661</v>
      </c>
      <c r="D9133" s="7" t="s">
        <v>774</v>
      </c>
      <c r="E9133" s="7" t="s">
        <v>15979</v>
      </c>
      <c r="F9133" s="8">
        <v>4</v>
      </c>
      <c r="G9133" s="8">
        <v>5</v>
      </c>
      <c r="H9133" s="8">
        <v>5</v>
      </c>
      <c r="I9133" s="8">
        <v>3</v>
      </c>
      <c r="J9133" s="8">
        <v>3</v>
      </c>
      <c r="K9133" s="8">
        <v>3</v>
      </c>
      <c r="L9133" s="8" t="s">
        <v>1008</v>
      </c>
      <c r="M9133" s="7" t="s">
        <v>11</v>
      </c>
      <c r="N9133" s="7" t="s">
        <v>27</v>
      </c>
      <c r="O9133" s="9">
        <v>44093</v>
      </c>
      <c r="P9133" s="7" t="s">
        <v>15</v>
      </c>
      <c r="Q9133" s="7" t="s">
        <v>16</v>
      </c>
      <c r="R9133" s="7" t="s">
        <v>16</v>
      </c>
    </row>
    <row r="9134" spans="1:18">
      <c r="A9134" s="7" t="s">
        <v>375</v>
      </c>
      <c r="B9134" s="7" t="s">
        <v>710</v>
      </c>
      <c r="C9134" s="7" t="s">
        <v>2624</v>
      </c>
      <c r="D9134" s="7" t="s">
        <v>765</v>
      </c>
      <c r="E9134" s="7" t="s">
        <v>15980</v>
      </c>
      <c r="F9134" s="8">
        <v>5</v>
      </c>
      <c r="G9134" s="8">
        <v>5</v>
      </c>
      <c r="H9134" s="8">
        <v>4</v>
      </c>
      <c r="I9134" s="8">
        <v>5</v>
      </c>
      <c r="J9134" s="8">
        <v>5</v>
      </c>
      <c r="K9134" s="8">
        <v>4</v>
      </c>
      <c r="L9134" s="8" t="s">
        <v>1008</v>
      </c>
      <c r="M9134" s="7" t="s">
        <v>26</v>
      </c>
      <c r="N9134" s="7" t="s">
        <v>27</v>
      </c>
      <c r="O9134" s="9">
        <v>44250</v>
      </c>
      <c r="P9134" s="7" t="s">
        <v>15</v>
      </c>
      <c r="Q9134" s="7" t="s">
        <v>16</v>
      </c>
      <c r="R9134" s="7" t="s">
        <v>16</v>
      </c>
    </row>
    <row r="9135" spans="1:18">
      <c r="A9135" s="7" t="s">
        <v>375</v>
      </c>
      <c r="B9135" s="7" t="s">
        <v>710</v>
      </c>
      <c r="C9135" s="7" t="s">
        <v>2603</v>
      </c>
      <c r="D9135" s="7" t="s">
        <v>730</v>
      </c>
      <c r="E9135" s="7" t="s">
        <v>15981</v>
      </c>
      <c r="F9135" s="8">
        <v>5</v>
      </c>
      <c r="G9135" s="8">
        <v>5</v>
      </c>
      <c r="H9135" s="8">
        <v>5</v>
      </c>
      <c r="I9135" s="8">
        <v>5</v>
      </c>
      <c r="J9135" s="8">
        <v>5</v>
      </c>
      <c r="K9135" s="8">
        <v>5</v>
      </c>
      <c r="L9135" s="8" t="s">
        <v>1008</v>
      </c>
      <c r="M9135" s="7" t="s">
        <v>11</v>
      </c>
      <c r="N9135" s="7" t="s">
        <v>13</v>
      </c>
      <c r="O9135" s="9">
        <v>43919</v>
      </c>
      <c r="P9135" s="7" t="s">
        <v>15</v>
      </c>
      <c r="Q9135" s="7" t="s">
        <v>16</v>
      </c>
      <c r="R9135" s="7" t="s">
        <v>16</v>
      </c>
    </row>
    <row r="9136" spans="1:18">
      <c r="A9136" s="7" t="s">
        <v>375</v>
      </c>
      <c r="B9136" s="7" t="s">
        <v>710</v>
      </c>
      <c r="C9136" s="7" t="s">
        <v>2600</v>
      </c>
      <c r="D9136" s="7" t="s">
        <v>15802</v>
      </c>
      <c r="E9136" s="7" t="s">
        <v>15982</v>
      </c>
      <c r="F9136" s="8">
        <v>5</v>
      </c>
      <c r="G9136" s="8">
        <v>4</v>
      </c>
      <c r="H9136" s="8">
        <v>5</v>
      </c>
      <c r="I9136" s="8">
        <v>4</v>
      </c>
      <c r="J9136" s="8">
        <v>5</v>
      </c>
      <c r="K9136" s="8">
        <v>4</v>
      </c>
      <c r="L9136" s="8">
        <v>5</v>
      </c>
      <c r="M9136" s="7" t="s">
        <v>11</v>
      </c>
      <c r="N9136" s="7" t="s">
        <v>13</v>
      </c>
      <c r="O9136" s="9">
        <v>43918</v>
      </c>
      <c r="P9136" s="7" t="s">
        <v>15983</v>
      </c>
      <c r="Q9136" s="7" t="s">
        <v>20</v>
      </c>
      <c r="R9136" s="7" t="s">
        <v>21</v>
      </c>
    </row>
    <row r="9137" spans="1:18">
      <c r="A9137" s="7" t="s">
        <v>375</v>
      </c>
      <c r="B9137" s="7" t="s">
        <v>710</v>
      </c>
      <c r="C9137" s="7" t="s">
        <v>15775</v>
      </c>
      <c r="D9137" s="7" t="s">
        <v>15776</v>
      </c>
      <c r="E9137" s="7" t="s">
        <v>15984</v>
      </c>
      <c r="F9137" s="8">
        <v>4</v>
      </c>
      <c r="G9137" s="8">
        <v>5</v>
      </c>
      <c r="H9137" s="8">
        <v>4</v>
      </c>
      <c r="I9137" s="8">
        <v>4</v>
      </c>
      <c r="J9137" s="8">
        <v>5</v>
      </c>
      <c r="K9137" s="8">
        <v>4</v>
      </c>
      <c r="L9137" s="8" t="s">
        <v>1008</v>
      </c>
      <c r="M9137" s="7" t="s">
        <v>25</v>
      </c>
      <c r="N9137" s="7" t="s">
        <v>27</v>
      </c>
      <c r="O9137" s="9">
        <v>44149</v>
      </c>
      <c r="P9137" s="7" t="s">
        <v>15</v>
      </c>
      <c r="Q9137" s="7" t="s">
        <v>16</v>
      </c>
      <c r="R9137" s="7" t="s">
        <v>16</v>
      </c>
    </row>
    <row r="9138" spans="1:18">
      <c r="A9138" s="7" t="s">
        <v>375</v>
      </c>
      <c r="B9138" s="7" t="s">
        <v>710</v>
      </c>
      <c r="C9138" s="7" t="s">
        <v>2590</v>
      </c>
      <c r="D9138" s="7" t="s">
        <v>2591</v>
      </c>
      <c r="E9138" s="7" t="s">
        <v>15985</v>
      </c>
      <c r="F9138" s="8">
        <v>5</v>
      </c>
      <c r="G9138" s="8">
        <v>5</v>
      </c>
      <c r="H9138" s="8">
        <v>5</v>
      </c>
      <c r="I9138" s="8">
        <v>5</v>
      </c>
      <c r="J9138" s="8">
        <v>5</v>
      </c>
      <c r="K9138" s="8">
        <v>5</v>
      </c>
      <c r="L9138" s="8">
        <v>5</v>
      </c>
      <c r="M9138" s="7" t="s">
        <v>11</v>
      </c>
      <c r="N9138" s="7" t="s">
        <v>27</v>
      </c>
      <c r="O9138" s="9">
        <v>44064</v>
      </c>
      <c r="P9138" s="7" t="s">
        <v>15</v>
      </c>
      <c r="Q9138" s="7" t="s">
        <v>16</v>
      </c>
      <c r="R9138" s="7" t="s">
        <v>16</v>
      </c>
    </row>
    <row r="9139" spans="1:18">
      <c r="A9139" s="7" t="s">
        <v>375</v>
      </c>
      <c r="B9139" s="7" t="s">
        <v>710</v>
      </c>
      <c r="C9139" s="7" t="s">
        <v>2732</v>
      </c>
      <c r="D9139" s="7" t="s">
        <v>15986</v>
      </c>
      <c r="E9139" s="7" t="s">
        <v>15987</v>
      </c>
      <c r="F9139" s="8">
        <v>5</v>
      </c>
      <c r="G9139" s="8">
        <v>4</v>
      </c>
      <c r="H9139" s="8">
        <v>5</v>
      </c>
      <c r="I9139" s="8">
        <v>2</v>
      </c>
      <c r="J9139" s="8">
        <v>2</v>
      </c>
      <c r="K9139" s="8">
        <v>5</v>
      </c>
      <c r="L9139" s="8" t="s">
        <v>1008</v>
      </c>
      <c r="M9139" s="7" t="s">
        <v>11</v>
      </c>
      <c r="N9139" s="7" t="s">
        <v>18</v>
      </c>
      <c r="O9139" s="9">
        <v>44309</v>
      </c>
      <c r="P9139" s="7" t="s">
        <v>15988</v>
      </c>
      <c r="Q9139" s="7" t="s">
        <v>20</v>
      </c>
      <c r="R9139" s="7" t="s">
        <v>33</v>
      </c>
    </row>
    <row r="9140" spans="1:18">
      <c r="A9140" s="7" t="s">
        <v>375</v>
      </c>
      <c r="B9140" s="7" t="s">
        <v>710</v>
      </c>
      <c r="C9140" s="7" t="s">
        <v>2708</v>
      </c>
      <c r="D9140" s="7" t="s">
        <v>724</v>
      </c>
      <c r="E9140" s="7" t="s">
        <v>15989</v>
      </c>
      <c r="F9140" s="8">
        <v>4</v>
      </c>
      <c r="G9140" s="8">
        <v>5</v>
      </c>
      <c r="H9140" s="8">
        <v>4</v>
      </c>
      <c r="I9140" s="8">
        <v>3</v>
      </c>
      <c r="J9140" s="8">
        <v>4</v>
      </c>
      <c r="K9140" s="8">
        <v>5</v>
      </c>
      <c r="L9140" s="8">
        <v>4</v>
      </c>
      <c r="M9140" s="7" t="s">
        <v>26</v>
      </c>
      <c r="N9140" s="7" t="s">
        <v>27</v>
      </c>
      <c r="O9140" s="9">
        <v>44029</v>
      </c>
      <c r="P9140" s="7" t="s">
        <v>15990</v>
      </c>
      <c r="Q9140" s="7" t="s">
        <v>34</v>
      </c>
      <c r="R9140" s="7" t="s">
        <v>21</v>
      </c>
    </row>
    <row r="9141" spans="1:18">
      <c r="A9141" s="7" t="s">
        <v>375</v>
      </c>
      <c r="B9141" s="7" t="s">
        <v>710</v>
      </c>
      <c r="C9141" s="7" t="s">
        <v>15991</v>
      </c>
      <c r="D9141" s="7" t="s">
        <v>15992</v>
      </c>
      <c r="E9141" s="7" t="s">
        <v>15993</v>
      </c>
      <c r="F9141" s="8">
        <v>5</v>
      </c>
      <c r="G9141" s="8">
        <v>5</v>
      </c>
      <c r="H9141" s="8">
        <v>5</v>
      </c>
      <c r="I9141" s="8">
        <v>5</v>
      </c>
      <c r="J9141" s="8">
        <v>5</v>
      </c>
      <c r="K9141" s="8">
        <v>5</v>
      </c>
      <c r="L9141" s="8" t="s">
        <v>1008</v>
      </c>
      <c r="M9141" s="7" t="s">
        <v>11</v>
      </c>
      <c r="N9141" s="7" t="s">
        <v>18</v>
      </c>
      <c r="O9141" s="9">
        <v>44302</v>
      </c>
      <c r="P9141" s="7" t="s">
        <v>15</v>
      </c>
      <c r="Q9141" s="7" t="s">
        <v>16</v>
      </c>
      <c r="R9141" s="7" t="s">
        <v>16</v>
      </c>
    </row>
    <row r="9142" spans="1:18">
      <c r="A9142" s="7" t="s">
        <v>375</v>
      </c>
      <c r="B9142" s="7" t="s">
        <v>710</v>
      </c>
      <c r="C9142" s="7" t="s">
        <v>2716</v>
      </c>
      <c r="D9142" s="7" t="s">
        <v>771</v>
      </c>
      <c r="E9142" s="7" t="s">
        <v>15994</v>
      </c>
      <c r="F9142" s="8">
        <v>4</v>
      </c>
      <c r="G9142" s="8">
        <v>4</v>
      </c>
      <c r="H9142" s="8">
        <v>4</v>
      </c>
      <c r="I9142" s="8">
        <v>5</v>
      </c>
      <c r="J9142" s="8">
        <v>4</v>
      </c>
      <c r="K9142" s="8">
        <v>3</v>
      </c>
      <c r="L9142" s="8">
        <v>4</v>
      </c>
      <c r="M9142" s="7" t="s">
        <v>11</v>
      </c>
      <c r="N9142" s="7" t="s">
        <v>18</v>
      </c>
      <c r="O9142" s="9">
        <v>44135</v>
      </c>
      <c r="P9142" s="7" t="s">
        <v>15</v>
      </c>
      <c r="Q9142" s="7" t="s">
        <v>16</v>
      </c>
      <c r="R9142" s="7" t="s">
        <v>16</v>
      </c>
    </row>
    <row r="9143" spans="1:18">
      <c r="A9143" s="7" t="s">
        <v>375</v>
      </c>
      <c r="B9143" s="7" t="s">
        <v>710</v>
      </c>
      <c r="C9143" s="7" t="s">
        <v>15995</v>
      </c>
      <c r="D9143" s="7" t="s">
        <v>15996</v>
      </c>
      <c r="E9143" s="7" t="s">
        <v>15997</v>
      </c>
      <c r="F9143" s="8">
        <v>5</v>
      </c>
      <c r="G9143" s="8">
        <v>5</v>
      </c>
      <c r="H9143" s="8">
        <v>3</v>
      </c>
      <c r="I9143" s="8">
        <v>5</v>
      </c>
      <c r="J9143" s="8">
        <v>5</v>
      </c>
      <c r="K9143" s="8">
        <v>3</v>
      </c>
      <c r="L9143" s="8" t="s">
        <v>1008</v>
      </c>
      <c r="M9143" s="7" t="s">
        <v>11</v>
      </c>
      <c r="N9143" s="7" t="s">
        <v>29</v>
      </c>
      <c r="O9143" s="9">
        <v>43910</v>
      </c>
      <c r="P9143" s="7" t="s">
        <v>15</v>
      </c>
      <c r="Q9143" s="7" t="s">
        <v>16</v>
      </c>
      <c r="R9143" s="7" t="s">
        <v>16</v>
      </c>
    </row>
    <row r="9144" spans="1:18">
      <c r="A9144" s="7" t="s">
        <v>375</v>
      </c>
      <c r="B9144" s="7" t="s">
        <v>710</v>
      </c>
      <c r="C9144" s="7" t="s">
        <v>15864</v>
      </c>
      <c r="D9144" s="7" t="s">
        <v>15865</v>
      </c>
      <c r="E9144" s="7" t="s">
        <v>15998</v>
      </c>
      <c r="F9144" s="8">
        <v>4</v>
      </c>
      <c r="G9144" s="8">
        <v>3</v>
      </c>
      <c r="H9144" s="8">
        <v>4</v>
      </c>
      <c r="I9144" s="8">
        <v>4</v>
      </c>
      <c r="J9144" s="8">
        <v>3</v>
      </c>
      <c r="K9144" s="8" t="s">
        <v>1008</v>
      </c>
      <c r="L9144" s="8" t="s">
        <v>1008</v>
      </c>
      <c r="M9144" s="7" t="s">
        <v>11</v>
      </c>
      <c r="N9144" s="7" t="s">
        <v>18</v>
      </c>
      <c r="O9144" s="9">
        <v>44160</v>
      </c>
      <c r="P9144" s="7" t="s">
        <v>15999</v>
      </c>
      <c r="Q9144" s="7" t="s">
        <v>34</v>
      </c>
      <c r="R9144" s="7" t="s">
        <v>33</v>
      </c>
    </row>
    <row r="9145" spans="1:18">
      <c r="A9145" s="7" t="s">
        <v>375</v>
      </c>
      <c r="B9145" s="7" t="s">
        <v>710</v>
      </c>
      <c r="C9145" s="7" t="s">
        <v>2706</v>
      </c>
      <c r="D9145" s="7" t="s">
        <v>2707</v>
      </c>
      <c r="E9145" s="7" t="s">
        <v>16000</v>
      </c>
      <c r="F9145" s="8">
        <v>4</v>
      </c>
      <c r="G9145" s="8">
        <v>3</v>
      </c>
      <c r="H9145" s="8">
        <v>3</v>
      </c>
      <c r="I9145" s="8">
        <v>3</v>
      </c>
      <c r="J9145" s="8">
        <v>4</v>
      </c>
      <c r="K9145" s="8">
        <v>4</v>
      </c>
      <c r="L9145" s="8" t="s">
        <v>1008</v>
      </c>
      <c r="M9145" s="7" t="s">
        <v>25</v>
      </c>
      <c r="N9145" s="7" t="s">
        <v>27</v>
      </c>
      <c r="O9145" s="9">
        <v>44233</v>
      </c>
      <c r="P9145" s="7" t="s">
        <v>15</v>
      </c>
      <c r="Q9145" s="7" t="s">
        <v>16</v>
      </c>
      <c r="R9145" s="7" t="s">
        <v>16</v>
      </c>
    </row>
    <row r="9146" spans="1:18">
      <c r="A9146" s="7" t="s">
        <v>375</v>
      </c>
      <c r="B9146" s="7" t="s">
        <v>710</v>
      </c>
      <c r="C9146" s="7" t="s">
        <v>16001</v>
      </c>
      <c r="D9146" s="7" t="s">
        <v>16002</v>
      </c>
      <c r="E9146" s="7" t="s">
        <v>16003</v>
      </c>
      <c r="F9146" s="8">
        <v>4</v>
      </c>
      <c r="G9146" s="8">
        <v>2</v>
      </c>
      <c r="H9146" s="8">
        <v>4</v>
      </c>
      <c r="I9146" s="8">
        <v>4</v>
      </c>
      <c r="J9146" s="8">
        <v>3</v>
      </c>
      <c r="K9146" s="8">
        <v>3</v>
      </c>
      <c r="L9146" s="8" t="s">
        <v>1008</v>
      </c>
      <c r="M9146" s="7" t="s">
        <v>26</v>
      </c>
      <c r="N9146" s="7" t="s">
        <v>27</v>
      </c>
      <c r="O9146" s="9">
        <v>43861</v>
      </c>
      <c r="P9146" s="7" t="s">
        <v>15</v>
      </c>
      <c r="Q9146" s="7" t="s">
        <v>16</v>
      </c>
      <c r="R9146" s="7" t="s">
        <v>16</v>
      </c>
    </row>
    <row r="9147" spans="1:18">
      <c r="A9147" s="7" t="s">
        <v>375</v>
      </c>
      <c r="B9147" s="7" t="s">
        <v>710</v>
      </c>
      <c r="C9147" s="7" t="s">
        <v>16004</v>
      </c>
      <c r="D9147" s="7" t="s">
        <v>16005</v>
      </c>
      <c r="E9147" s="7" t="s">
        <v>16006</v>
      </c>
      <c r="F9147" s="8">
        <v>5</v>
      </c>
      <c r="G9147" s="8">
        <v>4</v>
      </c>
      <c r="H9147" s="8">
        <v>4</v>
      </c>
      <c r="I9147" s="8">
        <v>4</v>
      </c>
      <c r="J9147" s="8">
        <v>3</v>
      </c>
      <c r="K9147" s="8">
        <v>3</v>
      </c>
      <c r="L9147" s="8" t="s">
        <v>1008</v>
      </c>
      <c r="M9147" s="7" t="s">
        <v>11</v>
      </c>
      <c r="N9147" s="7" t="s">
        <v>18</v>
      </c>
      <c r="O9147" s="9">
        <v>44319</v>
      </c>
      <c r="P9147" s="7" t="s">
        <v>16007</v>
      </c>
      <c r="Q9147" s="7" t="s">
        <v>20</v>
      </c>
      <c r="R9147" s="7" t="s">
        <v>21</v>
      </c>
    </row>
    <row r="9148" spans="1:18">
      <c r="A9148" s="7" t="s">
        <v>375</v>
      </c>
      <c r="B9148" s="7" t="s">
        <v>710</v>
      </c>
      <c r="C9148" s="7" t="s">
        <v>16008</v>
      </c>
      <c r="D9148" s="7" t="s">
        <v>16009</v>
      </c>
      <c r="E9148" s="7" t="s">
        <v>16010</v>
      </c>
      <c r="F9148" s="8">
        <v>5</v>
      </c>
      <c r="G9148" s="8">
        <v>4</v>
      </c>
      <c r="H9148" s="8">
        <v>4</v>
      </c>
      <c r="I9148" s="8">
        <v>4</v>
      </c>
      <c r="J9148" s="8">
        <v>5</v>
      </c>
      <c r="K9148" s="8">
        <v>4</v>
      </c>
      <c r="L9148" s="8" t="s">
        <v>1008</v>
      </c>
      <c r="M9148" s="7" t="s">
        <v>11</v>
      </c>
      <c r="N9148" s="7" t="s">
        <v>18</v>
      </c>
      <c r="O9148" s="9">
        <v>44275</v>
      </c>
      <c r="P9148" s="7" t="s">
        <v>16011</v>
      </c>
      <c r="Q9148" s="7" t="s">
        <v>34</v>
      </c>
      <c r="R9148" s="7" t="s">
        <v>33</v>
      </c>
    </row>
    <row r="9149" spans="1:18">
      <c r="A9149" s="7" t="s">
        <v>375</v>
      </c>
      <c r="B9149" s="7" t="s">
        <v>710</v>
      </c>
      <c r="C9149" s="7" t="s">
        <v>15772</v>
      </c>
      <c r="D9149" s="7" t="s">
        <v>15773</v>
      </c>
      <c r="E9149" s="7" t="s">
        <v>16012</v>
      </c>
      <c r="F9149" s="8">
        <v>2</v>
      </c>
      <c r="G9149" s="8">
        <v>1</v>
      </c>
      <c r="H9149" s="8">
        <v>3</v>
      </c>
      <c r="I9149" s="8">
        <v>2</v>
      </c>
      <c r="J9149" s="8">
        <v>4</v>
      </c>
      <c r="K9149" s="8">
        <v>5</v>
      </c>
      <c r="L9149" s="8" t="s">
        <v>1008</v>
      </c>
      <c r="M9149" s="7" t="s">
        <v>11</v>
      </c>
      <c r="N9149" s="7" t="s">
        <v>13</v>
      </c>
      <c r="O9149" s="9">
        <v>43833</v>
      </c>
      <c r="P9149" s="7" t="s">
        <v>16013</v>
      </c>
      <c r="Q9149" s="7" t="s">
        <v>49</v>
      </c>
      <c r="R9149" s="7" t="s">
        <v>33</v>
      </c>
    </row>
    <row r="9150" spans="1:18">
      <c r="A9150" s="7" t="s">
        <v>375</v>
      </c>
      <c r="B9150" s="7" t="s">
        <v>710</v>
      </c>
      <c r="C9150" s="7" t="s">
        <v>2661</v>
      </c>
      <c r="D9150" s="7" t="s">
        <v>774</v>
      </c>
      <c r="E9150" s="7" t="s">
        <v>16014</v>
      </c>
      <c r="F9150" s="8">
        <v>5</v>
      </c>
      <c r="G9150" s="8">
        <v>3</v>
      </c>
      <c r="H9150" s="8">
        <v>5</v>
      </c>
      <c r="I9150" s="8">
        <v>5</v>
      </c>
      <c r="J9150" s="8">
        <v>5</v>
      </c>
      <c r="K9150" s="8">
        <v>3</v>
      </c>
      <c r="L9150" s="8">
        <v>5</v>
      </c>
      <c r="M9150" s="7" t="s">
        <v>26</v>
      </c>
      <c r="N9150" s="7" t="s">
        <v>13</v>
      </c>
      <c r="O9150" s="9">
        <v>44135</v>
      </c>
      <c r="P9150" s="7" t="s">
        <v>15</v>
      </c>
      <c r="Q9150" s="7" t="s">
        <v>16</v>
      </c>
      <c r="R9150" s="7" t="s">
        <v>16</v>
      </c>
    </row>
    <row r="9151" spans="1:18">
      <c r="A9151" s="7" t="s">
        <v>375</v>
      </c>
      <c r="B9151" s="7" t="s">
        <v>710</v>
      </c>
      <c r="C9151" s="7" t="s">
        <v>2599</v>
      </c>
      <c r="D9151" s="7" t="s">
        <v>742</v>
      </c>
      <c r="E9151" s="7" t="s">
        <v>16015</v>
      </c>
      <c r="F9151" s="8">
        <v>4</v>
      </c>
      <c r="G9151" s="8">
        <v>4</v>
      </c>
      <c r="H9151" s="8">
        <v>3</v>
      </c>
      <c r="I9151" s="8">
        <v>4</v>
      </c>
      <c r="J9151" s="8">
        <v>3</v>
      </c>
      <c r="K9151" s="8">
        <v>3</v>
      </c>
      <c r="L9151" s="8">
        <v>4</v>
      </c>
      <c r="M9151" s="7" t="s">
        <v>11</v>
      </c>
      <c r="N9151" s="7" t="s">
        <v>29</v>
      </c>
      <c r="O9151" s="9">
        <v>43876</v>
      </c>
      <c r="P9151" s="7" t="s">
        <v>15</v>
      </c>
      <c r="Q9151" s="7" t="s">
        <v>16</v>
      </c>
      <c r="R9151" s="7" t="s">
        <v>16</v>
      </c>
    </row>
    <row r="9152" spans="1:18">
      <c r="A9152" s="7" t="s">
        <v>375</v>
      </c>
      <c r="B9152" s="7" t="s">
        <v>710</v>
      </c>
      <c r="C9152" s="7" t="s">
        <v>2692</v>
      </c>
      <c r="D9152" s="7" t="s">
        <v>749</v>
      </c>
      <c r="E9152" s="7" t="s">
        <v>16016</v>
      </c>
      <c r="F9152" s="8">
        <v>4</v>
      </c>
      <c r="G9152" s="8">
        <v>4</v>
      </c>
      <c r="H9152" s="8">
        <v>4</v>
      </c>
      <c r="I9152" s="8">
        <v>4</v>
      </c>
      <c r="J9152" s="8">
        <v>3</v>
      </c>
      <c r="K9152" s="8">
        <v>3</v>
      </c>
      <c r="L9152" s="8" t="s">
        <v>1008</v>
      </c>
      <c r="M9152" s="7" t="s">
        <v>11</v>
      </c>
      <c r="N9152" s="7" t="s">
        <v>27</v>
      </c>
      <c r="O9152" s="9">
        <v>43870</v>
      </c>
      <c r="P9152" s="7" t="s">
        <v>15</v>
      </c>
      <c r="Q9152" s="7" t="s">
        <v>16</v>
      </c>
      <c r="R9152" s="7" t="s">
        <v>16</v>
      </c>
    </row>
    <row r="9153" spans="1:18">
      <c r="A9153" s="7" t="s">
        <v>375</v>
      </c>
      <c r="B9153" s="7" t="s">
        <v>710</v>
      </c>
      <c r="C9153" s="7" t="s">
        <v>2676</v>
      </c>
      <c r="D9153" s="7" t="s">
        <v>2677</v>
      </c>
      <c r="E9153" s="7" t="s">
        <v>16017</v>
      </c>
      <c r="F9153" s="8">
        <v>5</v>
      </c>
      <c r="G9153" s="8">
        <v>4</v>
      </c>
      <c r="H9153" s="8">
        <v>5</v>
      </c>
      <c r="I9153" s="8">
        <v>5</v>
      </c>
      <c r="J9153" s="8">
        <v>5</v>
      </c>
      <c r="K9153" s="8">
        <v>4</v>
      </c>
      <c r="L9153" s="8" t="s">
        <v>1008</v>
      </c>
      <c r="M9153" s="7" t="s">
        <v>26</v>
      </c>
      <c r="N9153" s="7" t="s">
        <v>27</v>
      </c>
      <c r="O9153" s="9">
        <v>44328</v>
      </c>
      <c r="P9153" s="7" t="s">
        <v>2382</v>
      </c>
      <c r="Q9153" s="7" t="s">
        <v>20</v>
      </c>
      <c r="R9153" s="7" t="s">
        <v>21</v>
      </c>
    </row>
    <row r="9154" spans="1:18">
      <c r="A9154" s="7" t="s">
        <v>375</v>
      </c>
      <c r="B9154" s="7" t="s">
        <v>710</v>
      </c>
      <c r="C9154" s="7" t="s">
        <v>2661</v>
      </c>
      <c r="D9154" s="7" t="s">
        <v>774</v>
      </c>
      <c r="E9154" s="7" t="s">
        <v>16018</v>
      </c>
      <c r="F9154" s="8">
        <v>4</v>
      </c>
      <c r="G9154" s="8">
        <v>4</v>
      </c>
      <c r="H9154" s="8">
        <v>5</v>
      </c>
      <c r="I9154" s="8">
        <v>4</v>
      </c>
      <c r="J9154" s="8">
        <v>4</v>
      </c>
      <c r="K9154" s="8">
        <v>3</v>
      </c>
      <c r="L9154" s="8">
        <v>2</v>
      </c>
      <c r="M9154" s="7" t="s">
        <v>26</v>
      </c>
      <c r="N9154" s="7" t="s">
        <v>27</v>
      </c>
      <c r="O9154" s="9">
        <v>43850</v>
      </c>
      <c r="P9154" s="7" t="s">
        <v>15</v>
      </c>
      <c r="Q9154" s="7" t="s">
        <v>16</v>
      </c>
      <c r="R9154" s="7" t="s">
        <v>16</v>
      </c>
    </row>
    <row r="9155" spans="1:18">
      <c r="A9155" s="7" t="s">
        <v>375</v>
      </c>
      <c r="B9155" s="7" t="s">
        <v>710</v>
      </c>
      <c r="C9155" s="7" t="s">
        <v>15898</v>
      </c>
      <c r="D9155" s="7" t="s">
        <v>15899</v>
      </c>
      <c r="E9155" s="7" t="s">
        <v>16019</v>
      </c>
      <c r="F9155" s="8">
        <v>3</v>
      </c>
      <c r="G9155" s="8">
        <v>4</v>
      </c>
      <c r="H9155" s="8">
        <v>5</v>
      </c>
      <c r="I9155" s="8">
        <v>4</v>
      </c>
      <c r="J9155" s="8">
        <v>2</v>
      </c>
      <c r="K9155" s="8">
        <v>4</v>
      </c>
      <c r="L9155" s="8">
        <v>2</v>
      </c>
      <c r="M9155" s="7" t="s">
        <v>11</v>
      </c>
      <c r="N9155" s="7" t="s">
        <v>18</v>
      </c>
      <c r="O9155" s="9">
        <v>44194</v>
      </c>
      <c r="P9155" s="7" t="s">
        <v>15</v>
      </c>
      <c r="Q9155" s="7" t="s">
        <v>16</v>
      </c>
      <c r="R9155" s="7" t="s">
        <v>16</v>
      </c>
    </row>
    <row r="9156" spans="1:18">
      <c r="A9156" s="7" t="s">
        <v>375</v>
      </c>
      <c r="B9156" s="7" t="s">
        <v>710</v>
      </c>
      <c r="C9156" s="7" t="s">
        <v>2599</v>
      </c>
      <c r="D9156" s="7" t="s">
        <v>742</v>
      </c>
      <c r="E9156" s="7" t="s">
        <v>16020</v>
      </c>
      <c r="F9156" s="8">
        <v>4</v>
      </c>
      <c r="G9156" s="8">
        <v>4</v>
      </c>
      <c r="H9156" s="8">
        <v>3</v>
      </c>
      <c r="I9156" s="8">
        <v>5</v>
      </c>
      <c r="J9156" s="8">
        <v>5</v>
      </c>
      <c r="K9156" s="8">
        <v>5</v>
      </c>
      <c r="L9156" s="8">
        <v>3</v>
      </c>
      <c r="M9156" s="7" t="s">
        <v>26</v>
      </c>
      <c r="N9156" s="7" t="s">
        <v>27</v>
      </c>
      <c r="O9156" s="9">
        <v>43851</v>
      </c>
      <c r="P9156" s="7" t="s">
        <v>1005</v>
      </c>
      <c r="Q9156" s="7" t="s">
        <v>20</v>
      </c>
      <c r="R9156" s="7" t="s">
        <v>21</v>
      </c>
    </row>
    <row r="9157" spans="1:18">
      <c r="A9157" s="7" t="s">
        <v>375</v>
      </c>
      <c r="B9157" s="7" t="s">
        <v>710</v>
      </c>
      <c r="C9157" s="7" t="s">
        <v>2754</v>
      </c>
      <c r="D9157" s="7" t="s">
        <v>785</v>
      </c>
      <c r="E9157" s="7" t="s">
        <v>16021</v>
      </c>
      <c r="F9157" s="8">
        <v>4</v>
      </c>
      <c r="G9157" s="8">
        <v>3</v>
      </c>
      <c r="H9157" s="8">
        <v>4</v>
      </c>
      <c r="I9157" s="8">
        <v>4</v>
      </c>
      <c r="J9157" s="8">
        <v>3</v>
      </c>
      <c r="K9157" s="8">
        <v>3</v>
      </c>
      <c r="L9157" s="8" t="s">
        <v>1008</v>
      </c>
      <c r="M9157" s="7" t="s">
        <v>11</v>
      </c>
      <c r="N9157" s="7" t="s">
        <v>27</v>
      </c>
      <c r="O9157" s="9">
        <v>44070</v>
      </c>
      <c r="P9157" s="7" t="s">
        <v>15</v>
      </c>
      <c r="Q9157" s="7" t="s">
        <v>16</v>
      </c>
      <c r="R9157" s="7" t="s">
        <v>16</v>
      </c>
    </row>
    <row r="9158" spans="1:18">
      <c r="A9158" s="7" t="s">
        <v>375</v>
      </c>
      <c r="B9158" s="7" t="s">
        <v>710</v>
      </c>
      <c r="C9158" s="7" t="s">
        <v>2619</v>
      </c>
      <c r="D9158" s="7" t="s">
        <v>778</v>
      </c>
      <c r="E9158" s="7" t="s">
        <v>16022</v>
      </c>
      <c r="F9158" s="8">
        <v>3</v>
      </c>
      <c r="G9158" s="8">
        <v>5</v>
      </c>
      <c r="H9158" s="8">
        <v>5</v>
      </c>
      <c r="I9158" s="8">
        <v>3</v>
      </c>
      <c r="J9158" s="8">
        <v>3</v>
      </c>
      <c r="K9158" s="8">
        <v>2</v>
      </c>
      <c r="L9158" s="8" t="s">
        <v>1008</v>
      </c>
      <c r="M9158" s="7" t="s">
        <v>25</v>
      </c>
      <c r="N9158" s="7" t="s">
        <v>27</v>
      </c>
      <c r="O9158" s="9">
        <v>44135</v>
      </c>
      <c r="P9158" s="7" t="s">
        <v>15</v>
      </c>
      <c r="Q9158" s="7" t="s">
        <v>16</v>
      </c>
      <c r="R9158" s="7" t="s">
        <v>16</v>
      </c>
    </row>
    <row r="9159" spans="1:18">
      <c r="A9159" s="7" t="s">
        <v>375</v>
      </c>
      <c r="B9159" s="7" t="s">
        <v>710</v>
      </c>
      <c r="C9159" s="7" t="s">
        <v>16023</v>
      </c>
      <c r="D9159" s="7" t="s">
        <v>16024</v>
      </c>
      <c r="E9159" s="7" t="s">
        <v>16025</v>
      </c>
      <c r="F9159" s="8">
        <v>5</v>
      </c>
      <c r="G9159" s="8">
        <v>4</v>
      </c>
      <c r="H9159" s="8">
        <v>5</v>
      </c>
      <c r="I9159" s="8">
        <v>5</v>
      </c>
      <c r="J9159" s="8">
        <v>5</v>
      </c>
      <c r="K9159" s="8">
        <v>5</v>
      </c>
      <c r="L9159" s="8" t="s">
        <v>1008</v>
      </c>
      <c r="M9159" s="7" t="s">
        <v>11</v>
      </c>
      <c r="N9159" s="7" t="s">
        <v>13</v>
      </c>
      <c r="O9159" s="9">
        <v>44268</v>
      </c>
      <c r="P9159" s="7" t="s">
        <v>15</v>
      </c>
      <c r="Q9159" s="7" t="s">
        <v>16</v>
      </c>
      <c r="R9159" s="7" t="s">
        <v>16</v>
      </c>
    </row>
    <row r="9160" spans="1:18">
      <c r="A9160" s="7" t="s">
        <v>375</v>
      </c>
      <c r="B9160" s="7" t="s">
        <v>710</v>
      </c>
      <c r="C9160" s="7" t="s">
        <v>2790</v>
      </c>
      <c r="D9160" s="7" t="s">
        <v>2791</v>
      </c>
      <c r="E9160" s="7" t="s">
        <v>16026</v>
      </c>
      <c r="F9160" s="8">
        <v>5</v>
      </c>
      <c r="G9160" s="8">
        <v>4</v>
      </c>
      <c r="H9160" s="8">
        <v>5</v>
      </c>
      <c r="I9160" s="8">
        <v>5</v>
      </c>
      <c r="J9160" s="8">
        <v>5</v>
      </c>
      <c r="K9160" s="8">
        <v>4</v>
      </c>
      <c r="L9160" s="8">
        <v>3</v>
      </c>
      <c r="M9160" s="7" t="s">
        <v>11</v>
      </c>
      <c r="N9160" s="7" t="s">
        <v>18</v>
      </c>
      <c r="O9160" s="9">
        <v>44053</v>
      </c>
      <c r="P9160" s="7" t="s">
        <v>15</v>
      </c>
      <c r="Q9160" s="7" t="s">
        <v>16</v>
      </c>
      <c r="R9160" s="7" t="s">
        <v>16</v>
      </c>
    </row>
    <row r="9161" spans="1:18">
      <c r="A9161" s="7" t="s">
        <v>375</v>
      </c>
      <c r="B9161" s="7" t="s">
        <v>710</v>
      </c>
      <c r="C9161" s="7" t="s">
        <v>2696</v>
      </c>
      <c r="D9161" s="7" t="s">
        <v>1004</v>
      </c>
      <c r="E9161" s="7" t="s">
        <v>16027</v>
      </c>
      <c r="F9161" s="8">
        <v>5</v>
      </c>
      <c r="G9161" s="8">
        <v>4</v>
      </c>
      <c r="H9161" s="8">
        <v>4</v>
      </c>
      <c r="I9161" s="8">
        <v>5</v>
      </c>
      <c r="J9161" s="8">
        <v>5</v>
      </c>
      <c r="K9161" s="8">
        <v>5</v>
      </c>
      <c r="L9161" s="8" t="s">
        <v>1008</v>
      </c>
      <c r="M9161" s="7" t="s">
        <v>11</v>
      </c>
      <c r="N9161" s="7" t="s">
        <v>27</v>
      </c>
      <c r="O9161" s="9">
        <v>43901</v>
      </c>
      <c r="P9161" s="7" t="s">
        <v>16028</v>
      </c>
      <c r="Q9161" s="7" t="s">
        <v>60</v>
      </c>
      <c r="R9161" s="7" t="s">
        <v>33</v>
      </c>
    </row>
    <row r="9162" spans="1:18">
      <c r="A9162" s="7" t="s">
        <v>375</v>
      </c>
      <c r="B9162" s="7" t="s">
        <v>710</v>
      </c>
      <c r="C9162" s="7" t="s">
        <v>16029</v>
      </c>
      <c r="D9162" s="7" t="s">
        <v>16030</v>
      </c>
      <c r="E9162" s="7" t="s">
        <v>16031</v>
      </c>
      <c r="F9162" s="8">
        <v>5</v>
      </c>
      <c r="G9162" s="8">
        <v>5</v>
      </c>
      <c r="H9162" s="8">
        <v>4</v>
      </c>
      <c r="I9162" s="8">
        <v>5</v>
      </c>
      <c r="J9162" s="8">
        <v>4</v>
      </c>
      <c r="K9162" s="8">
        <v>4</v>
      </c>
      <c r="L9162" s="8">
        <v>4</v>
      </c>
      <c r="M9162" s="7" t="s">
        <v>26</v>
      </c>
      <c r="N9162" s="7" t="s">
        <v>27</v>
      </c>
      <c r="O9162" s="9">
        <v>44303</v>
      </c>
      <c r="P9162" s="7" t="s">
        <v>16032</v>
      </c>
      <c r="Q9162" s="7" t="s">
        <v>60</v>
      </c>
      <c r="R9162" s="7" t="s">
        <v>21</v>
      </c>
    </row>
    <row r="9163" spans="1:18">
      <c r="A9163" s="7" t="s">
        <v>375</v>
      </c>
      <c r="B9163" s="7" t="s">
        <v>710</v>
      </c>
      <c r="C9163" s="7" t="s">
        <v>2686</v>
      </c>
      <c r="D9163" s="7" t="s">
        <v>16033</v>
      </c>
      <c r="E9163" s="7" t="s">
        <v>16034</v>
      </c>
      <c r="F9163" s="8">
        <v>5</v>
      </c>
      <c r="G9163" s="8">
        <v>5</v>
      </c>
      <c r="H9163" s="8">
        <v>5</v>
      </c>
      <c r="I9163" s="8">
        <v>5</v>
      </c>
      <c r="J9163" s="8">
        <v>5</v>
      </c>
      <c r="K9163" s="8">
        <v>5</v>
      </c>
      <c r="L9163" s="8" t="s">
        <v>1008</v>
      </c>
      <c r="M9163" s="7" t="s">
        <v>11</v>
      </c>
      <c r="N9163" s="7" t="s">
        <v>27</v>
      </c>
      <c r="O9163" s="9">
        <v>44131</v>
      </c>
      <c r="P9163" s="7" t="s">
        <v>15</v>
      </c>
      <c r="Q9163" s="7" t="s">
        <v>16</v>
      </c>
      <c r="R9163" s="7" t="s">
        <v>16</v>
      </c>
    </row>
    <row r="9164" spans="1:18">
      <c r="A9164" s="7" t="s">
        <v>375</v>
      </c>
      <c r="B9164" s="7" t="s">
        <v>710</v>
      </c>
      <c r="C9164" s="7" t="s">
        <v>2654</v>
      </c>
      <c r="D9164" s="7" t="s">
        <v>751</v>
      </c>
      <c r="E9164" s="7" t="s">
        <v>16035</v>
      </c>
      <c r="F9164" s="8">
        <v>4</v>
      </c>
      <c r="G9164" s="8">
        <v>5</v>
      </c>
      <c r="H9164" s="8">
        <v>4</v>
      </c>
      <c r="I9164" s="8">
        <v>3</v>
      </c>
      <c r="J9164" s="8">
        <v>4</v>
      </c>
      <c r="K9164" s="8">
        <v>3</v>
      </c>
      <c r="L9164" s="8">
        <v>4</v>
      </c>
      <c r="M9164" s="7" t="s">
        <v>11</v>
      </c>
      <c r="N9164" s="7" t="s">
        <v>27</v>
      </c>
      <c r="O9164" s="9">
        <v>44152</v>
      </c>
      <c r="P9164" s="7" t="s">
        <v>16036</v>
      </c>
      <c r="Q9164" s="7" t="s">
        <v>20</v>
      </c>
      <c r="R9164" s="7" t="s">
        <v>21</v>
      </c>
    </row>
    <row r="9165" spans="1:18">
      <c r="A9165" s="7" t="s">
        <v>375</v>
      </c>
      <c r="B9165" s="7" t="s">
        <v>710</v>
      </c>
      <c r="C9165" s="7" t="s">
        <v>2661</v>
      </c>
      <c r="D9165" s="7" t="s">
        <v>774</v>
      </c>
      <c r="E9165" s="7" t="s">
        <v>16037</v>
      </c>
      <c r="F9165" s="8">
        <v>5</v>
      </c>
      <c r="G9165" s="8">
        <v>4</v>
      </c>
      <c r="H9165" s="8">
        <v>5</v>
      </c>
      <c r="I9165" s="8">
        <v>5</v>
      </c>
      <c r="J9165" s="8">
        <v>4</v>
      </c>
      <c r="K9165" s="8">
        <v>3</v>
      </c>
      <c r="L9165" s="8">
        <v>5</v>
      </c>
      <c r="M9165" s="7" t="s">
        <v>26</v>
      </c>
      <c r="N9165" s="7" t="s">
        <v>27</v>
      </c>
      <c r="O9165" s="9">
        <v>44183</v>
      </c>
      <c r="P9165" s="7" t="s">
        <v>2243</v>
      </c>
      <c r="Q9165" s="7" t="s">
        <v>49</v>
      </c>
      <c r="R9165" s="7" t="s">
        <v>21</v>
      </c>
    </row>
    <row r="9166" spans="1:18">
      <c r="A9166" s="7" t="s">
        <v>375</v>
      </c>
      <c r="B9166" s="7" t="s">
        <v>710</v>
      </c>
      <c r="C9166" s="7" t="s">
        <v>2668</v>
      </c>
      <c r="D9166" s="7" t="s">
        <v>728</v>
      </c>
      <c r="E9166" s="7" t="s">
        <v>16038</v>
      </c>
      <c r="F9166" s="8">
        <v>5</v>
      </c>
      <c r="G9166" s="8">
        <v>5</v>
      </c>
      <c r="H9166" s="8">
        <v>5</v>
      </c>
      <c r="I9166" s="8">
        <v>5</v>
      </c>
      <c r="J9166" s="8">
        <v>5</v>
      </c>
      <c r="K9166" s="8">
        <v>4</v>
      </c>
      <c r="L9166" s="8" t="s">
        <v>1008</v>
      </c>
      <c r="M9166" s="7" t="s">
        <v>26</v>
      </c>
      <c r="N9166" s="7" t="s">
        <v>27</v>
      </c>
      <c r="O9166" s="9">
        <v>43873</v>
      </c>
      <c r="P9166" s="7" t="s">
        <v>15</v>
      </c>
      <c r="Q9166" s="7" t="s">
        <v>16</v>
      </c>
      <c r="R9166" s="7" t="s">
        <v>16</v>
      </c>
    </row>
    <row r="9167" spans="1:18">
      <c r="A9167" s="7" t="s">
        <v>375</v>
      </c>
      <c r="B9167" s="7" t="s">
        <v>710</v>
      </c>
      <c r="C9167" s="7" t="s">
        <v>2696</v>
      </c>
      <c r="D9167" s="7" t="s">
        <v>1004</v>
      </c>
      <c r="E9167" s="7" t="s">
        <v>16039</v>
      </c>
      <c r="F9167" s="8">
        <v>5</v>
      </c>
      <c r="G9167" s="8">
        <v>5</v>
      </c>
      <c r="H9167" s="8">
        <v>4</v>
      </c>
      <c r="I9167" s="8">
        <v>5</v>
      </c>
      <c r="J9167" s="8">
        <v>5</v>
      </c>
      <c r="K9167" s="8">
        <v>5</v>
      </c>
      <c r="L9167" s="8">
        <v>5</v>
      </c>
      <c r="M9167" s="7" t="s">
        <v>11</v>
      </c>
      <c r="N9167" s="7" t="s">
        <v>18</v>
      </c>
      <c r="O9167" s="9">
        <v>44080</v>
      </c>
      <c r="P9167" s="7" t="s">
        <v>15</v>
      </c>
      <c r="Q9167" s="7" t="s">
        <v>16</v>
      </c>
      <c r="R9167" s="7" t="s">
        <v>16</v>
      </c>
    </row>
    <row r="9168" spans="1:18">
      <c r="A9168" s="7" t="s">
        <v>375</v>
      </c>
      <c r="B9168" s="7" t="s">
        <v>710</v>
      </c>
      <c r="C9168" s="7" t="s">
        <v>2706</v>
      </c>
      <c r="D9168" s="7" t="s">
        <v>2707</v>
      </c>
      <c r="E9168" s="7" t="s">
        <v>16040</v>
      </c>
      <c r="F9168" s="8">
        <v>4</v>
      </c>
      <c r="G9168" s="8">
        <v>4</v>
      </c>
      <c r="H9168" s="8">
        <v>4</v>
      </c>
      <c r="I9168" s="8">
        <v>4</v>
      </c>
      <c r="J9168" s="8">
        <v>3</v>
      </c>
      <c r="K9168" s="8">
        <v>3</v>
      </c>
      <c r="L9168" s="8" t="s">
        <v>1008</v>
      </c>
      <c r="M9168" s="7" t="s">
        <v>26</v>
      </c>
      <c r="N9168" s="7" t="s">
        <v>27</v>
      </c>
      <c r="O9168" s="9">
        <v>44260</v>
      </c>
      <c r="P9168" s="7" t="s">
        <v>514</v>
      </c>
      <c r="Q9168" s="7" t="s">
        <v>34</v>
      </c>
      <c r="R9168" s="7" t="s">
        <v>21</v>
      </c>
    </row>
    <row r="9169" spans="1:18">
      <c r="A9169" s="7" t="s">
        <v>375</v>
      </c>
      <c r="B9169" s="7" t="s">
        <v>710</v>
      </c>
      <c r="C9169" s="7" t="s">
        <v>2679</v>
      </c>
      <c r="D9169" s="7" t="s">
        <v>759</v>
      </c>
      <c r="E9169" s="7" t="s">
        <v>16041</v>
      </c>
      <c r="F9169" s="8">
        <v>5</v>
      </c>
      <c r="G9169" s="8">
        <v>4</v>
      </c>
      <c r="H9169" s="8">
        <v>4</v>
      </c>
      <c r="I9169" s="8">
        <v>5</v>
      </c>
      <c r="J9169" s="8">
        <v>5</v>
      </c>
      <c r="K9169" s="8">
        <v>4</v>
      </c>
      <c r="L9169" s="8">
        <v>2</v>
      </c>
      <c r="M9169" s="7" t="s">
        <v>11</v>
      </c>
      <c r="N9169" s="7" t="s">
        <v>27</v>
      </c>
      <c r="O9169" s="9">
        <v>43858</v>
      </c>
      <c r="P9169" s="7" t="s">
        <v>16042</v>
      </c>
      <c r="Q9169" s="7" t="s">
        <v>60</v>
      </c>
      <c r="R9169" s="7" t="s">
        <v>21</v>
      </c>
    </row>
    <row r="9170" spans="1:18">
      <c r="A9170" s="7" t="s">
        <v>375</v>
      </c>
      <c r="B9170" s="7" t="s">
        <v>710</v>
      </c>
      <c r="C9170" s="7" t="s">
        <v>16043</v>
      </c>
      <c r="D9170" s="7" t="s">
        <v>16044</v>
      </c>
      <c r="E9170" s="7" t="s">
        <v>16045</v>
      </c>
      <c r="F9170" s="8">
        <v>4</v>
      </c>
      <c r="G9170" s="8">
        <v>4</v>
      </c>
      <c r="H9170" s="8">
        <v>5</v>
      </c>
      <c r="I9170" s="8">
        <v>4</v>
      </c>
      <c r="J9170" s="8">
        <v>4</v>
      </c>
      <c r="K9170" s="8">
        <v>3</v>
      </c>
      <c r="L9170" s="8" t="s">
        <v>1008</v>
      </c>
      <c r="M9170" s="7" t="s">
        <v>26</v>
      </c>
      <c r="N9170" s="7" t="s">
        <v>27</v>
      </c>
      <c r="O9170" s="9">
        <v>44147</v>
      </c>
      <c r="P9170" s="7" t="s">
        <v>15</v>
      </c>
      <c r="Q9170" s="7" t="s">
        <v>16</v>
      </c>
      <c r="R9170" s="7" t="s">
        <v>16</v>
      </c>
    </row>
    <row r="9171" spans="1:18">
      <c r="A9171" s="7" t="s">
        <v>375</v>
      </c>
      <c r="B9171" s="7" t="s">
        <v>710</v>
      </c>
      <c r="C9171" s="7" t="s">
        <v>2635</v>
      </c>
      <c r="D9171" s="7" t="s">
        <v>744</v>
      </c>
      <c r="E9171" s="7" t="s">
        <v>16046</v>
      </c>
      <c r="F9171" s="8">
        <v>4</v>
      </c>
      <c r="G9171" s="8">
        <v>4</v>
      </c>
      <c r="H9171" s="8">
        <v>4</v>
      </c>
      <c r="I9171" s="8">
        <v>4</v>
      </c>
      <c r="J9171" s="8">
        <v>4</v>
      </c>
      <c r="K9171" s="8">
        <v>4</v>
      </c>
      <c r="L9171" s="8" t="s">
        <v>1008</v>
      </c>
      <c r="M9171" s="7" t="s">
        <v>11</v>
      </c>
      <c r="N9171" s="7" t="s">
        <v>18</v>
      </c>
      <c r="O9171" s="9">
        <v>44289</v>
      </c>
      <c r="P9171" s="7" t="s">
        <v>15</v>
      </c>
      <c r="Q9171" s="7" t="s">
        <v>16</v>
      </c>
      <c r="R9171" s="7" t="s">
        <v>16</v>
      </c>
    </row>
    <row r="9172" spans="1:18">
      <c r="A9172" s="7" t="s">
        <v>375</v>
      </c>
      <c r="B9172" s="7" t="s">
        <v>710</v>
      </c>
      <c r="C9172" s="7" t="s">
        <v>2777</v>
      </c>
      <c r="D9172" s="7" t="s">
        <v>15915</v>
      </c>
      <c r="E9172" s="7" t="s">
        <v>16047</v>
      </c>
      <c r="F9172" s="8">
        <v>4</v>
      </c>
      <c r="G9172" s="8">
        <v>4</v>
      </c>
      <c r="H9172" s="8">
        <v>4</v>
      </c>
      <c r="I9172" s="8">
        <v>4</v>
      </c>
      <c r="J9172" s="8">
        <v>4</v>
      </c>
      <c r="K9172" s="8">
        <v>4</v>
      </c>
      <c r="L9172" s="8">
        <v>3</v>
      </c>
      <c r="M9172" s="7" t="s">
        <v>26</v>
      </c>
      <c r="N9172" s="7" t="s">
        <v>27</v>
      </c>
      <c r="O9172" s="9">
        <v>44265</v>
      </c>
      <c r="P9172" s="7" t="s">
        <v>15</v>
      </c>
      <c r="Q9172" s="7" t="s">
        <v>16</v>
      </c>
      <c r="R9172" s="7" t="s">
        <v>16</v>
      </c>
    </row>
    <row r="9173" spans="1:18">
      <c r="A9173" s="7" t="s">
        <v>375</v>
      </c>
      <c r="B9173" s="7" t="s">
        <v>710</v>
      </c>
      <c r="C9173" s="7" t="s">
        <v>15906</v>
      </c>
      <c r="D9173" s="7" t="s">
        <v>15907</v>
      </c>
      <c r="E9173" s="7" t="s">
        <v>16048</v>
      </c>
      <c r="F9173" s="8">
        <v>5</v>
      </c>
      <c r="G9173" s="8">
        <v>4</v>
      </c>
      <c r="H9173" s="8">
        <v>4</v>
      </c>
      <c r="I9173" s="8">
        <v>5</v>
      </c>
      <c r="J9173" s="8">
        <v>4</v>
      </c>
      <c r="K9173" s="8">
        <v>5</v>
      </c>
      <c r="L9173" s="8" t="s">
        <v>1008</v>
      </c>
      <c r="M9173" s="7" t="s">
        <v>11</v>
      </c>
      <c r="N9173" s="7" t="s">
        <v>18</v>
      </c>
      <c r="O9173" s="9">
        <v>44158</v>
      </c>
      <c r="P9173" s="7" t="s">
        <v>15</v>
      </c>
      <c r="Q9173" s="7" t="s">
        <v>16</v>
      </c>
      <c r="R9173" s="7" t="s">
        <v>16</v>
      </c>
    </row>
    <row r="9174" spans="1:18">
      <c r="A9174" s="7" t="s">
        <v>375</v>
      </c>
      <c r="B9174" s="7" t="s">
        <v>710</v>
      </c>
      <c r="C9174" s="7" t="s">
        <v>2667</v>
      </c>
      <c r="D9174" s="7" t="s">
        <v>727</v>
      </c>
      <c r="E9174" s="7" t="s">
        <v>16049</v>
      </c>
      <c r="F9174" s="8">
        <v>5</v>
      </c>
      <c r="G9174" s="8">
        <v>5</v>
      </c>
      <c r="H9174" s="8">
        <v>5</v>
      </c>
      <c r="I9174" s="8">
        <v>5</v>
      </c>
      <c r="J9174" s="8">
        <v>5</v>
      </c>
      <c r="K9174" s="8">
        <v>5</v>
      </c>
      <c r="L9174" s="8" t="s">
        <v>1008</v>
      </c>
      <c r="M9174" s="7" t="s">
        <v>11</v>
      </c>
      <c r="N9174" s="7" t="s">
        <v>18</v>
      </c>
      <c r="O9174" s="9">
        <v>44128</v>
      </c>
      <c r="P9174" s="7" t="s">
        <v>16050</v>
      </c>
      <c r="Q9174" s="7" t="s">
        <v>34</v>
      </c>
      <c r="R9174" s="7" t="s">
        <v>33</v>
      </c>
    </row>
    <row r="9175" spans="1:18">
      <c r="A9175" s="7" t="s">
        <v>375</v>
      </c>
      <c r="B9175" s="7" t="s">
        <v>710</v>
      </c>
      <c r="C9175" s="7" t="s">
        <v>2693</v>
      </c>
      <c r="D9175" s="7" t="s">
        <v>2694</v>
      </c>
      <c r="E9175" s="7" t="s">
        <v>16051</v>
      </c>
      <c r="F9175" s="8">
        <v>4</v>
      </c>
      <c r="G9175" s="8">
        <v>5</v>
      </c>
      <c r="H9175" s="8">
        <v>4</v>
      </c>
      <c r="I9175" s="8">
        <v>3</v>
      </c>
      <c r="J9175" s="8">
        <v>4</v>
      </c>
      <c r="K9175" s="8">
        <v>4</v>
      </c>
      <c r="L9175" s="8">
        <v>5</v>
      </c>
      <c r="M9175" s="7" t="s">
        <v>11</v>
      </c>
      <c r="N9175" s="7" t="s">
        <v>18</v>
      </c>
      <c r="O9175" s="9">
        <v>44122</v>
      </c>
      <c r="P9175" s="7" t="s">
        <v>16052</v>
      </c>
      <c r="Q9175" s="7" t="s">
        <v>46</v>
      </c>
      <c r="R9175" s="7" t="s">
        <v>21</v>
      </c>
    </row>
    <row r="9176" spans="1:18">
      <c r="A9176" s="7" t="s">
        <v>375</v>
      </c>
      <c r="B9176" s="7" t="s">
        <v>710</v>
      </c>
      <c r="C9176" s="7" t="s">
        <v>2723</v>
      </c>
      <c r="D9176" s="7" t="s">
        <v>726</v>
      </c>
      <c r="E9176" s="7" t="s">
        <v>16053</v>
      </c>
      <c r="F9176" s="8">
        <v>4</v>
      </c>
      <c r="G9176" s="8">
        <v>3</v>
      </c>
      <c r="H9176" s="8">
        <v>5</v>
      </c>
      <c r="I9176" s="8">
        <v>3</v>
      </c>
      <c r="J9176" s="8">
        <v>3</v>
      </c>
      <c r="K9176" s="8">
        <v>3</v>
      </c>
      <c r="L9176" s="8" t="s">
        <v>1008</v>
      </c>
      <c r="M9176" s="7" t="s">
        <v>11</v>
      </c>
      <c r="N9176" s="7" t="s">
        <v>27</v>
      </c>
      <c r="O9176" s="9">
        <v>44053</v>
      </c>
      <c r="P9176" s="7" t="s">
        <v>16054</v>
      </c>
      <c r="Q9176" s="7" t="s">
        <v>60</v>
      </c>
      <c r="R9176" s="7" t="s">
        <v>21</v>
      </c>
    </row>
    <row r="9177" spans="1:18">
      <c r="A9177" s="7" t="s">
        <v>375</v>
      </c>
      <c r="B9177" s="7" t="s">
        <v>710</v>
      </c>
      <c r="C9177" s="7" t="s">
        <v>2641</v>
      </c>
      <c r="D9177" s="7" t="s">
        <v>736</v>
      </c>
      <c r="E9177" s="7" t="s">
        <v>16055</v>
      </c>
      <c r="F9177" s="8">
        <v>4</v>
      </c>
      <c r="G9177" s="8">
        <v>4</v>
      </c>
      <c r="H9177" s="8">
        <v>4</v>
      </c>
      <c r="I9177" s="8">
        <v>4</v>
      </c>
      <c r="J9177" s="8">
        <v>4</v>
      </c>
      <c r="K9177" s="8">
        <v>3</v>
      </c>
      <c r="L9177" s="8">
        <v>4</v>
      </c>
      <c r="M9177" s="7" t="s">
        <v>11</v>
      </c>
      <c r="N9177" s="7" t="s">
        <v>18</v>
      </c>
      <c r="O9177" s="9">
        <v>44093</v>
      </c>
      <c r="P9177" s="7" t="s">
        <v>15</v>
      </c>
      <c r="Q9177" s="7" t="s">
        <v>16</v>
      </c>
      <c r="R9177" s="7" t="s">
        <v>16</v>
      </c>
    </row>
    <row r="9178" spans="1:18">
      <c r="A9178" s="7" t="s">
        <v>375</v>
      </c>
      <c r="B9178" s="7" t="s">
        <v>710</v>
      </c>
      <c r="C9178" s="7" t="s">
        <v>2723</v>
      </c>
      <c r="D9178" s="7" t="s">
        <v>726</v>
      </c>
      <c r="E9178" s="7" t="s">
        <v>16056</v>
      </c>
      <c r="F9178" s="8">
        <v>1</v>
      </c>
      <c r="G9178" s="8">
        <v>3</v>
      </c>
      <c r="H9178" s="8">
        <v>5</v>
      </c>
      <c r="I9178" s="8">
        <v>5</v>
      </c>
      <c r="J9178" s="8">
        <v>3</v>
      </c>
      <c r="K9178" s="8">
        <v>3</v>
      </c>
      <c r="L9178" s="8">
        <v>1</v>
      </c>
      <c r="M9178" s="7" t="s">
        <v>26</v>
      </c>
      <c r="N9178" s="7" t="s">
        <v>27</v>
      </c>
      <c r="O9178" s="9">
        <v>44307</v>
      </c>
      <c r="P9178" s="7" t="s">
        <v>15</v>
      </c>
      <c r="Q9178" s="7" t="s">
        <v>16</v>
      </c>
      <c r="R9178" s="7" t="s">
        <v>16</v>
      </c>
    </row>
    <row r="9179" spans="1:18">
      <c r="A9179" s="7" t="s">
        <v>375</v>
      </c>
      <c r="B9179" s="7" t="s">
        <v>710</v>
      </c>
      <c r="C9179" s="7" t="s">
        <v>2704</v>
      </c>
      <c r="D9179" s="7" t="s">
        <v>2705</v>
      </c>
      <c r="E9179" s="7" t="s">
        <v>16057</v>
      </c>
      <c r="F9179" s="8">
        <v>4</v>
      </c>
      <c r="G9179" s="8">
        <v>4</v>
      </c>
      <c r="H9179" s="8">
        <v>5</v>
      </c>
      <c r="I9179" s="8">
        <v>5</v>
      </c>
      <c r="J9179" s="8">
        <v>5</v>
      </c>
      <c r="K9179" s="8">
        <v>4</v>
      </c>
      <c r="L9179" s="8">
        <v>4</v>
      </c>
      <c r="M9179" s="7" t="s">
        <v>11</v>
      </c>
      <c r="N9179" s="7" t="s">
        <v>29</v>
      </c>
      <c r="O9179" s="9">
        <v>43862</v>
      </c>
      <c r="P9179" s="7" t="s">
        <v>15</v>
      </c>
      <c r="Q9179" s="7" t="s">
        <v>16</v>
      </c>
      <c r="R9179" s="7" t="s">
        <v>16</v>
      </c>
    </row>
    <row r="9180" spans="1:18">
      <c r="A9180" s="7" t="s">
        <v>375</v>
      </c>
      <c r="B9180" s="7" t="s">
        <v>710</v>
      </c>
      <c r="C9180" s="7" t="s">
        <v>2784</v>
      </c>
      <c r="D9180" s="7" t="s">
        <v>999</v>
      </c>
      <c r="E9180" s="7" t="s">
        <v>16058</v>
      </c>
      <c r="F9180" s="8">
        <v>4</v>
      </c>
      <c r="G9180" s="8">
        <v>4</v>
      </c>
      <c r="H9180" s="8">
        <v>4</v>
      </c>
      <c r="I9180" s="8">
        <v>3</v>
      </c>
      <c r="J9180" s="8">
        <v>4</v>
      </c>
      <c r="K9180" s="8" t="s">
        <v>1008</v>
      </c>
      <c r="L9180" s="8" t="s">
        <v>1008</v>
      </c>
      <c r="M9180" s="7" t="s">
        <v>11</v>
      </c>
      <c r="N9180" s="7" t="s">
        <v>27</v>
      </c>
      <c r="O9180" s="9">
        <v>44302</v>
      </c>
      <c r="P9180" s="7" t="s">
        <v>16059</v>
      </c>
      <c r="Q9180" s="7" t="s">
        <v>49</v>
      </c>
      <c r="R9180" s="7" t="s">
        <v>33</v>
      </c>
    </row>
    <row r="9181" spans="1:18">
      <c r="A9181" s="7" t="s">
        <v>375</v>
      </c>
      <c r="B9181" s="7" t="s">
        <v>710</v>
      </c>
      <c r="C9181" s="7" t="s">
        <v>15864</v>
      </c>
      <c r="D9181" s="7" t="s">
        <v>15865</v>
      </c>
      <c r="E9181" s="7" t="s">
        <v>16060</v>
      </c>
      <c r="F9181" s="8">
        <v>5</v>
      </c>
      <c r="G9181" s="8">
        <v>5</v>
      </c>
      <c r="H9181" s="8">
        <v>5</v>
      </c>
      <c r="I9181" s="8">
        <v>5</v>
      </c>
      <c r="J9181" s="8">
        <v>5</v>
      </c>
      <c r="K9181" s="8">
        <v>5</v>
      </c>
      <c r="L9181" s="8">
        <v>5</v>
      </c>
      <c r="M9181" s="7" t="s">
        <v>11</v>
      </c>
      <c r="N9181" s="7" t="s">
        <v>18</v>
      </c>
      <c r="O9181" s="9">
        <v>44178</v>
      </c>
      <c r="P9181" s="7" t="s">
        <v>16061</v>
      </c>
      <c r="Q9181" s="7" t="s">
        <v>34</v>
      </c>
      <c r="R9181" s="7" t="s">
        <v>33</v>
      </c>
    </row>
    <row r="9182" spans="1:18">
      <c r="A9182" s="7" t="s">
        <v>375</v>
      </c>
      <c r="B9182" s="7" t="s">
        <v>710</v>
      </c>
      <c r="C9182" s="7" t="s">
        <v>2640</v>
      </c>
      <c r="D9182" s="7" t="s">
        <v>791</v>
      </c>
      <c r="E9182" s="7" t="s">
        <v>16062</v>
      </c>
      <c r="F9182" s="8">
        <v>4</v>
      </c>
      <c r="G9182" s="8">
        <v>4</v>
      </c>
      <c r="H9182" s="8">
        <v>4</v>
      </c>
      <c r="I9182" s="8">
        <v>4</v>
      </c>
      <c r="J9182" s="8">
        <v>4</v>
      </c>
      <c r="K9182" s="8">
        <v>3</v>
      </c>
      <c r="L9182" s="8">
        <v>3</v>
      </c>
      <c r="M9182" s="7" t="s">
        <v>11</v>
      </c>
      <c r="N9182" s="7" t="s">
        <v>27</v>
      </c>
      <c r="O9182" s="9">
        <v>44052</v>
      </c>
      <c r="P9182" s="7" t="s">
        <v>16063</v>
      </c>
      <c r="Q9182" s="7" t="s">
        <v>20</v>
      </c>
      <c r="R9182" s="7" t="s">
        <v>21</v>
      </c>
    </row>
    <row r="9183" spans="1:18">
      <c r="A9183" s="7" t="s">
        <v>375</v>
      </c>
      <c r="B9183" s="7" t="s">
        <v>710</v>
      </c>
      <c r="C9183" s="7" t="s">
        <v>16064</v>
      </c>
      <c r="D9183" s="7" t="s">
        <v>16065</v>
      </c>
      <c r="E9183" s="7" t="s">
        <v>16066</v>
      </c>
      <c r="F9183" s="8">
        <v>5</v>
      </c>
      <c r="G9183" s="8">
        <v>5</v>
      </c>
      <c r="H9183" s="8">
        <v>5</v>
      </c>
      <c r="I9183" s="8">
        <v>5</v>
      </c>
      <c r="J9183" s="8">
        <v>5</v>
      </c>
      <c r="K9183" s="8">
        <v>5</v>
      </c>
      <c r="L9183" s="8" t="s">
        <v>1008</v>
      </c>
      <c r="M9183" s="7" t="s">
        <v>11</v>
      </c>
      <c r="N9183" s="7" t="s">
        <v>18</v>
      </c>
      <c r="O9183" s="9">
        <v>44282</v>
      </c>
      <c r="P9183" s="7" t="s">
        <v>15</v>
      </c>
      <c r="Q9183" s="7" t="s">
        <v>16</v>
      </c>
      <c r="R9183" s="7" t="s">
        <v>16</v>
      </c>
    </row>
    <row r="9184" spans="1:18">
      <c r="A9184" s="7" t="s">
        <v>375</v>
      </c>
      <c r="B9184" s="7" t="s">
        <v>710</v>
      </c>
      <c r="C9184" s="7" t="s">
        <v>16067</v>
      </c>
      <c r="D9184" s="7" t="s">
        <v>16068</v>
      </c>
      <c r="E9184" s="7" t="s">
        <v>16069</v>
      </c>
      <c r="F9184" s="8">
        <v>4</v>
      </c>
      <c r="G9184" s="8">
        <v>4</v>
      </c>
      <c r="H9184" s="8">
        <v>5</v>
      </c>
      <c r="I9184" s="8">
        <v>4</v>
      </c>
      <c r="J9184" s="8">
        <v>3</v>
      </c>
      <c r="K9184" s="8">
        <v>3</v>
      </c>
      <c r="L9184" s="8" t="s">
        <v>1008</v>
      </c>
      <c r="M9184" s="7" t="s">
        <v>11</v>
      </c>
      <c r="N9184" s="7" t="s">
        <v>27</v>
      </c>
      <c r="O9184" s="9">
        <v>44303</v>
      </c>
      <c r="P9184" s="7" t="s">
        <v>15</v>
      </c>
      <c r="Q9184" s="7" t="s">
        <v>16</v>
      </c>
      <c r="R9184" s="7" t="s">
        <v>16</v>
      </c>
    </row>
    <row r="9185" spans="1:18">
      <c r="A9185" s="7" t="s">
        <v>375</v>
      </c>
      <c r="B9185" s="7" t="s">
        <v>710</v>
      </c>
      <c r="C9185" s="7" t="s">
        <v>2698</v>
      </c>
      <c r="D9185" s="7" t="s">
        <v>2699</v>
      </c>
      <c r="E9185" s="7" t="s">
        <v>16070</v>
      </c>
      <c r="F9185" s="8">
        <v>5</v>
      </c>
      <c r="G9185" s="8">
        <v>5</v>
      </c>
      <c r="H9185" s="8">
        <v>5</v>
      </c>
      <c r="I9185" s="8">
        <v>5</v>
      </c>
      <c r="J9185" s="8">
        <v>5</v>
      </c>
      <c r="K9185" s="8">
        <v>4</v>
      </c>
      <c r="L9185" s="8" t="s">
        <v>1008</v>
      </c>
      <c r="M9185" s="7" t="s">
        <v>25</v>
      </c>
      <c r="N9185" s="7" t="s">
        <v>18</v>
      </c>
      <c r="O9185" s="9">
        <v>44317</v>
      </c>
      <c r="P9185" s="7" t="s">
        <v>15</v>
      </c>
      <c r="Q9185" s="7" t="s">
        <v>16</v>
      </c>
      <c r="R9185" s="7" t="s">
        <v>16</v>
      </c>
    </row>
    <row r="9186" spans="1:18">
      <c r="A9186" s="7" t="s">
        <v>375</v>
      </c>
      <c r="B9186" s="7" t="s">
        <v>710</v>
      </c>
      <c r="C9186" s="7" t="s">
        <v>2604</v>
      </c>
      <c r="D9186" s="7" t="s">
        <v>15945</v>
      </c>
      <c r="E9186" s="7" t="s">
        <v>16071</v>
      </c>
      <c r="F9186" s="8">
        <v>4</v>
      </c>
      <c r="G9186" s="8">
        <v>4</v>
      </c>
      <c r="H9186" s="8">
        <v>3</v>
      </c>
      <c r="I9186" s="8">
        <v>3</v>
      </c>
      <c r="J9186" s="8">
        <v>4</v>
      </c>
      <c r="K9186" s="8">
        <v>3</v>
      </c>
      <c r="L9186" s="8" t="s">
        <v>1008</v>
      </c>
      <c r="M9186" s="7" t="s">
        <v>11</v>
      </c>
      <c r="N9186" s="7" t="s">
        <v>27</v>
      </c>
      <c r="O9186" s="9">
        <v>44049</v>
      </c>
      <c r="P9186" s="7" t="s">
        <v>16072</v>
      </c>
      <c r="Q9186" s="7" t="s">
        <v>20</v>
      </c>
      <c r="R9186" s="7" t="s">
        <v>21</v>
      </c>
    </row>
    <row r="9187" spans="1:18">
      <c r="A9187" s="7" t="s">
        <v>375</v>
      </c>
      <c r="B9187" s="7" t="s">
        <v>710</v>
      </c>
      <c r="C9187" s="7" t="s">
        <v>2673</v>
      </c>
      <c r="D9187" s="7" t="s">
        <v>2674</v>
      </c>
      <c r="E9187" s="7" t="s">
        <v>16073</v>
      </c>
      <c r="F9187" s="8">
        <v>4</v>
      </c>
      <c r="G9187" s="8">
        <v>3</v>
      </c>
      <c r="H9187" s="8">
        <v>5</v>
      </c>
      <c r="I9187" s="8">
        <v>4</v>
      </c>
      <c r="J9187" s="8">
        <v>4</v>
      </c>
      <c r="K9187" s="8">
        <v>3</v>
      </c>
      <c r="L9187" s="8">
        <v>5</v>
      </c>
      <c r="M9187" s="7" t="s">
        <v>26</v>
      </c>
      <c r="N9187" s="7" t="s">
        <v>27</v>
      </c>
      <c r="O9187" s="9">
        <v>44277</v>
      </c>
      <c r="P9187" s="7" t="s">
        <v>15</v>
      </c>
      <c r="Q9187" s="7" t="s">
        <v>16</v>
      </c>
      <c r="R9187" s="7" t="s">
        <v>16</v>
      </c>
    </row>
    <row r="9188" spans="1:18">
      <c r="A9188" s="7" t="s">
        <v>375</v>
      </c>
      <c r="B9188" s="7" t="s">
        <v>710</v>
      </c>
      <c r="C9188" s="7" t="s">
        <v>2641</v>
      </c>
      <c r="D9188" s="7" t="s">
        <v>736</v>
      </c>
      <c r="E9188" s="7" t="s">
        <v>16074</v>
      </c>
      <c r="F9188" s="8">
        <v>4</v>
      </c>
      <c r="G9188" s="8">
        <v>4</v>
      </c>
      <c r="H9188" s="8">
        <v>3</v>
      </c>
      <c r="I9188" s="8">
        <v>4</v>
      </c>
      <c r="J9188" s="8">
        <v>4</v>
      </c>
      <c r="K9188" s="8">
        <v>3</v>
      </c>
      <c r="L9188" s="8">
        <v>5</v>
      </c>
      <c r="M9188" s="7" t="s">
        <v>11</v>
      </c>
      <c r="N9188" s="7" t="s">
        <v>27</v>
      </c>
      <c r="O9188" s="9">
        <v>44146</v>
      </c>
      <c r="P9188" s="7" t="s">
        <v>15</v>
      </c>
      <c r="Q9188" s="7" t="s">
        <v>16</v>
      </c>
      <c r="R9188" s="7" t="s">
        <v>16</v>
      </c>
    </row>
    <row r="9189" spans="1:18">
      <c r="A9189" s="7" t="s">
        <v>375</v>
      </c>
      <c r="B9189" s="7" t="s">
        <v>710</v>
      </c>
      <c r="C9189" s="7" t="s">
        <v>2740</v>
      </c>
      <c r="D9189" s="7" t="s">
        <v>1000</v>
      </c>
      <c r="E9189" s="7" t="s">
        <v>16075</v>
      </c>
      <c r="F9189" s="8">
        <v>5</v>
      </c>
      <c r="G9189" s="8">
        <v>5</v>
      </c>
      <c r="H9189" s="8">
        <v>5</v>
      </c>
      <c r="I9189" s="8">
        <v>5</v>
      </c>
      <c r="J9189" s="8">
        <v>4</v>
      </c>
      <c r="K9189" s="8">
        <v>5</v>
      </c>
      <c r="L9189" s="8" t="s">
        <v>1008</v>
      </c>
      <c r="M9189" s="7" t="s">
        <v>25</v>
      </c>
      <c r="N9189" s="7" t="s">
        <v>18</v>
      </c>
      <c r="O9189" s="9">
        <v>44226</v>
      </c>
      <c r="P9189" s="7" t="s">
        <v>16076</v>
      </c>
      <c r="Q9189" s="7" t="s">
        <v>34</v>
      </c>
      <c r="R9189" s="7" t="s">
        <v>33</v>
      </c>
    </row>
    <row r="9190" spans="1:18">
      <c r="A9190" s="7" t="s">
        <v>375</v>
      </c>
      <c r="B9190" s="7" t="s">
        <v>710</v>
      </c>
      <c r="C9190" s="7" t="s">
        <v>2632</v>
      </c>
      <c r="D9190" s="7" t="s">
        <v>712</v>
      </c>
      <c r="E9190" s="7" t="s">
        <v>16077</v>
      </c>
      <c r="F9190" s="8">
        <v>4</v>
      </c>
      <c r="G9190" s="8">
        <v>5</v>
      </c>
      <c r="H9190" s="8">
        <v>5</v>
      </c>
      <c r="I9190" s="8">
        <v>2</v>
      </c>
      <c r="J9190" s="8">
        <v>3</v>
      </c>
      <c r="K9190" s="8">
        <v>3</v>
      </c>
      <c r="L9190" s="8" t="s">
        <v>1008</v>
      </c>
      <c r="M9190" s="7" t="s">
        <v>11</v>
      </c>
      <c r="N9190" s="7" t="s">
        <v>29</v>
      </c>
      <c r="O9190" s="9">
        <v>44097</v>
      </c>
      <c r="P9190" s="7" t="s">
        <v>15</v>
      </c>
      <c r="Q9190" s="7" t="s">
        <v>16</v>
      </c>
      <c r="R9190" s="7" t="s">
        <v>16</v>
      </c>
    </row>
    <row r="9191" spans="1:18">
      <c r="A9191" s="7" t="s">
        <v>375</v>
      </c>
      <c r="B9191" s="7" t="s">
        <v>710</v>
      </c>
      <c r="C9191" s="7" t="s">
        <v>2621</v>
      </c>
      <c r="D9191" s="7" t="s">
        <v>718</v>
      </c>
      <c r="E9191" s="7" t="s">
        <v>16078</v>
      </c>
      <c r="F9191" s="8">
        <v>4</v>
      </c>
      <c r="G9191" s="8">
        <v>4</v>
      </c>
      <c r="H9191" s="8">
        <v>5</v>
      </c>
      <c r="I9191" s="8">
        <v>4</v>
      </c>
      <c r="J9191" s="8">
        <v>3</v>
      </c>
      <c r="K9191" s="8">
        <v>3</v>
      </c>
      <c r="L9191" s="8" t="s">
        <v>1008</v>
      </c>
      <c r="M9191" s="7" t="s">
        <v>26</v>
      </c>
      <c r="N9191" s="7" t="s">
        <v>27</v>
      </c>
      <c r="O9191" s="9">
        <v>43996</v>
      </c>
      <c r="P9191" s="7" t="s">
        <v>15</v>
      </c>
      <c r="Q9191" s="7" t="s">
        <v>16</v>
      </c>
      <c r="R9191" s="7" t="s">
        <v>16</v>
      </c>
    </row>
    <row r="9192" spans="1:18">
      <c r="A9192" s="7" t="s">
        <v>375</v>
      </c>
      <c r="B9192" s="7" t="s">
        <v>710</v>
      </c>
      <c r="C9192" s="7" t="s">
        <v>2671</v>
      </c>
      <c r="D9192" s="7" t="s">
        <v>797</v>
      </c>
      <c r="E9192" s="7" t="s">
        <v>16079</v>
      </c>
      <c r="F9192" s="8">
        <v>2</v>
      </c>
      <c r="G9192" s="8">
        <v>1</v>
      </c>
      <c r="H9192" s="8">
        <v>5</v>
      </c>
      <c r="I9192" s="8">
        <v>5</v>
      </c>
      <c r="J9192" s="8">
        <v>4</v>
      </c>
      <c r="K9192" s="8">
        <v>3</v>
      </c>
      <c r="L9192" s="8">
        <v>1</v>
      </c>
      <c r="M9192" s="7" t="s">
        <v>25</v>
      </c>
      <c r="N9192" s="7" t="s">
        <v>29</v>
      </c>
      <c r="O9192" s="9">
        <v>44080</v>
      </c>
      <c r="P9192" s="7" t="s">
        <v>15</v>
      </c>
      <c r="Q9192" s="7" t="s">
        <v>16</v>
      </c>
      <c r="R9192" s="7" t="s">
        <v>16</v>
      </c>
    </row>
    <row r="9193" spans="1:18">
      <c r="A9193" s="7" t="s">
        <v>375</v>
      </c>
      <c r="B9193" s="7" t="s">
        <v>710</v>
      </c>
      <c r="C9193" s="7" t="s">
        <v>2641</v>
      </c>
      <c r="D9193" s="7" t="s">
        <v>736</v>
      </c>
      <c r="E9193" s="7" t="s">
        <v>16080</v>
      </c>
      <c r="F9193" s="8">
        <v>3</v>
      </c>
      <c r="G9193" s="8">
        <v>3</v>
      </c>
      <c r="H9193" s="8">
        <v>4</v>
      </c>
      <c r="I9193" s="8">
        <v>2</v>
      </c>
      <c r="J9193" s="8">
        <v>3</v>
      </c>
      <c r="K9193" s="8">
        <v>4</v>
      </c>
      <c r="L9193" s="8" t="s">
        <v>1008</v>
      </c>
      <c r="M9193" s="7" t="s">
        <v>26</v>
      </c>
      <c r="N9193" s="7" t="s">
        <v>27</v>
      </c>
      <c r="O9193" s="9">
        <v>44230</v>
      </c>
      <c r="P9193" s="7" t="s">
        <v>2727</v>
      </c>
      <c r="Q9193" s="7" t="s">
        <v>34</v>
      </c>
      <c r="R9193" s="7" t="s">
        <v>21</v>
      </c>
    </row>
    <row r="9194" spans="1:18">
      <c r="A9194" s="7" t="s">
        <v>375</v>
      </c>
      <c r="B9194" s="7" t="s">
        <v>710</v>
      </c>
      <c r="C9194" s="7" t="s">
        <v>16081</v>
      </c>
      <c r="D9194" s="7" t="s">
        <v>16082</v>
      </c>
      <c r="E9194" s="7" t="s">
        <v>16083</v>
      </c>
      <c r="F9194" s="8">
        <v>5</v>
      </c>
      <c r="G9194" s="8">
        <v>3</v>
      </c>
      <c r="H9194" s="8">
        <v>5</v>
      </c>
      <c r="I9194" s="8">
        <v>5</v>
      </c>
      <c r="J9194" s="8">
        <v>5</v>
      </c>
      <c r="K9194" s="8">
        <v>3</v>
      </c>
      <c r="L9194" s="8" t="s">
        <v>1008</v>
      </c>
      <c r="M9194" s="7" t="s">
        <v>26</v>
      </c>
      <c r="N9194" s="7" t="s">
        <v>27</v>
      </c>
      <c r="O9194" s="9">
        <v>44207</v>
      </c>
      <c r="P9194" s="7" t="s">
        <v>15</v>
      </c>
      <c r="Q9194" s="7" t="s">
        <v>16</v>
      </c>
      <c r="R9194" s="7" t="s">
        <v>16</v>
      </c>
    </row>
    <row r="9195" spans="1:18">
      <c r="A9195" s="7" t="s">
        <v>375</v>
      </c>
      <c r="B9195" s="7" t="s">
        <v>710</v>
      </c>
      <c r="C9195" s="7" t="s">
        <v>2782</v>
      </c>
      <c r="D9195" s="7" t="s">
        <v>807</v>
      </c>
      <c r="E9195" s="7" t="s">
        <v>16084</v>
      </c>
      <c r="F9195" s="8">
        <v>4</v>
      </c>
      <c r="G9195" s="8">
        <v>3</v>
      </c>
      <c r="H9195" s="8">
        <v>5</v>
      </c>
      <c r="I9195" s="8">
        <v>3</v>
      </c>
      <c r="J9195" s="8">
        <v>3</v>
      </c>
      <c r="K9195" s="8">
        <v>2</v>
      </c>
      <c r="L9195" s="8">
        <v>3</v>
      </c>
      <c r="M9195" s="7" t="s">
        <v>11</v>
      </c>
      <c r="N9195" s="7" t="s">
        <v>27</v>
      </c>
      <c r="O9195" s="9">
        <v>44302</v>
      </c>
      <c r="P9195" s="7" t="s">
        <v>16085</v>
      </c>
      <c r="Q9195" s="7" t="s">
        <v>20</v>
      </c>
      <c r="R9195" s="7" t="s">
        <v>21</v>
      </c>
    </row>
    <row r="9196" spans="1:18">
      <c r="A9196" s="7" t="s">
        <v>375</v>
      </c>
      <c r="B9196" s="7" t="s">
        <v>710</v>
      </c>
      <c r="C9196" s="7" t="s">
        <v>2671</v>
      </c>
      <c r="D9196" s="7" t="s">
        <v>797</v>
      </c>
      <c r="E9196" s="7" t="s">
        <v>16086</v>
      </c>
      <c r="F9196" s="8">
        <v>5</v>
      </c>
      <c r="G9196" s="8">
        <v>5</v>
      </c>
      <c r="H9196" s="8">
        <v>5</v>
      </c>
      <c r="I9196" s="8">
        <v>5</v>
      </c>
      <c r="J9196" s="8">
        <v>5</v>
      </c>
      <c r="K9196" s="8">
        <v>5</v>
      </c>
      <c r="L9196" s="8">
        <v>5</v>
      </c>
      <c r="M9196" s="7" t="s">
        <v>11</v>
      </c>
      <c r="N9196" s="7" t="s">
        <v>18</v>
      </c>
      <c r="O9196" s="9">
        <v>44086</v>
      </c>
      <c r="P9196" s="7" t="s">
        <v>16087</v>
      </c>
      <c r="Q9196" s="7" t="s">
        <v>22</v>
      </c>
      <c r="R9196" s="7" t="s">
        <v>21</v>
      </c>
    </row>
    <row r="9197" spans="1:18">
      <c r="A9197" s="7" t="s">
        <v>375</v>
      </c>
      <c r="B9197" s="7" t="s">
        <v>710</v>
      </c>
      <c r="C9197" s="7" t="s">
        <v>2684</v>
      </c>
      <c r="D9197" s="7" t="s">
        <v>787</v>
      </c>
      <c r="E9197" s="7" t="s">
        <v>16088</v>
      </c>
      <c r="F9197" s="8">
        <v>5</v>
      </c>
      <c r="G9197" s="8">
        <v>5</v>
      </c>
      <c r="H9197" s="8">
        <v>5</v>
      </c>
      <c r="I9197" s="8">
        <v>5</v>
      </c>
      <c r="J9197" s="8">
        <v>5</v>
      </c>
      <c r="K9197" s="8">
        <v>5</v>
      </c>
      <c r="L9197" s="8">
        <v>5</v>
      </c>
      <c r="M9197" s="7" t="s">
        <v>11</v>
      </c>
      <c r="N9197" s="7" t="s">
        <v>27</v>
      </c>
      <c r="O9197" s="9">
        <v>44247</v>
      </c>
      <c r="P9197" s="7" t="s">
        <v>16089</v>
      </c>
      <c r="Q9197" s="7" t="s">
        <v>60</v>
      </c>
      <c r="R9197" s="7" t="s">
        <v>21</v>
      </c>
    </row>
    <row r="9198" spans="1:18">
      <c r="A9198" s="7" t="s">
        <v>375</v>
      </c>
      <c r="B9198" s="7" t="s">
        <v>710</v>
      </c>
      <c r="C9198" s="7" t="s">
        <v>2735</v>
      </c>
      <c r="D9198" s="7" t="s">
        <v>745</v>
      </c>
      <c r="E9198" s="7" t="s">
        <v>16090</v>
      </c>
      <c r="F9198" s="8">
        <v>4</v>
      </c>
      <c r="G9198" s="8">
        <v>4</v>
      </c>
      <c r="H9198" s="8">
        <v>4</v>
      </c>
      <c r="I9198" s="8">
        <v>4</v>
      </c>
      <c r="J9198" s="8">
        <v>4</v>
      </c>
      <c r="K9198" s="8">
        <v>4</v>
      </c>
      <c r="L9198" s="8">
        <v>4</v>
      </c>
      <c r="M9198" s="7" t="s">
        <v>11</v>
      </c>
      <c r="N9198" s="7" t="s">
        <v>27</v>
      </c>
      <c r="O9198" s="9">
        <v>44094</v>
      </c>
      <c r="P9198" s="7" t="s">
        <v>16091</v>
      </c>
      <c r="Q9198" s="7" t="s">
        <v>34</v>
      </c>
      <c r="R9198" s="7" t="s">
        <v>21</v>
      </c>
    </row>
    <row r="9199" spans="1:18">
      <c r="A9199" s="7" t="s">
        <v>375</v>
      </c>
      <c r="B9199" s="7" t="s">
        <v>710</v>
      </c>
      <c r="C9199" s="7" t="s">
        <v>16092</v>
      </c>
      <c r="D9199" s="7" t="s">
        <v>16093</v>
      </c>
      <c r="E9199" s="7" t="s">
        <v>16094</v>
      </c>
      <c r="F9199" s="8">
        <v>4</v>
      </c>
      <c r="G9199" s="8">
        <v>4</v>
      </c>
      <c r="H9199" s="8">
        <v>4</v>
      </c>
      <c r="I9199" s="8">
        <v>3</v>
      </c>
      <c r="J9199" s="8">
        <v>3</v>
      </c>
      <c r="K9199" s="8">
        <v>3</v>
      </c>
      <c r="L9199" s="8" t="s">
        <v>1008</v>
      </c>
      <c r="M9199" s="7" t="s">
        <v>26</v>
      </c>
      <c r="N9199" s="7" t="s">
        <v>27</v>
      </c>
      <c r="O9199" s="9">
        <v>43991</v>
      </c>
      <c r="P9199" s="7" t="s">
        <v>15</v>
      </c>
      <c r="Q9199" s="7" t="s">
        <v>16</v>
      </c>
      <c r="R9199" s="7" t="s">
        <v>16</v>
      </c>
    </row>
    <row r="9200" spans="1:18">
      <c r="A9200" s="7" t="s">
        <v>375</v>
      </c>
      <c r="B9200" s="7" t="s">
        <v>710</v>
      </c>
      <c r="C9200" s="7" t="s">
        <v>2661</v>
      </c>
      <c r="D9200" s="7" t="s">
        <v>774</v>
      </c>
      <c r="E9200" s="7" t="s">
        <v>16095</v>
      </c>
      <c r="F9200" s="8">
        <v>4</v>
      </c>
      <c r="G9200" s="8">
        <v>5</v>
      </c>
      <c r="H9200" s="8">
        <v>5</v>
      </c>
      <c r="I9200" s="8">
        <v>4</v>
      </c>
      <c r="J9200" s="8">
        <v>4</v>
      </c>
      <c r="K9200" s="8">
        <v>4</v>
      </c>
      <c r="L9200" s="8">
        <v>4</v>
      </c>
      <c r="M9200" s="7" t="s">
        <v>11</v>
      </c>
      <c r="N9200" s="7" t="s">
        <v>27</v>
      </c>
      <c r="O9200" s="9">
        <v>43876</v>
      </c>
      <c r="P9200" s="7" t="s">
        <v>15</v>
      </c>
      <c r="Q9200" s="7" t="s">
        <v>16</v>
      </c>
      <c r="R9200" s="7" t="s">
        <v>16</v>
      </c>
    </row>
    <row r="9201" spans="1:18">
      <c r="A9201" s="7" t="s">
        <v>375</v>
      </c>
      <c r="B9201" s="7" t="s">
        <v>710</v>
      </c>
      <c r="C9201" s="7" t="s">
        <v>2703</v>
      </c>
      <c r="D9201" s="7" t="s">
        <v>994</v>
      </c>
      <c r="E9201" s="7" t="s">
        <v>16096</v>
      </c>
      <c r="F9201" s="8">
        <v>4</v>
      </c>
      <c r="G9201" s="8">
        <v>4</v>
      </c>
      <c r="H9201" s="8">
        <v>4</v>
      </c>
      <c r="I9201" s="8">
        <v>4</v>
      </c>
      <c r="J9201" s="8">
        <v>4</v>
      </c>
      <c r="K9201" s="8">
        <v>4</v>
      </c>
      <c r="L9201" s="8">
        <v>3</v>
      </c>
      <c r="M9201" s="7" t="s">
        <v>26</v>
      </c>
      <c r="N9201" s="7" t="s">
        <v>13</v>
      </c>
      <c r="O9201" s="9">
        <v>44015</v>
      </c>
      <c r="P9201" s="7" t="s">
        <v>15</v>
      </c>
      <c r="Q9201" s="7" t="s">
        <v>16</v>
      </c>
      <c r="R9201" s="7" t="s">
        <v>16</v>
      </c>
    </row>
    <row r="9202" spans="1:18">
      <c r="A9202" s="7" t="s">
        <v>375</v>
      </c>
      <c r="B9202" s="7" t="s">
        <v>710</v>
      </c>
      <c r="C9202" s="7" t="s">
        <v>2754</v>
      </c>
      <c r="D9202" s="7" t="s">
        <v>785</v>
      </c>
      <c r="E9202" s="7" t="s">
        <v>16097</v>
      </c>
      <c r="F9202" s="8">
        <v>5</v>
      </c>
      <c r="G9202" s="8">
        <v>4</v>
      </c>
      <c r="H9202" s="8">
        <v>3</v>
      </c>
      <c r="I9202" s="8">
        <v>5</v>
      </c>
      <c r="J9202" s="8">
        <v>4</v>
      </c>
      <c r="K9202" s="8">
        <v>3</v>
      </c>
      <c r="L9202" s="8" t="s">
        <v>1008</v>
      </c>
      <c r="M9202" s="7" t="s">
        <v>11</v>
      </c>
      <c r="N9202" s="7" t="s">
        <v>13</v>
      </c>
      <c r="O9202" s="9">
        <v>44177</v>
      </c>
      <c r="P9202" s="7" t="s">
        <v>16098</v>
      </c>
      <c r="Q9202" s="7" t="s">
        <v>60</v>
      </c>
      <c r="R9202" s="7" t="s">
        <v>33</v>
      </c>
    </row>
    <row r="9203" spans="1:18">
      <c r="A9203" s="7" t="s">
        <v>375</v>
      </c>
      <c r="B9203" s="7" t="s">
        <v>710</v>
      </c>
      <c r="C9203" s="7" t="s">
        <v>2589</v>
      </c>
      <c r="D9203" s="7" t="s">
        <v>755</v>
      </c>
      <c r="E9203" s="7" t="s">
        <v>16099</v>
      </c>
      <c r="F9203" s="8">
        <v>4</v>
      </c>
      <c r="G9203" s="8">
        <v>5</v>
      </c>
      <c r="H9203" s="8">
        <v>5</v>
      </c>
      <c r="I9203" s="8">
        <v>3</v>
      </c>
      <c r="J9203" s="8">
        <v>5</v>
      </c>
      <c r="K9203" s="8">
        <v>4</v>
      </c>
      <c r="L9203" s="8" t="s">
        <v>1008</v>
      </c>
      <c r="M9203" s="7" t="s">
        <v>11</v>
      </c>
      <c r="N9203" s="7" t="s">
        <v>27</v>
      </c>
      <c r="O9203" s="9">
        <v>43851</v>
      </c>
      <c r="P9203" s="7" t="s">
        <v>16100</v>
      </c>
      <c r="Q9203" s="7" t="s">
        <v>20</v>
      </c>
      <c r="R9203" s="7" t="s">
        <v>21</v>
      </c>
    </row>
    <row r="9204" spans="1:18">
      <c r="A9204" s="7" t="s">
        <v>375</v>
      </c>
      <c r="B9204" s="7" t="s">
        <v>710</v>
      </c>
      <c r="C9204" s="7" t="s">
        <v>2723</v>
      </c>
      <c r="D9204" s="7" t="s">
        <v>726</v>
      </c>
      <c r="E9204" s="7" t="s">
        <v>16101</v>
      </c>
      <c r="F9204" s="8">
        <v>1</v>
      </c>
      <c r="G9204" s="8">
        <v>4</v>
      </c>
      <c r="H9204" s="8">
        <v>4</v>
      </c>
      <c r="I9204" s="8">
        <v>2</v>
      </c>
      <c r="J9204" s="8">
        <v>3</v>
      </c>
      <c r="K9204" s="8" t="s">
        <v>1008</v>
      </c>
      <c r="L9204" s="8" t="s">
        <v>1008</v>
      </c>
      <c r="M9204" s="7" t="s">
        <v>26</v>
      </c>
      <c r="N9204" s="7" t="s">
        <v>27</v>
      </c>
      <c r="O9204" s="9">
        <v>43974</v>
      </c>
      <c r="P9204" s="7" t="s">
        <v>15</v>
      </c>
      <c r="Q9204" s="7" t="s">
        <v>16</v>
      </c>
      <c r="R9204" s="7" t="s">
        <v>16</v>
      </c>
    </row>
    <row r="9205" spans="1:18">
      <c r="A9205" s="7" t="s">
        <v>375</v>
      </c>
      <c r="B9205" s="7" t="s">
        <v>710</v>
      </c>
      <c r="C9205" s="7" t="s">
        <v>2770</v>
      </c>
      <c r="D9205" s="7" t="s">
        <v>720</v>
      </c>
      <c r="E9205" s="7" t="s">
        <v>16102</v>
      </c>
      <c r="F9205" s="8">
        <v>5</v>
      </c>
      <c r="G9205" s="8">
        <v>5</v>
      </c>
      <c r="H9205" s="8">
        <v>5</v>
      </c>
      <c r="I9205" s="8">
        <v>5</v>
      </c>
      <c r="J9205" s="8">
        <v>5</v>
      </c>
      <c r="K9205" s="8">
        <v>3</v>
      </c>
      <c r="L9205" s="8" t="s">
        <v>1008</v>
      </c>
      <c r="M9205" s="7" t="s">
        <v>11</v>
      </c>
      <c r="N9205" s="7" t="s">
        <v>27</v>
      </c>
      <c r="O9205" s="9">
        <v>44151</v>
      </c>
      <c r="P9205" s="7" t="s">
        <v>15</v>
      </c>
      <c r="Q9205" s="7" t="s">
        <v>16</v>
      </c>
      <c r="R9205" s="7" t="s">
        <v>16</v>
      </c>
    </row>
    <row r="9206" spans="1:18">
      <c r="A9206" s="7" t="s">
        <v>375</v>
      </c>
      <c r="B9206" s="7" t="s">
        <v>710</v>
      </c>
      <c r="C9206" s="7" t="s">
        <v>2635</v>
      </c>
      <c r="D9206" s="7" t="s">
        <v>744</v>
      </c>
      <c r="E9206" s="7" t="s">
        <v>16103</v>
      </c>
      <c r="F9206" s="8">
        <v>4</v>
      </c>
      <c r="G9206" s="8">
        <v>3</v>
      </c>
      <c r="H9206" s="8">
        <v>4</v>
      </c>
      <c r="I9206" s="8">
        <v>4</v>
      </c>
      <c r="J9206" s="8">
        <v>3</v>
      </c>
      <c r="K9206" s="8">
        <v>3</v>
      </c>
      <c r="L9206" s="8" t="s">
        <v>1008</v>
      </c>
      <c r="M9206" s="7" t="s">
        <v>26</v>
      </c>
      <c r="N9206" s="7" t="s">
        <v>27</v>
      </c>
      <c r="O9206" s="9">
        <v>43886</v>
      </c>
      <c r="P9206" s="7" t="s">
        <v>15</v>
      </c>
      <c r="Q9206" s="7" t="s">
        <v>16</v>
      </c>
      <c r="R9206" s="7" t="s">
        <v>16</v>
      </c>
    </row>
    <row r="9207" spans="1:18">
      <c r="A9207" s="7" t="s">
        <v>375</v>
      </c>
      <c r="B9207" s="7" t="s">
        <v>710</v>
      </c>
      <c r="C9207" s="7" t="s">
        <v>2754</v>
      </c>
      <c r="D9207" s="7" t="s">
        <v>785</v>
      </c>
      <c r="E9207" s="7" t="s">
        <v>16104</v>
      </c>
      <c r="F9207" s="8">
        <v>4</v>
      </c>
      <c r="G9207" s="8">
        <v>4</v>
      </c>
      <c r="H9207" s="8">
        <v>4</v>
      </c>
      <c r="I9207" s="8">
        <v>5</v>
      </c>
      <c r="J9207" s="8">
        <v>3</v>
      </c>
      <c r="K9207" s="8" t="s">
        <v>1008</v>
      </c>
      <c r="L9207" s="8" t="s">
        <v>1008</v>
      </c>
      <c r="M9207" s="7" t="s">
        <v>11</v>
      </c>
      <c r="N9207" s="7" t="s">
        <v>27</v>
      </c>
      <c r="O9207" s="9">
        <v>44155</v>
      </c>
      <c r="P9207" s="7" t="s">
        <v>15</v>
      </c>
      <c r="Q9207" s="7" t="s">
        <v>16</v>
      </c>
      <c r="R9207" s="7" t="s">
        <v>16</v>
      </c>
    </row>
    <row r="9208" spans="1:18">
      <c r="A9208" s="7" t="s">
        <v>375</v>
      </c>
      <c r="B9208" s="7" t="s">
        <v>710</v>
      </c>
      <c r="C9208" s="7" t="s">
        <v>2686</v>
      </c>
      <c r="D9208" s="7" t="s">
        <v>16033</v>
      </c>
      <c r="E9208" s="7" t="s">
        <v>16105</v>
      </c>
      <c r="F9208" s="8">
        <v>5</v>
      </c>
      <c r="G9208" s="8">
        <v>3</v>
      </c>
      <c r="H9208" s="8">
        <v>4</v>
      </c>
      <c r="I9208" s="8">
        <v>5</v>
      </c>
      <c r="J9208" s="8">
        <v>4</v>
      </c>
      <c r="K9208" s="8">
        <v>5</v>
      </c>
      <c r="L9208" s="8">
        <v>4</v>
      </c>
      <c r="M9208" s="7" t="s">
        <v>11</v>
      </c>
      <c r="N9208" s="7" t="s">
        <v>27</v>
      </c>
      <c r="O9208" s="9">
        <v>44124</v>
      </c>
      <c r="P9208" s="7" t="s">
        <v>16106</v>
      </c>
      <c r="Q9208" s="7" t="s">
        <v>49</v>
      </c>
      <c r="R9208" s="7" t="s">
        <v>21</v>
      </c>
    </row>
    <row r="9209" spans="1:18">
      <c r="A9209" s="7" t="s">
        <v>375</v>
      </c>
      <c r="B9209" s="7" t="s">
        <v>710</v>
      </c>
      <c r="C9209" s="7" t="s">
        <v>2636</v>
      </c>
      <c r="D9209" s="7" t="s">
        <v>15749</v>
      </c>
      <c r="E9209" s="7" t="s">
        <v>16107</v>
      </c>
      <c r="F9209" s="8">
        <v>5</v>
      </c>
      <c r="G9209" s="8">
        <v>5</v>
      </c>
      <c r="H9209" s="8">
        <v>5</v>
      </c>
      <c r="I9209" s="8">
        <v>5</v>
      </c>
      <c r="J9209" s="8">
        <v>5</v>
      </c>
      <c r="K9209" s="8">
        <v>5</v>
      </c>
      <c r="L9209" s="8">
        <v>4</v>
      </c>
      <c r="M9209" s="7" t="s">
        <v>11</v>
      </c>
      <c r="N9209" s="7" t="s">
        <v>27</v>
      </c>
      <c r="O9209" s="9">
        <v>44014</v>
      </c>
      <c r="P9209" s="7" t="s">
        <v>15</v>
      </c>
      <c r="Q9209" s="7" t="s">
        <v>16</v>
      </c>
      <c r="R9209" s="7" t="s">
        <v>16</v>
      </c>
    </row>
    <row r="9210" spans="1:18">
      <c r="A9210" s="7" t="s">
        <v>375</v>
      </c>
      <c r="B9210" s="7" t="s">
        <v>710</v>
      </c>
      <c r="C9210" s="7" t="s">
        <v>2698</v>
      </c>
      <c r="D9210" s="7" t="s">
        <v>2699</v>
      </c>
      <c r="E9210" s="7" t="s">
        <v>16108</v>
      </c>
      <c r="F9210" s="8">
        <v>5</v>
      </c>
      <c r="G9210" s="8">
        <v>3</v>
      </c>
      <c r="H9210" s="8">
        <v>5</v>
      </c>
      <c r="I9210" s="8">
        <v>5</v>
      </c>
      <c r="J9210" s="8">
        <v>4</v>
      </c>
      <c r="K9210" s="8">
        <v>3</v>
      </c>
      <c r="L9210" s="8">
        <v>4</v>
      </c>
      <c r="M9210" s="7" t="s">
        <v>11</v>
      </c>
      <c r="N9210" s="7" t="s">
        <v>27</v>
      </c>
      <c r="O9210" s="9">
        <v>44303</v>
      </c>
      <c r="P9210" s="7" t="s">
        <v>15</v>
      </c>
      <c r="Q9210" s="7" t="s">
        <v>16</v>
      </c>
      <c r="R9210" s="7" t="s">
        <v>16</v>
      </c>
    </row>
    <row r="9211" spans="1:18">
      <c r="A9211" s="7" t="s">
        <v>375</v>
      </c>
      <c r="B9211" s="7" t="s">
        <v>710</v>
      </c>
      <c r="C9211" s="7" t="s">
        <v>2590</v>
      </c>
      <c r="D9211" s="7" t="s">
        <v>2591</v>
      </c>
      <c r="E9211" s="7" t="s">
        <v>16109</v>
      </c>
      <c r="F9211" s="8">
        <v>4</v>
      </c>
      <c r="G9211" s="8">
        <v>5</v>
      </c>
      <c r="H9211" s="8">
        <v>5</v>
      </c>
      <c r="I9211" s="8">
        <v>4</v>
      </c>
      <c r="J9211" s="8">
        <v>4</v>
      </c>
      <c r="K9211" s="8">
        <v>5</v>
      </c>
      <c r="L9211" s="8" t="s">
        <v>1008</v>
      </c>
      <c r="M9211" s="7" t="s">
        <v>26</v>
      </c>
      <c r="N9211" s="7" t="s">
        <v>27</v>
      </c>
      <c r="O9211" s="9">
        <v>44111</v>
      </c>
      <c r="P9211" s="7" t="s">
        <v>15</v>
      </c>
      <c r="Q9211" s="7" t="s">
        <v>16</v>
      </c>
      <c r="R9211" s="7" t="s">
        <v>16</v>
      </c>
    </row>
    <row r="9212" spans="1:18">
      <c r="A9212" s="7" t="s">
        <v>375</v>
      </c>
      <c r="B9212" s="7" t="s">
        <v>710</v>
      </c>
      <c r="C9212" s="7" t="s">
        <v>2635</v>
      </c>
      <c r="D9212" s="7" t="s">
        <v>744</v>
      </c>
      <c r="E9212" s="7" t="s">
        <v>16110</v>
      </c>
      <c r="F9212" s="8">
        <v>4</v>
      </c>
      <c r="G9212" s="8">
        <v>4</v>
      </c>
      <c r="H9212" s="8">
        <v>5</v>
      </c>
      <c r="I9212" s="8">
        <v>4</v>
      </c>
      <c r="J9212" s="8">
        <v>4</v>
      </c>
      <c r="K9212" s="8">
        <v>3</v>
      </c>
      <c r="L9212" s="8" t="s">
        <v>1008</v>
      </c>
      <c r="M9212" s="7" t="s">
        <v>26</v>
      </c>
      <c r="N9212" s="7" t="s">
        <v>27</v>
      </c>
      <c r="O9212" s="9">
        <v>44294</v>
      </c>
      <c r="P9212" s="7" t="s">
        <v>15</v>
      </c>
      <c r="Q9212" s="7" t="s">
        <v>16</v>
      </c>
      <c r="R9212" s="7" t="s">
        <v>16</v>
      </c>
    </row>
    <row r="9213" spans="1:18">
      <c r="A9213" s="7" t="s">
        <v>375</v>
      </c>
      <c r="B9213" s="7" t="s">
        <v>710</v>
      </c>
      <c r="C9213" s="7" t="s">
        <v>2760</v>
      </c>
      <c r="D9213" s="7" t="s">
        <v>799</v>
      </c>
      <c r="E9213" s="7" t="s">
        <v>16111</v>
      </c>
      <c r="F9213" s="8">
        <v>3</v>
      </c>
      <c r="G9213" s="8">
        <v>2</v>
      </c>
      <c r="H9213" s="8">
        <v>3</v>
      </c>
      <c r="I9213" s="8">
        <v>3</v>
      </c>
      <c r="J9213" s="8">
        <v>2</v>
      </c>
      <c r="K9213" s="8">
        <v>3</v>
      </c>
      <c r="L9213" s="8" t="s">
        <v>1008</v>
      </c>
      <c r="M9213" s="7" t="s">
        <v>11</v>
      </c>
      <c r="N9213" s="7" t="s">
        <v>27</v>
      </c>
      <c r="O9213" s="9">
        <v>44276</v>
      </c>
      <c r="P9213" s="7" t="s">
        <v>15</v>
      </c>
      <c r="Q9213" s="7" t="s">
        <v>16</v>
      </c>
      <c r="R9213" s="7" t="s">
        <v>16</v>
      </c>
    </row>
    <row r="9214" spans="1:18">
      <c r="A9214" s="7" t="s">
        <v>375</v>
      </c>
      <c r="B9214" s="7" t="s">
        <v>710</v>
      </c>
      <c r="C9214" s="7" t="s">
        <v>2671</v>
      </c>
      <c r="D9214" s="7" t="s">
        <v>797</v>
      </c>
      <c r="E9214" s="7" t="s">
        <v>16112</v>
      </c>
      <c r="F9214" s="8">
        <v>5</v>
      </c>
      <c r="G9214" s="8">
        <v>3</v>
      </c>
      <c r="H9214" s="8">
        <v>4</v>
      </c>
      <c r="I9214" s="8">
        <v>5</v>
      </c>
      <c r="J9214" s="8">
        <v>4</v>
      </c>
      <c r="K9214" s="8">
        <v>3</v>
      </c>
      <c r="L9214" s="8">
        <v>3</v>
      </c>
      <c r="M9214" s="7" t="s">
        <v>11</v>
      </c>
      <c r="N9214" s="7" t="s">
        <v>18</v>
      </c>
      <c r="O9214" s="9">
        <v>44014</v>
      </c>
      <c r="P9214" s="7" t="s">
        <v>15</v>
      </c>
      <c r="Q9214" s="7" t="s">
        <v>16</v>
      </c>
      <c r="R9214" s="7" t="s">
        <v>16</v>
      </c>
    </row>
    <row r="9215" spans="1:18">
      <c r="A9215" s="7" t="s">
        <v>375</v>
      </c>
      <c r="B9215" s="7" t="s">
        <v>710</v>
      </c>
      <c r="C9215" s="7" t="s">
        <v>2745</v>
      </c>
      <c r="D9215" s="7" t="s">
        <v>2746</v>
      </c>
      <c r="E9215" s="7" t="s">
        <v>16113</v>
      </c>
      <c r="F9215" s="8">
        <v>5</v>
      </c>
      <c r="G9215" s="8">
        <v>4</v>
      </c>
      <c r="H9215" s="8">
        <v>5</v>
      </c>
      <c r="I9215" s="8">
        <v>5</v>
      </c>
      <c r="J9215" s="8">
        <v>5</v>
      </c>
      <c r="K9215" s="8">
        <v>5</v>
      </c>
      <c r="L9215" s="8" t="s">
        <v>1008</v>
      </c>
      <c r="M9215" s="7" t="s">
        <v>11</v>
      </c>
      <c r="N9215" s="7" t="s">
        <v>27</v>
      </c>
      <c r="O9215" s="9">
        <v>44125</v>
      </c>
      <c r="P9215" s="7" t="s">
        <v>15</v>
      </c>
      <c r="Q9215" s="7" t="s">
        <v>16</v>
      </c>
      <c r="R9215" s="7" t="s">
        <v>16</v>
      </c>
    </row>
    <row r="9216" spans="1:18">
      <c r="A9216" s="7" t="s">
        <v>375</v>
      </c>
      <c r="B9216" s="7" t="s">
        <v>710</v>
      </c>
      <c r="C9216" s="7" t="s">
        <v>2592</v>
      </c>
      <c r="D9216" s="7" t="s">
        <v>714</v>
      </c>
      <c r="E9216" s="7" t="s">
        <v>16114</v>
      </c>
      <c r="F9216" s="8">
        <v>5</v>
      </c>
      <c r="G9216" s="8">
        <v>3</v>
      </c>
      <c r="H9216" s="8">
        <v>5</v>
      </c>
      <c r="I9216" s="8">
        <v>5</v>
      </c>
      <c r="J9216" s="8">
        <v>3</v>
      </c>
      <c r="K9216" s="8">
        <v>3</v>
      </c>
      <c r="L9216" s="8">
        <v>5</v>
      </c>
      <c r="M9216" s="7" t="s">
        <v>26</v>
      </c>
      <c r="N9216" s="7" t="s">
        <v>27</v>
      </c>
      <c r="O9216" s="9">
        <v>43850</v>
      </c>
      <c r="P9216" s="7" t="s">
        <v>15</v>
      </c>
      <c r="Q9216" s="7" t="s">
        <v>16</v>
      </c>
      <c r="R9216" s="7" t="s">
        <v>16</v>
      </c>
    </row>
    <row r="9217" spans="1:18">
      <c r="A9217" s="7" t="s">
        <v>375</v>
      </c>
      <c r="B9217" s="7" t="s">
        <v>710</v>
      </c>
      <c r="C9217" s="7" t="s">
        <v>2588</v>
      </c>
      <c r="D9217" s="7" t="s">
        <v>734</v>
      </c>
      <c r="E9217" s="7" t="s">
        <v>16115</v>
      </c>
      <c r="F9217" s="8">
        <v>1</v>
      </c>
      <c r="G9217" s="8">
        <v>2</v>
      </c>
      <c r="H9217" s="8">
        <v>3</v>
      </c>
      <c r="I9217" s="8">
        <v>2</v>
      </c>
      <c r="J9217" s="8">
        <v>1</v>
      </c>
      <c r="K9217" s="8">
        <v>3</v>
      </c>
      <c r="L9217" s="8">
        <v>3</v>
      </c>
      <c r="M9217" s="7" t="s">
        <v>25</v>
      </c>
      <c r="N9217" s="7" t="s">
        <v>25</v>
      </c>
      <c r="O9217" s="9">
        <v>44079</v>
      </c>
      <c r="P9217" s="7" t="s">
        <v>15</v>
      </c>
      <c r="Q9217" s="7" t="s">
        <v>16</v>
      </c>
      <c r="R9217" s="7" t="s">
        <v>16</v>
      </c>
    </row>
    <row r="9218" spans="1:18">
      <c r="A9218" s="7" t="s">
        <v>375</v>
      </c>
      <c r="B9218" s="7" t="s">
        <v>710</v>
      </c>
      <c r="C9218" s="7" t="s">
        <v>2601</v>
      </c>
      <c r="D9218" s="7" t="s">
        <v>780</v>
      </c>
      <c r="E9218" s="7" t="s">
        <v>16116</v>
      </c>
      <c r="F9218" s="8">
        <v>3</v>
      </c>
      <c r="G9218" s="8">
        <v>3</v>
      </c>
      <c r="H9218" s="8">
        <v>4</v>
      </c>
      <c r="I9218" s="8">
        <v>3</v>
      </c>
      <c r="J9218" s="8">
        <v>4</v>
      </c>
      <c r="K9218" s="8">
        <v>3</v>
      </c>
      <c r="L9218" s="8" t="s">
        <v>1008</v>
      </c>
      <c r="M9218" s="7" t="s">
        <v>26</v>
      </c>
      <c r="N9218" s="7" t="s">
        <v>27</v>
      </c>
      <c r="O9218" s="9">
        <v>44252</v>
      </c>
      <c r="P9218" s="7" t="s">
        <v>15</v>
      </c>
      <c r="Q9218" s="7" t="s">
        <v>16</v>
      </c>
      <c r="R9218" s="7" t="s">
        <v>16</v>
      </c>
    </row>
    <row r="9219" spans="1:18">
      <c r="A9219" s="7" t="s">
        <v>375</v>
      </c>
      <c r="B9219" s="7" t="s">
        <v>710</v>
      </c>
      <c r="C9219" s="7" t="s">
        <v>2757</v>
      </c>
      <c r="D9219" s="7" t="s">
        <v>15889</v>
      </c>
      <c r="E9219" s="7" t="s">
        <v>16117</v>
      </c>
      <c r="F9219" s="8">
        <v>5</v>
      </c>
      <c r="G9219" s="8">
        <v>2</v>
      </c>
      <c r="H9219" s="8">
        <v>5</v>
      </c>
      <c r="I9219" s="8">
        <v>5</v>
      </c>
      <c r="J9219" s="8">
        <v>4</v>
      </c>
      <c r="K9219" s="8">
        <v>3</v>
      </c>
      <c r="L9219" s="8" t="s">
        <v>1008</v>
      </c>
      <c r="M9219" s="7" t="s">
        <v>11</v>
      </c>
      <c r="N9219" s="7" t="s">
        <v>27</v>
      </c>
      <c r="O9219" s="9">
        <v>44100</v>
      </c>
      <c r="P9219" s="7" t="s">
        <v>15</v>
      </c>
      <c r="Q9219" s="7" t="s">
        <v>16</v>
      </c>
      <c r="R9219" s="7" t="s">
        <v>16</v>
      </c>
    </row>
    <row r="9220" spans="1:18">
      <c r="A9220" s="7" t="s">
        <v>375</v>
      </c>
      <c r="B9220" s="7" t="s">
        <v>710</v>
      </c>
      <c r="C9220" s="7" t="s">
        <v>15898</v>
      </c>
      <c r="D9220" s="7" t="s">
        <v>15899</v>
      </c>
      <c r="E9220" s="7" t="s">
        <v>16118</v>
      </c>
      <c r="F9220" s="8">
        <v>5</v>
      </c>
      <c r="G9220" s="8">
        <v>5</v>
      </c>
      <c r="H9220" s="8">
        <v>5</v>
      </c>
      <c r="I9220" s="8">
        <v>5</v>
      </c>
      <c r="J9220" s="8">
        <v>4</v>
      </c>
      <c r="K9220" s="8">
        <v>5</v>
      </c>
      <c r="L9220" s="8" t="s">
        <v>1008</v>
      </c>
      <c r="M9220" s="7" t="s">
        <v>11</v>
      </c>
      <c r="N9220" s="7" t="s">
        <v>29</v>
      </c>
      <c r="O9220" s="9">
        <v>44279</v>
      </c>
      <c r="P9220" s="7" t="s">
        <v>16119</v>
      </c>
      <c r="Q9220" s="7" t="s">
        <v>20</v>
      </c>
      <c r="R9220" s="7" t="s">
        <v>21</v>
      </c>
    </row>
    <row r="9221" spans="1:18">
      <c r="A9221" s="7" t="s">
        <v>375</v>
      </c>
      <c r="B9221" s="7" t="s">
        <v>710</v>
      </c>
      <c r="C9221" s="7" t="s">
        <v>2788</v>
      </c>
      <c r="D9221" s="7" t="s">
        <v>790</v>
      </c>
      <c r="E9221" s="7" t="s">
        <v>16120</v>
      </c>
      <c r="F9221" s="8">
        <v>4</v>
      </c>
      <c r="G9221" s="8">
        <v>4</v>
      </c>
      <c r="H9221" s="8">
        <v>5</v>
      </c>
      <c r="I9221" s="8">
        <v>3</v>
      </c>
      <c r="J9221" s="8">
        <v>4</v>
      </c>
      <c r="K9221" s="8">
        <v>4</v>
      </c>
      <c r="L9221" s="8" t="s">
        <v>1008</v>
      </c>
      <c r="M9221" s="7" t="s">
        <v>11</v>
      </c>
      <c r="N9221" s="7" t="s">
        <v>18</v>
      </c>
      <c r="O9221" s="9">
        <v>44268</v>
      </c>
      <c r="P9221" s="7" t="s">
        <v>16121</v>
      </c>
      <c r="Q9221" s="7" t="s">
        <v>60</v>
      </c>
      <c r="R9221" s="7" t="s">
        <v>21</v>
      </c>
    </row>
    <row r="9222" spans="1:18">
      <c r="A9222" s="7" t="s">
        <v>375</v>
      </c>
      <c r="B9222" s="7" t="s">
        <v>710</v>
      </c>
      <c r="C9222" s="7" t="s">
        <v>2661</v>
      </c>
      <c r="D9222" s="7" t="s">
        <v>774</v>
      </c>
      <c r="E9222" s="7" t="s">
        <v>16122</v>
      </c>
      <c r="F9222" s="8">
        <v>4</v>
      </c>
      <c r="G9222" s="8">
        <v>4</v>
      </c>
      <c r="H9222" s="8">
        <v>5</v>
      </c>
      <c r="I9222" s="8">
        <v>4</v>
      </c>
      <c r="J9222" s="8">
        <v>4</v>
      </c>
      <c r="K9222" s="8">
        <v>3</v>
      </c>
      <c r="L9222" s="8">
        <v>4</v>
      </c>
      <c r="M9222" s="7" t="s">
        <v>11</v>
      </c>
      <c r="N9222" s="7" t="s">
        <v>18</v>
      </c>
      <c r="O9222" s="9">
        <v>43897</v>
      </c>
      <c r="P9222" s="7" t="s">
        <v>15</v>
      </c>
      <c r="Q9222" s="7" t="s">
        <v>16</v>
      </c>
      <c r="R9222" s="7" t="s">
        <v>16</v>
      </c>
    </row>
    <row r="9223" spans="1:18">
      <c r="A9223" s="7" t="s">
        <v>375</v>
      </c>
      <c r="B9223" s="7" t="s">
        <v>710</v>
      </c>
      <c r="C9223" s="7" t="s">
        <v>2752</v>
      </c>
      <c r="D9223" s="7" t="s">
        <v>2753</v>
      </c>
      <c r="E9223" s="7" t="s">
        <v>16123</v>
      </c>
      <c r="F9223" s="8">
        <v>5</v>
      </c>
      <c r="G9223" s="8">
        <v>4</v>
      </c>
      <c r="H9223" s="8">
        <v>4</v>
      </c>
      <c r="I9223" s="8">
        <v>4</v>
      </c>
      <c r="J9223" s="8">
        <v>4</v>
      </c>
      <c r="K9223" s="8">
        <v>4</v>
      </c>
      <c r="L9223" s="8">
        <v>5</v>
      </c>
      <c r="M9223" s="7" t="s">
        <v>11</v>
      </c>
      <c r="N9223" s="7" t="s">
        <v>18</v>
      </c>
      <c r="O9223" s="9">
        <v>44259</v>
      </c>
      <c r="P9223" s="7" t="s">
        <v>16124</v>
      </c>
      <c r="Q9223" s="7" t="s">
        <v>20</v>
      </c>
      <c r="R9223" s="7" t="s">
        <v>21</v>
      </c>
    </row>
    <row r="9224" spans="1:18">
      <c r="A9224" s="7" t="s">
        <v>375</v>
      </c>
      <c r="B9224" s="7" t="s">
        <v>710</v>
      </c>
      <c r="C9224" s="7" t="s">
        <v>2710</v>
      </c>
      <c r="D9224" s="7" t="s">
        <v>784</v>
      </c>
      <c r="E9224" s="7" t="s">
        <v>16125</v>
      </c>
      <c r="F9224" s="8">
        <v>4</v>
      </c>
      <c r="G9224" s="8">
        <v>3</v>
      </c>
      <c r="H9224" s="8">
        <v>5</v>
      </c>
      <c r="I9224" s="8">
        <v>4</v>
      </c>
      <c r="J9224" s="8">
        <v>3</v>
      </c>
      <c r="K9224" s="8">
        <v>4</v>
      </c>
      <c r="L9224" s="8">
        <v>5</v>
      </c>
      <c r="M9224" s="7" t="s">
        <v>26</v>
      </c>
      <c r="N9224" s="7" t="s">
        <v>27</v>
      </c>
      <c r="O9224" s="9">
        <v>44204</v>
      </c>
      <c r="P9224" s="7" t="s">
        <v>16126</v>
      </c>
      <c r="Q9224" s="7" t="s">
        <v>60</v>
      </c>
      <c r="R9224" s="7" t="s">
        <v>33</v>
      </c>
    </row>
    <row r="9225" spans="1:18">
      <c r="A9225" s="7" t="s">
        <v>375</v>
      </c>
      <c r="B9225" s="7" t="s">
        <v>710</v>
      </c>
      <c r="C9225" s="7" t="s">
        <v>2752</v>
      </c>
      <c r="D9225" s="7" t="s">
        <v>2753</v>
      </c>
      <c r="E9225" s="7" t="s">
        <v>16127</v>
      </c>
      <c r="F9225" s="8">
        <v>4</v>
      </c>
      <c r="G9225" s="8">
        <v>4</v>
      </c>
      <c r="H9225" s="8">
        <v>2</v>
      </c>
      <c r="I9225" s="8">
        <v>3</v>
      </c>
      <c r="J9225" s="8">
        <v>2</v>
      </c>
      <c r="K9225" s="8">
        <v>5</v>
      </c>
      <c r="L9225" s="8">
        <v>4</v>
      </c>
      <c r="M9225" s="7" t="s">
        <v>11</v>
      </c>
      <c r="N9225" s="7" t="s">
        <v>13</v>
      </c>
      <c r="O9225" s="9">
        <v>44285</v>
      </c>
      <c r="P9225" s="7" t="s">
        <v>15</v>
      </c>
      <c r="Q9225" s="7" t="s">
        <v>16</v>
      </c>
      <c r="R9225" s="7" t="s">
        <v>16</v>
      </c>
    </row>
    <row r="9226" spans="1:18">
      <c r="A9226" s="7" t="s">
        <v>375</v>
      </c>
      <c r="B9226" s="7" t="s">
        <v>710</v>
      </c>
      <c r="C9226" s="7" t="s">
        <v>2734</v>
      </c>
      <c r="D9226" s="7" t="s">
        <v>995</v>
      </c>
      <c r="E9226" s="7" t="s">
        <v>16128</v>
      </c>
      <c r="F9226" s="8">
        <v>5</v>
      </c>
      <c r="G9226" s="8">
        <v>4</v>
      </c>
      <c r="H9226" s="8">
        <v>5</v>
      </c>
      <c r="I9226" s="8">
        <v>5</v>
      </c>
      <c r="J9226" s="8">
        <v>4</v>
      </c>
      <c r="K9226" s="8">
        <v>3</v>
      </c>
      <c r="L9226" s="8" t="s">
        <v>1008</v>
      </c>
      <c r="M9226" s="7" t="s">
        <v>26</v>
      </c>
      <c r="N9226" s="7" t="s">
        <v>40</v>
      </c>
      <c r="O9226" s="9">
        <v>43856</v>
      </c>
      <c r="P9226" s="7" t="s">
        <v>15</v>
      </c>
      <c r="Q9226" s="7" t="s">
        <v>16</v>
      </c>
      <c r="R9226" s="7" t="s">
        <v>16</v>
      </c>
    </row>
    <row r="9227" spans="1:18">
      <c r="A9227" s="7" t="s">
        <v>375</v>
      </c>
      <c r="B9227" s="7" t="s">
        <v>710</v>
      </c>
      <c r="C9227" s="7" t="s">
        <v>2709</v>
      </c>
      <c r="D9227" s="7" t="s">
        <v>802</v>
      </c>
      <c r="E9227" s="7" t="s">
        <v>16129</v>
      </c>
      <c r="F9227" s="8">
        <v>4</v>
      </c>
      <c r="G9227" s="8">
        <v>4</v>
      </c>
      <c r="H9227" s="8">
        <v>5</v>
      </c>
      <c r="I9227" s="8">
        <v>5</v>
      </c>
      <c r="J9227" s="8">
        <v>4</v>
      </c>
      <c r="K9227" s="8">
        <v>4</v>
      </c>
      <c r="L9227" s="8">
        <v>4</v>
      </c>
      <c r="M9227" s="7" t="s">
        <v>25</v>
      </c>
      <c r="N9227" s="7" t="s">
        <v>18</v>
      </c>
      <c r="O9227" s="9">
        <v>43855</v>
      </c>
      <c r="P9227" s="7" t="s">
        <v>15</v>
      </c>
      <c r="Q9227" s="7" t="s">
        <v>16</v>
      </c>
      <c r="R9227" s="7" t="s">
        <v>16</v>
      </c>
    </row>
    <row r="9228" spans="1:18">
      <c r="A9228" s="7" t="s">
        <v>375</v>
      </c>
      <c r="B9228" s="7" t="s">
        <v>710</v>
      </c>
      <c r="C9228" s="7" t="s">
        <v>2752</v>
      </c>
      <c r="D9228" s="7" t="s">
        <v>2753</v>
      </c>
      <c r="E9228" s="7" t="s">
        <v>16130</v>
      </c>
      <c r="F9228" s="8">
        <v>4</v>
      </c>
      <c r="G9228" s="8">
        <v>5</v>
      </c>
      <c r="H9228" s="8">
        <v>4</v>
      </c>
      <c r="I9228" s="8">
        <v>5</v>
      </c>
      <c r="J9228" s="8">
        <v>5</v>
      </c>
      <c r="K9228" s="8">
        <v>5</v>
      </c>
      <c r="L9228" s="8">
        <v>5</v>
      </c>
      <c r="M9228" s="7" t="s">
        <v>11</v>
      </c>
      <c r="N9228" s="7" t="s">
        <v>27</v>
      </c>
      <c r="O9228" s="9">
        <v>44273</v>
      </c>
      <c r="P9228" s="7" t="s">
        <v>15</v>
      </c>
      <c r="Q9228" s="7" t="s">
        <v>16</v>
      </c>
      <c r="R9228" s="7" t="s">
        <v>16</v>
      </c>
    </row>
    <row r="9229" spans="1:18">
      <c r="A9229" s="7" t="s">
        <v>375</v>
      </c>
      <c r="B9229" s="7" t="s">
        <v>710</v>
      </c>
      <c r="C9229" s="7" t="s">
        <v>2661</v>
      </c>
      <c r="D9229" s="7" t="s">
        <v>774</v>
      </c>
      <c r="E9229" s="7" t="s">
        <v>16131</v>
      </c>
      <c r="F9229" s="8">
        <v>4</v>
      </c>
      <c r="G9229" s="8">
        <v>4</v>
      </c>
      <c r="H9229" s="8">
        <v>5</v>
      </c>
      <c r="I9229" s="8">
        <v>3</v>
      </c>
      <c r="J9229" s="8">
        <v>3</v>
      </c>
      <c r="K9229" s="8">
        <v>3</v>
      </c>
      <c r="L9229" s="8">
        <v>3</v>
      </c>
      <c r="M9229" s="7" t="s">
        <v>11</v>
      </c>
      <c r="N9229" s="7" t="s">
        <v>27</v>
      </c>
      <c r="O9229" s="9">
        <v>44114</v>
      </c>
      <c r="P9229" s="7" t="s">
        <v>15</v>
      </c>
      <c r="Q9229" s="7" t="s">
        <v>16</v>
      </c>
      <c r="R9229" s="7" t="s">
        <v>16</v>
      </c>
    </row>
    <row r="9230" spans="1:18">
      <c r="A9230" s="7" t="s">
        <v>375</v>
      </c>
      <c r="B9230" s="7" t="s">
        <v>710</v>
      </c>
      <c r="C9230" s="7" t="s">
        <v>2685</v>
      </c>
      <c r="D9230" s="7" t="s">
        <v>757</v>
      </c>
      <c r="E9230" s="7" t="s">
        <v>16132</v>
      </c>
      <c r="F9230" s="8">
        <v>5</v>
      </c>
      <c r="G9230" s="8">
        <v>5</v>
      </c>
      <c r="H9230" s="8">
        <v>5</v>
      </c>
      <c r="I9230" s="8">
        <v>4</v>
      </c>
      <c r="J9230" s="8">
        <v>4</v>
      </c>
      <c r="K9230" s="8" t="s">
        <v>1008</v>
      </c>
      <c r="L9230" s="8" t="s">
        <v>1008</v>
      </c>
      <c r="M9230" s="7" t="s">
        <v>26</v>
      </c>
      <c r="N9230" s="7" t="s">
        <v>27</v>
      </c>
      <c r="O9230" s="9">
        <v>44167</v>
      </c>
      <c r="P9230" s="7" t="s">
        <v>15</v>
      </c>
      <c r="Q9230" s="7" t="s">
        <v>16</v>
      </c>
      <c r="R9230" s="7" t="s">
        <v>16</v>
      </c>
    </row>
    <row r="9231" spans="1:18">
      <c r="A9231" s="7" t="s">
        <v>375</v>
      </c>
      <c r="B9231" s="7" t="s">
        <v>710</v>
      </c>
      <c r="C9231" s="7" t="s">
        <v>2619</v>
      </c>
      <c r="D9231" s="7" t="s">
        <v>778</v>
      </c>
      <c r="E9231" s="7" t="s">
        <v>16133</v>
      </c>
      <c r="F9231" s="8">
        <v>5</v>
      </c>
      <c r="G9231" s="8">
        <v>5</v>
      </c>
      <c r="H9231" s="8">
        <v>5</v>
      </c>
      <c r="I9231" s="8">
        <v>5</v>
      </c>
      <c r="J9231" s="8">
        <v>5</v>
      </c>
      <c r="K9231" s="8">
        <v>3</v>
      </c>
      <c r="L9231" s="8" t="s">
        <v>1008</v>
      </c>
      <c r="M9231" s="7" t="s">
        <v>11</v>
      </c>
      <c r="N9231" s="7" t="s">
        <v>27</v>
      </c>
      <c r="O9231" s="9">
        <v>44259</v>
      </c>
      <c r="P9231" s="7" t="s">
        <v>16134</v>
      </c>
      <c r="Q9231" s="7" t="s">
        <v>22</v>
      </c>
      <c r="R9231" s="7" t="s">
        <v>21</v>
      </c>
    </row>
    <row r="9232" spans="1:18">
      <c r="A9232" s="7" t="s">
        <v>375</v>
      </c>
      <c r="B9232" s="7" t="s">
        <v>710</v>
      </c>
      <c r="C9232" s="7" t="s">
        <v>2680</v>
      </c>
      <c r="D9232" s="7" t="s">
        <v>762</v>
      </c>
      <c r="E9232" s="7" t="s">
        <v>16135</v>
      </c>
      <c r="F9232" s="8">
        <v>5</v>
      </c>
      <c r="G9232" s="8">
        <v>5</v>
      </c>
      <c r="H9232" s="8">
        <v>5</v>
      </c>
      <c r="I9232" s="8">
        <v>5</v>
      </c>
      <c r="J9232" s="8">
        <v>4</v>
      </c>
      <c r="K9232" s="8">
        <v>5</v>
      </c>
      <c r="L9232" s="8">
        <v>5</v>
      </c>
      <c r="M9232" s="7" t="s">
        <v>11</v>
      </c>
      <c r="N9232" s="7" t="s">
        <v>18</v>
      </c>
      <c r="O9232" s="9">
        <v>44107</v>
      </c>
      <c r="P9232" s="7" t="s">
        <v>15</v>
      </c>
      <c r="Q9232" s="7" t="s">
        <v>16</v>
      </c>
      <c r="R9232" s="7" t="s">
        <v>16</v>
      </c>
    </row>
    <row r="9233" spans="1:18">
      <c r="A9233" s="7" t="s">
        <v>375</v>
      </c>
      <c r="B9233" s="7" t="s">
        <v>710</v>
      </c>
      <c r="C9233" s="7" t="s">
        <v>2665</v>
      </c>
      <c r="D9233" s="7" t="s">
        <v>15798</v>
      </c>
      <c r="E9233" s="7" t="s">
        <v>16136</v>
      </c>
      <c r="F9233" s="8">
        <v>3</v>
      </c>
      <c r="G9233" s="8">
        <v>2</v>
      </c>
      <c r="H9233" s="8">
        <v>4</v>
      </c>
      <c r="I9233" s="8">
        <v>3</v>
      </c>
      <c r="J9233" s="8">
        <v>3</v>
      </c>
      <c r="K9233" s="8">
        <v>4</v>
      </c>
      <c r="L9233" s="8" t="s">
        <v>1008</v>
      </c>
      <c r="M9233" s="7" t="s">
        <v>25</v>
      </c>
      <c r="N9233" s="7" t="s">
        <v>27</v>
      </c>
      <c r="O9233" s="9">
        <v>44094</v>
      </c>
      <c r="P9233" s="7" t="s">
        <v>16137</v>
      </c>
      <c r="Q9233" s="7" t="s">
        <v>34</v>
      </c>
      <c r="R9233" s="7" t="s">
        <v>21</v>
      </c>
    </row>
    <row r="9234" spans="1:18">
      <c r="A9234" s="7" t="s">
        <v>375</v>
      </c>
      <c r="B9234" s="7" t="s">
        <v>710</v>
      </c>
      <c r="C9234" s="7" t="s">
        <v>16138</v>
      </c>
      <c r="D9234" s="7" t="s">
        <v>16139</v>
      </c>
      <c r="E9234" s="7" t="s">
        <v>16140</v>
      </c>
      <c r="F9234" s="8">
        <v>5</v>
      </c>
      <c r="G9234" s="8">
        <v>5</v>
      </c>
      <c r="H9234" s="8">
        <v>5</v>
      </c>
      <c r="I9234" s="8">
        <v>5</v>
      </c>
      <c r="J9234" s="8">
        <v>5</v>
      </c>
      <c r="K9234" s="8">
        <v>3</v>
      </c>
      <c r="L9234" s="8">
        <v>4</v>
      </c>
      <c r="M9234" s="7" t="s">
        <v>11</v>
      </c>
      <c r="N9234" s="7" t="s">
        <v>27</v>
      </c>
      <c r="O9234" s="9">
        <v>44210</v>
      </c>
      <c r="P9234" s="7" t="s">
        <v>15</v>
      </c>
      <c r="Q9234" s="7" t="s">
        <v>16</v>
      </c>
      <c r="R9234" s="7" t="s">
        <v>16</v>
      </c>
    </row>
    <row r="9235" spans="1:18">
      <c r="A9235" s="7" t="s">
        <v>375</v>
      </c>
      <c r="B9235" s="7" t="s">
        <v>710</v>
      </c>
      <c r="C9235" s="7" t="s">
        <v>16067</v>
      </c>
      <c r="D9235" s="7" t="s">
        <v>16068</v>
      </c>
      <c r="E9235" s="7" t="s">
        <v>16141</v>
      </c>
      <c r="F9235" s="8">
        <v>5</v>
      </c>
      <c r="G9235" s="8">
        <v>5</v>
      </c>
      <c r="H9235" s="8">
        <v>5</v>
      </c>
      <c r="I9235" s="8">
        <v>5</v>
      </c>
      <c r="J9235" s="8">
        <v>4</v>
      </c>
      <c r="K9235" s="8">
        <v>3</v>
      </c>
      <c r="L9235" s="8" t="s">
        <v>1008</v>
      </c>
      <c r="M9235" s="7" t="s">
        <v>11</v>
      </c>
      <c r="N9235" s="7" t="s">
        <v>13</v>
      </c>
      <c r="O9235" s="9">
        <v>44107</v>
      </c>
      <c r="P9235" s="7" t="s">
        <v>16142</v>
      </c>
      <c r="Q9235" s="7" t="s">
        <v>34</v>
      </c>
      <c r="R9235" s="7" t="s">
        <v>21</v>
      </c>
    </row>
    <row r="9236" spans="1:18">
      <c r="A9236" s="7" t="s">
        <v>375</v>
      </c>
      <c r="B9236" s="7" t="s">
        <v>710</v>
      </c>
      <c r="C9236" s="7" t="s">
        <v>2708</v>
      </c>
      <c r="D9236" s="7" t="s">
        <v>724</v>
      </c>
      <c r="E9236" s="7" t="s">
        <v>16143</v>
      </c>
      <c r="F9236" s="8">
        <v>5</v>
      </c>
      <c r="G9236" s="8">
        <v>5</v>
      </c>
      <c r="H9236" s="8">
        <v>5</v>
      </c>
      <c r="I9236" s="8">
        <v>5</v>
      </c>
      <c r="J9236" s="8">
        <v>5</v>
      </c>
      <c r="K9236" s="8">
        <v>5</v>
      </c>
      <c r="L9236" s="8">
        <v>5</v>
      </c>
      <c r="M9236" s="7" t="s">
        <v>26</v>
      </c>
      <c r="N9236" s="7" t="s">
        <v>18</v>
      </c>
      <c r="O9236" s="9">
        <v>44026</v>
      </c>
      <c r="P9236" s="7" t="s">
        <v>16144</v>
      </c>
      <c r="Q9236" s="7" t="s">
        <v>49</v>
      </c>
      <c r="R9236" s="7" t="s">
        <v>21</v>
      </c>
    </row>
    <row r="9237" spans="1:18">
      <c r="A9237" s="7" t="s">
        <v>375</v>
      </c>
      <c r="B9237" s="7" t="s">
        <v>710</v>
      </c>
      <c r="C9237" s="7" t="s">
        <v>15864</v>
      </c>
      <c r="D9237" s="7" t="s">
        <v>15865</v>
      </c>
      <c r="E9237" s="7" t="s">
        <v>16145</v>
      </c>
      <c r="F9237" s="8">
        <v>4</v>
      </c>
      <c r="G9237" s="8">
        <v>4</v>
      </c>
      <c r="H9237" s="8">
        <v>5</v>
      </c>
      <c r="I9237" s="8">
        <v>3</v>
      </c>
      <c r="J9237" s="8">
        <v>4</v>
      </c>
      <c r="K9237" s="8">
        <v>3</v>
      </c>
      <c r="L9237" s="8" t="s">
        <v>1008</v>
      </c>
      <c r="M9237" s="7" t="s">
        <v>26</v>
      </c>
      <c r="N9237" s="7" t="s">
        <v>27</v>
      </c>
      <c r="O9237" s="9">
        <v>44126</v>
      </c>
      <c r="P9237" s="7" t="s">
        <v>16146</v>
      </c>
      <c r="Q9237" s="7" t="s">
        <v>20</v>
      </c>
      <c r="R9237" s="7" t="s">
        <v>21</v>
      </c>
    </row>
    <row r="9238" spans="1:18">
      <c r="A9238" s="7" t="s">
        <v>375</v>
      </c>
      <c r="B9238" s="7" t="s">
        <v>710</v>
      </c>
      <c r="C9238" s="7" t="s">
        <v>2715</v>
      </c>
      <c r="D9238" s="7" t="s">
        <v>754</v>
      </c>
      <c r="E9238" s="7" t="s">
        <v>16147</v>
      </c>
      <c r="F9238" s="8">
        <v>5</v>
      </c>
      <c r="G9238" s="8">
        <v>5</v>
      </c>
      <c r="H9238" s="8">
        <v>5</v>
      </c>
      <c r="I9238" s="8">
        <v>5</v>
      </c>
      <c r="J9238" s="8">
        <v>5</v>
      </c>
      <c r="K9238" s="8">
        <v>5</v>
      </c>
      <c r="L9238" s="8">
        <v>5</v>
      </c>
      <c r="M9238" s="7" t="s">
        <v>26</v>
      </c>
      <c r="N9238" s="7" t="s">
        <v>27</v>
      </c>
      <c r="O9238" s="9">
        <v>44327</v>
      </c>
      <c r="P9238" s="7" t="s">
        <v>16148</v>
      </c>
      <c r="Q9238" s="7" t="s">
        <v>20</v>
      </c>
      <c r="R9238" s="7" t="s">
        <v>21</v>
      </c>
    </row>
    <row r="9239" spans="1:18">
      <c r="A9239" s="7" t="s">
        <v>375</v>
      </c>
      <c r="B9239" s="7" t="s">
        <v>710</v>
      </c>
      <c r="C9239" s="7" t="s">
        <v>2675</v>
      </c>
      <c r="D9239" s="7" t="s">
        <v>737</v>
      </c>
      <c r="E9239" s="7" t="s">
        <v>16149</v>
      </c>
      <c r="F9239" s="8">
        <v>4</v>
      </c>
      <c r="G9239" s="8">
        <v>5</v>
      </c>
      <c r="H9239" s="8">
        <v>4</v>
      </c>
      <c r="I9239" s="8">
        <v>3</v>
      </c>
      <c r="J9239" s="8">
        <v>4</v>
      </c>
      <c r="K9239" s="8">
        <v>3</v>
      </c>
      <c r="L9239" s="8" t="s">
        <v>1008</v>
      </c>
      <c r="M9239" s="7" t="s">
        <v>25</v>
      </c>
      <c r="N9239" s="7" t="s">
        <v>18</v>
      </c>
      <c r="O9239" s="9">
        <v>44080</v>
      </c>
      <c r="P9239" s="7" t="s">
        <v>15</v>
      </c>
      <c r="Q9239" s="7" t="s">
        <v>16</v>
      </c>
      <c r="R9239" s="7" t="s">
        <v>16</v>
      </c>
    </row>
    <row r="9240" spans="1:18">
      <c r="A9240" s="7" t="s">
        <v>375</v>
      </c>
      <c r="B9240" s="7" t="s">
        <v>710</v>
      </c>
      <c r="C9240" s="7" t="s">
        <v>2611</v>
      </c>
      <c r="D9240" s="7" t="s">
        <v>756</v>
      </c>
      <c r="E9240" s="7" t="s">
        <v>16150</v>
      </c>
      <c r="F9240" s="8">
        <v>4</v>
      </c>
      <c r="G9240" s="8">
        <v>4</v>
      </c>
      <c r="H9240" s="8">
        <v>4</v>
      </c>
      <c r="I9240" s="8">
        <v>4</v>
      </c>
      <c r="J9240" s="8">
        <v>4</v>
      </c>
      <c r="K9240" s="8">
        <v>4</v>
      </c>
      <c r="L9240" s="8" t="s">
        <v>1008</v>
      </c>
      <c r="M9240" s="7" t="s">
        <v>26</v>
      </c>
      <c r="N9240" s="7" t="s">
        <v>27</v>
      </c>
      <c r="O9240" s="9">
        <v>43880</v>
      </c>
      <c r="P9240" s="7" t="s">
        <v>15</v>
      </c>
      <c r="Q9240" s="7" t="s">
        <v>16</v>
      </c>
      <c r="R9240" s="7" t="s">
        <v>16</v>
      </c>
    </row>
    <row r="9241" spans="1:18">
      <c r="A9241" s="7" t="s">
        <v>375</v>
      </c>
      <c r="B9241" s="7" t="s">
        <v>710</v>
      </c>
      <c r="C9241" s="7" t="s">
        <v>2644</v>
      </c>
      <c r="D9241" s="7" t="s">
        <v>2645</v>
      </c>
      <c r="E9241" s="7" t="s">
        <v>16151</v>
      </c>
      <c r="F9241" s="8">
        <v>5</v>
      </c>
      <c r="G9241" s="8">
        <v>5</v>
      </c>
      <c r="H9241" s="8">
        <v>5</v>
      </c>
      <c r="I9241" s="8">
        <v>5</v>
      </c>
      <c r="J9241" s="8">
        <v>5</v>
      </c>
      <c r="K9241" s="8">
        <v>3</v>
      </c>
      <c r="L9241" s="8">
        <v>5</v>
      </c>
      <c r="M9241" s="7" t="s">
        <v>11</v>
      </c>
      <c r="N9241" s="7" t="s">
        <v>29</v>
      </c>
      <c r="O9241" s="9">
        <v>44156</v>
      </c>
      <c r="P9241" s="7" t="s">
        <v>15</v>
      </c>
      <c r="Q9241" s="7" t="s">
        <v>16</v>
      </c>
      <c r="R9241" s="7" t="s">
        <v>16</v>
      </c>
    </row>
    <row r="9242" spans="1:18">
      <c r="A9242" s="7" t="s">
        <v>375</v>
      </c>
      <c r="B9242" s="7" t="s">
        <v>710</v>
      </c>
      <c r="C9242" s="7" t="s">
        <v>2609</v>
      </c>
      <c r="D9242" s="7" t="s">
        <v>772</v>
      </c>
      <c r="E9242" s="7" t="s">
        <v>16152</v>
      </c>
      <c r="F9242" s="8">
        <v>5</v>
      </c>
      <c r="G9242" s="8">
        <v>5</v>
      </c>
      <c r="H9242" s="8">
        <v>5</v>
      </c>
      <c r="I9242" s="8">
        <v>5</v>
      </c>
      <c r="J9242" s="8">
        <v>5</v>
      </c>
      <c r="K9242" s="8">
        <v>4</v>
      </c>
      <c r="L9242" s="8" t="s">
        <v>1008</v>
      </c>
      <c r="M9242" s="7" t="s">
        <v>26</v>
      </c>
      <c r="N9242" s="7" t="s">
        <v>27</v>
      </c>
      <c r="O9242" s="9">
        <v>44185</v>
      </c>
      <c r="P9242" s="7" t="s">
        <v>16153</v>
      </c>
      <c r="Q9242" s="7" t="s">
        <v>20</v>
      </c>
      <c r="R9242" s="7" t="s">
        <v>33</v>
      </c>
    </row>
    <row r="9243" spans="1:18">
      <c r="A9243" s="7" t="s">
        <v>375</v>
      </c>
      <c r="B9243" s="7" t="s">
        <v>710</v>
      </c>
      <c r="C9243" s="7" t="s">
        <v>15775</v>
      </c>
      <c r="D9243" s="7" t="s">
        <v>15776</v>
      </c>
      <c r="E9243" s="7" t="s">
        <v>16154</v>
      </c>
      <c r="F9243" s="8">
        <v>5</v>
      </c>
      <c r="G9243" s="8">
        <v>5</v>
      </c>
      <c r="H9243" s="8">
        <v>5</v>
      </c>
      <c r="I9243" s="8">
        <v>5</v>
      </c>
      <c r="J9243" s="8">
        <v>5</v>
      </c>
      <c r="K9243" s="8">
        <v>5</v>
      </c>
      <c r="L9243" s="8">
        <v>5</v>
      </c>
      <c r="M9243" s="7" t="s">
        <v>11</v>
      </c>
      <c r="N9243" s="7" t="s">
        <v>27</v>
      </c>
      <c r="O9243" s="9">
        <v>44153</v>
      </c>
      <c r="P9243" s="7" t="s">
        <v>16155</v>
      </c>
      <c r="Q9243" s="7" t="s">
        <v>60</v>
      </c>
      <c r="R9243" s="7" t="s">
        <v>21</v>
      </c>
    </row>
    <row r="9244" spans="1:18">
      <c r="A9244" s="7" t="s">
        <v>375</v>
      </c>
      <c r="B9244" s="7" t="s">
        <v>710</v>
      </c>
      <c r="C9244" s="7" t="s">
        <v>2752</v>
      </c>
      <c r="D9244" s="7" t="s">
        <v>2753</v>
      </c>
      <c r="E9244" s="7" t="s">
        <v>16156</v>
      </c>
      <c r="F9244" s="8">
        <v>4</v>
      </c>
      <c r="G9244" s="8">
        <v>4</v>
      </c>
      <c r="H9244" s="8">
        <v>4</v>
      </c>
      <c r="I9244" s="8">
        <v>3</v>
      </c>
      <c r="J9244" s="8">
        <v>3</v>
      </c>
      <c r="K9244" s="8">
        <v>4</v>
      </c>
      <c r="L9244" s="8">
        <v>4</v>
      </c>
      <c r="M9244" s="7" t="s">
        <v>11</v>
      </c>
      <c r="N9244" s="7" t="s">
        <v>27</v>
      </c>
      <c r="O9244" s="9">
        <v>44276</v>
      </c>
      <c r="P9244" s="7" t="s">
        <v>15</v>
      </c>
      <c r="Q9244" s="7" t="s">
        <v>16</v>
      </c>
      <c r="R9244" s="7" t="s">
        <v>16</v>
      </c>
    </row>
    <row r="9245" spans="1:18">
      <c r="A9245" s="7" t="s">
        <v>375</v>
      </c>
      <c r="B9245" s="7" t="s">
        <v>710</v>
      </c>
      <c r="C9245" s="7" t="s">
        <v>2758</v>
      </c>
      <c r="D9245" s="7" t="s">
        <v>779</v>
      </c>
      <c r="E9245" s="7" t="s">
        <v>16157</v>
      </c>
      <c r="F9245" s="8">
        <v>5</v>
      </c>
      <c r="G9245" s="8">
        <v>5</v>
      </c>
      <c r="H9245" s="8">
        <v>3</v>
      </c>
      <c r="I9245" s="8">
        <v>5</v>
      </c>
      <c r="J9245" s="8">
        <v>5</v>
      </c>
      <c r="K9245" s="8">
        <v>5</v>
      </c>
      <c r="L9245" s="8" t="s">
        <v>1008</v>
      </c>
      <c r="M9245" s="7" t="s">
        <v>11</v>
      </c>
      <c r="N9245" s="7" t="s">
        <v>27</v>
      </c>
      <c r="O9245" s="9">
        <v>44161</v>
      </c>
      <c r="P9245" s="7" t="s">
        <v>15</v>
      </c>
      <c r="Q9245" s="7" t="s">
        <v>16</v>
      </c>
      <c r="R9245" s="7" t="s">
        <v>16</v>
      </c>
    </row>
    <row r="9246" spans="1:18">
      <c r="A9246" s="7" t="s">
        <v>375</v>
      </c>
      <c r="B9246" s="7" t="s">
        <v>710</v>
      </c>
      <c r="C9246" s="7" t="s">
        <v>2701</v>
      </c>
      <c r="D9246" s="7" t="s">
        <v>2702</v>
      </c>
      <c r="E9246" s="7" t="s">
        <v>16158</v>
      </c>
      <c r="F9246" s="8">
        <v>4</v>
      </c>
      <c r="G9246" s="8">
        <v>5</v>
      </c>
      <c r="H9246" s="8">
        <v>3</v>
      </c>
      <c r="I9246" s="8">
        <v>4</v>
      </c>
      <c r="J9246" s="8">
        <v>3</v>
      </c>
      <c r="K9246" s="8">
        <v>4</v>
      </c>
      <c r="L9246" s="8" t="s">
        <v>1008</v>
      </c>
      <c r="M9246" s="7" t="s">
        <v>26</v>
      </c>
      <c r="N9246" s="7" t="s">
        <v>40</v>
      </c>
      <c r="O9246" s="9">
        <v>44048</v>
      </c>
      <c r="P9246" s="7" t="s">
        <v>15</v>
      </c>
      <c r="Q9246" s="7" t="s">
        <v>16</v>
      </c>
      <c r="R9246" s="7" t="s">
        <v>16</v>
      </c>
    </row>
    <row r="9247" spans="1:18">
      <c r="A9247" s="7" t="s">
        <v>375</v>
      </c>
      <c r="B9247" s="7" t="s">
        <v>710</v>
      </c>
      <c r="C9247" s="7" t="s">
        <v>2676</v>
      </c>
      <c r="D9247" s="7" t="s">
        <v>2677</v>
      </c>
      <c r="E9247" s="7" t="s">
        <v>8152</v>
      </c>
      <c r="F9247" s="8">
        <v>4</v>
      </c>
      <c r="G9247" s="8">
        <v>4</v>
      </c>
      <c r="H9247" s="8">
        <v>4</v>
      </c>
      <c r="I9247" s="8">
        <v>4</v>
      </c>
      <c r="J9247" s="8">
        <v>4</v>
      </c>
      <c r="K9247" s="8">
        <v>3</v>
      </c>
      <c r="L9247" s="8">
        <v>2</v>
      </c>
      <c r="M9247" s="7" t="s">
        <v>11</v>
      </c>
      <c r="N9247" s="7" t="s">
        <v>27</v>
      </c>
      <c r="O9247" s="9">
        <v>44025</v>
      </c>
      <c r="P9247" s="7" t="s">
        <v>15</v>
      </c>
      <c r="Q9247" s="7" t="s">
        <v>16</v>
      </c>
      <c r="R9247" s="7" t="s">
        <v>16</v>
      </c>
    </row>
    <row r="9248" spans="1:18">
      <c r="A9248" s="7" t="s">
        <v>375</v>
      </c>
      <c r="B9248" s="7" t="s">
        <v>710</v>
      </c>
      <c r="C9248" s="7" t="s">
        <v>2680</v>
      </c>
      <c r="D9248" s="7" t="s">
        <v>762</v>
      </c>
      <c r="E9248" s="7" t="s">
        <v>16159</v>
      </c>
      <c r="F9248" s="8">
        <v>5</v>
      </c>
      <c r="G9248" s="8">
        <v>5</v>
      </c>
      <c r="H9248" s="8">
        <v>5</v>
      </c>
      <c r="I9248" s="8">
        <v>4</v>
      </c>
      <c r="J9248" s="8">
        <v>4</v>
      </c>
      <c r="K9248" s="8">
        <v>4</v>
      </c>
      <c r="L9248" s="8">
        <v>5</v>
      </c>
      <c r="M9248" s="7" t="s">
        <v>11</v>
      </c>
      <c r="N9248" s="7" t="s">
        <v>27</v>
      </c>
      <c r="O9248" s="9">
        <v>44158</v>
      </c>
      <c r="P9248" s="7" t="s">
        <v>16160</v>
      </c>
      <c r="Q9248" s="7" t="s">
        <v>22</v>
      </c>
      <c r="R9248" s="7" t="s">
        <v>21</v>
      </c>
    </row>
    <row r="9249" spans="1:18">
      <c r="A9249" s="7" t="s">
        <v>375</v>
      </c>
      <c r="B9249" s="7" t="s">
        <v>710</v>
      </c>
      <c r="C9249" s="7" t="s">
        <v>2697</v>
      </c>
      <c r="D9249" s="7" t="s">
        <v>732</v>
      </c>
      <c r="E9249" s="7" t="s">
        <v>16161</v>
      </c>
      <c r="F9249" s="8">
        <v>5</v>
      </c>
      <c r="G9249" s="8">
        <v>3</v>
      </c>
      <c r="H9249" s="8">
        <v>5</v>
      </c>
      <c r="I9249" s="8">
        <v>5</v>
      </c>
      <c r="J9249" s="8">
        <v>3</v>
      </c>
      <c r="K9249" s="8">
        <v>3</v>
      </c>
      <c r="L9249" s="8" t="s">
        <v>1008</v>
      </c>
      <c r="M9249" s="7" t="s">
        <v>11</v>
      </c>
      <c r="N9249" s="7" t="s">
        <v>27</v>
      </c>
      <c r="O9249" s="9">
        <v>44071</v>
      </c>
      <c r="P9249" s="7" t="s">
        <v>15</v>
      </c>
      <c r="Q9249" s="7" t="s">
        <v>16</v>
      </c>
      <c r="R9249" s="7" t="s">
        <v>16</v>
      </c>
    </row>
    <row r="9250" spans="1:18">
      <c r="A9250" s="7" t="s">
        <v>375</v>
      </c>
      <c r="B9250" s="7" t="s">
        <v>710</v>
      </c>
      <c r="C9250" s="7" t="s">
        <v>16162</v>
      </c>
      <c r="D9250" s="7" t="s">
        <v>16163</v>
      </c>
      <c r="E9250" s="7" t="s">
        <v>16164</v>
      </c>
      <c r="F9250" s="8">
        <v>3</v>
      </c>
      <c r="G9250" s="8">
        <v>3</v>
      </c>
      <c r="H9250" s="8">
        <v>3</v>
      </c>
      <c r="I9250" s="8">
        <v>3</v>
      </c>
      <c r="J9250" s="8">
        <v>3</v>
      </c>
      <c r="K9250" s="8">
        <v>3</v>
      </c>
      <c r="L9250" s="8" t="s">
        <v>1008</v>
      </c>
      <c r="M9250" s="7" t="s">
        <v>25</v>
      </c>
      <c r="N9250" s="7" t="s">
        <v>18</v>
      </c>
      <c r="O9250" s="9">
        <v>44080</v>
      </c>
      <c r="P9250" s="7" t="s">
        <v>15</v>
      </c>
      <c r="Q9250" s="7" t="s">
        <v>16</v>
      </c>
      <c r="R9250" s="7" t="s">
        <v>16</v>
      </c>
    </row>
    <row r="9251" spans="1:18">
      <c r="A9251" s="7" t="s">
        <v>375</v>
      </c>
      <c r="B9251" s="7" t="s">
        <v>710</v>
      </c>
      <c r="C9251" s="7" t="s">
        <v>2697</v>
      </c>
      <c r="D9251" s="7" t="s">
        <v>732</v>
      </c>
      <c r="E9251" s="7" t="s">
        <v>16165</v>
      </c>
      <c r="F9251" s="8">
        <v>5</v>
      </c>
      <c r="G9251" s="8">
        <v>5</v>
      </c>
      <c r="H9251" s="8">
        <v>5</v>
      </c>
      <c r="I9251" s="8">
        <v>5</v>
      </c>
      <c r="J9251" s="8">
        <v>5</v>
      </c>
      <c r="K9251" s="8">
        <v>5</v>
      </c>
      <c r="L9251" s="8" t="s">
        <v>1008</v>
      </c>
      <c r="M9251" s="7" t="s">
        <v>11</v>
      </c>
      <c r="N9251" s="7" t="s">
        <v>27</v>
      </c>
      <c r="O9251" s="9">
        <v>43986</v>
      </c>
      <c r="P9251" s="7" t="s">
        <v>16166</v>
      </c>
      <c r="Q9251" s="7" t="s">
        <v>60</v>
      </c>
      <c r="R9251" s="7" t="s">
        <v>21</v>
      </c>
    </row>
    <row r="9252" spans="1:18">
      <c r="A9252" s="7" t="s">
        <v>375</v>
      </c>
      <c r="B9252" s="7" t="s">
        <v>710</v>
      </c>
      <c r="C9252" s="7" t="s">
        <v>2683</v>
      </c>
      <c r="D9252" s="7" t="s">
        <v>804</v>
      </c>
      <c r="E9252" s="7" t="s">
        <v>16167</v>
      </c>
      <c r="F9252" s="8">
        <v>5</v>
      </c>
      <c r="G9252" s="8">
        <v>5</v>
      </c>
      <c r="H9252" s="8">
        <v>5</v>
      </c>
      <c r="I9252" s="8">
        <v>5</v>
      </c>
      <c r="J9252" s="8">
        <v>5</v>
      </c>
      <c r="K9252" s="8">
        <v>5</v>
      </c>
      <c r="L9252" s="8">
        <v>5</v>
      </c>
      <c r="M9252" s="7" t="s">
        <v>11</v>
      </c>
      <c r="N9252" s="7" t="s">
        <v>27</v>
      </c>
      <c r="O9252" s="9">
        <v>44267</v>
      </c>
      <c r="P9252" s="7" t="s">
        <v>15</v>
      </c>
      <c r="Q9252" s="7" t="s">
        <v>16</v>
      </c>
      <c r="R9252" s="7" t="s">
        <v>16</v>
      </c>
    </row>
    <row r="9253" spans="1:18">
      <c r="A9253" s="7" t="s">
        <v>375</v>
      </c>
      <c r="B9253" s="7" t="s">
        <v>710</v>
      </c>
      <c r="C9253" s="7" t="s">
        <v>2757</v>
      </c>
      <c r="D9253" s="7" t="s">
        <v>15889</v>
      </c>
      <c r="E9253" s="7" t="s">
        <v>16168</v>
      </c>
      <c r="F9253" s="8">
        <v>4</v>
      </c>
      <c r="G9253" s="8">
        <v>4</v>
      </c>
      <c r="H9253" s="8">
        <v>4</v>
      </c>
      <c r="I9253" s="8">
        <v>4</v>
      </c>
      <c r="J9253" s="8">
        <v>4</v>
      </c>
      <c r="K9253" s="8">
        <v>4</v>
      </c>
      <c r="L9253" s="8">
        <v>4</v>
      </c>
      <c r="M9253" s="7" t="s">
        <v>11</v>
      </c>
      <c r="N9253" s="7" t="s">
        <v>27</v>
      </c>
      <c r="O9253" s="9">
        <v>44287</v>
      </c>
      <c r="P9253" s="7" t="s">
        <v>15</v>
      </c>
      <c r="Q9253" s="7" t="s">
        <v>16</v>
      </c>
      <c r="R9253" s="7" t="s">
        <v>16</v>
      </c>
    </row>
    <row r="9254" spans="1:18">
      <c r="A9254" s="7" t="s">
        <v>375</v>
      </c>
      <c r="B9254" s="7" t="s">
        <v>710</v>
      </c>
      <c r="C9254" s="7" t="s">
        <v>2588</v>
      </c>
      <c r="D9254" s="7" t="s">
        <v>734</v>
      </c>
      <c r="E9254" s="7" t="s">
        <v>16169</v>
      </c>
      <c r="F9254" s="8">
        <v>3</v>
      </c>
      <c r="G9254" s="8">
        <v>3</v>
      </c>
      <c r="H9254" s="8">
        <v>3</v>
      </c>
      <c r="I9254" s="8">
        <v>1</v>
      </c>
      <c r="J9254" s="8">
        <v>1</v>
      </c>
      <c r="K9254" s="8">
        <v>3</v>
      </c>
      <c r="L9254" s="8">
        <v>3</v>
      </c>
      <c r="M9254" s="7" t="s">
        <v>26</v>
      </c>
      <c r="N9254" s="7" t="s">
        <v>27</v>
      </c>
      <c r="O9254" s="9">
        <v>44173</v>
      </c>
      <c r="P9254" s="7" t="s">
        <v>15</v>
      </c>
      <c r="Q9254" s="7" t="s">
        <v>16</v>
      </c>
      <c r="R9254" s="7" t="s">
        <v>16</v>
      </c>
    </row>
    <row r="9255" spans="1:18">
      <c r="A9255" s="7" t="s">
        <v>375</v>
      </c>
      <c r="B9255" s="7" t="s">
        <v>710</v>
      </c>
      <c r="C9255" s="7" t="s">
        <v>15808</v>
      </c>
      <c r="D9255" s="7" t="s">
        <v>15809</v>
      </c>
      <c r="E9255" s="7" t="s">
        <v>16170</v>
      </c>
      <c r="F9255" s="8">
        <v>4</v>
      </c>
      <c r="G9255" s="8">
        <v>3</v>
      </c>
      <c r="H9255" s="8">
        <v>5</v>
      </c>
      <c r="I9255" s="8">
        <v>4</v>
      </c>
      <c r="J9255" s="8" t="s">
        <v>1008</v>
      </c>
      <c r="K9255" s="8">
        <v>3</v>
      </c>
      <c r="L9255" s="8" t="s">
        <v>1008</v>
      </c>
      <c r="M9255" s="7" t="s">
        <v>26</v>
      </c>
      <c r="N9255" s="7" t="s">
        <v>27</v>
      </c>
      <c r="O9255" s="9">
        <v>44078</v>
      </c>
      <c r="P9255" s="7" t="s">
        <v>15</v>
      </c>
      <c r="Q9255" s="7" t="s">
        <v>16</v>
      </c>
      <c r="R9255" s="7" t="s">
        <v>16</v>
      </c>
    </row>
    <row r="9256" spans="1:18">
      <c r="A9256" s="7" t="s">
        <v>375</v>
      </c>
      <c r="B9256" s="7" t="s">
        <v>710</v>
      </c>
      <c r="C9256" s="7" t="s">
        <v>2603</v>
      </c>
      <c r="D9256" s="7" t="s">
        <v>730</v>
      </c>
      <c r="E9256" s="7" t="s">
        <v>16171</v>
      </c>
      <c r="F9256" s="8">
        <v>5</v>
      </c>
      <c r="G9256" s="8">
        <v>4</v>
      </c>
      <c r="H9256" s="8">
        <v>4</v>
      </c>
      <c r="I9256" s="8">
        <v>4</v>
      </c>
      <c r="J9256" s="8">
        <v>4</v>
      </c>
      <c r="K9256" s="8">
        <v>3</v>
      </c>
      <c r="L9256" s="8" t="s">
        <v>1008</v>
      </c>
      <c r="M9256" s="7" t="s">
        <v>11</v>
      </c>
      <c r="N9256" s="7" t="s">
        <v>29</v>
      </c>
      <c r="O9256" s="9">
        <v>44286</v>
      </c>
      <c r="P9256" s="7" t="s">
        <v>16172</v>
      </c>
      <c r="Q9256" s="7" t="s">
        <v>34</v>
      </c>
      <c r="R9256" s="7" t="s">
        <v>21</v>
      </c>
    </row>
    <row r="9257" spans="1:18">
      <c r="A9257" s="7" t="s">
        <v>375</v>
      </c>
      <c r="B9257" s="7" t="s">
        <v>710</v>
      </c>
      <c r="C9257" s="7" t="s">
        <v>16064</v>
      </c>
      <c r="D9257" s="7" t="s">
        <v>16065</v>
      </c>
      <c r="E9257" s="7" t="s">
        <v>16173</v>
      </c>
      <c r="F9257" s="8">
        <v>5</v>
      </c>
      <c r="G9257" s="8">
        <v>5</v>
      </c>
      <c r="H9257" s="8">
        <v>4</v>
      </c>
      <c r="I9257" s="8">
        <v>5</v>
      </c>
      <c r="J9257" s="8">
        <v>5</v>
      </c>
      <c r="K9257" s="8">
        <v>5</v>
      </c>
      <c r="L9257" s="8">
        <v>5</v>
      </c>
      <c r="M9257" s="7" t="s">
        <v>26</v>
      </c>
      <c r="N9257" s="7" t="s">
        <v>27</v>
      </c>
      <c r="O9257" s="9">
        <v>44049</v>
      </c>
      <c r="P9257" s="7" t="s">
        <v>16174</v>
      </c>
      <c r="Q9257" s="7" t="s">
        <v>20</v>
      </c>
      <c r="R9257" s="7" t="s">
        <v>21</v>
      </c>
    </row>
    <row r="9258" spans="1:18">
      <c r="A9258" s="7" t="s">
        <v>375</v>
      </c>
      <c r="B9258" s="7" t="s">
        <v>710</v>
      </c>
      <c r="C9258" s="7" t="s">
        <v>2671</v>
      </c>
      <c r="D9258" s="7" t="s">
        <v>797</v>
      </c>
      <c r="E9258" s="7" t="s">
        <v>16175</v>
      </c>
      <c r="F9258" s="8">
        <v>3</v>
      </c>
      <c r="G9258" s="8">
        <v>2</v>
      </c>
      <c r="H9258" s="8">
        <v>5</v>
      </c>
      <c r="I9258" s="8">
        <v>3</v>
      </c>
      <c r="J9258" s="8">
        <v>5</v>
      </c>
      <c r="K9258" s="8">
        <v>3</v>
      </c>
      <c r="L9258" s="8" t="s">
        <v>1008</v>
      </c>
      <c r="M9258" s="7" t="s">
        <v>11</v>
      </c>
      <c r="N9258" s="7" t="s">
        <v>27</v>
      </c>
      <c r="O9258" s="9">
        <v>44113</v>
      </c>
      <c r="P9258" s="7" t="s">
        <v>16176</v>
      </c>
      <c r="Q9258" s="7" t="s">
        <v>20</v>
      </c>
      <c r="R9258" s="7" t="s">
        <v>21</v>
      </c>
    </row>
    <row r="9259" spans="1:18">
      <c r="A9259" s="7" t="s">
        <v>375</v>
      </c>
      <c r="B9259" s="7" t="s">
        <v>710</v>
      </c>
      <c r="C9259" s="7" t="s">
        <v>2732</v>
      </c>
      <c r="D9259" s="7" t="s">
        <v>15986</v>
      </c>
      <c r="E9259" s="7" t="s">
        <v>16177</v>
      </c>
      <c r="F9259" s="8">
        <v>4</v>
      </c>
      <c r="G9259" s="8">
        <v>4</v>
      </c>
      <c r="H9259" s="8">
        <v>5</v>
      </c>
      <c r="I9259" s="8">
        <v>5</v>
      </c>
      <c r="J9259" s="8">
        <v>4</v>
      </c>
      <c r="K9259" s="8">
        <v>4</v>
      </c>
      <c r="L9259" s="8">
        <v>5</v>
      </c>
      <c r="M9259" s="7" t="s">
        <v>11</v>
      </c>
      <c r="N9259" s="7" t="s">
        <v>29</v>
      </c>
      <c r="O9259" s="9">
        <v>44292</v>
      </c>
      <c r="P9259" s="7" t="s">
        <v>15</v>
      </c>
      <c r="Q9259" s="7" t="s">
        <v>16</v>
      </c>
      <c r="R9259" s="7" t="s">
        <v>16</v>
      </c>
    </row>
    <row r="9260" spans="1:18">
      <c r="A9260" s="7" t="s">
        <v>375</v>
      </c>
      <c r="B9260" s="7" t="s">
        <v>710</v>
      </c>
      <c r="C9260" s="7" t="s">
        <v>2671</v>
      </c>
      <c r="D9260" s="7" t="s">
        <v>797</v>
      </c>
      <c r="E9260" s="7" t="s">
        <v>16178</v>
      </c>
      <c r="F9260" s="8">
        <v>1</v>
      </c>
      <c r="G9260" s="8">
        <v>1</v>
      </c>
      <c r="H9260" s="8">
        <v>3</v>
      </c>
      <c r="I9260" s="8">
        <v>3</v>
      </c>
      <c r="J9260" s="8">
        <v>2</v>
      </c>
      <c r="K9260" s="8">
        <v>3</v>
      </c>
      <c r="L9260" s="8">
        <v>3</v>
      </c>
      <c r="M9260" s="7" t="s">
        <v>11</v>
      </c>
      <c r="N9260" s="7" t="s">
        <v>18</v>
      </c>
      <c r="O9260" s="9">
        <v>44131</v>
      </c>
      <c r="P9260" s="7" t="s">
        <v>15</v>
      </c>
      <c r="Q9260" s="7" t="s">
        <v>16</v>
      </c>
      <c r="R9260" s="7" t="s">
        <v>16</v>
      </c>
    </row>
    <row r="9261" spans="1:18">
      <c r="A9261" s="7" t="s">
        <v>375</v>
      </c>
      <c r="B9261" s="7" t="s">
        <v>710</v>
      </c>
      <c r="C9261" s="7" t="s">
        <v>2704</v>
      </c>
      <c r="D9261" s="7" t="s">
        <v>2705</v>
      </c>
      <c r="E9261" s="7" t="s">
        <v>16179</v>
      </c>
      <c r="F9261" s="8">
        <v>4</v>
      </c>
      <c r="G9261" s="8">
        <v>4</v>
      </c>
      <c r="H9261" s="8">
        <v>5</v>
      </c>
      <c r="I9261" s="8">
        <v>4</v>
      </c>
      <c r="J9261" s="8">
        <v>4</v>
      </c>
      <c r="K9261" s="8">
        <v>4</v>
      </c>
      <c r="L9261" s="8">
        <v>4</v>
      </c>
      <c r="M9261" s="7" t="s">
        <v>25</v>
      </c>
      <c r="N9261" s="7" t="s">
        <v>18</v>
      </c>
      <c r="O9261" s="9">
        <v>44306</v>
      </c>
      <c r="P9261" s="7" t="s">
        <v>15</v>
      </c>
      <c r="Q9261" s="7" t="s">
        <v>16</v>
      </c>
      <c r="R9261" s="7" t="s">
        <v>16</v>
      </c>
    </row>
    <row r="9262" spans="1:18">
      <c r="A9262" s="7" t="s">
        <v>375</v>
      </c>
      <c r="B9262" s="7" t="s">
        <v>710</v>
      </c>
      <c r="C9262" s="7" t="s">
        <v>2741</v>
      </c>
      <c r="D9262" s="7" t="s">
        <v>996</v>
      </c>
      <c r="E9262" s="7" t="s">
        <v>16180</v>
      </c>
      <c r="F9262" s="8">
        <v>3</v>
      </c>
      <c r="G9262" s="8">
        <v>2</v>
      </c>
      <c r="H9262" s="8">
        <v>5</v>
      </c>
      <c r="I9262" s="8">
        <v>2</v>
      </c>
      <c r="J9262" s="8">
        <v>4</v>
      </c>
      <c r="K9262" s="8">
        <v>4</v>
      </c>
      <c r="L9262" s="8">
        <v>5</v>
      </c>
      <c r="M9262" s="7" t="s">
        <v>26</v>
      </c>
      <c r="N9262" s="7" t="s">
        <v>27</v>
      </c>
      <c r="O9262" s="9">
        <v>44160</v>
      </c>
      <c r="P9262" s="7" t="s">
        <v>16181</v>
      </c>
      <c r="Q9262" s="7" t="s">
        <v>22</v>
      </c>
      <c r="R9262" s="7" t="s">
        <v>21</v>
      </c>
    </row>
    <row r="9263" spans="1:18">
      <c r="A9263" s="7" t="s">
        <v>375</v>
      </c>
      <c r="B9263" s="7" t="s">
        <v>710</v>
      </c>
      <c r="C9263" s="7" t="s">
        <v>2676</v>
      </c>
      <c r="D9263" s="7" t="s">
        <v>2677</v>
      </c>
      <c r="E9263" s="7" t="s">
        <v>16182</v>
      </c>
      <c r="F9263" s="8">
        <v>5</v>
      </c>
      <c r="G9263" s="8">
        <v>5</v>
      </c>
      <c r="H9263" s="8">
        <v>5</v>
      </c>
      <c r="I9263" s="8">
        <v>4</v>
      </c>
      <c r="J9263" s="8">
        <v>3</v>
      </c>
      <c r="K9263" s="8">
        <v>4</v>
      </c>
      <c r="L9263" s="8">
        <v>3</v>
      </c>
      <c r="M9263" s="7" t="s">
        <v>26</v>
      </c>
      <c r="N9263" s="7" t="s">
        <v>40</v>
      </c>
      <c r="O9263" s="9">
        <v>44158</v>
      </c>
      <c r="P9263" s="7" t="s">
        <v>16183</v>
      </c>
      <c r="Q9263" s="7" t="s">
        <v>34</v>
      </c>
      <c r="R9263" s="7" t="s">
        <v>21</v>
      </c>
    </row>
    <row r="9264" spans="1:18">
      <c r="A9264" s="7" t="s">
        <v>375</v>
      </c>
      <c r="B9264" s="7" t="s">
        <v>710</v>
      </c>
      <c r="C9264" s="7" t="s">
        <v>2728</v>
      </c>
      <c r="D9264" s="7" t="s">
        <v>773</v>
      </c>
      <c r="E9264" s="7" t="s">
        <v>16184</v>
      </c>
      <c r="F9264" s="8">
        <v>4</v>
      </c>
      <c r="G9264" s="8">
        <v>3</v>
      </c>
      <c r="H9264" s="8">
        <v>5</v>
      </c>
      <c r="I9264" s="8">
        <v>2</v>
      </c>
      <c r="J9264" s="8">
        <v>3</v>
      </c>
      <c r="K9264" s="8">
        <v>5</v>
      </c>
      <c r="L9264" s="8">
        <v>2</v>
      </c>
      <c r="M9264" s="7" t="s">
        <v>26</v>
      </c>
      <c r="N9264" s="7" t="s">
        <v>27</v>
      </c>
      <c r="O9264" s="9">
        <v>44208</v>
      </c>
      <c r="P9264" s="7" t="s">
        <v>16185</v>
      </c>
      <c r="Q9264" s="7" t="s">
        <v>34</v>
      </c>
      <c r="R9264" s="7" t="s">
        <v>21</v>
      </c>
    </row>
    <row r="9265" spans="1:18">
      <c r="A9265" s="7" t="s">
        <v>375</v>
      </c>
      <c r="B9265" s="7" t="s">
        <v>710</v>
      </c>
      <c r="C9265" s="7" t="s">
        <v>15850</v>
      </c>
      <c r="D9265" s="7" t="s">
        <v>15851</v>
      </c>
      <c r="E9265" s="7" t="s">
        <v>16186</v>
      </c>
      <c r="F9265" s="8">
        <v>4</v>
      </c>
      <c r="G9265" s="8">
        <v>4</v>
      </c>
      <c r="H9265" s="8">
        <v>3</v>
      </c>
      <c r="I9265" s="8">
        <v>4</v>
      </c>
      <c r="J9265" s="8">
        <v>4</v>
      </c>
      <c r="K9265" s="8">
        <v>4</v>
      </c>
      <c r="L9265" s="8" t="s">
        <v>1008</v>
      </c>
      <c r="M9265" s="7" t="s">
        <v>11</v>
      </c>
      <c r="N9265" s="7" t="s">
        <v>18</v>
      </c>
      <c r="O9265" s="9">
        <v>44134</v>
      </c>
      <c r="P9265" s="7" t="s">
        <v>16187</v>
      </c>
      <c r="Q9265" s="7" t="s">
        <v>20</v>
      </c>
      <c r="R9265" s="7" t="s">
        <v>21</v>
      </c>
    </row>
    <row r="9266" spans="1:18">
      <c r="A9266" s="7" t="s">
        <v>375</v>
      </c>
      <c r="B9266" s="7" t="s">
        <v>710</v>
      </c>
      <c r="C9266" s="7" t="s">
        <v>2604</v>
      </c>
      <c r="D9266" s="7" t="s">
        <v>15945</v>
      </c>
      <c r="E9266" s="7" t="s">
        <v>16188</v>
      </c>
      <c r="F9266" s="8">
        <v>4</v>
      </c>
      <c r="G9266" s="8">
        <v>4</v>
      </c>
      <c r="H9266" s="8">
        <v>4</v>
      </c>
      <c r="I9266" s="8">
        <v>4</v>
      </c>
      <c r="J9266" s="8">
        <v>4</v>
      </c>
      <c r="K9266" s="8">
        <v>4</v>
      </c>
      <c r="L9266" s="8">
        <v>5</v>
      </c>
      <c r="M9266" s="7" t="s">
        <v>26</v>
      </c>
      <c r="N9266" s="7" t="s">
        <v>27</v>
      </c>
      <c r="O9266" s="9">
        <v>44307</v>
      </c>
      <c r="P9266" s="7" t="s">
        <v>15</v>
      </c>
      <c r="Q9266" s="7" t="s">
        <v>16</v>
      </c>
      <c r="R9266" s="7" t="s">
        <v>16</v>
      </c>
    </row>
    <row r="9267" spans="1:18">
      <c r="A9267" s="7" t="s">
        <v>375</v>
      </c>
      <c r="B9267" s="7" t="s">
        <v>710</v>
      </c>
      <c r="C9267" s="7" t="s">
        <v>2670</v>
      </c>
      <c r="D9267" s="7" t="s">
        <v>775</v>
      </c>
      <c r="E9267" s="7" t="s">
        <v>16189</v>
      </c>
      <c r="F9267" s="8">
        <v>5</v>
      </c>
      <c r="G9267" s="8">
        <v>5</v>
      </c>
      <c r="H9267" s="8">
        <v>5</v>
      </c>
      <c r="I9267" s="8">
        <v>5</v>
      </c>
      <c r="J9267" s="8">
        <v>5</v>
      </c>
      <c r="K9267" s="8">
        <v>5</v>
      </c>
      <c r="L9267" s="8" t="s">
        <v>1008</v>
      </c>
      <c r="M9267" s="7" t="s">
        <v>25</v>
      </c>
      <c r="N9267" s="7" t="s">
        <v>27</v>
      </c>
      <c r="O9267" s="9">
        <v>44287</v>
      </c>
      <c r="P9267" s="7" t="s">
        <v>15</v>
      </c>
      <c r="Q9267" s="7" t="s">
        <v>16</v>
      </c>
      <c r="R9267" s="7" t="s">
        <v>16</v>
      </c>
    </row>
    <row r="9268" spans="1:18">
      <c r="A9268" s="7" t="s">
        <v>375</v>
      </c>
      <c r="B9268" s="7" t="s">
        <v>710</v>
      </c>
      <c r="C9268" s="7" t="s">
        <v>2680</v>
      </c>
      <c r="D9268" s="7" t="s">
        <v>762</v>
      </c>
      <c r="E9268" s="7" t="s">
        <v>832</v>
      </c>
      <c r="F9268" s="8">
        <v>4</v>
      </c>
      <c r="G9268" s="8">
        <v>4</v>
      </c>
      <c r="H9268" s="8">
        <v>5</v>
      </c>
      <c r="I9268" s="8">
        <v>4</v>
      </c>
      <c r="J9268" s="8">
        <v>4</v>
      </c>
      <c r="K9268" s="8" t="s">
        <v>1008</v>
      </c>
      <c r="L9268" s="8">
        <v>4</v>
      </c>
      <c r="M9268" s="7" t="s">
        <v>26</v>
      </c>
      <c r="N9268" s="7" t="s">
        <v>27</v>
      </c>
      <c r="O9268" s="9">
        <v>44145</v>
      </c>
      <c r="P9268" s="7" t="s">
        <v>15</v>
      </c>
      <c r="Q9268" s="7" t="s">
        <v>16</v>
      </c>
      <c r="R9268" s="7" t="s">
        <v>16</v>
      </c>
    </row>
    <row r="9269" spans="1:18">
      <c r="A9269" s="7" t="s">
        <v>375</v>
      </c>
      <c r="B9269" s="7" t="s">
        <v>710</v>
      </c>
      <c r="C9269" s="7" t="s">
        <v>2757</v>
      </c>
      <c r="D9269" s="7" t="s">
        <v>15889</v>
      </c>
      <c r="E9269" s="7" t="s">
        <v>16190</v>
      </c>
      <c r="F9269" s="8">
        <v>4</v>
      </c>
      <c r="G9269" s="8">
        <v>4</v>
      </c>
      <c r="H9269" s="8">
        <v>5</v>
      </c>
      <c r="I9269" s="8">
        <v>4</v>
      </c>
      <c r="J9269" s="8">
        <v>4</v>
      </c>
      <c r="K9269" s="8">
        <v>4</v>
      </c>
      <c r="L9269" s="8">
        <v>4</v>
      </c>
      <c r="M9269" s="7" t="s">
        <v>11</v>
      </c>
      <c r="N9269" s="7" t="s">
        <v>18</v>
      </c>
      <c r="O9269" s="9">
        <v>44163</v>
      </c>
      <c r="P9269" s="7" t="s">
        <v>16191</v>
      </c>
      <c r="Q9269" s="7" t="s">
        <v>20</v>
      </c>
      <c r="R9269" s="7" t="s">
        <v>21</v>
      </c>
    </row>
    <row r="9270" spans="1:18">
      <c r="A9270" s="7" t="s">
        <v>375</v>
      </c>
      <c r="B9270" s="7" t="s">
        <v>710</v>
      </c>
      <c r="C9270" s="7" t="s">
        <v>2635</v>
      </c>
      <c r="D9270" s="7" t="s">
        <v>744</v>
      </c>
      <c r="E9270" s="7" t="s">
        <v>16192</v>
      </c>
      <c r="F9270" s="8">
        <v>5</v>
      </c>
      <c r="G9270" s="8">
        <v>5</v>
      </c>
      <c r="H9270" s="8">
        <v>5</v>
      </c>
      <c r="I9270" s="8">
        <v>5</v>
      </c>
      <c r="J9270" s="8">
        <v>5</v>
      </c>
      <c r="K9270" s="8">
        <v>5</v>
      </c>
      <c r="L9270" s="8">
        <v>5</v>
      </c>
      <c r="M9270" s="7" t="s">
        <v>26</v>
      </c>
      <c r="N9270" s="7" t="s">
        <v>27</v>
      </c>
      <c r="O9270" s="9">
        <v>44188</v>
      </c>
      <c r="P9270" s="7" t="s">
        <v>2774</v>
      </c>
      <c r="Q9270" s="7" t="s">
        <v>49</v>
      </c>
      <c r="R9270" s="7" t="s">
        <v>33</v>
      </c>
    </row>
    <row r="9271" spans="1:18">
      <c r="A9271" s="7" t="s">
        <v>375</v>
      </c>
      <c r="B9271" s="7" t="s">
        <v>710</v>
      </c>
      <c r="C9271" s="7" t="s">
        <v>2790</v>
      </c>
      <c r="D9271" s="7" t="s">
        <v>2791</v>
      </c>
      <c r="E9271" s="7" t="s">
        <v>16193</v>
      </c>
      <c r="F9271" s="8">
        <v>4</v>
      </c>
      <c r="G9271" s="8">
        <v>3</v>
      </c>
      <c r="H9271" s="8">
        <v>4</v>
      </c>
      <c r="I9271" s="8">
        <v>4</v>
      </c>
      <c r="J9271" s="8">
        <v>4</v>
      </c>
      <c r="K9271" s="8">
        <v>4</v>
      </c>
      <c r="L9271" s="8">
        <v>3</v>
      </c>
      <c r="M9271" s="7" t="s">
        <v>11</v>
      </c>
      <c r="N9271" s="7" t="s">
        <v>18</v>
      </c>
      <c r="O9271" s="9">
        <v>44155</v>
      </c>
      <c r="P9271" s="7" t="s">
        <v>16194</v>
      </c>
      <c r="Q9271" s="7" t="s">
        <v>60</v>
      </c>
      <c r="R9271" s="7" t="s">
        <v>33</v>
      </c>
    </row>
    <row r="9272" spans="1:18">
      <c r="A9272" s="7" t="s">
        <v>375</v>
      </c>
      <c r="B9272" s="7" t="s">
        <v>710</v>
      </c>
      <c r="C9272" s="7" t="s">
        <v>2729</v>
      </c>
      <c r="D9272" s="7" t="s">
        <v>1001</v>
      </c>
      <c r="E9272" s="7" t="s">
        <v>16195</v>
      </c>
      <c r="F9272" s="8">
        <v>4</v>
      </c>
      <c r="G9272" s="8">
        <v>5</v>
      </c>
      <c r="H9272" s="8">
        <v>4</v>
      </c>
      <c r="I9272" s="8">
        <v>4</v>
      </c>
      <c r="J9272" s="8">
        <v>3</v>
      </c>
      <c r="K9272" s="8">
        <v>4</v>
      </c>
      <c r="L9272" s="8" t="s">
        <v>1008</v>
      </c>
      <c r="M9272" s="7" t="s">
        <v>11</v>
      </c>
      <c r="N9272" s="7" t="s">
        <v>13</v>
      </c>
      <c r="O9272" s="9">
        <v>44163</v>
      </c>
      <c r="P9272" s="7" t="s">
        <v>16196</v>
      </c>
      <c r="Q9272" s="7" t="s">
        <v>20</v>
      </c>
      <c r="R9272" s="7" t="s">
        <v>21</v>
      </c>
    </row>
    <row r="9273" spans="1:18">
      <c r="A9273" s="7" t="s">
        <v>375</v>
      </c>
      <c r="B9273" s="7" t="s">
        <v>710</v>
      </c>
      <c r="C9273" s="7" t="s">
        <v>2602</v>
      </c>
      <c r="D9273" s="7" t="s">
        <v>16197</v>
      </c>
      <c r="E9273" s="7" t="s">
        <v>16198</v>
      </c>
      <c r="F9273" s="8">
        <v>2</v>
      </c>
      <c r="G9273" s="8">
        <v>2</v>
      </c>
      <c r="H9273" s="8">
        <v>3</v>
      </c>
      <c r="I9273" s="8">
        <v>2</v>
      </c>
      <c r="J9273" s="8">
        <v>2</v>
      </c>
      <c r="K9273" s="8">
        <v>1</v>
      </c>
      <c r="L9273" s="8">
        <v>3</v>
      </c>
      <c r="M9273" s="7" t="s">
        <v>26</v>
      </c>
      <c r="N9273" s="7" t="s">
        <v>27</v>
      </c>
      <c r="O9273" s="9">
        <v>43874</v>
      </c>
      <c r="P9273" s="7" t="s">
        <v>15</v>
      </c>
      <c r="Q9273" s="7" t="s">
        <v>16</v>
      </c>
      <c r="R9273" s="7" t="s">
        <v>16</v>
      </c>
    </row>
    <row r="9274" spans="1:18">
      <c r="A9274" s="7" t="s">
        <v>375</v>
      </c>
      <c r="B9274" s="7" t="s">
        <v>710</v>
      </c>
      <c r="C9274" s="7" t="s">
        <v>2708</v>
      </c>
      <c r="D9274" s="7" t="s">
        <v>724</v>
      </c>
      <c r="E9274" s="7" t="s">
        <v>16199</v>
      </c>
      <c r="F9274" s="8">
        <v>5</v>
      </c>
      <c r="G9274" s="8">
        <v>4</v>
      </c>
      <c r="H9274" s="8">
        <v>5</v>
      </c>
      <c r="I9274" s="8">
        <v>5</v>
      </c>
      <c r="J9274" s="8">
        <v>5</v>
      </c>
      <c r="K9274" s="8">
        <v>5</v>
      </c>
      <c r="L9274" s="8" t="s">
        <v>1008</v>
      </c>
      <c r="M9274" s="7" t="s">
        <v>25</v>
      </c>
      <c r="N9274" s="7" t="s">
        <v>18</v>
      </c>
      <c r="O9274" s="9">
        <v>44215</v>
      </c>
      <c r="P9274" s="7" t="s">
        <v>15</v>
      </c>
      <c r="Q9274" s="7" t="s">
        <v>16</v>
      </c>
      <c r="R9274" s="7" t="s">
        <v>16</v>
      </c>
    </row>
    <row r="9275" spans="1:18">
      <c r="A9275" s="7" t="s">
        <v>375</v>
      </c>
      <c r="B9275" s="7" t="s">
        <v>710</v>
      </c>
      <c r="C9275" s="7" t="s">
        <v>2755</v>
      </c>
      <c r="D9275" s="7" t="s">
        <v>795</v>
      </c>
      <c r="E9275" s="7" t="s">
        <v>16200</v>
      </c>
      <c r="F9275" s="8">
        <v>3</v>
      </c>
      <c r="G9275" s="8">
        <v>3</v>
      </c>
      <c r="H9275" s="8">
        <v>5</v>
      </c>
      <c r="I9275" s="8">
        <v>3</v>
      </c>
      <c r="J9275" s="8">
        <v>3</v>
      </c>
      <c r="K9275" s="8">
        <v>2</v>
      </c>
      <c r="L9275" s="8" t="s">
        <v>1008</v>
      </c>
      <c r="M9275" s="7" t="s">
        <v>25</v>
      </c>
      <c r="N9275" s="7" t="s">
        <v>27</v>
      </c>
      <c r="O9275" s="9">
        <v>43883</v>
      </c>
      <c r="P9275" s="7" t="s">
        <v>15</v>
      </c>
      <c r="Q9275" s="7" t="s">
        <v>16</v>
      </c>
      <c r="R9275" s="7" t="s">
        <v>16</v>
      </c>
    </row>
    <row r="9276" spans="1:18">
      <c r="A9276" s="7" t="s">
        <v>375</v>
      </c>
      <c r="B9276" s="7" t="s">
        <v>710</v>
      </c>
      <c r="C9276" s="7" t="s">
        <v>16201</v>
      </c>
      <c r="D9276" s="7" t="s">
        <v>16202</v>
      </c>
      <c r="E9276" s="7" t="s">
        <v>16203</v>
      </c>
      <c r="F9276" s="8">
        <v>4</v>
      </c>
      <c r="G9276" s="8">
        <v>4</v>
      </c>
      <c r="H9276" s="8">
        <v>3</v>
      </c>
      <c r="I9276" s="8">
        <v>4</v>
      </c>
      <c r="J9276" s="8">
        <v>3</v>
      </c>
      <c r="K9276" s="8">
        <v>2</v>
      </c>
      <c r="L9276" s="8">
        <v>4</v>
      </c>
      <c r="M9276" s="7" t="s">
        <v>26</v>
      </c>
      <c r="N9276" s="7" t="s">
        <v>40</v>
      </c>
      <c r="O9276" s="9">
        <v>43874</v>
      </c>
      <c r="P9276" s="7" t="s">
        <v>15</v>
      </c>
      <c r="Q9276" s="7" t="s">
        <v>16</v>
      </c>
      <c r="R9276" s="7" t="s">
        <v>16</v>
      </c>
    </row>
    <row r="9277" spans="1:18">
      <c r="A9277" s="7" t="s">
        <v>375</v>
      </c>
      <c r="B9277" s="7" t="s">
        <v>710</v>
      </c>
      <c r="C9277" s="7" t="s">
        <v>2683</v>
      </c>
      <c r="D9277" s="7" t="s">
        <v>804</v>
      </c>
      <c r="E9277" s="7" t="s">
        <v>16204</v>
      </c>
      <c r="F9277" s="8">
        <v>5</v>
      </c>
      <c r="G9277" s="8">
        <v>4</v>
      </c>
      <c r="H9277" s="8">
        <v>5</v>
      </c>
      <c r="I9277" s="8">
        <v>5</v>
      </c>
      <c r="J9277" s="8">
        <v>4</v>
      </c>
      <c r="K9277" s="8">
        <v>4</v>
      </c>
      <c r="L9277" s="8">
        <v>5</v>
      </c>
      <c r="M9277" s="7" t="s">
        <v>25</v>
      </c>
      <c r="N9277" s="7" t="s">
        <v>18</v>
      </c>
      <c r="O9277" s="9">
        <v>44274</v>
      </c>
      <c r="P9277" s="7" t="s">
        <v>16205</v>
      </c>
      <c r="Q9277" s="7" t="s">
        <v>22</v>
      </c>
      <c r="R9277" s="7" t="s">
        <v>21</v>
      </c>
    </row>
    <row r="9278" spans="1:18">
      <c r="A9278" s="7" t="s">
        <v>375</v>
      </c>
      <c r="B9278" s="7" t="s">
        <v>710</v>
      </c>
      <c r="C9278" s="7" t="s">
        <v>16206</v>
      </c>
      <c r="D9278" s="7" t="s">
        <v>16207</v>
      </c>
      <c r="E9278" s="7" t="s">
        <v>16208</v>
      </c>
      <c r="F9278" s="8">
        <v>4</v>
      </c>
      <c r="G9278" s="8">
        <v>2</v>
      </c>
      <c r="H9278" s="8">
        <v>4</v>
      </c>
      <c r="I9278" s="8">
        <v>4</v>
      </c>
      <c r="J9278" s="8">
        <v>3</v>
      </c>
      <c r="K9278" s="8">
        <v>2</v>
      </c>
      <c r="L9278" s="8" t="s">
        <v>1008</v>
      </c>
      <c r="M9278" s="7" t="s">
        <v>11</v>
      </c>
      <c r="N9278" s="7" t="s">
        <v>29</v>
      </c>
      <c r="O9278" s="9">
        <v>44014</v>
      </c>
      <c r="P9278" s="7" t="s">
        <v>15</v>
      </c>
      <c r="Q9278" s="7" t="s">
        <v>16</v>
      </c>
      <c r="R9278" s="7" t="s">
        <v>16</v>
      </c>
    </row>
    <row r="9279" spans="1:18">
      <c r="A9279" s="7" t="s">
        <v>375</v>
      </c>
      <c r="B9279" s="7" t="s">
        <v>710</v>
      </c>
      <c r="C9279" s="7" t="s">
        <v>2665</v>
      </c>
      <c r="D9279" s="7" t="s">
        <v>15798</v>
      </c>
      <c r="E9279" s="7" t="s">
        <v>16209</v>
      </c>
      <c r="F9279" s="8">
        <v>5</v>
      </c>
      <c r="G9279" s="8">
        <v>5</v>
      </c>
      <c r="H9279" s="8">
        <v>5</v>
      </c>
      <c r="I9279" s="8">
        <v>5</v>
      </c>
      <c r="J9279" s="8">
        <v>5</v>
      </c>
      <c r="K9279" s="8">
        <v>5</v>
      </c>
      <c r="L9279" s="8" t="s">
        <v>1008</v>
      </c>
      <c r="M9279" s="7" t="s">
        <v>11</v>
      </c>
      <c r="N9279" s="7" t="s">
        <v>27</v>
      </c>
      <c r="O9279" s="9">
        <v>44123</v>
      </c>
      <c r="P9279" s="7" t="s">
        <v>15</v>
      </c>
      <c r="Q9279" s="7" t="s">
        <v>16</v>
      </c>
      <c r="R9279" s="7" t="s">
        <v>16</v>
      </c>
    </row>
    <row r="9280" spans="1:18">
      <c r="A9280" s="7" t="s">
        <v>375</v>
      </c>
      <c r="B9280" s="7" t="s">
        <v>710</v>
      </c>
      <c r="C9280" s="7" t="s">
        <v>2619</v>
      </c>
      <c r="D9280" s="7" t="s">
        <v>778</v>
      </c>
      <c r="E9280" s="7" t="s">
        <v>16210</v>
      </c>
      <c r="F9280" s="8">
        <v>3</v>
      </c>
      <c r="G9280" s="8">
        <v>3</v>
      </c>
      <c r="H9280" s="8">
        <v>4</v>
      </c>
      <c r="I9280" s="8">
        <v>3</v>
      </c>
      <c r="J9280" s="8">
        <v>3</v>
      </c>
      <c r="K9280" s="8">
        <v>3</v>
      </c>
      <c r="L9280" s="8" t="s">
        <v>1008</v>
      </c>
      <c r="M9280" s="7" t="s">
        <v>11</v>
      </c>
      <c r="N9280" s="7" t="s">
        <v>27</v>
      </c>
      <c r="O9280" s="9">
        <v>44157</v>
      </c>
      <c r="P9280" s="7" t="s">
        <v>15</v>
      </c>
      <c r="Q9280" s="7" t="s">
        <v>16</v>
      </c>
      <c r="R9280" s="7" t="s">
        <v>16</v>
      </c>
    </row>
    <row r="9281" spans="1:18">
      <c r="A9281" s="7" t="s">
        <v>375</v>
      </c>
      <c r="B9281" s="7" t="s">
        <v>710</v>
      </c>
      <c r="C9281" s="7" t="s">
        <v>16211</v>
      </c>
      <c r="D9281" s="7" t="s">
        <v>16212</v>
      </c>
      <c r="E9281" s="7" t="s">
        <v>16213</v>
      </c>
      <c r="F9281" s="8">
        <v>5</v>
      </c>
      <c r="G9281" s="8">
        <v>4</v>
      </c>
      <c r="H9281" s="8">
        <v>5</v>
      </c>
      <c r="I9281" s="8">
        <v>4</v>
      </c>
      <c r="J9281" s="8">
        <v>4</v>
      </c>
      <c r="K9281" s="8">
        <v>4</v>
      </c>
      <c r="L9281" s="8" t="s">
        <v>1008</v>
      </c>
      <c r="M9281" s="7" t="s">
        <v>11</v>
      </c>
      <c r="N9281" s="7" t="s">
        <v>13</v>
      </c>
      <c r="O9281" s="9">
        <v>44141</v>
      </c>
      <c r="P9281" s="7" t="s">
        <v>15</v>
      </c>
      <c r="Q9281" s="7" t="s">
        <v>16</v>
      </c>
      <c r="R9281" s="7" t="s">
        <v>16</v>
      </c>
    </row>
    <row r="9282" spans="1:18">
      <c r="A9282" s="7" t="s">
        <v>375</v>
      </c>
      <c r="B9282" s="7" t="s">
        <v>710</v>
      </c>
      <c r="C9282" s="7" t="s">
        <v>2747</v>
      </c>
      <c r="D9282" s="7" t="s">
        <v>2748</v>
      </c>
      <c r="E9282" s="7" t="s">
        <v>16214</v>
      </c>
      <c r="F9282" s="8">
        <v>2</v>
      </c>
      <c r="G9282" s="8">
        <v>3</v>
      </c>
      <c r="H9282" s="8">
        <v>3</v>
      </c>
      <c r="I9282" s="8">
        <v>2</v>
      </c>
      <c r="J9282" s="8">
        <v>2</v>
      </c>
      <c r="K9282" s="8">
        <v>3</v>
      </c>
      <c r="L9282" s="8" t="s">
        <v>1008</v>
      </c>
      <c r="M9282" s="7" t="s">
        <v>11</v>
      </c>
      <c r="N9282" s="7" t="s">
        <v>27</v>
      </c>
      <c r="O9282" s="9">
        <v>43917</v>
      </c>
      <c r="P9282" s="7" t="s">
        <v>15</v>
      </c>
      <c r="Q9282" s="7" t="s">
        <v>16</v>
      </c>
      <c r="R9282" s="7" t="s">
        <v>16</v>
      </c>
    </row>
    <row r="9283" spans="1:18">
      <c r="A9283" s="7" t="s">
        <v>375</v>
      </c>
      <c r="B9283" s="7" t="s">
        <v>710</v>
      </c>
      <c r="C9283" s="7" t="s">
        <v>2665</v>
      </c>
      <c r="D9283" s="7" t="s">
        <v>15798</v>
      </c>
      <c r="E9283" s="7" t="s">
        <v>16215</v>
      </c>
      <c r="F9283" s="8">
        <v>5</v>
      </c>
      <c r="G9283" s="8">
        <v>5</v>
      </c>
      <c r="H9283" s="8">
        <v>4</v>
      </c>
      <c r="I9283" s="8">
        <v>5</v>
      </c>
      <c r="J9283" s="8">
        <v>5</v>
      </c>
      <c r="K9283" s="8">
        <v>4</v>
      </c>
      <c r="L9283" s="8">
        <v>5</v>
      </c>
      <c r="M9283" s="7" t="s">
        <v>26</v>
      </c>
      <c r="N9283" s="7" t="s">
        <v>27</v>
      </c>
      <c r="O9283" s="9">
        <v>43993</v>
      </c>
      <c r="P9283" s="7" t="s">
        <v>15</v>
      </c>
      <c r="Q9283" s="7" t="s">
        <v>16</v>
      </c>
      <c r="R9283" s="7" t="s">
        <v>16</v>
      </c>
    </row>
    <row r="9284" spans="1:18">
      <c r="A9284" s="7" t="s">
        <v>375</v>
      </c>
      <c r="B9284" s="7" t="s">
        <v>710</v>
      </c>
      <c r="C9284" s="7" t="s">
        <v>2605</v>
      </c>
      <c r="D9284" s="7" t="s">
        <v>2606</v>
      </c>
      <c r="E9284" s="7" t="s">
        <v>16216</v>
      </c>
      <c r="F9284" s="8">
        <v>5</v>
      </c>
      <c r="G9284" s="8">
        <v>5</v>
      </c>
      <c r="H9284" s="8">
        <v>5</v>
      </c>
      <c r="I9284" s="8">
        <v>5</v>
      </c>
      <c r="J9284" s="8">
        <v>5</v>
      </c>
      <c r="K9284" s="8" t="s">
        <v>1008</v>
      </c>
      <c r="L9284" s="8">
        <v>5</v>
      </c>
      <c r="M9284" s="7" t="s">
        <v>11</v>
      </c>
      <c r="N9284" s="7" t="s">
        <v>27</v>
      </c>
      <c r="O9284" s="9">
        <v>43877</v>
      </c>
      <c r="P9284" s="7" t="s">
        <v>16217</v>
      </c>
      <c r="Q9284" s="7" t="s">
        <v>60</v>
      </c>
      <c r="R9284" s="7" t="s">
        <v>21</v>
      </c>
    </row>
    <row r="9285" spans="1:18">
      <c r="A9285" s="7" t="s">
        <v>375</v>
      </c>
      <c r="B9285" s="7" t="s">
        <v>710</v>
      </c>
      <c r="C9285" s="7" t="s">
        <v>2628</v>
      </c>
      <c r="D9285" s="7" t="s">
        <v>798</v>
      </c>
      <c r="E9285" s="7" t="s">
        <v>16218</v>
      </c>
      <c r="F9285" s="8">
        <v>2</v>
      </c>
      <c r="G9285" s="8">
        <v>3</v>
      </c>
      <c r="H9285" s="8">
        <v>4</v>
      </c>
      <c r="I9285" s="8">
        <v>4</v>
      </c>
      <c r="J9285" s="8">
        <v>3</v>
      </c>
      <c r="K9285" s="8">
        <v>3</v>
      </c>
      <c r="L9285" s="8">
        <v>1</v>
      </c>
      <c r="M9285" s="7" t="s">
        <v>11</v>
      </c>
      <c r="N9285" s="7" t="s">
        <v>29</v>
      </c>
      <c r="O9285" s="9">
        <v>44113</v>
      </c>
      <c r="P9285" s="7" t="s">
        <v>15</v>
      </c>
      <c r="Q9285" s="7" t="s">
        <v>16</v>
      </c>
      <c r="R9285" s="7" t="s">
        <v>16</v>
      </c>
    </row>
    <row r="9286" spans="1:18">
      <c r="A9286" s="7" t="s">
        <v>375</v>
      </c>
      <c r="B9286" s="7" t="s">
        <v>710</v>
      </c>
      <c r="C9286" s="7" t="s">
        <v>15775</v>
      </c>
      <c r="D9286" s="7" t="s">
        <v>15776</v>
      </c>
      <c r="E9286" s="7" t="s">
        <v>16219</v>
      </c>
      <c r="F9286" s="8">
        <v>4</v>
      </c>
      <c r="G9286" s="8">
        <v>4</v>
      </c>
      <c r="H9286" s="8">
        <v>3</v>
      </c>
      <c r="I9286" s="8">
        <v>5</v>
      </c>
      <c r="J9286" s="8">
        <v>4</v>
      </c>
      <c r="K9286" s="8">
        <v>3</v>
      </c>
      <c r="L9286" s="8" t="s">
        <v>1008</v>
      </c>
      <c r="M9286" s="7" t="s">
        <v>26</v>
      </c>
      <c r="N9286" s="7" t="s">
        <v>27</v>
      </c>
      <c r="O9286" s="9">
        <v>44255</v>
      </c>
      <c r="P9286" s="7" t="s">
        <v>8344</v>
      </c>
      <c r="Q9286" s="7" t="s">
        <v>34</v>
      </c>
      <c r="R9286" s="7" t="s">
        <v>21</v>
      </c>
    </row>
    <row r="9287" spans="1:18">
      <c r="A9287" s="7" t="s">
        <v>375</v>
      </c>
      <c r="B9287" s="7" t="s">
        <v>710</v>
      </c>
      <c r="C9287" s="7" t="s">
        <v>2741</v>
      </c>
      <c r="D9287" s="7" t="s">
        <v>996</v>
      </c>
      <c r="E9287" s="7" t="s">
        <v>16220</v>
      </c>
      <c r="F9287" s="8">
        <v>4</v>
      </c>
      <c r="G9287" s="8">
        <v>4</v>
      </c>
      <c r="H9287" s="8">
        <v>5</v>
      </c>
      <c r="I9287" s="8">
        <v>5</v>
      </c>
      <c r="J9287" s="8">
        <v>4</v>
      </c>
      <c r="K9287" s="8">
        <v>3</v>
      </c>
      <c r="L9287" s="8" t="s">
        <v>1008</v>
      </c>
      <c r="M9287" s="7" t="s">
        <v>26</v>
      </c>
      <c r="N9287" s="7" t="s">
        <v>40</v>
      </c>
      <c r="O9287" s="9">
        <v>44028</v>
      </c>
      <c r="P9287" s="7" t="s">
        <v>16221</v>
      </c>
      <c r="Q9287" s="7" t="s">
        <v>20</v>
      </c>
      <c r="R9287" s="7" t="s">
        <v>21</v>
      </c>
    </row>
    <row r="9288" spans="1:18">
      <c r="A9288" s="7" t="s">
        <v>375</v>
      </c>
      <c r="B9288" s="7" t="s">
        <v>710</v>
      </c>
      <c r="C9288" s="7" t="s">
        <v>2627</v>
      </c>
      <c r="D9288" s="7" t="s">
        <v>725</v>
      </c>
      <c r="E9288" s="7" t="s">
        <v>16222</v>
      </c>
      <c r="F9288" s="8">
        <v>4</v>
      </c>
      <c r="G9288" s="8">
        <v>5</v>
      </c>
      <c r="H9288" s="8">
        <v>3</v>
      </c>
      <c r="I9288" s="8">
        <v>2</v>
      </c>
      <c r="J9288" s="8">
        <v>5</v>
      </c>
      <c r="K9288" s="8">
        <v>2</v>
      </c>
      <c r="L9288" s="8">
        <v>5</v>
      </c>
      <c r="M9288" s="7" t="s">
        <v>26</v>
      </c>
      <c r="N9288" s="7" t="s">
        <v>40</v>
      </c>
      <c r="O9288" s="9">
        <v>44264</v>
      </c>
      <c r="P9288" s="7" t="s">
        <v>15</v>
      </c>
      <c r="Q9288" s="7" t="s">
        <v>16</v>
      </c>
      <c r="R9288" s="7" t="s">
        <v>16</v>
      </c>
    </row>
    <row r="9289" spans="1:18">
      <c r="A9289" s="7" t="s">
        <v>375</v>
      </c>
      <c r="B9289" s="7" t="s">
        <v>710</v>
      </c>
      <c r="C9289" s="7" t="s">
        <v>16223</v>
      </c>
      <c r="D9289" s="7" t="s">
        <v>16224</v>
      </c>
      <c r="E9289" s="7" t="s">
        <v>16225</v>
      </c>
      <c r="F9289" s="8">
        <v>5</v>
      </c>
      <c r="G9289" s="8">
        <v>4</v>
      </c>
      <c r="H9289" s="8">
        <v>4</v>
      </c>
      <c r="I9289" s="8">
        <v>4</v>
      </c>
      <c r="J9289" s="8">
        <v>4</v>
      </c>
      <c r="K9289" s="8">
        <v>4</v>
      </c>
      <c r="L9289" s="8" t="s">
        <v>1008</v>
      </c>
      <c r="M9289" s="7" t="s">
        <v>11</v>
      </c>
      <c r="N9289" s="7" t="s">
        <v>18</v>
      </c>
      <c r="O9289" s="9">
        <v>43834</v>
      </c>
      <c r="P9289" s="7" t="s">
        <v>15</v>
      </c>
      <c r="Q9289" s="7" t="s">
        <v>16</v>
      </c>
      <c r="R9289" s="7" t="s">
        <v>16</v>
      </c>
    </row>
    <row r="9290" spans="1:18">
      <c r="A9290" s="7" t="s">
        <v>375</v>
      </c>
      <c r="B9290" s="7" t="s">
        <v>710</v>
      </c>
      <c r="C9290" s="7" t="s">
        <v>2734</v>
      </c>
      <c r="D9290" s="7" t="s">
        <v>995</v>
      </c>
      <c r="E9290" s="7" t="s">
        <v>16226</v>
      </c>
      <c r="F9290" s="8">
        <v>5</v>
      </c>
      <c r="G9290" s="8">
        <v>5</v>
      </c>
      <c r="H9290" s="8">
        <v>4</v>
      </c>
      <c r="I9290" s="8">
        <v>5</v>
      </c>
      <c r="J9290" s="8">
        <v>5</v>
      </c>
      <c r="K9290" s="8">
        <v>4</v>
      </c>
      <c r="L9290" s="8" t="s">
        <v>1008</v>
      </c>
      <c r="M9290" s="7" t="s">
        <v>11</v>
      </c>
      <c r="N9290" s="7" t="s">
        <v>27</v>
      </c>
      <c r="O9290" s="9">
        <v>43847</v>
      </c>
      <c r="P9290" s="7" t="s">
        <v>15</v>
      </c>
      <c r="Q9290" s="7" t="s">
        <v>16</v>
      </c>
      <c r="R9290" s="7" t="s">
        <v>16</v>
      </c>
    </row>
    <row r="9291" spans="1:18">
      <c r="A9291" s="7" t="s">
        <v>375</v>
      </c>
      <c r="B9291" s="7" t="s">
        <v>710</v>
      </c>
      <c r="C9291" s="7" t="s">
        <v>2725</v>
      </c>
      <c r="D9291" s="7" t="s">
        <v>2726</v>
      </c>
      <c r="E9291" s="7" t="s">
        <v>16227</v>
      </c>
      <c r="F9291" s="8">
        <v>4</v>
      </c>
      <c r="G9291" s="8">
        <v>3</v>
      </c>
      <c r="H9291" s="8">
        <v>5</v>
      </c>
      <c r="I9291" s="8">
        <v>5</v>
      </c>
      <c r="J9291" s="8">
        <v>5</v>
      </c>
      <c r="K9291" s="8">
        <v>4</v>
      </c>
      <c r="L9291" s="8">
        <v>5</v>
      </c>
      <c r="M9291" s="7" t="s">
        <v>26</v>
      </c>
      <c r="N9291" s="7" t="s">
        <v>27</v>
      </c>
      <c r="O9291" s="9">
        <v>44038</v>
      </c>
      <c r="P9291" s="7" t="s">
        <v>15</v>
      </c>
      <c r="Q9291" s="7" t="s">
        <v>16</v>
      </c>
      <c r="R9291" s="7" t="s">
        <v>16</v>
      </c>
    </row>
    <row r="9292" spans="1:18">
      <c r="A9292" s="7" t="s">
        <v>375</v>
      </c>
      <c r="B9292" s="7" t="s">
        <v>710</v>
      </c>
      <c r="C9292" s="7" t="s">
        <v>2749</v>
      </c>
      <c r="D9292" s="7" t="s">
        <v>2750</v>
      </c>
      <c r="E9292" s="7" t="s">
        <v>16228</v>
      </c>
      <c r="F9292" s="8">
        <v>5</v>
      </c>
      <c r="G9292" s="8">
        <v>4</v>
      </c>
      <c r="H9292" s="8">
        <v>5</v>
      </c>
      <c r="I9292" s="8">
        <v>5</v>
      </c>
      <c r="J9292" s="8">
        <v>4</v>
      </c>
      <c r="K9292" s="8">
        <v>3</v>
      </c>
      <c r="L9292" s="8" t="s">
        <v>1008</v>
      </c>
      <c r="M9292" s="7" t="s">
        <v>11</v>
      </c>
      <c r="N9292" s="7" t="s">
        <v>18</v>
      </c>
      <c r="O9292" s="9">
        <v>44297</v>
      </c>
      <c r="P9292" s="7" t="s">
        <v>16229</v>
      </c>
      <c r="Q9292" s="7" t="s">
        <v>49</v>
      </c>
      <c r="R9292" s="7" t="s">
        <v>21</v>
      </c>
    </row>
    <row r="9293" spans="1:18">
      <c r="A9293" s="7" t="s">
        <v>375</v>
      </c>
      <c r="B9293" s="7" t="s">
        <v>710</v>
      </c>
      <c r="C9293" s="7" t="s">
        <v>2680</v>
      </c>
      <c r="D9293" s="7" t="s">
        <v>762</v>
      </c>
      <c r="E9293" s="7" t="s">
        <v>16230</v>
      </c>
      <c r="F9293" s="8">
        <v>5</v>
      </c>
      <c r="G9293" s="8">
        <v>4</v>
      </c>
      <c r="H9293" s="8">
        <v>5</v>
      </c>
      <c r="I9293" s="8">
        <v>5</v>
      </c>
      <c r="J9293" s="8">
        <v>4</v>
      </c>
      <c r="K9293" s="8">
        <v>4</v>
      </c>
      <c r="L9293" s="8">
        <v>3</v>
      </c>
      <c r="M9293" s="7" t="s">
        <v>26</v>
      </c>
      <c r="N9293" s="7" t="s">
        <v>27</v>
      </c>
      <c r="O9293" s="9">
        <v>44217</v>
      </c>
      <c r="P9293" s="7" t="s">
        <v>15</v>
      </c>
      <c r="Q9293" s="7" t="s">
        <v>16</v>
      </c>
      <c r="R9293" s="7" t="s">
        <v>16</v>
      </c>
    </row>
    <row r="9294" spans="1:18">
      <c r="A9294" s="7" t="s">
        <v>375</v>
      </c>
      <c r="B9294" s="7" t="s">
        <v>710</v>
      </c>
      <c r="C9294" s="7" t="s">
        <v>2590</v>
      </c>
      <c r="D9294" s="7" t="s">
        <v>2591</v>
      </c>
      <c r="E9294" s="7" t="s">
        <v>16231</v>
      </c>
      <c r="F9294" s="8">
        <v>3</v>
      </c>
      <c r="G9294" s="8">
        <v>3</v>
      </c>
      <c r="H9294" s="8">
        <v>3</v>
      </c>
      <c r="I9294" s="8">
        <v>4</v>
      </c>
      <c r="J9294" s="8">
        <v>3</v>
      </c>
      <c r="K9294" s="8">
        <v>5</v>
      </c>
      <c r="L9294" s="8" t="s">
        <v>1008</v>
      </c>
      <c r="M9294" s="7" t="s">
        <v>25</v>
      </c>
      <c r="N9294" s="7" t="s">
        <v>18</v>
      </c>
      <c r="O9294" s="9">
        <v>44100</v>
      </c>
      <c r="P9294" s="7" t="s">
        <v>15</v>
      </c>
      <c r="Q9294" s="7" t="s">
        <v>16</v>
      </c>
      <c r="R9294" s="7" t="s">
        <v>16</v>
      </c>
    </row>
    <row r="9295" spans="1:18">
      <c r="A9295" s="7" t="s">
        <v>375</v>
      </c>
      <c r="B9295" s="7" t="s">
        <v>710</v>
      </c>
      <c r="C9295" s="7" t="s">
        <v>2607</v>
      </c>
      <c r="D9295" s="7" t="s">
        <v>2608</v>
      </c>
      <c r="E9295" s="7" t="s">
        <v>16232</v>
      </c>
      <c r="F9295" s="8">
        <v>5</v>
      </c>
      <c r="G9295" s="8">
        <v>5</v>
      </c>
      <c r="H9295" s="8">
        <v>4</v>
      </c>
      <c r="I9295" s="8">
        <v>5</v>
      </c>
      <c r="J9295" s="8">
        <v>4</v>
      </c>
      <c r="K9295" s="8">
        <v>5</v>
      </c>
      <c r="L9295" s="8">
        <v>5</v>
      </c>
      <c r="M9295" s="7" t="s">
        <v>26</v>
      </c>
      <c r="N9295" s="7" t="s">
        <v>27</v>
      </c>
      <c r="O9295" s="9">
        <v>44247</v>
      </c>
      <c r="P9295" s="7" t="s">
        <v>16233</v>
      </c>
      <c r="Q9295" s="7" t="s">
        <v>34</v>
      </c>
      <c r="R9295" s="7" t="s">
        <v>21</v>
      </c>
    </row>
    <row r="9296" spans="1:18">
      <c r="A9296" s="7" t="s">
        <v>375</v>
      </c>
      <c r="B9296" s="7" t="s">
        <v>710</v>
      </c>
      <c r="C9296" s="7" t="s">
        <v>2600</v>
      </c>
      <c r="D9296" s="7" t="s">
        <v>15802</v>
      </c>
      <c r="E9296" s="7" t="s">
        <v>16234</v>
      </c>
      <c r="F9296" s="8">
        <v>4</v>
      </c>
      <c r="G9296" s="8">
        <v>5</v>
      </c>
      <c r="H9296" s="8">
        <v>4</v>
      </c>
      <c r="I9296" s="8">
        <v>4</v>
      </c>
      <c r="J9296" s="8">
        <v>3</v>
      </c>
      <c r="K9296" s="8">
        <v>5</v>
      </c>
      <c r="L9296" s="8">
        <v>4</v>
      </c>
      <c r="M9296" s="7" t="s">
        <v>26</v>
      </c>
      <c r="N9296" s="7" t="s">
        <v>27</v>
      </c>
      <c r="O9296" s="9">
        <v>43889</v>
      </c>
      <c r="P9296" s="7" t="s">
        <v>15</v>
      </c>
      <c r="Q9296" s="7" t="s">
        <v>16</v>
      </c>
      <c r="R9296" s="7" t="s">
        <v>16</v>
      </c>
    </row>
    <row r="9297" spans="1:18">
      <c r="A9297" s="7" t="s">
        <v>375</v>
      </c>
      <c r="B9297" s="7" t="s">
        <v>710</v>
      </c>
      <c r="C9297" s="7" t="s">
        <v>2648</v>
      </c>
      <c r="D9297" s="7" t="s">
        <v>781</v>
      </c>
      <c r="E9297" s="7" t="s">
        <v>16235</v>
      </c>
      <c r="F9297" s="8">
        <v>3</v>
      </c>
      <c r="G9297" s="8">
        <v>3</v>
      </c>
      <c r="H9297" s="8">
        <v>4</v>
      </c>
      <c r="I9297" s="8">
        <v>4</v>
      </c>
      <c r="J9297" s="8">
        <v>2</v>
      </c>
      <c r="K9297" s="8" t="s">
        <v>1008</v>
      </c>
      <c r="L9297" s="8" t="s">
        <v>1008</v>
      </c>
      <c r="M9297" s="7" t="s">
        <v>11</v>
      </c>
      <c r="N9297" s="7" t="s">
        <v>27</v>
      </c>
      <c r="O9297" s="9">
        <v>44182</v>
      </c>
      <c r="P9297" s="7" t="s">
        <v>15</v>
      </c>
      <c r="Q9297" s="7" t="s">
        <v>16</v>
      </c>
      <c r="R9297" s="7" t="s">
        <v>16</v>
      </c>
    </row>
    <row r="9298" spans="1:18">
      <c r="A9298" s="7" t="s">
        <v>375</v>
      </c>
      <c r="B9298" s="7" t="s">
        <v>710</v>
      </c>
      <c r="C9298" s="7" t="s">
        <v>2712</v>
      </c>
      <c r="D9298" s="7" t="s">
        <v>721</v>
      </c>
      <c r="E9298" s="7" t="s">
        <v>16236</v>
      </c>
      <c r="F9298" s="8">
        <v>5</v>
      </c>
      <c r="G9298" s="8">
        <v>4</v>
      </c>
      <c r="H9298" s="8">
        <v>5</v>
      </c>
      <c r="I9298" s="8">
        <v>4</v>
      </c>
      <c r="J9298" s="8">
        <v>4</v>
      </c>
      <c r="K9298" s="8">
        <v>4</v>
      </c>
      <c r="L9298" s="8">
        <v>5</v>
      </c>
      <c r="M9298" s="7" t="s">
        <v>11</v>
      </c>
      <c r="N9298" s="7" t="s">
        <v>18</v>
      </c>
      <c r="O9298" s="9">
        <v>44196</v>
      </c>
      <c r="P9298" s="7" t="s">
        <v>16237</v>
      </c>
      <c r="Q9298" s="7" t="s">
        <v>20</v>
      </c>
      <c r="R9298" s="7" t="s">
        <v>33</v>
      </c>
    </row>
    <row r="9299" spans="1:18">
      <c r="A9299" s="7" t="s">
        <v>375</v>
      </c>
      <c r="B9299" s="7" t="s">
        <v>710</v>
      </c>
      <c r="C9299" s="7" t="s">
        <v>2616</v>
      </c>
      <c r="D9299" s="7" t="s">
        <v>2617</v>
      </c>
      <c r="E9299" s="7" t="s">
        <v>16238</v>
      </c>
      <c r="F9299" s="8">
        <v>5</v>
      </c>
      <c r="G9299" s="8">
        <v>5</v>
      </c>
      <c r="H9299" s="8">
        <v>4</v>
      </c>
      <c r="I9299" s="8">
        <v>5</v>
      </c>
      <c r="J9299" s="8">
        <v>5</v>
      </c>
      <c r="K9299" s="8">
        <v>5</v>
      </c>
      <c r="L9299" s="8">
        <v>5</v>
      </c>
      <c r="M9299" s="7" t="s">
        <v>26</v>
      </c>
      <c r="N9299" s="7" t="s">
        <v>27</v>
      </c>
      <c r="O9299" s="9">
        <v>43902</v>
      </c>
      <c r="P9299" s="7" t="s">
        <v>15</v>
      </c>
      <c r="Q9299" s="7" t="s">
        <v>16</v>
      </c>
      <c r="R9299" s="7" t="s">
        <v>16</v>
      </c>
    </row>
    <row r="9300" spans="1:18">
      <c r="A9300" s="7" t="s">
        <v>375</v>
      </c>
      <c r="B9300" s="7" t="s">
        <v>710</v>
      </c>
      <c r="C9300" s="7" t="s">
        <v>2597</v>
      </c>
      <c r="D9300" s="7" t="s">
        <v>733</v>
      </c>
      <c r="E9300" s="7" t="s">
        <v>16239</v>
      </c>
      <c r="F9300" s="8">
        <v>2</v>
      </c>
      <c r="G9300" s="8">
        <v>3</v>
      </c>
      <c r="H9300" s="8">
        <v>3</v>
      </c>
      <c r="I9300" s="8">
        <v>1</v>
      </c>
      <c r="J9300" s="8">
        <v>3</v>
      </c>
      <c r="K9300" s="8">
        <v>3</v>
      </c>
      <c r="L9300" s="8" t="s">
        <v>1008</v>
      </c>
      <c r="M9300" s="7" t="s">
        <v>26</v>
      </c>
      <c r="N9300" s="7" t="s">
        <v>27</v>
      </c>
      <c r="O9300" s="9">
        <v>43873</v>
      </c>
      <c r="P9300" s="7" t="s">
        <v>15</v>
      </c>
      <c r="Q9300" s="7" t="s">
        <v>16</v>
      </c>
      <c r="R9300" s="7" t="s">
        <v>16</v>
      </c>
    </row>
    <row r="9301" spans="1:18">
      <c r="A9301" s="7" t="s">
        <v>375</v>
      </c>
      <c r="B9301" s="7" t="s">
        <v>710</v>
      </c>
      <c r="C9301" s="7" t="s">
        <v>2659</v>
      </c>
      <c r="D9301" s="7" t="s">
        <v>731</v>
      </c>
      <c r="E9301" s="7" t="s">
        <v>997</v>
      </c>
      <c r="F9301" s="8">
        <v>5</v>
      </c>
      <c r="G9301" s="8">
        <v>5</v>
      </c>
      <c r="H9301" s="8">
        <v>5</v>
      </c>
      <c r="I9301" s="8">
        <v>5</v>
      </c>
      <c r="J9301" s="8">
        <v>5</v>
      </c>
      <c r="K9301" s="8">
        <v>5</v>
      </c>
      <c r="L9301" s="8">
        <v>5</v>
      </c>
      <c r="M9301" s="7" t="s">
        <v>26</v>
      </c>
      <c r="N9301" s="7" t="s">
        <v>27</v>
      </c>
      <c r="O9301" s="9">
        <v>43873</v>
      </c>
      <c r="P9301" s="7" t="s">
        <v>15</v>
      </c>
      <c r="Q9301" s="7" t="s">
        <v>16</v>
      </c>
      <c r="R9301" s="7" t="s">
        <v>16</v>
      </c>
    </row>
    <row r="9302" spans="1:18">
      <c r="A9302" s="7" t="s">
        <v>375</v>
      </c>
      <c r="B9302" s="7" t="s">
        <v>710</v>
      </c>
      <c r="C9302" s="7" t="s">
        <v>2685</v>
      </c>
      <c r="D9302" s="7" t="s">
        <v>757</v>
      </c>
      <c r="E9302" s="7" t="s">
        <v>16240</v>
      </c>
      <c r="F9302" s="8">
        <v>4</v>
      </c>
      <c r="G9302" s="8">
        <v>4</v>
      </c>
      <c r="H9302" s="8">
        <v>4</v>
      </c>
      <c r="I9302" s="8">
        <v>3</v>
      </c>
      <c r="J9302" s="8">
        <v>4</v>
      </c>
      <c r="K9302" s="8">
        <v>3</v>
      </c>
      <c r="L9302" s="8" t="s">
        <v>1008</v>
      </c>
      <c r="M9302" s="7" t="s">
        <v>26</v>
      </c>
      <c r="N9302" s="7" t="s">
        <v>27</v>
      </c>
      <c r="O9302" s="9">
        <v>44046</v>
      </c>
      <c r="P9302" s="7" t="s">
        <v>15</v>
      </c>
      <c r="Q9302" s="7" t="s">
        <v>16</v>
      </c>
      <c r="R9302" s="7" t="s">
        <v>16</v>
      </c>
    </row>
    <row r="9303" spans="1:18">
      <c r="A9303" s="7" t="s">
        <v>375</v>
      </c>
      <c r="B9303" s="7" t="s">
        <v>710</v>
      </c>
      <c r="C9303" s="7" t="s">
        <v>2616</v>
      </c>
      <c r="D9303" s="7" t="s">
        <v>2617</v>
      </c>
      <c r="E9303" s="7" t="s">
        <v>16241</v>
      </c>
      <c r="F9303" s="8">
        <v>4</v>
      </c>
      <c r="G9303" s="8">
        <v>5</v>
      </c>
      <c r="H9303" s="8">
        <v>4</v>
      </c>
      <c r="I9303" s="8">
        <v>5</v>
      </c>
      <c r="J9303" s="8">
        <v>5</v>
      </c>
      <c r="K9303" s="8">
        <v>5</v>
      </c>
      <c r="L9303" s="8" t="s">
        <v>1008</v>
      </c>
      <c r="M9303" s="7" t="s">
        <v>26</v>
      </c>
      <c r="N9303" s="7" t="s">
        <v>40</v>
      </c>
      <c r="O9303" s="9">
        <v>43852</v>
      </c>
      <c r="P9303" s="7" t="s">
        <v>15</v>
      </c>
      <c r="Q9303" s="7" t="s">
        <v>16</v>
      </c>
      <c r="R9303" s="7" t="s">
        <v>16</v>
      </c>
    </row>
    <row r="9304" spans="1:18">
      <c r="A9304" s="7" t="s">
        <v>375</v>
      </c>
      <c r="B9304" s="7" t="s">
        <v>710</v>
      </c>
      <c r="C9304" s="7" t="s">
        <v>2600</v>
      </c>
      <c r="D9304" s="7" t="s">
        <v>15802</v>
      </c>
      <c r="E9304" s="7" t="s">
        <v>16242</v>
      </c>
      <c r="F9304" s="8">
        <v>5</v>
      </c>
      <c r="G9304" s="8">
        <v>5</v>
      </c>
      <c r="H9304" s="8">
        <v>5</v>
      </c>
      <c r="I9304" s="8">
        <v>5</v>
      </c>
      <c r="J9304" s="8">
        <v>5</v>
      </c>
      <c r="K9304" s="8">
        <v>5</v>
      </c>
      <c r="L9304" s="8">
        <v>5</v>
      </c>
      <c r="M9304" s="7" t="s">
        <v>11</v>
      </c>
      <c r="N9304" s="7" t="s">
        <v>18</v>
      </c>
      <c r="O9304" s="9">
        <v>44023</v>
      </c>
      <c r="P9304" s="7" t="s">
        <v>15</v>
      </c>
      <c r="Q9304" s="7" t="s">
        <v>16</v>
      </c>
      <c r="R9304" s="7" t="s">
        <v>16</v>
      </c>
    </row>
    <row r="9305" spans="1:18">
      <c r="A9305" s="7" t="s">
        <v>375</v>
      </c>
      <c r="B9305" s="7" t="s">
        <v>710</v>
      </c>
      <c r="C9305" s="7" t="s">
        <v>2789</v>
      </c>
      <c r="D9305" s="7" t="s">
        <v>808</v>
      </c>
      <c r="E9305" s="7" t="s">
        <v>16243</v>
      </c>
      <c r="F9305" s="8">
        <v>5</v>
      </c>
      <c r="G9305" s="8">
        <v>5</v>
      </c>
      <c r="H9305" s="8">
        <v>5</v>
      </c>
      <c r="I9305" s="8">
        <v>5</v>
      </c>
      <c r="J9305" s="8">
        <v>5</v>
      </c>
      <c r="K9305" s="8">
        <v>5</v>
      </c>
      <c r="L9305" s="8">
        <v>5</v>
      </c>
      <c r="M9305" s="7" t="s">
        <v>11</v>
      </c>
      <c r="N9305" s="7" t="s">
        <v>13</v>
      </c>
      <c r="O9305" s="9">
        <v>44164</v>
      </c>
      <c r="P9305" s="7" t="s">
        <v>15</v>
      </c>
      <c r="Q9305" s="7" t="s">
        <v>16</v>
      </c>
      <c r="R9305" s="7" t="s">
        <v>16</v>
      </c>
    </row>
    <row r="9306" spans="1:18">
      <c r="A9306" s="7" t="s">
        <v>375</v>
      </c>
      <c r="B9306" s="7" t="s">
        <v>710</v>
      </c>
      <c r="C9306" s="7" t="s">
        <v>15808</v>
      </c>
      <c r="D9306" s="7" t="s">
        <v>15809</v>
      </c>
      <c r="E9306" s="7" t="s">
        <v>16244</v>
      </c>
      <c r="F9306" s="8">
        <v>5</v>
      </c>
      <c r="G9306" s="8">
        <v>4</v>
      </c>
      <c r="H9306" s="8">
        <v>5</v>
      </c>
      <c r="I9306" s="8">
        <v>5</v>
      </c>
      <c r="J9306" s="8">
        <v>5</v>
      </c>
      <c r="K9306" s="8">
        <v>5</v>
      </c>
      <c r="L9306" s="8" t="s">
        <v>1008</v>
      </c>
      <c r="M9306" s="7" t="s">
        <v>11</v>
      </c>
      <c r="N9306" s="7" t="s">
        <v>27</v>
      </c>
      <c r="O9306" s="9">
        <v>43950</v>
      </c>
      <c r="P9306" s="7" t="s">
        <v>15</v>
      </c>
      <c r="Q9306" s="7" t="s">
        <v>16</v>
      </c>
      <c r="R9306" s="7" t="s">
        <v>16</v>
      </c>
    </row>
    <row r="9307" spans="1:18">
      <c r="A9307" s="7" t="s">
        <v>375</v>
      </c>
      <c r="B9307" s="7" t="s">
        <v>710</v>
      </c>
      <c r="C9307" s="7" t="s">
        <v>2688</v>
      </c>
      <c r="D9307" s="7" t="s">
        <v>2689</v>
      </c>
      <c r="E9307" s="7" t="s">
        <v>16245</v>
      </c>
      <c r="F9307" s="8">
        <v>5</v>
      </c>
      <c r="G9307" s="8">
        <v>4</v>
      </c>
      <c r="H9307" s="8">
        <v>4</v>
      </c>
      <c r="I9307" s="8">
        <v>5</v>
      </c>
      <c r="J9307" s="8">
        <v>5</v>
      </c>
      <c r="K9307" s="8">
        <v>4</v>
      </c>
      <c r="L9307" s="8" t="s">
        <v>1008</v>
      </c>
      <c r="M9307" s="7" t="s">
        <v>26</v>
      </c>
      <c r="N9307" s="7" t="s">
        <v>27</v>
      </c>
      <c r="O9307" s="9">
        <v>43865</v>
      </c>
      <c r="P9307" s="7" t="s">
        <v>16246</v>
      </c>
      <c r="Q9307" s="7" t="s">
        <v>20</v>
      </c>
      <c r="R9307" s="7" t="s">
        <v>21</v>
      </c>
    </row>
    <row r="9308" spans="1:18">
      <c r="A9308" s="7" t="s">
        <v>375</v>
      </c>
      <c r="B9308" s="7" t="s">
        <v>710</v>
      </c>
      <c r="C9308" s="7" t="s">
        <v>15775</v>
      </c>
      <c r="D9308" s="7" t="s">
        <v>15776</v>
      </c>
      <c r="E9308" s="7" t="s">
        <v>16247</v>
      </c>
      <c r="F9308" s="8">
        <v>5</v>
      </c>
      <c r="G9308" s="8">
        <v>5</v>
      </c>
      <c r="H9308" s="8">
        <v>5</v>
      </c>
      <c r="I9308" s="8">
        <v>5</v>
      </c>
      <c r="J9308" s="8">
        <v>5</v>
      </c>
      <c r="K9308" s="8">
        <v>5</v>
      </c>
      <c r="L9308" s="8" t="s">
        <v>1008</v>
      </c>
      <c r="M9308" s="7" t="s">
        <v>11</v>
      </c>
      <c r="N9308" s="7" t="s">
        <v>18</v>
      </c>
      <c r="O9308" s="9">
        <v>44275</v>
      </c>
      <c r="P9308" s="7" t="s">
        <v>16248</v>
      </c>
      <c r="Q9308" s="7" t="s">
        <v>34</v>
      </c>
      <c r="R9308" s="7" t="s">
        <v>21</v>
      </c>
    </row>
    <row r="9309" spans="1:18">
      <c r="A9309" s="7" t="s">
        <v>375</v>
      </c>
      <c r="B9309" s="7" t="s">
        <v>710</v>
      </c>
      <c r="C9309" s="7" t="s">
        <v>2770</v>
      </c>
      <c r="D9309" s="7" t="s">
        <v>720</v>
      </c>
      <c r="E9309" s="7" t="s">
        <v>16249</v>
      </c>
      <c r="F9309" s="8">
        <v>5</v>
      </c>
      <c r="G9309" s="8">
        <v>5</v>
      </c>
      <c r="H9309" s="8">
        <v>5</v>
      </c>
      <c r="I9309" s="8">
        <v>5</v>
      </c>
      <c r="J9309" s="8">
        <v>5</v>
      </c>
      <c r="K9309" s="8">
        <v>5</v>
      </c>
      <c r="L9309" s="8">
        <v>5</v>
      </c>
      <c r="M9309" s="7" t="s">
        <v>11</v>
      </c>
      <c r="N9309" s="7" t="s">
        <v>13</v>
      </c>
      <c r="O9309" s="9">
        <v>44145</v>
      </c>
      <c r="P9309" s="7" t="s">
        <v>16250</v>
      </c>
      <c r="Q9309" s="7" t="s">
        <v>20</v>
      </c>
      <c r="R9309" s="7" t="s">
        <v>33</v>
      </c>
    </row>
    <row r="9310" spans="1:18">
      <c r="A9310" s="7" t="s">
        <v>375</v>
      </c>
      <c r="B9310" s="7" t="s">
        <v>710</v>
      </c>
      <c r="C9310" s="7" t="s">
        <v>2777</v>
      </c>
      <c r="D9310" s="7" t="s">
        <v>15915</v>
      </c>
      <c r="E9310" s="7" t="s">
        <v>16251</v>
      </c>
      <c r="F9310" s="8">
        <v>5</v>
      </c>
      <c r="G9310" s="8">
        <v>5</v>
      </c>
      <c r="H9310" s="8">
        <v>5</v>
      </c>
      <c r="I9310" s="8">
        <v>5</v>
      </c>
      <c r="J9310" s="8">
        <v>4</v>
      </c>
      <c r="K9310" s="8">
        <v>5</v>
      </c>
      <c r="L9310" s="8" t="s">
        <v>1008</v>
      </c>
      <c r="M9310" s="7" t="s">
        <v>11</v>
      </c>
      <c r="N9310" s="7" t="s">
        <v>29</v>
      </c>
      <c r="O9310" s="9">
        <v>44303</v>
      </c>
      <c r="P9310" s="7" t="s">
        <v>15</v>
      </c>
      <c r="Q9310" s="7" t="s">
        <v>16</v>
      </c>
      <c r="R9310" s="7" t="s">
        <v>16</v>
      </c>
    </row>
    <row r="9311" spans="1:18">
      <c r="A9311" s="7" t="s">
        <v>375</v>
      </c>
      <c r="B9311" s="7" t="s">
        <v>710</v>
      </c>
      <c r="C9311" s="7" t="s">
        <v>16252</v>
      </c>
      <c r="D9311" s="7" t="s">
        <v>16253</v>
      </c>
      <c r="E9311" s="7" t="s">
        <v>16254</v>
      </c>
      <c r="F9311" s="8">
        <v>4</v>
      </c>
      <c r="G9311" s="8">
        <v>4</v>
      </c>
      <c r="H9311" s="8">
        <v>5</v>
      </c>
      <c r="I9311" s="8">
        <v>5</v>
      </c>
      <c r="J9311" s="8">
        <v>4</v>
      </c>
      <c r="K9311" s="8">
        <v>4</v>
      </c>
      <c r="L9311" s="8" t="s">
        <v>1008</v>
      </c>
      <c r="M9311" s="7" t="s">
        <v>11</v>
      </c>
      <c r="N9311" s="7" t="s">
        <v>29</v>
      </c>
      <c r="O9311" s="9">
        <v>44281</v>
      </c>
      <c r="P9311" s="7" t="s">
        <v>15</v>
      </c>
      <c r="Q9311" s="7" t="s">
        <v>16</v>
      </c>
      <c r="R9311" s="7" t="s">
        <v>16</v>
      </c>
    </row>
    <row r="9312" spans="1:18">
      <c r="A9312" s="7" t="s">
        <v>375</v>
      </c>
      <c r="B9312" s="7" t="s">
        <v>710</v>
      </c>
      <c r="C9312" s="7" t="s">
        <v>2611</v>
      </c>
      <c r="D9312" s="7" t="s">
        <v>756</v>
      </c>
      <c r="E9312" s="7" t="s">
        <v>16255</v>
      </c>
      <c r="F9312" s="8">
        <v>4</v>
      </c>
      <c r="G9312" s="8">
        <v>5</v>
      </c>
      <c r="H9312" s="8">
        <v>4</v>
      </c>
      <c r="I9312" s="8">
        <v>4</v>
      </c>
      <c r="J9312" s="8">
        <v>3</v>
      </c>
      <c r="K9312" s="8">
        <v>3</v>
      </c>
      <c r="L9312" s="8" t="s">
        <v>1008</v>
      </c>
      <c r="M9312" s="7" t="s">
        <v>26</v>
      </c>
      <c r="N9312" s="7" t="s">
        <v>27</v>
      </c>
      <c r="O9312" s="9">
        <v>44291</v>
      </c>
      <c r="P9312" s="7" t="s">
        <v>15</v>
      </c>
      <c r="Q9312" s="7" t="s">
        <v>16</v>
      </c>
      <c r="R9312" s="7" t="s">
        <v>16</v>
      </c>
    </row>
    <row r="9313" spans="1:18">
      <c r="A9313" s="7" t="s">
        <v>375</v>
      </c>
      <c r="B9313" s="7" t="s">
        <v>710</v>
      </c>
      <c r="C9313" s="7" t="s">
        <v>2665</v>
      </c>
      <c r="D9313" s="7" t="s">
        <v>15798</v>
      </c>
      <c r="E9313" s="7" t="s">
        <v>16256</v>
      </c>
      <c r="F9313" s="8">
        <v>4</v>
      </c>
      <c r="G9313" s="8">
        <v>5</v>
      </c>
      <c r="H9313" s="8">
        <v>4</v>
      </c>
      <c r="I9313" s="8">
        <v>5</v>
      </c>
      <c r="J9313" s="8">
        <v>5</v>
      </c>
      <c r="K9313" s="8">
        <v>5</v>
      </c>
      <c r="L9313" s="8">
        <v>3</v>
      </c>
      <c r="M9313" s="7" t="s">
        <v>11</v>
      </c>
      <c r="N9313" s="7" t="s">
        <v>13</v>
      </c>
      <c r="O9313" s="9">
        <v>44247</v>
      </c>
      <c r="P9313" s="7" t="s">
        <v>15</v>
      </c>
      <c r="Q9313" s="7" t="s">
        <v>16</v>
      </c>
      <c r="R9313" s="7" t="s">
        <v>16</v>
      </c>
    </row>
    <row r="9314" spans="1:18">
      <c r="A9314" s="7" t="s">
        <v>375</v>
      </c>
      <c r="B9314" s="7" t="s">
        <v>710</v>
      </c>
      <c r="C9314" s="7" t="s">
        <v>15766</v>
      </c>
      <c r="D9314" s="7" t="s">
        <v>15767</v>
      </c>
      <c r="E9314" s="7" t="s">
        <v>16257</v>
      </c>
      <c r="F9314" s="8">
        <v>4</v>
      </c>
      <c r="G9314" s="8">
        <v>2</v>
      </c>
      <c r="H9314" s="8">
        <v>4</v>
      </c>
      <c r="I9314" s="8">
        <v>3</v>
      </c>
      <c r="J9314" s="8">
        <v>3</v>
      </c>
      <c r="K9314" s="8">
        <v>2</v>
      </c>
      <c r="L9314" s="8" t="s">
        <v>1008</v>
      </c>
      <c r="M9314" s="7" t="s">
        <v>11</v>
      </c>
      <c r="N9314" s="7" t="s">
        <v>29</v>
      </c>
      <c r="O9314" s="9">
        <v>44154</v>
      </c>
      <c r="P9314" s="7" t="s">
        <v>8858</v>
      </c>
      <c r="Q9314" s="7" t="s">
        <v>60</v>
      </c>
      <c r="R9314" s="7" t="s">
        <v>21</v>
      </c>
    </row>
    <row r="9315" spans="1:18">
      <c r="A9315" s="7" t="s">
        <v>375</v>
      </c>
      <c r="B9315" s="7" t="s">
        <v>710</v>
      </c>
      <c r="C9315" s="7" t="s">
        <v>2605</v>
      </c>
      <c r="D9315" s="7" t="s">
        <v>2606</v>
      </c>
      <c r="E9315" s="7" t="s">
        <v>16258</v>
      </c>
      <c r="F9315" s="8">
        <v>5</v>
      </c>
      <c r="G9315" s="8">
        <v>5</v>
      </c>
      <c r="H9315" s="8">
        <v>5</v>
      </c>
      <c r="I9315" s="8">
        <v>5</v>
      </c>
      <c r="J9315" s="8">
        <v>5</v>
      </c>
      <c r="K9315" s="8">
        <v>5</v>
      </c>
      <c r="L9315" s="8" t="s">
        <v>1008</v>
      </c>
      <c r="M9315" s="7" t="s">
        <v>11</v>
      </c>
      <c r="N9315" s="7" t="s">
        <v>27</v>
      </c>
      <c r="O9315" s="9">
        <v>44155</v>
      </c>
      <c r="P9315" s="7" t="s">
        <v>15</v>
      </c>
      <c r="Q9315" s="7" t="s">
        <v>16</v>
      </c>
      <c r="R9315" s="7" t="s">
        <v>16</v>
      </c>
    </row>
    <row r="9316" spans="1:18">
      <c r="A9316" s="7" t="s">
        <v>375</v>
      </c>
      <c r="B9316" s="7" t="s">
        <v>710</v>
      </c>
      <c r="C9316" s="7" t="s">
        <v>2757</v>
      </c>
      <c r="D9316" s="7" t="s">
        <v>15889</v>
      </c>
      <c r="E9316" s="7" t="s">
        <v>16259</v>
      </c>
      <c r="F9316" s="8">
        <v>5</v>
      </c>
      <c r="G9316" s="8">
        <v>5</v>
      </c>
      <c r="H9316" s="8">
        <v>5</v>
      </c>
      <c r="I9316" s="8">
        <v>5</v>
      </c>
      <c r="J9316" s="8">
        <v>5</v>
      </c>
      <c r="K9316" s="8">
        <v>4</v>
      </c>
      <c r="L9316" s="8" t="s">
        <v>1008</v>
      </c>
      <c r="M9316" s="7" t="s">
        <v>11</v>
      </c>
      <c r="N9316" s="7" t="s">
        <v>18</v>
      </c>
      <c r="O9316" s="9">
        <v>44275</v>
      </c>
      <c r="P9316" s="7" t="s">
        <v>15</v>
      </c>
      <c r="Q9316" s="7" t="s">
        <v>16</v>
      </c>
      <c r="R9316" s="7" t="s">
        <v>16</v>
      </c>
    </row>
    <row r="9317" spans="1:18">
      <c r="A9317" s="7" t="s">
        <v>375</v>
      </c>
      <c r="B9317" s="7" t="s">
        <v>710</v>
      </c>
      <c r="C9317" s="7" t="s">
        <v>2683</v>
      </c>
      <c r="D9317" s="7" t="s">
        <v>804</v>
      </c>
      <c r="E9317" s="7" t="s">
        <v>16260</v>
      </c>
      <c r="F9317" s="8">
        <v>4</v>
      </c>
      <c r="G9317" s="8">
        <v>3</v>
      </c>
      <c r="H9317" s="8">
        <v>3</v>
      </c>
      <c r="I9317" s="8">
        <v>4</v>
      </c>
      <c r="J9317" s="8">
        <v>4</v>
      </c>
      <c r="K9317" s="8">
        <v>4</v>
      </c>
      <c r="L9317" s="8" t="s">
        <v>1008</v>
      </c>
      <c r="M9317" s="7" t="s">
        <v>26</v>
      </c>
      <c r="N9317" s="7" t="s">
        <v>27</v>
      </c>
      <c r="O9317" s="9">
        <v>44041</v>
      </c>
      <c r="P9317" s="7" t="s">
        <v>15</v>
      </c>
      <c r="Q9317" s="7" t="s">
        <v>16</v>
      </c>
      <c r="R9317" s="7" t="s">
        <v>16</v>
      </c>
    </row>
    <row r="9318" spans="1:18">
      <c r="A9318" s="7" t="s">
        <v>375</v>
      </c>
      <c r="B9318" s="7" t="s">
        <v>710</v>
      </c>
      <c r="C9318" s="7" t="s">
        <v>2695</v>
      </c>
      <c r="D9318" s="7" t="s">
        <v>786</v>
      </c>
      <c r="E9318" s="7" t="s">
        <v>16261</v>
      </c>
      <c r="F9318" s="8">
        <v>3</v>
      </c>
      <c r="G9318" s="8">
        <v>3</v>
      </c>
      <c r="H9318" s="8">
        <v>5</v>
      </c>
      <c r="I9318" s="8">
        <v>3</v>
      </c>
      <c r="J9318" s="8">
        <v>3</v>
      </c>
      <c r="K9318" s="8">
        <v>2</v>
      </c>
      <c r="L9318" s="8">
        <v>4</v>
      </c>
      <c r="M9318" s="7" t="s">
        <v>26</v>
      </c>
      <c r="N9318" s="7" t="s">
        <v>27</v>
      </c>
      <c r="O9318" s="9">
        <v>44049</v>
      </c>
      <c r="P9318" s="7" t="s">
        <v>15</v>
      </c>
      <c r="Q9318" s="7" t="s">
        <v>16</v>
      </c>
      <c r="R9318" s="7" t="s">
        <v>16</v>
      </c>
    </row>
    <row r="9319" spans="1:18">
      <c r="A9319" s="7" t="s">
        <v>375</v>
      </c>
      <c r="B9319" s="7" t="s">
        <v>710</v>
      </c>
      <c r="C9319" s="7" t="s">
        <v>15757</v>
      </c>
      <c r="D9319" s="7" t="s">
        <v>15758</v>
      </c>
      <c r="E9319" s="7" t="s">
        <v>16262</v>
      </c>
      <c r="F9319" s="8">
        <v>4</v>
      </c>
      <c r="G9319" s="8">
        <v>4</v>
      </c>
      <c r="H9319" s="8">
        <v>3</v>
      </c>
      <c r="I9319" s="8">
        <v>5</v>
      </c>
      <c r="J9319" s="8">
        <v>4</v>
      </c>
      <c r="K9319" s="8">
        <v>4</v>
      </c>
      <c r="L9319" s="8" t="s">
        <v>1008</v>
      </c>
      <c r="M9319" s="7" t="s">
        <v>26</v>
      </c>
      <c r="N9319" s="7" t="s">
        <v>27</v>
      </c>
      <c r="O9319" s="9">
        <v>44027</v>
      </c>
      <c r="P9319" s="7" t="s">
        <v>15</v>
      </c>
      <c r="Q9319" s="7" t="s">
        <v>16</v>
      </c>
      <c r="R9319" s="7" t="s">
        <v>16</v>
      </c>
    </row>
    <row r="9320" spans="1:18">
      <c r="A9320" s="7" t="s">
        <v>375</v>
      </c>
      <c r="B9320" s="7" t="s">
        <v>710</v>
      </c>
      <c r="C9320" s="7" t="s">
        <v>16263</v>
      </c>
      <c r="D9320" s="7" t="s">
        <v>16264</v>
      </c>
      <c r="E9320" s="7" t="s">
        <v>16265</v>
      </c>
      <c r="F9320" s="8">
        <v>5</v>
      </c>
      <c r="G9320" s="8">
        <v>5</v>
      </c>
      <c r="H9320" s="8">
        <v>5</v>
      </c>
      <c r="I9320" s="8">
        <v>5</v>
      </c>
      <c r="J9320" s="8">
        <v>5</v>
      </c>
      <c r="K9320" s="8">
        <v>5</v>
      </c>
      <c r="L9320" s="8" t="s">
        <v>1008</v>
      </c>
      <c r="M9320" s="7" t="s">
        <v>25</v>
      </c>
      <c r="N9320" s="7" t="s">
        <v>18</v>
      </c>
      <c r="O9320" s="9">
        <v>44182</v>
      </c>
      <c r="P9320" s="7" t="s">
        <v>16266</v>
      </c>
      <c r="Q9320" s="7" t="s">
        <v>49</v>
      </c>
      <c r="R9320" s="7" t="s">
        <v>21</v>
      </c>
    </row>
    <row r="9321" spans="1:18">
      <c r="A9321" s="7" t="s">
        <v>375</v>
      </c>
      <c r="B9321" s="7" t="s">
        <v>710</v>
      </c>
      <c r="C9321" s="7" t="s">
        <v>15898</v>
      </c>
      <c r="D9321" s="7" t="s">
        <v>15899</v>
      </c>
      <c r="E9321" s="7" t="s">
        <v>16267</v>
      </c>
      <c r="F9321" s="8">
        <v>5</v>
      </c>
      <c r="G9321" s="8">
        <v>4</v>
      </c>
      <c r="H9321" s="8">
        <v>5</v>
      </c>
      <c r="I9321" s="8">
        <v>5</v>
      </c>
      <c r="J9321" s="8">
        <v>4</v>
      </c>
      <c r="K9321" s="8">
        <v>4</v>
      </c>
      <c r="L9321" s="8">
        <v>5</v>
      </c>
      <c r="M9321" s="7" t="s">
        <v>11</v>
      </c>
      <c r="N9321" s="7" t="s">
        <v>29</v>
      </c>
      <c r="O9321" s="9">
        <v>44275</v>
      </c>
      <c r="P9321" s="7" t="s">
        <v>16268</v>
      </c>
      <c r="Q9321" s="7" t="s">
        <v>34</v>
      </c>
      <c r="R9321" s="7" t="s">
        <v>33</v>
      </c>
    </row>
    <row r="9322" spans="1:18">
      <c r="A9322" s="7" t="s">
        <v>375</v>
      </c>
      <c r="B9322" s="7" t="s">
        <v>710</v>
      </c>
      <c r="C9322" s="7" t="s">
        <v>16004</v>
      </c>
      <c r="D9322" s="7" t="s">
        <v>16005</v>
      </c>
      <c r="E9322" s="7" t="s">
        <v>16269</v>
      </c>
      <c r="F9322" s="8">
        <v>5</v>
      </c>
      <c r="G9322" s="8">
        <v>5</v>
      </c>
      <c r="H9322" s="8">
        <v>5</v>
      </c>
      <c r="I9322" s="8">
        <v>5</v>
      </c>
      <c r="J9322" s="8">
        <v>5</v>
      </c>
      <c r="K9322" s="8">
        <v>3</v>
      </c>
      <c r="L9322" s="8">
        <v>4</v>
      </c>
      <c r="M9322" s="7" t="s">
        <v>11</v>
      </c>
      <c r="N9322" s="7" t="s">
        <v>27</v>
      </c>
      <c r="O9322" s="9">
        <v>44319</v>
      </c>
      <c r="P9322" s="7" t="s">
        <v>15</v>
      </c>
      <c r="Q9322" s="7" t="s">
        <v>16</v>
      </c>
      <c r="R9322" s="7" t="s">
        <v>16</v>
      </c>
    </row>
    <row r="9323" spans="1:18">
      <c r="A9323" s="7" t="s">
        <v>375</v>
      </c>
      <c r="B9323" s="7" t="s">
        <v>710</v>
      </c>
      <c r="C9323" s="7" t="s">
        <v>2588</v>
      </c>
      <c r="D9323" s="7" t="s">
        <v>734</v>
      </c>
      <c r="E9323" s="7" t="s">
        <v>16270</v>
      </c>
      <c r="F9323" s="8">
        <v>4</v>
      </c>
      <c r="G9323" s="8">
        <v>4</v>
      </c>
      <c r="H9323" s="8">
        <v>4</v>
      </c>
      <c r="I9323" s="8">
        <v>4</v>
      </c>
      <c r="J9323" s="8">
        <v>3</v>
      </c>
      <c r="K9323" s="8">
        <v>3</v>
      </c>
      <c r="L9323" s="8">
        <v>3</v>
      </c>
      <c r="M9323" s="7" t="s">
        <v>25</v>
      </c>
      <c r="N9323" s="7" t="s">
        <v>27</v>
      </c>
      <c r="O9323" s="9">
        <v>44253</v>
      </c>
      <c r="P9323" s="7" t="s">
        <v>16271</v>
      </c>
      <c r="Q9323" s="7" t="s">
        <v>34</v>
      </c>
      <c r="R9323" s="7" t="s">
        <v>21</v>
      </c>
    </row>
    <row r="9324" spans="1:18">
      <c r="A9324" s="7" t="s">
        <v>375</v>
      </c>
      <c r="B9324" s="7" t="s">
        <v>710</v>
      </c>
      <c r="C9324" s="7" t="s">
        <v>2619</v>
      </c>
      <c r="D9324" s="7" t="s">
        <v>778</v>
      </c>
      <c r="E9324" s="7" t="s">
        <v>16272</v>
      </c>
      <c r="F9324" s="8">
        <v>5</v>
      </c>
      <c r="G9324" s="8">
        <v>5</v>
      </c>
      <c r="H9324" s="8">
        <v>5</v>
      </c>
      <c r="I9324" s="8">
        <v>5</v>
      </c>
      <c r="J9324" s="8">
        <v>4</v>
      </c>
      <c r="K9324" s="8">
        <v>3</v>
      </c>
      <c r="L9324" s="8" t="s">
        <v>1008</v>
      </c>
      <c r="M9324" s="7" t="s">
        <v>11</v>
      </c>
      <c r="N9324" s="7" t="s">
        <v>27</v>
      </c>
      <c r="O9324" s="9">
        <v>44280</v>
      </c>
      <c r="P9324" s="7" t="s">
        <v>16273</v>
      </c>
      <c r="Q9324" s="7" t="s">
        <v>49</v>
      </c>
      <c r="R9324" s="7" t="s">
        <v>33</v>
      </c>
    </row>
    <row r="9325" spans="1:18">
      <c r="A9325" s="7" t="s">
        <v>375</v>
      </c>
      <c r="B9325" s="7" t="s">
        <v>710</v>
      </c>
      <c r="C9325" s="7" t="s">
        <v>2757</v>
      </c>
      <c r="D9325" s="7" t="s">
        <v>15889</v>
      </c>
      <c r="E9325" s="7" t="s">
        <v>16274</v>
      </c>
      <c r="F9325" s="8">
        <v>5</v>
      </c>
      <c r="G9325" s="8">
        <v>3</v>
      </c>
      <c r="H9325" s="8">
        <v>5</v>
      </c>
      <c r="I9325" s="8">
        <v>5</v>
      </c>
      <c r="J9325" s="8">
        <v>3</v>
      </c>
      <c r="K9325" s="8">
        <v>5</v>
      </c>
      <c r="L9325" s="8" t="s">
        <v>1008</v>
      </c>
      <c r="M9325" s="7" t="s">
        <v>11</v>
      </c>
      <c r="N9325" s="7" t="s">
        <v>18</v>
      </c>
      <c r="O9325" s="9">
        <v>44161</v>
      </c>
      <c r="P9325" s="7" t="s">
        <v>16275</v>
      </c>
      <c r="Q9325" s="7" t="s">
        <v>34</v>
      </c>
      <c r="R9325" s="7" t="s">
        <v>33</v>
      </c>
    </row>
    <row r="9326" spans="1:18">
      <c r="A9326" s="7" t="s">
        <v>375</v>
      </c>
      <c r="B9326" s="7" t="s">
        <v>710</v>
      </c>
      <c r="C9326" s="7" t="s">
        <v>2693</v>
      </c>
      <c r="D9326" s="7" t="s">
        <v>2694</v>
      </c>
      <c r="E9326" s="7" t="s">
        <v>16276</v>
      </c>
      <c r="F9326" s="8">
        <v>3</v>
      </c>
      <c r="G9326" s="8">
        <v>3</v>
      </c>
      <c r="H9326" s="8">
        <v>3</v>
      </c>
      <c r="I9326" s="8">
        <v>3</v>
      </c>
      <c r="J9326" s="8">
        <v>2</v>
      </c>
      <c r="K9326" s="8">
        <v>4</v>
      </c>
      <c r="L9326" s="8">
        <v>1</v>
      </c>
      <c r="M9326" s="7" t="s">
        <v>25</v>
      </c>
      <c r="N9326" s="7" t="s">
        <v>18</v>
      </c>
      <c r="O9326" s="9">
        <v>44146</v>
      </c>
      <c r="P9326" s="7" t="s">
        <v>15</v>
      </c>
      <c r="Q9326" s="7" t="s">
        <v>16</v>
      </c>
      <c r="R9326" s="7" t="s">
        <v>16</v>
      </c>
    </row>
    <row r="9327" spans="1:18">
      <c r="A9327" s="7" t="s">
        <v>375</v>
      </c>
      <c r="B9327" s="7" t="s">
        <v>710</v>
      </c>
      <c r="C9327" s="7" t="s">
        <v>2684</v>
      </c>
      <c r="D9327" s="7" t="s">
        <v>787</v>
      </c>
      <c r="E9327" s="7" t="s">
        <v>16277</v>
      </c>
      <c r="F9327" s="8">
        <v>5</v>
      </c>
      <c r="G9327" s="8">
        <v>5</v>
      </c>
      <c r="H9327" s="8">
        <v>5</v>
      </c>
      <c r="I9327" s="8">
        <v>5</v>
      </c>
      <c r="J9327" s="8">
        <v>5</v>
      </c>
      <c r="K9327" s="8">
        <v>5</v>
      </c>
      <c r="L9327" s="8">
        <v>5</v>
      </c>
      <c r="M9327" s="7" t="s">
        <v>11</v>
      </c>
      <c r="N9327" s="7" t="s">
        <v>18</v>
      </c>
      <c r="O9327" s="9">
        <v>44263</v>
      </c>
      <c r="P9327" s="7" t="s">
        <v>15</v>
      </c>
      <c r="Q9327" s="7" t="s">
        <v>16</v>
      </c>
      <c r="R9327" s="7" t="s">
        <v>16</v>
      </c>
    </row>
    <row r="9328" spans="1:18">
      <c r="A9328" s="7" t="s">
        <v>375</v>
      </c>
      <c r="B9328" s="7" t="s">
        <v>710</v>
      </c>
      <c r="C9328" s="7" t="s">
        <v>16278</v>
      </c>
      <c r="D9328" s="7" t="s">
        <v>16279</v>
      </c>
      <c r="E9328" s="7" t="s">
        <v>16280</v>
      </c>
      <c r="F9328" s="8">
        <v>5</v>
      </c>
      <c r="G9328" s="8">
        <v>5</v>
      </c>
      <c r="H9328" s="8">
        <v>5</v>
      </c>
      <c r="I9328" s="8">
        <v>5</v>
      </c>
      <c r="J9328" s="8">
        <v>5</v>
      </c>
      <c r="K9328" s="8">
        <v>5</v>
      </c>
      <c r="L9328" s="8">
        <v>5</v>
      </c>
      <c r="M9328" s="7" t="s">
        <v>11</v>
      </c>
      <c r="N9328" s="7" t="s">
        <v>18</v>
      </c>
      <c r="O9328" s="9">
        <v>44140</v>
      </c>
      <c r="P9328" s="7" t="s">
        <v>15</v>
      </c>
      <c r="Q9328" s="7" t="s">
        <v>16</v>
      </c>
      <c r="R9328" s="7" t="s">
        <v>16</v>
      </c>
    </row>
    <row r="9329" spans="1:18">
      <c r="A9329" s="7" t="s">
        <v>375</v>
      </c>
      <c r="B9329" s="7" t="s">
        <v>710</v>
      </c>
      <c r="C9329" s="7" t="s">
        <v>2635</v>
      </c>
      <c r="D9329" s="7" t="s">
        <v>744</v>
      </c>
      <c r="E9329" s="7" t="s">
        <v>16281</v>
      </c>
      <c r="F9329" s="8">
        <v>5</v>
      </c>
      <c r="G9329" s="8">
        <v>5</v>
      </c>
      <c r="H9329" s="8">
        <v>5</v>
      </c>
      <c r="I9329" s="8">
        <v>5</v>
      </c>
      <c r="J9329" s="8">
        <v>4</v>
      </c>
      <c r="K9329" s="8">
        <v>4</v>
      </c>
      <c r="L9329" s="8" t="s">
        <v>1008</v>
      </c>
      <c r="M9329" s="7" t="s">
        <v>11</v>
      </c>
      <c r="N9329" s="7" t="s">
        <v>27</v>
      </c>
      <c r="O9329" s="9">
        <v>44093</v>
      </c>
      <c r="P9329" s="7" t="s">
        <v>15</v>
      </c>
      <c r="Q9329" s="7" t="s">
        <v>16</v>
      </c>
      <c r="R9329" s="7" t="s">
        <v>16</v>
      </c>
    </row>
    <row r="9330" spans="1:18">
      <c r="A9330" s="7" t="s">
        <v>375</v>
      </c>
      <c r="B9330" s="7" t="s">
        <v>710</v>
      </c>
      <c r="C9330" s="7" t="s">
        <v>2680</v>
      </c>
      <c r="D9330" s="7" t="s">
        <v>762</v>
      </c>
      <c r="E9330" s="7" t="s">
        <v>16282</v>
      </c>
      <c r="F9330" s="8">
        <v>3</v>
      </c>
      <c r="G9330" s="8">
        <v>2</v>
      </c>
      <c r="H9330" s="8">
        <v>5</v>
      </c>
      <c r="I9330" s="8">
        <v>3</v>
      </c>
      <c r="J9330" s="8">
        <v>4</v>
      </c>
      <c r="K9330" s="8">
        <v>3</v>
      </c>
      <c r="L9330" s="8">
        <v>3</v>
      </c>
      <c r="M9330" s="7" t="s">
        <v>11</v>
      </c>
      <c r="N9330" s="7" t="s">
        <v>18</v>
      </c>
      <c r="O9330" s="9">
        <v>44205</v>
      </c>
      <c r="P9330" s="7" t="s">
        <v>15</v>
      </c>
      <c r="Q9330" s="7" t="s">
        <v>16</v>
      </c>
      <c r="R9330" s="7" t="s">
        <v>16</v>
      </c>
    </row>
    <row r="9331" spans="1:18">
      <c r="A9331" s="7" t="s">
        <v>375</v>
      </c>
      <c r="B9331" s="7" t="s">
        <v>710</v>
      </c>
      <c r="C9331" s="7" t="s">
        <v>2757</v>
      </c>
      <c r="D9331" s="7" t="s">
        <v>15889</v>
      </c>
      <c r="E9331" s="7" t="s">
        <v>16283</v>
      </c>
      <c r="F9331" s="8">
        <v>2</v>
      </c>
      <c r="G9331" s="8">
        <v>1</v>
      </c>
      <c r="H9331" s="8">
        <v>3</v>
      </c>
      <c r="I9331" s="8">
        <v>2</v>
      </c>
      <c r="J9331" s="8">
        <v>3</v>
      </c>
      <c r="K9331" s="8" t="s">
        <v>1008</v>
      </c>
      <c r="L9331" s="8" t="s">
        <v>1008</v>
      </c>
      <c r="M9331" s="7" t="s">
        <v>11</v>
      </c>
      <c r="N9331" s="7" t="s">
        <v>27</v>
      </c>
      <c r="O9331" s="9">
        <v>44261</v>
      </c>
      <c r="P9331" s="7" t="s">
        <v>15</v>
      </c>
      <c r="Q9331" s="7" t="s">
        <v>16</v>
      </c>
      <c r="R9331" s="7" t="s">
        <v>16</v>
      </c>
    </row>
    <row r="9332" spans="1:18">
      <c r="A9332" s="7" t="s">
        <v>375</v>
      </c>
      <c r="B9332" s="7" t="s">
        <v>710</v>
      </c>
      <c r="C9332" s="7" t="s">
        <v>2597</v>
      </c>
      <c r="D9332" s="7" t="s">
        <v>733</v>
      </c>
      <c r="E9332" s="7" t="s">
        <v>16284</v>
      </c>
      <c r="F9332" s="8">
        <v>4</v>
      </c>
      <c r="G9332" s="8">
        <v>4</v>
      </c>
      <c r="H9332" s="8">
        <v>5</v>
      </c>
      <c r="I9332" s="8">
        <v>4</v>
      </c>
      <c r="J9332" s="8">
        <v>3</v>
      </c>
      <c r="K9332" s="8">
        <v>4</v>
      </c>
      <c r="L9332" s="8">
        <v>4</v>
      </c>
      <c r="M9332" s="7" t="s">
        <v>11</v>
      </c>
      <c r="N9332" s="7" t="s">
        <v>18</v>
      </c>
      <c r="O9332" s="9">
        <v>43856</v>
      </c>
      <c r="P9332" s="7" t="s">
        <v>15</v>
      </c>
      <c r="Q9332" s="7" t="s">
        <v>16</v>
      </c>
      <c r="R9332" s="7" t="s">
        <v>16</v>
      </c>
    </row>
    <row r="9333" spans="1:18">
      <c r="A9333" s="7" t="s">
        <v>375</v>
      </c>
      <c r="B9333" s="7" t="s">
        <v>710</v>
      </c>
      <c r="C9333" s="7" t="s">
        <v>2693</v>
      </c>
      <c r="D9333" s="7" t="s">
        <v>2694</v>
      </c>
      <c r="E9333" s="7" t="s">
        <v>16285</v>
      </c>
      <c r="F9333" s="8">
        <v>5</v>
      </c>
      <c r="G9333" s="8">
        <v>5</v>
      </c>
      <c r="H9333" s="8">
        <v>4</v>
      </c>
      <c r="I9333" s="8">
        <v>5</v>
      </c>
      <c r="J9333" s="8">
        <v>4</v>
      </c>
      <c r="K9333" s="8">
        <v>5</v>
      </c>
      <c r="L9333" s="8" t="s">
        <v>1008</v>
      </c>
      <c r="M9333" s="7" t="s">
        <v>11</v>
      </c>
      <c r="N9333" s="7" t="s">
        <v>18</v>
      </c>
      <c r="O9333" s="9">
        <v>44255</v>
      </c>
      <c r="P9333" s="7" t="s">
        <v>15</v>
      </c>
      <c r="Q9333" s="7" t="s">
        <v>16</v>
      </c>
      <c r="R9333" s="7" t="s">
        <v>16</v>
      </c>
    </row>
    <row r="9334" spans="1:18">
      <c r="A9334" s="7" t="s">
        <v>375</v>
      </c>
      <c r="B9334" s="7" t="s">
        <v>710</v>
      </c>
      <c r="C9334" s="7" t="s">
        <v>2609</v>
      </c>
      <c r="D9334" s="7" t="s">
        <v>772</v>
      </c>
      <c r="E9334" s="7" t="s">
        <v>919</v>
      </c>
      <c r="F9334" s="8">
        <v>3</v>
      </c>
      <c r="G9334" s="8">
        <v>3</v>
      </c>
      <c r="H9334" s="8">
        <v>3</v>
      </c>
      <c r="I9334" s="8">
        <v>3</v>
      </c>
      <c r="J9334" s="8">
        <v>3</v>
      </c>
      <c r="K9334" s="8">
        <v>3</v>
      </c>
      <c r="L9334" s="8" t="s">
        <v>1008</v>
      </c>
      <c r="M9334" s="7" t="s">
        <v>26</v>
      </c>
      <c r="N9334" s="7" t="s">
        <v>27</v>
      </c>
      <c r="O9334" s="9">
        <v>44208</v>
      </c>
      <c r="P9334" s="7" t="s">
        <v>16286</v>
      </c>
      <c r="Q9334" s="7" t="s">
        <v>20</v>
      </c>
      <c r="R9334" s="7" t="s">
        <v>21</v>
      </c>
    </row>
    <row r="9335" spans="1:18">
      <c r="A9335" s="7" t="s">
        <v>375</v>
      </c>
      <c r="B9335" s="7" t="s">
        <v>710</v>
      </c>
      <c r="C9335" s="7" t="s">
        <v>2605</v>
      </c>
      <c r="D9335" s="7" t="s">
        <v>2606</v>
      </c>
      <c r="E9335" s="7" t="s">
        <v>16287</v>
      </c>
      <c r="F9335" s="8">
        <v>5</v>
      </c>
      <c r="G9335" s="8">
        <v>5</v>
      </c>
      <c r="H9335" s="8">
        <v>5</v>
      </c>
      <c r="I9335" s="8">
        <v>5</v>
      </c>
      <c r="J9335" s="8">
        <v>4</v>
      </c>
      <c r="K9335" s="8">
        <v>5</v>
      </c>
      <c r="L9335" s="8" t="s">
        <v>1008</v>
      </c>
      <c r="M9335" s="7" t="s">
        <v>11</v>
      </c>
      <c r="N9335" s="7" t="s">
        <v>27</v>
      </c>
      <c r="O9335" s="9">
        <v>44171</v>
      </c>
      <c r="P9335" s="7" t="s">
        <v>16288</v>
      </c>
      <c r="Q9335" s="7" t="s">
        <v>34</v>
      </c>
      <c r="R9335" s="7" t="s">
        <v>33</v>
      </c>
    </row>
    <row r="9336" spans="1:18">
      <c r="A9336" s="7" t="s">
        <v>375</v>
      </c>
      <c r="B9336" s="7" t="s">
        <v>710</v>
      </c>
      <c r="C9336" s="7" t="s">
        <v>2733</v>
      </c>
      <c r="D9336" s="7" t="s">
        <v>801</v>
      </c>
      <c r="E9336" s="7" t="s">
        <v>16289</v>
      </c>
      <c r="F9336" s="8">
        <v>5</v>
      </c>
      <c r="G9336" s="8">
        <v>4</v>
      </c>
      <c r="H9336" s="8">
        <v>5</v>
      </c>
      <c r="I9336" s="8">
        <v>5</v>
      </c>
      <c r="J9336" s="8">
        <v>4</v>
      </c>
      <c r="K9336" s="8">
        <v>4</v>
      </c>
      <c r="L9336" s="8">
        <v>4</v>
      </c>
      <c r="M9336" s="7" t="s">
        <v>26</v>
      </c>
      <c r="N9336" s="7" t="s">
        <v>27</v>
      </c>
      <c r="O9336" s="9">
        <v>44045</v>
      </c>
      <c r="P9336" s="7" t="s">
        <v>1932</v>
      </c>
      <c r="Q9336" s="7" t="s">
        <v>20</v>
      </c>
      <c r="R9336" s="7" t="s">
        <v>21</v>
      </c>
    </row>
    <row r="9337" spans="1:18">
      <c r="A9337" s="7" t="s">
        <v>375</v>
      </c>
      <c r="B9337" s="7" t="s">
        <v>710</v>
      </c>
      <c r="C9337" s="7" t="s">
        <v>16290</v>
      </c>
      <c r="D9337" s="7" t="s">
        <v>16291</v>
      </c>
      <c r="E9337" s="7" t="s">
        <v>16292</v>
      </c>
      <c r="F9337" s="8">
        <v>5</v>
      </c>
      <c r="G9337" s="8">
        <v>5</v>
      </c>
      <c r="H9337" s="8">
        <v>5</v>
      </c>
      <c r="I9337" s="8">
        <v>4</v>
      </c>
      <c r="J9337" s="8">
        <v>5</v>
      </c>
      <c r="K9337" s="8">
        <v>4</v>
      </c>
      <c r="L9337" s="8" t="s">
        <v>1008</v>
      </c>
      <c r="M9337" s="7" t="s">
        <v>11</v>
      </c>
      <c r="N9337" s="7" t="s">
        <v>13</v>
      </c>
      <c r="O9337" s="9">
        <v>43868</v>
      </c>
      <c r="P9337" s="7" t="s">
        <v>15</v>
      </c>
      <c r="Q9337" s="7" t="s">
        <v>16</v>
      </c>
      <c r="R9337" s="7" t="s">
        <v>16</v>
      </c>
    </row>
    <row r="9338" spans="1:18">
      <c r="A9338" s="7" t="s">
        <v>375</v>
      </c>
      <c r="B9338" s="7" t="s">
        <v>710</v>
      </c>
      <c r="C9338" s="7" t="s">
        <v>2692</v>
      </c>
      <c r="D9338" s="7" t="s">
        <v>749</v>
      </c>
      <c r="E9338" s="7" t="s">
        <v>16293</v>
      </c>
      <c r="F9338" s="8">
        <v>5</v>
      </c>
      <c r="G9338" s="8">
        <v>5</v>
      </c>
      <c r="H9338" s="8">
        <v>4</v>
      </c>
      <c r="I9338" s="8">
        <v>4</v>
      </c>
      <c r="J9338" s="8">
        <v>4</v>
      </c>
      <c r="K9338" s="8">
        <v>3</v>
      </c>
      <c r="L9338" s="8">
        <v>5</v>
      </c>
      <c r="M9338" s="7" t="s">
        <v>11</v>
      </c>
      <c r="N9338" s="7" t="s">
        <v>27</v>
      </c>
      <c r="O9338" s="9">
        <v>44012</v>
      </c>
      <c r="P9338" s="7" t="s">
        <v>16294</v>
      </c>
      <c r="Q9338" s="7" t="s">
        <v>20</v>
      </c>
      <c r="R9338" s="7" t="s">
        <v>33</v>
      </c>
    </row>
    <row r="9339" spans="1:18">
      <c r="A9339" s="7" t="s">
        <v>375</v>
      </c>
      <c r="B9339" s="7" t="s">
        <v>710</v>
      </c>
      <c r="C9339" s="7" t="s">
        <v>2655</v>
      </c>
      <c r="D9339" s="7" t="s">
        <v>16295</v>
      </c>
      <c r="E9339" s="7" t="s">
        <v>16296</v>
      </c>
      <c r="F9339" s="8">
        <v>3</v>
      </c>
      <c r="G9339" s="8">
        <v>3</v>
      </c>
      <c r="H9339" s="8">
        <v>5</v>
      </c>
      <c r="I9339" s="8">
        <v>2</v>
      </c>
      <c r="J9339" s="8">
        <v>3</v>
      </c>
      <c r="K9339" s="8">
        <v>3</v>
      </c>
      <c r="L9339" s="8">
        <v>3</v>
      </c>
      <c r="M9339" s="7" t="s">
        <v>11</v>
      </c>
      <c r="N9339" s="7" t="s">
        <v>27</v>
      </c>
      <c r="O9339" s="9">
        <v>43848</v>
      </c>
      <c r="P9339" s="7" t="s">
        <v>15</v>
      </c>
      <c r="Q9339" s="7" t="s">
        <v>16</v>
      </c>
      <c r="R9339" s="7" t="s">
        <v>16</v>
      </c>
    </row>
    <row r="9340" spans="1:18">
      <c r="A9340" s="7" t="s">
        <v>375</v>
      </c>
      <c r="B9340" s="7" t="s">
        <v>710</v>
      </c>
      <c r="C9340" s="7" t="s">
        <v>15864</v>
      </c>
      <c r="D9340" s="7" t="s">
        <v>15865</v>
      </c>
      <c r="E9340" s="7" t="s">
        <v>16297</v>
      </c>
      <c r="F9340" s="8">
        <v>3</v>
      </c>
      <c r="G9340" s="8">
        <v>3</v>
      </c>
      <c r="H9340" s="8">
        <v>3</v>
      </c>
      <c r="I9340" s="8">
        <v>3</v>
      </c>
      <c r="J9340" s="8">
        <v>3</v>
      </c>
      <c r="K9340" s="8">
        <v>3</v>
      </c>
      <c r="L9340" s="8" t="s">
        <v>1008</v>
      </c>
      <c r="M9340" s="7" t="s">
        <v>11</v>
      </c>
      <c r="N9340" s="7" t="s">
        <v>27</v>
      </c>
      <c r="O9340" s="9">
        <v>44245</v>
      </c>
      <c r="P9340" s="7" t="s">
        <v>15</v>
      </c>
      <c r="Q9340" s="7" t="s">
        <v>16</v>
      </c>
      <c r="R9340" s="7" t="s">
        <v>16</v>
      </c>
    </row>
    <row r="9341" spans="1:18">
      <c r="A9341" s="7" t="s">
        <v>375</v>
      </c>
      <c r="B9341" s="7" t="s">
        <v>710</v>
      </c>
      <c r="C9341" s="7" t="s">
        <v>16298</v>
      </c>
      <c r="D9341" s="7" t="s">
        <v>16299</v>
      </c>
      <c r="E9341" s="7" t="s">
        <v>16300</v>
      </c>
      <c r="F9341" s="8">
        <v>4</v>
      </c>
      <c r="G9341" s="8">
        <v>4</v>
      </c>
      <c r="H9341" s="8">
        <v>4</v>
      </c>
      <c r="I9341" s="8">
        <v>4</v>
      </c>
      <c r="J9341" s="8">
        <v>3</v>
      </c>
      <c r="K9341" s="8">
        <v>4</v>
      </c>
      <c r="L9341" s="8">
        <v>4</v>
      </c>
      <c r="M9341" s="7" t="s">
        <v>26</v>
      </c>
      <c r="N9341" s="7" t="s">
        <v>27</v>
      </c>
      <c r="O9341" s="9">
        <v>44249</v>
      </c>
      <c r="P9341" s="7" t="s">
        <v>15</v>
      </c>
      <c r="Q9341" s="7" t="s">
        <v>16</v>
      </c>
      <c r="R9341" s="7" t="s">
        <v>16</v>
      </c>
    </row>
    <row r="9342" spans="1:18">
      <c r="A9342" s="7" t="s">
        <v>375</v>
      </c>
      <c r="B9342" s="7" t="s">
        <v>710</v>
      </c>
      <c r="C9342" s="7" t="s">
        <v>15898</v>
      </c>
      <c r="D9342" s="7" t="s">
        <v>15899</v>
      </c>
      <c r="E9342" s="7" t="s">
        <v>16301</v>
      </c>
      <c r="F9342" s="8">
        <v>4</v>
      </c>
      <c r="G9342" s="8">
        <v>4</v>
      </c>
      <c r="H9342" s="8">
        <v>5</v>
      </c>
      <c r="I9342" s="8">
        <v>4</v>
      </c>
      <c r="J9342" s="8">
        <v>4</v>
      </c>
      <c r="K9342" s="8">
        <v>3</v>
      </c>
      <c r="L9342" s="8">
        <v>4</v>
      </c>
      <c r="M9342" s="7" t="s">
        <v>11</v>
      </c>
      <c r="N9342" s="7" t="s">
        <v>18</v>
      </c>
      <c r="O9342" s="9">
        <v>44071</v>
      </c>
      <c r="P9342" s="7" t="s">
        <v>16302</v>
      </c>
      <c r="Q9342" s="7" t="s">
        <v>22</v>
      </c>
      <c r="R9342" s="7" t="s">
        <v>21</v>
      </c>
    </row>
    <row r="9343" spans="1:18">
      <c r="A9343" s="7" t="s">
        <v>375</v>
      </c>
      <c r="B9343" s="7" t="s">
        <v>710</v>
      </c>
      <c r="C9343" s="7" t="s">
        <v>2704</v>
      </c>
      <c r="D9343" s="7" t="s">
        <v>2705</v>
      </c>
      <c r="E9343" s="7" t="s">
        <v>16303</v>
      </c>
      <c r="F9343" s="8">
        <v>5</v>
      </c>
      <c r="G9343" s="8">
        <v>5</v>
      </c>
      <c r="H9343" s="8">
        <v>5</v>
      </c>
      <c r="I9343" s="8">
        <v>5</v>
      </c>
      <c r="J9343" s="8">
        <v>5</v>
      </c>
      <c r="K9343" s="8">
        <v>4</v>
      </c>
      <c r="L9343" s="8">
        <v>5</v>
      </c>
      <c r="M9343" s="7" t="s">
        <v>11</v>
      </c>
      <c r="N9343" s="7" t="s">
        <v>27</v>
      </c>
      <c r="O9343" s="9">
        <v>44193</v>
      </c>
      <c r="P9343" s="7" t="s">
        <v>16304</v>
      </c>
      <c r="Q9343" s="7" t="s">
        <v>34</v>
      </c>
      <c r="R9343" s="7" t="s">
        <v>21</v>
      </c>
    </row>
    <row r="9344" spans="1:18">
      <c r="A9344" s="7" t="s">
        <v>375</v>
      </c>
      <c r="B9344" s="7" t="s">
        <v>710</v>
      </c>
      <c r="C9344" s="7" t="s">
        <v>15964</v>
      </c>
      <c r="D9344" s="7" t="s">
        <v>15965</v>
      </c>
      <c r="E9344" s="7" t="s">
        <v>16305</v>
      </c>
      <c r="F9344" s="8">
        <v>5</v>
      </c>
      <c r="G9344" s="8">
        <v>5</v>
      </c>
      <c r="H9344" s="8">
        <v>5</v>
      </c>
      <c r="I9344" s="8">
        <v>5</v>
      </c>
      <c r="J9344" s="8">
        <v>5</v>
      </c>
      <c r="K9344" s="8">
        <v>5</v>
      </c>
      <c r="L9344" s="8" t="s">
        <v>1008</v>
      </c>
      <c r="M9344" s="7" t="s">
        <v>11</v>
      </c>
      <c r="N9344" s="7" t="s">
        <v>27</v>
      </c>
      <c r="O9344" s="9">
        <v>44107</v>
      </c>
      <c r="P9344" s="7" t="s">
        <v>15</v>
      </c>
      <c r="Q9344" s="7" t="s">
        <v>16</v>
      </c>
      <c r="R9344" s="7" t="s">
        <v>16</v>
      </c>
    </row>
    <row r="9345" spans="1:18">
      <c r="A9345" s="7" t="s">
        <v>375</v>
      </c>
      <c r="B9345" s="7" t="s">
        <v>710</v>
      </c>
      <c r="C9345" s="7" t="s">
        <v>2722</v>
      </c>
      <c r="D9345" s="7" t="s">
        <v>776</v>
      </c>
      <c r="E9345" s="7" t="s">
        <v>16306</v>
      </c>
      <c r="F9345" s="8">
        <v>4</v>
      </c>
      <c r="G9345" s="8">
        <v>4</v>
      </c>
      <c r="H9345" s="8">
        <v>4</v>
      </c>
      <c r="I9345" s="8">
        <v>5</v>
      </c>
      <c r="J9345" s="8">
        <v>5</v>
      </c>
      <c r="K9345" s="8">
        <v>5</v>
      </c>
      <c r="L9345" s="8">
        <v>4</v>
      </c>
      <c r="M9345" s="7" t="s">
        <v>11</v>
      </c>
      <c r="N9345" s="7" t="s">
        <v>18</v>
      </c>
      <c r="O9345" s="9">
        <v>44241</v>
      </c>
      <c r="P9345" s="7" t="s">
        <v>16307</v>
      </c>
      <c r="Q9345" s="7" t="s">
        <v>22</v>
      </c>
      <c r="R9345" s="7" t="s">
        <v>21</v>
      </c>
    </row>
    <row r="9346" spans="1:18">
      <c r="A9346" s="7" t="s">
        <v>375</v>
      </c>
      <c r="B9346" s="7" t="s">
        <v>710</v>
      </c>
      <c r="C9346" s="7" t="s">
        <v>2601</v>
      </c>
      <c r="D9346" s="7" t="s">
        <v>780</v>
      </c>
      <c r="E9346" s="7" t="s">
        <v>16308</v>
      </c>
      <c r="F9346" s="8">
        <v>1</v>
      </c>
      <c r="G9346" s="8">
        <v>4</v>
      </c>
      <c r="H9346" s="8">
        <v>4</v>
      </c>
      <c r="I9346" s="8">
        <v>1</v>
      </c>
      <c r="J9346" s="8">
        <v>1</v>
      </c>
      <c r="K9346" s="8" t="s">
        <v>1008</v>
      </c>
      <c r="L9346" s="8" t="s">
        <v>1008</v>
      </c>
      <c r="M9346" s="7" t="s">
        <v>26</v>
      </c>
      <c r="N9346" s="7" t="s">
        <v>27</v>
      </c>
      <c r="O9346" s="9">
        <v>44128</v>
      </c>
      <c r="P9346" s="7" t="s">
        <v>16309</v>
      </c>
      <c r="Q9346" s="7" t="s">
        <v>60</v>
      </c>
      <c r="R9346" s="7" t="s">
        <v>21</v>
      </c>
    </row>
    <row r="9347" spans="1:18">
      <c r="A9347" s="7" t="s">
        <v>375</v>
      </c>
      <c r="B9347" s="7" t="s">
        <v>710</v>
      </c>
      <c r="C9347" s="7" t="s">
        <v>2665</v>
      </c>
      <c r="D9347" s="7" t="s">
        <v>15798</v>
      </c>
      <c r="E9347" s="7" t="s">
        <v>16310</v>
      </c>
      <c r="F9347" s="8">
        <v>4</v>
      </c>
      <c r="G9347" s="8">
        <v>4</v>
      </c>
      <c r="H9347" s="8">
        <v>3</v>
      </c>
      <c r="I9347" s="8">
        <v>5</v>
      </c>
      <c r="J9347" s="8">
        <v>4</v>
      </c>
      <c r="K9347" s="8">
        <v>5</v>
      </c>
      <c r="L9347" s="8">
        <v>5</v>
      </c>
      <c r="M9347" s="7" t="s">
        <v>25</v>
      </c>
      <c r="N9347" s="7" t="s">
        <v>27</v>
      </c>
      <c r="O9347" s="9">
        <v>44079</v>
      </c>
      <c r="P9347" s="7" t="s">
        <v>15</v>
      </c>
      <c r="Q9347" s="7" t="s">
        <v>16</v>
      </c>
      <c r="R9347" s="7" t="s">
        <v>16</v>
      </c>
    </row>
    <row r="9348" spans="1:18">
      <c r="A9348" s="7" t="s">
        <v>375</v>
      </c>
      <c r="B9348" s="7" t="s">
        <v>710</v>
      </c>
      <c r="C9348" s="7" t="s">
        <v>2696</v>
      </c>
      <c r="D9348" s="7" t="s">
        <v>1004</v>
      </c>
      <c r="E9348" s="7" t="s">
        <v>16311</v>
      </c>
      <c r="F9348" s="8">
        <v>3</v>
      </c>
      <c r="G9348" s="8">
        <v>3</v>
      </c>
      <c r="H9348" s="8">
        <v>4</v>
      </c>
      <c r="I9348" s="8">
        <v>4</v>
      </c>
      <c r="J9348" s="8">
        <v>4</v>
      </c>
      <c r="K9348" s="8">
        <v>3</v>
      </c>
      <c r="L9348" s="8">
        <v>3</v>
      </c>
      <c r="M9348" s="7" t="s">
        <v>25</v>
      </c>
      <c r="N9348" s="7" t="s">
        <v>18</v>
      </c>
      <c r="O9348" s="9">
        <v>44228</v>
      </c>
      <c r="P9348" s="7" t="s">
        <v>15</v>
      </c>
      <c r="Q9348" s="7" t="s">
        <v>16</v>
      </c>
      <c r="R9348" s="7" t="s">
        <v>16</v>
      </c>
    </row>
    <row r="9349" spans="1:18">
      <c r="A9349" s="7" t="s">
        <v>375</v>
      </c>
      <c r="B9349" s="7" t="s">
        <v>710</v>
      </c>
      <c r="C9349" s="7" t="s">
        <v>2735</v>
      </c>
      <c r="D9349" s="7" t="s">
        <v>745</v>
      </c>
      <c r="E9349" s="7" t="s">
        <v>16312</v>
      </c>
      <c r="F9349" s="8">
        <v>4</v>
      </c>
      <c r="G9349" s="8">
        <v>4</v>
      </c>
      <c r="H9349" s="8">
        <v>5</v>
      </c>
      <c r="I9349" s="8">
        <v>3</v>
      </c>
      <c r="J9349" s="8">
        <v>4</v>
      </c>
      <c r="K9349" s="8">
        <v>4</v>
      </c>
      <c r="L9349" s="8">
        <v>4</v>
      </c>
      <c r="M9349" s="7" t="s">
        <v>11</v>
      </c>
      <c r="N9349" s="7" t="s">
        <v>18</v>
      </c>
      <c r="O9349" s="9">
        <v>44107</v>
      </c>
      <c r="P9349" s="7" t="s">
        <v>16313</v>
      </c>
      <c r="Q9349" s="7" t="s">
        <v>22</v>
      </c>
      <c r="R9349" s="7" t="s">
        <v>21</v>
      </c>
    </row>
    <row r="9350" spans="1:18">
      <c r="A9350" s="7" t="s">
        <v>375</v>
      </c>
      <c r="B9350" s="7" t="s">
        <v>710</v>
      </c>
      <c r="C9350" s="7" t="s">
        <v>2701</v>
      </c>
      <c r="D9350" s="7" t="s">
        <v>2702</v>
      </c>
      <c r="E9350" s="7" t="s">
        <v>16314</v>
      </c>
      <c r="F9350" s="8">
        <v>5</v>
      </c>
      <c r="G9350" s="8">
        <v>5</v>
      </c>
      <c r="H9350" s="8">
        <v>5</v>
      </c>
      <c r="I9350" s="8">
        <v>5</v>
      </c>
      <c r="J9350" s="8">
        <v>5</v>
      </c>
      <c r="K9350" s="8">
        <v>5</v>
      </c>
      <c r="L9350" s="8">
        <v>5</v>
      </c>
      <c r="M9350" s="7" t="s">
        <v>11</v>
      </c>
      <c r="N9350" s="7" t="s">
        <v>18</v>
      </c>
      <c r="O9350" s="9">
        <v>44177</v>
      </c>
      <c r="P9350" s="7" t="s">
        <v>15</v>
      </c>
      <c r="Q9350" s="7" t="s">
        <v>16</v>
      </c>
      <c r="R9350" s="7" t="s">
        <v>16</v>
      </c>
    </row>
    <row r="9351" spans="1:18">
      <c r="A9351" s="7" t="s">
        <v>375</v>
      </c>
      <c r="B9351" s="7" t="s">
        <v>710</v>
      </c>
      <c r="C9351" s="7" t="s">
        <v>2690</v>
      </c>
      <c r="D9351" s="7" t="s">
        <v>735</v>
      </c>
      <c r="E9351" s="7" t="s">
        <v>16315</v>
      </c>
      <c r="F9351" s="8">
        <v>4</v>
      </c>
      <c r="G9351" s="8">
        <v>3</v>
      </c>
      <c r="H9351" s="8">
        <v>5</v>
      </c>
      <c r="I9351" s="8">
        <v>4</v>
      </c>
      <c r="J9351" s="8">
        <v>4</v>
      </c>
      <c r="K9351" s="8">
        <v>4</v>
      </c>
      <c r="L9351" s="8">
        <v>4</v>
      </c>
      <c r="M9351" s="7" t="s">
        <v>11</v>
      </c>
      <c r="N9351" s="7" t="s">
        <v>27</v>
      </c>
      <c r="O9351" s="9">
        <v>44290</v>
      </c>
      <c r="P9351" s="7" t="s">
        <v>15</v>
      </c>
      <c r="Q9351" s="7" t="s">
        <v>16</v>
      </c>
      <c r="R9351" s="7" t="s">
        <v>16</v>
      </c>
    </row>
    <row r="9352" spans="1:18">
      <c r="A9352" s="7" t="s">
        <v>375</v>
      </c>
      <c r="B9352" s="7" t="s">
        <v>710</v>
      </c>
      <c r="C9352" s="7" t="s">
        <v>2600</v>
      </c>
      <c r="D9352" s="7" t="s">
        <v>15802</v>
      </c>
      <c r="E9352" s="7" t="s">
        <v>16316</v>
      </c>
      <c r="F9352" s="8">
        <v>5</v>
      </c>
      <c r="G9352" s="8">
        <v>4</v>
      </c>
      <c r="H9352" s="8">
        <v>4</v>
      </c>
      <c r="I9352" s="8">
        <v>5</v>
      </c>
      <c r="J9352" s="8">
        <v>4</v>
      </c>
      <c r="K9352" s="8">
        <v>5</v>
      </c>
      <c r="L9352" s="8">
        <v>3</v>
      </c>
      <c r="M9352" s="7" t="s">
        <v>26</v>
      </c>
      <c r="N9352" s="7" t="s">
        <v>27</v>
      </c>
      <c r="O9352" s="9">
        <v>43921</v>
      </c>
      <c r="P9352" s="7" t="s">
        <v>15</v>
      </c>
      <c r="Q9352" s="7" t="s">
        <v>16</v>
      </c>
      <c r="R9352" s="7" t="s">
        <v>16</v>
      </c>
    </row>
    <row r="9353" spans="1:18">
      <c r="A9353" s="7" t="s">
        <v>375</v>
      </c>
      <c r="B9353" s="7" t="s">
        <v>710</v>
      </c>
      <c r="C9353" s="7" t="s">
        <v>16317</v>
      </c>
      <c r="D9353" s="7" t="s">
        <v>16318</v>
      </c>
      <c r="E9353" s="7" t="s">
        <v>16319</v>
      </c>
      <c r="F9353" s="8">
        <v>5</v>
      </c>
      <c r="G9353" s="8">
        <v>5</v>
      </c>
      <c r="H9353" s="8">
        <v>4</v>
      </c>
      <c r="I9353" s="8">
        <v>5</v>
      </c>
      <c r="J9353" s="8">
        <v>5</v>
      </c>
      <c r="K9353" s="8">
        <v>5</v>
      </c>
      <c r="L9353" s="8">
        <v>5</v>
      </c>
      <c r="M9353" s="7" t="s">
        <v>25</v>
      </c>
      <c r="N9353" s="7" t="s">
        <v>27</v>
      </c>
      <c r="O9353" s="9">
        <v>44265</v>
      </c>
      <c r="P9353" s="7" t="s">
        <v>15</v>
      </c>
      <c r="Q9353" s="7" t="s">
        <v>16</v>
      </c>
      <c r="R9353" s="7" t="s">
        <v>16</v>
      </c>
    </row>
    <row r="9354" spans="1:18">
      <c r="A9354" s="7" t="s">
        <v>375</v>
      </c>
      <c r="B9354" s="7" t="s">
        <v>710</v>
      </c>
      <c r="C9354" s="7" t="s">
        <v>2698</v>
      </c>
      <c r="D9354" s="7" t="s">
        <v>2699</v>
      </c>
      <c r="E9354" s="7" t="s">
        <v>16320</v>
      </c>
      <c r="F9354" s="8">
        <v>5</v>
      </c>
      <c r="G9354" s="8">
        <v>5</v>
      </c>
      <c r="H9354" s="8">
        <v>5</v>
      </c>
      <c r="I9354" s="8">
        <v>5</v>
      </c>
      <c r="J9354" s="8">
        <v>5</v>
      </c>
      <c r="K9354" s="8">
        <v>5</v>
      </c>
      <c r="L9354" s="8">
        <v>5</v>
      </c>
      <c r="M9354" s="7" t="s">
        <v>26</v>
      </c>
      <c r="N9354" s="7" t="s">
        <v>27</v>
      </c>
      <c r="O9354" s="9">
        <v>44152</v>
      </c>
      <c r="P9354" s="7" t="s">
        <v>15789</v>
      </c>
      <c r="Q9354" s="7" t="s">
        <v>20</v>
      </c>
      <c r="R9354" s="7" t="s">
        <v>21</v>
      </c>
    </row>
    <row r="9355" spans="1:18">
      <c r="A9355" s="7" t="s">
        <v>375</v>
      </c>
      <c r="B9355" s="7" t="s">
        <v>710</v>
      </c>
      <c r="C9355" s="7" t="s">
        <v>2754</v>
      </c>
      <c r="D9355" s="7" t="s">
        <v>785</v>
      </c>
      <c r="E9355" s="7" t="s">
        <v>16321</v>
      </c>
      <c r="F9355" s="8">
        <v>1</v>
      </c>
      <c r="G9355" s="8">
        <v>2</v>
      </c>
      <c r="H9355" s="8">
        <v>4</v>
      </c>
      <c r="I9355" s="8">
        <v>1</v>
      </c>
      <c r="J9355" s="8">
        <v>3</v>
      </c>
      <c r="K9355" s="8">
        <v>1</v>
      </c>
      <c r="L9355" s="8">
        <v>3</v>
      </c>
      <c r="M9355" s="7" t="s">
        <v>26</v>
      </c>
      <c r="N9355" s="7" t="s">
        <v>27</v>
      </c>
      <c r="O9355" s="9">
        <v>43857</v>
      </c>
      <c r="P9355" s="7" t="s">
        <v>16322</v>
      </c>
      <c r="Q9355" s="7" t="s">
        <v>20</v>
      </c>
      <c r="R9355" s="7" t="s">
        <v>21</v>
      </c>
    </row>
    <row r="9356" spans="1:18">
      <c r="A9356" s="7" t="s">
        <v>375</v>
      </c>
      <c r="B9356" s="7" t="s">
        <v>710</v>
      </c>
      <c r="C9356" s="7" t="s">
        <v>2735</v>
      </c>
      <c r="D9356" s="7" t="s">
        <v>745</v>
      </c>
      <c r="E9356" s="7" t="s">
        <v>16323</v>
      </c>
      <c r="F9356" s="8">
        <v>5</v>
      </c>
      <c r="G9356" s="8">
        <v>4</v>
      </c>
      <c r="H9356" s="8">
        <v>5</v>
      </c>
      <c r="I9356" s="8">
        <v>5</v>
      </c>
      <c r="J9356" s="8">
        <v>4</v>
      </c>
      <c r="K9356" s="8">
        <v>3</v>
      </c>
      <c r="L9356" s="8">
        <v>5</v>
      </c>
      <c r="M9356" s="7" t="s">
        <v>25</v>
      </c>
      <c r="N9356" s="7" t="s">
        <v>18</v>
      </c>
      <c r="O9356" s="9">
        <v>43921</v>
      </c>
      <c r="P9356" s="7" t="s">
        <v>16324</v>
      </c>
      <c r="Q9356" s="7" t="s">
        <v>20</v>
      </c>
      <c r="R9356" s="7" t="s">
        <v>21</v>
      </c>
    </row>
    <row r="9357" spans="1:18">
      <c r="A9357" s="7" t="s">
        <v>375</v>
      </c>
      <c r="B9357" s="7" t="s">
        <v>710</v>
      </c>
      <c r="C9357" s="7" t="s">
        <v>16325</v>
      </c>
      <c r="D9357" s="7" t="s">
        <v>16326</v>
      </c>
      <c r="E9357" s="7" t="s">
        <v>16327</v>
      </c>
      <c r="F9357" s="8">
        <v>3</v>
      </c>
      <c r="G9357" s="8">
        <v>3</v>
      </c>
      <c r="H9357" s="8">
        <v>4</v>
      </c>
      <c r="I9357" s="8">
        <v>3</v>
      </c>
      <c r="J9357" s="8">
        <v>3</v>
      </c>
      <c r="K9357" s="8">
        <v>3</v>
      </c>
      <c r="L9357" s="8" t="s">
        <v>1008</v>
      </c>
      <c r="M9357" s="7" t="s">
        <v>26</v>
      </c>
      <c r="N9357" s="7" t="s">
        <v>27</v>
      </c>
      <c r="O9357" s="9">
        <v>44058</v>
      </c>
      <c r="P9357" s="7" t="s">
        <v>16328</v>
      </c>
      <c r="Q9357" s="7" t="s">
        <v>49</v>
      </c>
      <c r="R9357" s="7" t="s">
        <v>21</v>
      </c>
    </row>
    <row r="9358" spans="1:18">
      <c r="A9358" s="7" t="s">
        <v>375</v>
      </c>
      <c r="B9358" s="7" t="s">
        <v>710</v>
      </c>
      <c r="C9358" s="7" t="s">
        <v>16329</v>
      </c>
      <c r="D9358" s="7" t="s">
        <v>16330</v>
      </c>
      <c r="E9358" s="7" t="s">
        <v>16331</v>
      </c>
      <c r="F9358" s="8">
        <v>3</v>
      </c>
      <c r="G9358" s="8">
        <v>3</v>
      </c>
      <c r="H9358" s="8">
        <v>4</v>
      </c>
      <c r="I9358" s="8">
        <v>3</v>
      </c>
      <c r="J9358" s="8">
        <v>3</v>
      </c>
      <c r="K9358" s="8">
        <v>4</v>
      </c>
      <c r="L9358" s="8" t="s">
        <v>1008</v>
      </c>
      <c r="M9358" s="7" t="s">
        <v>11</v>
      </c>
      <c r="N9358" s="7" t="s">
        <v>27</v>
      </c>
      <c r="O9358" s="9">
        <v>44281</v>
      </c>
      <c r="P9358" s="7" t="s">
        <v>15</v>
      </c>
      <c r="Q9358" s="7" t="s">
        <v>16</v>
      </c>
      <c r="R9358" s="7" t="s">
        <v>16</v>
      </c>
    </row>
    <row r="9359" spans="1:18">
      <c r="A9359" s="7" t="s">
        <v>375</v>
      </c>
      <c r="B9359" s="7" t="s">
        <v>710</v>
      </c>
      <c r="C9359" s="7" t="s">
        <v>2687</v>
      </c>
      <c r="D9359" s="7" t="s">
        <v>794</v>
      </c>
      <c r="E9359" s="7" t="s">
        <v>16332</v>
      </c>
      <c r="F9359" s="8">
        <v>5</v>
      </c>
      <c r="G9359" s="8">
        <v>4</v>
      </c>
      <c r="H9359" s="8">
        <v>5</v>
      </c>
      <c r="I9359" s="8">
        <v>5</v>
      </c>
      <c r="J9359" s="8">
        <v>4</v>
      </c>
      <c r="K9359" s="8">
        <v>4</v>
      </c>
      <c r="L9359" s="8">
        <v>5</v>
      </c>
      <c r="M9359" s="7" t="s">
        <v>11</v>
      </c>
      <c r="N9359" s="7" t="s">
        <v>18</v>
      </c>
      <c r="O9359" s="9">
        <v>44318</v>
      </c>
      <c r="P9359" s="7" t="s">
        <v>16333</v>
      </c>
      <c r="Q9359" s="7" t="s">
        <v>34</v>
      </c>
      <c r="R9359" s="7" t="s">
        <v>21</v>
      </c>
    </row>
    <row r="9360" spans="1:18">
      <c r="A9360" s="7" t="s">
        <v>375</v>
      </c>
      <c r="B9360" s="7" t="s">
        <v>710</v>
      </c>
      <c r="C9360" s="7" t="s">
        <v>16201</v>
      </c>
      <c r="D9360" s="7" t="s">
        <v>16202</v>
      </c>
      <c r="E9360" s="7" t="s">
        <v>16334</v>
      </c>
      <c r="F9360" s="8">
        <v>5</v>
      </c>
      <c r="G9360" s="8">
        <v>5</v>
      </c>
      <c r="H9360" s="8">
        <v>5</v>
      </c>
      <c r="I9360" s="8">
        <v>5</v>
      </c>
      <c r="J9360" s="8">
        <v>5</v>
      </c>
      <c r="K9360" s="8">
        <v>5</v>
      </c>
      <c r="L9360" s="8">
        <v>5</v>
      </c>
      <c r="M9360" s="7" t="s">
        <v>26</v>
      </c>
      <c r="N9360" s="7" t="s">
        <v>27</v>
      </c>
      <c r="O9360" s="9">
        <v>43871</v>
      </c>
      <c r="P9360" s="7" t="s">
        <v>15</v>
      </c>
      <c r="Q9360" s="7" t="s">
        <v>16</v>
      </c>
      <c r="R9360" s="7" t="s">
        <v>16</v>
      </c>
    </row>
    <row r="9361" spans="1:18">
      <c r="A9361" s="7" t="s">
        <v>375</v>
      </c>
      <c r="B9361" s="7" t="s">
        <v>710</v>
      </c>
      <c r="C9361" s="7" t="s">
        <v>2758</v>
      </c>
      <c r="D9361" s="7" t="s">
        <v>779</v>
      </c>
      <c r="E9361" s="7" t="s">
        <v>16335</v>
      </c>
      <c r="F9361" s="8">
        <v>5</v>
      </c>
      <c r="G9361" s="8">
        <v>5</v>
      </c>
      <c r="H9361" s="8">
        <v>5</v>
      </c>
      <c r="I9361" s="8">
        <v>5</v>
      </c>
      <c r="J9361" s="8">
        <v>5</v>
      </c>
      <c r="K9361" s="8">
        <v>5</v>
      </c>
      <c r="L9361" s="8">
        <v>5</v>
      </c>
      <c r="M9361" s="7" t="s">
        <v>11</v>
      </c>
      <c r="N9361" s="7" t="s">
        <v>27</v>
      </c>
      <c r="O9361" s="9">
        <v>44137</v>
      </c>
      <c r="P9361" s="7" t="s">
        <v>15</v>
      </c>
      <c r="Q9361" s="7" t="s">
        <v>16</v>
      </c>
      <c r="R9361" s="7" t="s">
        <v>16</v>
      </c>
    </row>
    <row r="9362" spans="1:18">
      <c r="A9362" s="7" t="s">
        <v>375</v>
      </c>
      <c r="B9362" s="7" t="s">
        <v>710</v>
      </c>
      <c r="C9362" s="7" t="s">
        <v>2708</v>
      </c>
      <c r="D9362" s="7" t="s">
        <v>724</v>
      </c>
      <c r="E9362" s="7" t="s">
        <v>16336</v>
      </c>
      <c r="F9362" s="8">
        <v>5</v>
      </c>
      <c r="G9362" s="8">
        <v>3</v>
      </c>
      <c r="H9362" s="8">
        <v>5</v>
      </c>
      <c r="I9362" s="8">
        <v>3</v>
      </c>
      <c r="J9362" s="8">
        <v>4</v>
      </c>
      <c r="K9362" s="8">
        <v>4</v>
      </c>
      <c r="L9362" s="8" t="s">
        <v>1008</v>
      </c>
      <c r="M9362" s="7" t="s">
        <v>26</v>
      </c>
      <c r="N9362" s="7" t="s">
        <v>27</v>
      </c>
      <c r="O9362" s="9">
        <v>43992</v>
      </c>
      <c r="P9362" s="7" t="s">
        <v>15</v>
      </c>
      <c r="Q9362" s="7" t="s">
        <v>16</v>
      </c>
      <c r="R9362" s="7" t="s">
        <v>16</v>
      </c>
    </row>
    <row r="9363" spans="1:18">
      <c r="A9363" s="7" t="s">
        <v>375</v>
      </c>
      <c r="B9363" s="7" t="s">
        <v>710</v>
      </c>
      <c r="C9363" s="7" t="s">
        <v>15766</v>
      </c>
      <c r="D9363" s="7" t="s">
        <v>15767</v>
      </c>
      <c r="E9363" s="7" t="s">
        <v>16337</v>
      </c>
      <c r="F9363" s="8">
        <v>4</v>
      </c>
      <c r="G9363" s="8">
        <v>5</v>
      </c>
      <c r="H9363" s="8">
        <v>5</v>
      </c>
      <c r="I9363" s="8">
        <v>4</v>
      </c>
      <c r="J9363" s="8">
        <v>4</v>
      </c>
      <c r="K9363" s="8">
        <v>3</v>
      </c>
      <c r="L9363" s="8">
        <v>5</v>
      </c>
      <c r="M9363" s="7" t="s">
        <v>11</v>
      </c>
      <c r="N9363" s="7" t="s">
        <v>27</v>
      </c>
      <c r="O9363" s="9">
        <v>44104</v>
      </c>
      <c r="P9363" s="7" t="s">
        <v>15</v>
      </c>
      <c r="Q9363" s="7" t="s">
        <v>16</v>
      </c>
      <c r="R9363" s="7" t="s">
        <v>16</v>
      </c>
    </row>
    <row r="9364" spans="1:18">
      <c r="A9364" s="7" t="s">
        <v>375</v>
      </c>
      <c r="B9364" s="7" t="s">
        <v>710</v>
      </c>
      <c r="C9364" s="7" t="s">
        <v>2661</v>
      </c>
      <c r="D9364" s="7" t="s">
        <v>774</v>
      </c>
      <c r="E9364" s="7" t="s">
        <v>16338</v>
      </c>
      <c r="F9364" s="8">
        <v>4</v>
      </c>
      <c r="G9364" s="8">
        <v>4</v>
      </c>
      <c r="H9364" s="8">
        <v>5</v>
      </c>
      <c r="I9364" s="8">
        <v>4</v>
      </c>
      <c r="J9364" s="8">
        <v>4</v>
      </c>
      <c r="K9364" s="8">
        <v>3</v>
      </c>
      <c r="L9364" s="8">
        <v>3</v>
      </c>
      <c r="M9364" s="7" t="s">
        <v>26</v>
      </c>
      <c r="N9364" s="7" t="s">
        <v>27</v>
      </c>
      <c r="O9364" s="9">
        <v>44152</v>
      </c>
      <c r="P9364" s="7" t="s">
        <v>15</v>
      </c>
      <c r="Q9364" s="7" t="s">
        <v>16</v>
      </c>
      <c r="R9364" s="7" t="s">
        <v>16</v>
      </c>
    </row>
    <row r="9365" spans="1:18">
      <c r="A9365" s="7" t="s">
        <v>375</v>
      </c>
      <c r="B9365" s="7" t="s">
        <v>710</v>
      </c>
      <c r="C9365" s="7" t="s">
        <v>15775</v>
      </c>
      <c r="D9365" s="7" t="s">
        <v>15776</v>
      </c>
      <c r="E9365" s="7" t="s">
        <v>16339</v>
      </c>
      <c r="F9365" s="8">
        <v>5</v>
      </c>
      <c r="G9365" s="8">
        <v>5</v>
      </c>
      <c r="H9365" s="8">
        <v>4</v>
      </c>
      <c r="I9365" s="8">
        <v>5</v>
      </c>
      <c r="J9365" s="8">
        <v>5</v>
      </c>
      <c r="K9365" s="8">
        <v>5</v>
      </c>
      <c r="L9365" s="8" t="s">
        <v>1008</v>
      </c>
      <c r="M9365" s="7" t="s">
        <v>11</v>
      </c>
      <c r="N9365" s="7" t="s">
        <v>29</v>
      </c>
      <c r="O9365" s="9">
        <v>44135</v>
      </c>
      <c r="P9365" s="7" t="s">
        <v>15</v>
      </c>
      <c r="Q9365" s="7" t="s">
        <v>16</v>
      </c>
      <c r="R9365" s="7" t="s">
        <v>16</v>
      </c>
    </row>
    <row r="9366" spans="1:18">
      <c r="A9366" s="7" t="s">
        <v>375</v>
      </c>
      <c r="B9366" s="7" t="s">
        <v>710</v>
      </c>
      <c r="C9366" s="7" t="s">
        <v>2742</v>
      </c>
      <c r="D9366" s="7" t="s">
        <v>740</v>
      </c>
      <c r="E9366" s="7" t="s">
        <v>16340</v>
      </c>
      <c r="F9366" s="8">
        <v>3</v>
      </c>
      <c r="G9366" s="8">
        <v>3</v>
      </c>
      <c r="H9366" s="8">
        <v>5</v>
      </c>
      <c r="I9366" s="8">
        <v>2</v>
      </c>
      <c r="J9366" s="8">
        <v>3</v>
      </c>
      <c r="K9366" s="8">
        <v>1</v>
      </c>
      <c r="L9366" s="8">
        <v>4</v>
      </c>
      <c r="M9366" s="7" t="s">
        <v>26</v>
      </c>
      <c r="N9366" s="7" t="s">
        <v>27</v>
      </c>
      <c r="O9366" s="9">
        <v>44199</v>
      </c>
      <c r="P9366" s="7" t="s">
        <v>15</v>
      </c>
      <c r="Q9366" s="7" t="s">
        <v>16</v>
      </c>
      <c r="R9366" s="7" t="s">
        <v>16</v>
      </c>
    </row>
    <row r="9367" spans="1:18">
      <c r="A9367" s="7" t="s">
        <v>375</v>
      </c>
      <c r="B9367" s="7" t="s">
        <v>710</v>
      </c>
      <c r="C9367" s="7" t="s">
        <v>2635</v>
      </c>
      <c r="D9367" s="7" t="s">
        <v>744</v>
      </c>
      <c r="E9367" s="7" t="s">
        <v>16341</v>
      </c>
      <c r="F9367" s="8">
        <v>5</v>
      </c>
      <c r="G9367" s="8">
        <v>5</v>
      </c>
      <c r="H9367" s="8">
        <v>5</v>
      </c>
      <c r="I9367" s="8">
        <v>5</v>
      </c>
      <c r="J9367" s="8">
        <v>5</v>
      </c>
      <c r="K9367" s="8">
        <v>5</v>
      </c>
      <c r="L9367" s="8">
        <v>5</v>
      </c>
      <c r="M9367" s="7" t="s">
        <v>11</v>
      </c>
      <c r="N9367" s="7" t="s">
        <v>18</v>
      </c>
      <c r="O9367" s="9">
        <v>44303</v>
      </c>
      <c r="P9367" s="7" t="s">
        <v>15</v>
      </c>
      <c r="Q9367" s="7" t="s">
        <v>16</v>
      </c>
      <c r="R9367" s="7" t="s">
        <v>16</v>
      </c>
    </row>
    <row r="9368" spans="1:18">
      <c r="A9368" s="7" t="s">
        <v>375</v>
      </c>
      <c r="B9368" s="7" t="s">
        <v>710</v>
      </c>
      <c r="C9368" s="7" t="s">
        <v>2764</v>
      </c>
      <c r="D9368" s="7" t="s">
        <v>2765</v>
      </c>
      <c r="E9368" s="7" t="s">
        <v>16342</v>
      </c>
      <c r="F9368" s="8">
        <v>4</v>
      </c>
      <c r="G9368" s="8">
        <v>4</v>
      </c>
      <c r="H9368" s="8">
        <v>5</v>
      </c>
      <c r="I9368" s="8">
        <v>4</v>
      </c>
      <c r="J9368" s="8">
        <v>4</v>
      </c>
      <c r="K9368" s="8">
        <v>4</v>
      </c>
      <c r="L9368" s="8">
        <v>4</v>
      </c>
      <c r="M9368" s="7" t="s">
        <v>11</v>
      </c>
      <c r="N9368" s="7" t="s">
        <v>27</v>
      </c>
      <c r="O9368" s="9">
        <v>44092</v>
      </c>
      <c r="P9368" s="7" t="s">
        <v>16343</v>
      </c>
      <c r="Q9368" s="7" t="s">
        <v>20</v>
      </c>
      <c r="R9368" s="7" t="s">
        <v>21</v>
      </c>
    </row>
    <row r="9369" spans="1:18">
      <c r="A9369" s="7" t="s">
        <v>375</v>
      </c>
      <c r="B9369" s="7" t="s">
        <v>710</v>
      </c>
      <c r="C9369" s="7" t="s">
        <v>2605</v>
      </c>
      <c r="D9369" s="7" t="s">
        <v>2606</v>
      </c>
      <c r="E9369" s="7" t="s">
        <v>16344</v>
      </c>
      <c r="F9369" s="8">
        <v>4</v>
      </c>
      <c r="G9369" s="8">
        <v>2</v>
      </c>
      <c r="H9369" s="8">
        <v>4</v>
      </c>
      <c r="I9369" s="8">
        <v>5</v>
      </c>
      <c r="J9369" s="8">
        <v>5</v>
      </c>
      <c r="K9369" s="8">
        <v>5</v>
      </c>
      <c r="L9369" s="8">
        <v>1</v>
      </c>
      <c r="M9369" s="7" t="s">
        <v>11</v>
      </c>
      <c r="N9369" s="7" t="s">
        <v>27</v>
      </c>
      <c r="O9369" s="9">
        <v>44269</v>
      </c>
      <c r="P9369" s="7" t="s">
        <v>15</v>
      </c>
      <c r="Q9369" s="7" t="s">
        <v>16</v>
      </c>
      <c r="R9369" s="7" t="s">
        <v>16</v>
      </c>
    </row>
    <row r="9370" spans="1:18">
      <c r="A9370" s="7" t="s">
        <v>375</v>
      </c>
      <c r="B9370" s="7" t="s">
        <v>710</v>
      </c>
      <c r="C9370" s="7" t="s">
        <v>2653</v>
      </c>
      <c r="D9370" s="7" t="s">
        <v>748</v>
      </c>
      <c r="E9370" s="7" t="s">
        <v>16345</v>
      </c>
      <c r="F9370" s="8">
        <v>4</v>
      </c>
      <c r="G9370" s="8">
        <v>4</v>
      </c>
      <c r="H9370" s="8">
        <v>3</v>
      </c>
      <c r="I9370" s="8">
        <v>5</v>
      </c>
      <c r="J9370" s="8">
        <v>5</v>
      </c>
      <c r="K9370" s="8">
        <v>3</v>
      </c>
      <c r="L9370" s="8">
        <v>4</v>
      </c>
      <c r="M9370" s="7" t="s">
        <v>11</v>
      </c>
      <c r="N9370" s="7" t="s">
        <v>27</v>
      </c>
      <c r="O9370" s="9">
        <v>44193</v>
      </c>
      <c r="P9370" s="7" t="s">
        <v>15</v>
      </c>
      <c r="Q9370" s="7" t="s">
        <v>16</v>
      </c>
      <c r="R9370" s="7" t="s">
        <v>16</v>
      </c>
    </row>
    <row r="9371" spans="1:18">
      <c r="A9371" s="7" t="s">
        <v>375</v>
      </c>
      <c r="B9371" s="7" t="s">
        <v>710</v>
      </c>
      <c r="C9371" s="7" t="s">
        <v>2757</v>
      </c>
      <c r="D9371" s="7" t="s">
        <v>15889</v>
      </c>
      <c r="E9371" s="7" t="s">
        <v>16346</v>
      </c>
      <c r="F9371" s="8">
        <v>4</v>
      </c>
      <c r="G9371" s="8">
        <v>5</v>
      </c>
      <c r="H9371" s="8">
        <v>5</v>
      </c>
      <c r="I9371" s="8">
        <v>5</v>
      </c>
      <c r="J9371" s="8">
        <v>2</v>
      </c>
      <c r="K9371" s="8">
        <v>5</v>
      </c>
      <c r="L9371" s="8" t="s">
        <v>1008</v>
      </c>
      <c r="M9371" s="7" t="s">
        <v>11</v>
      </c>
      <c r="N9371" s="7" t="s">
        <v>18</v>
      </c>
      <c r="O9371" s="9">
        <v>44296</v>
      </c>
      <c r="P9371" s="7" t="s">
        <v>15</v>
      </c>
      <c r="Q9371" s="7" t="s">
        <v>16</v>
      </c>
      <c r="R9371" s="7" t="s">
        <v>16</v>
      </c>
    </row>
    <row r="9372" spans="1:18">
      <c r="A9372" s="7" t="s">
        <v>375</v>
      </c>
      <c r="B9372" s="7" t="s">
        <v>710</v>
      </c>
      <c r="C9372" s="7" t="s">
        <v>2598</v>
      </c>
      <c r="D9372" s="7" t="s">
        <v>715</v>
      </c>
      <c r="E9372" s="7" t="s">
        <v>16347</v>
      </c>
      <c r="F9372" s="8">
        <v>5</v>
      </c>
      <c r="G9372" s="8">
        <v>4</v>
      </c>
      <c r="H9372" s="8">
        <v>5</v>
      </c>
      <c r="I9372" s="8">
        <v>5</v>
      </c>
      <c r="J9372" s="8">
        <v>5</v>
      </c>
      <c r="K9372" s="8">
        <v>4</v>
      </c>
      <c r="L9372" s="8">
        <v>4</v>
      </c>
      <c r="M9372" s="7" t="s">
        <v>26</v>
      </c>
      <c r="N9372" s="7" t="s">
        <v>27</v>
      </c>
      <c r="O9372" s="9">
        <v>43853</v>
      </c>
      <c r="P9372" s="7" t="s">
        <v>2724</v>
      </c>
      <c r="Q9372" s="7" t="s">
        <v>22</v>
      </c>
      <c r="R9372" s="7" t="s">
        <v>21</v>
      </c>
    </row>
    <row r="9373" spans="1:18">
      <c r="A9373" s="7" t="s">
        <v>375</v>
      </c>
      <c r="B9373" s="7" t="s">
        <v>710</v>
      </c>
      <c r="C9373" s="7" t="s">
        <v>15775</v>
      </c>
      <c r="D9373" s="7" t="s">
        <v>15776</v>
      </c>
      <c r="E9373" s="7" t="s">
        <v>16348</v>
      </c>
      <c r="F9373" s="8">
        <v>5</v>
      </c>
      <c r="G9373" s="8">
        <v>4</v>
      </c>
      <c r="H9373" s="8">
        <v>4</v>
      </c>
      <c r="I9373" s="8">
        <v>5</v>
      </c>
      <c r="J9373" s="8">
        <v>4</v>
      </c>
      <c r="K9373" s="8">
        <v>5</v>
      </c>
      <c r="L9373" s="8" t="s">
        <v>1008</v>
      </c>
      <c r="M9373" s="7" t="s">
        <v>11</v>
      </c>
      <c r="N9373" s="7" t="s">
        <v>18</v>
      </c>
      <c r="O9373" s="9">
        <v>44261</v>
      </c>
      <c r="P9373" s="7" t="s">
        <v>15</v>
      </c>
      <c r="Q9373" s="7" t="s">
        <v>16</v>
      </c>
      <c r="R9373" s="7" t="s">
        <v>16</v>
      </c>
    </row>
    <row r="9374" spans="1:18">
      <c r="A9374" s="7" t="s">
        <v>375</v>
      </c>
      <c r="B9374" s="7" t="s">
        <v>710</v>
      </c>
      <c r="C9374" s="7" t="s">
        <v>2778</v>
      </c>
      <c r="D9374" s="7" t="s">
        <v>2779</v>
      </c>
      <c r="E9374" s="7" t="s">
        <v>16349</v>
      </c>
      <c r="F9374" s="8">
        <v>2</v>
      </c>
      <c r="G9374" s="8">
        <v>3</v>
      </c>
      <c r="H9374" s="8">
        <v>4</v>
      </c>
      <c r="I9374" s="8">
        <v>3</v>
      </c>
      <c r="J9374" s="8">
        <v>3</v>
      </c>
      <c r="K9374" s="8">
        <v>1</v>
      </c>
      <c r="L9374" s="8" t="s">
        <v>1008</v>
      </c>
      <c r="M9374" s="7" t="s">
        <v>11</v>
      </c>
      <c r="N9374" s="7" t="s">
        <v>27</v>
      </c>
      <c r="O9374" s="9">
        <v>43884</v>
      </c>
      <c r="P9374" s="7" t="s">
        <v>15</v>
      </c>
      <c r="Q9374" s="7" t="s">
        <v>16</v>
      </c>
      <c r="R9374" s="7" t="s">
        <v>16</v>
      </c>
    </row>
    <row r="9375" spans="1:18">
      <c r="A9375" s="7" t="s">
        <v>375</v>
      </c>
      <c r="B9375" s="7" t="s">
        <v>710</v>
      </c>
      <c r="C9375" s="7" t="s">
        <v>15850</v>
      </c>
      <c r="D9375" s="7" t="s">
        <v>15851</v>
      </c>
      <c r="E9375" s="7" t="s">
        <v>16350</v>
      </c>
      <c r="F9375" s="8">
        <v>5</v>
      </c>
      <c r="G9375" s="8">
        <v>4</v>
      </c>
      <c r="H9375" s="8">
        <v>5</v>
      </c>
      <c r="I9375" s="8">
        <v>4</v>
      </c>
      <c r="J9375" s="8">
        <v>5</v>
      </c>
      <c r="K9375" s="8">
        <v>4</v>
      </c>
      <c r="L9375" s="8">
        <v>4</v>
      </c>
      <c r="M9375" s="7" t="s">
        <v>11</v>
      </c>
      <c r="N9375" s="7" t="s">
        <v>27</v>
      </c>
      <c r="O9375" s="9">
        <v>44158</v>
      </c>
      <c r="P9375" s="7" t="s">
        <v>15</v>
      </c>
      <c r="Q9375" s="7" t="s">
        <v>16</v>
      </c>
      <c r="R9375" s="7" t="s">
        <v>16</v>
      </c>
    </row>
    <row r="9376" spans="1:18">
      <c r="A9376" s="7" t="s">
        <v>375</v>
      </c>
      <c r="B9376" s="7" t="s">
        <v>710</v>
      </c>
      <c r="C9376" s="7" t="s">
        <v>2691</v>
      </c>
      <c r="D9376" s="7" t="s">
        <v>769</v>
      </c>
      <c r="E9376" s="7" t="s">
        <v>16351</v>
      </c>
      <c r="F9376" s="8">
        <v>4</v>
      </c>
      <c r="G9376" s="8">
        <v>4</v>
      </c>
      <c r="H9376" s="8">
        <v>5</v>
      </c>
      <c r="I9376" s="8">
        <v>4</v>
      </c>
      <c r="J9376" s="8">
        <v>4</v>
      </c>
      <c r="K9376" s="8">
        <v>3</v>
      </c>
      <c r="L9376" s="8">
        <v>3</v>
      </c>
      <c r="M9376" s="7" t="s">
        <v>11</v>
      </c>
      <c r="N9376" s="7" t="s">
        <v>18</v>
      </c>
      <c r="O9376" s="9">
        <v>44155</v>
      </c>
      <c r="P9376" s="7" t="s">
        <v>16352</v>
      </c>
      <c r="Q9376" s="7" t="s">
        <v>20</v>
      </c>
      <c r="R9376" s="7" t="s">
        <v>21</v>
      </c>
    </row>
    <row r="9377" spans="1:18">
      <c r="A9377" s="7" t="s">
        <v>375</v>
      </c>
      <c r="B9377" s="7" t="s">
        <v>710</v>
      </c>
      <c r="C9377" s="7" t="s">
        <v>2716</v>
      </c>
      <c r="D9377" s="7" t="s">
        <v>771</v>
      </c>
      <c r="E9377" s="7" t="s">
        <v>16353</v>
      </c>
      <c r="F9377" s="8">
        <v>5</v>
      </c>
      <c r="G9377" s="8">
        <v>5</v>
      </c>
      <c r="H9377" s="8">
        <v>5</v>
      </c>
      <c r="I9377" s="8">
        <v>4</v>
      </c>
      <c r="J9377" s="8">
        <v>5</v>
      </c>
      <c r="K9377" s="8">
        <v>3</v>
      </c>
      <c r="L9377" s="8">
        <v>4</v>
      </c>
      <c r="M9377" s="7" t="s">
        <v>11</v>
      </c>
      <c r="N9377" s="7" t="s">
        <v>18</v>
      </c>
      <c r="O9377" s="9">
        <v>44073</v>
      </c>
      <c r="P9377" s="7" t="s">
        <v>15</v>
      </c>
      <c r="Q9377" s="7" t="s">
        <v>16</v>
      </c>
      <c r="R9377" s="7" t="s">
        <v>16</v>
      </c>
    </row>
    <row r="9378" spans="1:18">
      <c r="A9378" s="7" t="s">
        <v>375</v>
      </c>
      <c r="B9378" s="7" t="s">
        <v>710</v>
      </c>
      <c r="C9378" s="7" t="s">
        <v>2635</v>
      </c>
      <c r="D9378" s="7" t="s">
        <v>744</v>
      </c>
      <c r="E9378" s="7" t="s">
        <v>16354</v>
      </c>
      <c r="F9378" s="8">
        <v>3</v>
      </c>
      <c r="G9378" s="8">
        <v>3</v>
      </c>
      <c r="H9378" s="8">
        <v>3</v>
      </c>
      <c r="I9378" s="8">
        <v>4</v>
      </c>
      <c r="J9378" s="8">
        <v>3</v>
      </c>
      <c r="K9378" s="8">
        <v>3</v>
      </c>
      <c r="L9378" s="8" t="s">
        <v>1008</v>
      </c>
      <c r="M9378" s="7" t="s">
        <v>25</v>
      </c>
      <c r="N9378" s="7" t="s">
        <v>27</v>
      </c>
      <c r="O9378" s="9">
        <v>44240</v>
      </c>
      <c r="P9378" s="7" t="s">
        <v>16355</v>
      </c>
      <c r="Q9378" s="7" t="s">
        <v>60</v>
      </c>
      <c r="R9378" s="7" t="s">
        <v>33</v>
      </c>
    </row>
    <row r="9379" spans="1:18">
      <c r="A9379" s="7" t="s">
        <v>375</v>
      </c>
      <c r="B9379" s="7" t="s">
        <v>710</v>
      </c>
      <c r="C9379" s="7" t="s">
        <v>15775</v>
      </c>
      <c r="D9379" s="7" t="s">
        <v>15776</v>
      </c>
      <c r="E9379" s="7" t="s">
        <v>16356</v>
      </c>
      <c r="F9379" s="8">
        <v>5</v>
      </c>
      <c r="G9379" s="8">
        <v>5</v>
      </c>
      <c r="H9379" s="8">
        <v>5</v>
      </c>
      <c r="I9379" s="8">
        <v>5</v>
      </c>
      <c r="J9379" s="8">
        <v>5</v>
      </c>
      <c r="K9379" s="8">
        <v>5</v>
      </c>
      <c r="L9379" s="8">
        <v>5</v>
      </c>
      <c r="M9379" s="7" t="s">
        <v>25</v>
      </c>
      <c r="N9379" s="7" t="s">
        <v>27</v>
      </c>
      <c r="O9379" s="9">
        <v>44108</v>
      </c>
      <c r="P9379" s="7" t="s">
        <v>15</v>
      </c>
      <c r="Q9379" s="7" t="s">
        <v>16</v>
      </c>
      <c r="R9379" s="7" t="s">
        <v>16</v>
      </c>
    </row>
    <row r="9380" spans="1:18">
      <c r="A9380" s="7" t="s">
        <v>375</v>
      </c>
      <c r="B9380" s="7" t="s">
        <v>710</v>
      </c>
      <c r="C9380" s="7" t="s">
        <v>2659</v>
      </c>
      <c r="D9380" s="7" t="s">
        <v>731</v>
      </c>
      <c r="E9380" s="7" t="s">
        <v>16357</v>
      </c>
      <c r="F9380" s="8">
        <v>5</v>
      </c>
      <c r="G9380" s="8">
        <v>5</v>
      </c>
      <c r="H9380" s="8">
        <v>5</v>
      </c>
      <c r="I9380" s="8">
        <v>5</v>
      </c>
      <c r="J9380" s="8">
        <v>5</v>
      </c>
      <c r="K9380" s="8">
        <v>5</v>
      </c>
      <c r="L9380" s="8">
        <v>5</v>
      </c>
      <c r="M9380" s="7" t="s">
        <v>11</v>
      </c>
      <c r="N9380" s="7" t="s">
        <v>27</v>
      </c>
      <c r="O9380" s="9">
        <v>44258</v>
      </c>
      <c r="P9380" s="7" t="s">
        <v>16358</v>
      </c>
      <c r="Q9380" s="7" t="s">
        <v>20</v>
      </c>
      <c r="R9380" s="7" t="s">
        <v>33</v>
      </c>
    </row>
    <row r="9381" spans="1:18">
      <c r="A9381" s="7" t="s">
        <v>375</v>
      </c>
      <c r="B9381" s="7" t="s">
        <v>710</v>
      </c>
      <c r="C9381" s="7" t="s">
        <v>2656</v>
      </c>
      <c r="D9381" s="7" t="s">
        <v>738</v>
      </c>
      <c r="E9381" s="7" t="s">
        <v>16359</v>
      </c>
      <c r="F9381" s="8">
        <v>1</v>
      </c>
      <c r="G9381" s="8">
        <v>1</v>
      </c>
      <c r="H9381" s="8">
        <v>4</v>
      </c>
      <c r="I9381" s="8">
        <v>3</v>
      </c>
      <c r="J9381" s="8">
        <v>3</v>
      </c>
      <c r="K9381" s="8">
        <v>3</v>
      </c>
      <c r="L9381" s="8" t="s">
        <v>1008</v>
      </c>
      <c r="M9381" s="7" t="s">
        <v>11</v>
      </c>
      <c r="N9381" s="7" t="s">
        <v>13</v>
      </c>
      <c r="O9381" s="9">
        <v>43842</v>
      </c>
      <c r="P9381" s="7" t="s">
        <v>15</v>
      </c>
      <c r="Q9381" s="7" t="s">
        <v>16</v>
      </c>
      <c r="R9381" s="7" t="s">
        <v>16</v>
      </c>
    </row>
    <row r="9382" spans="1:18">
      <c r="A9382" s="7" t="s">
        <v>375</v>
      </c>
      <c r="B9382" s="7" t="s">
        <v>710</v>
      </c>
      <c r="C9382" s="7" t="s">
        <v>15825</v>
      </c>
      <c r="D9382" s="7" t="s">
        <v>15826</v>
      </c>
      <c r="E9382" s="7" t="s">
        <v>16360</v>
      </c>
      <c r="F9382" s="8">
        <v>4</v>
      </c>
      <c r="G9382" s="8">
        <v>4</v>
      </c>
      <c r="H9382" s="8">
        <v>5</v>
      </c>
      <c r="I9382" s="8">
        <v>5</v>
      </c>
      <c r="J9382" s="8">
        <v>5</v>
      </c>
      <c r="K9382" s="8">
        <v>3</v>
      </c>
      <c r="L9382" s="8">
        <v>4</v>
      </c>
      <c r="M9382" s="7" t="s">
        <v>26</v>
      </c>
      <c r="N9382" s="7" t="s">
        <v>27</v>
      </c>
      <c r="O9382" s="9">
        <v>43889</v>
      </c>
      <c r="P9382" s="7" t="s">
        <v>16361</v>
      </c>
      <c r="Q9382" s="7" t="s">
        <v>34</v>
      </c>
      <c r="R9382" s="7" t="s">
        <v>21</v>
      </c>
    </row>
    <row r="9383" spans="1:18">
      <c r="A9383" s="7" t="s">
        <v>375</v>
      </c>
      <c r="B9383" s="7" t="s">
        <v>710</v>
      </c>
      <c r="C9383" s="7" t="s">
        <v>2710</v>
      </c>
      <c r="D9383" s="7" t="s">
        <v>784</v>
      </c>
      <c r="E9383" s="7" t="s">
        <v>16362</v>
      </c>
      <c r="F9383" s="8">
        <v>3</v>
      </c>
      <c r="G9383" s="8">
        <v>3</v>
      </c>
      <c r="H9383" s="8">
        <v>3</v>
      </c>
      <c r="I9383" s="8">
        <v>3</v>
      </c>
      <c r="J9383" s="8">
        <v>3</v>
      </c>
      <c r="K9383" s="8">
        <v>3</v>
      </c>
      <c r="L9383" s="8">
        <v>3</v>
      </c>
      <c r="M9383" s="7" t="s">
        <v>11</v>
      </c>
      <c r="N9383" s="7" t="s">
        <v>27</v>
      </c>
      <c r="O9383" s="9">
        <v>44095</v>
      </c>
      <c r="P9383" s="7" t="s">
        <v>16363</v>
      </c>
      <c r="Q9383" s="7" t="s">
        <v>22</v>
      </c>
      <c r="R9383" s="7" t="s">
        <v>21</v>
      </c>
    </row>
    <row r="9384" spans="1:18">
      <c r="A9384" s="7" t="s">
        <v>375</v>
      </c>
      <c r="B9384" s="7" t="s">
        <v>710</v>
      </c>
      <c r="C9384" s="7" t="s">
        <v>2701</v>
      </c>
      <c r="D9384" s="7" t="s">
        <v>2702</v>
      </c>
      <c r="E9384" s="7" t="s">
        <v>16364</v>
      </c>
      <c r="F9384" s="8">
        <v>4</v>
      </c>
      <c r="G9384" s="8">
        <v>4</v>
      </c>
      <c r="H9384" s="8">
        <v>5</v>
      </c>
      <c r="I9384" s="8">
        <v>4</v>
      </c>
      <c r="J9384" s="8">
        <v>5</v>
      </c>
      <c r="K9384" s="8">
        <v>4</v>
      </c>
      <c r="L9384" s="8">
        <v>4</v>
      </c>
      <c r="M9384" s="7" t="s">
        <v>11</v>
      </c>
      <c r="N9384" s="7" t="s">
        <v>27</v>
      </c>
      <c r="O9384" s="9">
        <v>43833</v>
      </c>
      <c r="P9384" s="7" t="s">
        <v>15</v>
      </c>
      <c r="Q9384" s="7" t="s">
        <v>16</v>
      </c>
      <c r="R9384" s="7" t="s">
        <v>16</v>
      </c>
    </row>
    <row r="9385" spans="1:18">
      <c r="A9385" s="7" t="s">
        <v>375</v>
      </c>
      <c r="B9385" s="7" t="s">
        <v>710</v>
      </c>
      <c r="C9385" s="7" t="s">
        <v>2687</v>
      </c>
      <c r="D9385" s="7" t="s">
        <v>794</v>
      </c>
      <c r="E9385" s="7" t="s">
        <v>16365</v>
      </c>
      <c r="F9385" s="8">
        <v>5</v>
      </c>
      <c r="G9385" s="8">
        <v>5</v>
      </c>
      <c r="H9385" s="8">
        <v>5</v>
      </c>
      <c r="I9385" s="8">
        <v>5</v>
      </c>
      <c r="J9385" s="8">
        <v>3</v>
      </c>
      <c r="K9385" s="8">
        <v>5</v>
      </c>
      <c r="L9385" s="8" t="s">
        <v>1008</v>
      </c>
      <c r="M9385" s="7" t="s">
        <v>25</v>
      </c>
      <c r="N9385" s="7" t="s">
        <v>27</v>
      </c>
      <c r="O9385" s="9">
        <v>44211</v>
      </c>
      <c r="P9385" s="7" t="s">
        <v>16366</v>
      </c>
      <c r="Q9385" s="7" t="s">
        <v>34</v>
      </c>
      <c r="R9385" s="7" t="s">
        <v>33</v>
      </c>
    </row>
    <row r="9386" spans="1:18">
      <c r="A9386" s="7" t="s">
        <v>375</v>
      </c>
      <c r="B9386" s="7" t="s">
        <v>710</v>
      </c>
      <c r="C9386" s="7" t="s">
        <v>2666</v>
      </c>
      <c r="D9386" s="7" t="s">
        <v>761</v>
      </c>
      <c r="E9386" s="7" t="s">
        <v>16367</v>
      </c>
      <c r="F9386" s="8">
        <v>4</v>
      </c>
      <c r="G9386" s="8">
        <v>4</v>
      </c>
      <c r="H9386" s="8">
        <v>4</v>
      </c>
      <c r="I9386" s="8">
        <v>4</v>
      </c>
      <c r="J9386" s="8">
        <v>4</v>
      </c>
      <c r="K9386" s="8">
        <v>4</v>
      </c>
      <c r="L9386" s="8" t="s">
        <v>1008</v>
      </c>
      <c r="M9386" s="7" t="s">
        <v>26</v>
      </c>
      <c r="N9386" s="7" t="s">
        <v>27</v>
      </c>
      <c r="O9386" s="9">
        <v>43880</v>
      </c>
      <c r="P9386" s="7" t="s">
        <v>16368</v>
      </c>
      <c r="Q9386" s="7" t="s">
        <v>34</v>
      </c>
      <c r="R9386" s="7" t="s">
        <v>21</v>
      </c>
    </row>
    <row r="9387" spans="1:18">
      <c r="A9387" s="7" t="s">
        <v>375</v>
      </c>
      <c r="B9387" s="7" t="s">
        <v>710</v>
      </c>
      <c r="C9387" s="7" t="s">
        <v>2592</v>
      </c>
      <c r="D9387" s="7" t="s">
        <v>714</v>
      </c>
      <c r="E9387" s="7" t="s">
        <v>16369</v>
      </c>
      <c r="F9387" s="8">
        <v>5</v>
      </c>
      <c r="G9387" s="8">
        <v>5</v>
      </c>
      <c r="H9387" s="8">
        <v>5</v>
      </c>
      <c r="I9387" s="8">
        <v>5</v>
      </c>
      <c r="J9387" s="8">
        <v>5</v>
      </c>
      <c r="K9387" s="8">
        <v>5</v>
      </c>
      <c r="L9387" s="8" t="s">
        <v>1008</v>
      </c>
      <c r="M9387" s="7" t="s">
        <v>11</v>
      </c>
      <c r="N9387" s="7" t="s">
        <v>27</v>
      </c>
      <c r="O9387" s="9">
        <v>43845</v>
      </c>
      <c r="P9387" s="7" t="s">
        <v>15</v>
      </c>
      <c r="Q9387" s="7" t="s">
        <v>16</v>
      </c>
      <c r="R9387" s="7" t="s">
        <v>16</v>
      </c>
    </row>
    <row r="9388" spans="1:18">
      <c r="A9388" s="7" t="s">
        <v>375</v>
      </c>
      <c r="B9388" s="7" t="s">
        <v>710</v>
      </c>
      <c r="C9388" s="7" t="s">
        <v>2612</v>
      </c>
      <c r="D9388" s="7" t="s">
        <v>783</v>
      </c>
      <c r="E9388" s="7" t="s">
        <v>16370</v>
      </c>
      <c r="F9388" s="8">
        <v>5</v>
      </c>
      <c r="G9388" s="8">
        <v>5</v>
      </c>
      <c r="H9388" s="8">
        <v>5</v>
      </c>
      <c r="I9388" s="8">
        <v>4</v>
      </c>
      <c r="J9388" s="8">
        <v>5</v>
      </c>
      <c r="K9388" s="8">
        <v>4</v>
      </c>
      <c r="L9388" s="8">
        <v>5</v>
      </c>
      <c r="M9388" s="7" t="s">
        <v>11</v>
      </c>
      <c r="N9388" s="7" t="s">
        <v>27</v>
      </c>
      <c r="O9388" s="9">
        <v>44217</v>
      </c>
      <c r="P9388" s="7" t="s">
        <v>15</v>
      </c>
      <c r="Q9388" s="7" t="s">
        <v>16</v>
      </c>
      <c r="R9388" s="7" t="s">
        <v>16</v>
      </c>
    </row>
    <row r="9389" spans="1:18">
      <c r="A9389" s="7" t="s">
        <v>375</v>
      </c>
      <c r="B9389" s="7" t="s">
        <v>710</v>
      </c>
      <c r="C9389" s="7" t="s">
        <v>16371</v>
      </c>
      <c r="D9389" s="7" t="s">
        <v>16372</v>
      </c>
      <c r="E9389" s="7" t="s">
        <v>16373</v>
      </c>
      <c r="F9389" s="8">
        <v>5</v>
      </c>
      <c r="G9389" s="8">
        <v>5</v>
      </c>
      <c r="H9389" s="8">
        <v>5</v>
      </c>
      <c r="I9389" s="8">
        <v>4</v>
      </c>
      <c r="J9389" s="8">
        <v>4</v>
      </c>
      <c r="K9389" s="8">
        <v>5</v>
      </c>
      <c r="L9389" s="8" t="s">
        <v>1008</v>
      </c>
      <c r="M9389" s="7" t="s">
        <v>11</v>
      </c>
      <c r="N9389" s="7" t="s">
        <v>18</v>
      </c>
      <c r="O9389" s="9">
        <v>44051</v>
      </c>
      <c r="P9389" s="7" t="s">
        <v>16374</v>
      </c>
      <c r="Q9389" s="7" t="s">
        <v>49</v>
      </c>
      <c r="R9389" s="7" t="s">
        <v>33</v>
      </c>
    </row>
    <row r="9390" spans="1:18">
      <c r="A9390" s="7" t="s">
        <v>375</v>
      </c>
      <c r="B9390" s="7" t="s">
        <v>710</v>
      </c>
      <c r="C9390" s="7" t="s">
        <v>2661</v>
      </c>
      <c r="D9390" s="7" t="s">
        <v>774</v>
      </c>
      <c r="E9390" s="7" t="s">
        <v>16375</v>
      </c>
      <c r="F9390" s="8">
        <v>4</v>
      </c>
      <c r="G9390" s="8">
        <v>4</v>
      </c>
      <c r="H9390" s="8">
        <v>5</v>
      </c>
      <c r="I9390" s="8">
        <v>2</v>
      </c>
      <c r="J9390" s="8">
        <v>3</v>
      </c>
      <c r="K9390" s="8">
        <v>3</v>
      </c>
      <c r="L9390" s="8" t="s">
        <v>1008</v>
      </c>
      <c r="M9390" s="7" t="s">
        <v>11</v>
      </c>
      <c r="N9390" s="7" t="s">
        <v>27</v>
      </c>
      <c r="O9390" s="9">
        <v>43881</v>
      </c>
      <c r="P9390" s="7" t="s">
        <v>15</v>
      </c>
      <c r="Q9390" s="7" t="s">
        <v>16</v>
      </c>
      <c r="R9390" s="7" t="s">
        <v>16</v>
      </c>
    </row>
    <row r="9391" spans="1:18">
      <c r="A9391" s="7" t="s">
        <v>375</v>
      </c>
      <c r="B9391" s="7" t="s">
        <v>710</v>
      </c>
      <c r="C9391" s="7" t="s">
        <v>16376</v>
      </c>
      <c r="D9391" s="7" t="s">
        <v>16377</v>
      </c>
      <c r="E9391" s="7" t="s">
        <v>16378</v>
      </c>
      <c r="F9391" s="8">
        <v>5</v>
      </c>
      <c r="G9391" s="8">
        <v>5</v>
      </c>
      <c r="H9391" s="8">
        <v>5</v>
      </c>
      <c r="I9391" s="8">
        <v>5</v>
      </c>
      <c r="J9391" s="8">
        <v>5</v>
      </c>
      <c r="K9391" s="8">
        <v>5</v>
      </c>
      <c r="L9391" s="8" t="s">
        <v>1008</v>
      </c>
      <c r="M9391" s="7" t="s">
        <v>25</v>
      </c>
      <c r="N9391" s="7" t="s">
        <v>27</v>
      </c>
      <c r="O9391" s="9">
        <v>44271</v>
      </c>
      <c r="P9391" s="7" t="s">
        <v>15</v>
      </c>
      <c r="Q9391" s="7" t="s">
        <v>16</v>
      </c>
      <c r="R9391" s="7" t="s">
        <v>16</v>
      </c>
    </row>
    <row r="9392" spans="1:18">
      <c r="A9392" s="7" t="s">
        <v>375</v>
      </c>
      <c r="B9392" s="7" t="s">
        <v>710</v>
      </c>
      <c r="C9392" s="7" t="s">
        <v>2687</v>
      </c>
      <c r="D9392" s="7" t="s">
        <v>794</v>
      </c>
      <c r="E9392" s="7" t="s">
        <v>16379</v>
      </c>
      <c r="F9392" s="8">
        <v>5</v>
      </c>
      <c r="G9392" s="8">
        <v>5</v>
      </c>
      <c r="H9392" s="8">
        <v>4</v>
      </c>
      <c r="I9392" s="8">
        <v>5</v>
      </c>
      <c r="J9392" s="8">
        <v>4</v>
      </c>
      <c r="K9392" s="8">
        <v>4</v>
      </c>
      <c r="L9392" s="8">
        <v>4</v>
      </c>
      <c r="M9392" s="7" t="s">
        <v>11</v>
      </c>
      <c r="N9392" s="7" t="s">
        <v>27</v>
      </c>
      <c r="O9392" s="9">
        <v>44152</v>
      </c>
      <c r="P9392" s="7" t="s">
        <v>15</v>
      </c>
      <c r="Q9392" s="7" t="s">
        <v>16</v>
      </c>
      <c r="R9392" s="7" t="s">
        <v>16</v>
      </c>
    </row>
    <row r="9393" spans="1:18">
      <c r="A9393" s="7" t="s">
        <v>375</v>
      </c>
      <c r="B9393" s="7" t="s">
        <v>710</v>
      </c>
      <c r="C9393" s="7" t="s">
        <v>2719</v>
      </c>
      <c r="D9393" s="7" t="s">
        <v>711</v>
      </c>
      <c r="E9393" s="7" t="s">
        <v>16380</v>
      </c>
      <c r="F9393" s="8">
        <v>5</v>
      </c>
      <c r="G9393" s="8">
        <v>5</v>
      </c>
      <c r="H9393" s="8">
        <v>5</v>
      </c>
      <c r="I9393" s="8">
        <v>5</v>
      </c>
      <c r="J9393" s="8">
        <v>5</v>
      </c>
      <c r="K9393" s="8">
        <v>5</v>
      </c>
      <c r="L9393" s="8">
        <v>4</v>
      </c>
      <c r="M9393" s="7" t="s">
        <v>11</v>
      </c>
      <c r="N9393" s="7" t="s">
        <v>27</v>
      </c>
      <c r="O9393" s="9">
        <v>44127</v>
      </c>
      <c r="P9393" s="7" t="s">
        <v>15</v>
      </c>
      <c r="Q9393" s="7" t="s">
        <v>16</v>
      </c>
      <c r="R9393" s="7" t="s">
        <v>16</v>
      </c>
    </row>
    <row r="9394" spans="1:18">
      <c r="A9394" s="7" t="s">
        <v>375</v>
      </c>
      <c r="B9394" s="7" t="s">
        <v>710</v>
      </c>
      <c r="C9394" s="7" t="s">
        <v>15856</v>
      </c>
      <c r="D9394" s="7" t="s">
        <v>15857</v>
      </c>
      <c r="E9394" s="7" t="s">
        <v>16381</v>
      </c>
      <c r="F9394" s="8">
        <v>3</v>
      </c>
      <c r="G9394" s="8">
        <v>2</v>
      </c>
      <c r="H9394" s="8">
        <v>3</v>
      </c>
      <c r="I9394" s="8">
        <v>3</v>
      </c>
      <c r="J9394" s="8">
        <v>2</v>
      </c>
      <c r="K9394" s="8">
        <v>3</v>
      </c>
      <c r="L9394" s="8">
        <v>2</v>
      </c>
      <c r="M9394" s="7" t="s">
        <v>26</v>
      </c>
      <c r="N9394" s="7" t="s">
        <v>27</v>
      </c>
      <c r="O9394" s="9">
        <v>44252</v>
      </c>
      <c r="P9394" s="7" t="s">
        <v>15</v>
      </c>
      <c r="Q9394" s="7" t="s">
        <v>16</v>
      </c>
      <c r="R9394" s="7" t="s">
        <v>16</v>
      </c>
    </row>
    <row r="9395" spans="1:18">
      <c r="A9395" s="7" t="s">
        <v>375</v>
      </c>
      <c r="B9395" s="7" t="s">
        <v>710</v>
      </c>
      <c r="C9395" s="7" t="s">
        <v>2698</v>
      </c>
      <c r="D9395" s="7" t="s">
        <v>2699</v>
      </c>
      <c r="E9395" s="7" t="s">
        <v>16382</v>
      </c>
      <c r="F9395" s="8">
        <v>4</v>
      </c>
      <c r="G9395" s="8">
        <v>4</v>
      </c>
      <c r="H9395" s="8">
        <v>4</v>
      </c>
      <c r="I9395" s="8">
        <v>4</v>
      </c>
      <c r="J9395" s="8">
        <v>4</v>
      </c>
      <c r="K9395" s="8" t="s">
        <v>1008</v>
      </c>
      <c r="L9395" s="8">
        <v>3</v>
      </c>
      <c r="M9395" s="7" t="s">
        <v>26</v>
      </c>
      <c r="N9395" s="7" t="s">
        <v>27</v>
      </c>
      <c r="O9395" s="9">
        <v>44077</v>
      </c>
      <c r="P9395" s="7" t="s">
        <v>15</v>
      </c>
      <c r="Q9395" s="7" t="s">
        <v>16</v>
      </c>
      <c r="R9395" s="7" t="s">
        <v>16</v>
      </c>
    </row>
    <row r="9396" spans="1:18">
      <c r="A9396" s="7" t="s">
        <v>375</v>
      </c>
      <c r="B9396" s="7" t="s">
        <v>710</v>
      </c>
      <c r="C9396" s="7" t="s">
        <v>2638</v>
      </c>
      <c r="D9396" s="7" t="s">
        <v>2639</v>
      </c>
      <c r="E9396" s="7" t="s">
        <v>16383</v>
      </c>
      <c r="F9396" s="8">
        <v>4</v>
      </c>
      <c r="G9396" s="8">
        <v>3</v>
      </c>
      <c r="H9396" s="8">
        <v>4</v>
      </c>
      <c r="I9396" s="8">
        <v>4</v>
      </c>
      <c r="J9396" s="8">
        <v>3</v>
      </c>
      <c r="K9396" s="8">
        <v>2</v>
      </c>
      <c r="L9396" s="8">
        <v>5</v>
      </c>
      <c r="M9396" s="7" t="s">
        <v>26</v>
      </c>
      <c r="N9396" s="7" t="s">
        <v>27</v>
      </c>
      <c r="O9396" s="9">
        <v>43836</v>
      </c>
      <c r="P9396" s="7" t="s">
        <v>16384</v>
      </c>
      <c r="Q9396" s="7" t="s">
        <v>20</v>
      </c>
      <c r="R9396" s="7" t="s">
        <v>21</v>
      </c>
    </row>
    <row r="9397" spans="1:18">
      <c r="A9397" s="7" t="s">
        <v>375</v>
      </c>
      <c r="B9397" s="7" t="s">
        <v>710</v>
      </c>
      <c r="C9397" s="7" t="s">
        <v>2764</v>
      </c>
      <c r="D9397" s="7" t="s">
        <v>2765</v>
      </c>
      <c r="E9397" s="7" t="s">
        <v>16385</v>
      </c>
      <c r="F9397" s="8">
        <v>4</v>
      </c>
      <c r="G9397" s="8">
        <v>3</v>
      </c>
      <c r="H9397" s="8">
        <v>5</v>
      </c>
      <c r="I9397" s="8">
        <v>3</v>
      </c>
      <c r="J9397" s="8">
        <v>3</v>
      </c>
      <c r="K9397" s="8">
        <v>2</v>
      </c>
      <c r="L9397" s="8" t="s">
        <v>1008</v>
      </c>
      <c r="M9397" s="7" t="s">
        <v>11</v>
      </c>
      <c r="N9397" s="7" t="s">
        <v>27</v>
      </c>
      <c r="O9397" s="9">
        <v>44197</v>
      </c>
      <c r="P9397" s="7" t="s">
        <v>15</v>
      </c>
      <c r="Q9397" s="7" t="s">
        <v>16</v>
      </c>
      <c r="R9397" s="7" t="s">
        <v>16</v>
      </c>
    </row>
    <row r="9398" spans="1:18">
      <c r="A9398" s="7" t="s">
        <v>375</v>
      </c>
      <c r="B9398" s="7" t="s">
        <v>710</v>
      </c>
      <c r="C9398" s="7" t="s">
        <v>15964</v>
      </c>
      <c r="D9398" s="7" t="s">
        <v>15965</v>
      </c>
      <c r="E9398" s="7" t="s">
        <v>16386</v>
      </c>
      <c r="F9398" s="8">
        <v>5</v>
      </c>
      <c r="G9398" s="8">
        <v>5</v>
      </c>
      <c r="H9398" s="8">
        <v>4</v>
      </c>
      <c r="I9398" s="8">
        <v>4</v>
      </c>
      <c r="J9398" s="8">
        <v>3</v>
      </c>
      <c r="K9398" s="8">
        <v>5</v>
      </c>
      <c r="L9398" s="8" t="s">
        <v>1008</v>
      </c>
      <c r="M9398" s="7" t="s">
        <v>11</v>
      </c>
      <c r="N9398" s="7" t="s">
        <v>27</v>
      </c>
      <c r="O9398" s="9">
        <v>44164</v>
      </c>
      <c r="P9398" s="7" t="s">
        <v>15</v>
      </c>
      <c r="Q9398" s="7" t="s">
        <v>16</v>
      </c>
      <c r="R9398" s="7" t="s">
        <v>16</v>
      </c>
    </row>
    <row r="9399" spans="1:18">
      <c r="A9399" s="7" t="s">
        <v>375</v>
      </c>
      <c r="B9399" s="7" t="s">
        <v>710</v>
      </c>
      <c r="C9399" s="7" t="s">
        <v>2708</v>
      </c>
      <c r="D9399" s="7" t="s">
        <v>724</v>
      </c>
      <c r="E9399" s="7" t="s">
        <v>16387</v>
      </c>
      <c r="F9399" s="8">
        <v>5</v>
      </c>
      <c r="G9399" s="8">
        <v>5</v>
      </c>
      <c r="H9399" s="8">
        <v>3</v>
      </c>
      <c r="I9399" s="8">
        <v>5</v>
      </c>
      <c r="J9399" s="8">
        <v>5</v>
      </c>
      <c r="K9399" s="8">
        <v>5</v>
      </c>
      <c r="L9399" s="8" t="s">
        <v>1008</v>
      </c>
      <c r="M9399" s="7" t="s">
        <v>26</v>
      </c>
      <c r="N9399" s="7" t="s">
        <v>27</v>
      </c>
      <c r="O9399" s="9">
        <v>43976</v>
      </c>
      <c r="P9399" s="7" t="s">
        <v>15</v>
      </c>
      <c r="Q9399" s="7" t="s">
        <v>16</v>
      </c>
      <c r="R9399" s="7" t="s">
        <v>16</v>
      </c>
    </row>
    <row r="9400" spans="1:18">
      <c r="A9400" s="7" t="s">
        <v>375</v>
      </c>
      <c r="B9400" s="7" t="s">
        <v>710</v>
      </c>
      <c r="C9400" s="7" t="s">
        <v>16388</v>
      </c>
      <c r="D9400" s="7" t="s">
        <v>16389</v>
      </c>
      <c r="E9400" s="7" t="s">
        <v>16390</v>
      </c>
      <c r="F9400" s="8">
        <v>5</v>
      </c>
      <c r="G9400" s="8">
        <v>5</v>
      </c>
      <c r="H9400" s="8">
        <v>5</v>
      </c>
      <c r="I9400" s="8">
        <v>5</v>
      </c>
      <c r="J9400" s="8">
        <v>5</v>
      </c>
      <c r="K9400" s="8">
        <v>5</v>
      </c>
      <c r="L9400" s="8">
        <v>5</v>
      </c>
      <c r="M9400" s="7" t="s">
        <v>11</v>
      </c>
      <c r="N9400" s="7" t="s">
        <v>29</v>
      </c>
      <c r="O9400" s="9">
        <v>44308</v>
      </c>
      <c r="P9400" s="7" t="s">
        <v>15</v>
      </c>
      <c r="Q9400" s="7" t="s">
        <v>16</v>
      </c>
      <c r="R9400" s="7" t="s">
        <v>16</v>
      </c>
    </row>
    <row r="9401" spans="1:18">
      <c r="A9401" s="7" t="s">
        <v>375</v>
      </c>
      <c r="B9401" s="7" t="s">
        <v>710</v>
      </c>
      <c r="C9401" s="7" t="s">
        <v>2754</v>
      </c>
      <c r="D9401" s="7" t="s">
        <v>785</v>
      </c>
      <c r="E9401" s="7" t="s">
        <v>16391</v>
      </c>
      <c r="F9401" s="8">
        <v>4</v>
      </c>
      <c r="G9401" s="8">
        <v>4</v>
      </c>
      <c r="H9401" s="8">
        <v>4</v>
      </c>
      <c r="I9401" s="8">
        <v>4</v>
      </c>
      <c r="J9401" s="8">
        <v>3</v>
      </c>
      <c r="K9401" s="8">
        <v>3</v>
      </c>
      <c r="L9401" s="8" t="s">
        <v>1008</v>
      </c>
      <c r="M9401" s="7" t="s">
        <v>11</v>
      </c>
      <c r="N9401" s="7" t="s">
        <v>27</v>
      </c>
      <c r="O9401" s="9">
        <v>43931</v>
      </c>
      <c r="P9401" s="7" t="s">
        <v>15</v>
      </c>
      <c r="Q9401" s="7" t="s">
        <v>16</v>
      </c>
      <c r="R9401" s="7" t="s">
        <v>16</v>
      </c>
    </row>
    <row r="9402" spans="1:18">
      <c r="A9402" s="7" t="s">
        <v>375</v>
      </c>
      <c r="B9402" s="7" t="s">
        <v>710</v>
      </c>
      <c r="C9402" s="7" t="s">
        <v>2648</v>
      </c>
      <c r="D9402" s="7" t="s">
        <v>781</v>
      </c>
      <c r="E9402" s="7" t="s">
        <v>16392</v>
      </c>
      <c r="F9402" s="8">
        <v>5</v>
      </c>
      <c r="G9402" s="8">
        <v>5</v>
      </c>
      <c r="H9402" s="8">
        <v>5</v>
      </c>
      <c r="I9402" s="8">
        <v>5</v>
      </c>
      <c r="J9402" s="8">
        <v>5</v>
      </c>
      <c r="K9402" s="8">
        <v>5</v>
      </c>
      <c r="L9402" s="8" t="s">
        <v>1008</v>
      </c>
      <c r="M9402" s="7" t="s">
        <v>25</v>
      </c>
      <c r="N9402" s="7" t="s">
        <v>27</v>
      </c>
      <c r="O9402" s="9">
        <v>44210</v>
      </c>
      <c r="P9402" s="7" t="s">
        <v>16393</v>
      </c>
      <c r="Q9402" s="7" t="s">
        <v>20</v>
      </c>
      <c r="R9402" s="7" t="s">
        <v>33</v>
      </c>
    </row>
    <row r="9403" spans="1:18">
      <c r="A9403" s="7" t="s">
        <v>375</v>
      </c>
      <c r="B9403" s="7" t="s">
        <v>710</v>
      </c>
      <c r="C9403" s="7" t="s">
        <v>16394</v>
      </c>
      <c r="D9403" s="7" t="s">
        <v>16395</v>
      </c>
      <c r="E9403" s="7" t="s">
        <v>16396</v>
      </c>
      <c r="F9403" s="8">
        <v>5</v>
      </c>
      <c r="G9403" s="8">
        <v>4</v>
      </c>
      <c r="H9403" s="8">
        <v>5</v>
      </c>
      <c r="I9403" s="8">
        <v>5</v>
      </c>
      <c r="J9403" s="8">
        <v>5</v>
      </c>
      <c r="K9403" s="8">
        <v>4</v>
      </c>
      <c r="L9403" s="8">
        <v>1</v>
      </c>
      <c r="M9403" s="7" t="s">
        <v>11</v>
      </c>
      <c r="N9403" s="7" t="s">
        <v>13</v>
      </c>
      <c r="O9403" s="9">
        <v>43913</v>
      </c>
      <c r="P9403" s="7" t="s">
        <v>15</v>
      </c>
      <c r="Q9403" s="7" t="s">
        <v>16</v>
      </c>
      <c r="R9403" s="7" t="s">
        <v>16</v>
      </c>
    </row>
    <row r="9404" spans="1:18">
      <c r="A9404" s="7" t="s">
        <v>375</v>
      </c>
      <c r="B9404" s="7" t="s">
        <v>710</v>
      </c>
      <c r="C9404" s="7" t="s">
        <v>2684</v>
      </c>
      <c r="D9404" s="7" t="s">
        <v>787</v>
      </c>
      <c r="E9404" s="7" t="s">
        <v>16397</v>
      </c>
      <c r="F9404" s="8">
        <v>4</v>
      </c>
      <c r="G9404" s="8">
        <v>5</v>
      </c>
      <c r="H9404" s="8">
        <v>4</v>
      </c>
      <c r="I9404" s="8">
        <v>4</v>
      </c>
      <c r="J9404" s="8">
        <v>4</v>
      </c>
      <c r="K9404" s="8">
        <v>5</v>
      </c>
      <c r="L9404" s="8">
        <v>5</v>
      </c>
      <c r="M9404" s="7" t="s">
        <v>26</v>
      </c>
      <c r="N9404" s="7" t="s">
        <v>18</v>
      </c>
      <c r="O9404" s="9">
        <v>44086</v>
      </c>
      <c r="P9404" s="7" t="s">
        <v>15</v>
      </c>
      <c r="Q9404" s="7" t="s">
        <v>16</v>
      </c>
      <c r="R9404" s="7" t="s">
        <v>16</v>
      </c>
    </row>
    <row r="9405" spans="1:18">
      <c r="A9405" s="7" t="s">
        <v>375</v>
      </c>
      <c r="B9405" s="7" t="s">
        <v>710</v>
      </c>
      <c r="C9405" s="7" t="s">
        <v>2632</v>
      </c>
      <c r="D9405" s="7" t="s">
        <v>712</v>
      </c>
      <c r="E9405" s="7" t="s">
        <v>16398</v>
      </c>
      <c r="F9405" s="8">
        <v>5</v>
      </c>
      <c r="G9405" s="8">
        <v>5</v>
      </c>
      <c r="H9405" s="8">
        <v>5</v>
      </c>
      <c r="I9405" s="8">
        <v>5</v>
      </c>
      <c r="J9405" s="8">
        <v>5</v>
      </c>
      <c r="K9405" s="8" t="s">
        <v>1008</v>
      </c>
      <c r="L9405" s="8">
        <v>3</v>
      </c>
      <c r="M9405" s="7" t="s">
        <v>26</v>
      </c>
      <c r="N9405" s="7" t="s">
        <v>27</v>
      </c>
      <c r="O9405" s="9">
        <v>44086</v>
      </c>
      <c r="P9405" s="7" t="s">
        <v>10561</v>
      </c>
      <c r="Q9405" s="7" t="s">
        <v>20</v>
      </c>
      <c r="R9405" s="7" t="s">
        <v>21</v>
      </c>
    </row>
    <row r="9406" spans="1:18">
      <c r="A9406" s="7" t="s">
        <v>375</v>
      </c>
      <c r="B9406" s="7" t="s">
        <v>710</v>
      </c>
      <c r="C9406" s="7" t="s">
        <v>15864</v>
      </c>
      <c r="D9406" s="7" t="s">
        <v>15865</v>
      </c>
      <c r="E9406" s="7" t="s">
        <v>16399</v>
      </c>
      <c r="F9406" s="8">
        <v>5</v>
      </c>
      <c r="G9406" s="8">
        <v>5</v>
      </c>
      <c r="H9406" s="8">
        <v>5</v>
      </c>
      <c r="I9406" s="8">
        <v>5</v>
      </c>
      <c r="J9406" s="8">
        <v>4</v>
      </c>
      <c r="K9406" s="8">
        <v>4</v>
      </c>
      <c r="L9406" s="8">
        <v>5</v>
      </c>
      <c r="M9406" s="7" t="s">
        <v>26</v>
      </c>
      <c r="N9406" s="7" t="s">
        <v>27</v>
      </c>
      <c r="O9406" s="9">
        <v>44109</v>
      </c>
      <c r="P9406" s="7" t="s">
        <v>15</v>
      </c>
      <c r="Q9406" s="7" t="s">
        <v>16</v>
      </c>
      <c r="R9406" s="7" t="s">
        <v>16</v>
      </c>
    </row>
    <row r="9407" spans="1:18">
      <c r="A9407" s="7" t="s">
        <v>375</v>
      </c>
      <c r="B9407" s="7" t="s">
        <v>710</v>
      </c>
      <c r="C9407" s="7" t="s">
        <v>2661</v>
      </c>
      <c r="D9407" s="7" t="s">
        <v>774</v>
      </c>
      <c r="E9407" s="7" t="s">
        <v>16400</v>
      </c>
      <c r="F9407" s="8">
        <v>3</v>
      </c>
      <c r="G9407" s="8">
        <v>3</v>
      </c>
      <c r="H9407" s="8">
        <v>5</v>
      </c>
      <c r="I9407" s="8">
        <v>3</v>
      </c>
      <c r="J9407" s="8">
        <v>2</v>
      </c>
      <c r="K9407" s="8" t="s">
        <v>1008</v>
      </c>
      <c r="L9407" s="8">
        <v>3</v>
      </c>
      <c r="M9407" s="7" t="s">
        <v>26</v>
      </c>
      <c r="N9407" s="7" t="s">
        <v>27</v>
      </c>
      <c r="O9407" s="9">
        <v>44119</v>
      </c>
      <c r="P9407" s="7" t="s">
        <v>15</v>
      </c>
      <c r="Q9407" s="7" t="s">
        <v>16</v>
      </c>
      <c r="R9407" s="7" t="s">
        <v>16</v>
      </c>
    </row>
    <row r="9408" spans="1:18">
      <c r="A9408" s="7" t="s">
        <v>375</v>
      </c>
      <c r="B9408" s="7" t="s">
        <v>710</v>
      </c>
      <c r="C9408" s="7" t="s">
        <v>2602</v>
      </c>
      <c r="D9408" s="7" t="s">
        <v>16197</v>
      </c>
      <c r="E9408" s="7" t="s">
        <v>16401</v>
      </c>
      <c r="F9408" s="8">
        <v>4</v>
      </c>
      <c r="G9408" s="8">
        <v>4</v>
      </c>
      <c r="H9408" s="8">
        <v>5</v>
      </c>
      <c r="I9408" s="8">
        <v>3</v>
      </c>
      <c r="J9408" s="8">
        <v>5</v>
      </c>
      <c r="K9408" s="8" t="s">
        <v>1008</v>
      </c>
      <c r="L9408" s="8" t="s">
        <v>1008</v>
      </c>
      <c r="M9408" s="7" t="s">
        <v>26</v>
      </c>
      <c r="N9408" s="7" t="s">
        <v>27</v>
      </c>
      <c r="O9408" s="9">
        <v>43865</v>
      </c>
      <c r="P9408" s="7" t="s">
        <v>15</v>
      </c>
      <c r="Q9408" s="7" t="s">
        <v>16</v>
      </c>
      <c r="R9408" s="7" t="s">
        <v>16</v>
      </c>
    </row>
    <row r="9409" spans="1:18">
      <c r="A9409" s="7" t="s">
        <v>375</v>
      </c>
      <c r="B9409" s="7" t="s">
        <v>710</v>
      </c>
      <c r="C9409" s="7" t="s">
        <v>2692</v>
      </c>
      <c r="D9409" s="7" t="s">
        <v>749</v>
      </c>
      <c r="E9409" s="7" t="s">
        <v>16402</v>
      </c>
      <c r="F9409" s="8">
        <v>4</v>
      </c>
      <c r="G9409" s="8">
        <v>5</v>
      </c>
      <c r="H9409" s="8">
        <v>5</v>
      </c>
      <c r="I9409" s="8">
        <v>5</v>
      </c>
      <c r="J9409" s="8">
        <v>5</v>
      </c>
      <c r="K9409" s="8">
        <v>5</v>
      </c>
      <c r="L9409" s="8">
        <v>5</v>
      </c>
      <c r="M9409" s="7" t="s">
        <v>11</v>
      </c>
      <c r="N9409" s="7" t="s">
        <v>27</v>
      </c>
      <c r="O9409" s="9">
        <v>44026</v>
      </c>
      <c r="P9409" s="7" t="s">
        <v>15</v>
      </c>
      <c r="Q9409" s="7" t="s">
        <v>16</v>
      </c>
      <c r="R9409" s="7" t="s">
        <v>16</v>
      </c>
    </row>
    <row r="9410" spans="1:18">
      <c r="A9410" s="7" t="s">
        <v>375</v>
      </c>
      <c r="B9410" s="7" t="s">
        <v>710</v>
      </c>
      <c r="C9410" s="7" t="s">
        <v>2708</v>
      </c>
      <c r="D9410" s="7" t="s">
        <v>724</v>
      </c>
      <c r="E9410" s="7" t="s">
        <v>16403</v>
      </c>
      <c r="F9410" s="8">
        <v>4</v>
      </c>
      <c r="G9410" s="8">
        <v>3</v>
      </c>
      <c r="H9410" s="8">
        <v>4</v>
      </c>
      <c r="I9410" s="8">
        <v>4</v>
      </c>
      <c r="J9410" s="8">
        <v>4</v>
      </c>
      <c r="K9410" s="8">
        <v>3</v>
      </c>
      <c r="L9410" s="8" t="s">
        <v>1008</v>
      </c>
      <c r="M9410" s="7" t="s">
        <v>11</v>
      </c>
      <c r="N9410" s="7" t="s">
        <v>18</v>
      </c>
      <c r="O9410" s="9">
        <v>43903</v>
      </c>
      <c r="P9410" s="7" t="s">
        <v>16404</v>
      </c>
      <c r="Q9410" s="7" t="s">
        <v>20</v>
      </c>
      <c r="R9410" s="7" t="s">
        <v>21</v>
      </c>
    </row>
    <row r="9411" spans="1:18">
      <c r="A9411" s="7" t="s">
        <v>375</v>
      </c>
      <c r="B9411" s="7" t="s">
        <v>710</v>
      </c>
      <c r="C9411" s="7" t="s">
        <v>2764</v>
      </c>
      <c r="D9411" s="7" t="s">
        <v>2765</v>
      </c>
      <c r="E9411" s="7" t="s">
        <v>16405</v>
      </c>
      <c r="F9411" s="8">
        <v>4</v>
      </c>
      <c r="G9411" s="8">
        <v>3</v>
      </c>
      <c r="H9411" s="8">
        <v>4</v>
      </c>
      <c r="I9411" s="8">
        <v>4</v>
      </c>
      <c r="J9411" s="8">
        <v>3</v>
      </c>
      <c r="K9411" s="8">
        <v>4</v>
      </c>
      <c r="L9411" s="8">
        <v>4</v>
      </c>
      <c r="M9411" s="7" t="s">
        <v>26</v>
      </c>
      <c r="N9411" s="7" t="s">
        <v>40</v>
      </c>
      <c r="O9411" s="9">
        <v>43901</v>
      </c>
      <c r="P9411" s="7" t="s">
        <v>15</v>
      </c>
      <c r="Q9411" s="7" t="s">
        <v>16</v>
      </c>
      <c r="R9411" s="7" t="s">
        <v>16</v>
      </c>
    </row>
    <row r="9412" spans="1:18">
      <c r="A9412" s="7" t="s">
        <v>375</v>
      </c>
      <c r="B9412" s="7" t="s">
        <v>710</v>
      </c>
      <c r="C9412" s="7" t="s">
        <v>2635</v>
      </c>
      <c r="D9412" s="7" t="s">
        <v>744</v>
      </c>
      <c r="E9412" s="7" t="s">
        <v>16401</v>
      </c>
      <c r="F9412" s="8">
        <v>5</v>
      </c>
      <c r="G9412" s="8">
        <v>5</v>
      </c>
      <c r="H9412" s="8">
        <v>5</v>
      </c>
      <c r="I9412" s="8">
        <v>5</v>
      </c>
      <c r="J9412" s="8">
        <v>5</v>
      </c>
      <c r="K9412" s="8">
        <v>5</v>
      </c>
      <c r="L9412" s="8">
        <v>5</v>
      </c>
      <c r="M9412" s="7" t="s">
        <v>11</v>
      </c>
      <c r="N9412" s="7" t="s">
        <v>27</v>
      </c>
      <c r="O9412" s="9">
        <v>44069</v>
      </c>
      <c r="P9412" s="7" t="s">
        <v>15</v>
      </c>
      <c r="Q9412" s="7" t="s">
        <v>16</v>
      </c>
      <c r="R9412" s="7" t="s">
        <v>16</v>
      </c>
    </row>
    <row r="9413" spans="1:18">
      <c r="A9413" s="7" t="s">
        <v>375</v>
      </c>
      <c r="B9413" s="7" t="s">
        <v>710</v>
      </c>
      <c r="C9413" s="7" t="s">
        <v>2652</v>
      </c>
      <c r="D9413" s="7" t="s">
        <v>998</v>
      </c>
      <c r="E9413" s="7" t="s">
        <v>16406</v>
      </c>
      <c r="F9413" s="8">
        <v>4</v>
      </c>
      <c r="G9413" s="8">
        <v>5</v>
      </c>
      <c r="H9413" s="8">
        <v>5</v>
      </c>
      <c r="I9413" s="8">
        <v>3</v>
      </c>
      <c r="J9413" s="8">
        <v>4</v>
      </c>
      <c r="K9413" s="8">
        <v>5</v>
      </c>
      <c r="L9413" s="8">
        <v>4</v>
      </c>
      <c r="M9413" s="7" t="s">
        <v>11</v>
      </c>
      <c r="N9413" s="7" t="s">
        <v>18</v>
      </c>
      <c r="O9413" s="9">
        <v>44176</v>
      </c>
      <c r="P9413" s="7" t="s">
        <v>16407</v>
      </c>
      <c r="Q9413" s="7" t="s">
        <v>22</v>
      </c>
      <c r="R9413" s="7" t="s">
        <v>21</v>
      </c>
    </row>
    <row r="9414" spans="1:18">
      <c r="A9414" s="7" t="s">
        <v>375</v>
      </c>
      <c r="B9414" s="7" t="s">
        <v>710</v>
      </c>
      <c r="C9414" s="7" t="s">
        <v>2609</v>
      </c>
      <c r="D9414" s="7" t="s">
        <v>772</v>
      </c>
      <c r="E9414" s="7" t="s">
        <v>16408</v>
      </c>
      <c r="F9414" s="8">
        <v>5</v>
      </c>
      <c r="G9414" s="8">
        <v>5</v>
      </c>
      <c r="H9414" s="8">
        <v>5</v>
      </c>
      <c r="I9414" s="8">
        <v>5</v>
      </c>
      <c r="J9414" s="8">
        <v>5</v>
      </c>
      <c r="K9414" s="8">
        <v>5</v>
      </c>
      <c r="L9414" s="8" t="s">
        <v>1008</v>
      </c>
      <c r="M9414" s="7" t="s">
        <v>26</v>
      </c>
      <c r="N9414" s="7" t="s">
        <v>27</v>
      </c>
      <c r="O9414" s="9">
        <v>44214</v>
      </c>
      <c r="P9414" s="7" t="s">
        <v>15</v>
      </c>
      <c r="Q9414" s="7" t="s">
        <v>16</v>
      </c>
      <c r="R9414" s="7" t="s">
        <v>16</v>
      </c>
    </row>
    <row r="9415" spans="1:18">
      <c r="A9415" s="7" t="s">
        <v>375</v>
      </c>
      <c r="B9415" s="7" t="s">
        <v>710</v>
      </c>
      <c r="C9415" s="7" t="s">
        <v>2766</v>
      </c>
      <c r="D9415" s="7" t="s">
        <v>753</v>
      </c>
      <c r="E9415" s="7" t="s">
        <v>16409</v>
      </c>
      <c r="F9415" s="8">
        <v>4</v>
      </c>
      <c r="G9415" s="8">
        <v>5</v>
      </c>
      <c r="H9415" s="8">
        <v>5</v>
      </c>
      <c r="I9415" s="8">
        <v>4</v>
      </c>
      <c r="J9415" s="8">
        <v>4</v>
      </c>
      <c r="K9415" s="8">
        <v>4</v>
      </c>
      <c r="L9415" s="8">
        <v>3</v>
      </c>
      <c r="M9415" s="7" t="s">
        <v>11</v>
      </c>
      <c r="N9415" s="7" t="s">
        <v>27</v>
      </c>
      <c r="O9415" s="9">
        <v>43848</v>
      </c>
      <c r="P9415" s="7" t="s">
        <v>16410</v>
      </c>
      <c r="Q9415" s="7" t="s">
        <v>60</v>
      </c>
      <c r="R9415" s="7" t="s">
        <v>33</v>
      </c>
    </row>
    <row r="9416" spans="1:18">
      <c r="A9416" s="7" t="s">
        <v>375</v>
      </c>
      <c r="B9416" s="7" t="s">
        <v>710</v>
      </c>
      <c r="C9416" s="7" t="s">
        <v>2688</v>
      </c>
      <c r="D9416" s="7" t="s">
        <v>2689</v>
      </c>
      <c r="E9416" s="7" t="s">
        <v>16411</v>
      </c>
      <c r="F9416" s="8">
        <v>4</v>
      </c>
      <c r="G9416" s="8">
        <v>4</v>
      </c>
      <c r="H9416" s="8">
        <v>4</v>
      </c>
      <c r="I9416" s="8">
        <v>4</v>
      </c>
      <c r="J9416" s="8">
        <v>4</v>
      </c>
      <c r="K9416" s="8">
        <v>4</v>
      </c>
      <c r="L9416" s="8">
        <v>4</v>
      </c>
      <c r="M9416" s="7" t="s">
        <v>11</v>
      </c>
      <c r="N9416" s="7" t="s">
        <v>27</v>
      </c>
      <c r="O9416" s="9">
        <v>43919</v>
      </c>
      <c r="P9416" s="7" t="s">
        <v>16412</v>
      </c>
      <c r="Q9416" s="7" t="s">
        <v>34</v>
      </c>
      <c r="R9416" s="7" t="s">
        <v>21</v>
      </c>
    </row>
    <row r="9417" spans="1:18">
      <c r="A9417" s="7" t="s">
        <v>375</v>
      </c>
      <c r="B9417" s="7" t="s">
        <v>710</v>
      </c>
      <c r="C9417" s="7" t="s">
        <v>2691</v>
      </c>
      <c r="D9417" s="7" t="s">
        <v>769</v>
      </c>
      <c r="E9417" s="7" t="s">
        <v>16413</v>
      </c>
      <c r="F9417" s="8">
        <v>5</v>
      </c>
      <c r="G9417" s="8">
        <v>5</v>
      </c>
      <c r="H9417" s="8">
        <v>4</v>
      </c>
      <c r="I9417" s="8">
        <v>5</v>
      </c>
      <c r="J9417" s="8">
        <v>5</v>
      </c>
      <c r="K9417" s="8">
        <v>4</v>
      </c>
      <c r="L9417" s="8">
        <v>5</v>
      </c>
      <c r="M9417" s="7" t="s">
        <v>26</v>
      </c>
      <c r="N9417" s="7" t="s">
        <v>27</v>
      </c>
      <c r="O9417" s="9">
        <v>44259</v>
      </c>
      <c r="P9417" s="7" t="s">
        <v>15</v>
      </c>
      <c r="Q9417" s="7" t="s">
        <v>16</v>
      </c>
      <c r="R9417" s="7" t="s">
        <v>16</v>
      </c>
    </row>
    <row r="9418" spans="1:18">
      <c r="A9418" s="7" t="s">
        <v>375</v>
      </c>
      <c r="B9418" s="7" t="s">
        <v>710</v>
      </c>
      <c r="C9418" s="7" t="s">
        <v>16329</v>
      </c>
      <c r="D9418" s="7" t="s">
        <v>16330</v>
      </c>
      <c r="E9418" s="7" t="s">
        <v>16414</v>
      </c>
      <c r="F9418" s="8">
        <v>5</v>
      </c>
      <c r="G9418" s="8">
        <v>4</v>
      </c>
      <c r="H9418" s="8">
        <v>4</v>
      </c>
      <c r="I9418" s="8">
        <v>5</v>
      </c>
      <c r="J9418" s="8">
        <v>4</v>
      </c>
      <c r="K9418" s="8">
        <v>5</v>
      </c>
      <c r="L9418" s="8">
        <v>4</v>
      </c>
      <c r="M9418" s="7" t="s">
        <v>11</v>
      </c>
      <c r="N9418" s="7" t="s">
        <v>18</v>
      </c>
      <c r="O9418" s="9">
        <v>44274</v>
      </c>
      <c r="P9418" s="7" t="s">
        <v>15</v>
      </c>
      <c r="Q9418" s="7" t="s">
        <v>16</v>
      </c>
      <c r="R9418" s="7" t="s">
        <v>16</v>
      </c>
    </row>
    <row r="9419" spans="1:18">
      <c r="A9419" s="7" t="s">
        <v>375</v>
      </c>
      <c r="B9419" s="7" t="s">
        <v>710</v>
      </c>
      <c r="C9419" s="7" t="s">
        <v>2706</v>
      </c>
      <c r="D9419" s="7" t="s">
        <v>2707</v>
      </c>
      <c r="E9419" s="7" t="s">
        <v>16415</v>
      </c>
      <c r="F9419" s="8">
        <v>4</v>
      </c>
      <c r="G9419" s="8">
        <v>3</v>
      </c>
      <c r="H9419" s="8">
        <v>4</v>
      </c>
      <c r="I9419" s="8">
        <v>4</v>
      </c>
      <c r="J9419" s="8">
        <v>3</v>
      </c>
      <c r="K9419" s="8">
        <v>2</v>
      </c>
      <c r="L9419" s="8" t="s">
        <v>1008</v>
      </c>
      <c r="M9419" s="7" t="s">
        <v>11</v>
      </c>
      <c r="N9419" s="7" t="s">
        <v>27</v>
      </c>
      <c r="O9419" s="9">
        <v>44248</v>
      </c>
      <c r="P9419" s="7" t="s">
        <v>15</v>
      </c>
      <c r="Q9419" s="7" t="s">
        <v>16</v>
      </c>
      <c r="R9419" s="7" t="s">
        <v>16</v>
      </c>
    </row>
    <row r="9420" spans="1:18">
      <c r="A9420" s="7" t="s">
        <v>375</v>
      </c>
      <c r="B9420" s="7" t="s">
        <v>710</v>
      </c>
      <c r="C9420" s="7" t="s">
        <v>2701</v>
      </c>
      <c r="D9420" s="7" t="s">
        <v>2702</v>
      </c>
      <c r="E9420" s="7" t="s">
        <v>16416</v>
      </c>
      <c r="F9420" s="8">
        <v>5</v>
      </c>
      <c r="G9420" s="8">
        <v>5</v>
      </c>
      <c r="H9420" s="8">
        <v>4</v>
      </c>
      <c r="I9420" s="8">
        <v>5</v>
      </c>
      <c r="J9420" s="8">
        <v>5</v>
      </c>
      <c r="K9420" s="8">
        <v>5</v>
      </c>
      <c r="L9420" s="8" t="s">
        <v>1008</v>
      </c>
      <c r="M9420" s="7" t="s">
        <v>11</v>
      </c>
      <c r="N9420" s="7" t="s">
        <v>18</v>
      </c>
      <c r="O9420" s="9">
        <v>44289</v>
      </c>
      <c r="P9420" s="7" t="s">
        <v>15</v>
      </c>
      <c r="Q9420" s="7" t="s">
        <v>16</v>
      </c>
      <c r="R9420" s="7" t="s">
        <v>16</v>
      </c>
    </row>
    <row r="9421" spans="1:18">
      <c r="A9421" s="7" t="s">
        <v>375</v>
      </c>
      <c r="B9421" s="7" t="s">
        <v>710</v>
      </c>
      <c r="C9421" s="7" t="s">
        <v>2669</v>
      </c>
      <c r="D9421" s="7" t="s">
        <v>760</v>
      </c>
      <c r="E9421" s="7" t="s">
        <v>16417</v>
      </c>
      <c r="F9421" s="8">
        <v>5</v>
      </c>
      <c r="G9421" s="8">
        <v>5</v>
      </c>
      <c r="H9421" s="8">
        <v>5</v>
      </c>
      <c r="I9421" s="8">
        <v>4</v>
      </c>
      <c r="J9421" s="8">
        <v>5</v>
      </c>
      <c r="K9421" s="8">
        <v>4</v>
      </c>
      <c r="L9421" s="8">
        <v>4</v>
      </c>
      <c r="M9421" s="7" t="s">
        <v>25</v>
      </c>
      <c r="N9421" s="7" t="s">
        <v>27</v>
      </c>
      <c r="O9421" s="9">
        <v>43883</v>
      </c>
      <c r="P9421" s="7" t="s">
        <v>15</v>
      </c>
      <c r="Q9421" s="7" t="s">
        <v>16</v>
      </c>
      <c r="R9421" s="7" t="s">
        <v>16</v>
      </c>
    </row>
    <row r="9422" spans="1:18">
      <c r="A9422" s="7" t="s">
        <v>375</v>
      </c>
      <c r="B9422" s="7" t="s">
        <v>710</v>
      </c>
      <c r="C9422" s="7" t="s">
        <v>15875</v>
      </c>
      <c r="D9422" s="7" t="s">
        <v>15876</v>
      </c>
      <c r="E9422" s="7" t="s">
        <v>16418</v>
      </c>
      <c r="F9422" s="8">
        <v>5</v>
      </c>
      <c r="G9422" s="8">
        <v>5</v>
      </c>
      <c r="H9422" s="8">
        <v>4</v>
      </c>
      <c r="I9422" s="8">
        <v>5</v>
      </c>
      <c r="J9422" s="8">
        <v>5</v>
      </c>
      <c r="K9422" s="8">
        <v>5</v>
      </c>
      <c r="L9422" s="8">
        <v>5</v>
      </c>
      <c r="M9422" s="7" t="s">
        <v>11</v>
      </c>
      <c r="N9422" s="7" t="s">
        <v>18</v>
      </c>
      <c r="O9422" s="9">
        <v>44197</v>
      </c>
      <c r="P9422" s="7" t="s">
        <v>15</v>
      </c>
      <c r="Q9422" s="7" t="s">
        <v>16</v>
      </c>
      <c r="R9422" s="7" t="s">
        <v>16</v>
      </c>
    </row>
    <row r="9423" spans="1:18">
      <c r="A9423" s="7" t="s">
        <v>375</v>
      </c>
      <c r="B9423" s="7" t="s">
        <v>710</v>
      </c>
      <c r="C9423" s="7" t="s">
        <v>2607</v>
      </c>
      <c r="D9423" s="7" t="s">
        <v>2608</v>
      </c>
      <c r="E9423" s="7" t="s">
        <v>16419</v>
      </c>
      <c r="F9423" s="8">
        <v>4</v>
      </c>
      <c r="G9423" s="8">
        <v>4</v>
      </c>
      <c r="H9423" s="8">
        <v>3</v>
      </c>
      <c r="I9423" s="8">
        <v>5</v>
      </c>
      <c r="J9423" s="8">
        <v>5</v>
      </c>
      <c r="K9423" s="8">
        <v>5</v>
      </c>
      <c r="L9423" s="8">
        <v>2</v>
      </c>
      <c r="M9423" s="7" t="s">
        <v>11</v>
      </c>
      <c r="N9423" s="7" t="s">
        <v>18</v>
      </c>
      <c r="O9423" s="9">
        <v>43834</v>
      </c>
      <c r="P9423" s="7" t="s">
        <v>15</v>
      </c>
      <c r="Q9423" s="7" t="s">
        <v>16</v>
      </c>
      <c r="R9423" s="7" t="s">
        <v>16</v>
      </c>
    </row>
    <row r="9424" spans="1:18">
      <c r="A9424" s="7" t="s">
        <v>375</v>
      </c>
      <c r="B9424" s="7" t="s">
        <v>710</v>
      </c>
      <c r="C9424" s="7" t="s">
        <v>16420</v>
      </c>
      <c r="D9424" s="7" t="s">
        <v>16421</v>
      </c>
      <c r="E9424" s="7" t="s">
        <v>16422</v>
      </c>
      <c r="F9424" s="8">
        <v>1</v>
      </c>
      <c r="G9424" s="8">
        <v>1</v>
      </c>
      <c r="H9424" s="8">
        <v>2</v>
      </c>
      <c r="I9424" s="8">
        <v>1</v>
      </c>
      <c r="J9424" s="8">
        <v>1</v>
      </c>
      <c r="K9424" s="8">
        <v>1</v>
      </c>
      <c r="L9424" s="8" t="s">
        <v>1008</v>
      </c>
      <c r="M9424" s="7" t="s">
        <v>25</v>
      </c>
      <c r="N9424" s="7" t="s">
        <v>18</v>
      </c>
      <c r="O9424" s="9">
        <v>44223</v>
      </c>
      <c r="P9424" s="7" t="s">
        <v>15</v>
      </c>
      <c r="Q9424" s="7" t="s">
        <v>16</v>
      </c>
      <c r="R9424" s="7" t="s">
        <v>16</v>
      </c>
    </row>
    <row r="9425" spans="1:18">
      <c r="A9425" s="7" t="s">
        <v>375</v>
      </c>
      <c r="B9425" s="7" t="s">
        <v>710</v>
      </c>
      <c r="C9425" s="7" t="s">
        <v>2648</v>
      </c>
      <c r="D9425" s="7" t="s">
        <v>781</v>
      </c>
      <c r="E9425" s="7" t="s">
        <v>16423</v>
      </c>
      <c r="F9425" s="8">
        <v>3</v>
      </c>
      <c r="G9425" s="8">
        <v>2</v>
      </c>
      <c r="H9425" s="8">
        <v>4</v>
      </c>
      <c r="I9425" s="8">
        <v>3</v>
      </c>
      <c r="J9425" s="8">
        <v>3</v>
      </c>
      <c r="K9425" s="8">
        <v>3</v>
      </c>
      <c r="L9425" s="8" t="s">
        <v>1008</v>
      </c>
      <c r="M9425" s="7" t="s">
        <v>11</v>
      </c>
      <c r="N9425" s="7" t="s">
        <v>18</v>
      </c>
      <c r="O9425" s="9">
        <v>44262</v>
      </c>
      <c r="P9425" s="7" t="s">
        <v>16424</v>
      </c>
      <c r="Q9425" s="7" t="s">
        <v>34</v>
      </c>
      <c r="R9425" s="7" t="s">
        <v>33</v>
      </c>
    </row>
    <row r="9426" spans="1:18">
      <c r="A9426" s="7" t="s">
        <v>375</v>
      </c>
      <c r="B9426" s="7" t="s">
        <v>710</v>
      </c>
      <c r="C9426" s="7" t="s">
        <v>2679</v>
      </c>
      <c r="D9426" s="7" t="s">
        <v>759</v>
      </c>
      <c r="E9426" s="7" t="s">
        <v>16425</v>
      </c>
      <c r="F9426" s="8">
        <v>4</v>
      </c>
      <c r="G9426" s="8">
        <v>3</v>
      </c>
      <c r="H9426" s="8">
        <v>4</v>
      </c>
      <c r="I9426" s="8">
        <v>4</v>
      </c>
      <c r="J9426" s="8">
        <v>4</v>
      </c>
      <c r="K9426" s="8">
        <v>5</v>
      </c>
      <c r="L9426" s="8">
        <v>3</v>
      </c>
      <c r="M9426" s="7" t="s">
        <v>11</v>
      </c>
      <c r="N9426" s="7" t="s">
        <v>13</v>
      </c>
      <c r="O9426" s="9">
        <v>43879</v>
      </c>
      <c r="P9426" s="7" t="s">
        <v>15</v>
      </c>
      <c r="Q9426" s="7" t="s">
        <v>16</v>
      </c>
      <c r="R9426" s="7" t="s">
        <v>16</v>
      </c>
    </row>
    <row r="9427" spans="1:18">
      <c r="A9427" s="7" t="s">
        <v>375</v>
      </c>
      <c r="B9427" s="7" t="s">
        <v>710</v>
      </c>
      <c r="C9427" s="7" t="s">
        <v>2712</v>
      </c>
      <c r="D9427" s="7" t="s">
        <v>721</v>
      </c>
      <c r="E9427" s="7" t="s">
        <v>16426</v>
      </c>
      <c r="F9427" s="8">
        <v>5</v>
      </c>
      <c r="G9427" s="8">
        <v>5</v>
      </c>
      <c r="H9427" s="8">
        <v>4</v>
      </c>
      <c r="I9427" s="8">
        <v>5</v>
      </c>
      <c r="J9427" s="8">
        <v>5</v>
      </c>
      <c r="K9427" s="8">
        <v>4</v>
      </c>
      <c r="L9427" s="8">
        <v>5</v>
      </c>
      <c r="M9427" s="7" t="s">
        <v>11</v>
      </c>
      <c r="N9427" s="7" t="s">
        <v>27</v>
      </c>
      <c r="O9427" s="9">
        <v>44141</v>
      </c>
      <c r="P9427" s="7" t="s">
        <v>16427</v>
      </c>
      <c r="Q9427" s="7" t="s">
        <v>34</v>
      </c>
      <c r="R9427" s="7" t="s">
        <v>33</v>
      </c>
    </row>
    <row r="9428" spans="1:18">
      <c r="A9428" s="7" t="s">
        <v>375</v>
      </c>
      <c r="B9428" s="7" t="s">
        <v>710</v>
      </c>
      <c r="C9428" s="7" t="s">
        <v>2741</v>
      </c>
      <c r="D9428" s="7" t="s">
        <v>996</v>
      </c>
      <c r="E9428" s="7" t="s">
        <v>16428</v>
      </c>
      <c r="F9428" s="8">
        <v>5</v>
      </c>
      <c r="G9428" s="8">
        <v>5</v>
      </c>
      <c r="H9428" s="8">
        <v>5</v>
      </c>
      <c r="I9428" s="8">
        <v>5</v>
      </c>
      <c r="J9428" s="8">
        <v>5</v>
      </c>
      <c r="K9428" s="8">
        <v>5</v>
      </c>
      <c r="L9428" s="8">
        <v>5</v>
      </c>
      <c r="M9428" s="7" t="s">
        <v>11</v>
      </c>
      <c r="N9428" s="7" t="s">
        <v>27</v>
      </c>
      <c r="O9428" s="9">
        <v>43885</v>
      </c>
      <c r="P9428" s="7" t="s">
        <v>15</v>
      </c>
      <c r="Q9428" s="7" t="s">
        <v>16</v>
      </c>
      <c r="R9428" s="7" t="s">
        <v>16</v>
      </c>
    </row>
    <row r="9429" spans="1:18">
      <c r="A9429" s="7" t="s">
        <v>375</v>
      </c>
      <c r="B9429" s="7" t="s">
        <v>710</v>
      </c>
      <c r="C9429" s="7" t="s">
        <v>16371</v>
      </c>
      <c r="D9429" s="7" t="s">
        <v>16372</v>
      </c>
      <c r="E9429" s="7" t="s">
        <v>16429</v>
      </c>
      <c r="F9429" s="8">
        <v>5</v>
      </c>
      <c r="G9429" s="8">
        <v>3</v>
      </c>
      <c r="H9429" s="8">
        <v>5</v>
      </c>
      <c r="I9429" s="8">
        <v>5</v>
      </c>
      <c r="J9429" s="8">
        <v>3</v>
      </c>
      <c r="K9429" s="8">
        <v>4</v>
      </c>
      <c r="L9429" s="8">
        <v>4</v>
      </c>
      <c r="M9429" s="7" t="s">
        <v>26</v>
      </c>
      <c r="N9429" s="7" t="s">
        <v>27</v>
      </c>
      <c r="O9429" s="9">
        <v>44270</v>
      </c>
      <c r="P9429" s="7" t="s">
        <v>15</v>
      </c>
      <c r="Q9429" s="7" t="s">
        <v>16</v>
      </c>
      <c r="R9429" s="7" t="s">
        <v>16</v>
      </c>
    </row>
    <row r="9430" spans="1:18">
      <c r="A9430" s="7" t="s">
        <v>375</v>
      </c>
      <c r="B9430" s="7" t="s">
        <v>710</v>
      </c>
      <c r="C9430" s="7" t="s">
        <v>2744</v>
      </c>
      <c r="D9430" s="7" t="s">
        <v>800</v>
      </c>
      <c r="E9430" s="7" t="s">
        <v>16430</v>
      </c>
      <c r="F9430" s="8">
        <v>4</v>
      </c>
      <c r="G9430" s="8">
        <v>4</v>
      </c>
      <c r="H9430" s="8">
        <v>5</v>
      </c>
      <c r="I9430" s="8">
        <v>4</v>
      </c>
      <c r="J9430" s="8">
        <v>4</v>
      </c>
      <c r="K9430" s="8">
        <v>4</v>
      </c>
      <c r="L9430" s="8" t="s">
        <v>1008</v>
      </c>
      <c r="M9430" s="7" t="s">
        <v>11</v>
      </c>
      <c r="N9430" s="7" t="s">
        <v>27</v>
      </c>
      <c r="O9430" s="9">
        <v>44155</v>
      </c>
      <c r="P9430" s="7" t="s">
        <v>16431</v>
      </c>
      <c r="Q9430" s="7" t="s">
        <v>60</v>
      </c>
      <c r="R9430" s="7" t="s">
        <v>21</v>
      </c>
    </row>
    <row r="9431" spans="1:18">
      <c r="A9431" s="7" t="s">
        <v>375</v>
      </c>
      <c r="B9431" s="7" t="s">
        <v>710</v>
      </c>
      <c r="C9431" s="7" t="s">
        <v>2780</v>
      </c>
      <c r="D9431" s="7" t="s">
        <v>2781</v>
      </c>
      <c r="E9431" s="7" t="s">
        <v>16432</v>
      </c>
      <c r="F9431" s="8">
        <v>5</v>
      </c>
      <c r="G9431" s="8">
        <v>5</v>
      </c>
      <c r="H9431" s="8">
        <v>5</v>
      </c>
      <c r="I9431" s="8">
        <v>5</v>
      </c>
      <c r="J9431" s="8">
        <v>5</v>
      </c>
      <c r="K9431" s="8">
        <v>5</v>
      </c>
      <c r="L9431" s="8" t="s">
        <v>1008</v>
      </c>
      <c r="M9431" s="7" t="s">
        <v>11</v>
      </c>
      <c r="N9431" s="7" t="s">
        <v>29</v>
      </c>
      <c r="O9431" s="9">
        <v>44035</v>
      </c>
      <c r="P9431" s="7" t="s">
        <v>15</v>
      </c>
      <c r="Q9431" s="7" t="s">
        <v>16</v>
      </c>
      <c r="R9431" s="7" t="s">
        <v>16</v>
      </c>
    </row>
    <row r="9432" spans="1:18">
      <c r="A9432" s="7" t="s">
        <v>375</v>
      </c>
      <c r="B9432" s="7" t="s">
        <v>710</v>
      </c>
      <c r="C9432" s="7" t="s">
        <v>2661</v>
      </c>
      <c r="D9432" s="7" t="s">
        <v>774</v>
      </c>
      <c r="E9432" s="7" t="s">
        <v>16433</v>
      </c>
      <c r="F9432" s="8">
        <v>2</v>
      </c>
      <c r="G9432" s="8">
        <v>2</v>
      </c>
      <c r="H9432" s="8">
        <v>4</v>
      </c>
      <c r="I9432" s="8">
        <v>1</v>
      </c>
      <c r="J9432" s="8">
        <v>1</v>
      </c>
      <c r="K9432" s="8">
        <v>2</v>
      </c>
      <c r="L9432" s="8">
        <v>1</v>
      </c>
      <c r="M9432" s="7" t="s">
        <v>11</v>
      </c>
      <c r="N9432" s="7" t="s">
        <v>27</v>
      </c>
      <c r="O9432" s="9">
        <v>43855</v>
      </c>
      <c r="P9432" s="7" t="s">
        <v>15</v>
      </c>
      <c r="Q9432" s="7" t="s">
        <v>16</v>
      </c>
      <c r="R9432" s="7" t="s">
        <v>16</v>
      </c>
    </row>
    <row r="9433" spans="1:18">
      <c r="A9433" s="7" t="s">
        <v>375</v>
      </c>
      <c r="B9433" s="7" t="s">
        <v>710</v>
      </c>
      <c r="C9433" s="7" t="s">
        <v>2640</v>
      </c>
      <c r="D9433" s="7" t="s">
        <v>791</v>
      </c>
      <c r="E9433" s="7" t="s">
        <v>16434</v>
      </c>
      <c r="F9433" s="8">
        <v>4</v>
      </c>
      <c r="G9433" s="8">
        <v>2</v>
      </c>
      <c r="H9433" s="8">
        <v>4</v>
      </c>
      <c r="I9433" s="8">
        <v>5</v>
      </c>
      <c r="J9433" s="8">
        <v>4</v>
      </c>
      <c r="K9433" s="8">
        <v>4</v>
      </c>
      <c r="L9433" s="8">
        <v>3</v>
      </c>
      <c r="M9433" s="7" t="s">
        <v>26</v>
      </c>
      <c r="N9433" s="7" t="s">
        <v>27</v>
      </c>
      <c r="O9433" s="9">
        <v>43862</v>
      </c>
      <c r="P9433" s="7" t="s">
        <v>16435</v>
      </c>
      <c r="Q9433" s="7" t="s">
        <v>20</v>
      </c>
      <c r="R9433" s="7" t="s">
        <v>21</v>
      </c>
    </row>
    <row r="9434" spans="1:18">
      <c r="A9434" s="7" t="s">
        <v>375</v>
      </c>
      <c r="B9434" s="7" t="s">
        <v>710</v>
      </c>
      <c r="C9434" s="7" t="s">
        <v>2745</v>
      </c>
      <c r="D9434" s="7" t="s">
        <v>2746</v>
      </c>
      <c r="E9434" s="7" t="s">
        <v>16436</v>
      </c>
      <c r="F9434" s="8">
        <v>4</v>
      </c>
      <c r="G9434" s="8">
        <v>3</v>
      </c>
      <c r="H9434" s="8">
        <v>4</v>
      </c>
      <c r="I9434" s="8">
        <v>4</v>
      </c>
      <c r="J9434" s="8">
        <v>3</v>
      </c>
      <c r="K9434" s="8">
        <v>3</v>
      </c>
      <c r="L9434" s="8" t="s">
        <v>1008</v>
      </c>
      <c r="M9434" s="7" t="s">
        <v>11</v>
      </c>
      <c r="N9434" s="7" t="s">
        <v>18</v>
      </c>
      <c r="O9434" s="9">
        <v>44308</v>
      </c>
      <c r="P9434" s="7" t="s">
        <v>15</v>
      </c>
      <c r="Q9434" s="7" t="s">
        <v>16</v>
      </c>
      <c r="R9434" s="7" t="s">
        <v>16</v>
      </c>
    </row>
    <row r="9435" spans="1:18">
      <c r="A9435" s="7" t="s">
        <v>375</v>
      </c>
      <c r="B9435" s="7" t="s">
        <v>710</v>
      </c>
      <c r="C9435" s="7" t="s">
        <v>2704</v>
      </c>
      <c r="D9435" s="7" t="s">
        <v>2705</v>
      </c>
      <c r="E9435" s="7" t="s">
        <v>16437</v>
      </c>
      <c r="F9435" s="8">
        <v>3</v>
      </c>
      <c r="G9435" s="8">
        <v>3</v>
      </c>
      <c r="H9435" s="8">
        <v>4</v>
      </c>
      <c r="I9435" s="8">
        <v>4</v>
      </c>
      <c r="J9435" s="8">
        <v>4</v>
      </c>
      <c r="K9435" s="8">
        <v>4</v>
      </c>
      <c r="L9435" s="8">
        <v>1</v>
      </c>
      <c r="M9435" s="7" t="s">
        <v>11</v>
      </c>
      <c r="N9435" s="7" t="s">
        <v>18</v>
      </c>
      <c r="O9435" s="9">
        <v>44070</v>
      </c>
      <c r="P9435" s="7" t="s">
        <v>16438</v>
      </c>
      <c r="Q9435" s="7" t="s">
        <v>20</v>
      </c>
      <c r="R9435" s="7" t="s">
        <v>33</v>
      </c>
    </row>
    <row r="9436" spans="1:18">
      <c r="A9436" s="7" t="s">
        <v>375</v>
      </c>
      <c r="B9436" s="7" t="s">
        <v>710</v>
      </c>
      <c r="C9436" s="7" t="s">
        <v>2711</v>
      </c>
      <c r="D9436" s="7" t="s">
        <v>752</v>
      </c>
      <c r="E9436" s="7" t="s">
        <v>16439</v>
      </c>
      <c r="F9436" s="8">
        <v>4</v>
      </c>
      <c r="G9436" s="8">
        <v>4</v>
      </c>
      <c r="H9436" s="8">
        <v>4</v>
      </c>
      <c r="I9436" s="8">
        <v>5</v>
      </c>
      <c r="J9436" s="8">
        <v>4</v>
      </c>
      <c r="K9436" s="8">
        <v>4</v>
      </c>
      <c r="L9436" s="8" t="s">
        <v>1008</v>
      </c>
      <c r="M9436" s="7" t="s">
        <v>26</v>
      </c>
      <c r="N9436" s="7" t="s">
        <v>27</v>
      </c>
      <c r="O9436" s="9">
        <v>44076</v>
      </c>
      <c r="P9436" s="7" t="s">
        <v>15</v>
      </c>
      <c r="Q9436" s="7" t="s">
        <v>16</v>
      </c>
      <c r="R9436" s="7" t="s">
        <v>16</v>
      </c>
    </row>
    <row r="9437" spans="1:18">
      <c r="A9437" s="7" t="s">
        <v>375</v>
      </c>
      <c r="B9437" s="7" t="s">
        <v>710</v>
      </c>
      <c r="C9437" s="7" t="s">
        <v>16317</v>
      </c>
      <c r="D9437" s="7" t="s">
        <v>16318</v>
      </c>
      <c r="E9437" s="7" t="s">
        <v>16440</v>
      </c>
      <c r="F9437" s="8">
        <v>3</v>
      </c>
      <c r="G9437" s="8">
        <v>4</v>
      </c>
      <c r="H9437" s="8">
        <v>4</v>
      </c>
      <c r="I9437" s="8">
        <v>4</v>
      </c>
      <c r="J9437" s="8">
        <v>2</v>
      </c>
      <c r="K9437" s="8">
        <v>4</v>
      </c>
      <c r="L9437" s="8" t="s">
        <v>1008</v>
      </c>
      <c r="M9437" s="7" t="s">
        <v>26</v>
      </c>
      <c r="N9437" s="7" t="s">
        <v>40</v>
      </c>
      <c r="O9437" s="9">
        <v>44294</v>
      </c>
      <c r="P9437" s="7" t="s">
        <v>16441</v>
      </c>
      <c r="Q9437" s="7" t="s">
        <v>34</v>
      </c>
      <c r="R9437" s="7" t="s">
        <v>33</v>
      </c>
    </row>
    <row r="9438" spans="1:18">
      <c r="A9438" s="7" t="s">
        <v>375</v>
      </c>
      <c r="B9438" s="7" t="s">
        <v>710</v>
      </c>
      <c r="C9438" s="7" t="s">
        <v>2616</v>
      </c>
      <c r="D9438" s="7" t="s">
        <v>2617</v>
      </c>
      <c r="E9438" s="7" t="s">
        <v>16442</v>
      </c>
      <c r="F9438" s="8">
        <v>4</v>
      </c>
      <c r="G9438" s="8">
        <v>4</v>
      </c>
      <c r="H9438" s="8">
        <v>3</v>
      </c>
      <c r="I9438" s="8">
        <v>5</v>
      </c>
      <c r="J9438" s="8">
        <v>5</v>
      </c>
      <c r="K9438" s="8">
        <v>5</v>
      </c>
      <c r="L9438" s="8">
        <v>5</v>
      </c>
      <c r="M9438" s="7" t="s">
        <v>11</v>
      </c>
      <c r="N9438" s="7" t="s">
        <v>27</v>
      </c>
      <c r="O9438" s="9">
        <v>43903</v>
      </c>
      <c r="P9438" s="7" t="s">
        <v>15</v>
      </c>
      <c r="Q9438" s="7" t="s">
        <v>16</v>
      </c>
      <c r="R9438" s="7" t="s">
        <v>16</v>
      </c>
    </row>
    <row r="9439" spans="1:18">
      <c r="A9439" s="7" t="s">
        <v>375</v>
      </c>
      <c r="B9439" s="7" t="s">
        <v>710</v>
      </c>
      <c r="C9439" s="7" t="s">
        <v>2692</v>
      </c>
      <c r="D9439" s="7" t="s">
        <v>749</v>
      </c>
      <c r="E9439" s="7" t="s">
        <v>16443</v>
      </c>
      <c r="F9439" s="8">
        <v>4</v>
      </c>
      <c r="G9439" s="8">
        <v>4</v>
      </c>
      <c r="H9439" s="8">
        <v>4</v>
      </c>
      <c r="I9439" s="8">
        <v>5</v>
      </c>
      <c r="J9439" s="8">
        <v>3</v>
      </c>
      <c r="K9439" s="8">
        <v>4</v>
      </c>
      <c r="L9439" s="8">
        <v>4</v>
      </c>
      <c r="M9439" s="7" t="s">
        <v>11</v>
      </c>
      <c r="N9439" s="7" t="s">
        <v>27</v>
      </c>
      <c r="O9439" s="9">
        <v>44146</v>
      </c>
      <c r="P9439" s="7" t="s">
        <v>15</v>
      </c>
      <c r="Q9439" s="7" t="s">
        <v>16</v>
      </c>
      <c r="R9439" s="7" t="s">
        <v>16</v>
      </c>
    </row>
    <row r="9440" spans="1:18">
      <c r="A9440" s="7" t="s">
        <v>375</v>
      </c>
      <c r="B9440" s="7" t="s">
        <v>710</v>
      </c>
      <c r="C9440" s="7" t="s">
        <v>2671</v>
      </c>
      <c r="D9440" s="7" t="s">
        <v>797</v>
      </c>
      <c r="E9440" s="7" t="s">
        <v>16444</v>
      </c>
      <c r="F9440" s="8">
        <v>4</v>
      </c>
      <c r="G9440" s="8">
        <v>4</v>
      </c>
      <c r="H9440" s="8">
        <v>5</v>
      </c>
      <c r="I9440" s="8">
        <v>4</v>
      </c>
      <c r="J9440" s="8">
        <v>4</v>
      </c>
      <c r="K9440" s="8">
        <v>4</v>
      </c>
      <c r="L9440" s="8">
        <v>4</v>
      </c>
      <c r="M9440" s="7" t="s">
        <v>11</v>
      </c>
      <c r="N9440" s="7" t="s">
        <v>13</v>
      </c>
      <c r="O9440" s="9">
        <v>44094</v>
      </c>
      <c r="P9440" s="7" t="s">
        <v>15</v>
      </c>
      <c r="Q9440" s="7" t="s">
        <v>16</v>
      </c>
      <c r="R9440" s="7" t="s">
        <v>16</v>
      </c>
    </row>
    <row r="9441" spans="1:18">
      <c r="A9441" s="7" t="s">
        <v>375</v>
      </c>
      <c r="B9441" s="7" t="s">
        <v>710</v>
      </c>
      <c r="C9441" s="7" t="s">
        <v>16263</v>
      </c>
      <c r="D9441" s="7" t="s">
        <v>16264</v>
      </c>
      <c r="E9441" s="7" t="s">
        <v>16445</v>
      </c>
      <c r="F9441" s="8">
        <v>4</v>
      </c>
      <c r="G9441" s="8">
        <v>5</v>
      </c>
      <c r="H9441" s="8">
        <v>4</v>
      </c>
      <c r="I9441" s="8">
        <v>4</v>
      </c>
      <c r="J9441" s="8">
        <v>5</v>
      </c>
      <c r="K9441" s="8">
        <v>3</v>
      </c>
      <c r="L9441" s="8" t="s">
        <v>1008</v>
      </c>
      <c r="M9441" s="7" t="s">
        <v>11</v>
      </c>
      <c r="N9441" s="7" t="s">
        <v>27</v>
      </c>
      <c r="O9441" s="9">
        <v>43872</v>
      </c>
      <c r="P9441" s="7" t="s">
        <v>15</v>
      </c>
      <c r="Q9441" s="7" t="s">
        <v>16</v>
      </c>
      <c r="R9441" s="7" t="s">
        <v>16</v>
      </c>
    </row>
    <row r="9442" spans="1:18">
      <c r="A9442" s="7" t="s">
        <v>375</v>
      </c>
      <c r="B9442" s="7" t="s">
        <v>710</v>
      </c>
      <c r="C9442" s="7" t="s">
        <v>2728</v>
      </c>
      <c r="D9442" s="7" t="s">
        <v>773</v>
      </c>
      <c r="E9442" s="7" t="s">
        <v>16446</v>
      </c>
      <c r="F9442" s="8">
        <v>4</v>
      </c>
      <c r="G9442" s="8">
        <v>3</v>
      </c>
      <c r="H9442" s="8">
        <v>4</v>
      </c>
      <c r="I9442" s="8">
        <v>4</v>
      </c>
      <c r="J9442" s="8">
        <v>3</v>
      </c>
      <c r="K9442" s="8">
        <v>4</v>
      </c>
      <c r="L9442" s="8">
        <v>4</v>
      </c>
      <c r="M9442" s="7" t="s">
        <v>11</v>
      </c>
      <c r="N9442" s="7" t="s">
        <v>27</v>
      </c>
      <c r="O9442" s="9">
        <v>44208</v>
      </c>
      <c r="P9442" s="7" t="s">
        <v>15</v>
      </c>
      <c r="Q9442" s="7" t="s">
        <v>16</v>
      </c>
      <c r="R9442" s="7" t="s">
        <v>16</v>
      </c>
    </row>
    <row r="9443" spans="1:18">
      <c r="A9443" s="7" t="s">
        <v>375</v>
      </c>
      <c r="B9443" s="7" t="s">
        <v>710</v>
      </c>
      <c r="C9443" s="7" t="s">
        <v>2687</v>
      </c>
      <c r="D9443" s="7" t="s">
        <v>794</v>
      </c>
      <c r="E9443" s="7" t="s">
        <v>16447</v>
      </c>
      <c r="F9443" s="8">
        <v>5</v>
      </c>
      <c r="G9443" s="8">
        <v>5</v>
      </c>
      <c r="H9443" s="8">
        <v>4</v>
      </c>
      <c r="I9443" s="8">
        <v>5</v>
      </c>
      <c r="J9443" s="8">
        <v>4</v>
      </c>
      <c r="K9443" s="8">
        <v>5</v>
      </c>
      <c r="L9443" s="8">
        <v>5</v>
      </c>
      <c r="M9443" s="7" t="s">
        <v>11</v>
      </c>
      <c r="N9443" s="7" t="s">
        <v>27</v>
      </c>
      <c r="O9443" s="9">
        <v>44134</v>
      </c>
      <c r="P9443" s="7" t="s">
        <v>16448</v>
      </c>
      <c r="Q9443" s="7" t="s">
        <v>34</v>
      </c>
      <c r="R9443" s="7" t="s">
        <v>21</v>
      </c>
    </row>
    <row r="9444" spans="1:18">
      <c r="A9444" s="7" t="s">
        <v>375</v>
      </c>
      <c r="B9444" s="7" t="s">
        <v>710</v>
      </c>
      <c r="C9444" s="7" t="s">
        <v>2712</v>
      </c>
      <c r="D9444" s="7" t="s">
        <v>721</v>
      </c>
      <c r="E9444" s="7" t="s">
        <v>16449</v>
      </c>
      <c r="F9444" s="8">
        <v>4</v>
      </c>
      <c r="G9444" s="8">
        <v>4</v>
      </c>
      <c r="H9444" s="8">
        <v>4</v>
      </c>
      <c r="I9444" s="8">
        <v>4</v>
      </c>
      <c r="J9444" s="8">
        <v>4</v>
      </c>
      <c r="K9444" s="8">
        <v>4</v>
      </c>
      <c r="L9444" s="8" t="s">
        <v>1008</v>
      </c>
      <c r="M9444" s="7" t="s">
        <v>26</v>
      </c>
      <c r="N9444" s="7" t="s">
        <v>27</v>
      </c>
      <c r="O9444" s="9">
        <v>43910</v>
      </c>
      <c r="P9444" s="7" t="s">
        <v>15</v>
      </c>
      <c r="Q9444" s="7" t="s">
        <v>16</v>
      </c>
      <c r="R9444" s="7" t="s">
        <v>16</v>
      </c>
    </row>
    <row r="9445" spans="1:18">
      <c r="A9445" s="7" t="s">
        <v>375</v>
      </c>
      <c r="B9445" s="7" t="s">
        <v>710</v>
      </c>
      <c r="C9445" s="7" t="s">
        <v>2789</v>
      </c>
      <c r="D9445" s="7" t="s">
        <v>808</v>
      </c>
      <c r="E9445" s="7" t="s">
        <v>16450</v>
      </c>
      <c r="F9445" s="8">
        <v>5</v>
      </c>
      <c r="G9445" s="8">
        <v>5</v>
      </c>
      <c r="H9445" s="8">
        <v>5</v>
      </c>
      <c r="I9445" s="8">
        <v>5</v>
      </c>
      <c r="J9445" s="8">
        <v>5</v>
      </c>
      <c r="K9445" s="8">
        <v>5</v>
      </c>
      <c r="L9445" s="8">
        <v>5</v>
      </c>
      <c r="M9445" s="7" t="s">
        <v>11</v>
      </c>
      <c r="N9445" s="7" t="s">
        <v>27</v>
      </c>
      <c r="O9445" s="9">
        <v>44175</v>
      </c>
      <c r="P9445" s="7" t="s">
        <v>16451</v>
      </c>
      <c r="Q9445" s="7" t="s">
        <v>34</v>
      </c>
      <c r="R9445" s="7" t="s">
        <v>33</v>
      </c>
    </row>
    <row r="9446" spans="1:18">
      <c r="A9446" s="7" t="s">
        <v>375</v>
      </c>
      <c r="B9446" s="7" t="s">
        <v>710</v>
      </c>
      <c r="C9446" s="7" t="s">
        <v>15757</v>
      </c>
      <c r="D9446" s="7" t="s">
        <v>15758</v>
      </c>
      <c r="E9446" s="7" t="s">
        <v>16452</v>
      </c>
      <c r="F9446" s="8">
        <v>4</v>
      </c>
      <c r="G9446" s="8">
        <v>4</v>
      </c>
      <c r="H9446" s="8">
        <v>3</v>
      </c>
      <c r="I9446" s="8">
        <v>5</v>
      </c>
      <c r="J9446" s="8">
        <v>5</v>
      </c>
      <c r="K9446" s="8">
        <v>4</v>
      </c>
      <c r="L9446" s="8" t="s">
        <v>1008</v>
      </c>
      <c r="M9446" s="7" t="s">
        <v>11</v>
      </c>
      <c r="N9446" s="7" t="s">
        <v>27</v>
      </c>
      <c r="O9446" s="9">
        <v>44079</v>
      </c>
      <c r="P9446" s="7" t="s">
        <v>16453</v>
      </c>
      <c r="Q9446" s="7" t="s">
        <v>34</v>
      </c>
      <c r="R9446" s="7" t="s">
        <v>33</v>
      </c>
    </row>
    <row r="9447" spans="1:18">
      <c r="A9447" s="7" t="s">
        <v>375</v>
      </c>
      <c r="B9447" s="7" t="s">
        <v>710</v>
      </c>
      <c r="C9447" s="7" t="s">
        <v>2730</v>
      </c>
      <c r="D9447" s="7" t="s">
        <v>766</v>
      </c>
      <c r="E9447" s="7" t="s">
        <v>16454</v>
      </c>
      <c r="F9447" s="8">
        <v>4</v>
      </c>
      <c r="G9447" s="8">
        <v>3</v>
      </c>
      <c r="H9447" s="8">
        <v>5</v>
      </c>
      <c r="I9447" s="8">
        <v>4</v>
      </c>
      <c r="J9447" s="8">
        <v>2</v>
      </c>
      <c r="K9447" s="8">
        <v>3</v>
      </c>
      <c r="L9447" s="8">
        <v>4</v>
      </c>
      <c r="M9447" s="7" t="s">
        <v>11</v>
      </c>
      <c r="N9447" s="7" t="s">
        <v>27</v>
      </c>
      <c r="O9447" s="9">
        <v>44233</v>
      </c>
      <c r="P9447" s="7" t="s">
        <v>16455</v>
      </c>
      <c r="Q9447" s="7" t="s">
        <v>20</v>
      </c>
      <c r="R9447" s="7" t="s">
        <v>33</v>
      </c>
    </row>
    <row r="9448" spans="1:18">
      <c r="A9448" s="7" t="s">
        <v>375</v>
      </c>
      <c r="B9448" s="7" t="s">
        <v>710</v>
      </c>
      <c r="C9448" s="7" t="s">
        <v>15875</v>
      </c>
      <c r="D9448" s="7" t="s">
        <v>15876</v>
      </c>
      <c r="E9448" s="7" t="s">
        <v>16456</v>
      </c>
      <c r="F9448" s="8">
        <v>4</v>
      </c>
      <c r="G9448" s="8">
        <v>4</v>
      </c>
      <c r="H9448" s="8">
        <v>4</v>
      </c>
      <c r="I9448" s="8">
        <v>4</v>
      </c>
      <c r="J9448" s="8">
        <v>4</v>
      </c>
      <c r="K9448" s="8">
        <v>5</v>
      </c>
      <c r="L9448" s="8">
        <v>4</v>
      </c>
      <c r="M9448" s="7" t="s">
        <v>11</v>
      </c>
      <c r="N9448" s="7" t="s">
        <v>18</v>
      </c>
      <c r="O9448" s="9">
        <v>44169</v>
      </c>
      <c r="P9448" s="7" t="s">
        <v>15</v>
      </c>
      <c r="Q9448" s="7" t="s">
        <v>16</v>
      </c>
      <c r="R9448" s="7" t="s">
        <v>16</v>
      </c>
    </row>
    <row r="9449" spans="1:18">
      <c r="A9449" s="7" t="s">
        <v>375</v>
      </c>
      <c r="B9449" s="7" t="s">
        <v>710</v>
      </c>
      <c r="C9449" s="7" t="s">
        <v>2790</v>
      </c>
      <c r="D9449" s="7" t="s">
        <v>2791</v>
      </c>
      <c r="E9449" s="7" t="s">
        <v>16457</v>
      </c>
      <c r="F9449" s="8">
        <v>5</v>
      </c>
      <c r="G9449" s="8">
        <v>5</v>
      </c>
      <c r="H9449" s="8">
        <v>5</v>
      </c>
      <c r="I9449" s="8">
        <v>5</v>
      </c>
      <c r="J9449" s="8">
        <v>5</v>
      </c>
      <c r="K9449" s="8">
        <v>5</v>
      </c>
      <c r="L9449" s="8" t="s">
        <v>1008</v>
      </c>
      <c r="M9449" s="7" t="s">
        <v>11</v>
      </c>
      <c r="N9449" s="7" t="s">
        <v>29</v>
      </c>
      <c r="O9449" s="9">
        <v>44123</v>
      </c>
      <c r="P9449" s="7" t="s">
        <v>15</v>
      </c>
      <c r="Q9449" s="7" t="s">
        <v>16</v>
      </c>
      <c r="R9449" s="7" t="s">
        <v>16</v>
      </c>
    </row>
    <row r="9450" spans="1:18">
      <c r="A9450" s="7" t="s">
        <v>375</v>
      </c>
      <c r="B9450" s="7" t="s">
        <v>710</v>
      </c>
      <c r="C9450" s="7" t="s">
        <v>2604</v>
      </c>
      <c r="D9450" s="7" t="s">
        <v>15945</v>
      </c>
      <c r="E9450" s="7" t="s">
        <v>16458</v>
      </c>
      <c r="F9450" s="8">
        <v>4</v>
      </c>
      <c r="G9450" s="8">
        <v>3</v>
      </c>
      <c r="H9450" s="8">
        <v>3</v>
      </c>
      <c r="I9450" s="8">
        <v>4</v>
      </c>
      <c r="J9450" s="8">
        <v>3</v>
      </c>
      <c r="K9450" s="8">
        <v>3</v>
      </c>
      <c r="L9450" s="8">
        <v>4</v>
      </c>
      <c r="M9450" s="7" t="s">
        <v>26</v>
      </c>
      <c r="N9450" s="7" t="s">
        <v>27</v>
      </c>
      <c r="O9450" s="9">
        <v>44126</v>
      </c>
      <c r="P9450" s="7" t="s">
        <v>15</v>
      </c>
      <c r="Q9450" s="7" t="s">
        <v>16</v>
      </c>
      <c r="R9450" s="7" t="s">
        <v>16</v>
      </c>
    </row>
    <row r="9451" spans="1:18">
      <c r="A9451" s="7" t="s">
        <v>375</v>
      </c>
      <c r="B9451" s="7" t="s">
        <v>710</v>
      </c>
      <c r="C9451" s="7" t="s">
        <v>2665</v>
      </c>
      <c r="D9451" s="7" t="s">
        <v>15798</v>
      </c>
      <c r="E9451" s="7" t="s">
        <v>16459</v>
      </c>
      <c r="F9451" s="8">
        <v>5</v>
      </c>
      <c r="G9451" s="8">
        <v>5</v>
      </c>
      <c r="H9451" s="8">
        <v>4</v>
      </c>
      <c r="I9451" s="8">
        <v>5</v>
      </c>
      <c r="J9451" s="8">
        <v>5</v>
      </c>
      <c r="K9451" s="8">
        <v>5</v>
      </c>
      <c r="L9451" s="8">
        <v>5</v>
      </c>
      <c r="M9451" s="7" t="s">
        <v>11</v>
      </c>
      <c r="N9451" s="7" t="s">
        <v>27</v>
      </c>
      <c r="O9451" s="9">
        <v>44103</v>
      </c>
      <c r="P9451" s="7" t="s">
        <v>15</v>
      </c>
      <c r="Q9451" s="7" t="s">
        <v>16</v>
      </c>
      <c r="R9451" s="7" t="s">
        <v>16</v>
      </c>
    </row>
    <row r="9452" spans="1:18">
      <c r="A9452" s="7" t="s">
        <v>375</v>
      </c>
      <c r="B9452" s="7" t="s">
        <v>710</v>
      </c>
      <c r="C9452" s="7" t="s">
        <v>16371</v>
      </c>
      <c r="D9452" s="7" t="s">
        <v>16372</v>
      </c>
      <c r="E9452" s="7" t="s">
        <v>16460</v>
      </c>
      <c r="F9452" s="8">
        <v>5</v>
      </c>
      <c r="G9452" s="8">
        <v>4</v>
      </c>
      <c r="H9452" s="8">
        <v>4</v>
      </c>
      <c r="I9452" s="8">
        <v>5</v>
      </c>
      <c r="J9452" s="8">
        <v>5</v>
      </c>
      <c r="K9452" s="8">
        <v>5</v>
      </c>
      <c r="L9452" s="8">
        <v>5</v>
      </c>
      <c r="M9452" s="7" t="s">
        <v>26</v>
      </c>
      <c r="N9452" s="7" t="s">
        <v>27</v>
      </c>
      <c r="O9452" s="9">
        <v>44223</v>
      </c>
      <c r="P9452" s="7" t="s">
        <v>15</v>
      </c>
      <c r="Q9452" s="7" t="s">
        <v>16</v>
      </c>
      <c r="R9452" s="7" t="s">
        <v>16</v>
      </c>
    </row>
    <row r="9453" spans="1:18">
      <c r="A9453" s="7" t="s">
        <v>375</v>
      </c>
      <c r="B9453" s="7" t="s">
        <v>710</v>
      </c>
      <c r="C9453" s="7" t="s">
        <v>2693</v>
      </c>
      <c r="D9453" s="7" t="s">
        <v>2694</v>
      </c>
      <c r="E9453" s="7" t="s">
        <v>16461</v>
      </c>
      <c r="F9453" s="8">
        <v>4</v>
      </c>
      <c r="G9453" s="8">
        <v>4</v>
      </c>
      <c r="H9453" s="8">
        <v>4</v>
      </c>
      <c r="I9453" s="8">
        <v>5</v>
      </c>
      <c r="J9453" s="8">
        <v>4</v>
      </c>
      <c r="K9453" s="8">
        <v>4</v>
      </c>
      <c r="L9453" s="8">
        <v>4</v>
      </c>
      <c r="M9453" s="7" t="s">
        <v>11</v>
      </c>
      <c r="N9453" s="7" t="s">
        <v>18</v>
      </c>
      <c r="O9453" s="9">
        <v>44100</v>
      </c>
      <c r="P9453" s="7" t="s">
        <v>15</v>
      </c>
      <c r="Q9453" s="7" t="s">
        <v>16</v>
      </c>
      <c r="R9453" s="7" t="s">
        <v>16</v>
      </c>
    </row>
    <row r="9454" spans="1:18">
      <c r="A9454" s="7" t="s">
        <v>375</v>
      </c>
      <c r="B9454" s="7" t="s">
        <v>710</v>
      </c>
      <c r="C9454" s="7" t="s">
        <v>2632</v>
      </c>
      <c r="D9454" s="7" t="s">
        <v>712</v>
      </c>
      <c r="E9454" s="7" t="s">
        <v>16462</v>
      </c>
      <c r="F9454" s="8">
        <v>3</v>
      </c>
      <c r="G9454" s="8">
        <v>3</v>
      </c>
      <c r="H9454" s="8">
        <v>5</v>
      </c>
      <c r="I9454" s="8">
        <v>2</v>
      </c>
      <c r="J9454" s="8">
        <v>3</v>
      </c>
      <c r="K9454" s="8">
        <v>1</v>
      </c>
      <c r="L9454" s="8" t="s">
        <v>1008</v>
      </c>
      <c r="M9454" s="7" t="s">
        <v>26</v>
      </c>
      <c r="N9454" s="7" t="s">
        <v>27</v>
      </c>
      <c r="O9454" s="9">
        <v>44096</v>
      </c>
      <c r="P9454" s="7" t="s">
        <v>16463</v>
      </c>
      <c r="Q9454" s="7" t="s">
        <v>20</v>
      </c>
      <c r="R9454" s="7" t="s">
        <v>21</v>
      </c>
    </row>
    <row r="9455" spans="1:18">
      <c r="A9455" s="7" t="s">
        <v>375</v>
      </c>
      <c r="B9455" s="7" t="s">
        <v>710</v>
      </c>
      <c r="C9455" s="7" t="s">
        <v>16317</v>
      </c>
      <c r="D9455" s="7" t="s">
        <v>16318</v>
      </c>
      <c r="E9455" s="7" t="s">
        <v>16464</v>
      </c>
      <c r="F9455" s="8">
        <v>5</v>
      </c>
      <c r="G9455" s="8">
        <v>4</v>
      </c>
      <c r="H9455" s="8">
        <v>4</v>
      </c>
      <c r="I9455" s="8">
        <v>5</v>
      </c>
      <c r="J9455" s="8">
        <v>5</v>
      </c>
      <c r="K9455" s="8">
        <v>5</v>
      </c>
      <c r="L9455" s="8">
        <v>5</v>
      </c>
      <c r="M9455" s="7" t="s">
        <v>11</v>
      </c>
      <c r="N9455" s="7" t="s">
        <v>27</v>
      </c>
      <c r="O9455" s="9">
        <v>44142</v>
      </c>
      <c r="P9455" s="7" t="s">
        <v>15</v>
      </c>
      <c r="Q9455" s="7" t="s">
        <v>16</v>
      </c>
      <c r="R9455" s="7" t="s">
        <v>16</v>
      </c>
    </row>
    <row r="9456" spans="1:18">
      <c r="A9456" s="7" t="s">
        <v>375</v>
      </c>
      <c r="B9456" s="7" t="s">
        <v>710</v>
      </c>
      <c r="C9456" s="7" t="s">
        <v>15894</v>
      </c>
      <c r="D9456" s="7" t="s">
        <v>15895</v>
      </c>
      <c r="E9456" s="7" t="s">
        <v>16465</v>
      </c>
      <c r="F9456" s="8">
        <v>4</v>
      </c>
      <c r="G9456" s="8">
        <v>5</v>
      </c>
      <c r="H9456" s="8">
        <v>4</v>
      </c>
      <c r="I9456" s="8">
        <v>5</v>
      </c>
      <c r="J9456" s="8">
        <v>5</v>
      </c>
      <c r="K9456" s="8">
        <v>3</v>
      </c>
      <c r="L9456" s="8" t="s">
        <v>1008</v>
      </c>
      <c r="M9456" s="7" t="s">
        <v>11</v>
      </c>
      <c r="N9456" s="7" t="s">
        <v>27</v>
      </c>
      <c r="O9456" s="9">
        <v>43973</v>
      </c>
      <c r="P9456" s="7" t="s">
        <v>15</v>
      </c>
      <c r="Q9456" s="7" t="s">
        <v>16</v>
      </c>
      <c r="R9456" s="7" t="s">
        <v>16</v>
      </c>
    </row>
    <row r="9457" spans="1:18">
      <c r="A9457" s="7" t="s">
        <v>375</v>
      </c>
      <c r="B9457" s="7" t="s">
        <v>710</v>
      </c>
      <c r="C9457" s="7" t="s">
        <v>2616</v>
      </c>
      <c r="D9457" s="7" t="s">
        <v>2617</v>
      </c>
      <c r="E9457" s="7" t="s">
        <v>16466</v>
      </c>
      <c r="F9457" s="8">
        <v>3</v>
      </c>
      <c r="G9457" s="8">
        <v>3</v>
      </c>
      <c r="H9457" s="8">
        <v>2</v>
      </c>
      <c r="I9457" s="8">
        <v>4</v>
      </c>
      <c r="J9457" s="8">
        <v>3</v>
      </c>
      <c r="K9457" s="8">
        <v>3</v>
      </c>
      <c r="L9457" s="8" t="s">
        <v>1008</v>
      </c>
      <c r="M9457" s="7" t="s">
        <v>11</v>
      </c>
      <c r="N9457" s="7" t="s">
        <v>27</v>
      </c>
      <c r="O9457" s="9">
        <v>44070</v>
      </c>
      <c r="P9457" s="7" t="s">
        <v>15</v>
      </c>
      <c r="Q9457" s="7" t="s">
        <v>16</v>
      </c>
      <c r="R9457" s="7" t="s">
        <v>16</v>
      </c>
    </row>
    <row r="9458" spans="1:18">
      <c r="A9458" s="7" t="s">
        <v>375</v>
      </c>
      <c r="B9458" s="7" t="s">
        <v>710</v>
      </c>
      <c r="C9458" s="7" t="s">
        <v>2775</v>
      </c>
      <c r="D9458" s="7" t="s">
        <v>2776</v>
      </c>
      <c r="E9458" s="7" t="s">
        <v>16467</v>
      </c>
      <c r="F9458" s="8">
        <v>5</v>
      </c>
      <c r="G9458" s="8">
        <v>5</v>
      </c>
      <c r="H9458" s="8">
        <v>5</v>
      </c>
      <c r="I9458" s="8">
        <v>4</v>
      </c>
      <c r="J9458" s="8">
        <v>5</v>
      </c>
      <c r="K9458" s="8">
        <v>5</v>
      </c>
      <c r="L9458" s="8">
        <v>4</v>
      </c>
      <c r="M9458" s="7" t="s">
        <v>11</v>
      </c>
      <c r="N9458" s="7" t="s">
        <v>27</v>
      </c>
      <c r="O9458" s="9">
        <v>44201</v>
      </c>
      <c r="P9458" s="7" t="s">
        <v>16468</v>
      </c>
      <c r="Q9458" s="7" t="s">
        <v>20</v>
      </c>
      <c r="R9458" s="7" t="s">
        <v>21</v>
      </c>
    </row>
    <row r="9459" spans="1:18">
      <c r="A9459" s="7" t="s">
        <v>375</v>
      </c>
      <c r="B9459" s="7" t="s">
        <v>710</v>
      </c>
      <c r="C9459" s="7" t="s">
        <v>2691</v>
      </c>
      <c r="D9459" s="7" t="s">
        <v>769</v>
      </c>
      <c r="E9459" s="7" t="s">
        <v>16469</v>
      </c>
      <c r="F9459" s="8">
        <v>5</v>
      </c>
      <c r="G9459" s="8">
        <v>4</v>
      </c>
      <c r="H9459" s="8">
        <v>4</v>
      </c>
      <c r="I9459" s="8">
        <v>4</v>
      </c>
      <c r="J9459" s="8">
        <v>4</v>
      </c>
      <c r="K9459" s="8">
        <v>4</v>
      </c>
      <c r="L9459" s="8">
        <v>4</v>
      </c>
      <c r="M9459" s="7" t="s">
        <v>11</v>
      </c>
      <c r="N9459" s="7" t="s">
        <v>27</v>
      </c>
      <c r="O9459" s="9">
        <v>44078</v>
      </c>
      <c r="P9459" s="7" t="s">
        <v>15</v>
      </c>
      <c r="Q9459" s="7" t="s">
        <v>16</v>
      </c>
      <c r="R9459" s="7" t="s">
        <v>16</v>
      </c>
    </row>
    <row r="9460" spans="1:18">
      <c r="A9460" s="7" t="s">
        <v>375</v>
      </c>
      <c r="B9460" s="7" t="s">
        <v>710</v>
      </c>
      <c r="C9460" s="7" t="s">
        <v>2589</v>
      </c>
      <c r="D9460" s="7" t="s">
        <v>755</v>
      </c>
      <c r="E9460" s="7" t="s">
        <v>15348</v>
      </c>
      <c r="F9460" s="8">
        <v>4</v>
      </c>
      <c r="G9460" s="8">
        <v>3</v>
      </c>
      <c r="H9460" s="8">
        <v>4</v>
      </c>
      <c r="I9460" s="8">
        <v>4</v>
      </c>
      <c r="J9460" s="8">
        <v>3</v>
      </c>
      <c r="K9460" s="8">
        <v>3</v>
      </c>
      <c r="L9460" s="8" t="s">
        <v>1008</v>
      </c>
      <c r="M9460" s="7" t="s">
        <v>26</v>
      </c>
      <c r="N9460" s="7" t="s">
        <v>27</v>
      </c>
      <c r="O9460" s="9">
        <v>43999</v>
      </c>
      <c r="P9460" s="7" t="s">
        <v>15</v>
      </c>
      <c r="Q9460" s="7" t="s">
        <v>16</v>
      </c>
      <c r="R9460" s="7" t="s">
        <v>16</v>
      </c>
    </row>
    <row r="9461" spans="1:18">
      <c r="A9461" s="7" t="s">
        <v>375</v>
      </c>
      <c r="B9461" s="7" t="s">
        <v>710</v>
      </c>
      <c r="C9461" s="7" t="s">
        <v>2704</v>
      </c>
      <c r="D9461" s="7" t="s">
        <v>2705</v>
      </c>
      <c r="E9461" s="7" t="s">
        <v>16470</v>
      </c>
      <c r="F9461" s="8">
        <v>5</v>
      </c>
      <c r="G9461" s="8">
        <v>5</v>
      </c>
      <c r="H9461" s="8">
        <v>5</v>
      </c>
      <c r="I9461" s="8">
        <v>5</v>
      </c>
      <c r="J9461" s="8">
        <v>5</v>
      </c>
      <c r="K9461" s="8">
        <v>5</v>
      </c>
      <c r="L9461" s="8">
        <v>5</v>
      </c>
      <c r="M9461" s="7" t="s">
        <v>11</v>
      </c>
      <c r="N9461" s="7" t="s">
        <v>27</v>
      </c>
      <c r="O9461" s="9">
        <v>43871</v>
      </c>
      <c r="P9461" s="7" t="s">
        <v>16471</v>
      </c>
      <c r="Q9461" s="7" t="s">
        <v>34</v>
      </c>
      <c r="R9461" s="7" t="s">
        <v>21</v>
      </c>
    </row>
    <row r="9462" spans="1:18">
      <c r="A9462" s="7" t="s">
        <v>375</v>
      </c>
      <c r="B9462" s="7" t="s">
        <v>710</v>
      </c>
      <c r="C9462" s="7" t="s">
        <v>2728</v>
      </c>
      <c r="D9462" s="7" t="s">
        <v>773</v>
      </c>
      <c r="E9462" s="7" t="s">
        <v>16472</v>
      </c>
      <c r="F9462" s="8">
        <v>1</v>
      </c>
      <c r="G9462" s="8">
        <v>1</v>
      </c>
      <c r="H9462" s="8">
        <v>3</v>
      </c>
      <c r="I9462" s="8">
        <v>2</v>
      </c>
      <c r="J9462" s="8">
        <v>1</v>
      </c>
      <c r="K9462" s="8">
        <v>2</v>
      </c>
      <c r="L9462" s="8" t="s">
        <v>1008</v>
      </c>
      <c r="M9462" s="7" t="s">
        <v>25</v>
      </c>
      <c r="N9462" s="7" t="s">
        <v>25</v>
      </c>
      <c r="O9462" s="9">
        <v>43871</v>
      </c>
      <c r="P9462" s="7" t="s">
        <v>15</v>
      </c>
      <c r="Q9462" s="7" t="s">
        <v>16</v>
      </c>
      <c r="R9462" s="7" t="s">
        <v>16</v>
      </c>
    </row>
    <row r="9463" spans="1:18">
      <c r="A9463" s="7" t="s">
        <v>375</v>
      </c>
      <c r="B9463" s="7" t="s">
        <v>710</v>
      </c>
      <c r="C9463" s="7" t="s">
        <v>2632</v>
      </c>
      <c r="D9463" s="7" t="s">
        <v>712</v>
      </c>
      <c r="E9463" s="7" t="s">
        <v>16473</v>
      </c>
      <c r="F9463" s="8">
        <v>3</v>
      </c>
      <c r="G9463" s="8">
        <v>3</v>
      </c>
      <c r="H9463" s="8">
        <v>5</v>
      </c>
      <c r="I9463" s="8">
        <v>3</v>
      </c>
      <c r="J9463" s="8">
        <v>2</v>
      </c>
      <c r="K9463" s="8">
        <v>2</v>
      </c>
      <c r="L9463" s="8" t="s">
        <v>1008</v>
      </c>
      <c r="M9463" s="7" t="s">
        <v>26</v>
      </c>
      <c r="N9463" s="7" t="s">
        <v>27</v>
      </c>
      <c r="O9463" s="9">
        <v>44273</v>
      </c>
      <c r="P9463" s="7" t="s">
        <v>15</v>
      </c>
      <c r="Q9463" s="7" t="s">
        <v>16</v>
      </c>
      <c r="R9463" s="7" t="s">
        <v>16</v>
      </c>
    </row>
    <row r="9464" spans="1:18">
      <c r="A9464" s="7" t="s">
        <v>375</v>
      </c>
      <c r="B9464" s="7" t="s">
        <v>710</v>
      </c>
      <c r="C9464" s="7" t="s">
        <v>2665</v>
      </c>
      <c r="D9464" s="7" t="s">
        <v>15798</v>
      </c>
      <c r="E9464" s="7" t="s">
        <v>16474</v>
      </c>
      <c r="F9464" s="8">
        <v>4</v>
      </c>
      <c r="G9464" s="8">
        <v>4</v>
      </c>
      <c r="H9464" s="8">
        <v>4</v>
      </c>
      <c r="I9464" s="8">
        <v>3</v>
      </c>
      <c r="J9464" s="8">
        <v>4</v>
      </c>
      <c r="K9464" s="8" t="s">
        <v>1008</v>
      </c>
      <c r="L9464" s="8" t="s">
        <v>1008</v>
      </c>
      <c r="M9464" s="7" t="s">
        <v>26</v>
      </c>
      <c r="N9464" s="7" t="s">
        <v>27</v>
      </c>
      <c r="O9464" s="9">
        <v>44126</v>
      </c>
      <c r="P9464" s="7" t="s">
        <v>15</v>
      </c>
      <c r="Q9464" s="7" t="s">
        <v>16</v>
      </c>
      <c r="R9464" s="7" t="s">
        <v>16</v>
      </c>
    </row>
    <row r="9465" spans="1:18">
      <c r="A9465" s="7" t="s">
        <v>375</v>
      </c>
      <c r="B9465" s="7" t="s">
        <v>710</v>
      </c>
      <c r="C9465" s="7" t="s">
        <v>16475</v>
      </c>
      <c r="D9465" s="7" t="s">
        <v>16476</v>
      </c>
      <c r="E9465" s="7" t="s">
        <v>16477</v>
      </c>
      <c r="F9465" s="8">
        <v>5</v>
      </c>
      <c r="G9465" s="8">
        <v>5</v>
      </c>
      <c r="H9465" s="8">
        <v>5</v>
      </c>
      <c r="I9465" s="8">
        <v>5</v>
      </c>
      <c r="J9465" s="8">
        <v>5</v>
      </c>
      <c r="K9465" s="8">
        <v>3</v>
      </c>
      <c r="L9465" s="8">
        <v>5</v>
      </c>
      <c r="M9465" s="7" t="s">
        <v>26</v>
      </c>
      <c r="N9465" s="7" t="s">
        <v>27</v>
      </c>
      <c r="O9465" s="9">
        <v>43994</v>
      </c>
      <c r="P9465" s="7" t="s">
        <v>15</v>
      </c>
      <c r="Q9465" s="7" t="s">
        <v>16</v>
      </c>
      <c r="R9465" s="7" t="s">
        <v>16</v>
      </c>
    </row>
    <row r="9466" spans="1:18">
      <c r="A9466" s="7" t="s">
        <v>375</v>
      </c>
      <c r="B9466" s="7" t="s">
        <v>710</v>
      </c>
      <c r="C9466" s="7" t="s">
        <v>2604</v>
      </c>
      <c r="D9466" s="7" t="s">
        <v>15945</v>
      </c>
      <c r="E9466" s="7" t="s">
        <v>16478</v>
      </c>
      <c r="F9466" s="8">
        <v>4</v>
      </c>
      <c r="G9466" s="8">
        <v>4</v>
      </c>
      <c r="H9466" s="8">
        <v>4</v>
      </c>
      <c r="I9466" s="8">
        <v>3</v>
      </c>
      <c r="J9466" s="8">
        <v>3</v>
      </c>
      <c r="K9466" s="8">
        <v>3</v>
      </c>
      <c r="L9466" s="8">
        <v>4</v>
      </c>
      <c r="M9466" s="7" t="s">
        <v>26</v>
      </c>
      <c r="N9466" s="7" t="s">
        <v>27</v>
      </c>
      <c r="O9466" s="9">
        <v>43908</v>
      </c>
      <c r="P9466" s="7" t="s">
        <v>15</v>
      </c>
      <c r="Q9466" s="7" t="s">
        <v>16</v>
      </c>
      <c r="R9466" s="7" t="s">
        <v>16</v>
      </c>
    </row>
    <row r="9467" spans="1:18">
      <c r="A9467" s="7" t="s">
        <v>375</v>
      </c>
      <c r="B9467" s="7" t="s">
        <v>710</v>
      </c>
      <c r="C9467" s="7" t="s">
        <v>16252</v>
      </c>
      <c r="D9467" s="7" t="s">
        <v>16253</v>
      </c>
      <c r="E9467" s="7" t="s">
        <v>16479</v>
      </c>
      <c r="F9467" s="8">
        <v>5</v>
      </c>
      <c r="G9467" s="8">
        <v>5</v>
      </c>
      <c r="H9467" s="8">
        <v>5</v>
      </c>
      <c r="I9467" s="8">
        <v>5</v>
      </c>
      <c r="J9467" s="8">
        <v>5</v>
      </c>
      <c r="K9467" s="8">
        <v>5</v>
      </c>
      <c r="L9467" s="8">
        <v>5</v>
      </c>
      <c r="M9467" s="7" t="s">
        <v>26</v>
      </c>
      <c r="N9467" s="7" t="s">
        <v>27</v>
      </c>
      <c r="O9467" s="9">
        <v>44069</v>
      </c>
      <c r="P9467" s="7" t="s">
        <v>16480</v>
      </c>
      <c r="Q9467" s="7" t="s">
        <v>34</v>
      </c>
      <c r="R9467" s="7" t="s">
        <v>21</v>
      </c>
    </row>
    <row r="9468" spans="1:18">
      <c r="A9468" s="7" t="s">
        <v>375</v>
      </c>
      <c r="B9468" s="7" t="s">
        <v>710</v>
      </c>
      <c r="C9468" s="7" t="s">
        <v>2593</v>
      </c>
      <c r="D9468" s="7" t="s">
        <v>758</v>
      </c>
      <c r="E9468" s="7" t="s">
        <v>16481</v>
      </c>
      <c r="F9468" s="8">
        <v>5</v>
      </c>
      <c r="G9468" s="8">
        <v>5</v>
      </c>
      <c r="H9468" s="8">
        <v>5</v>
      </c>
      <c r="I9468" s="8">
        <v>5</v>
      </c>
      <c r="J9468" s="8">
        <v>5</v>
      </c>
      <c r="K9468" s="8">
        <v>5</v>
      </c>
      <c r="L9468" s="8" t="s">
        <v>1008</v>
      </c>
      <c r="M9468" s="7" t="s">
        <v>11</v>
      </c>
      <c r="N9468" s="7" t="s">
        <v>27</v>
      </c>
      <c r="O9468" s="9">
        <v>44092</v>
      </c>
      <c r="P9468" s="7" t="s">
        <v>15</v>
      </c>
      <c r="Q9468" s="7" t="s">
        <v>16</v>
      </c>
      <c r="R9468" s="7" t="s">
        <v>16</v>
      </c>
    </row>
    <row r="9469" spans="1:18">
      <c r="A9469" s="7" t="s">
        <v>375</v>
      </c>
      <c r="B9469" s="7" t="s">
        <v>710</v>
      </c>
      <c r="C9469" s="7" t="s">
        <v>15757</v>
      </c>
      <c r="D9469" s="7" t="s">
        <v>15758</v>
      </c>
      <c r="E9469" s="7" t="s">
        <v>16482</v>
      </c>
      <c r="F9469" s="8">
        <v>4</v>
      </c>
      <c r="G9469" s="8">
        <v>5</v>
      </c>
      <c r="H9469" s="8">
        <v>5</v>
      </c>
      <c r="I9469" s="8">
        <v>5</v>
      </c>
      <c r="J9469" s="8">
        <v>5</v>
      </c>
      <c r="K9469" s="8">
        <v>5</v>
      </c>
      <c r="L9469" s="8" t="s">
        <v>1008</v>
      </c>
      <c r="M9469" s="7" t="s">
        <v>11</v>
      </c>
      <c r="N9469" s="7" t="s">
        <v>27</v>
      </c>
      <c r="O9469" s="9">
        <v>44132</v>
      </c>
      <c r="P9469" s="7" t="s">
        <v>15</v>
      </c>
      <c r="Q9469" s="7" t="s">
        <v>16</v>
      </c>
      <c r="R9469" s="7" t="s">
        <v>16</v>
      </c>
    </row>
    <row r="9470" spans="1:18">
      <c r="A9470" s="7" t="s">
        <v>375</v>
      </c>
      <c r="B9470" s="7" t="s">
        <v>710</v>
      </c>
      <c r="C9470" s="7" t="s">
        <v>2670</v>
      </c>
      <c r="D9470" s="7" t="s">
        <v>775</v>
      </c>
      <c r="E9470" s="7" t="s">
        <v>272</v>
      </c>
      <c r="F9470" s="8">
        <v>5</v>
      </c>
      <c r="G9470" s="8">
        <v>5</v>
      </c>
      <c r="H9470" s="8">
        <v>5</v>
      </c>
      <c r="I9470" s="8">
        <v>5</v>
      </c>
      <c r="J9470" s="8">
        <v>5</v>
      </c>
      <c r="K9470" s="8">
        <v>5</v>
      </c>
      <c r="L9470" s="8">
        <v>5</v>
      </c>
      <c r="M9470" s="7" t="s">
        <v>26</v>
      </c>
      <c r="N9470" s="7" t="s">
        <v>27</v>
      </c>
      <c r="O9470" s="9">
        <v>44145</v>
      </c>
      <c r="P9470" s="7" t="s">
        <v>16483</v>
      </c>
      <c r="Q9470" s="7" t="s">
        <v>22</v>
      </c>
      <c r="R9470" s="7" t="s">
        <v>21</v>
      </c>
    </row>
    <row r="9471" spans="1:18">
      <c r="A9471" s="7" t="s">
        <v>375</v>
      </c>
      <c r="B9471" s="7" t="s">
        <v>710</v>
      </c>
      <c r="C9471" s="7" t="s">
        <v>2636</v>
      </c>
      <c r="D9471" s="7" t="s">
        <v>15749</v>
      </c>
      <c r="E9471" s="7" t="s">
        <v>16484</v>
      </c>
      <c r="F9471" s="8">
        <v>5</v>
      </c>
      <c r="G9471" s="8">
        <v>5</v>
      </c>
      <c r="H9471" s="8">
        <v>5</v>
      </c>
      <c r="I9471" s="8">
        <v>5</v>
      </c>
      <c r="J9471" s="8">
        <v>5</v>
      </c>
      <c r="K9471" s="8">
        <v>5</v>
      </c>
      <c r="L9471" s="8" t="s">
        <v>1008</v>
      </c>
      <c r="M9471" s="7" t="s">
        <v>11</v>
      </c>
      <c r="N9471" s="7" t="s">
        <v>27</v>
      </c>
      <c r="O9471" s="9">
        <v>44104</v>
      </c>
      <c r="P9471" s="7" t="s">
        <v>16485</v>
      </c>
      <c r="Q9471" s="7" t="s">
        <v>49</v>
      </c>
      <c r="R9471" s="7" t="s">
        <v>21</v>
      </c>
    </row>
    <row r="9472" spans="1:18">
      <c r="A9472" s="7" t="s">
        <v>375</v>
      </c>
      <c r="B9472" s="7" t="s">
        <v>710</v>
      </c>
      <c r="C9472" s="7" t="s">
        <v>16486</v>
      </c>
      <c r="D9472" s="7" t="s">
        <v>16487</v>
      </c>
      <c r="E9472" s="7" t="s">
        <v>16488</v>
      </c>
      <c r="F9472" s="8">
        <v>2</v>
      </c>
      <c r="G9472" s="8">
        <v>4</v>
      </c>
      <c r="H9472" s="8">
        <v>5</v>
      </c>
      <c r="I9472" s="8">
        <v>4</v>
      </c>
      <c r="J9472" s="8">
        <v>1</v>
      </c>
      <c r="K9472" s="8">
        <v>3</v>
      </c>
      <c r="L9472" s="8" t="s">
        <v>1008</v>
      </c>
      <c r="M9472" s="7" t="s">
        <v>11</v>
      </c>
      <c r="N9472" s="7" t="s">
        <v>27</v>
      </c>
      <c r="O9472" s="9">
        <v>44300</v>
      </c>
      <c r="P9472" s="7" t="s">
        <v>16489</v>
      </c>
      <c r="Q9472" s="7" t="s">
        <v>34</v>
      </c>
      <c r="R9472" s="7" t="s">
        <v>21</v>
      </c>
    </row>
    <row r="9473" spans="1:18">
      <c r="A9473" s="7" t="s">
        <v>375</v>
      </c>
      <c r="B9473" s="7" t="s">
        <v>710</v>
      </c>
      <c r="C9473" s="7" t="s">
        <v>16371</v>
      </c>
      <c r="D9473" s="7" t="s">
        <v>16372</v>
      </c>
      <c r="E9473" s="7" t="s">
        <v>16490</v>
      </c>
      <c r="F9473" s="8">
        <v>5</v>
      </c>
      <c r="G9473" s="8">
        <v>5</v>
      </c>
      <c r="H9473" s="8">
        <v>5</v>
      </c>
      <c r="I9473" s="8">
        <v>5</v>
      </c>
      <c r="J9473" s="8">
        <v>5</v>
      </c>
      <c r="K9473" s="8">
        <v>5</v>
      </c>
      <c r="L9473" s="8">
        <v>5</v>
      </c>
      <c r="M9473" s="7" t="s">
        <v>11</v>
      </c>
      <c r="N9473" s="7" t="s">
        <v>18</v>
      </c>
      <c r="O9473" s="9">
        <v>44230</v>
      </c>
      <c r="P9473" s="7" t="s">
        <v>15</v>
      </c>
      <c r="Q9473" s="7" t="s">
        <v>16</v>
      </c>
      <c r="R9473" s="7" t="s">
        <v>16</v>
      </c>
    </row>
    <row r="9474" spans="1:18">
      <c r="A9474" s="7" t="s">
        <v>375</v>
      </c>
      <c r="B9474" s="7" t="s">
        <v>710</v>
      </c>
      <c r="C9474" s="7" t="s">
        <v>2780</v>
      </c>
      <c r="D9474" s="7" t="s">
        <v>2781</v>
      </c>
      <c r="E9474" s="7" t="s">
        <v>16491</v>
      </c>
      <c r="F9474" s="8">
        <v>5</v>
      </c>
      <c r="G9474" s="8">
        <v>5</v>
      </c>
      <c r="H9474" s="8">
        <v>4</v>
      </c>
      <c r="I9474" s="8">
        <v>5</v>
      </c>
      <c r="J9474" s="8">
        <v>5</v>
      </c>
      <c r="K9474" s="8">
        <v>5</v>
      </c>
      <c r="L9474" s="8">
        <v>5</v>
      </c>
      <c r="M9474" s="7" t="s">
        <v>11</v>
      </c>
      <c r="N9474" s="7" t="s">
        <v>27</v>
      </c>
      <c r="O9474" s="9">
        <v>43904</v>
      </c>
      <c r="P9474" s="7" t="s">
        <v>16492</v>
      </c>
      <c r="Q9474" s="7" t="s">
        <v>20</v>
      </c>
      <c r="R9474" s="7" t="s">
        <v>21</v>
      </c>
    </row>
    <row r="9475" spans="1:18">
      <c r="A9475" s="7" t="s">
        <v>375</v>
      </c>
      <c r="B9475" s="7" t="s">
        <v>710</v>
      </c>
      <c r="C9475" s="7" t="s">
        <v>2732</v>
      </c>
      <c r="D9475" s="7" t="s">
        <v>15986</v>
      </c>
      <c r="E9475" s="7" t="s">
        <v>16493</v>
      </c>
      <c r="F9475" s="8">
        <v>4</v>
      </c>
      <c r="G9475" s="8">
        <v>4</v>
      </c>
      <c r="H9475" s="8">
        <v>4</v>
      </c>
      <c r="I9475" s="8">
        <v>5</v>
      </c>
      <c r="J9475" s="8">
        <v>3</v>
      </c>
      <c r="K9475" s="8">
        <v>4</v>
      </c>
      <c r="L9475" s="8" t="s">
        <v>1008</v>
      </c>
      <c r="M9475" s="7" t="s">
        <v>11</v>
      </c>
      <c r="N9475" s="7" t="s">
        <v>27</v>
      </c>
      <c r="O9475" s="9">
        <v>44306</v>
      </c>
      <c r="P9475" s="7" t="s">
        <v>16494</v>
      </c>
      <c r="Q9475" s="7" t="s">
        <v>34</v>
      </c>
      <c r="R9475" s="7" t="s">
        <v>21</v>
      </c>
    </row>
    <row r="9476" spans="1:18">
      <c r="A9476" s="7" t="s">
        <v>375</v>
      </c>
      <c r="B9476" s="7" t="s">
        <v>710</v>
      </c>
      <c r="C9476" s="7" t="s">
        <v>2719</v>
      </c>
      <c r="D9476" s="7" t="s">
        <v>711</v>
      </c>
      <c r="E9476" s="7" t="s">
        <v>16495</v>
      </c>
      <c r="F9476" s="8">
        <v>4</v>
      </c>
      <c r="G9476" s="8">
        <v>4</v>
      </c>
      <c r="H9476" s="8">
        <v>4</v>
      </c>
      <c r="I9476" s="8">
        <v>4</v>
      </c>
      <c r="J9476" s="8">
        <v>3</v>
      </c>
      <c r="K9476" s="8">
        <v>3</v>
      </c>
      <c r="L9476" s="8" t="s">
        <v>1008</v>
      </c>
      <c r="M9476" s="7" t="s">
        <v>11</v>
      </c>
      <c r="N9476" s="7" t="s">
        <v>18</v>
      </c>
      <c r="O9476" s="9">
        <v>44039</v>
      </c>
      <c r="P9476" s="7" t="s">
        <v>16496</v>
      </c>
      <c r="Q9476" s="7" t="s">
        <v>20</v>
      </c>
      <c r="R9476" s="7" t="s">
        <v>33</v>
      </c>
    </row>
    <row r="9477" spans="1:18">
      <c r="A9477" s="7" t="s">
        <v>375</v>
      </c>
      <c r="B9477" s="7" t="s">
        <v>710</v>
      </c>
      <c r="C9477" s="7" t="s">
        <v>2598</v>
      </c>
      <c r="D9477" s="7" t="s">
        <v>715</v>
      </c>
      <c r="E9477" s="7" t="s">
        <v>16497</v>
      </c>
      <c r="F9477" s="8">
        <v>5</v>
      </c>
      <c r="G9477" s="8">
        <v>5</v>
      </c>
      <c r="H9477" s="8">
        <v>5</v>
      </c>
      <c r="I9477" s="8">
        <v>5</v>
      </c>
      <c r="J9477" s="8">
        <v>5</v>
      </c>
      <c r="K9477" s="8">
        <v>5</v>
      </c>
      <c r="L9477" s="8">
        <v>4</v>
      </c>
      <c r="M9477" s="7" t="s">
        <v>26</v>
      </c>
      <c r="N9477" s="7" t="s">
        <v>27</v>
      </c>
      <c r="O9477" s="9">
        <v>43858</v>
      </c>
      <c r="P9477" s="7" t="s">
        <v>2724</v>
      </c>
      <c r="Q9477" s="7" t="s">
        <v>22</v>
      </c>
      <c r="R9477" s="7" t="s">
        <v>21</v>
      </c>
    </row>
    <row r="9478" spans="1:18">
      <c r="A9478" s="7" t="s">
        <v>375</v>
      </c>
      <c r="B9478" s="7" t="s">
        <v>710</v>
      </c>
      <c r="C9478" s="7" t="s">
        <v>2704</v>
      </c>
      <c r="D9478" s="7" t="s">
        <v>2705</v>
      </c>
      <c r="E9478" s="7" t="s">
        <v>16498</v>
      </c>
      <c r="F9478" s="8">
        <v>5</v>
      </c>
      <c r="G9478" s="8">
        <v>5</v>
      </c>
      <c r="H9478" s="8">
        <v>5</v>
      </c>
      <c r="I9478" s="8">
        <v>5</v>
      </c>
      <c r="J9478" s="8">
        <v>5</v>
      </c>
      <c r="K9478" s="8">
        <v>5</v>
      </c>
      <c r="L9478" s="8" t="s">
        <v>1008</v>
      </c>
      <c r="M9478" s="7" t="s">
        <v>11</v>
      </c>
      <c r="N9478" s="7" t="s">
        <v>18</v>
      </c>
      <c r="O9478" s="9">
        <v>44172</v>
      </c>
      <c r="P9478" s="7" t="s">
        <v>15</v>
      </c>
      <c r="Q9478" s="7" t="s">
        <v>16</v>
      </c>
      <c r="R9478" s="7" t="s">
        <v>16</v>
      </c>
    </row>
    <row r="9479" spans="1:18">
      <c r="A9479" s="7" t="s">
        <v>375</v>
      </c>
      <c r="B9479" s="7" t="s">
        <v>710</v>
      </c>
      <c r="C9479" s="7" t="s">
        <v>2790</v>
      </c>
      <c r="D9479" s="7" t="s">
        <v>2791</v>
      </c>
      <c r="E9479" s="7" t="s">
        <v>16499</v>
      </c>
      <c r="F9479" s="8">
        <v>5</v>
      </c>
      <c r="G9479" s="8">
        <v>5</v>
      </c>
      <c r="H9479" s="8">
        <v>5</v>
      </c>
      <c r="I9479" s="8">
        <v>5</v>
      </c>
      <c r="J9479" s="8">
        <v>5</v>
      </c>
      <c r="K9479" s="8">
        <v>5</v>
      </c>
      <c r="L9479" s="8" t="s">
        <v>1008</v>
      </c>
      <c r="M9479" s="7" t="s">
        <v>11</v>
      </c>
      <c r="N9479" s="7" t="s">
        <v>18</v>
      </c>
      <c r="O9479" s="9">
        <v>44289</v>
      </c>
      <c r="P9479" s="7" t="s">
        <v>16500</v>
      </c>
      <c r="Q9479" s="7" t="s">
        <v>20</v>
      </c>
      <c r="R9479" s="7" t="s">
        <v>33</v>
      </c>
    </row>
    <row r="9480" spans="1:18">
      <c r="A9480" s="7" t="s">
        <v>375</v>
      </c>
      <c r="B9480" s="7" t="s">
        <v>710</v>
      </c>
      <c r="C9480" s="7" t="s">
        <v>2590</v>
      </c>
      <c r="D9480" s="7" t="s">
        <v>2591</v>
      </c>
      <c r="E9480" s="7" t="s">
        <v>16501</v>
      </c>
      <c r="F9480" s="8">
        <v>4</v>
      </c>
      <c r="G9480" s="8">
        <v>4</v>
      </c>
      <c r="H9480" s="8">
        <v>4</v>
      </c>
      <c r="I9480" s="8">
        <v>5</v>
      </c>
      <c r="J9480" s="8">
        <v>5</v>
      </c>
      <c r="K9480" s="8">
        <v>5</v>
      </c>
      <c r="L9480" s="8" t="s">
        <v>1008</v>
      </c>
      <c r="M9480" s="7" t="s">
        <v>25</v>
      </c>
      <c r="N9480" s="7" t="s">
        <v>18</v>
      </c>
      <c r="O9480" s="9">
        <v>44010</v>
      </c>
      <c r="P9480" s="7" t="s">
        <v>16502</v>
      </c>
      <c r="Q9480" s="7" t="s">
        <v>49</v>
      </c>
      <c r="R9480" s="7" t="s">
        <v>33</v>
      </c>
    </row>
    <row r="9481" spans="1:18">
      <c r="A9481" s="7" t="s">
        <v>375</v>
      </c>
      <c r="B9481" s="7" t="s">
        <v>710</v>
      </c>
      <c r="C9481" s="7" t="s">
        <v>2788</v>
      </c>
      <c r="D9481" s="7" t="s">
        <v>790</v>
      </c>
      <c r="E9481" s="7" t="s">
        <v>16503</v>
      </c>
      <c r="F9481" s="8">
        <v>4</v>
      </c>
      <c r="G9481" s="8">
        <v>4</v>
      </c>
      <c r="H9481" s="8">
        <v>5</v>
      </c>
      <c r="I9481" s="8">
        <v>4</v>
      </c>
      <c r="J9481" s="8">
        <v>4</v>
      </c>
      <c r="K9481" s="8">
        <v>3</v>
      </c>
      <c r="L9481" s="8" t="s">
        <v>1008</v>
      </c>
      <c r="M9481" s="7" t="s">
        <v>11</v>
      </c>
      <c r="N9481" s="7" t="s">
        <v>18</v>
      </c>
      <c r="O9481" s="9">
        <v>44157</v>
      </c>
      <c r="P9481" s="7" t="s">
        <v>15</v>
      </c>
      <c r="Q9481" s="7" t="s">
        <v>16</v>
      </c>
      <c r="R9481" s="7" t="s">
        <v>16</v>
      </c>
    </row>
    <row r="9482" spans="1:18">
      <c r="A9482" s="7" t="s">
        <v>375</v>
      </c>
      <c r="B9482" s="7" t="s">
        <v>710</v>
      </c>
      <c r="C9482" s="7" t="s">
        <v>15850</v>
      </c>
      <c r="D9482" s="7" t="s">
        <v>15851</v>
      </c>
      <c r="E9482" s="7" t="s">
        <v>16504</v>
      </c>
      <c r="F9482" s="8">
        <v>5</v>
      </c>
      <c r="G9482" s="8">
        <v>5</v>
      </c>
      <c r="H9482" s="8">
        <v>3</v>
      </c>
      <c r="I9482" s="8">
        <v>5</v>
      </c>
      <c r="J9482" s="8">
        <v>4</v>
      </c>
      <c r="K9482" s="8">
        <v>4</v>
      </c>
      <c r="L9482" s="8" t="s">
        <v>1008</v>
      </c>
      <c r="M9482" s="7" t="s">
        <v>11</v>
      </c>
      <c r="N9482" s="7" t="s">
        <v>27</v>
      </c>
      <c r="O9482" s="9">
        <v>44114</v>
      </c>
      <c r="P9482" s="7" t="s">
        <v>15</v>
      </c>
      <c r="Q9482" s="7" t="s">
        <v>16</v>
      </c>
      <c r="R9482" s="7" t="s">
        <v>16</v>
      </c>
    </row>
    <row r="9483" spans="1:18">
      <c r="A9483" s="7" t="s">
        <v>375</v>
      </c>
      <c r="B9483" s="7" t="s">
        <v>710</v>
      </c>
      <c r="C9483" s="7" t="s">
        <v>2605</v>
      </c>
      <c r="D9483" s="7" t="s">
        <v>2606</v>
      </c>
      <c r="E9483" s="7" t="s">
        <v>16505</v>
      </c>
      <c r="F9483" s="8">
        <v>5</v>
      </c>
      <c r="G9483" s="8">
        <v>5</v>
      </c>
      <c r="H9483" s="8">
        <v>4</v>
      </c>
      <c r="I9483" s="8">
        <v>5</v>
      </c>
      <c r="J9483" s="8">
        <v>5</v>
      </c>
      <c r="K9483" s="8">
        <v>4</v>
      </c>
      <c r="L9483" s="8" t="s">
        <v>1008</v>
      </c>
      <c r="M9483" s="7" t="s">
        <v>11</v>
      </c>
      <c r="N9483" s="7" t="s">
        <v>18</v>
      </c>
      <c r="O9483" s="9">
        <v>44273</v>
      </c>
      <c r="P9483" s="7" t="s">
        <v>9535</v>
      </c>
      <c r="Q9483" s="7" t="s">
        <v>34</v>
      </c>
      <c r="R9483" s="7" t="s">
        <v>21</v>
      </c>
    </row>
    <row r="9484" spans="1:18">
      <c r="A9484" s="7" t="s">
        <v>375</v>
      </c>
      <c r="B9484" s="7" t="s">
        <v>710</v>
      </c>
      <c r="C9484" s="7" t="s">
        <v>2687</v>
      </c>
      <c r="D9484" s="7" t="s">
        <v>794</v>
      </c>
      <c r="E9484" s="7" t="s">
        <v>16506</v>
      </c>
      <c r="F9484" s="8">
        <v>5</v>
      </c>
      <c r="G9484" s="8">
        <v>5</v>
      </c>
      <c r="H9484" s="8">
        <v>4</v>
      </c>
      <c r="I9484" s="8">
        <v>5</v>
      </c>
      <c r="J9484" s="8">
        <v>5</v>
      </c>
      <c r="K9484" s="8">
        <v>4</v>
      </c>
      <c r="L9484" s="8" t="s">
        <v>1008</v>
      </c>
      <c r="M9484" s="7" t="s">
        <v>26</v>
      </c>
      <c r="N9484" s="7" t="s">
        <v>27</v>
      </c>
      <c r="O9484" s="9">
        <v>44107</v>
      </c>
      <c r="P9484" s="7" t="s">
        <v>16507</v>
      </c>
      <c r="Q9484" s="7" t="s">
        <v>49</v>
      </c>
      <c r="R9484" s="7" t="s">
        <v>33</v>
      </c>
    </row>
    <row r="9485" spans="1:18">
      <c r="A9485" s="7" t="s">
        <v>375</v>
      </c>
      <c r="B9485" s="7" t="s">
        <v>710</v>
      </c>
      <c r="C9485" s="7" t="s">
        <v>16371</v>
      </c>
      <c r="D9485" s="7" t="s">
        <v>16372</v>
      </c>
      <c r="E9485" s="7" t="s">
        <v>16508</v>
      </c>
      <c r="F9485" s="8">
        <v>5</v>
      </c>
      <c r="G9485" s="8">
        <v>5</v>
      </c>
      <c r="H9485" s="8">
        <v>4</v>
      </c>
      <c r="I9485" s="8">
        <v>5</v>
      </c>
      <c r="J9485" s="8">
        <v>5</v>
      </c>
      <c r="K9485" s="8">
        <v>4</v>
      </c>
      <c r="L9485" s="8">
        <v>5</v>
      </c>
      <c r="M9485" s="7" t="s">
        <v>11</v>
      </c>
      <c r="N9485" s="7" t="s">
        <v>18</v>
      </c>
      <c r="O9485" s="9">
        <v>44284</v>
      </c>
      <c r="P9485" s="7" t="s">
        <v>16509</v>
      </c>
      <c r="Q9485" s="7" t="s">
        <v>34</v>
      </c>
      <c r="R9485" s="7" t="s">
        <v>21</v>
      </c>
    </row>
    <row r="9486" spans="1:18">
      <c r="A9486" s="7" t="s">
        <v>375</v>
      </c>
      <c r="B9486" s="7" t="s">
        <v>710</v>
      </c>
      <c r="C9486" s="7" t="s">
        <v>16252</v>
      </c>
      <c r="D9486" s="7" t="s">
        <v>16253</v>
      </c>
      <c r="E9486" s="7" t="s">
        <v>16510</v>
      </c>
      <c r="F9486" s="8">
        <v>5</v>
      </c>
      <c r="G9486" s="8">
        <v>4</v>
      </c>
      <c r="H9486" s="8">
        <v>5</v>
      </c>
      <c r="I9486" s="8">
        <v>5</v>
      </c>
      <c r="J9486" s="8">
        <v>5</v>
      </c>
      <c r="K9486" s="8">
        <v>4</v>
      </c>
      <c r="L9486" s="8" t="s">
        <v>1008</v>
      </c>
      <c r="M9486" s="7" t="s">
        <v>11</v>
      </c>
      <c r="N9486" s="7" t="s">
        <v>27</v>
      </c>
      <c r="O9486" s="9">
        <v>43991</v>
      </c>
      <c r="P9486" s="7" t="s">
        <v>15</v>
      </c>
      <c r="Q9486" s="7" t="s">
        <v>16</v>
      </c>
      <c r="R9486" s="7" t="s">
        <v>16</v>
      </c>
    </row>
    <row r="9487" spans="1:18">
      <c r="A9487" s="7" t="s">
        <v>375</v>
      </c>
      <c r="B9487" s="7" t="s">
        <v>710</v>
      </c>
      <c r="C9487" s="7" t="s">
        <v>16317</v>
      </c>
      <c r="D9487" s="7" t="s">
        <v>16318</v>
      </c>
      <c r="E9487" s="7" t="s">
        <v>16511</v>
      </c>
      <c r="F9487" s="8">
        <v>5</v>
      </c>
      <c r="G9487" s="8">
        <v>5</v>
      </c>
      <c r="H9487" s="8">
        <v>3</v>
      </c>
      <c r="I9487" s="8">
        <v>5</v>
      </c>
      <c r="J9487" s="8">
        <v>5</v>
      </c>
      <c r="K9487" s="8" t="s">
        <v>1008</v>
      </c>
      <c r="L9487" s="8">
        <v>5</v>
      </c>
      <c r="M9487" s="7" t="s">
        <v>11</v>
      </c>
      <c r="N9487" s="7" t="s">
        <v>27</v>
      </c>
      <c r="O9487" s="9">
        <v>44019</v>
      </c>
      <c r="P9487" s="7" t="s">
        <v>15</v>
      </c>
      <c r="Q9487" s="7" t="s">
        <v>16</v>
      </c>
      <c r="R9487" s="7" t="s">
        <v>16</v>
      </c>
    </row>
    <row r="9488" spans="1:18">
      <c r="A9488" s="7" t="s">
        <v>375</v>
      </c>
      <c r="B9488" s="7" t="s">
        <v>710</v>
      </c>
      <c r="C9488" s="7" t="s">
        <v>2627</v>
      </c>
      <c r="D9488" s="7" t="s">
        <v>725</v>
      </c>
      <c r="E9488" s="7" t="s">
        <v>16512</v>
      </c>
      <c r="F9488" s="8">
        <v>5</v>
      </c>
      <c r="G9488" s="8">
        <v>5</v>
      </c>
      <c r="H9488" s="8">
        <v>4</v>
      </c>
      <c r="I9488" s="8">
        <v>4</v>
      </c>
      <c r="J9488" s="8">
        <v>5</v>
      </c>
      <c r="K9488" s="8">
        <v>5</v>
      </c>
      <c r="L9488" s="8">
        <v>5</v>
      </c>
      <c r="M9488" s="7" t="s">
        <v>11</v>
      </c>
      <c r="N9488" s="7" t="s">
        <v>18</v>
      </c>
      <c r="O9488" s="9">
        <v>44162</v>
      </c>
      <c r="P9488" s="7" t="s">
        <v>15</v>
      </c>
      <c r="Q9488" s="7" t="s">
        <v>16</v>
      </c>
      <c r="R9488" s="7" t="s">
        <v>16</v>
      </c>
    </row>
    <row r="9489" spans="1:18">
      <c r="A9489" s="7" t="s">
        <v>375</v>
      </c>
      <c r="B9489" s="7" t="s">
        <v>710</v>
      </c>
      <c r="C9489" s="7" t="s">
        <v>2636</v>
      </c>
      <c r="D9489" s="7" t="s">
        <v>15749</v>
      </c>
      <c r="E9489" s="7" t="s">
        <v>16513</v>
      </c>
      <c r="F9489" s="8">
        <v>5</v>
      </c>
      <c r="G9489" s="8">
        <v>5</v>
      </c>
      <c r="H9489" s="8">
        <v>5</v>
      </c>
      <c r="I9489" s="8">
        <v>5</v>
      </c>
      <c r="J9489" s="8">
        <v>4</v>
      </c>
      <c r="K9489" s="8">
        <v>5</v>
      </c>
      <c r="L9489" s="8" t="s">
        <v>1008</v>
      </c>
      <c r="M9489" s="7" t="s">
        <v>25</v>
      </c>
      <c r="N9489" s="7" t="s">
        <v>27</v>
      </c>
      <c r="O9489" s="9">
        <v>44085</v>
      </c>
      <c r="P9489" s="7" t="s">
        <v>15</v>
      </c>
      <c r="Q9489" s="7" t="s">
        <v>16</v>
      </c>
      <c r="R9489" s="7" t="s">
        <v>16</v>
      </c>
    </row>
    <row r="9490" spans="1:18">
      <c r="A9490" s="7" t="s">
        <v>375</v>
      </c>
      <c r="B9490" s="7" t="s">
        <v>710</v>
      </c>
      <c r="C9490" s="7" t="s">
        <v>2680</v>
      </c>
      <c r="D9490" s="7" t="s">
        <v>762</v>
      </c>
      <c r="E9490" s="7" t="s">
        <v>16514</v>
      </c>
      <c r="F9490" s="8">
        <v>5</v>
      </c>
      <c r="G9490" s="8">
        <v>4</v>
      </c>
      <c r="H9490" s="8">
        <v>5</v>
      </c>
      <c r="I9490" s="8">
        <v>4</v>
      </c>
      <c r="J9490" s="8">
        <v>4</v>
      </c>
      <c r="K9490" s="8">
        <v>4</v>
      </c>
      <c r="L9490" s="8" t="s">
        <v>1008</v>
      </c>
      <c r="M9490" s="7" t="s">
        <v>26</v>
      </c>
      <c r="N9490" s="7" t="s">
        <v>27</v>
      </c>
      <c r="O9490" s="9">
        <v>44122</v>
      </c>
      <c r="P9490" s="7" t="s">
        <v>2482</v>
      </c>
      <c r="Q9490" s="7" t="s">
        <v>20</v>
      </c>
      <c r="R9490" s="7" t="s">
        <v>21</v>
      </c>
    </row>
    <row r="9491" spans="1:18">
      <c r="A9491" s="7" t="s">
        <v>375</v>
      </c>
      <c r="B9491" s="7" t="s">
        <v>710</v>
      </c>
      <c r="C9491" s="7" t="s">
        <v>2687</v>
      </c>
      <c r="D9491" s="7" t="s">
        <v>794</v>
      </c>
      <c r="E9491" s="7" t="s">
        <v>16515</v>
      </c>
      <c r="F9491" s="8">
        <v>5</v>
      </c>
      <c r="G9491" s="8">
        <v>3</v>
      </c>
      <c r="H9491" s="8">
        <v>4</v>
      </c>
      <c r="I9491" s="8">
        <v>5</v>
      </c>
      <c r="J9491" s="8" t="s">
        <v>1008</v>
      </c>
      <c r="K9491" s="8">
        <v>3</v>
      </c>
      <c r="L9491" s="8" t="s">
        <v>1008</v>
      </c>
      <c r="M9491" s="7" t="s">
        <v>11</v>
      </c>
      <c r="N9491" s="7" t="s">
        <v>27</v>
      </c>
      <c r="O9491" s="9">
        <v>44322</v>
      </c>
      <c r="P9491" s="7" t="s">
        <v>16516</v>
      </c>
      <c r="Q9491" s="7" t="s">
        <v>34</v>
      </c>
      <c r="R9491" s="7" t="s">
        <v>21</v>
      </c>
    </row>
    <row r="9492" spans="1:18">
      <c r="A9492" s="7" t="s">
        <v>375</v>
      </c>
      <c r="B9492" s="7" t="s">
        <v>710</v>
      </c>
      <c r="C9492" s="7" t="s">
        <v>2704</v>
      </c>
      <c r="D9492" s="7" t="s">
        <v>2705</v>
      </c>
      <c r="E9492" s="7" t="s">
        <v>16517</v>
      </c>
      <c r="F9492" s="8">
        <v>4</v>
      </c>
      <c r="G9492" s="8">
        <v>5</v>
      </c>
      <c r="H9492" s="8">
        <v>5</v>
      </c>
      <c r="I9492" s="8">
        <v>3</v>
      </c>
      <c r="J9492" s="8">
        <v>2</v>
      </c>
      <c r="K9492" s="8">
        <v>3</v>
      </c>
      <c r="L9492" s="8">
        <v>5</v>
      </c>
      <c r="M9492" s="7" t="s">
        <v>11</v>
      </c>
      <c r="N9492" s="7" t="s">
        <v>13</v>
      </c>
      <c r="O9492" s="9">
        <v>44186</v>
      </c>
      <c r="P9492" s="7" t="s">
        <v>15</v>
      </c>
      <c r="Q9492" s="7" t="s">
        <v>16</v>
      </c>
      <c r="R9492" s="7" t="s">
        <v>16</v>
      </c>
    </row>
    <row r="9493" spans="1:18">
      <c r="A9493" s="7" t="s">
        <v>375</v>
      </c>
      <c r="B9493" s="7" t="s">
        <v>710</v>
      </c>
      <c r="C9493" s="7" t="s">
        <v>15911</v>
      </c>
      <c r="D9493" s="7" t="s">
        <v>15912</v>
      </c>
      <c r="E9493" s="7" t="s">
        <v>16518</v>
      </c>
      <c r="F9493" s="8">
        <v>3</v>
      </c>
      <c r="G9493" s="8">
        <v>4</v>
      </c>
      <c r="H9493" s="8">
        <v>2</v>
      </c>
      <c r="I9493" s="8">
        <v>3</v>
      </c>
      <c r="J9493" s="8">
        <v>4</v>
      </c>
      <c r="K9493" s="8">
        <v>1</v>
      </c>
      <c r="L9493" s="8" t="s">
        <v>1008</v>
      </c>
      <c r="M9493" s="7" t="s">
        <v>11</v>
      </c>
      <c r="N9493" s="7" t="s">
        <v>27</v>
      </c>
      <c r="O9493" s="9">
        <v>44268</v>
      </c>
      <c r="P9493" s="7" t="s">
        <v>15</v>
      </c>
      <c r="Q9493" s="7" t="s">
        <v>16</v>
      </c>
      <c r="R9493" s="7" t="s">
        <v>16</v>
      </c>
    </row>
    <row r="9494" spans="1:18">
      <c r="A9494" s="7" t="s">
        <v>375</v>
      </c>
      <c r="B9494" s="7" t="s">
        <v>710</v>
      </c>
      <c r="C9494" s="7" t="s">
        <v>2729</v>
      </c>
      <c r="D9494" s="7" t="s">
        <v>1001</v>
      </c>
      <c r="E9494" s="7" t="s">
        <v>16519</v>
      </c>
      <c r="F9494" s="8">
        <v>5</v>
      </c>
      <c r="G9494" s="8">
        <v>5</v>
      </c>
      <c r="H9494" s="8">
        <v>5</v>
      </c>
      <c r="I9494" s="8">
        <v>5</v>
      </c>
      <c r="J9494" s="8">
        <v>5</v>
      </c>
      <c r="K9494" s="8">
        <v>5</v>
      </c>
      <c r="L9494" s="8">
        <v>5</v>
      </c>
      <c r="M9494" s="7" t="s">
        <v>26</v>
      </c>
      <c r="N9494" s="7" t="s">
        <v>27</v>
      </c>
      <c r="O9494" s="9">
        <v>43882</v>
      </c>
      <c r="P9494" s="7" t="s">
        <v>15</v>
      </c>
      <c r="Q9494" s="7" t="s">
        <v>16</v>
      </c>
      <c r="R9494" s="7" t="s">
        <v>16</v>
      </c>
    </row>
    <row r="9495" spans="1:18">
      <c r="A9495" s="7" t="s">
        <v>375</v>
      </c>
      <c r="B9495" s="7" t="s">
        <v>710</v>
      </c>
      <c r="C9495" s="7" t="s">
        <v>15842</v>
      </c>
      <c r="D9495" s="7" t="s">
        <v>15843</v>
      </c>
      <c r="E9495" s="7" t="s">
        <v>16520</v>
      </c>
      <c r="F9495" s="8">
        <v>4</v>
      </c>
      <c r="G9495" s="8">
        <v>3</v>
      </c>
      <c r="H9495" s="8">
        <v>5</v>
      </c>
      <c r="I9495" s="8">
        <v>5</v>
      </c>
      <c r="J9495" s="8">
        <v>4</v>
      </c>
      <c r="K9495" s="8">
        <v>2</v>
      </c>
      <c r="L9495" s="8">
        <v>3</v>
      </c>
      <c r="M9495" s="7" t="s">
        <v>11</v>
      </c>
      <c r="N9495" s="7" t="s">
        <v>27</v>
      </c>
      <c r="O9495" s="9">
        <v>43875</v>
      </c>
      <c r="P9495" s="7" t="s">
        <v>15</v>
      </c>
      <c r="Q9495" s="7" t="s">
        <v>16</v>
      </c>
      <c r="R9495" s="7" t="s">
        <v>16</v>
      </c>
    </row>
    <row r="9496" spans="1:18">
      <c r="A9496" s="7" t="s">
        <v>375</v>
      </c>
      <c r="B9496" s="7" t="s">
        <v>710</v>
      </c>
      <c r="C9496" s="7" t="s">
        <v>2671</v>
      </c>
      <c r="D9496" s="7" t="s">
        <v>797</v>
      </c>
      <c r="E9496" s="7" t="s">
        <v>16521</v>
      </c>
      <c r="F9496" s="8">
        <v>5</v>
      </c>
      <c r="G9496" s="8">
        <v>5</v>
      </c>
      <c r="H9496" s="8">
        <v>5</v>
      </c>
      <c r="I9496" s="8">
        <v>4</v>
      </c>
      <c r="J9496" s="8">
        <v>5</v>
      </c>
      <c r="K9496" s="8">
        <v>4</v>
      </c>
      <c r="L9496" s="8">
        <v>3</v>
      </c>
      <c r="M9496" s="7" t="s">
        <v>11</v>
      </c>
      <c r="N9496" s="7" t="s">
        <v>18</v>
      </c>
      <c r="O9496" s="9">
        <v>44054</v>
      </c>
      <c r="P9496" s="7" t="s">
        <v>15</v>
      </c>
      <c r="Q9496" s="7" t="s">
        <v>16</v>
      </c>
      <c r="R9496" s="7" t="s">
        <v>16</v>
      </c>
    </row>
    <row r="9497" spans="1:18">
      <c r="A9497" s="7" t="s">
        <v>375</v>
      </c>
      <c r="B9497" s="7" t="s">
        <v>710</v>
      </c>
      <c r="C9497" s="7" t="s">
        <v>2703</v>
      </c>
      <c r="D9497" s="7" t="s">
        <v>994</v>
      </c>
      <c r="E9497" s="7" t="s">
        <v>16522</v>
      </c>
      <c r="F9497" s="8">
        <v>5</v>
      </c>
      <c r="G9497" s="8">
        <v>4</v>
      </c>
      <c r="H9497" s="8">
        <v>3</v>
      </c>
      <c r="I9497" s="8">
        <v>5</v>
      </c>
      <c r="J9497" s="8">
        <v>4</v>
      </c>
      <c r="K9497" s="8">
        <v>4</v>
      </c>
      <c r="L9497" s="8">
        <v>5</v>
      </c>
      <c r="M9497" s="7" t="s">
        <v>26</v>
      </c>
      <c r="N9497" s="7" t="s">
        <v>27</v>
      </c>
      <c r="O9497" s="9">
        <v>44252</v>
      </c>
      <c r="P9497" s="7" t="s">
        <v>15</v>
      </c>
      <c r="Q9497" s="7" t="s">
        <v>16</v>
      </c>
      <c r="R9497" s="7" t="s">
        <v>16</v>
      </c>
    </row>
    <row r="9498" spans="1:18">
      <c r="A9498" s="7" t="s">
        <v>375</v>
      </c>
      <c r="B9498" s="7" t="s">
        <v>710</v>
      </c>
      <c r="C9498" s="7" t="s">
        <v>15842</v>
      </c>
      <c r="D9498" s="7" t="s">
        <v>15843</v>
      </c>
      <c r="E9498" s="7" t="s">
        <v>16523</v>
      </c>
      <c r="F9498" s="8">
        <v>3</v>
      </c>
      <c r="G9498" s="8">
        <v>3</v>
      </c>
      <c r="H9498" s="8">
        <v>5</v>
      </c>
      <c r="I9498" s="8">
        <v>4</v>
      </c>
      <c r="J9498" s="8">
        <v>5</v>
      </c>
      <c r="K9498" s="8">
        <v>4</v>
      </c>
      <c r="L9498" s="8" t="s">
        <v>1008</v>
      </c>
      <c r="M9498" s="7" t="s">
        <v>11</v>
      </c>
      <c r="N9498" s="7" t="s">
        <v>27</v>
      </c>
      <c r="O9498" s="9">
        <v>44155</v>
      </c>
      <c r="P9498" s="7" t="s">
        <v>16524</v>
      </c>
      <c r="Q9498" s="7" t="s">
        <v>49</v>
      </c>
      <c r="R9498" s="7" t="s">
        <v>33</v>
      </c>
    </row>
    <row r="9499" spans="1:18">
      <c r="A9499" s="7" t="s">
        <v>375</v>
      </c>
      <c r="B9499" s="7" t="s">
        <v>710</v>
      </c>
      <c r="C9499" s="7" t="s">
        <v>2600</v>
      </c>
      <c r="D9499" s="7" t="s">
        <v>15802</v>
      </c>
      <c r="E9499" s="7" t="s">
        <v>16525</v>
      </c>
      <c r="F9499" s="8">
        <v>5</v>
      </c>
      <c r="G9499" s="8">
        <v>3</v>
      </c>
      <c r="H9499" s="8">
        <v>5</v>
      </c>
      <c r="I9499" s="8">
        <v>5</v>
      </c>
      <c r="J9499" s="8">
        <v>3</v>
      </c>
      <c r="K9499" s="8">
        <v>5</v>
      </c>
      <c r="L9499" s="8" t="s">
        <v>1008</v>
      </c>
      <c r="M9499" s="7" t="s">
        <v>11</v>
      </c>
      <c r="N9499" s="7" t="s">
        <v>27</v>
      </c>
      <c r="O9499" s="9">
        <v>43858</v>
      </c>
      <c r="P9499" s="7" t="s">
        <v>15</v>
      </c>
      <c r="Q9499" s="7" t="s">
        <v>16</v>
      </c>
      <c r="R9499" s="7" t="s">
        <v>16</v>
      </c>
    </row>
    <row r="9500" spans="1:18">
      <c r="A9500" s="7" t="s">
        <v>375</v>
      </c>
      <c r="B9500" s="7" t="s">
        <v>710</v>
      </c>
      <c r="C9500" s="7" t="s">
        <v>2635</v>
      </c>
      <c r="D9500" s="7" t="s">
        <v>744</v>
      </c>
      <c r="E9500" s="7" t="s">
        <v>16526</v>
      </c>
      <c r="F9500" s="8">
        <v>5</v>
      </c>
      <c r="G9500" s="8">
        <v>5</v>
      </c>
      <c r="H9500" s="8">
        <v>5</v>
      </c>
      <c r="I9500" s="8">
        <v>5</v>
      </c>
      <c r="J9500" s="8">
        <v>5</v>
      </c>
      <c r="K9500" s="8">
        <v>4</v>
      </c>
      <c r="L9500" s="8" t="s">
        <v>1008</v>
      </c>
      <c r="M9500" s="7" t="s">
        <v>26</v>
      </c>
      <c r="N9500" s="7" t="s">
        <v>27</v>
      </c>
      <c r="O9500" s="9">
        <v>44265</v>
      </c>
      <c r="P9500" s="7" t="s">
        <v>15</v>
      </c>
      <c r="Q9500" s="7" t="s">
        <v>16</v>
      </c>
      <c r="R9500" s="7" t="s">
        <v>16</v>
      </c>
    </row>
    <row r="9501" spans="1:18">
      <c r="A9501" s="7" t="s">
        <v>375</v>
      </c>
      <c r="B9501" s="7" t="s">
        <v>710</v>
      </c>
      <c r="C9501" s="7" t="s">
        <v>2749</v>
      </c>
      <c r="D9501" s="7" t="s">
        <v>2750</v>
      </c>
      <c r="E9501" s="7" t="s">
        <v>16527</v>
      </c>
      <c r="F9501" s="8">
        <v>4</v>
      </c>
      <c r="G9501" s="8">
        <v>4</v>
      </c>
      <c r="H9501" s="8">
        <v>5</v>
      </c>
      <c r="I9501" s="8">
        <v>4</v>
      </c>
      <c r="J9501" s="8">
        <v>4</v>
      </c>
      <c r="K9501" s="8">
        <v>4</v>
      </c>
      <c r="L9501" s="8" t="s">
        <v>1008</v>
      </c>
      <c r="M9501" s="7" t="s">
        <v>11</v>
      </c>
      <c r="N9501" s="7" t="s">
        <v>18</v>
      </c>
      <c r="O9501" s="9">
        <v>43845</v>
      </c>
      <c r="P9501" s="7" t="s">
        <v>15</v>
      </c>
      <c r="Q9501" s="7" t="s">
        <v>16</v>
      </c>
      <c r="R9501" s="7" t="s">
        <v>16</v>
      </c>
    </row>
    <row r="9502" spans="1:18">
      <c r="A9502" s="7" t="s">
        <v>375</v>
      </c>
      <c r="B9502" s="7" t="s">
        <v>710</v>
      </c>
      <c r="C9502" s="7" t="s">
        <v>2764</v>
      </c>
      <c r="D9502" s="7" t="s">
        <v>2765</v>
      </c>
      <c r="E9502" s="7" t="s">
        <v>16528</v>
      </c>
      <c r="F9502" s="8">
        <v>3</v>
      </c>
      <c r="G9502" s="8">
        <v>4</v>
      </c>
      <c r="H9502" s="8">
        <v>4</v>
      </c>
      <c r="I9502" s="8">
        <v>3</v>
      </c>
      <c r="J9502" s="8">
        <v>3</v>
      </c>
      <c r="K9502" s="8">
        <v>3</v>
      </c>
      <c r="L9502" s="8">
        <v>3</v>
      </c>
      <c r="M9502" s="7" t="s">
        <v>26</v>
      </c>
      <c r="N9502" s="7" t="s">
        <v>27</v>
      </c>
      <c r="O9502" s="9">
        <v>44006</v>
      </c>
      <c r="P9502" s="7" t="s">
        <v>16529</v>
      </c>
      <c r="Q9502" s="7" t="s">
        <v>22</v>
      </c>
      <c r="R9502" s="7" t="s">
        <v>21</v>
      </c>
    </row>
    <row r="9503" spans="1:18">
      <c r="A9503" s="7" t="s">
        <v>375</v>
      </c>
      <c r="B9503" s="7" t="s">
        <v>710</v>
      </c>
      <c r="C9503" s="7" t="s">
        <v>15906</v>
      </c>
      <c r="D9503" s="7" t="s">
        <v>15907</v>
      </c>
      <c r="E9503" s="7" t="s">
        <v>16530</v>
      </c>
      <c r="F9503" s="8">
        <v>4</v>
      </c>
      <c r="G9503" s="8">
        <v>4</v>
      </c>
      <c r="H9503" s="8">
        <v>5</v>
      </c>
      <c r="I9503" s="8">
        <v>5</v>
      </c>
      <c r="J9503" s="8">
        <v>4</v>
      </c>
      <c r="K9503" s="8">
        <v>3</v>
      </c>
      <c r="L9503" s="8">
        <v>1</v>
      </c>
      <c r="M9503" s="7" t="s">
        <v>11</v>
      </c>
      <c r="N9503" s="7" t="s">
        <v>18</v>
      </c>
      <c r="O9503" s="9">
        <v>44143</v>
      </c>
      <c r="P9503" s="7" t="s">
        <v>16531</v>
      </c>
      <c r="Q9503" s="7" t="s">
        <v>20</v>
      </c>
      <c r="R9503" s="7" t="s">
        <v>21</v>
      </c>
    </row>
    <row r="9504" spans="1:18">
      <c r="A9504" s="7" t="s">
        <v>375</v>
      </c>
      <c r="B9504" s="7" t="s">
        <v>710</v>
      </c>
      <c r="C9504" s="7" t="s">
        <v>2627</v>
      </c>
      <c r="D9504" s="7" t="s">
        <v>725</v>
      </c>
      <c r="E9504" s="7" t="s">
        <v>16532</v>
      </c>
      <c r="F9504" s="8">
        <v>3</v>
      </c>
      <c r="G9504" s="8">
        <v>3</v>
      </c>
      <c r="H9504" s="8">
        <v>3</v>
      </c>
      <c r="I9504" s="8">
        <v>2</v>
      </c>
      <c r="J9504" s="8">
        <v>3</v>
      </c>
      <c r="K9504" s="8">
        <v>3</v>
      </c>
      <c r="L9504" s="8">
        <v>4</v>
      </c>
      <c r="M9504" s="7" t="s">
        <v>11</v>
      </c>
      <c r="N9504" s="7" t="s">
        <v>27</v>
      </c>
      <c r="O9504" s="9">
        <v>44253</v>
      </c>
      <c r="P9504" s="7" t="s">
        <v>15</v>
      </c>
      <c r="Q9504" s="7" t="s">
        <v>16</v>
      </c>
      <c r="R9504" s="7" t="s">
        <v>16</v>
      </c>
    </row>
    <row r="9505" spans="1:18">
      <c r="A9505" s="7" t="s">
        <v>375</v>
      </c>
      <c r="B9505" s="7" t="s">
        <v>710</v>
      </c>
      <c r="C9505" s="7" t="s">
        <v>2741</v>
      </c>
      <c r="D9505" s="7" t="s">
        <v>996</v>
      </c>
      <c r="E9505" s="7" t="s">
        <v>16533</v>
      </c>
      <c r="F9505" s="8">
        <v>4</v>
      </c>
      <c r="G9505" s="8">
        <v>4</v>
      </c>
      <c r="H9505" s="8">
        <v>5</v>
      </c>
      <c r="I9505" s="8">
        <v>5</v>
      </c>
      <c r="J9505" s="8">
        <v>4</v>
      </c>
      <c r="K9505" s="8">
        <v>4</v>
      </c>
      <c r="L9505" s="8">
        <v>4</v>
      </c>
      <c r="M9505" s="7" t="s">
        <v>26</v>
      </c>
      <c r="N9505" s="7" t="s">
        <v>27</v>
      </c>
      <c r="O9505" s="9">
        <v>44147</v>
      </c>
      <c r="P9505" s="7" t="s">
        <v>16534</v>
      </c>
      <c r="Q9505" s="7" t="s">
        <v>20</v>
      </c>
      <c r="R9505" s="7" t="s">
        <v>21</v>
      </c>
    </row>
    <row r="9506" spans="1:18">
      <c r="A9506" s="7" t="s">
        <v>375</v>
      </c>
      <c r="B9506" s="7" t="s">
        <v>710</v>
      </c>
      <c r="C9506" s="7" t="s">
        <v>16371</v>
      </c>
      <c r="D9506" s="7" t="s">
        <v>16372</v>
      </c>
      <c r="E9506" s="7" t="s">
        <v>16535</v>
      </c>
      <c r="F9506" s="8">
        <v>5</v>
      </c>
      <c r="G9506" s="8">
        <v>4</v>
      </c>
      <c r="H9506" s="8">
        <v>5</v>
      </c>
      <c r="I9506" s="8">
        <v>4</v>
      </c>
      <c r="J9506" s="8">
        <v>4</v>
      </c>
      <c r="K9506" s="8">
        <v>5</v>
      </c>
      <c r="L9506" s="8" t="s">
        <v>1008</v>
      </c>
      <c r="M9506" s="7" t="s">
        <v>11</v>
      </c>
      <c r="N9506" s="7" t="s">
        <v>27</v>
      </c>
      <c r="O9506" s="9">
        <v>44001</v>
      </c>
      <c r="P9506" s="7" t="s">
        <v>16536</v>
      </c>
      <c r="Q9506" s="7" t="s">
        <v>34</v>
      </c>
      <c r="R9506" s="7" t="s">
        <v>21</v>
      </c>
    </row>
    <row r="9507" spans="1:18">
      <c r="A9507" s="7" t="s">
        <v>375</v>
      </c>
      <c r="B9507" s="7" t="s">
        <v>710</v>
      </c>
      <c r="C9507" s="7" t="s">
        <v>2615</v>
      </c>
      <c r="D9507" s="7" t="s">
        <v>1003</v>
      </c>
      <c r="E9507" s="7" t="s">
        <v>16537</v>
      </c>
      <c r="F9507" s="8">
        <v>4</v>
      </c>
      <c r="G9507" s="8">
        <v>3</v>
      </c>
      <c r="H9507" s="8">
        <v>3</v>
      </c>
      <c r="I9507" s="8">
        <v>3</v>
      </c>
      <c r="J9507" s="8">
        <v>3</v>
      </c>
      <c r="K9507" s="8">
        <v>3</v>
      </c>
      <c r="L9507" s="8" t="s">
        <v>1008</v>
      </c>
      <c r="M9507" s="7" t="s">
        <v>11</v>
      </c>
      <c r="N9507" s="7" t="s">
        <v>13</v>
      </c>
      <c r="O9507" s="9">
        <v>43904</v>
      </c>
      <c r="P9507" s="7" t="s">
        <v>15</v>
      </c>
      <c r="Q9507" s="7" t="s">
        <v>16</v>
      </c>
      <c r="R9507" s="7" t="s">
        <v>16</v>
      </c>
    </row>
    <row r="9508" spans="1:18">
      <c r="A9508" s="7" t="s">
        <v>375</v>
      </c>
      <c r="B9508" s="7" t="s">
        <v>710</v>
      </c>
      <c r="C9508" s="7" t="s">
        <v>15775</v>
      </c>
      <c r="D9508" s="7" t="s">
        <v>15776</v>
      </c>
      <c r="E9508" s="7" t="s">
        <v>16538</v>
      </c>
      <c r="F9508" s="8">
        <v>5</v>
      </c>
      <c r="G9508" s="8">
        <v>4</v>
      </c>
      <c r="H9508" s="8">
        <v>4</v>
      </c>
      <c r="I9508" s="8">
        <v>5</v>
      </c>
      <c r="J9508" s="8">
        <v>3</v>
      </c>
      <c r="K9508" s="8">
        <v>4</v>
      </c>
      <c r="L9508" s="8">
        <v>3</v>
      </c>
      <c r="M9508" s="7" t="s">
        <v>11</v>
      </c>
      <c r="N9508" s="7" t="s">
        <v>18</v>
      </c>
      <c r="O9508" s="9">
        <v>44254</v>
      </c>
      <c r="P9508" s="7" t="s">
        <v>15</v>
      </c>
      <c r="Q9508" s="7" t="s">
        <v>16</v>
      </c>
      <c r="R9508" s="7" t="s">
        <v>16</v>
      </c>
    </row>
    <row r="9509" spans="1:18">
      <c r="A9509" s="7" t="s">
        <v>375</v>
      </c>
      <c r="B9509" s="7" t="s">
        <v>710</v>
      </c>
      <c r="C9509" s="7" t="s">
        <v>15906</v>
      </c>
      <c r="D9509" s="7" t="s">
        <v>15907</v>
      </c>
      <c r="E9509" s="7" t="s">
        <v>16539</v>
      </c>
      <c r="F9509" s="8">
        <v>5</v>
      </c>
      <c r="G9509" s="8">
        <v>5</v>
      </c>
      <c r="H9509" s="8">
        <v>5</v>
      </c>
      <c r="I9509" s="8">
        <v>5</v>
      </c>
      <c r="J9509" s="8">
        <v>3</v>
      </c>
      <c r="K9509" s="8">
        <v>5</v>
      </c>
      <c r="L9509" s="8" t="s">
        <v>1008</v>
      </c>
      <c r="M9509" s="7" t="s">
        <v>25</v>
      </c>
      <c r="N9509" s="7" t="s">
        <v>27</v>
      </c>
      <c r="O9509" s="9">
        <v>44247</v>
      </c>
      <c r="P9509" s="7" t="s">
        <v>15</v>
      </c>
      <c r="Q9509" s="7" t="s">
        <v>16</v>
      </c>
      <c r="R9509" s="7" t="s">
        <v>16</v>
      </c>
    </row>
    <row r="9510" spans="1:18">
      <c r="A9510" s="7" t="s">
        <v>375</v>
      </c>
      <c r="B9510" s="7" t="s">
        <v>710</v>
      </c>
      <c r="C9510" s="7" t="s">
        <v>2775</v>
      </c>
      <c r="D9510" s="7" t="s">
        <v>2776</v>
      </c>
      <c r="E9510" s="7" t="s">
        <v>16540</v>
      </c>
      <c r="F9510" s="8">
        <v>5</v>
      </c>
      <c r="G9510" s="8">
        <v>5</v>
      </c>
      <c r="H9510" s="8">
        <v>5</v>
      </c>
      <c r="I9510" s="8">
        <v>5</v>
      </c>
      <c r="J9510" s="8">
        <v>4</v>
      </c>
      <c r="K9510" s="8">
        <v>5</v>
      </c>
      <c r="L9510" s="8">
        <v>5</v>
      </c>
      <c r="M9510" s="7" t="s">
        <v>11</v>
      </c>
      <c r="N9510" s="7" t="s">
        <v>18</v>
      </c>
      <c r="O9510" s="9">
        <v>44025</v>
      </c>
      <c r="P9510" s="7" t="s">
        <v>16541</v>
      </c>
      <c r="Q9510" s="7" t="s">
        <v>20</v>
      </c>
      <c r="R9510" s="7" t="s">
        <v>33</v>
      </c>
    </row>
    <row r="9511" spans="1:18">
      <c r="A9511" s="7" t="s">
        <v>375</v>
      </c>
      <c r="B9511" s="7" t="s">
        <v>710</v>
      </c>
      <c r="C9511" s="7" t="s">
        <v>2683</v>
      </c>
      <c r="D9511" s="7" t="s">
        <v>804</v>
      </c>
      <c r="E9511" s="7" t="s">
        <v>16542</v>
      </c>
      <c r="F9511" s="8">
        <v>5</v>
      </c>
      <c r="G9511" s="8">
        <v>5</v>
      </c>
      <c r="H9511" s="8">
        <v>5</v>
      </c>
      <c r="I9511" s="8">
        <v>4</v>
      </c>
      <c r="J9511" s="8">
        <v>5</v>
      </c>
      <c r="K9511" s="8">
        <v>5</v>
      </c>
      <c r="L9511" s="8">
        <v>5</v>
      </c>
      <c r="M9511" s="7" t="s">
        <v>26</v>
      </c>
      <c r="N9511" s="7" t="s">
        <v>27</v>
      </c>
      <c r="O9511" s="9">
        <v>44092</v>
      </c>
      <c r="P9511" s="7" t="s">
        <v>15</v>
      </c>
      <c r="Q9511" s="7" t="s">
        <v>16</v>
      </c>
      <c r="R9511" s="7" t="s">
        <v>16</v>
      </c>
    </row>
    <row r="9512" spans="1:18">
      <c r="A9512" s="7" t="s">
        <v>375</v>
      </c>
      <c r="B9512" s="7" t="s">
        <v>710</v>
      </c>
      <c r="C9512" s="7" t="s">
        <v>2607</v>
      </c>
      <c r="D9512" s="7" t="s">
        <v>2608</v>
      </c>
      <c r="E9512" s="7" t="s">
        <v>16543</v>
      </c>
      <c r="F9512" s="8">
        <v>4</v>
      </c>
      <c r="G9512" s="8">
        <v>4</v>
      </c>
      <c r="H9512" s="8">
        <v>3</v>
      </c>
      <c r="I9512" s="8">
        <v>4</v>
      </c>
      <c r="J9512" s="8">
        <v>3</v>
      </c>
      <c r="K9512" s="8">
        <v>5</v>
      </c>
      <c r="L9512" s="8">
        <v>4</v>
      </c>
      <c r="M9512" s="7" t="s">
        <v>26</v>
      </c>
      <c r="N9512" s="7" t="s">
        <v>27</v>
      </c>
      <c r="O9512" s="9">
        <v>44279</v>
      </c>
      <c r="P9512" s="7" t="s">
        <v>2466</v>
      </c>
      <c r="Q9512" s="7" t="s">
        <v>22</v>
      </c>
      <c r="R9512" s="7" t="s">
        <v>21</v>
      </c>
    </row>
    <row r="9513" spans="1:18">
      <c r="A9513" s="7" t="s">
        <v>375</v>
      </c>
      <c r="B9513" s="7" t="s">
        <v>710</v>
      </c>
      <c r="C9513" s="7" t="s">
        <v>15875</v>
      </c>
      <c r="D9513" s="7" t="s">
        <v>15876</v>
      </c>
      <c r="E9513" s="7" t="s">
        <v>16544</v>
      </c>
      <c r="F9513" s="8">
        <v>5</v>
      </c>
      <c r="G9513" s="8">
        <v>5</v>
      </c>
      <c r="H9513" s="8">
        <v>5</v>
      </c>
      <c r="I9513" s="8">
        <v>5</v>
      </c>
      <c r="J9513" s="8">
        <v>5</v>
      </c>
      <c r="K9513" s="8">
        <v>5</v>
      </c>
      <c r="L9513" s="8" t="s">
        <v>1008</v>
      </c>
      <c r="M9513" s="7" t="s">
        <v>11</v>
      </c>
      <c r="N9513" s="7" t="s">
        <v>27</v>
      </c>
      <c r="O9513" s="9">
        <v>44078</v>
      </c>
      <c r="P9513" s="7" t="s">
        <v>16545</v>
      </c>
      <c r="Q9513" s="7" t="s">
        <v>20</v>
      </c>
      <c r="R9513" s="7" t="s">
        <v>21</v>
      </c>
    </row>
    <row r="9514" spans="1:18">
      <c r="A9514" s="7" t="s">
        <v>375</v>
      </c>
      <c r="B9514" s="7" t="s">
        <v>710</v>
      </c>
      <c r="C9514" s="7" t="s">
        <v>15757</v>
      </c>
      <c r="D9514" s="7" t="s">
        <v>15758</v>
      </c>
      <c r="E9514" s="7" t="s">
        <v>16546</v>
      </c>
      <c r="F9514" s="8">
        <v>5</v>
      </c>
      <c r="G9514" s="8">
        <v>5</v>
      </c>
      <c r="H9514" s="8">
        <v>5</v>
      </c>
      <c r="I9514" s="8">
        <v>4</v>
      </c>
      <c r="J9514" s="8">
        <v>4</v>
      </c>
      <c r="K9514" s="8">
        <v>5</v>
      </c>
      <c r="L9514" s="8">
        <v>4</v>
      </c>
      <c r="M9514" s="7" t="s">
        <v>25</v>
      </c>
      <c r="N9514" s="7" t="s">
        <v>27</v>
      </c>
      <c r="O9514" s="9">
        <v>44115</v>
      </c>
      <c r="P9514" s="7" t="s">
        <v>15</v>
      </c>
      <c r="Q9514" s="7" t="s">
        <v>16</v>
      </c>
      <c r="R9514" s="7" t="s">
        <v>16</v>
      </c>
    </row>
    <row r="9515" spans="1:18">
      <c r="A9515" s="7" t="s">
        <v>375</v>
      </c>
      <c r="B9515" s="7" t="s">
        <v>710</v>
      </c>
      <c r="C9515" s="7" t="s">
        <v>16029</v>
      </c>
      <c r="D9515" s="7" t="s">
        <v>16030</v>
      </c>
      <c r="E9515" s="7" t="s">
        <v>16547</v>
      </c>
      <c r="F9515" s="8">
        <v>4</v>
      </c>
      <c r="G9515" s="8">
        <v>4</v>
      </c>
      <c r="H9515" s="8">
        <v>5</v>
      </c>
      <c r="I9515" s="8">
        <v>4</v>
      </c>
      <c r="J9515" s="8">
        <v>4</v>
      </c>
      <c r="K9515" s="8">
        <v>3</v>
      </c>
      <c r="L9515" s="8" t="s">
        <v>1008</v>
      </c>
      <c r="M9515" s="7" t="s">
        <v>11</v>
      </c>
      <c r="N9515" s="7" t="s">
        <v>27</v>
      </c>
      <c r="O9515" s="9">
        <v>44240</v>
      </c>
      <c r="P9515" s="7" t="s">
        <v>15</v>
      </c>
      <c r="Q9515" s="7" t="s">
        <v>16</v>
      </c>
      <c r="R9515" s="7" t="s">
        <v>16</v>
      </c>
    </row>
    <row r="9516" spans="1:18">
      <c r="A9516" s="7" t="s">
        <v>375</v>
      </c>
      <c r="B9516" s="7" t="s">
        <v>710</v>
      </c>
      <c r="C9516" s="7" t="s">
        <v>16548</v>
      </c>
      <c r="D9516" s="7" t="s">
        <v>16549</v>
      </c>
      <c r="E9516" s="7" t="s">
        <v>16550</v>
      </c>
      <c r="F9516" s="8">
        <v>4</v>
      </c>
      <c r="G9516" s="8">
        <v>3</v>
      </c>
      <c r="H9516" s="8">
        <v>3</v>
      </c>
      <c r="I9516" s="8">
        <v>4</v>
      </c>
      <c r="J9516" s="8">
        <v>3</v>
      </c>
      <c r="K9516" s="8">
        <v>3</v>
      </c>
      <c r="L9516" s="8" t="s">
        <v>1008</v>
      </c>
      <c r="M9516" s="7" t="s">
        <v>11</v>
      </c>
      <c r="N9516" s="7" t="s">
        <v>18</v>
      </c>
      <c r="O9516" s="9">
        <v>44135</v>
      </c>
      <c r="P9516" s="7" t="s">
        <v>15</v>
      </c>
      <c r="Q9516" s="7" t="s">
        <v>16</v>
      </c>
      <c r="R9516" s="7" t="s">
        <v>16</v>
      </c>
    </row>
    <row r="9517" spans="1:18">
      <c r="A9517" s="7" t="s">
        <v>375</v>
      </c>
      <c r="B9517" s="7" t="s">
        <v>710</v>
      </c>
      <c r="C9517" s="7" t="s">
        <v>2675</v>
      </c>
      <c r="D9517" s="7" t="s">
        <v>737</v>
      </c>
      <c r="E9517" s="7" t="s">
        <v>16551</v>
      </c>
      <c r="F9517" s="8">
        <v>3</v>
      </c>
      <c r="G9517" s="8">
        <v>3</v>
      </c>
      <c r="H9517" s="8">
        <v>5</v>
      </c>
      <c r="I9517" s="8">
        <v>2</v>
      </c>
      <c r="J9517" s="8">
        <v>4</v>
      </c>
      <c r="K9517" s="8">
        <v>3</v>
      </c>
      <c r="L9517" s="8" t="s">
        <v>1008</v>
      </c>
      <c r="M9517" s="7" t="s">
        <v>11</v>
      </c>
      <c r="N9517" s="7" t="s">
        <v>27</v>
      </c>
      <c r="O9517" s="9">
        <v>44154</v>
      </c>
      <c r="P9517" s="7" t="s">
        <v>15</v>
      </c>
      <c r="Q9517" s="7" t="s">
        <v>16</v>
      </c>
      <c r="R9517" s="7" t="s">
        <v>16</v>
      </c>
    </row>
    <row r="9518" spans="1:18">
      <c r="A9518" s="7" t="s">
        <v>375</v>
      </c>
      <c r="B9518" s="7" t="s">
        <v>710</v>
      </c>
      <c r="C9518" s="7" t="s">
        <v>15898</v>
      </c>
      <c r="D9518" s="7" t="s">
        <v>15899</v>
      </c>
      <c r="E9518" s="7" t="s">
        <v>16552</v>
      </c>
      <c r="F9518" s="8">
        <v>4</v>
      </c>
      <c r="G9518" s="8">
        <v>4</v>
      </c>
      <c r="H9518" s="8">
        <v>5</v>
      </c>
      <c r="I9518" s="8">
        <v>4</v>
      </c>
      <c r="J9518" s="8">
        <v>4</v>
      </c>
      <c r="K9518" s="8">
        <v>5</v>
      </c>
      <c r="L9518" s="8">
        <v>5</v>
      </c>
      <c r="M9518" s="7" t="s">
        <v>25</v>
      </c>
      <c r="N9518" s="7" t="s">
        <v>18</v>
      </c>
      <c r="O9518" s="9">
        <v>44262</v>
      </c>
      <c r="P9518" s="7" t="s">
        <v>15</v>
      </c>
      <c r="Q9518" s="7" t="s">
        <v>16</v>
      </c>
      <c r="R9518" s="7" t="s">
        <v>16</v>
      </c>
    </row>
    <row r="9519" spans="1:18">
      <c r="A9519" s="7" t="s">
        <v>375</v>
      </c>
      <c r="B9519" s="7" t="s">
        <v>710</v>
      </c>
      <c r="C9519" s="7" t="s">
        <v>15964</v>
      </c>
      <c r="D9519" s="7" t="s">
        <v>15965</v>
      </c>
      <c r="E9519" s="7" t="s">
        <v>16553</v>
      </c>
      <c r="F9519" s="8">
        <v>4</v>
      </c>
      <c r="G9519" s="8">
        <v>4</v>
      </c>
      <c r="H9519" s="8">
        <v>4</v>
      </c>
      <c r="I9519" s="8">
        <v>4</v>
      </c>
      <c r="J9519" s="8">
        <v>4</v>
      </c>
      <c r="K9519" s="8">
        <v>3</v>
      </c>
      <c r="L9519" s="8" t="s">
        <v>1008</v>
      </c>
      <c r="M9519" s="7" t="s">
        <v>11</v>
      </c>
      <c r="N9519" s="7" t="s">
        <v>18</v>
      </c>
      <c r="O9519" s="9">
        <v>44126</v>
      </c>
      <c r="P9519" s="7" t="s">
        <v>15</v>
      </c>
      <c r="Q9519" s="7" t="s">
        <v>16</v>
      </c>
      <c r="R9519" s="7" t="s">
        <v>16</v>
      </c>
    </row>
    <row r="9520" spans="1:18">
      <c r="A9520" s="7" t="s">
        <v>375</v>
      </c>
      <c r="B9520" s="7" t="s">
        <v>710</v>
      </c>
      <c r="C9520" s="7" t="s">
        <v>2600</v>
      </c>
      <c r="D9520" s="7" t="s">
        <v>15802</v>
      </c>
      <c r="E9520" s="7" t="s">
        <v>16554</v>
      </c>
      <c r="F9520" s="8">
        <v>5</v>
      </c>
      <c r="G9520" s="8">
        <v>5</v>
      </c>
      <c r="H9520" s="8">
        <v>5</v>
      </c>
      <c r="I9520" s="8">
        <v>4</v>
      </c>
      <c r="J9520" s="8">
        <v>4</v>
      </c>
      <c r="K9520" s="8">
        <v>5</v>
      </c>
      <c r="L9520" s="8">
        <v>5</v>
      </c>
      <c r="M9520" s="7" t="s">
        <v>11</v>
      </c>
      <c r="N9520" s="7" t="s">
        <v>18</v>
      </c>
      <c r="O9520" s="9">
        <v>44199</v>
      </c>
      <c r="P9520" s="7" t="s">
        <v>16555</v>
      </c>
      <c r="Q9520" s="7" t="s">
        <v>34</v>
      </c>
      <c r="R9520" s="7" t="s">
        <v>33</v>
      </c>
    </row>
    <row r="9521" spans="1:18">
      <c r="A9521" s="7" t="s">
        <v>375</v>
      </c>
      <c r="B9521" s="7" t="s">
        <v>710</v>
      </c>
      <c r="C9521" s="7" t="s">
        <v>15775</v>
      </c>
      <c r="D9521" s="7" t="s">
        <v>15776</v>
      </c>
      <c r="E9521" s="7" t="s">
        <v>16556</v>
      </c>
      <c r="F9521" s="8">
        <v>5</v>
      </c>
      <c r="G9521" s="8">
        <v>5</v>
      </c>
      <c r="H9521" s="8">
        <v>4</v>
      </c>
      <c r="I9521" s="8">
        <v>5</v>
      </c>
      <c r="J9521" s="8">
        <v>5</v>
      </c>
      <c r="K9521" s="8">
        <v>5</v>
      </c>
      <c r="L9521" s="8" t="s">
        <v>1008</v>
      </c>
      <c r="M9521" s="7" t="s">
        <v>26</v>
      </c>
      <c r="N9521" s="7" t="s">
        <v>40</v>
      </c>
      <c r="O9521" s="9">
        <v>44261</v>
      </c>
      <c r="P9521" s="7" t="s">
        <v>15</v>
      </c>
      <c r="Q9521" s="7" t="s">
        <v>16</v>
      </c>
      <c r="R9521" s="7" t="s">
        <v>16</v>
      </c>
    </row>
    <row r="9522" spans="1:18">
      <c r="A9522" s="7" t="s">
        <v>375</v>
      </c>
      <c r="B9522" s="7" t="s">
        <v>710</v>
      </c>
      <c r="C9522" s="7" t="s">
        <v>2661</v>
      </c>
      <c r="D9522" s="7" t="s">
        <v>774</v>
      </c>
      <c r="E9522" s="7" t="s">
        <v>16557</v>
      </c>
      <c r="F9522" s="8">
        <v>4</v>
      </c>
      <c r="G9522" s="8">
        <v>3</v>
      </c>
      <c r="H9522" s="8">
        <v>5</v>
      </c>
      <c r="I9522" s="8">
        <v>3</v>
      </c>
      <c r="J9522" s="8">
        <v>3</v>
      </c>
      <c r="K9522" s="8">
        <v>3</v>
      </c>
      <c r="L9522" s="8">
        <v>4</v>
      </c>
      <c r="M9522" s="7" t="s">
        <v>26</v>
      </c>
      <c r="N9522" s="7" t="s">
        <v>27</v>
      </c>
      <c r="O9522" s="9">
        <v>43851</v>
      </c>
      <c r="P9522" s="7" t="s">
        <v>15</v>
      </c>
      <c r="Q9522" s="7" t="s">
        <v>16</v>
      </c>
      <c r="R9522" s="7" t="s">
        <v>16</v>
      </c>
    </row>
    <row r="9523" spans="1:18">
      <c r="A9523" s="7" t="s">
        <v>375</v>
      </c>
      <c r="B9523" s="7" t="s">
        <v>710</v>
      </c>
      <c r="C9523" s="7" t="s">
        <v>2771</v>
      </c>
      <c r="D9523" s="7" t="s">
        <v>796</v>
      </c>
      <c r="E9523" s="7" t="s">
        <v>16558</v>
      </c>
      <c r="F9523" s="8">
        <v>1</v>
      </c>
      <c r="G9523" s="8">
        <v>3</v>
      </c>
      <c r="H9523" s="8">
        <v>3</v>
      </c>
      <c r="I9523" s="8">
        <v>1</v>
      </c>
      <c r="J9523" s="8">
        <v>3</v>
      </c>
      <c r="K9523" s="8">
        <v>3</v>
      </c>
      <c r="L9523" s="8" t="s">
        <v>1008</v>
      </c>
      <c r="M9523" s="7" t="s">
        <v>26</v>
      </c>
      <c r="N9523" s="7" t="s">
        <v>27</v>
      </c>
      <c r="O9523" s="9">
        <v>43950</v>
      </c>
      <c r="P9523" s="7" t="s">
        <v>15</v>
      </c>
      <c r="Q9523" s="7" t="s">
        <v>16</v>
      </c>
      <c r="R9523" s="7" t="s">
        <v>16</v>
      </c>
    </row>
    <row r="9524" spans="1:18">
      <c r="A9524" s="7" t="s">
        <v>375</v>
      </c>
      <c r="B9524" s="7" t="s">
        <v>710</v>
      </c>
      <c r="C9524" s="7" t="s">
        <v>2616</v>
      </c>
      <c r="D9524" s="7" t="s">
        <v>2617</v>
      </c>
      <c r="E9524" s="7" t="s">
        <v>16559</v>
      </c>
      <c r="F9524" s="8">
        <v>5</v>
      </c>
      <c r="G9524" s="8">
        <v>5</v>
      </c>
      <c r="H9524" s="8">
        <v>4</v>
      </c>
      <c r="I9524" s="8">
        <v>5</v>
      </c>
      <c r="J9524" s="8">
        <v>5</v>
      </c>
      <c r="K9524" s="8">
        <v>5</v>
      </c>
      <c r="L9524" s="8">
        <v>5</v>
      </c>
      <c r="M9524" s="7" t="s">
        <v>11</v>
      </c>
      <c r="N9524" s="7" t="s">
        <v>13</v>
      </c>
      <c r="O9524" s="9">
        <v>44195</v>
      </c>
      <c r="P9524" s="7" t="s">
        <v>15</v>
      </c>
      <c r="Q9524" s="7" t="s">
        <v>16</v>
      </c>
      <c r="R9524" s="7" t="s">
        <v>16</v>
      </c>
    </row>
    <row r="9525" spans="1:18">
      <c r="A9525" s="7" t="s">
        <v>375</v>
      </c>
      <c r="B9525" s="7" t="s">
        <v>710</v>
      </c>
      <c r="C9525" s="7" t="s">
        <v>2684</v>
      </c>
      <c r="D9525" s="7" t="s">
        <v>787</v>
      </c>
      <c r="E9525" s="7" t="s">
        <v>16560</v>
      </c>
      <c r="F9525" s="8">
        <v>4</v>
      </c>
      <c r="G9525" s="8">
        <v>3</v>
      </c>
      <c r="H9525" s="8">
        <v>4</v>
      </c>
      <c r="I9525" s="8">
        <v>4</v>
      </c>
      <c r="J9525" s="8">
        <v>4</v>
      </c>
      <c r="K9525" s="8">
        <v>2</v>
      </c>
      <c r="L9525" s="8">
        <v>5</v>
      </c>
      <c r="M9525" s="7" t="s">
        <v>11</v>
      </c>
      <c r="N9525" s="7" t="s">
        <v>27</v>
      </c>
      <c r="O9525" s="9">
        <v>44087</v>
      </c>
      <c r="P9525" s="7" t="s">
        <v>16561</v>
      </c>
      <c r="Q9525" s="7" t="s">
        <v>22</v>
      </c>
      <c r="R9525" s="7" t="s">
        <v>21</v>
      </c>
    </row>
    <row r="9526" spans="1:18">
      <c r="A9526" s="7" t="s">
        <v>375</v>
      </c>
      <c r="B9526" s="7" t="s">
        <v>710</v>
      </c>
      <c r="C9526" s="7" t="s">
        <v>16562</v>
      </c>
      <c r="D9526" s="7" t="s">
        <v>16563</v>
      </c>
      <c r="E9526" s="7" t="s">
        <v>16564</v>
      </c>
      <c r="F9526" s="8">
        <v>4</v>
      </c>
      <c r="G9526" s="8">
        <v>4</v>
      </c>
      <c r="H9526" s="8">
        <v>4</v>
      </c>
      <c r="I9526" s="8">
        <v>4</v>
      </c>
      <c r="J9526" s="8">
        <v>4</v>
      </c>
      <c r="K9526" s="8">
        <v>3</v>
      </c>
      <c r="L9526" s="8" t="s">
        <v>1008</v>
      </c>
      <c r="M9526" s="7" t="s">
        <v>11</v>
      </c>
      <c r="N9526" s="7" t="s">
        <v>29</v>
      </c>
      <c r="O9526" s="9">
        <v>43872</v>
      </c>
      <c r="P9526" s="7" t="s">
        <v>15</v>
      </c>
      <c r="Q9526" s="7" t="s">
        <v>16</v>
      </c>
      <c r="R9526" s="7" t="s">
        <v>16</v>
      </c>
    </row>
    <row r="9527" spans="1:18">
      <c r="A9527" s="7" t="s">
        <v>375</v>
      </c>
      <c r="B9527" s="7" t="s">
        <v>710</v>
      </c>
      <c r="C9527" s="7" t="s">
        <v>2687</v>
      </c>
      <c r="D9527" s="7" t="s">
        <v>794</v>
      </c>
      <c r="E9527" s="7" t="s">
        <v>16565</v>
      </c>
      <c r="F9527" s="8">
        <v>4</v>
      </c>
      <c r="G9527" s="8">
        <v>4</v>
      </c>
      <c r="H9527" s="8">
        <v>5</v>
      </c>
      <c r="I9527" s="8">
        <v>5</v>
      </c>
      <c r="J9527" s="8">
        <v>2</v>
      </c>
      <c r="K9527" s="8">
        <v>4</v>
      </c>
      <c r="L9527" s="8" t="s">
        <v>1008</v>
      </c>
      <c r="M9527" s="7" t="s">
        <v>11</v>
      </c>
      <c r="N9527" s="7" t="s">
        <v>27</v>
      </c>
      <c r="O9527" s="9">
        <v>44155</v>
      </c>
      <c r="P9527" s="7" t="s">
        <v>16366</v>
      </c>
      <c r="Q9527" s="7" t="s">
        <v>34</v>
      </c>
      <c r="R9527" s="7" t="s">
        <v>33</v>
      </c>
    </row>
    <row r="9528" spans="1:18">
      <c r="A9528" s="7" t="s">
        <v>375</v>
      </c>
      <c r="B9528" s="7" t="s">
        <v>710</v>
      </c>
      <c r="C9528" s="7" t="s">
        <v>2595</v>
      </c>
      <c r="D9528" s="7" t="s">
        <v>2596</v>
      </c>
      <c r="E9528" s="7" t="s">
        <v>16566</v>
      </c>
      <c r="F9528" s="8">
        <v>5</v>
      </c>
      <c r="G9528" s="8">
        <v>5</v>
      </c>
      <c r="H9528" s="8">
        <v>5</v>
      </c>
      <c r="I9528" s="8">
        <v>5</v>
      </c>
      <c r="J9528" s="8">
        <v>5</v>
      </c>
      <c r="K9528" s="8">
        <v>5</v>
      </c>
      <c r="L9528" s="8" t="s">
        <v>1008</v>
      </c>
      <c r="M9528" s="7" t="s">
        <v>26</v>
      </c>
      <c r="N9528" s="7" t="s">
        <v>27</v>
      </c>
      <c r="O9528" s="9">
        <v>43996</v>
      </c>
      <c r="P9528" s="7" t="s">
        <v>15</v>
      </c>
      <c r="Q9528" s="7" t="s">
        <v>16</v>
      </c>
      <c r="R9528" s="7" t="s">
        <v>16</v>
      </c>
    </row>
    <row r="9529" spans="1:18">
      <c r="A9529" s="7" t="s">
        <v>375</v>
      </c>
      <c r="B9529" s="7" t="s">
        <v>710</v>
      </c>
      <c r="C9529" s="7" t="s">
        <v>2665</v>
      </c>
      <c r="D9529" s="7" t="s">
        <v>15798</v>
      </c>
      <c r="E9529" s="7" t="s">
        <v>7050</v>
      </c>
      <c r="F9529" s="8">
        <v>5</v>
      </c>
      <c r="G9529" s="8">
        <v>5</v>
      </c>
      <c r="H9529" s="8">
        <v>5</v>
      </c>
      <c r="I9529" s="8">
        <v>5</v>
      </c>
      <c r="J9529" s="8">
        <v>5</v>
      </c>
      <c r="K9529" s="8">
        <v>5</v>
      </c>
      <c r="L9529" s="8">
        <v>5</v>
      </c>
      <c r="M9529" s="7" t="s">
        <v>26</v>
      </c>
      <c r="N9529" s="7" t="s">
        <v>27</v>
      </c>
      <c r="O9529" s="9">
        <v>43906</v>
      </c>
      <c r="P9529" s="7" t="s">
        <v>15</v>
      </c>
      <c r="Q9529" s="7" t="s">
        <v>16</v>
      </c>
      <c r="R9529" s="7" t="s">
        <v>16</v>
      </c>
    </row>
    <row r="9530" spans="1:18">
      <c r="A9530" s="7" t="s">
        <v>375</v>
      </c>
      <c r="B9530" s="7" t="s">
        <v>710</v>
      </c>
      <c r="C9530" s="7" t="s">
        <v>2758</v>
      </c>
      <c r="D9530" s="7" t="s">
        <v>779</v>
      </c>
      <c r="E9530" s="7" t="s">
        <v>16567</v>
      </c>
      <c r="F9530" s="8">
        <v>4</v>
      </c>
      <c r="G9530" s="8">
        <v>3</v>
      </c>
      <c r="H9530" s="8">
        <v>5</v>
      </c>
      <c r="I9530" s="8">
        <v>3</v>
      </c>
      <c r="J9530" s="8">
        <v>4</v>
      </c>
      <c r="K9530" s="8" t="s">
        <v>1008</v>
      </c>
      <c r="L9530" s="8" t="s">
        <v>1008</v>
      </c>
      <c r="M9530" s="7" t="s">
        <v>25</v>
      </c>
      <c r="N9530" s="7" t="s">
        <v>18</v>
      </c>
      <c r="O9530" s="9">
        <v>44260</v>
      </c>
      <c r="P9530" s="7" t="s">
        <v>15</v>
      </c>
      <c r="Q9530" s="7" t="s">
        <v>16</v>
      </c>
      <c r="R9530" s="7" t="s">
        <v>16</v>
      </c>
    </row>
    <row r="9531" spans="1:18">
      <c r="A9531" s="7" t="s">
        <v>375</v>
      </c>
      <c r="B9531" s="7" t="s">
        <v>710</v>
      </c>
      <c r="C9531" s="7" t="s">
        <v>2691</v>
      </c>
      <c r="D9531" s="7" t="s">
        <v>769</v>
      </c>
      <c r="E9531" s="7" t="s">
        <v>16568</v>
      </c>
      <c r="F9531" s="8">
        <v>5</v>
      </c>
      <c r="G9531" s="8">
        <v>5</v>
      </c>
      <c r="H9531" s="8">
        <v>5</v>
      </c>
      <c r="I9531" s="8">
        <v>5</v>
      </c>
      <c r="J9531" s="8">
        <v>5</v>
      </c>
      <c r="K9531" s="8">
        <v>4</v>
      </c>
      <c r="L9531" s="8">
        <v>4</v>
      </c>
      <c r="M9531" s="7" t="s">
        <v>11</v>
      </c>
      <c r="N9531" s="7" t="s">
        <v>27</v>
      </c>
      <c r="O9531" s="9">
        <v>44190</v>
      </c>
      <c r="P9531" s="7" t="s">
        <v>15</v>
      </c>
      <c r="Q9531" s="7" t="s">
        <v>16</v>
      </c>
      <c r="R9531" s="7" t="s">
        <v>16</v>
      </c>
    </row>
    <row r="9532" spans="1:18">
      <c r="A9532" s="7" t="s">
        <v>375</v>
      </c>
      <c r="B9532" s="7" t="s">
        <v>710</v>
      </c>
      <c r="C9532" s="7" t="s">
        <v>2683</v>
      </c>
      <c r="D9532" s="7" t="s">
        <v>804</v>
      </c>
      <c r="E9532" s="7" t="s">
        <v>16569</v>
      </c>
      <c r="F9532" s="8">
        <v>3</v>
      </c>
      <c r="G9532" s="8">
        <v>4</v>
      </c>
      <c r="H9532" s="8">
        <v>3</v>
      </c>
      <c r="I9532" s="8">
        <v>3</v>
      </c>
      <c r="J9532" s="8">
        <v>3</v>
      </c>
      <c r="K9532" s="8">
        <v>2</v>
      </c>
      <c r="L9532" s="8">
        <v>3</v>
      </c>
      <c r="M9532" s="7" t="s">
        <v>26</v>
      </c>
      <c r="N9532" s="7" t="s">
        <v>27</v>
      </c>
      <c r="O9532" s="9">
        <v>44266</v>
      </c>
      <c r="P9532" s="7" t="s">
        <v>15</v>
      </c>
      <c r="Q9532" s="7" t="s">
        <v>16</v>
      </c>
      <c r="R9532" s="7" t="s">
        <v>16</v>
      </c>
    </row>
    <row r="9533" spans="1:18">
      <c r="A9533" s="7" t="s">
        <v>375</v>
      </c>
      <c r="B9533" s="7" t="s">
        <v>710</v>
      </c>
      <c r="C9533" s="7" t="s">
        <v>2790</v>
      </c>
      <c r="D9533" s="7" t="s">
        <v>2791</v>
      </c>
      <c r="E9533" s="7" t="s">
        <v>16570</v>
      </c>
      <c r="F9533" s="8">
        <v>5</v>
      </c>
      <c r="G9533" s="8">
        <v>5</v>
      </c>
      <c r="H9533" s="8">
        <v>5</v>
      </c>
      <c r="I9533" s="8">
        <v>5</v>
      </c>
      <c r="J9533" s="8">
        <v>5</v>
      </c>
      <c r="K9533" s="8">
        <v>5</v>
      </c>
      <c r="L9533" s="8">
        <v>4</v>
      </c>
      <c r="M9533" s="7" t="s">
        <v>11</v>
      </c>
      <c r="N9533" s="7" t="s">
        <v>29</v>
      </c>
      <c r="O9533" s="9">
        <v>44253</v>
      </c>
      <c r="P9533" s="7" t="s">
        <v>15</v>
      </c>
      <c r="Q9533" s="7" t="s">
        <v>16</v>
      </c>
      <c r="R9533" s="7" t="s">
        <v>16</v>
      </c>
    </row>
    <row r="9534" spans="1:18">
      <c r="A9534" s="7" t="s">
        <v>375</v>
      </c>
      <c r="B9534" s="7" t="s">
        <v>710</v>
      </c>
      <c r="C9534" s="7" t="s">
        <v>2654</v>
      </c>
      <c r="D9534" s="7" t="s">
        <v>751</v>
      </c>
      <c r="E9534" s="7" t="s">
        <v>16571</v>
      </c>
      <c r="F9534" s="8">
        <v>4</v>
      </c>
      <c r="G9534" s="8">
        <v>3</v>
      </c>
      <c r="H9534" s="8">
        <v>5</v>
      </c>
      <c r="I9534" s="8">
        <v>4</v>
      </c>
      <c r="J9534" s="8">
        <v>3</v>
      </c>
      <c r="K9534" s="8">
        <v>3</v>
      </c>
      <c r="L9534" s="8">
        <v>4</v>
      </c>
      <c r="M9534" s="7" t="s">
        <v>26</v>
      </c>
      <c r="N9534" s="7" t="s">
        <v>40</v>
      </c>
      <c r="O9534" s="9">
        <v>44161</v>
      </c>
      <c r="P9534" s="7" t="s">
        <v>15</v>
      </c>
      <c r="Q9534" s="7" t="s">
        <v>16</v>
      </c>
      <c r="R9534" s="7" t="s">
        <v>16</v>
      </c>
    </row>
    <row r="9535" spans="1:18">
      <c r="A9535" s="7" t="s">
        <v>375</v>
      </c>
      <c r="B9535" s="7" t="s">
        <v>710</v>
      </c>
      <c r="C9535" s="7" t="s">
        <v>2676</v>
      </c>
      <c r="D9535" s="7" t="s">
        <v>2677</v>
      </c>
      <c r="E9535" s="7" t="s">
        <v>16572</v>
      </c>
      <c r="F9535" s="8">
        <v>5</v>
      </c>
      <c r="G9535" s="8">
        <v>5</v>
      </c>
      <c r="H9535" s="8">
        <v>5</v>
      </c>
      <c r="I9535" s="8">
        <v>5</v>
      </c>
      <c r="J9535" s="8">
        <v>4</v>
      </c>
      <c r="K9535" s="8">
        <v>4</v>
      </c>
      <c r="L9535" s="8" t="s">
        <v>1008</v>
      </c>
      <c r="M9535" s="7" t="s">
        <v>26</v>
      </c>
      <c r="N9535" s="7" t="s">
        <v>27</v>
      </c>
      <c r="O9535" s="9">
        <v>44146</v>
      </c>
      <c r="P9535" s="7" t="s">
        <v>15</v>
      </c>
      <c r="Q9535" s="7" t="s">
        <v>16</v>
      </c>
      <c r="R9535" s="7" t="s">
        <v>16</v>
      </c>
    </row>
    <row r="9536" spans="1:18">
      <c r="A9536" s="7" t="s">
        <v>375</v>
      </c>
      <c r="B9536" s="7" t="s">
        <v>710</v>
      </c>
      <c r="C9536" s="7" t="s">
        <v>2607</v>
      </c>
      <c r="D9536" s="7" t="s">
        <v>2608</v>
      </c>
      <c r="E9536" s="7" t="s">
        <v>16573</v>
      </c>
      <c r="F9536" s="8">
        <v>5</v>
      </c>
      <c r="G9536" s="8">
        <v>4</v>
      </c>
      <c r="H9536" s="8">
        <v>3</v>
      </c>
      <c r="I9536" s="8">
        <v>5</v>
      </c>
      <c r="J9536" s="8">
        <v>4</v>
      </c>
      <c r="K9536" s="8">
        <v>5</v>
      </c>
      <c r="L9536" s="8" t="s">
        <v>1008</v>
      </c>
      <c r="M9536" s="7" t="s">
        <v>26</v>
      </c>
      <c r="N9536" s="7" t="s">
        <v>27</v>
      </c>
      <c r="O9536" s="9">
        <v>44003</v>
      </c>
      <c r="P9536" s="7" t="s">
        <v>15</v>
      </c>
      <c r="Q9536" s="7" t="s">
        <v>16</v>
      </c>
      <c r="R9536" s="7" t="s">
        <v>16</v>
      </c>
    </row>
    <row r="9537" spans="1:18">
      <c r="A9537" s="7" t="s">
        <v>375</v>
      </c>
      <c r="B9537" s="7" t="s">
        <v>710</v>
      </c>
      <c r="C9537" s="7" t="s">
        <v>2723</v>
      </c>
      <c r="D9537" s="7" t="s">
        <v>726</v>
      </c>
      <c r="E9537" s="7" t="s">
        <v>16574</v>
      </c>
      <c r="F9537" s="8">
        <v>4</v>
      </c>
      <c r="G9537" s="8">
        <v>4</v>
      </c>
      <c r="H9537" s="8">
        <v>4</v>
      </c>
      <c r="I9537" s="8">
        <v>5</v>
      </c>
      <c r="J9537" s="8">
        <v>4</v>
      </c>
      <c r="K9537" s="8">
        <v>4</v>
      </c>
      <c r="L9537" s="8" t="s">
        <v>1008</v>
      </c>
      <c r="M9537" s="7" t="s">
        <v>11</v>
      </c>
      <c r="N9537" s="7" t="s">
        <v>27</v>
      </c>
      <c r="O9537" s="9">
        <v>44143</v>
      </c>
      <c r="P9537" s="7" t="s">
        <v>16575</v>
      </c>
      <c r="Q9537" s="7" t="s">
        <v>34</v>
      </c>
      <c r="R9537" s="7" t="s">
        <v>21</v>
      </c>
    </row>
    <row r="9538" spans="1:18">
      <c r="A9538" s="7" t="s">
        <v>375</v>
      </c>
      <c r="B9538" s="7" t="s">
        <v>710</v>
      </c>
      <c r="C9538" s="7" t="s">
        <v>2713</v>
      </c>
      <c r="D9538" s="7" t="s">
        <v>2714</v>
      </c>
      <c r="E9538" s="7" t="s">
        <v>16576</v>
      </c>
      <c r="F9538" s="8">
        <v>5</v>
      </c>
      <c r="G9538" s="8">
        <v>5</v>
      </c>
      <c r="H9538" s="8">
        <v>5</v>
      </c>
      <c r="I9538" s="8">
        <v>5</v>
      </c>
      <c r="J9538" s="8">
        <v>5</v>
      </c>
      <c r="K9538" s="8">
        <v>5</v>
      </c>
      <c r="L9538" s="8">
        <v>5</v>
      </c>
      <c r="M9538" s="7" t="s">
        <v>11</v>
      </c>
      <c r="N9538" s="7" t="s">
        <v>27</v>
      </c>
      <c r="O9538" s="9">
        <v>44273</v>
      </c>
      <c r="P9538" s="7" t="s">
        <v>16577</v>
      </c>
      <c r="Q9538" s="7" t="s">
        <v>60</v>
      </c>
      <c r="R9538" s="7" t="s">
        <v>21</v>
      </c>
    </row>
    <row r="9539" spans="1:18">
      <c r="A9539" s="7" t="s">
        <v>375</v>
      </c>
      <c r="B9539" s="7" t="s">
        <v>710</v>
      </c>
      <c r="C9539" s="7" t="s">
        <v>2754</v>
      </c>
      <c r="D9539" s="7" t="s">
        <v>785</v>
      </c>
      <c r="E9539" s="7" t="s">
        <v>16578</v>
      </c>
      <c r="F9539" s="8">
        <v>2</v>
      </c>
      <c r="G9539" s="8">
        <v>2</v>
      </c>
      <c r="H9539" s="8">
        <v>5</v>
      </c>
      <c r="I9539" s="8">
        <v>3</v>
      </c>
      <c r="J9539" s="8">
        <v>3</v>
      </c>
      <c r="K9539" s="8">
        <v>3</v>
      </c>
      <c r="L9539" s="8">
        <v>1</v>
      </c>
      <c r="M9539" s="7" t="s">
        <v>25</v>
      </c>
      <c r="N9539" s="7" t="s">
        <v>18</v>
      </c>
      <c r="O9539" s="9">
        <v>44036</v>
      </c>
      <c r="P9539" s="7" t="s">
        <v>15</v>
      </c>
      <c r="Q9539" s="7" t="s">
        <v>16</v>
      </c>
      <c r="R9539" s="7" t="s">
        <v>16</v>
      </c>
    </row>
    <row r="9540" spans="1:18">
      <c r="A9540" s="7" t="s">
        <v>375</v>
      </c>
      <c r="B9540" s="7" t="s">
        <v>710</v>
      </c>
      <c r="C9540" s="7" t="s">
        <v>2734</v>
      </c>
      <c r="D9540" s="7" t="s">
        <v>995</v>
      </c>
      <c r="E9540" s="7" t="s">
        <v>16579</v>
      </c>
      <c r="F9540" s="8">
        <v>4</v>
      </c>
      <c r="G9540" s="8">
        <v>5</v>
      </c>
      <c r="H9540" s="8">
        <v>4</v>
      </c>
      <c r="I9540" s="8">
        <v>4</v>
      </c>
      <c r="J9540" s="8">
        <v>4</v>
      </c>
      <c r="K9540" s="8">
        <v>3</v>
      </c>
      <c r="L9540" s="8" t="s">
        <v>1008</v>
      </c>
      <c r="M9540" s="7" t="s">
        <v>11</v>
      </c>
      <c r="N9540" s="7" t="s">
        <v>18</v>
      </c>
      <c r="O9540" s="9">
        <v>44177</v>
      </c>
      <c r="P9540" s="7" t="s">
        <v>16580</v>
      </c>
      <c r="Q9540" s="7" t="s">
        <v>20</v>
      </c>
      <c r="R9540" s="7" t="s">
        <v>21</v>
      </c>
    </row>
    <row r="9541" spans="1:18">
      <c r="A9541" s="7" t="s">
        <v>375</v>
      </c>
      <c r="B9541" s="7" t="s">
        <v>710</v>
      </c>
      <c r="C9541" s="7" t="s">
        <v>15898</v>
      </c>
      <c r="D9541" s="7" t="s">
        <v>15899</v>
      </c>
      <c r="E9541" s="7" t="s">
        <v>16581</v>
      </c>
      <c r="F9541" s="8">
        <v>4</v>
      </c>
      <c r="G9541" s="8">
        <v>3</v>
      </c>
      <c r="H9541" s="8">
        <v>4</v>
      </c>
      <c r="I9541" s="8">
        <v>5</v>
      </c>
      <c r="J9541" s="8">
        <v>4</v>
      </c>
      <c r="K9541" s="8">
        <v>4</v>
      </c>
      <c r="L9541" s="8">
        <v>5</v>
      </c>
      <c r="M9541" s="7" t="s">
        <v>11</v>
      </c>
      <c r="N9541" s="7" t="s">
        <v>27</v>
      </c>
      <c r="O9541" s="9">
        <v>44265</v>
      </c>
      <c r="P9541" s="7" t="s">
        <v>15</v>
      </c>
      <c r="Q9541" s="7" t="s">
        <v>16</v>
      </c>
      <c r="R9541" s="7" t="s">
        <v>16</v>
      </c>
    </row>
    <row r="9542" spans="1:18">
      <c r="A9542" s="7" t="s">
        <v>375</v>
      </c>
      <c r="B9542" s="7" t="s">
        <v>710</v>
      </c>
      <c r="C9542" s="7" t="s">
        <v>2749</v>
      </c>
      <c r="D9542" s="7" t="s">
        <v>2750</v>
      </c>
      <c r="E9542" s="7" t="s">
        <v>16582</v>
      </c>
      <c r="F9542" s="8">
        <v>3</v>
      </c>
      <c r="G9542" s="8">
        <v>3</v>
      </c>
      <c r="H9542" s="8">
        <v>5</v>
      </c>
      <c r="I9542" s="8">
        <v>4</v>
      </c>
      <c r="J9542" s="8">
        <v>3</v>
      </c>
      <c r="K9542" s="8">
        <v>1</v>
      </c>
      <c r="L9542" s="8" t="s">
        <v>1008</v>
      </c>
      <c r="M9542" s="7" t="s">
        <v>25</v>
      </c>
      <c r="N9542" s="7" t="s">
        <v>18</v>
      </c>
      <c r="O9542" s="9">
        <v>44301</v>
      </c>
      <c r="P9542" s="7" t="s">
        <v>16583</v>
      </c>
      <c r="Q9542" s="7" t="s">
        <v>22</v>
      </c>
      <c r="R9542" s="7" t="s">
        <v>33</v>
      </c>
    </row>
    <row r="9543" spans="1:18">
      <c r="A9543" s="7" t="s">
        <v>375</v>
      </c>
      <c r="B9543" s="7" t="s">
        <v>710</v>
      </c>
      <c r="C9543" s="7" t="s">
        <v>2716</v>
      </c>
      <c r="D9543" s="7" t="s">
        <v>771</v>
      </c>
      <c r="E9543" s="7" t="s">
        <v>16584</v>
      </c>
      <c r="F9543" s="8">
        <v>5</v>
      </c>
      <c r="G9543" s="8">
        <v>5</v>
      </c>
      <c r="H9543" s="8">
        <v>5</v>
      </c>
      <c r="I9543" s="8">
        <v>5</v>
      </c>
      <c r="J9543" s="8">
        <v>5</v>
      </c>
      <c r="K9543" s="8">
        <v>5</v>
      </c>
      <c r="L9543" s="8">
        <v>5</v>
      </c>
      <c r="M9543" s="7" t="s">
        <v>11</v>
      </c>
      <c r="N9543" s="7" t="s">
        <v>18</v>
      </c>
      <c r="O9543" s="9">
        <v>44291</v>
      </c>
      <c r="P9543" s="7" t="s">
        <v>16585</v>
      </c>
      <c r="Q9543" s="7" t="s">
        <v>20</v>
      </c>
      <c r="R9543" s="7" t="s">
        <v>21</v>
      </c>
    </row>
    <row r="9544" spans="1:18">
      <c r="A9544" s="7" t="s">
        <v>375</v>
      </c>
      <c r="B9544" s="7" t="s">
        <v>710</v>
      </c>
      <c r="C9544" s="7" t="s">
        <v>15808</v>
      </c>
      <c r="D9544" s="7" t="s">
        <v>15809</v>
      </c>
      <c r="E9544" s="7" t="s">
        <v>16586</v>
      </c>
      <c r="F9544" s="8">
        <v>5</v>
      </c>
      <c r="G9544" s="8">
        <v>5</v>
      </c>
      <c r="H9544" s="8">
        <v>3</v>
      </c>
      <c r="I9544" s="8">
        <v>5</v>
      </c>
      <c r="J9544" s="8">
        <v>3</v>
      </c>
      <c r="K9544" s="8">
        <v>3</v>
      </c>
      <c r="L9544" s="8" t="s">
        <v>1008</v>
      </c>
      <c r="M9544" s="7" t="s">
        <v>11</v>
      </c>
      <c r="N9544" s="7" t="s">
        <v>29</v>
      </c>
      <c r="O9544" s="9">
        <v>44303</v>
      </c>
      <c r="P9544" s="7" t="s">
        <v>15</v>
      </c>
      <c r="Q9544" s="7" t="s">
        <v>16</v>
      </c>
      <c r="R9544" s="7" t="s">
        <v>16</v>
      </c>
    </row>
    <row r="9545" spans="1:18">
      <c r="A9545" s="7" t="s">
        <v>375</v>
      </c>
      <c r="B9545" s="7" t="s">
        <v>710</v>
      </c>
      <c r="C9545" s="7" t="s">
        <v>2662</v>
      </c>
      <c r="D9545" s="7" t="s">
        <v>717</v>
      </c>
      <c r="E9545" s="7" t="s">
        <v>16587</v>
      </c>
      <c r="F9545" s="8">
        <v>4</v>
      </c>
      <c r="G9545" s="8">
        <v>3</v>
      </c>
      <c r="H9545" s="8">
        <v>5</v>
      </c>
      <c r="I9545" s="8">
        <v>5</v>
      </c>
      <c r="J9545" s="8">
        <v>3</v>
      </c>
      <c r="K9545" s="8">
        <v>3</v>
      </c>
      <c r="L9545" s="8">
        <v>1</v>
      </c>
      <c r="M9545" s="7" t="s">
        <v>26</v>
      </c>
      <c r="N9545" s="7" t="s">
        <v>27</v>
      </c>
      <c r="O9545" s="9">
        <v>44147</v>
      </c>
      <c r="P9545" s="7" t="s">
        <v>15</v>
      </c>
      <c r="Q9545" s="7" t="s">
        <v>16</v>
      </c>
      <c r="R9545" s="7" t="s">
        <v>16</v>
      </c>
    </row>
    <row r="9546" spans="1:18">
      <c r="A9546" s="7" t="s">
        <v>375</v>
      </c>
      <c r="B9546" s="7" t="s">
        <v>710</v>
      </c>
      <c r="C9546" s="7" t="s">
        <v>2607</v>
      </c>
      <c r="D9546" s="7" t="s">
        <v>2608</v>
      </c>
      <c r="E9546" s="7" t="s">
        <v>16588</v>
      </c>
      <c r="F9546" s="8">
        <v>4</v>
      </c>
      <c r="G9546" s="8">
        <v>3</v>
      </c>
      <c r="H9546" s="8">
        <v>4</v>
      </c>
      <c r="I9546" s="8">
        <v>4</v>
      </c>
      <c r="J9546" s="8">
        <v>3</v>
      </c>
      <c r="K9546" s="8">
        <v>5</v>
      </c>
      <c r="L9546" s="8">
        <v>2</v>
      </c>
      <c r="M9546" s="7" t="s">
        <v>26</v>
      </c>
      <c r="N9546" s="7" t="s">
        <v>27</v>
      </c>
      <c r="O9546" s="9">
        <v>44076</v>
      </c>
      <c r="P9546" s="7" t="s">
        <v>16589</v>
      </c>
      <c r="Q9546" s="7" t="s">
        <v>20</v>
      </c>
      <c r="R9546" s="7" t="s">
        <v>21</v>
      </c>
    </row>
    <row r="9547" spans="1:18">
      <c r="A9547" s="7" t="s">
        <v>375</v>
      </c>
      <c r="B9547" s="7" t="s">
        <v>710</v>
      </c>
      <c r="C9547" s="7" t="s">
        <v>2693</v>
      </c>
      <c r="D9547" s="7" t="s">
        <v>2694</v>
      </c>
      <c r="E9547" s="7" t="s">
        <v>16590</v>
      </c>
      <c r="F9547" s="8">
        <v>4</v>
      </c>
      <c r="G9547" s="8">
        <v>4</v>
      </c>
      <c r="H9547" s="8">
        <v>4</v>
      </c>
      <c r="I9547" s="8">
        <v>5</v>
      </c>
      <c r="J9547" s="8">
        <v>4</v>
      </c>
      <c r="K9547" s="8">
        <v>2</v>
      </c>
      <c r="L9547" s="8" t="s">
        <v>1008</v>
      </c>
      <c r="M9547" s="7" t="s">
        <v>11</v>
      </c>
      <c r="N9547" s="7" t="s">
        <v>13</v>
      </c>
      <c r="O9547" s="9">
        <v>44208</v>
      </c>
      <c r="P9547" s="7" t="s">
        <v>16591</v>
      </c>
      <c r="Q9547" s="7" t="s">
        <v>22</v>
      </c>
      <c r="R9547" s="7" t="s">
        <v>21</v>
      </c>
    </row>
    <row r="9548" spans="1:18">
      <c r="A9548" s="7" t="s">
        <v>375</v>
      </c>
      <c r="B9548" s="7" t="s">
        <v>710</v>
      </c>
      <c r="C9548" s="7" t="s">
        <v>2601</v>
      </c>
      <c r="D9548" s="7" t="s">
        <v>780</v>
      </c>
      <c r="E9548" s="7" t="s">
        <v>16592</v>
      </c>
      <c r="F9548" s="8">
        <v>4</v>
      </c>
      <c r="G9548" s="8">
        <v>4</v>
      </c>
      <c r="H9548" s="8">
        <v>3</v>
      </c>
      <c r="I9548" s="8">
        <v>5</v>
      </c>
      <c r="J9548" s="8">
        <v>4</v>
      </c>
      <c r="K9548" s="8">
        <v>3</v>
      </c>
      <c r="L9548" s="8" t="s">
        <v>1008</v>
      </c>
      <c r="M9548" s="7" t="s">
        <v>26</v>
      </c>
      <c r="N9548" s="7" t="s">
        <v>27</v>
      </c>
      <c r="O9548" s="9">
        <v>44036</v>
      </c>
      <c r="P9548" s="7" t="s">
        <v>15</v>
      </c>
      <c r="Q9548" s="7" t="s">
        <v>16</v>
      </c>
      <c r="R9548" s="7" t="s">
        <v>16</v>
      </c>
    </row>
    <row r="9549" spans="1:18">
      <c r="A9549" s="7" t="s">
        <v>375</v>
      </c>
      <c r="B9549" s="7" t="s">
        <v>710</v>
      </c>
      <c r="C9549" s="7" t="s">
        <v>2777</v>
      </c>
      <c r="D9549" s="7" t="s">
        <v>15915</v>
      </c>
      <c r="E9549" s="7" t="s">
        <v>1422</v>
      </c>
      <c r="F9549" s="8">
        <v>4</v>
      </c>
      <c r="G9549" s="8">
        <v>4</v>
      </c>
      <c r="H9549" s="8">
        <v>4</v>
      </c>
      <c r="I9549" s="8">
        <v>5</v>
      </c>
      <c r="J9549" s="8">
        <v>4</v>
      </c>
      <c r="K9549" s="8">
        <v>4</v>
      </c>
      <c r="L9549" s="8" t="s">
        <v>1008</v>
      </c>
      <c r="M9549" s="7" t="s">
        <v>26</v>
      </c>
      <c r="N9549" s="7" t="s">
        <v>18</v>
      </c>
      <c r="O9549" s="9">
        <v>44170</v>
      </c>
      <c r="P9549" s="7" t="s">
        <v>15</v>
      </c>
      <c r="Q9549" s="7" t="s">
        <v>16</v>
      </c>
      <c r="R9549" s="7" t="s">
        <v>16</v>
      </c>
    </row>
    <row r="9550" spans="1:18">
      <c r="A9550" s="7" t="s">
        <v>375</v>
      </c>
      <c r="B9550" s="7" t="s">
        <v>710</v>
      </c>
      <c r="C9550" s="7" t="s">
        <v>15775</v>
      </c>
      <c r="D9550" s="7" t="s">
        <v>15776</v>
      </c>
      <c r="E9550" s="7" t="s">
        <v>16593</v>
      </c>
      <c r="F9550" s="8">
        <v>5</v>
      </c>
      <c r="G9550" s="8">
        <v>5</v>
      </c>
      <c r="H9550" s="8">
        <v>4</v>
      </c>
      <c r="I9550" s="8">
        <v>5</v>
      </c>
      <c r="J9550" s="8">
        <v>5</v>
      </c>
      <c r="K9550" s="8">
        <v>5</v>
      </c>
      <c r="L9550" s="8">
        <v>5</v>
      </c>
      <c r="M9550" s="7" t="s">
        <v>11</v>
      </c>
      <c r="N9550" s="7" t="s">
        <v>18</v>
      </c>
      <c r="O9550" s="9">
        <v>44149</v>
      </c>
      <c r="P9550" s="7" t="s">
        <v>16594</v>
      </c>
      <c r="Q9550" s="7" t="s">
        <v>20</v>
      </c>
      <c r="R9550" s="7" t="s">
        <v>33</v>
      </c>
    </row>
    <row r="9551" spans="1:18">
      <c r="A9551" s="7" t="s">
        <v>375</v>
      </c>
      <c r="B9551" s="7" t="s">
        <v>710</v>
      </c>
      <c r="C9551" s="7" t="s">
        <v>15875</v>
      </c>
      <c r="D9551" s="7" t="s">
        <v>15876</v>
      </c>
      <c r="E9551" s="7" t="s">
        <v>16595</v>
      </c>
      <c r="F9551" s="8">
        <v>5</v>
      </c>
      <c r="G9551" s="8">
        <v>5</v>
      </c>
      <c r="H9551" s="8">
        <v>5</v>
      </c>
      <c r="I9551" s="8">
        <v>5</v>
      </c>
      <c r="J9551" s="8">
        <v>5</v>
      </c>
      <c r="K9551" s="8">
        <v>4</v>
      </c>
      <c r="L9551" s="8" t="s">
        <v>1008</v>
      </c>
      <c r="M9551" s="7" t="s">
        <v>26</v>
      </c>
      <c r="N9551" s="7" t="s">
        <v>27</v>
      </c>
      <c r="O9551" s="9">
        <v>44145</v>
      </c>
      <c r="P9551" s="7" t="s">
        <v>15</v>
      </c>
      <c r="Q9551" s="7" t="s">
        <v>16</v>
      </c>
      <c r="R9551" s="7" t="s">
        <v>16</v>
      </c>
    </row>
    <row r="9552" spans="1:18">
      <c r="A9552" s="7" t="s">
        <v>375</v>
      </c>
      <c r="B9552" s="7" t="s">
        <v>710</v>
      </c>
      <c r="C9552" s="7" t="s">
        <v>15995</v>
      </c>
      <c r="D9552" s="7" t="s">
        <v>15996</v>
      </c>
      <c r="E9552" s="7" t="s">
        <v>16596</v>
      </c>
      <c r="F9552" s="8">
        <v>4</v>
      </c>
      <c r="G9552" s="8">
        <v>5</v>
      </c>
      <c r="H9552" s="8">
        <v>3</v>
      </c>
      <c r="I9552" s="8">
        <v>4</v>
      </c>
      <c r="J9552" s="8">
        <v>4</v>
      </c>
      <c r="K9552" s="8">
        <v>3</v>
      </c>
      <c r="L9552" s="8" t="s">
        <v>1008</v>
      </c>
      <c r="M9552" s="7" t="s">
        <v>26</v>
      </c>
      <c r="N9552" s="7" t="s">
        <v>27</v>
      </c>
      <c r="O9552" s="9">
        <v>44008</v>
      </c>
      <c r="P9552" s="7" t="s">
        <v>15</v>
      </c>
      <c r="Q9552" s="7" t="s">
        <v>16</v>
      </c>
      <c r="R9552" s="7" t="s">
        <v>16</v>
      </c>
    </row>
    <row r="9553" spans="1:18">
      <c r="A9553" s="7" t="s">
        <v>375</v>
      </c>
      <c r="B9553" s="7" t="s">
        <v>710</v>
      </c>
      <c r="C9553" s="7" t="s">
        <v>16317</v>
      </c>
      <c r="D9553" s="7" t="s">
        <v>16318</v>
      </c>
      <c r="E9553" s="7" t="s">
        <v>16597</v>
      </c>
      <c r="F9553" s="8">
        <v>5</v>
      </c>
      <c r="G9553" s="8">
        <v>5</v>
      </c>
      <c r="H9553" s="8">
        <v>5</v>
      </c>
      <c r="I9553" s="8">
        <v>5</v>
      </c>
      <c r="J9553" s="8">
        <v>4</v>
      </c>
      <c r="K9553" s="8">
        <v>4</v>
      </c>
      <c r="L9553" s="8" t="s">
        <v>1008</v>
      </c>
      <c r="M9553" s="7" t="s">
        <v>11</v>
      </c>
      <c r="N9553" s="7" t="s">
        <v>27</v>
      </c>
      <c r="O9553" s="9">
        <v>44002</v>
      </c>
      <c r="P9553" s="7" t="s">
        <v>15</v>
      </c>
      <c r="Q9553" s="7" t="s">
        <v>16</v>
      </c>
      <c r="R9553" s="7" t="s">
        <v>16</v>
      </c>
    </row>
    <row r="9554" spans="1:18">
      <c r="A9554" s="7" t="s">
        <v>375</v>
      </c>
      <c r="B9554" s="7" t="s">
        <v>710</v>
      </c>
      <c r="C9554" s="7" t="s">
        <v>2728</v>
      </c>
      <c r="D9554" s="7" t="s">
        <v>773</v>
      </c>
      <c r="E9554" s="7" t="s">
        <v>16598</v>
      </c>
      <c r="F9554" s="8">
        <v>5</v>
      </c>
      <c r="G9554" s="8">
        <v>5</v>
      </c>
      <c r="H9554" s="8">
        <v>5</v>
      </c>
      <c r="I9554" s="8">
        <v>5</v>
      </c>
      <c r="J9554" s="8">
        <v>5</v>
      </c>
      <c r="K9554" s="8">
        <v>5</v>
      </c>
      <c r="L9554" s="8">
        <v>5</v>
      </c>
      <c r="M9554" s="7" t="s">
        <v>11</v>
      </c>
      <c r="N9554" s="7" t="s">
        <v>27</v>
      </c>
      <c r="O9554" s="9">
        <v>44288</v>
      </c>
      <c r="P9554" s="7" t="s">
        <v>16599</v>
      </c>
      <c r="Q9554" s="7" t="s">
        <v>20</v>
      </c>
      <c r="R9554" s="7" t="s">
        <v>21</v>
      </c>
    </row>
    <row r="9555" spans="1:18">
      <c r="A9555" s="7" t="s">
        <v>375</v>
      </c>
      <c r="B9555" s="7" t="s">
        <v>710</v>
      </c>
      <c r="C9555" s="7" t="s">
        <v>2660</v>
      </c>
      <c r="D9555" s="7" t="s">
        <v>739</v>
      </c>
      <c r="E9555" s="7" t="s">
        <v>16600</v>
      </c>
      <c r="F9555" s="8">
        <v>4</v>
      </c>
      <c r="G9555" s="8">
        <v>4</v>
      </c>
      <c r="H9555" s="8">
        <v>4</v>
      </c>
      <c r="I9555" s="8">
        <v>4</v>
      </c>
      <c r="J9555" s="8">
        <v>4</v>
      </c>
      <c r="K9555" s="8">
        <v>4</v>
      </c>
      <c r="L9555" s="8" t="s">
        <v>1008</v>
      </c>
      <c r="M9555" s="7" t="s">
        <v>26</v>
      </c>
      <c r="N9555" s="7" t="s">
        <v>27</v>
      </c>
      <c r="O9555" s="9">
        <v>44316</v>
      </c>
      <c r="P9555" s="7" t="s">
        <v>15</v>
      </c>
      <c r="Q9555" s="7" t="s">
        <v>16</v>
      </c>
      <c r="R9555" s="7" t="s">
        <v>16</v>
      </c>
    </row>
    <row r="9556" spans="1:18">
      <c r="A9556" s="7" t="s">
        <v>375</v>
      </c>
      <c r="B9556" s="7" t="s">
        <v>710</v>
      </c>
      <c r="C9556" s="7" t="s">
        <v>2641</v>
      </c>
      <c r="D9556" s="7" t="s">
        <v>736</v>
      </c>
      <c r="E9556" s="7" t="s">
        <v>16601</v>
      </c>
      <c r="F9556" s="8">
        <v>5</v>
      </c>
      <c r="G9556" s="8">
        <v>5</v>
      </c>
      <c r="H9556" s="8">
        <v>5</v>
      </c>
      <c r="I9556" s="8">
        <v>5</v>
      </c>
      <c r="J9556" s="8">
        <v>5</v>
      </c>
      <c r="K9556" s="8">
        <v>5</v>
      </c>
      <c r="L9556" s="8">
        <v>5</v>
      </c>
      <c r="M9556" s="7" t="s">
        <v>11</v>
      </c>
      <c r="N9556" s="7" t="s">
        <v>27</v>
      </c>
      <c r="O9556" s="9">
        <v>44260</v>
      </c>
      <c r="P9556" s="7" t="s">
        <v>16602</v>
      </c>
      <c r="Q9556" s="7" t="s">
        <v>20</v>
      </c>
      <c r="R9556" s="7" t="s">
        <v>21</v>
      </c>
    </row>
    <row r="9557" spans="1:18">
      <c r="A9557" s="7" t="s">
        <v>375</v>
      </c>
      <c r="B9557" s="7" t="s">
        <v>710</v>
      </c>
      <c r="C9557" s="7" t="s">
        <v>16603</v>
      </c>
      <c r="D9557" s="7" t="s">
        <v>16604</v>
      </c>
      <c r="E9557" s="7" t="s">
        <v>16605</v>
      </c>
      <c r="F9557" s="8">
        <v>5</v>
      </c>
      <c r="G9557" s="8">
        <v>3</v>
      </c>
      <c r="H9557" s="8">
        <v>5</v>
      </c>
      <c r="I9557" s="8">
        <v>5</v>
      </c>
      <c r="J9557" s="8">
        <v>5</v>
      </c>
      <c r="K9557" s="8">
        <v>5</v>
      </c>
      <c r="L9557" s="8" t="s">
        <v>1008</v>
      </c>
      <c r="M9557" s="7" t="s">
        <v>11</v>
      </c>
      <c r="N9557" s="7" t="s">
        <v>27</v>
      </c>
      <c r="O9557" s="9">
        <v>43932</v>
      </c>
      <c r="P9557" s="7" t="s">
        <v>16606</v>
      </c>
      <c r="Q9557" s="7" t="s">
        <v>20</v>
      </c>
      <c r="R9557" s="7" t="s">
        <v>21</v>
      </c>
    </row>
    <row r="9558" spans="1:18">
      <c r="A9558" s="7" t="s">
        <v>375</v>
      </c>
      <c r="B9558" s="7" t="s">
        <v>710</v>
      </c>
      <c r="C9558" s="7" t="s">
        <v>2770</v>
      </c>
      <c r="D9558" s="7" t="s">
        <v>720</v>
      </c>
      <c r="E9558" s="7" t="s">
        <v>16607</v>
      </c>
      <c r="F9558" s="8">
        <v>5</v>
      </c>
      <c r="G9558" s="8">
        <v>5</v>
      </c>
      <c r="H9558" s="8">
        <v>4</v>
      </c>
      <c r="I9558" s="8">
        <v>5</v>
      </c>
      <c r="J9558" s="8">
        <v>5</v>
      </c>
      <c r="K9558" s="8">
        <v>3</v>
      </c>
      <c r="L9558" s="8" t="s">
        <v>1008</v>
      </c>
      <c r="M9558" s="7" t="s">
        <v>11</v>
      </c>
      <c r="N9558" s="7" t="s">
        <v>27</v>
      </c>
      <c r="O9558" s="9">
        <v>44037</v>
      </c>
      <c r="P9558" s="7" t="s">
        <v>15</v>
      </c>
      <c r="Q9558" s="7" t="s">
        <v>16</v>
      </c>
      <c r="R9558" s="7" t="s">
        <v>16</v>
      </c>
    </row>
    <row r="9559" spans="1:18">
      <c r="A9559" s="7" t="s">
        <v>375</v>
      </c>
      <c r="B9559" s="7" t="s">
        <v>710</v>
      </c>
      <c r="C9559" s="7" t="s">
        <v>16608</v>
      </c>
      <c r="D9559" s="7" t="s">
        <v>16609</v>
      </c>
      <c r="E9559" s="7" t="s">
        <v>16610</v>
      </c>
      <c r="F9559" s="8">
        <v>5</v>
      </c>
      <c r="G9559" s="8">
        <v>5</v>
      </c>
      <c r="H9559" s="8">
        <v>3</v>
      </c>
      <c r="I9559" s="8">
        <v>5</v>
      </c>
      <c r="J9559" s="8">
        <v>5</v>
      </c>
      <c r="K9559" s="8">
        <v>5</v>
      </c>
      <c r="L9559" s="8">
        <v>5</v>
      </c>
      <c r="M9559" s="7" t="s">
        <v>11</v>
      </c>
      <c r="N9559" s="7" t="s">
        <v>27</v>
      </c>
      <c r="O9559" s="9">
        <v>44252</v>
      </c>
      <c r="P9559" s="7" t="s">
        <v>16288</v>
      </c>
      <c r="Q9559" s="7" t="s">
        <v>34</v>
      </c>
      <c r="R9559" s="7" t="s">
        <v>33</v>
      </c>
    </row>
    <row r="9560" spans="1:18">
      <c r="A9560" s="7" t="s">
        <v>375</v>
      </c>
      <c r="B9560" s="7" t="s">
        <v>710</v>
      </c>
      <c r="C9560" s="7" t="s">
        <v>2661</v>
      </c>
      <c r="D9560" s="7" t="s">
        <v>774</v>
      </c>
      <c r="E9560" s="7" t="s">
        <v>16611</v>
      </c>
      <c r="F9560" s="8">
        <v>4</v>
      </c>
      <c r="G9560" s="8">
        <v>3</v>
      </c>
      <c r="H9560" s="8">
        <v>5</v>
      </c>
      <c r="I9560" s="8">
        <v>4</v>
      </c>
      <c r="J9560" s="8">
        <v>4</v>
      </c>
      <c r="K9560" s="8" t="s">
        <v>1008</v>
      </c>
      <c r="L9560" s="8">
        <v>4</v>
      </c>
      <c r="M9560" s="7" t="s">
        <v>26</v>
      </c>
      <c r="N9560" s="7" t="s">
        <v>27</v>
      </c>
      <c r="O9560" s="9">
        <v>43867</v>
      </c>
      <c r="P9560" s="7" t="s">
        <v>16612</v>
      </c>
      <c r="Q9560" s="7" t="s">
        <v>20</v>
      </c>
      <c r="R9560" s="7" t="s">
        <v>21</v>
      </c>
    </row>
    <row r="9561" spans="1:18">
      <c r="A9561" s="7" t="s">
        <v>375</v>
      </c>
      <c r="B9561" s="7" t="s">
        <v>710</v>
      </c>
      <c r="C9561" s="7" t="s">
        <v>2649</v>
      </c>
      <c r="D9561" s="7" t="s">
        <v>746</v>
      </c>
      <c r="E9561" s="7" t="s">
        <v>16613</v>
      </c>
      <c r="F9561" s="8">
        <v>4</v>
      </c>
      <c r="G9561" s="8">
        <v>4</v>
      </c>
      <c r="H9561" s="8">
        <v>5</v>
      </c>
      <c r="I9561" s="8">
        <v>4</v>
      </c>
      <c r="J9561" s="8">
        <v>4</v>
      </c>
      <c r="K9561" s="8">
        <v>4</v>
      </c>
      <c r="L9561" s="8">
        <v>4</v>
      </c>
      <c r="M9561" s="7" t="s">
        <v>11</v>
      </c>
      <c r="N9561" s="7" t="s">
        <v>27</v>
      </c>
      <c r="O9561" s="9">
        <v>44149</v>
      </c>
      <c r="P9561" s="7" t="s">
        <v>16614</v>
      </c>
      <c r="Q9561" s="7" t="s">
        <v>20</v>
      </c>
      <c r="R9561" s="7" t="s">
        <v>21</v>
      </c>
    </row>
    <row r="9562" spans="1:18">
      <c r="A9562" s="7" t="s">
        <v>375</v>
      </c>
      <c r="B9562" s="7" t="s">
        <v>710</v>
      </c>
      <c r="C9562" s="7" t="s">
        <v>2749</v>
      </c>
      <c r="D9562" s="7" t="s">
        <v>2750</v>
      </c>
      <c r="E9562" s="7" t="s">
        <v>16615</v>
      </c>
      <c r="F9562" s="8">
        <v>3</v>
      </c>
      <c r="G9562" s="8">
        <v>4</v>
      </c>
      <c r="H9562" s="8">
        <v>5</v>
      </c>
      <c r="I9562" s="8">
        <v>3</v>
      </c>
      <c r="J9562" s="8">
        <v>3</v>
      </c>
      <c r="K9562" s="8">
        <v>2</v>
      </c>
      <c r="L9562" s="8">
        <v>4</v>
      </c>
      <c r="M9562" s="7" t="s">
        <v>25</v>
      </c>
      <c r="N9562" s="7" t="s">
        <v>18</v>
      </c>
      <c r="O9562" s="9">
        <v>43870</v>
      </c>
      <c r="P9562" s="7" t="s">
        <v>15</v>
      </c>
      <c r="Q9562" s="7" t="s">
        <v>16</v>
      </c>
      <c r="R9562" s="7" t="s">
        <v>16</v>
      </c>
    </row>
    <row r="9563" spans="1:18">
      <c r="A9563" s="7" t="s">
        <v>375</v>
      </c>
      <c r="B9563" s="7" t="s">
        <v>710</v>
      </c>
      <c r="C9563" s="7" t="s">
        <v>15772</v>
      </c>
      <c r="D9563" s="7" t="s">
        <v>15773</v>
      </c>
      <c r="E9563" s="7" t="s">
        <v>16616</v>
      </c>
      <c r="F9563" s="8">
        <v>4</v>
      </c>
      <c r="G9563" s="8">
        <v>4</v>
      </c>
      <c r="H9563" s="8">
        <v>5</v>
      </c>
      <c r="I9563" s="8">
        <v>3</v>
      </c>
      <c r="J9563" s="8">
        <v>4</v>
      </c>
      <c r="K9563" s="8">
        <v>3</v>
      </c>
      <c r="L9563" s="8">
        <v>2</v>
      </c>
      <c r="M9563" s="7" t="s">
        <v>11</v>
      </c>
      <c r="N9563" s="7" t="s">
        <v>18</v>
      </c>
      <c r="O9563" s="9">
        <v>44156</v>
      </c>
      <c r="P9563" s="7" t="s">
        <v>16617</v>
      </c>
      <c r="Q9563" s="7" t="s">
        <v>20</v>
      </c>
      <c r="R9563" s="7" t="s">
        <v>33</v>
      </c>
    </row>
    <row r="9564" spans="1:18">
      <c r="A9564" s="7" t="s">
        <v>375</v>
      </c>
      <c r="B9564" s="7" t="s">
        <v>710</v>
      </c>
      <c r="C9564" s="7" t="s">
        <v>15766</v>
      </c>
      <c r="D9564" s="7" t="s">
        <v>15767</v>
      </c>
      <c r="E9564" s="7" t="s">
        <v>16618</v>
      </c>
      <c r="F9564" s="8">
        <v>5</v>
      </c>
      <c r="G9564" s="8">
        <v>5</v>
      </c>
      <c r="H9564" s="8">
        <v>5</v>
      </c>
      <c r="I9564" s="8">
        <v>4</v>
      </c>
      <c r="J9564" s="8">
        <v>5</v>
      </c>
      <c r="K9564" s="8">
        <v>5</v>
      </c>
      <c r="L9564" s="8" t="s">
        <v>1008</v>
      </c>
      <c r="M9564" s="7" t="s">
        <v>11</v>
      </c>
      <c r="N9564" s="7" t="s">
        <v>25</v>
      </c>
      <c r="O9564" s="9">
        <v>44144</v>
      </c>
      <c r="P9564" s="7" t="s">
        <v>16619</v>
      </c>
      <c r="Q9564" s="7" t="s">
        <v>46</v>
      </c>
      <c r="R9564" s="7" t="s">
        <v>21</v>
      </c>
    </row>
    <row r="9565" spans="1:18">
      <c r="A9565" s="7" t="s">
        <v>375</v>
      </c>
      <c r="B9565" s="7" t="s">
        <v>710</v>
      </c>
      <c r="C9565" s="7" t="s">
        <v>2652</v>
      </c>
      <c r="D9565" s="7" t="s">
        <v>998</v>
      </c>
      <c r="E9565" s="7" t="s">
        <v>16620</v>
      </c>
      <c r="F9565" s="8">
        <v>4</v>
      </c>
      <c r="G9565" s="8">
        <v>4</v>
      </c>
      <c r="H9565" s="8">
        <v>4</v>
      </c>
      <c r="I9565" s="8">
        <v>5</v>
      </c>
      <c r="J9565" s="8">
        <v>4</v>
      </c>
      <c r="K9565" s="8">
        <v>4</v>
      </c>
      <c r="L9565" s="8">
        <v>4</v>
      </c>
      <c r="M9565" s="7" t="s">
        <v>11</v>
      </c>
      <c r="N9565" s="7" t="s">
        <v>18</v>
      </c>
      <c r="O9565" s="9">
        <v>44153</v>
      </c>
      <c r="P9565" s="7" t="s">
        <v>15</v>
      </c>
      <c r="Q9565" s="7" t="s">
        <v>16</v>
      </c>
      <c r="R9565" s="7" t="s">
        <v>16</v>
      </c>
    </row>
    <row r="9566" spans="1:18">
      <c r="A9566" s="7" t="s">
        <v>375</v>
      </c>
      <c r="B9566" s="7" t="s">
        <v>710</v>
      </c>
      <c r="C9566" s="7" t="s">
        <v>16278</v>
      </c>
      <c r="D9566" s="7" t="s">
        <v>16279</v>
      </c>
      <c r="E9566" s="7" t="s">
        <v>16621</v>
      </c>
      <c r="F9566" s="8">
        <v>5</v>
      </c>
      <c r="G9566" s="8">
        <v>5</v>
      </c>
      <c r="H9566" s="8">
        <v>3</v>
      </c>
      <c r="I9566" s="8">
        <v>5</v>
      </c>
      <c r="J9566" s="8">
        <v>5</v>
      </c>
      <c r="K9566" s="8">
        <v>5</v>
      </c>
      <c r="L9566" s="8" t="s">
        <v>1008</v>
      </c>
      <c r="M9566" s="7" t="s">
        <v>11</v>
      </c>
      <c r="N9566" s="7" t="s">
        <v>13</v>
      </c>
      <c r="O9566" s="9">
        <v>44155</v>
      </c>
      <c r="P9566" s="7" t="s">
        <v>15</v>
      </c>
      <c r="Q9566" s="7" t="s">
        <v>16</v>
      </c>
      <c r="R9566" s="7" t="s">
        <v>16</v>
      </c>
    </row>
    <row r="9567" spans="1:18">
      <c r="A9567" s="7" t="s">
        <v>375</v>
      </c>
      <c r="B9567" s="7" t="s">
        <v>710</v>
      </c>
      <c r="C9567" s="7" t="s">
        <v>15911</v>
      </c>
      <c r="D9567" s="7" t="s">
        <v>15912</v>
      </c>
      <c r="E9567" s="7" t="s">
        <v>16622</v>
      </c>
      <c r="F9567" s="8">
        <v>4</v>
      </c>
      <c r="G9567" s="8">
        <v>4</v>
      </c>
      <c r="H9567" s="8">
        <v>4</v>
      </c>
      <c r="I9567" s="8">
        <v>4</v>
      </c>
      <c r="J9567" s="8">
        <v>4</v>
      </c>
      <c r="K9567" s="8">
        <v>4</v>
      </c>
      <c r="L9567" s="8">
        <v>4</v>
      </c>
      <c r="M9567" s="7" t="s">
        <v>26</v>
      </c>
      <c r="N9567" s="7" t="s">
        <v>27</v>
      </c>
      <c r="O9567" s="9">
        <v>44203</v>
      </c>
      <c r="P9567" s="7" t="s">
        <v>15</v>
      </c>
      <c r="Q9567" s="7" t="s">
        <v>16</v>
      </c>
      <c r="R9567" s="7" t="s">
        <v>16</v>
      </c>
    </row>
    <row r="9568" spans="1:18">
      <c r="A9568" s="7" t="s">
        <v>375</v>
      </c>
      <c r="B9568" s="7" t="s">
        <v>710</v>
      </c>
      <c r="C9568" s="7" t="s">
        <v>2790</v>
      </c>
      <c r="D9568" s="7" t="s">
        <v>2791</v>
      </c>
      <c r="E9568" s="7" t="s">
        <v>16623</v>
      </c>
      <c r="F9568" s="8">
        <v>5</v>
      </c>
      <c r="G9568" s="8">
        <v>5</v>
      </c>
      <c r="H9568" s="8">
        <v>5</v>
      </c>
      <c r="I9568" s="8">
        <v>5</v>
      </c>
      <c r="J9568" s="8">
        <v>5</v>
      </c>
      <c r="K9568" s="8">
        <v>5</v>
      </c>
      <c r="L9568" s="8">
        <v>5</v>
      </c>
      <c r="M9568" s="7" t="s">
        <v>11</v>
      </c>
      <c r="N9568" s="7" t="s">
        <v>13</v>
      </c>
      <c r="O9568" s="9">
        <v>44188</v>
      </c>
      <c r="P9568" s="7" t="s">
        <v>15</v>
      </c>
      <c r="Q9568" s="7" t="s">
        <v>16</v>
      </c>
      <c r="R9568" s="7" t="s">
        <v>16</v>
      </c>
    </row>
    <row r="9569" spans="1:18">
      <c r="A9569" s="7" t="s">
        <v>375</v>
      </c>
      <c r="B9569" s="7" t="s">
        <v>710</v>
      </c>
      <c r="C9569" s="7" t="s">
        <v>2635</v>
      </c>
      <c r="D9569" s="7" t="s">
        <v>744</v>
      </c>
      <c r="E9569" s="7" t="s">
        <v>16624</v>
      </c>
      <c r="F9569" s="8">
        <v>5</v>
      </c>
      <c r="G9569" s="8">
        <v>5</v>
      </c>
      <c r="H9569" s="8">
        <v>5</v>
      </c>
      <c r="I9569" s="8">
        <v>5</v>
      </c>
      <c r="J9569" s="8">
        <v>5</v>
      </c>
      <c r="K9569" s="8">
        <v>4</v>
      </c>
      <c r="L9569" s="8" t="s">
        <v>1008</v>
      </c>
      <c r="M9569" s="7" t="s">
        <v>25</v>
      </c>
      <c r="N9569" s="7" t="s">
        <v>27</v>
      </c>
      <c r="O9569" s="9">
        <v>43836</v>
      </c>
      <c r="P9569" s="7" t="s">
        <v>16625</v>
      </c>
      <c r="Q9569" s="7" t="s">
        <v>22</v>
      </c>
      <c r="R9569" s="7" t="s">
        <v>33</v>
      </c>
    </row>
    <row r="9570" spans="1:18">
      <c r="A9570" s="7" t="s">
        <v>375</v>
      </c>
      <c r="B9570" s="7" t="s">
        <v>710</v>
      </c>
      <c r="C9570" s="7" t="s">
        <v>16626</v>
      </c>
      <c r="D9570" s="7" t="s">
        <v>16627</v>
      </c>
      <c r="E9570" s="7" t="s">
        <v>16628</v>
      </c>
      <c r="F9570" s="8">
        <v>5</v>
      </c>
      <c r="G9570" s="8">
        <v>5</v>
      </c>
      <c r="H9570" s="8">
        <v>4</v>
      </c>
      <c r="I9570" s="8">
        <v>5</v>
      </c>
      <c r="J9570" s="8">
        <v>5</v>
      </c>
      <c r="K9570" s="8">
        <v>4</v>
      </c>
      <c r="L9570" s="8" t="s">
        <v>1008</v>
      </c>
      <c r="M9570" s="7" t="s">
        <v>25</v>
      </c>
      <c r="N9570" s="7" t="s">
        <v>18</v>
      </c>
      <c r="O9570" s="9">
        <v>44080</v>
      </c>
      <c r="P9570" s="7" t="s">
        <v>15</v>
      </c>
      <c r="Q9570" s="7" t="s">
        <v>16</v>
      </c>
      <c r="R9570" s="7" t="s">
        <v>16</v>
      </c>
    </row>
    <row r="9571" spans="1:18">
      <c r="A9571" s="7" t="s">
        <v>375</v>
      </c>
      <c r="B9571" s="7" t="s">
        <v>710</v>
      </c>
      <c r="C9571" s="7" t="s">
        <v>2706</v>
      </c>
      <c r="D9571" s="7" t="s">
        <v>2707</v>
      </c>
      <c r="E9571" s="7" t="s">
        <v>16629</v>
      </c>
      <c r="F9571" s="8">
        <v>5</v>
      </c>
      <c r="G9571" s="8">
        <v>4</v>
      </c>
      <c r="H9571" s="8">
        <v>5</v>
      </c>
      <c r="I9571" s="8">
        <v>4</v>
      </c>
      <c r="J9571" s="8">
        <v>5</v>
      </c>
      <c r="K9571" s="8">
        <v>4</v>
      </c>
      <c r="L9571" s="8" t="s">
        <v>1008</v>
      </c>
      <c r="M9571" s="7" t="s">
        <v>25</v>
      </c>
      <c r="N9571" s="7" t="s">
        <v>27</v>
      </c>
      <c r="O9571" s="9">
        <v>44054</v>
      </c>
      <c r="P9571" s="7" t="s">
        <v>15</v>
      </c>
      <c r="Q9571" s="7" t="s">
        <v>16</v>
      </c>
      <c r="R9571" s="7" t="s">
        <v>16</v>
      </c>
    </row>
    <row r="9572" spans="1:18">
      <c r="A9572" s="7" t="s">
        <v>375</v>
      </c>
      <c r="B9572" s="7" t="s">
        <v>710</v>
      </c>
      <c r="C9572" s="7" t="s">
        <v>15875</v>
      </c>
      <c r="D9572" s="7" t="s">
        <v>15876</v>
      </c>
      <c r="E9572" s="7" t="s">
        <v>16630</v>
      </c>
      <c r="F9572" s="8">
        <v>4</v>
      </c>
      <c r="G9572" s="8">
        <v>4</v>
      </c>
      <c r="H9572" s="8">
        <v>4</v>
      </c>
      <c r="I9572" s="8">
        <v>4</v>
      </c>
      <c r="J9572" s="8">
        <v>4</v>
      </c>
      <c r="K9572" s="8">
        <v>3</v>
      </c>
      <c r="L9572" s="8">
        <v>4</v>
      </c>
      <c r="M9572" s="7" t="s">
        <v>26</v>
      </c>
      <c r="N9572" s="7" t="s">
        <v>27</v>
      </c>
      <c r="O9572" s="9">
        <v>44082</v>
      </c>
      <c r="P9572" s="7" t="s">
        <v>16631</v>
      </c>
      <c r="Q9572" s="7" t="s">
        <v>20</v>
      </c>
      <c r="R9572" s="7" t="s">
        <v>21</v>
      </c>
    </row>
    <row r="9573" spans="1:18">
      <c r="A9573" s="7" t="s">
        <v>375</v>
      </c>
      <c r="B9573" s="7" t="s">
        <v>710</v>
      </c>
      <c r="C9573" s="7" t="s">
        <v>2611</v>
      </c>
      <c r="D9573" s="7" t="s">
        <v>756</v>
      </c>
      <c r="E9573" s="7" t="s">
        <v>16632</v>
      </c>
      <c r="F9573" s="8">
        <v>5</v>
      </c>
      <c r="G9573" s="8">
        <v>5</v>
      </c>
      <c r="H9573" s="8">
        <v>5</v>
      </c>
      <c r="I9573" s="8">
        <v>5</v>
      </c>
      <c r="J9573" s="8">
        <v>5</v>
      </c>
      <c r="K9573" s="8">
        <v>5</v>
      </c>
      <c r="L9573" s="8">
        <v>5</v>
      </c>
      <c r="M9573" s="7" t="s">
        <v>11</v>
      </c>
      <c r="N9573" s="7" t="s">
        <v>27</v>
      </c>
      <c r="O9573" s="9">
        <v>44296</v>
      </c>
      <c r="P9573" s="7" t="s">
        <v>15</v>
      </c>
      <c r="Q9573" s="7" t="s">
        <v>16</v>
      </c>
      <c r="R9573" s="7" t="s">
        <v>16</v>
      </c>
    </row>
    <row r="9574" spans="1:18">
      <c r="A9574" s="7" t="s">
        <v>375</v>
      </c>
      <c r="B9574" s="7" t="s">
        <v>710</v>
      </c>
      <c r="C9574" s="7" t="s">
        <v>2656</v>
      </c>
      <c r="D9574" s="7" t="s">
        <v>738</v>
      </c>
      <c r="E9574" s="7" t="s">
        <v>16633</v>
      </c>
      <c r="F9574" s="8">
        <v>2</v>
      </c>
      <c r="G9574" s="8">
        <v>3</v>
      </c>
      <c r="H9574" s="8">
        <v>5</v>
      </c>
      <c r="I9574" s="8">
        <v>1</v>
      </c>
      <c r="J9574" s="8">
        <v>3</v>
      </c>
      <c r="K9574" s="8">
        <v>1</v>
      </c>
      <c r="L9574" s="8" t="s">
        <v>1008</v>
      </c>
      <c r="M9574" s="7" t="s">
        <v>26</v>
      </c>
      <c r="N9574" s="7" t="s">
        <v>27</v>
      </c>
      <c r="O9574" s="9">
        <v>43881</v>
      </c>
      <c r="P9574" s="7" t="s">
        <v>16634</v>
      </c>
      <c r="Q9574" s="7" t="s">
        <v>34</v>
      </c>
      <c r="R9574" s="7" t="s">
        <v>21</v>
      </c>
    </row>
    <row r="9575" spans="1:18">
      <c r="A9575" s="7" t="s">
        <v>375</v>
      </c>
      <c r="B9575" s="7" t="s">
        <v>710</v>
      </c>
      <c r="C9575" s="7" t="s">
        <v>2669</v>
      </c>
      <c r="D9575" s="7" t="s">
        <v>760</v>
      </c>
      <c r="E9575" s="7" t="s">
        <v>16635</v>
      </c>
      <c r="F9575" s="8">
        <v>5</v>
      </c>
      <c r="G9575" s="8">
        <v>5</v>
      </c>
      <c r="H9575" s="8">
        <v>5</v>
      </c>
      <c r="I9575" s="8">
        <v>5</v>
      </c>
      <c r="J9575" s="8">
        <v>5</v>
      </c>
      <c r="K9575" s="8">
        <v>5</v>
      </c>
      <c r="L9575" s="8">
        <v>5</v>
      </c>
      <c r="M9575" s="7" t="s">
        <v>11</v>
      </c>
      <c r="N9575" s="7" t="s">
        <v>18</v>
      </c>
      <c r="O9575" s="9">
        <v>44061</v>
      </c>
      <c r="P9575" s="7" t="s">
        <v>15</v>
      </c>
      <c r="Q9575" s="7" t="s">
        <v>16</v>
      </c>
      <c r="R9575" s="7" t="s">
        <v>16</v>
      </c>
    </row>
    <row r="9576" spans="1:18">
      <c r="A9576" s="7" t="s">
        <v>375</v>
      </c>
      <c r="B9576" s="7" t="s">
        <v>710</v>
      </c>
      <c r="C9576" s="7" t="s">
        <v>2626</v>
      </c>
      <c r="D9576" s="7" t="s">
        <v>805</v>
      </c>
      <c r="E9576" s="7" t="s">
        <v>16636</v>
      </c>
      <c r="F9576" s="8">
        <v>4</v>
      </c>
      <c r="G9576" s="8">
        <v>3</v>
      </c>
      <c r="H9576" s="8">
        <v>2</v>
      </c>
      <c r="I9576" s="8">
        <v>5</v>
      </c>
      <c r="J9576" s="8">
        <v>3</v>
      </c>
      <c r="K9576" s="8">
        <v>3</v>
      </c>
      <c r="L9576" s="8">
        <v>3</v>
      </c>
      <c r="M9576" s="7" t="s">
        <v>11</v>
      </c>
      <c r="N9576" s="7" t="s">
        <v>29</v>
      </c>
      <c r="O9576" s="9">
        <v>43952</v>
      </c>
      <c r="P9576" s="7" t="s">
        <v>15</v>
      </c>
      <c r="Q9576" s="7" t="s">
        <v>16</v>
      </c>
      <c r="R9576" s="7" t="s">
        <v>16</v>
      </c>
    </row>
    <row r="9577" spans="1:18">
      <c r="A9577" s="7" t="s">
        <v>375</v>
      </c>
      <c r="B9577" s="7" t="s">
        <v>710</v>
      </c>
      <c r="C9577" s="7" t="s">
        <v>2590</v>
      </c>
      <c r="D9577" s="7" t="s">
        <v>2591</v>
      </c>
      <c r="E9577" s="7" t="s">
        <v>16637</v>
      </c>
      <c r="F9577" s="8">
        <v>4</v>
      </c>
      <c r="G9577" s="8">
        <v>4</v>
      </c>
      <c r="H9577" s="8">
        <v>5</v>
      </c>
      <c r="I9577" s="8">
        <v>5</v>
      </c>
      <c r="J9577" s="8">
        <v>2</v>
      </c>
      <c r="K9577" s="8">
        <v>5</v>
      </c>
      <c r="L9577" s="8" t="s">
        <v>1008</v>
      </c>
      <c r="M9577" s="7" t="s">
        <v>11</v>
      </c>
      <c r="N9577" s="7" t="s">
        <v>18</v>
      </c>
      <c r="O9577" s="9">
        <v>44254</v>
      </c>
      <c r="P9577" s="7" t="s">
        <v>15</v>
      </c>
      <c r="Q9577" s="7" t="s">
        <v>16</v>
      </c>
      <c r="R9577" s="7" t="s">
        <v>16</v>
      </c>
    </row>
    <row r="9578" spans="1:18">
      <c r="A9578" s="7" t="s">
        <v>375</v>
      </c>
      <c r="B9578" s="7" t="s">
        <v>710</v>
      </c>
      <c r="C9578" s="7" t="s">
        <v>2632</v>
      </c>
      <c r="D9578" s="7" t="s">
        <v>712</v>
      </c>
      <c r="E9578" s="7" t="s">
        <v>16638</v>
      </c>
      <c r="F9578" s="8">
        <v>4</v>
      </c>
      <c r="G9578" s="8">
        <v>3</v>
      </c>
      <c r="H9578" s="8">
        <v>4</v>
      </c>
      <c r="I9578" s="8">
        <v>3</v>
      </c>
      <c r="J9578" s="8">
        <v>4</v>
      </c>
      <c r="K9578" s="8">
        <v>3</v>
      </c>
      <c r="L9578" s="8" t="s">
        <v>1008</v>
      </c>
      <c r="M9578" s="7" t="s">
        <v>25</v>
      </c>
      <c r="N9578" s="7" t="s">
        <v>27</v>
      </c>
      <c r="O9578" s="9">
        <v>44051</v>
      </c>
      <c r="P9578" s="7" t="s">
        <v>15</v>
      </c>
      <c r="Q9578" s="7" t="s">
        <v>16</v>
      </c>
      <c r="R9578" s="7" t="s">
        <v>16</v>
      </c>
    </row>
    <row r="9579" spans="1:18">
      <c r="A9579" s="7" t="s">
        <v>375</v>
      </c>
      <c r="B9579" s="7" t="s">
        <v>710</v>
      </c>
      <c r="C9579" s="7" t="s">
        <v>2722</v>
      </c>
      <c r="D9579" s="7" t="s">
        <v>776</v>
      </c>
      <c r="E9579" s="7" t="s">
        <v>16639</v>
      </c>
      <c r="F9579" s="8">
        <v>4</v>
      </c>
      <c r="G9579" s="8">
        <v>4</v>
      </c>
      <c r="H9579" s="8">
        <v>4</v>
      </c>
      <c r="I9579" s="8">
        <v>4</v>
      </c>
      <c r="J9579" s="8">
        <v>4</v>
      </c>
      <c r="K9579" s="8">
        <v>4</v>
      </c>
      <c r="L9579" s="8">
        <v>3</v>
      </c>
      <c r="M9579" s="7" t="s">
        <v>11</v>
      </c>
      <c r="N9579" s="7" t="s">
        <v>18</v>
      </c>
      <c r="O9579" s="9">
        <v>43862</v>
      </c>
      <c r="P9579" s="7" t="s">
        <v>15</v>
      </c>
      <c r="Q9579" s="7" t="s">
        <v>16</v>
      </c>
      <c r="R9579" s="7" t="s">
        <v>16</v>
      </c>
    </row>
    <row r="9580" spans="1:18">
      <c r="A9580" s="7" t="s">
        <v>375</v>
      </c>
      <c r="B9580" s="7" t="s">
        <v>710</v>
      </c>
      <c r="C9580" s="7" t="s">
        <v>2690</v>
      </c>
      <c r="D9580" s="7" t="s">
        <v>735</v>
      </c>
      <c r="E9580" s="7" t="s">
        <v>16640</v>
      </c>
      <c r="F9580" s="8">
        <v>4</v>
      </c>
      <c r="G9580" s="8">
        <v>4</v>
      </c>
      <c r="H9580" s="8">
        <v>4</v>
      </c>
      <c r="I9580" s="8">
        <v>3</v>
      </c>
      <c r="J9580" s="8">
        <v>4</v>
      </c>
      <c r="K9580" s="8">
        <v>3</v>
      </c>
      <c r="L9580" s="8">
        <v>5</v>
      </c>
      <c r="M9580" s="7" t="s">
        <v>26</v>
      </c>
      <c r="N9580" s="7" t="s">
        <v>27</v>
      </c>
      <c r="O9580" s="9">
        <v>43845</v>
      </c>
      <c r="P9580" s="7" t="s">
        <v>15</v>
      </c>
      <c r="Q9580" s="7" t="s">
        <v>16</v>
      </c>
      <c r="R9580" s="7" t="s">
        <v>16</v>
      </c>
    </row>
    <row r="9581" spans="1:18">
      <c r="A9581" s="7" t="s">
        <v>375</v>
      </c>
      <c r="B9581" s="7" t="s">
        <v>710</v>
      </c>
      <c r="C9581" s="7" t="s">
        <v>2777</v>
      </c>
      <c r="D9581" s="7" t="s">
        <v>15915</v>
      </c>
      <c r="E9581" s="7" t="s">
        <v>16641</v>
      </c>
      <c r="F9581" s="8">
        <v>5</v>
      </c>
      <c r="G9581" s="8">
        <v>4</v>
      </c>
      <c r="H9581" s="8">
        <v>5</v>
      </c>
      <c r="I9581" s="8">
        <v>5</v>
      </c>
      <c r="J9581" s="8">
        <v>4</v>
      </c>
      <c r="K9581" s="8">
        <v>3</v>
      </c>
      <c r="L9581" s="8">
        <v>5</v>
      </c>
      <c r="M9581" s="7" t="s">
        <v>26</v>
      </c>
      <c r="N9581" s="7" t="s">
        <v>27</v>
      </c>
      <c r="O9581" s="9">
        <v>44060</v>
      </c>
      <c r="P9581" s="7" t="s">
        <v>15</v>
      </c>
      <c r="Q9581" s="7" t="s">
        <v>16</v>
      </c>
      <c r="R9581" s="7" t="s">
        <v>16</v>
      </c>
    </row>
    <row r="9582" spans="1:18">
      <c r="A9582" s="7" t="s">
        <v>375</v>
      </c>
      <c r="B9582" s="7" t="s">
        <v>710</v>
      </c>
      <c r="C9582" s="7" t="s">
        <v>16608</v>
      </c>
      <c r="D9582" s="7" t="s">
        <v>16609</v>
      </c>
      <c r="E9582" s="7" t="s">
        <v>16642</v>
      </c>
      <c r="F9582" s="8">
        <v>5</v>
      </c>
      <c r="G9582" s="8">
        <v>5</v>
      </c>
      <c r="H9582" s="8">
        <v>5</v>
      </c>
      <c r="I9582" s="8">
        <v>5</v>
      </c>
      <c r="J9582" s="8">
        <v>5</v>
      </c>
      <c r="K9582" s="8">
        <v>5</v>
      </c>
      <c r="L9582" s="8">
        <v>5</v>
      </c>
      <c r="M9582" s="7" t="s">
        <v>11</v>
      </c>
      <c r="N9582" s="7" t="s">
        <v>18</v>
      </c>
      <c r="O9582" s="9">
        <v>44268</v>
      </c>
      <c r="P9582" s="7" t="s">
        <v>15</v>
      </c>
      <c r="Q9582" s="7" t="s">
        <v>16</v>
      </c>
      <c r="R9582" s="7" t="s">
        <v>16</v>
      </c>
    </row>
    <row r="9583" spans="1:18">
      <c r="A9583" s="7" t="s">
        <v>375</v>
      </c>
      <c r="B9583" s="7" t="s">
        <v>710</v>
      </c>
      <c r="C9583" s="7" t="s">
        <v>2642</v>
      </c>
      <c r="D9583" s="7" t="s">
        <v>2643</v>
      </c>
      <c r="E9583" s="7" t="s">
        <v>16643</v>
      </c>
      <c r="F9583" s="8">
        <v>4</v>
      </c>
      <c r="G9583" s="8">
        <v>4</v>
      </c>
      <c r="H9583" s="8">
        <v>4</v>
      </c>
      <c r="I9583" s="8">
        <v>4</v>
      </c>
      <c r="J9583" s="8">
        <v>4</v>
      </c>
      <c r="K9583" s="8">
        <v>3</v>
      </c>
      <c r="L9583" s="8">
        <v>5</v>
      </c>
      <c r="M9583" s="7" t="s">
        <v>26</v>
      </c>
      <c r="N9583" s="7" t="s">
        <v>27</v>
      </c>
      <c r="O9583" s="9">
        <v>43899</v>
      </c>
      <c r="P9583" s="7" t="s">
        <v>15</v>
      </c>
      <c r="Q9583" s="7" t="s">
        <v>16</v>
      </c>
      <c r="R9583" s="7" t="s">
        <v>16</v>
      </c>
    </row>
    <row r="9584" spans="1:18">
      <c r="A9584" s="7" t="s">
        <v>375</v>
      </c>
      <c r="B9584" s="7" t="s">
        <v>710</v>
      </c>
      <c r="C9584" s="7" t="s">
        <v>2721</v>
      </c>
      <c r="D9584" s="7" t="s">
        <v>16644</v>
      </c>
      <c r="E9584" s="7" t="s">
        <v>16645</v>
      </c>
      <c r="F9584" s="8">
        <v>3</v>
      </c>
      <c r="G9584" s="8">
        <v>3</v>
      </c>
      <c r="H9584" s="8">
        <v>5</v>
      </c>
      <c r="I9584" s="8">
        <v>4</v>
      </c>
      <c r="J9584" s="8">
        <v>3</v>
      </c>
      <c r="K9584" s="8">
        <v>2</v>
      </c>
      <c r="L9584" s="8" t="s">
        <v>1008</v>
      </c>
      <c r="M9584" s="7" t="s">
        <v>11</v>
      </c>
      <c r="N9584" s="7" t="s">
        <v>13</v>
      </c>
      <c r="O9584" s="9">
        <v>44084</v>
      </c>
      <c r="P9584" s="7" t="s">
        <v>15</v>
      </c>
      <c r="Q9584" s="7" t="s">
        <v>16</v>
      </c>
      <c r="R9584" s="7" t="s">
        <v>16</v>
      </c>
    </row>
    <row r="9585" spans="1:18">
      <c r="A9585" s="7" t="s">
        <v>375</v>
      </c>
      <c r="B9585" s="7" t="s">
        <v>710</v>
      </c>
      <c r="C9585" s="7" t="s">
        <v>2638</v>
      </c>
      <c r="D9585" s="7" t="s">
        <v>2639</v>
      </c>
      <c r="E9585" s="7" t="s">
        <v>16646</v>
      </c>
      <c r="F9585" s="8">
        <v>5</v>
      </c>
      <c r="G9585" s="8">
        <v>5</v>
      </c>
      <c r="H9585" s="8">
        <v>4</v>
      </c>
      <c r="I9585" s="8">
        <v>4</v>
      </c>
      <c r="J9585" s="8">
        <v>5</v>
      </c>
      <c r="K9585" s="8">
        <v>4</v>
      </c>
      <c r="L9585" s="8">
        <v>4</v>
      </c>
      <c r="M9585" s="7" t="s">
        <v>11</v>
      </c>
      <c r="N9585" s="7" t="s">
        <v>27</v>
      </c>
      <c r="O9585" s="9">
        <v>44135</v>
      </c>
      <c r="P9585" s="7" t="s">
        <v>15</v>
      </c>
      <c r="Q9585" s="7" t="s">
        <v>16</v>
      </c>
      <c r="R9585" s="7" t="s">
        <v>16</v>
      </c>
    </row>
    <row r="9586" spans="1:18">
      <c r="A9586" s="7" t="s">
        <v>375</v>
      </c>
      <c r="B9586" s="7" t="s">
        <v>710</v>
      </c>
      <c r="C9586" s="7" t="s">
        <v>2589</v>
      </c>
      <c r="D9586" s="7" t="s">
        <v>755</v>
      </c>
      <c r="E9586" s="7" t="s">
        <v>16647</v>
      </c>
      <c r="F9586" s="8">
        <v>4</v>
      </c>
      <c r="G9586" s="8">
        <v>3</v>
      </c>
      <c r="H9586" s="8">
        <v>5</v>
      </c>
      <c r="I9586" s="8">
        <v>4</v>
      </c>
      <c r="J9586" s="8">
        <v>3</v>
      </c>
      <c r="K9586" s="8">
        <v>3</v>
      </c>
      <c r="L9586" s="8">
        <v>3</v>
      </c>
      <c r="M9586" s="7" t="s">
        <v>11</v>
      </c>
      <c r="N9586" s="7" t="s">
        <v>27</v>
      </c>
      <c r="O9586" s="9">
        <v>43833</v>
      </c>
      <c r="P9586" s="7" t="s">
        <v>15</v>
      </c>
      <c r="Q9586" s="7" t="s">
        <v>16</v>
      </c>
      <c r="R9586" s="7" t="s">
        <v>16</v>
      </c>
    </row>
    <row r="9587" spans="1:18">
      <c r="A9587" s="7" t="s">
        <v>375</v>
      </c>
      <c r="B9587" s="7" t="s">
        <v>710</v>
      </c>
      <c r="C9587" s="7" t="s">
        <v>16008</v>
      </c>
      <c r="D9587" s="7" t="s">
        <v>16009</v>
      </c>
      <c r="E9587" s="7" t="s">
        <v>16648</v>
      </c>
      <c r="F9587" s="8">
        <v>5</v>
      </c>
      <c r="G9587" s="8">
        <v>5</v>
      </c>
      <c r="H9587" s="8">
        <v>5</v>
      </c>
      <c r="I9587" s="8">
        <v>5</v>
      </c>
      <c r="J9587" s="8">
        <v>5</v>
      </c>
      <c r="K9587" s="8">
        <v>5</v>
      </c>
      <c r="L9587" s="8" t="s">
        <v>1008</v>
      </c>
      <c r="M9587" s="7" t="s">
        <v>25</v>
      </c>
      <c r="N9587" s="7" t="s">
        <v>18</v>
      </c>
      <c r="O9587" s="9">
        <v>43841</v>
      </c>
      <c r="P9587" s="7" t="s">
        <v>16649</v>
      </c>
      <c r="Q9587" s="7" t="s">
        <v>34</v>
      </c>
      <c r="R9587" s="7" t="s">
        <v>21</v>
      </c>
    </row>
    <row r="9588" spans="1:18">
      <c r="A9588" s="7" t="s">
        <v>375</v>
      </c>
      <c r="B9588" s="7" t="s">
        <v>710</v>
      </c>
      <c r="C9588" s="7" t="s">
        <v>15808</v>
      </c>
      <c r="D9588" s="7" t="s">
        <v>15809</v>
      </c>
      <c r="E9588" s="7" t="s">
        <v>16650</v>
      </c>
      <c r="F9588" s="8">
        <v>5</v>
      </c>
      <c r="G9588" s="8">
        <v>5</v>
      </c>
      <c r="H9588" s="8">
        <v>5</v>
      </c>
      <c r="I9588" s="8">
        <v>5</v>
      </c>
      <c r="J9588" s="8">
        <v>5</v>
      </c>
      <c r="K9588" s="8">
        <v>5</v>
      </c>
      <c r="L9588" s="8" t="s">
        <v>1008</v>
      </c>
      <c r="M9588" s="7" t="s">
        <v>11</v>
      </c>
      <c r="N9588" s="7" t="s">
        <v>27</v>
      </c>
      <c r="O9588" s="9">
        <v>44115</v>
      </c>
      <c r="P9588" s="7" t="s">
        <v>15</v>
      </c>
      <c r="Q9588" s="7" t="s">
        <v>16</v>
      </c>
      <c r="R9588" s="7" t="s">
        <v>16</v>
      </c>
    </row>
    <row r="9589" spans="1:18">
      <c r="A9589" s="7" t="s">
        <v>375</v>
      </c>
      <c r="B9589" s="7" t="s">
        <v>710</v>
      </c>
      <c r="C9589" s="7" t="s">
        <v>2661</v>
      </c>
      <c r="D9589" s="7" t="s">
        <v>774</v>
      </c>
      <c r="E9589" s="7" t="s">
        <v>16651</v>
      </c>
      <c r="F9589" s="8">
        <v>3</v>
      </c>
      <c r="G9589" s="8">
        <v>3</v>
      </c>
      <c r="H9589" s="8">
        <v>4</v>
      </c>
      <c r="I9589" s="8">
        <v>3</v>
      </c>
      <c r="J9589" s="8">
        <v>3</v>
      </c>
      <c r="K9589" s="8">
        <v>3</v>
      </c>
      <c r="L9589" s="8">
        <v>2</v>
      </c>
      <c r="M9589" s="7" t="s">
        <v>25</v>
      </c>
      <c r="N9589" s="7" t="s">
        <v>27</v>
      </c>
      <c r="O9589" s="9">
        <v>44128</v>
      </c>
      <c r="P9589" s="7" t="s">
        <v>15</v>
      </c>
      <c r="Q9589" s="7" t="s">
        <v>16</v>
      </c>
      <c r="R9589" s="7" t="s">
        <v>16</v>
      </c>
    </row>
    <row r="9590" spans="1:18">
      <c r="A9590" s="7" t="s">
        <v>375</v>
      </c>
      <c r="B9590" s="7" t="s">
        <v>710</v>
      </c>
      <c r="C9590" s="7" t="s">
        <v>15964</v>
      </c>
      <c r="D9590" s="7" t="s">
        <v>15965</v>
      </c>
      <c r="E9590" s="7" t="s">
        <v>16652</v>
      </c>
      <c r="F9590" s="8">
        <v>5</v>
      </c>
      <c r="G9590" s="8">
        <v>5</v>
      </c>
      <c r="H9590" s="8">
        <v>3</v>
      </c>
      <c r="I9590" s="8">
        <v>5</v>
      </c>
      <c r="J9590" s="8">
        <v>4</v>
      </c>
      <c r="K9590" s="8">
        <v>5</v>
      </c>
      <c r="L9590" s="8">
        <v>5</v>
      </c>
      <c r="M9590" s="7" t="s">
        <v>11</v>
      </c>
      <c r="N9590" s="7" t="s">
        <v>18</v>
      </c>
      <c r="O9590" s="9">
        <v>44226</v>
      </c>
      <c r="P9590" s="7" t="s">
        <v>15</v>
      </c>
      <c r="Q9590" s="7" t="s">
        <v>16</v>
      </c>
      <c r="R9590" s="7" t="s">
        <v>16</v>
      </c>
    </row>
    <row r="9591" spans="1:18">
      <c r="A9591" s="7" t="s">
        <v>375</v>
      </c>
      <c r="B9591" s="7" t="s">
        <v>710</v>
      </c>
      <c r="C9591" s="7" t="s">
        <v>15772</v>
      </c>
      <c r="D9591" s="7" t="s">
        <v>15773</v>
      </c>
      <c r="E9591" s="7" t="s">
        <v>16653</v>
      </c>
      <c r="F9591" s="8">
        <v>5</v>
      </c>
      <c r="G9591" s="8">
        <v>5</v>
      </c>
      <c r="H9591" s="8">
        <v>4</v>
      </c>
      <c r="I9591" s="8">
        <v>5</v>
      </c>
      <c r="J9591" s="8">
        <v>5</v>
      </c>
      <c r="K9591" s="8">
        <v>5</v>
      </c>
      <c r="L9591" s="8">
        <v>5</v>
      </c>
      <c r="M9591" s="7" t="s">
        <v>11</v>
      </c>
      <c r="N9591" s="7" t="s">
        <v>18</v>
      </c>
      <c r="O9591" s="9">
        <v>44303</v>
      </c>
      <c r="P9591" s="7" t="s">
        <v>15</v>
      </c>
      <c r="Q9591" s="7" t="s">
        <v>16</v>
      </c>
      <c r="R9591" s="7" t="s">
        <v>16</v>
      </c>
    </row>
    <row r="9592" spans="1:18">
      <c r="A9592" s="7" t="s">
        <v>375</v>
      </c>
      <c r="B9592" s="7" t="s">
        <v>710</v>
      </c>
      <c r="C9592" s="7" t="s">
        <v>2763</v>
      </c>
      <c r="D9592" s="7" t="s">
        <v>767</v>
      </c>
      <c r="E9592" s="7" t="s">
        <v>16654</v>
      </c>
      <c r="F9592" s="8">
        <v>3</v>
      </c>
      <c r="G9592" s="8">
        <v>3</v>
      </c>
      <c r="H9592" s="8">
        <v>4</v>
      </c>
      <c r="I9592" s="8">
        <v>2</v>
      </c>
      <c r="J9592" s="8">
        <v>4</v>
      </c>
      <c r="K9592" s="8">
        <v>4</v>
      </c>
      <c r="L9592" s="8" t="s">
        <v>1008</v>
      </c>
      <c r="M9592" s="7" t="s">
        <v>26</v>
      </c>
      <c r="N9592" s="7" t="s">
        <v>27</v>
      </c>
      <c r="O9592" s="9">
        <v>44272</v>
      </c>
      <c r="P9592" s="7" t="s">
        <v>16655</v>
      </c>
      <c r="Q9592" s="7" t="s">
        <v>34</v>
      </c>
      <c r="R9592" s="7" t="s">
        <v>21</v>
      </c>
    </row>
    <row r="9593" spans="1:18">
      <c r="A9593" s="7" t="s">
        <v>375</v>
      </c>
      <c r="B9593" s="7" t="s">
        <v>710</v>
      </c>
      <c r="C9593" s="7" t="s">
        <v>2600</v>
      </c>
      <c r="D9593" s="7" t="s">
        <v>15802</v>
      </c>
      <c r="E9593" s="7" t="s">
        <v>16656</v>
      </c>
      <c r="F9593" s="8">
        <v>5</v>
      </c>
      <c r="G9593" s="8">
        <v>4</v>
      </c>
      <c r="H9593" s="8">
        <v>5</v>
      </c>
      <c r="I9593" s="8">
        <v>4</v>
      </c>
      <c r="J9593" s="8">
        <v>5</v>
      </c>
      <c r="K9593" s="8">
        <v>5</v>
      </c>
      <c r="L9593" s="8">
        <v>5</v>
      </c>
      <c r="M9593" s="7" t="s">
        <v>26</v>
      </c>
      <c r="N9593" s="7" t="s">
        <v>27</v>
      </c>
      <c r="O9593" s="9">
        <v>44250</v>
      </c>
      <c r="P9593" s="7" t="s">
        <v>15</v>
      </c>
      <c r="Q9593" s="7" t="s">
        <v>16</v>
      </c>
      <c r="R9593" s="7" t="s">
        <v>16</v>
      </c>
    </row>
    <row r="9594" spans="1:18">
      <c r="A9594" s="7" t="s">
        <v>375</v>
      </c>
      <c r="B9594" s="7" t="s">
        <v>710</v>
      </c>
      <c r="C9594" s="7" t="s">
        <v>15775</v>
      </c>
      <c r="D9594" s="7" t="s">
        <v>15776</v>
      </c>
      <c r="E9594" s="7" t="s">
        <v>16657</v>
      </c>
      <c r="F9594" s="8">
        <v>4</v>
      </c>
      <c r="G9594" s="8">
        <v>4</v>
      </c>
      <c r="H9594" s="8">
        <v>5</v>
      </c>
      <c r="I9594" s="8">
        <v>5</v>
      </c>
      <c r="J9594" s="8">
        <v>5</v>
      </c>
      <c r="K9594" s="8">
        <v>5</v>
      </c>
      <c r="L9594" s="8" t="s">
        <v>1008</v>
      </c>
      <c r="M9594" s="7" t="s">
        <v>26</v>
      </c>
      <c r="N9594" s="7" t="s">
        <v>27</v>
      </c>
      <c r="O9594" s="9">
        <v>44096</v>
      </c>
      <c r="P9594" s="7" t="s">
        <v>15</v>
      </c>
      <c r="Q9594" s="7" t="s">
        <v>16</v>
      </c>
      <c r="R9594" s="7" t="s">
        <v>16</v>
      </c>
    </row>
    <row r="9595" spans="1:18">
      <c r="A9595" s="7" t="s">
        <v>375</v>
      </c>
      <c r="B9595" s="7" t="s">
        <v>710</v>
      </c>
      <c r="C9595" s="7" t="s">
        <v>2661</v>
      </c>
      <c r="D9595" s="7" t="s">
        <v>774</v>
      </c>
      <c r="E9595" s="7" t="s">
        <v>16658</v>
      </c>
      <c r="F9595" s="8">
        <v>4</v>
      </c>
      <c r="G9595" s="8">
        <v>4</v>
      </c>
      <c r="H9595" s="8">
        <v>5</v>
      </c>
      <c r="I9595" s="8">
        <v>4</v>
      </c>
      <c r="J9595" s="8">
        <v>3</v>
      </c>
      <c r="K9595" s="8">
        <v>3</v>
      </c>
      <c r="L9595" s="8">
        <v>3</v>
      </c>
      <c r="M9595" s="7" t="s">
        <v>11</v>
      </c>
      <c r="N9595" s="7" t="s">
        <v>27</v>
      </c>
      <c r="O9595" s="9">
        <v>44144</v>
      </c>
      <c r="P9595" s="7" t="s">
        <v>16659</v>
      </c>
      <c r="Q9595" s="7" t="s">
        <v>20</v>
      </c>
      <c r="R9595" s="7" t="s">
        <v>21</v>
      </c>
    </row>
    <row r="9596" spans="1:18">
      <c r="A9596" s="7" t="s">
        <v>375</v>
      </c>
      <c r="B9596" s="7" t="s">
        <v>710</v>
      </c>
      <c r="C9596" s="7" t="s">
        <v>2640</v>
      </c>
      <c r="D9596" s="7" t="s">
        <v>791</v>
      </c>
      <c r="E9596" s="7" t="s">
        <v>997</v>
      </c>
      <c r="F9596" s="8">
        <v>4</v>
      </c>
      <c r="G9596" s="8">
        <v>4</v>
      </c>
      <c r="H9596" s="8">
        <v>4</v>
      </c>
      <c r="I9596" s="8">
        <v>4</v>
      </c>
      <c r="J9596" s="8">
        <v>4</v>
      </c>
      <c r="K9596" s="8">
        <v>4</v>
      </c>
      <c r="L9596" s="8">
        <v>4</v>
      </c>
      <c r="M9596" s="7" t="s">
        <v>26</v>
      </c>
      <c r="N9596" s="7" t="s">
        <v>27</v>
      </c>
      <c r="O9596" s="9">
        <v>43875</v>
      </c>
      <c r="P9596" s="7" t="s">
        <v>15</v>
      </c>
      <c r="Q9596" s="7" t="s">
        <v>16</v>
      </c>
      <c r="R9596" s="7" t="s">
        <v>16</v>
      </c>
    </row>
    <row r="9597" spans="1:18">
      <c r="A9597" s="7" t="s">
        <v>375</v>
      </c>
      <c r="B9597" s="7" t="s">
        <v>710</v>
      </c>
      <c r="C9597" s="7" t="s">
        <v>15775</v>
      </c>
      <c r="D9597" s="7" t="s">
        <v>15776</v>
      </c>
      <c r="E9597" s="7" t="s">
        <v>16660</v>
      </c>
      <c r="F9597" s="8">
        <v>5</v>
      </c>
      <c r="G9597" s="8">
        <v>4</v>
      </c>
      <c r="H9597" s="8">
        <v>4</v>
      </c>
      <c r="I9597" s="8">
        <v>5</v>
      </c>
      <c r="J9597" s="8">
        <v>5</v>
      </c>
      <c r="K9597" s="8">
        <v>5</v>
      </c>
      <c r="L9597" s="8" t="s">
        <v>1008</v>
      </c>
      <c r="M9597" s="7" t="s">
        <v>11</v>
      </c>
      <c r="N9597" s="7" t="s">
        <v>13</v>
      </c>
      <c r="O9597" s="9">
        <v>44093</v>
      </c>
      <c r="P9597" s="7" t="s">
        <v>15</v>
      </c>
      <c r="Q9597" s="7" t="s">
        <v>16</v>
      </c>
      <c r="R9597" s="7" t="s">
        <v>16</v>
      </c>
    </row>
    <row r="9598" spans="1:18">
      <c r="A9598" s="7" t="s">
        <v>375</v>
      </c>
      <c r="B9598" s="7" t="s">
        <v>710</v>
      </c>
      <c r="C9598" s="7" t="s">
        <v>2671</v>
      </c>
      <c r="D9598" s="7" t="s">
        <v>797</v>
      </c>
      <c r="E9598" s="7" t="s">
        <v>16661</v>
      </c>
      <c r="F9598" s="8">
        <v>5</v>
      </c>
      <c r="G9598" s="8">
        <v>5</v>
      </c>
      <c r="H9598" s="8">
        <v>5</v>
      </c>
      <c r="I9598" s="8">
        <v>4</v>
      </c>
      <c r="J9598" s="8">
        <v>4</v>
      </c>
      <c r="K9598" s="8">
        <v>5</v>
      </c>
      <c r="L9598" s="8">
        <v>4</v>
      </c>
      <c r="M9598" s="7" t="s">
        <v>11</v>
      </c>
      <c r="N9598" s="7" t="s">
        <v>29</v>
      </c>
      <c r="O9598" s="9">
        <v>44142</v>
      </c>
      <c r="P9598" s="7" t="s">
        <v>15</v>
      </c>
      <c r="Q9598" s="7" t="s">
        <v>16</v>
      </c>
      <c r="R9598" s="7" t="s">
        <v>16</v>
      </c>
    </row>
    <row r="9599" spans="1:18">
      <c r="A9599" s="7" t="s">
        <v>375</v>
      </c>
      <c r="B9599" s="7" t="s">
        <v>710</v>
      </c>
      <c r="C9599" s="7" t="s">
        <v>2667</v>
      </c>
      <c r="D9599" s="7" t="s">
        <v>727</v>
      </c>
      <c r="E9599" s="7" t="s">
        <v>16662</v>
      </c>
      <c r="F9599" s="8">
        <v>3</v>
      </c>
      <c r="G9599" s="8">
        <v>3</v>
      </c>
      <c r="H9599" s="8">
        <v>5</v>
      </c>
      <c r="I9599" s="8">
        <v>5</v>
      </c>
      <c r="J9599" s="8">
        <v>4</v>
      </c>
      <c r="K9599" s="8">
        <v>4</v>
      </c>
      <c r="L9599" s="8">
        <v>1</v>
      </c>
      <c r="M9599" s="7" t="s">
        <v>26</v>
      </c>
      <c r="N9599" s="7" t="s">
        <v>27</v>
      </c>
      <c r="O9599" s="9">
        <v>44132</v>
      </c>
      <c r="P9599" s="7" t="s">
        <v>15</v>
      </c>
      <c r="Q9599" s="7" t="s">
        <v>16</v>
      </c>
      <c r="R9599" s="7" t="s">
        <v>16</v>
      </c>
    </row>
    <row r="9600" spans="1:18">
      <c r="A9600" s="7" t="s">
        <v>375</v>
      </c>
      <c r="B9600" s="7" t="s">
        <v>710</v>
      </c>
      <c r="C9600" s="7" t="s">
        <v>2668</v>
      </c>
      <c r="D9600" s="7" t="s">
        <v>728</v>
      </c>
      <c r="E9600" s="7" t="s">
        <v>16663</v>
      </c>
      <c r="F9600" s="8">
        <v>4</v>
      </c>
      <c r="G9600" s="8">
        <v>4</v>
      </c>
      <c r="H9600" s="8">
        <v>4</v>
      </c>
      <c r="I9600" s="8">
        <v>4</v>
      </c>
      <c r="J9600" s="8">
        <v>4</v>
      </c>
      <c r="K9600" s="8">
        <v>4</v>
      </c>
      <c r="L9600" s="8" t="s">
        <v>1008</v>
      </c>
      <c r="M9600" s="7" t="s">
        <v>25</v>
      </c>
      <c r="N9600" s="7" t="s">
        <v>27</v>
      </c>
      <c r="O9600" s="9">
        <v>44080</v>
      </c>
      <c r="P9600" s="7" t="s">
        <v>15</v>
      </c>
      <c r="Q9600" s="7" t="s">
        <v>16</v>
      </c>
      <c r="R9600" s="7" t="s">
        <v>16</v>
      </c>
    </row>
    <row r="9601" spans="1:18">
      <c r="A9601" s="7" t="s">
        <v>375</v>
      </c>
      <c r="B9601" s="7" t="s">
        <v>710</v>
      </c>
      <c r="C9601" s="7" t="s">
        <v>2661</v>
      </c>
      <c r="D9601" s="7" t="s">
        <v>774</v>
      </c>
      <c r="E9601" s="7" t="s">
        <v>16664</v>
      </c>
      <c r="F9601" s="8">
        <v>5</v>
      </c>
      <c r="G9601" s="8">
        <v>4</v>
      </c>
      <c r="H9601" s="8">
        <v>5</v>
      </c>
      <c r="I9601" s="8">
        <v>4</v>
      </c>
      <c r="J9601" s="8">
        <v>3</v>
      </c>
      <c r="K9601" s="8">
        <v>3</v>
      </c>
      <c r="L9601" s="8">
        <v>4</v>
      </c>
      <c r="M9601" s="7" t="s">
        <v>25</v>
      </c>
      <c r="N9601" s="7" t="s">
        <v>27</v>
      </c>
      <c r="O9601" s="9">
        <v>44181</v>
      </c>
      <c r="P9601" s="7" t="s">
        <v>456</v>
      </c>
      <c r="Q9601" s="7" t="s">
        <v>20</v>
      </c>
      <c r="R9601" s="7" t="s">
        <v>21</v>
      </c>
    </row>
    <row r="9602" spans="1:18">
      <c r="A9602" s="7" t="s">
        <v>375</v>
      </c>
      <c r="B9602" s="7" t="s">
        <v>710</v>
      </c>
      <c r="C9602" s="7" t="s">
        <v>2635</v>
      </c>
      <c r="D9602" s="7" t="s">
        <v>744</v>
      </c>
      <c r="E9602" s="7" t="s">
        <v>16665</v>
      </c>
      <c r="F9602" s="8">
        <v>5</v>
      </c>
      <c r="G9602" s="8">
        <v>5</v>
      </c>
      <c r="H9602" s="8">
        <v>5</v>
      </c>
      <c r="I9602" s="8">
        <v>5</v>
      </c>
      <c r="J9602" s="8">
        <v>5</v>
      </c>
      <c r="K9602" s="8">
        <v>4</v>
      </c>
      <c r="L9602" s="8" t="s">
        <v>1008</v>
      </c>
      <c r="M9602" s="7" t="s">
        <v>25</v>
      </c>
      <c r="N9602" s="7" t="s">
        <v>27</v>
      </c>
      <c r="O9602" s="9">
        <v>44076</v>
      </c>
      <c r="P9602" s="7" t="s">
        <v>16666</v>
      </c>
      <c r="Q9602" s="7" t="s">
        <v>34</v>
      </c>
      <c r="R9602" s="7" t="s">
        <v>33</v>
      </c>
    </row>
    <row r="9603" spans="1:18">
      <c r="A9603" s="7" t="s">
        <v>375</v>
      </c>
      <c r="B9603" s="7" t="s">
        <v>710</v>
      </c>
      <c r="C9603" s="7" t="s">
        <v>2588</v>
      </c>
      <c r="D9603" s="7" t="s">
        <v>734</v>
      </c>
      <c r="E9603" s="7" t="s">
        <v>16667</v>
      </c>
      <c r="F9603" s="8">
        <v>5</v>
      </c>
      <c r="G9603" s="8">
        <v>5</v>
      </c>
      <c r="H9603" s="8">
        <v>5</v>
      </c>
      <c r="I9603" s="8">
        <v>5</v>
      </c>
      <c r="J9603" s="8">
        <v>5</v>
      </c>
      <c r="K9603" s="8">
        <v>5</v>
      </c>
      <c r="L9603" s="8">
        <v>4</v>
      </c>
      <c r="M9603" s="7" t="s">
        <v>11</v>
      </c>
      <c r="N9603" s="7" t="s">
        <v>27</v>
      </c>
      <c r="O9603" s="9">
        <v>44022</v>
      </c>
      <c r="P9603" s="7" t="s">
        <v>16668</v>
      </c>
      <c r="Q9603" s="7" t="s">
        <v>49</v>
      </c>
      <c r="R9603" s="7" t="s">
        <v>33</v>
      </c>
    </row>
    <row r="9604" spans="1:18">
      <c r="A9604" s="7" t="s">
        <v>375</v>
      </c>
      <c r="B9604" s="7" t="s">
        <v>710</v>
      </c>
      <c r="C9604" s="7" t="s">
        <v>2684</v>
      </c>
      <c r="D9604" s="7" t="s">
        <v>787</v>
      </c>
      <c r="E9604" s="7" t="s">
        <v>16669</v>
      </c>
      <c r="F9604" s="8">
        <v>5</v>
      </c>
      <c r="G9604" s="8">
        <v>4</v>
      </c>
      <c r="H9604" s="8">
        <v>5</v>
      </c>
      <c r="I9604" s="8">
        <v>5</v>
      </c>
      <c r="J9604" s="8">
        <v>4</v>
      </c>
      <c r="K9604" s="8">
        <v>4</v>
      </c>
      <c r="L9604" s="8">
        <v>5</v>
      </c>
      <c r="M9604" s="7" t="s">
        <v>11</v>
      </c>
      <c r="N9604" s="7" t="s">
        <v>18</v>
      </c>
      <c r="O9604" s="9">
        <v>44062</v>
      </c>
      <c r="P9604" s="7" t="s">
        <v>16670</v>
      </c>
      <c r="Q9604" s="7" t="s">
        <v>20</v>
      </c>
      <c r="R9604" s="7" t="s">
        <v>21</v>
      </c>
    </row>
    <row r="9605" spans="1:18">
      <c r="A9605" s="7" t="s">
        <v>375</v>
      </c>
      <c r="B9605" s="7" t="s">
        <v>710</v>
      </c>
      <c r="C9605" s="7" t="s">
        <v>2744</v>
      </c>
      <c r="D9605" s="7" t="s">
        <v>800</v>
      </c>
      <c r="E9605" s="7" t="s">
        <v>16671</v>
      </c>
      <c r="F9605" s="8">
        <v>4</v>
      </c>
      <c r="G9605" s="8">
        <v>4</v>
      </c>
      <c r="H9605" s="8">
        <v>4</v>
      </c>
      <c r="I9605" s="8">
        <v>4</v>
      </c>
      <c r="J9605" s="8">
        <v>4</v>
      </c>
      <c r="K9605" s="8">
        <v>5</v>
      </c>
      <c r="L9605" s="8">
        <v>4</v>
      </c>
      <c r="M9605" s="7" t="s">
        <v>26</v>
      </c>
      <c r="N9605" s="7" t="s">
        <v>27</v>
      </c>
      <c r="O9605" s="9">
        <v>44264</v>
      </c>
      <c r="P9605" s="7" t="s">
        <v>15</v>
      </c>
      <c r="Q9605" s="7" t="s">
        <v>16</v>
      </c>
      <c r="R9605" s="7" t="s">
        <v>16</v>
      </c>
    </row>
    <row r="9606" spans="1:18">
      <c r="A9606" s="7" t="s">
        <v>375</v>
      </c>
      <c r="B9606" s="7" t="s">
        <v>710</v>
      </c>
      <c r="C9606" s="7" t="s">
        <v>2619</v>
      </c>
      <c r="D9606" s="7" t="s">
        <v>778</v>
      </c>
      <c r="E9606" s="7" t="s">
        <v>16672</v>
      </c>
      <c r="F9606" s="8">
        <v>2</v>
      </c>
      <c r="G9606" s="8">
        <v>1</v>
      </c>
      <c r="H9606" s="8">
        <v>3</v>
      </c>
      <c r="I9606" s="8">
        <v>1</v>
      </c>
      <c r="J9606" s="8">
        <v>1</v>
      </c>
      <c r="K9606" s="8">
        <v>1</v>
      </c>
      <c r="L9606" s="8">
        <v>4</v>
      </c>
      <c r="M9606" s="7" t="s">
        <v>26</v>
      </c>
      <c r="N9606" s="7" t="s">
        <v>27</v>
      </c>
      <c r="O9606" s="9">
        <v>44231</v>
      </c>
      <c r="P9606" s="7" t="s">
        <v>15</v>
      </c>
      <c r="Q9606" s="7" t="s">
        <v>16</v>
      </c>
      <c r="R9606" s="7" t="s">
        <v>16</v>
      </c>
    </row>
    <row r="9607" spans="1:18">
      <c r="A9607" s="7" t="s">
        <v>375</v>
      </c>
      <c r="B9607" s="7" t="s">
        <v>710</v>
      </c>
      <c r="C9607" s="7" t="s">
        <v>2713</v>
      </c>
      <c r="D9607" s="7" t="s">
        <v>2714</v>
      </c>
      <c r="E9607" s="7" t="s">
        <v>16673</v>
      </c>
      <c r="F9607" s="8">
        <v>4</v>
      </c>
      <c r="G9607" s="8">
        <v>5</v>
      </c>
      <c r="H9607" s="8">
        <v>5</v>
      </c>
      <c r="I9607" s="8">
        <v>5</v>
      </c>
      <c r="J9607" s="8">
        <v>5</v>
      </c>
      <c r="K9607" s="8">
        <v>2</v>
      </c>
      <c r="L9607" s="8" t="s">
        <v>1008</v>
      </c>
      <c r="M9607" s="7" t="s">
        <v>11</v>
      </c>
      <c r="N9607" s="7" t="s">
        <v>18</v>
      </c>
      <c r="O9607" s="9">
        <v>44035</v>
      </c>
      <c r="P9607" s="7" t="s">
        <v>15</v>
      </c>
      <c r="Q9607" s="7" t="s">
        <v>16</v>
      </c>
      <c r="R9607" s="7" t="s">
        <v>16</v>
      </c>
    </row>
    <row r="9608" spans="1:18">
      <c r="A9608" s="7" t="s">
        <v>375</v>
      </c>
      <c r="B9608" s="7" t="s">
        <v>710</v>
      </c>
      <c r="C9608" s="7" t="s">
        <v>2646</v>
      </c>
      <c r="D9608" s="7" t="s">
        <v>2647</v>
      </c>
      <c r="E9608" s="7" t="s">
        <v>16674</v>
      </c>
      <c r="F9608" s="8">
        <v>5</v>
      </c>
      <c r="G9608" s="8">
        <v>5</v>
      </c>
      <c r="H9608" s="8">
        <v>5</v>
      </c>
      <c r="I9608" s="8">
        <v>5</v>
      </c>
      <c r="J9608" s="8">
        <v>5</v>
      </c>
      <c r="K9608" s="8">
        <v>5</v>
      </c>
      <c r="L9608" s="8">
        <v>5</v>
      </c>
      <c r="M9608" s="7" t="s">
        <v>26</v>
      </c>
      <c r="N9608" s="7" t="s">
        <v>27</v>
      </c>
      <c r="O9608" s="9">
        <v>44270</v>
      </c>
      <c r="P9608" s="7" t="s">
        <v>16675</v>
      </c>
      <c r="Q9608" s="7" t="s">
        <v>22</v>
      </c>
      <c r="R9608" s="7" t="s">
        <v>21</v>
      </c>
    </row>
    <row r="9609" spans="1:18">
      <c r="A9609" s="7" t="s">
        <v>375</v>
      </c>
      <c r="B9609" s="7" t="s">
        <v>710</v>
      </c>
      <c r="C9609" s="7" t="s">
        <v>2640</v>
      </c>
      <c r="D9609" s="7" t="s">
        <v>791</v>
      </c>
      <c r="E9609" s="7" t="s">
        <v>16676</v>
      </c>
      <c r="F9609" s="8">
        <v>2</v>
      </c>
      <c r="G9609" s="8">
        <v>1</v>
      </c>
      <c r="H9609" s="8">
        <v>4</v>
      </c>
      <c r="I9609" s="8">
        <v>2</v>
      </c>
      <c r="J9609" s="8">
        <v>2</v>
      </c>
      <c r="K9609" s="8">
        <v>1</v>
      </c>
      <c r="L9609" s="8">
        <v>3</v>
      </c>
      <c r="M9609" s="7" t="s">
        <v>11</v>
      </c>
      <c r="N9609" s="7" t="s">
        <v>27</v>
      </c>
      <c r="O9609" s="9">
        <v>44183</v>
      </c>
      <c r="P9609" s="7" t="s">
        <v>15</v>
      </c>
      <c r="Q9609" s="7" t="s">
        <v>16</v>
      </c>
      <c r="R9609" s="7" t="s">
        <v>16</v>
      </c>
    </row>
    <row r="9610" spans="1:18">
      <c r="A9610" s="7" t="s">
        <v>375</v>
      </c>
      <c r="B9610" s="7" t="s">
        <v>710</v>
      </c>
      <c r="C9610" s="7" t="s">
        <v>2625</v>
      </c>
      <c r="D9610" s="7" t="s">
        <v>741</v>
      </c>
      <c r="E9610" s="7" t="s">
        <v>16677</v>
      </c>
      <c r="F9610" s="8">
        <v>4</v>
      </c>
      <c r="G9610" s="8">
        <v>4</v>
      </c>
      <c r="H9610" s="8">
        <v>4</v>
      </c>
      <c r="I9610" s="8">
        <v>4</v>
      </c>
      <c r="J9610" s="8">
        <v>4</v>
      </c>
      <c r="K9610" s="8">
        <v>3</v>
      </c>
      <c r="L9610" s="8">
        <v>4</v>
      </c>
      <c r="M9610" s="7" t="s">
        <v>26</v>
      </c>
      <c r="N9610" s="7" t="s">
        <v>27</v>
      </c>
      <c r="O9610" s="9">
        <v>44280</v>
      </c>
      <c r="P9610" s="7" t="s">
        <v>15</v>
      </c>
      <c r="Q9610" s="7" t="s">
        <v>16</v>
      </c>
      <c r="R9610" s="7" t="s">
        <v>16</v>
      </c>
    </row>
    <row r="9611" spans="1:18">
      <c r="A9611" s="7" t="s">
        <v>375</v>
      </c>
      <c r="B9611" s="7" t="s">
        <v>710</v>
      </c>
      <c r="C9611" s="7" t="s">
        <v>2766</v>
      </c>
      <c r="D9611" s="7" t="s">
        <v>753</v>
      </c>
      <c r="E9611" s="7" t="s">
        <v>16678</v>
      </c>
      <c r="F9611" s="8">
        <v>4</v>
      </c>
      <c r="G9611" s="8">
        <v>4</v>
      </c>
      <c r="H9611" s="8">
        <v>4</v>
      </c>
      <c r="I9611" s="8">
        <v>3</v>
      </c>
      <c r="J9611" s="8">
        <v>4</v>
      </c>
      <c r="K9611" s="8">
        <v>4</v>
      </c>
      <c r="L9611" s="8" t="s">
        <v>1008</v>
      </c>
      <c r="M9611" s="7" t="s">
        <v>25</v>
      </c>
      <c r="N9611" s="7" t="s">
        <v>27</v>
      </c>
      <c r="O9611" s="9">
        <v>44091</v>
      </c>
      <c r="P9611" s="7" t="s">
        <v>15</v>
      </c>
      <c r="Q9611" s="7" t="s">
        <v>16</v>
      </c>
      <c r="R9611" s="7" t="s">
        <v>16</v>
      </c>
    </row>
    <row r="9612" spans="1:18">
      <c r="A9612" s="7" t="s">
        <v>375</v>
      </c>
      <c r="B9612" s="7" t="s">
        <v>710</v>
      </c>
      <c r="C9612" s="7" t="s">
        <v>2653</v>
      </c>
      <c r="D9612" s="7" t="s">
        <v>748</v>
      </c>
      <c r="E9612" s="7" t="s">
        <v>16679</v>
      </c>
      <c r="F9612" s="8">
        <v>4</v>
      </c>
      <c r="G9612" s="8">
        <v>4</v>
      </c>
      <c r="H9612" s="8">
        <v>5</v>
      </c>
      <c r="I9612" s="8">
        <v>5</v>
      </c>
      <c r="J9612" s="8">
        <v>5</v>
      </c>
      <c r="K9612" s="8">
        <v>4</v>
      </c>
      <c r="L9612" s="8">
        <v>2</v>
      </c>
      <c r="M9612" s="7" t="s">
        <v>11</v>
      </c>
      <c r="N9612" s="7" t="s">
        <v>27</v>
      </c>
      <c r="O9612" s="9">
        <v>44317</v>
      </c>
      <c r="P9612" s="7" t="s">
        <v>15</v>
      </c>
      <c r="Q9612" s="7" t="s">
        <v>16</v>
      </c>
      <c r="R9612" s="7" t="s">
        <v>16</v>
      </c>
    </row>
    <row r="9613" spans="1:18">
      <c r="A9613" s="7" t="s">
        <v>375</v>
      </c>
      <c r="B9613" s="7" t="s">
        <v>710</v>
      </c>
      <c r="C9613" s="7" t="s">
        <v>2605</v>
      </c>
      <c r="D9613" s="7" t="s">
        <v>2606</v>
      </c>
      <c r="E9613" s="7" t="s">
        <v>16680</v>
      </c>
      <c r="F9613" s="8">
        <v>5</v>
      </c>
      <c r="G9613" s="8">
        <v>5</v>
      </c>
      <c r="H9613" s="8">
        <v>2</v>
      </c>
      <c r="I9613" s="8">
        <v>5</v>
      </c>
      <c r="J9613" s="8">
        <v>4</v>
      </c>
      <c r="K9613" s="8">
        <v>4</v>
      </c>
      <c r="L9613" s="8" t="s">
        <v>1008</v>
      </c>
      <c r="M9613" s="7" t="s">
        <v>25</v>
      </c>
      <c r="N9613" s="7" t="s">
        <v>27</v>
      </c>
      <c r="O9613" s="9">
        <v>43889</v>
      </c>
      <c r="P9613" s="7" t="s">
        <v>16681</v>
      </c>
      <c r="Q9613" s="7" t="s">
        <v>20</v>
      </c>
      <c r="R9613" s="7" t="s">
        <v>33</v>
      </c>
    </row>
    <row r="9614" spans="1:18">
      <c r="A9614" s="7" t="s">
        <v>375</v>
      </c>
      <c r="B9614" s="7" t="s">
        <v>710</v>
      </c>
      <c r="C9614" s="7" t="s">
        <v>16682</v>
      </c>
      <c r="D9614" s="7" t="s">
        <v>16683</v>
      </c>
      <c r="E9614" s="7" t="s">
        <v>16684</v>
      </c>
      <c r="F9614" s="8">
        <v>5</v>
      </c>
      <c r="G9614" s="8">
        <v>5</v>
      </c>
      <c r="H9614" s="8">
        <v>4</v>
      </c>
      <c r="I9614" s="8">
        <v>5</v>
      </c>
      <c r="J9614" s="8">
        <v>4</v>
      </c>
      <c r="K9614" s="8">
        <v>4</v>
      </c>
      <c r="L9614" s="8" t="s">
        <v>1008</v>
      </c>
      <c r="M9614" s="7" t="s">
        <v>11</v>
      </c>
      <c r="N9614" s="7" t="s">
        <v>29</v>
      </c>
      <c r="O9614" s="9">
        <v>44238</v>
      </c>
      <c r="P9614" s="7" t="s">
        <v>16685</v>
      </c>
      <c r="Q9614" s="7" t="s">
        <v>60</v>
      </c>
      <c r="R9614" s="7" t="s">
        <v>21</v>
      </c>
    </row>
    <row r="9615" spans="1:18">
      <c r="A9615" s="7" t="s">
        <v>375</v>
      </c>
      <c r="B9615" s="7" t="s">
        <v>710</v>
      </c>
      <c r="C9615" s="7" t="s">
        <v>2637</v>
      </c>
      <c r="D9615" s="7" t="s">
        <v>770</v>
      </c>
      <c r="E9615" s="7" t="s">
        <v>16686</v>
      </c>
      <c r="F9615" s="8">
        <v>3</v>
      </c>
      <c r="G9615" s="8">
        <v>4</v>
      </c>
      <c r="H9615" s="8">
        <v>5</v>
      </c>
      <c r="I9615" s="8">
        <v>3</v>
      </c>
      <c r="J9615" s="8">
        <v>3</v>
      </c>
      <c r="K9615" s="8">
        <v>2</v>
      </c>
      <c r="L9615" s="8" t="s">
        <v>1008</v>
      </c>
      <c r="M9615" s="7" t="s">
        <v>26</v>
      </c>
      <c r="N9615" s="7" t="s">
        <v>27</v>
      </c>
      <c r="O9615" s="9">
        <v>43874</v>
      </c>
      <c r="P9615" s="7" t="s">
        <v>16687</v>
      </c>
      <c r="Q9615" s="7" t="s">
        <v>34</v>
      </c>
      <c r="R9615" s="7" t="s">
        <v>21</v>
      </c>
    </row>
    <row r="9616" spans="1:18">
      <c r="A9616" s="7" t="s">
        <v>375</v>
      </c>
      <c r="B9616" s="7" t="s">
        <v>710</v>
      </c>
      <c r="C9616" s="7" t="s">
        <v>2752</v>
      </c>
      <c r="D9616" s="7" t="s">
        <v>2753</v>
      </c>
      <c r="E9616" s="7" t="s">
        <v>16688</v>
      </c>
      <c r="F9616" s="8">
        <v>5</v>
      </c>
      <c r="G9616" s="8">
        <v>5</v>
      </c>
      <c r="H9616" s="8">
        <v>5</v>
      </c>
      <c r="I9616" s="8">
        <v>5</v>
      </c>
      <c r="J9616" s="8">
        <v>5</v>
      </c>
      <c r="K9616" s="8">
        <v>5</v>
      </c>
      <c r="L9616" s="8">
        <v>5</v>
      </c>
      <c r="M9616" s="7" t="s">
        <v>11</v>
      </c>
      <c r="N9616" s="7" t="s">
        <v>27</v>
      </c>
      <c r="O9616" s="9">
        <v>44256</v>
      </c>
      <c r="P9616" s="7" t="s">
        <v>16689</v>
      </c>
      <c r="Q9616" s="7" t="s">
        <v>20</v>
      </c>
      <c r="R9616" s="7" t="s">
        <v>21</v>
      </c>
    </row>
    <row r="9617" spans="1:18">
      <c r="A9617" s="7" t="s">
        <v>375</v>
      </c>
      <c r="B9617" s="7" t="s">
        <v>710</v>
      </c>
      <c r="C9617" s="7" t="s">
        <v>2640</v>
      </c>
      <c r="D9617" s="7" t="s">
        <v>791</v>
      </c>
      <c r="E9617" s="7" t="s">
        <v>16690</v>
      </c>
      <c r="F9617" s="8">
        <v>4</v>
      </c>
      <c r="G9617" s="8">
        <v>4</v>
      </c>
      <c r="H9617" s="8">
        <v>5</v>
      </c>
      <c r="I9617" s="8">
        <v>5</v>
      </c>
      <c r="J9617" s="8">
        <v>5</v>
      </c>
      <c r="K9617" s="8">
        <v>5</v>
      </c>
      <c r="L9617" s="8">
        <v>5</v>
      </c>
      <c r="M9617" s="7" t="s">
        <v>11</v>
      </c>
      <c r="N9617" s="7" t="s">
        <v>27</v>
      </c>
      <c r="O9617" s="9">
        <v>44044</v>
      </c>
      <c r="P9617" s="7" t="s">
        <v>15</v>
      </c>
      <c r="Q9617" s="7" t="s">
        <v>16</v>
      </c>
      <c r="R9617" s="7" t="s">
        <v>16</v>
      </c>
    </row>
    <row r="9618" spans="1:18">
      <c r="A9618" s="7" t="s">
        <v>375</v>
      </c>
      <c r="B9618" s="7" t="s">
        <v>710</v>
      </c>
      <c r="C9618" s="7" t="s">
        <v>2777</v>
      </c>
      <c r="D9618" s="7" t="s">
        <v>15915</v>
      </c>
      <c r="E9618" s="7" t="s">
        <v>16691</v>
      </c>
      <c r="F9618" s="8">
        <v>4</v>
      </c>
      <c r="G9618" s="8">
        <v>4</v>
      </c>
      <c r="H9618" s="8">
        <v>3</v>
      </c>
      <c r="I9618" s="8">
        <v>4</v>
      </c>
      <c r="J9618" s="8">
        <v>3</v>
      </c>
      <c r="K9618" s="8">
        <v>4</v>
      </c>
      <c r="L9618" s="8" t="s">
        <v>1008</v>
      </c>
      <c r="M9618" s="7" t="s">
        <v>25</v>
      </c>
      <c r="N9618" s="7" t="s">
        <v>29</v>
      </c>
      <c r="O9618" s="9">
        <v>44298</v>
      </c>
      <c r="P9618" s="7" t="s">
        <v>15</v>
      </c>
      <c r="Q9618" s="7" t="s">
        <v>16</v>
      </c>
      <c r="R9618" s="7" t="s">
        <v>16</v>
      </c>
    </row>
    <row r="9619" spans="1:18">
      <c r="A9619" s="7" t="s">
        <v>375</v>
      </c>
      <c r="B9619" s="7" t="s">
        <v>710</v>
      </c>
      <c r="C9619" s="7" t="s">
        <v>2749</v>
      </c>
      <c r="D9619" s="7" t="s">
        <v>2750</v>
      </c>
      <c r="E9619" s="7" t="s">
        <v>16692</v>
      </c>
      <c r="F9619" s="8">
        <v>5</v>
      </c>
      <c r="G9619" s="8">
        <v>4</v>
      </c>
      <c r="H9619" s="8">
        <v>5</v>
      </c>
      <c r="I9619" s="8">
        <v>5</v>
      </c>
      <c r="J9619" s="8">
        <v>5</v>
      </c>
      <c r="K9619" s="8">
        <v>4</v>
      </c>
      <c r="L9619" s="8">
        <v>5</v>
      </c>
      <c r="M9619" s="7" t="s">
        <v>25</v>
      </c>
      <c r="N9619" s="7" t="s">
        <v>27</v>
      </c>
      <c r="O9619" s="9">
        <v>44251</v>
      </c>
      <c r="P9619" s="7" t="s">
        <v>15</v>
      </c>
      <c r="Q9619" s="7" t="s">
        <v>16</v>
      </c>
      <c r="R9619" s="7" t="s">
        <v>16</v>
      </c>
    </row>
    <row r="9620" spans="1:18">
      <c r="A9620" s="7" t="s">
        <v>375</v>
      </c>
      <c r="B9620" s="7" t="s">
        <v>710</v>
      </c>
      <c r="C9620" s="7" t="s">
        <v>2710</v>
      </c>
      <c r="D9620" s="7" t="s">
        <v>784</v>
      </c>
      <c r="E9620" s="7" t="s">
        <v>16693</v>
      </c>
      <c r="F9620" s="8">
        <v>3</v>
      </c>
      <c r="G9620" s="8">
        <v>3</v>
      </c>
      <c r="H9620" s="8">
        <v>3</v>
      </c>
      <c r="I9620" s="8">
        <v>3</v>
      </c>
      <c r="J9620" s="8">
        <v>3</v>
      </c>
      <c r="K9620" s="8">
        <v>3</v>
      </c>
      <c r="L9620" s="8" t="s">
        <v>1008</v>
      </c>
      <c r="M9620" s="7" t="s">
        <v>26</v>
      </c>
      <c r="N9620" s="7" t="s">
        <v>27</v>
      </c>
      <c r="O9620" s="9">
        <v>43871</v>
      </c>
      <c r="P9620" s="7" t="s">
        <v>15</v>
      </c>
      <c r="Q9620" s="7" t="s">
        <v>16</v>
      </c>
      <c r="R9620" s="7" t="s">
        <v>16</v>
      </c>
    </row>
    <row r="9621" spans="1:18">
      <c r="A9621" s="7" t="s">
        <v>375</v>
      </c>
      <c r="B9621" s="7" t="s">
        <v>710</v>
      </c>
      <c r="C9621" s="7" t="s">
        <v>2723</v>
      </c>
      <c r="D9621" s="7" t="s">
        <v>726</v>
      </c>
      <c r="E9621" s="7" t="s">
        <v>16694</v>
      </c>
      <c r="F9621" s="8">
        <v>3</v>
      </c>
      <c r="G9621" s="8">
        <v>3</v>
      </c>
      <c r="H9621" s="8">
        <v>4</v>
      </c>
      <c r="I9621" s="8">
        <v>4</v>
      </c>
      <c r="J9621" s="8">
        <v>3</v>
      </c>
      <c r="K9621" s="8">
        <v>2</v>
      </c>
      <c r="L9621" s="8" t="s">
        <v>1008</v>
      </c>
      <c r="M9621" s="7" t="s">
        <v>11</v>
      </c>
      <c r="N9621" s="7" t="s">
        <v>27</v>
      </c>
      <c r="O9621" s="9">
        <v>44142</v>
      </c>
      <c r="P9621" s="7" t="s">
        <v>16695</v>
      </c>
      <c r="Q9621" s="7" t="s">
        <v>22</v>
      </c>
      <c r="R9621" s="7" t="s">
        <v>21</v>
      </c>
    </row>
    <row r="9622" spans="1:18">
      <c r="A9622" s="7" t="s">
        <v>375</v>
      </c>
      <c r="B9622" s="7" t="s">
        <v>710</v>
      </c>
      <c r="C9622" s="7" t="s">
        <v>2719</v>
      </c>
      <c r="D9622" s="7" t="s">
        <v>711</v>
      </c>
      <c r="E9622" s="7" t="s">
        <v>16696</v>
      </c>
      <c r="F9622" s="8">
        <v>5</v>
      </c>
      <c r="G9622" s="8">
        <v>5</v>
      </c>
      <c r="H9622" s="8">
        <v>5</v>
      </c>
      <c r="I9622" s="8">
        <v>5</v>
      </c>
      <c r="J9622" s="8">
        <v>5</v>
      </c>
      <c r="K9622" s="8">
        <v>4</v>
      </c>
      <c r="L9622" s="8" t="s">
        <v>1008</v>
      </c>
      <c r="M9622" s="7" t="s">
        <v>25</v>
      </c>
      <c r="N9622" s="7" t="s">
        <v>18</v>
      </c>
      <c r="O9622" s="9">
        <v>44080</v>
      </c>
      <c r="P9622" s="7" t="s">
        <v>15</v>
      </c>
      <c r="Q9622" s="7" t="s">
        <v>16</v>
      </c>
      <c r="R9622" s="7" t="s">
        <v>16</v>
      </c>
    </row>
    <row r="9623" spans="1:18">
      <c r="A9623" s="7" t="s">
        <v>375</v>
      </c>
      <c r="B9623" s="7" t="s">
        <v>710</v>
      </c>
      <c r="C9623" s="7" t="s">
        <v>2737</v>
      </c>
      <c r="D9623" s="7" t="s">
        <v>16697</v>
      </c>
      <c r="E9623" s="7" t="s">
        <v>16698</v>
      </c>
      <c r="F9623" s="8">
        <v>5</v>
      </c>
      <c r="G9623" s="8">
        <v>5</v>
      </c>
      <c r="H9623" s="8">
        <v>5</v>
      </c>
      <c r="I9623" s="8">
        <v>5</v>
      </c>
      <c r="J9623" s="8">
        <v>5</v>
      </c>
      <c r="K9623" s="8">
        <v>5</v>
      </c>
      <c r="L9623" s="8">
        <v>5</v>
      </c>
      <c r="M9623" s="7" t="s">
        <v>11</v>
      </c>
      <c r="N9623" s="7" t="s">
        <v>27</v>
      </c>
      <c r="O9623" s="9">
        <v>44289</v>
      </c>
      <c r="P9623" s="7" t="s">
        <v>16699</v>
      </c>
      <c r="Q9623" s="7" t="s">
        <v>60</v>
      </c>
      <c r="R9623" s="7" t="s">
        <v>21</v>
      </c>
    </row>
    <row r="9624" spans="1:18">
      <c r="A9624" s="7" t="s">
        <v>375</v>
      </c>
      <c r="B9624" s="7" t="s">
        <v>710</v>
      </c>
      <c r="C9624" s="7" t="s">
        <v>2756</v>
      </c>
      <c r="D9624" s="7" t="s">
        <v>788</v>
      </c>
      <c r="E9624" s="7" t="s">
        <v>16700</v>
      </c>
      <c r="F9624" s="8">
        <v>4</v>
      </c>
      <c r="G9624" s="8">
        <v>4</v>
      </c>
      <c r="H9624" s="8">
        <v>4</v>
      </c>
      <c r="I9624" s="8">
        <v>4</v>
      </c>
      <c r="J9624" s="8">
        <v>4</v>
      </c>
      <c r="K9624" s="8">
        <v>4</v>
      </c>
      <c r="L9624" s="8">
        <v>4</v>
      </c>
      <c r="M9624" s="7" t="s">
        <v>11</v>
      </c>
      <c r="N9624" s="7" t="s">
        <v>27</v>
      </c>
      <c r="O9624" s="9">
        <v>44085</v>
      </c>
      <c r="P9624" s="7" t="s">
        <v>15</v>
      </c>
      <c r="Q9624" s="7" t="s">
        <v>16</v>
      </c>
      <c r="R9624" s="7" t="s">
        <v>16</v>
      </c>
    </row>
    <row r="9625" spans="1:18">
      <c r="A9625" s="7" t="s">
        <v>375</v>
      </c>
      <c r="B9625" s="7" t="s">
        <v>710</v>
      </c>
      <c r="C9625" s="7" t="s">
        <v>2671</v>
      </c>
      <c r="D9625" s="7" t="s">
        <v>797</v>
      </c>
      <c r="E9625" s="7" t="s">
        <v>16701</v>
      </c>
      <c r="F9625" s="8">
        <v>4</v>
      </c>
      <c r="G9625" s="8">
        <v>5</v>
      </c>
      <c r="H9625" s="8">
        <v>5</v>
      </c>
      <c r="I9625" s="8">
        <v>5</v>
      </c>
      <c r="J9625" s="8">
        <v>4</v>
      </c>
      <c r="K9625" s="8">
        <v>4</v>
      </c>
      <c r="L9625" s="8">
        <v>3</v>
      </c>
      <c r="M9625" s="7" t="s">
        <v>11</v>
      </c>
      <c r="N9625" s="7" t="s">
        <v>18</v>
      </c>
      <c r="O9625" s="9">
        <v>44061</v>
      </c>
      <c r="P9625" s="7" t="s">
        <v>15</v>
      </c>
      <c r="Q9625" s="7" t="s">
        <v>16</v>
      </c>
      <c r="R9625" s="7" t="s">
        <v>16</v>
      </c>
    </row>
    <row r="9626" spans="1:18">
      <c r="A9626" s="7" t="s">
        <v>375</v>
      </c>
      <c r="B9626" s="7" t="s">
        <v>710</v>
      </c>
      <c r="C9626" s="7" t="s">
        <v>2635</v>
      </c>
      <c r="D9626" s="7" t="s">
        <v>744</v>
      </c>
      <c r="E9626" s="7" t="s">
        <v>16702</v>
      </c>
      <c r="F9626" s="8">
        <v>5</v>
      </c>
      <c r="G9626" s="8">
        <v>5</v>
      </c>
      <c r="H9626" s="8">
        <v>5</v>
      </c>
      <c r="I9626" s="8">
        <v>5</v>
      </c>
      <c r="J9626" s="8">
        <v>5</v>
      </c>
      <c r="K9626" s="8">
        <v>5</v>
      </c>
      <c r="L9626" s="8">
        <v>5</v>
      </c>
      <c r="M9626" s="7" t="s">
        <v>25</v>
      </c>
      <c r="N9626" s="7" t="s">
        <v>27</v>
      </c>
      <c r="O9626" s="9">
        <v>44058</v>
      </c>
      <c r="P9626" s="7" t="s">
        <v>15</v>
      </c>
      <c r="Q9626" s="7" t="s">
        <v>16</v>
      </c>
      <c r="R9626" s="7" t="s">
        <v>16</v>
      </c>
    </row>
    <row r="9627" spans="1:18">
      <c r="A9627" s="7" t="s">
        <v>375</v>
      </c>
      <c r="B9627" s="7" t="s">
        <v>710</v>
      </c>
      <c r="C9627" s="7" t="s">
        <v>2684</v>
      </c>
      <c r="D9627" s="7" t="s">
        <v>787</v>
      </c>
      <c r="E9627" s="7" t="s">
        <v>16703</v>
      </c>
      <c r="F9627" s="8">
        <v>5</v>
      </c>
      <c r="G9627" s="8">
        <v>5</v>
      </c>
      <c r="H9627" s="8">
        <v>5</v>
      </c>
      <c r="I9627" s="8">
        <v>5</v>
      </c>
      <c r="J9627" s="8">
        <v>4</v>
      </c>
      <c r="K9627" s="8">
        <v>4</v>
      </c>
      <c r="L9627" s="8">
        <v>4</v>
      </c>
      <c r="M9627" s="7" t="s">
        <v>11</v>
      </c>
      <c r="N9627" s="7" t="s">
        <v>13</v>
      </c>
      <c r="O9627" s="9">
        <v>44143</v>
      </c>
      <c r="P9627" s="7" t="s">
        <v>15</v>
      </c>
      <c r="Q9627" s="7" t="s">
        <v>16</v>
      </c>
      <c r="R9627" s="7" t="s">
        <v>16</v>
      </c>
    </row>
    <row r="9628" spans="1:18">
      <c r="A9628" s="7" t="s">
        <v>375</v>
      </c>
      <c r="B9628" s="7" t="s">
        <v>710</v>
      </c>
      <c r="C9628" s="7" t="s">
        <v>2772</v>
      </c>
      <c r="D9628" s="7" t="s">
        <v>716</v>
      </c>
      <c r="E9628" s="7" t="s">
        <v>16704</v>
      </c>
      <c r="F9628" s="8">
        <v>4</v>
      </c>
      <c r="G9628" s="8">
        <v>4</v>
      </c>
      <c r="H9628" s="8">
        <v>4</v>
      </c>
      <c r="I9628" s="8">
        <v>4</v>
      </c>
      <c r="J9628" s="8">
        <v>4</v>
      </c>
      <c r="K9628" s="8">
        <v>4</v>
      </c>
      <c r="L9628" s="8">
        <v>4</v>
      </c>
      <c r="M9628" s="7" t="s">
        <v>26</v>
      </c>
      <c r="N9628" s="7" t="s">
        <v>27</v>
      </c>
      <c r="O9628" s="9">
        <v>44190</v>
      </c>
      <c r="P9628" s="7" t="s">
        <v>15</v>
      </c>
      <c r="Q9628" s="7" t="s">
        <v>16</v>
      </c>
      <c r="R9628" s="7" t="s">
        <v>16</v>
      </c>
    </row>
    <row r="9629" spans="1:18">
      <c r="A9629" s="7" t="s">
        <v>375</v>
      </c>
      <c r="B9629" s="7" t="s">
        <v>710</v>
      </c>
      <c r="C9629" s="7" t="s">
        <v>2757</v>
      </c>
      <c r="D9629" s="7" t="s">
        <v>15889</v>
      </c>
      <c r="E9629" s="7" t="s">
        <v>16705</v>
      </c>
      <c r="F9629" s="8">
        <v>3</v>
      </c>
      <c r="G9629" s="8">
        <v>1</v>
      </c>
      <c r="H9629" s="8">
        <v>4</v>
      </c>
      <c r="I9629" s="8">
        <v>3</v>
      </c>
      <c r="J9629" s="8">
        <v>3</v>
      </c>
      <c r="K9629" s="8">
        <v>3</v>
      </c>
      <c r="L9629" s="8">
        <v>3</v>
      </c>
      <c r="M9629" s="7" t="s">
        <v>26</v>
      </c>
      <c r="N9629" s="7" t="s">
        <v>27</v>
      </c>
      <c r="O9629" s="9">
        <v>44027</v>
      </c>
      <c r="P9629" s="7" t="s">
        <v>15</v>
      </c>
      <c r="Q9629" s="7" t="s">
        <v>16</v>
      </c>
      <c r="R9629" s="7" t="s">
        <v>16</v>
      </c>
    </row>
    <row r="9630" spans="1:18">
      <c r="A9630" s="7" t="s">
        <v>375</v>
      </c>
      <c r="B9630" s="7" t="s">
        <v>710</v>
      </c>
      <c r="C9630" s="7" t="s">
        <v>2661</v>
      </c>
      <c r="D9630" s="7" t="s">
        <v>774</v>
      </c>
      <c r="E9630" s="7" t="s">
        <v>16706</v>
      </c>
      <c r="F9630" s="8">
        <v>3</v>
      </c>
      <c r="G9630" s="8">
        <v>3</v>
      </c>
      <c r="H9630" s="8">
        <v>3</v>
      </c>
      <c r="I9630" s="8">
        <v>3</v>
      </c>
      <c r="J9630" s="8">
        <v>3</v>
      </c>
      <c r="K9630" s="8">
        <v>3</v>
      </c>
      <c r="L9630" s="8">
        <v>5</v>
      </c>
      <c r="M9630" s="7" t="s">
        <v>26</v>
      </c>
      <c r="N9630" s="7" t="s">
        <v>27</v>
      </c>
      <c r="O9630" s="9">
        <v>44300</v>
      </c>
      <c r="P9630" s="7" t="s">
        <v>15</v>
      </c>
      <c r="Q9630" s="7" t="s">
        <v>16</v>
      </c>
      <c r="R9630" s="7" t="s">
        <v>16</v>
      </c>
    </row>
    <row r="9631" spans="1:18">
      <c r="A9631" s="7" t="s">
        <v>375</v>
      </c>
      <c r="B9631" s="7" t="s">
        <v>710</v>
      </c>
      <c r="C9631" s="7" t="s">
        <v>2696</v>
      </c>
      <c r="D9631" s="7" t="s">
        <v>1004</v>
      </c>
      <c r="E9631" s="7" t="s">
        <v>16707</v>
      </c>
      <c r="F9631" s="8">
        <v>4</v>
      </c>
      <c r="G9631" s="8">
        <v>4</v>
      </c>
      <c r="H9631" s="8">
        <v>4</v>
      </c>
      <c r="I9631" s="8">
        <v>4</v>
      </c>
      <c r="J9631" s="8">
        <v>5</v>
      </c>
      <c r="K9631" s="8">
        <v>4</v>
      </c>
      <c r="L9631" s="8">
        <v>5</v>
      </c>
      <c r="M9631" s="7" t="s">
        <v>25</v>
      </c>
      <c r="N9631" s="7" t="s">
        <v>27</v>
      </c>
      <c r="O9631" s="9">
        <v>44099</v>
      </c>
      <c r="P9631" s="7" t="s">
        <v>15</v>
      </c>
      <c r="Q9631" s="7" t="s">
        <v>16</v>
      </c>
      <c r="R9631" s="7" t="s">
        <v>16</v>
      </c>
    </row>
    <row r="9632" spans="1:18">
      <c r="A9632" s="7" t="s">
        <v>375</v>
      </c>
      <c r="B9632" s="7" t="s">
        <v>710</v>
      </c>
      <c r="C9632" s="7" t="s">
        <v>2613</v>
      </c>
      <c r="D9632" s="7" t="s">
        <v>2614</v>
      </c>
      <c r="E9632" s="7" t="s">
        <v>16708</v>
      </c>
      <c r="F9632" s="8">
        <v>4</v>
      </c>
      <c r="G9632" s="8">
        <v>3</v>
      </c>
      <c r="H9632" s="8">
        <v>4</v>
      </c>
      <c r="I9632" s="8">
        <v>3</v>
      </c>
      <c r="J9632" s="8">
        <v>3</v>
      </c>
      <c r="K9632" s="8">
        <v>5</v>
      </c>
      <c r="L9632" s="8" t="s">
        <v>1008</v>
      </c>
      <c r="M9632" s="7" t="s">
        <v>26</v>
      </c>
      <c r="N9632" s="7" t="s">
        <v>27</v>
      </c>
      <c r="O9632" s="9">
        <v>44284</v>
      </c>
      <c r="P9632" s="7" t="s">
        <v>15</v>
      </c>
      <c r="Q9632" s="7" t="s">
        <v>16</v>
      </c>
      <c r="R9632" s="7" t="s">
        <v>16</v>
      </c>
    </row>
    <row r="9633" spans="1:18">
      <c r="A9633" s="7" t="s">
        <v>375</v>
      </c>
      <c r="B9633" s="7" t="s">
        <v>710</v>
      </c>
      <c r="C9633" s="7" t="s">
        <v>2686</v>
      </c>
      <c r="D9633" s="7" t="s">
        <v>16033</v>
      </c>
      <c r="E9633" s="7" t="s">
        <v>16709</v>
      </c>
      <c r="F9633" s="8">
        <v>4</v>
      </c>
      <c r="G9633" s="8">
        <v>5</v>
      </c>
      <c r="H9633" s="8">
        <v>4</v>
      </c>
      <c r="I9633" s="8">
        <v>4</v>
      </c>
      <c r="J9633" s="8">
        <v>5</v>
      </c>
      <c r="K9633" s="8">
        <v>5</v>
      </c>
      <c r="L9633" s="8" t="s">
        <v>1008</v>
      </c>
      <c r="M9633" s="7" t="s">
        <v>25</v>
      </c>
      <c r="N9633" s="7" t="s">
        <v>27</v>
      </c>
      <c r="O9633" s="9">
        <v>44080</v>
      </c>
      <c r="P9633" s="7" t="s">
        <v>15</v>
      </c>
      <c r="Q9633" s="7" t="s">
        <v>16</v>
      </c>
      <c r="R9633" s="7" t="s">
        <v>16</v>
      </c>
    </row>
    <row r="9634" spans="1:18">
      <c r="A9634" s="7" t="s">
        <v>375</v>
      </c>
      <c r="B9634" s="7" t="s">
        <v>710</v>
      </c>
      <c r="C9634" s="7" t="s">
        <v>2741</v>
      </c>
      <c r="D9634" s="7" t="s">
        <v>996</v>
      </c>
      <c r="E9634" s="7" t="s">
        <v>16710</v>
      </c>
      <c r="F9634" s="8">
        <v>5</v>
      </c>
      <c r="G9634" s="8">
        <v>4</v>
      </c>
      <c r="H9634" s="8">
        <v>5</v>
      </c>
      <c r="I9634" s="8">
        <v>4</v>
      </c>
      <c r="J9634" s="8">
        <v>4</v>
      </c>
      <c r="K9634" s="8">
        <v>5</v>
      </c>
      <c r="L9634" s="8" t="s">
        <v>1008</v>
      </c>
      <c r="M9634" s="7" t="s">
        <v>11</v>
      </c>
      <c r="N9634" s="7" t="s">
        <v>18</v>
      </c>
      <c r="O9634" s="9">
        <v>44123</v>
      </c>
      <c r="P9634" s="7" t="s">
        <v>16711</v>
      </c>
      <c r="Q9634" s="7" t="s">
        <v>34</v>
      </c>
      <c r="R9634" s="7" t="s">
        <v>33</v>
      </c>
    </row>
    <row r="9635" spans="1:18">
      <c r="A9635" s="7" t="s">
        <v>375</v>
      </c>
      <c r="B9635" s="7" t="s">
        <v>710</v>
      </c>
      <c r="C9635" s="7" t="s">
        <v>2673</v>
      </c>
      <c r="D9635" s="7" t="s">
        <v>2674</v>
      </c>
      <c r="E9635" s="7" t="s">
        <v>16712</v>
      </c>
      <c r="F9635" s="8">
        <v>2</v>
      </c>
      <c r="G9635" s="8">
        <v>3</v>
      </c>
      <c r="H9635" s="8">
        <v>4</v>
      </c>
      <c r="I9635" s="8">
        <v>3</v>
      </c>
      <c r="J9635" s="8">
        <v>3</v>
      </c>
      <c r="K9635" s="8">
        <v>1</v>
      </c>
      <c r="L9635" s="8" t="s">
        <v>1008</v>
      </c>
      <c r="M9635" s="7" t="s">
        <v>11</v>
      </c>
      <c r="N9635" s="7" t="s">
        <v>27</v>
      </c>
      <c r="O9635" s="9">
        <v>44068</v>
      </c>
      <c r="P9635" s="7" t="s">
        <v>15</v>
      </c>
      <c r="Q9635" s="7" t="s">
        <v>16</v>
      </c>
      <c r="R9635" s="7" t="s">
        <v>16</v>
      </c>
    </row>
    <row r="9636" spans="1:18">
      <c r="A9636" s="7" t="s">
        <v>375</v>
      </c>
      <c r="B9636" s="7" t="s">
        <v>710</v>
      </c>
      <c r="C9636" s="7" t="s">
        <v>15953</v>
      </c>
      <c r="D9636" s="7" t="s">
        <v>15954</v>
      </c>
      <c r="E9636" s="7" t="s">
        <v>16713</v>
      </c>
      <c r="F9636" s="8">
        <v>5</v>
      </c>
      <c r="G9636" s="8">
        <v>5</v>
      </c>
      <c r="H9636" s="8">
        <v>5</v>
      </c>
      <c r="I9636" s="8">
        <v>5</v>
      </c>
      <c r="J9636" s="8">
        <v>4</v>
      </c>
      <c r="K9636" s="8">
        <v>5</v>
      </c>
      <c r="L9636" s="8" t="s">
        <v>1008</v>
      </c>
      <c r="M9636" s="7" t="s">
        <v>11</v>
      </c>
      <c r="N9636" s="7" t="s">
        <v>18</v>
      </c>
      <c r="O9636" s="9">
        <v>44142</v>
      </c>
      <c r="P9636" s="7" t="s">
        <v>16714</v>
      </c>
      <c r="Q9636" s="7" t="s">
        <v>34</v>
      </c>
      <c r="R9636" s="7" t="s">
        <v>33</v>
      </c>
    </row>
    <row r="9637" spans="1:18">
      <c r="A9637" s="7" t="s">
        <v>375</v>
      </c>
      <c r="B9637" s="7" t="s">
        <v>710</v>
      </c>
      <c r="C9637" s="7" t="s">
        <v>2775</v>
      </c>
      <c r="D9637" s="7" t="s">
        <v>2776</v>
      </c>
      <c r="E9637" s="7" t="s">
        <v>16715</v>
      </c>
      <c r="F9637" s="8">
        <v>5</v>
      </c>
      <c r="G9637" s="8">
        <v>5</v>
      </c>
      <c r="H9637" s="8">
        <v>5</v>
      </c>
      <c r="I9637" s="8">
        <v>5</v>
      </c>
      <c r="J9637" s="8">
        <v>5</v>
      </c>
      <c r="K9637" s="8">
        <v>5</v>
      </c>
      <c r="L9637" s="8">
        <v>5</v>
      </c>
      <c r="M9637" s="7" t="s">
        <v>11</v>
      </c>
      <c r="N9637" s="7" t="s">
        <v>27</v>
      </c>
      <c r="O9637" s="9">
        <v>44218</v>
      </c>
      <c r="P9637" s="7" t="s">
        <v>15</v>
      </c>
      <c r="Q9637" s="7" t="s">
        <v>16</v>
      </c>
      <c r="R9637" s="7" t="s">
        <v>16</v>
      </c>
    </row>
    <row r="9638" spans="1:18">
      <c r="A9638" s="7" t="s">
        <v>375</v>
      </c>
      <c r="B9638" s="7" t="s">
        <v>710</v>
      </c>
      <c r="C9638" s="7" t="s">
        <v>2624</v>
      </c>
      <c r="D9638" s="7" t="s">
        <v>765</v>
      </c>
      <c r="E9638" s="7" t="s">
        <v>16716</v>
      </c>
      <c r="F9638" s="8">
        <v>5</v>
      </c>
      <c r="G9638" s="8">
        <v>4</v>
      </c>
      <c r="H9638" s="8">
        <v>4</v>
      </c>
      <c r="I9638" s="8">
        <v>5</v>
      </c>
      <c r="J9638" s="8">
        <v>4</v>
      </c>
      <c r="K9638" s="8">
        <v>5</v>
      </c>
      <c r="L9638" s="8" t="s">
        <v>1008</v>
      </c>
      <c r="M9638" s="7" t="s">
        <v>11</v>
      </c>
      <c r="N9638" s="7" t="s">
        <v>27</v>
      </c>
      <c r="O9638" s="9">
        <v>44003</v>
      </c>
      <c r="P9638" s="7" t="s">
        <v>15</v>
      </c>
      <c r="Q9638" s="7" t="s">
        <v>16</v>
      </c>
      <c r="R9638" s="7" t="s">
        <v>16</v>
      </c>
    </row>
    <row r="9639" spans="1:18">
      <c r="A9639" s="7" t="s">
        <v>375</v>
      </c>
      <c r="B9639" s="7" t="s">
        <v>710</v>
      </c>
      <c r="C9639" s="7" t="s">
        <v>2770</v>
      </c>
      <c r="D9639" s="7" t="s">
        <v>720</v>
      </c>
      <c r="E9639" s="7" t="s">
        <v>16717</v>
      </c>
      <c r="F9639" s="8">
        <v>5</v>
      </c>
      <c r="G9639" s="8">
        <v>5</v>
      </c>
      <c r="H9639" s="8">
        <v>5</v>
      </c>
      <c r="I9639" s="8">
        <v>5</v>
      </c>
      <c r="J9639" s="8">
        <v>5</v>
      </c>
      <c r="K9639" s="8">
        <v>5</v>
      </c>
      <c r="L9639" s="8">
        <v>5</v>
      </c>
      <c r="M9639" s="7" t="s">
        <v>26</v>
      </c>
      <c r="N9639" s="7" t="s">
        <v>18</v>
      </c>
      <c r="O9639" s="9">
        <v>43876</v>
      </c>
      <c r="P9639" s="7" t="s">
        <v>15</v>
      </c>
      <c r="Q9639" s="7" t="s">
        <v>16</v>
      </c>
      <c r="R9639" s="7" t="s">
        <v>16</v>
      </c>
    </row>
    <row r="9640" spans="1:18">
      <c r="A9640" s="7" t="s">
        <v>375</v>
      </c>
      <c r="B9640" s="7" t="s">
        <v>710</v>
      </c>
      <c r="C9640" s="7" t="s">
        <v>2670</v>
      </c>
      <c r="D9640" s="7" t="s">
        <v>775</v>
      </c>
      <c r="E9640" s="7" t="s">
        <v>16718</v>
      </c>
      <c r="F9640" s="8">
        <v>5</v>
      </c>
      <c r="G9640" s="8">
        <v>5</v>
      </c>
      <c r="H9640" s="8">
        <v>5</v>
      </c>
      <c r="I9640" s="8">
        <v>5</v>
      </c>
      <c r="J9640" s="8">
        <v>5</v>
      </c>
      <c r="K9640" s="8">
        <v>5</v>
      </c>
      <c r="L9640" s="8">
        <v>5</v>
      </c>
      <c r="M9640" s="7" t="s">
        <v>11</v>
      </c>
      <c r="N9640" s="7" t="s">
        <v>18</v>
      </c>
      <c r="O9640" s="9">
        <v>43847</v>
      </c>
      <c r="P9640" s="7" t="s">
        <v>16719</v>
      </c>
      <c r="Q9640" s="7" t="s">
        <v>22</v>
      </c>
      <c r="R9640" s="7" t="s">
        <v>21</v>
      </c>
    </row>
    <row r="9641" spans="1:18">
      <c r="A9641" s="7" t="s">
        <v>375</v>
      </c>
      <c r="B9641" s="7" t="s">
        <v>710</v>
      </c>
      <c r="C9641" s="7" t="s">
        <v>2603</v>
      </c>
      <c r="D9641" s="7" t="s">
        <v>730</v>
      </c>
      <c r="E9641" s="7" t="s">
        <v>16720</v>
      </c>
      <c r="F9641" s="8">
        <v>5</v>
      </c>
      <c r="G9641" s="8">
        <v>5</v>
      </c>
      <c r="H9641" s="8">
        <v>5</v>
      </c>
      <c r="I9641" s="8">
        <v>5</v>
      </c>
      <c r="J9641" s="8">
        <v>5</v>
      </c>
      <c r="K9641" s="8">
        <v>5</v>
      </c>
      <c r="L9641" s="8" t="s">
        <v>1008</v>
      </c>
      <c r="M9641" s="7" t="s">
        <v>25</v>
      </c>
      <c r="N9641" s="7" t="s">
        <v>27</v>
      </c>
      <c r="O9641" s="9">
        <v>44131</v>
      </c>
      <c r="P9641" s="7" t="s">
        <v>15</v>
      </c>
      <c r="Q9641" s="7" t="s">
        <v>16</v>
      </c>
      <c r="R9641" s="7" t="s">
        <v>16</v>
      </c>
    </row>
    <row r="9642" spans="1:18">
      <c r="A9642" s="7" t="s">
        <v>375</v>
      </c>
      <c r="B9642" s="7" t="s">
        <v>710</v>
      </c>
      <c r="C9642" s="7" t="s">
        <v>2737</v>
      </c>
      <c r="D9642" s="7" t="s">
        <v>16697</v>
      </c>
      <c r="E9642" s="7" t="s">
        <v>16721</v>
      </c>
      <c r="F9642" s="8">
        <v>4</v>
      </c>
      <c r="G9642" s="8">
        <v>5</v>
      </c>
      <c r="H9642" s="8">
        <v>3</v>
      </c>
      <c r="I9642" s="8">
        <v>3</v>
      </c>
      <c r="J9642" s="8">
        <v>3</v>
      </c>
      <c r="K9642" s="8">
        <v>4</v>
      </c>
      <c r="L9642" s="8">
        <v>3</v>
      </c>
      <c r="M9642" s="7" t="s">
        <v>26</v>
      </c>
      <c r="N9642" s="7" t="s">
        <v>40</v>
      </c>
      <c r="O9642" s="9">
        <v>43885</v>
      </c>
      <c r="P9642" s="7" t="s">
        <v>15</v>
      </c>
      <c r="Q9642" s="7" t="s">
        <v>16</v>
      </c>
      <c r="R9642" s="7" t="s">
        <v>16</v>
      </c>
    </row>
    <row r="9643" spans="1:18">
      <c r="A9643" s="7" t="s">
        <v>375</v>
      </c>
      <c r="B9643" s="7" t="s">
        <v>710</v>
      </c>
      <c r="C9643" s="7" t="s">
        <v>2704</v>
      </c>
      <c r="D9643" s="7" t="s">
        <v>2705</v>
      </c>
      <c r="E9643" s="7" t="s">
        <v>16722</v>
      </c>
      <c r="F9643" s="8">
        <v>5</v>
      </c>
      <c r="G9643" s="8">
        <v>5</v>
      </c>
      <c r="H9643" s="8">
        <v>5</v>
      </c>
      <c r="I9643" s="8">
        <v>5</v>
      </c>
      <c r="J9643" s="8">
        <v>5</v>
      </c>
      <c r="K9643" s="8">
        <v>5</v>
      </c>
      <c r="L9643" s="8" t="s">
        <v>1008</v>
      </c>
      <c r="M9643" s="7" t="s">
        <v>11</v>
      </c>
      <c r="N9643" s="7" t="s">
        <v>13</v>
      </c>
      <c r="O9643" s="9">
        <v>44149</v>
      </c>
      <c r="P9643" s="7" t="s">
        <v>15</v>
      </c>
      <c r="Q9643" s="7" t="s">
        <v>16</v>
      </c>
      <c r="R9643" s="7" t="s">
        <v>16</v>
      </c>
    </row>
    <row r="9644" spans="1:18">
      <c r="A9644" s="7" t="s">
        <v>375</v>
      </c>
      <c r="B9644" s="7" t="s">
        <v>710</v>
      </c>
      <c r="C9644" s="7" t="s">
        <v>2728</v>
      </c>
      <c r="D9644" s="7" t="s">
        <v>773</v>
      </c>
      <c r="E9644" s="7" t="s">
        <v>16723</v>
      </c>
      <c r="F9644" s="8">
        <v>5</v>
      </c>
      <c r="G9644" s="8">
        <v>5</v>
      </c>
      <c r="H9644" s="8">
        <v>5</v>
      </c>
      <c r="I9644" s="8">
        <v>5</v>
      </c>
      <c r="J9644" s="8">
        <v>5</v>
      </c>
      <c r="K9644" s="8">
        <v>5</v>
      </c>
      <c r="L9644" s="8">
        <v>5</v>
      </c>
      <c r="M9644" s="7" t="s">
        <v>11</v>
      </c>
      <c r="N9644" s="7" t="s">
        <v>27</v>
      </c>
      <c r="O9644" s="9">
        <v>44290</v>
      </c>
      <c r="P9644" s="7" t="s">
        <v>16599</v>
      </c>
      <c r="Q9644" s="7" t="s">
        <v>20</v>
      </c>
      <c r="R9644" s="7" t="s">
        <v>21</v>
      </c>
    </row>
    <row r="9645" spans="1:18">
      <c r="A9645" s="7" t="s">
        <v>375</v>
      </c>
      <c r="B9645" s="7" t="s">
        <v>710</v>
      </c>
      <c r="C9645" s="7" t="s">
        <v>15775</v>
      </c>
      <c r="D9645" s="7" t="s">
        <v>15776</v>
      </c>
      <c r="E9645" s="7" t="s">
        <v>16724</v>
      </c>
      <c r="F9645" s="8">
        <v>5</v>
      </c>
      <c r="G9645" s="8">
        <v>4</v>
      </c>
      <c r="H9645" s="8">
        <v>4</v>
      </c>
      <c r="I9645" s="8">
        <v>5</v>
      </c>
      <c r="J9645" s="8">
        <v>4</v>
      </c>
      <c r="K9645" s="8">
        <v>3</v>
      </c>
      <c r="L9645" s="8" t="s">
        <v>1008</v>
      </c>
      <c r="M9645" s="7" t="s">
        <v>11</v>
      </c>
      <c r="N9645" s="7" t="s">
        <v>18</v>
      </c>
      <c r="O9645" s="9">
        <v>44115</v>
      </c>
      <c r="P9645" s="7" t="s">
        <v>15</v>
      </c>
      <c r="Q9645" s="7" t="s">
        <v>16</v>
      </c>
      <c r="R9645" s="7" t="s">
        <v>16</v>
      </c>
    </row>
    <row r="9646" spans="1:18">
      <c r="A9646" s="7" t="s">
        <v>375</v>
      </c>
      <c r="B9646" s="7" t="s">
        <v>710</v>
      </c>
      <c r="C9646" s="7" t="s">
        <v>2734</v>
      </c>
      <c r="D9646" s="7" t="s">
        <v>995</v>
      </c>
      <c r="E9646" s="7" t="s">
        <v>16725</v>
      </c>
      <c r="F9646" s="8">
        <v>5</v>
      </c>
      <c r="G9646" s="8">
        <v>5</v>
      </c>
      <c r="H9646" s="8">
        <v>5</v>
      </c>
      <c r="I9646" s="8">
        <v>5</v>
      </c>
      <c r="J9646" s="8">
        <v>5</v>
      </c>
      <c r="K9646" s="8">
        <v>5</v>
      </c>
      <c r="L9646" s="8" t="s">
        <v>1008</v>
      </c>
      <c r="M9646" s="7" t="s">
        <v>26</v>
      </c>
      <c r="N9646" s="7" t="s">
        <v>27</v>
      </c>
      <c r="O9646" s="9">
        <v>43847</v>
      </c>
      <c r="P9646" s="7" t="s">
        <v>15</v>
      </c>
      <c r="Q9646" s="7" t="s">
        <v>16</v>
      </c>
      <c r="R9646" s="7" t="s">
        <v>16</v>
      </c>
    </row>
    <row r="9647" spans="1:18">
      <c r="A9647" s="7" t="s">
        <v>375</v>
      </c>
      <c r="B9647" s="7" t="s">
        <v>710</v>
      </c>
      <c r="C9647" s="7" t="s">
        <v>2670</v>
      </c>
      <c r="D9647" s="7" t="s">
        <v>775</v>
      </c>
      <c r="E9647" s="7" t="s">
        <v>16726</v>
      </c>
      <c r="F9647" s="8">
        <v>5</v>
      </c>
      <c r="G9647" s="8">
        <v>3</v>
      </c>
      <c r="H9647" s="8">
        <v>5</v>
      </c>
      <c r="I9647" s="8">
        <v>5</v>
      </c>
      <c r="J9647" s="8">
        <v>4</v>
      </c>
      <c r="K9647" s="8">
        <v>4</v>
      </c>
      <c r="L9647" s="8">
        <v>5</v>
      </c>
      <c r="M9647" s="7" t="s">
        <v>26</v>
      </c>
      <c r="N9647" s="7" t="s">
        <v>27</v>
      </c>
      <c r="O9647" s="9">
        <v>43840</v>
      </c>
      <c r="P9647" s="7" t="s">
        <v>16727</v>
      </c>
      <c r="Q9647" s="7" t="s">
        <v>20</v>
      </c>
      <c r="R9647" s="7" t="s">
        <v>21</v>
      </c>
    </row>
    <row r="9648" spans="1:18">
      <c r="A9648" s="7" t="s">
        <v>375</v>
      </c>
      <c r="B9648" s="7" t="s">
        <v>710</v>
      </c>
      <c r="C9648" s="7" t="s">
        <v>2698</v>
      </c>
      <c r="D9648" s="7" t="s">
        <v>2699</v>
      </c>
      <c r="E9648" s="7" t="s">
        <v>16728</v>
      </c>
      <c r="F9648" s="8">
        <v>5</v>
      </c>
      <c r="G9648" s="8">
        <v>5</v>
      </c>
      <c r="H9648" s="8">
        <v>5</v>
      </c>
      <c r="I9648" s="8">
        <v>5</v>
      </c>
      <c r="J9648" s="8">
        <v>5</v>
      </c>
      <c r="K9648" s="8">
        <v>5</v>
      </c>
      <c r="L9648" s="8">
        <v>3</v>
      </c>
      <c r="M9648" s="7" t="s">
        <v>11</v>
      </c>
      <c r="N9648" s="7" t="s">
        <v>27</v>
      </c>
      <c r="O9648" s="9">
        <v>43871</v>
      </c>
      <c r="P9648" s="7" t="s">
        <v>16729</v>
      </c>
      <c r="Q9648" s="7" t="s">
        <v>20</v>
      </c>
      <c r="R9648" s="7" t="s">
        <v>21</v>
      </c>
    </row>
    <row r="9649" spans="1:18">
      <c r="A9649" s="7" t="s">
        <v>375</v>
      </c>
      <c r="B9649" s="7" t="s">
        <v>710</v>
      </c>
      <c r="C9649" s="7" t="s">
        <v>2631</v>
      </c>
      <c r="D9649" s="7" t="s">
        <v>719</v>
      </c>
      <c r="E9649" s="7" t="s">
        <v>16730</v>
      </c>
      <c r="F9649" s="8">
        <v>3</v>
      </c>
      <c r="G9649" s="8">
        <v>3</v>
      </c>
      <c r="H9649" s="8">
        <v>3</v>
      </c>
      <c r="I9649" s="8">
        <v>3</v>
      </c>
      <c r="J9649" s="8">
        <v>3</v>
      </c>
      <c r="K9649" s="8">
        <v>3</v>
      </c>
      <c r="L9649" s="8" t="s">
        <v>1008</v>
      </c>
      <c r="M9649" s="7" t="s">
        <v>26</v>
      </c>
      <c r="N9649" s="7" t="s">
        <v>40</v>
      </c>
      <c r="O9649" s="9">
        <v>44040</v>
      </c>
      <c r="P9649" s="7" t="s">
        <v>16731</v>
      </c>
      <c r="Q9649" s="7" t="s">
        <v>49</v>
      </c>
      <c r="R9649" s="7" t="s">
        <v>21</v>
      </c>
    </row>
    <row r="9650" spans="1:18">
      <c r="A9650" s="7" t="s">
        <v>375</v>
      </c>
      <c r="B9650" s="7" t="s">
        <v>710</v>
      </c>
      <c r="C9650" s="7" t="s">
        <v>2605</v>
      </c>
      <c r="D9650" s="7" t="s">
        <v>2606</v>
      </c>
      <c r="E9650" s="7" t="s">
        <v>16732</v>
      </c>
      <c r="F9650" s="8">
        <v>5</v>
      </c>
      <c r="G9650" s="8">
        <v>4</v>
      </c>
      <c r="H9650" s="8">
        <v>4</v>
      </c>
      <c r="I9650" s="8">
        <v>5</v>
      </c>
      <c r="J9650" s="8">
        <v>4</v>
      </c>
      <c r="K9650" s="8">
        <v>4</v>
      </c>
      <c r="L9650" s="8" t="s">
        <v>1008</v>
      </c>
      <c r="M9650" s="7" t="s">
        <v>25</v>
      </c>
      <c r="N9650" s="7" t="s">
        <v>18</v>
      </c>
      <c r="O9650" s="9">
        <v>43838</v>
      </c>
      <c r="P9650" s="7" t="s">
        <v>15</v>
      </c>
      <c r="Q9650" s="7" t="s">
        <v>16</v>
      </c>
      <c r="R9650" s="7" t="s">
        <v>16</v>
      </c>
    </row>
    <row r="9651" spans="1:18">
      <c r="A9651" s="7" t="s">
        <v>375</v>
      </c>
      <c r="B9651" s="7" t="s">
        <v>710</v>
      </c>
      <c r="C9651" s="7" t="s">
        <v>2671</v>
      </c>
      <c r="D9651" s="7" t="s">
        <v>797</v>
      </c>
      <c r="E9651" s="7" t="s">
        <v>16733</v>
      </c>
      <c r="F9651" s="8">
        <v>2</v>
      </c>
      <c r="G9651" s="8">
        <v>4</v>
      </c>
      <c r="H9651" s="8">
        <v>4</v>
      </c>
      <c r="I9651" s="8">
        <v>2</v>
      </c>
      <c r="J9651" s="8">
        <v>2</v>
      </c>
      <c r="K9651" s="8">
        <v>2</v>
      </c>
      <c r="L9651" s="8">
        <v>5</v>
      </c>
      <c r="M9651" s="7" t="s">
        <v>11</v>
      </c>
      <c r="N9651" s="7" t="s">
        <v>29</v>
      </c>
      <c r="O9651" s="9">
        <v>44121</v>
      </c>
      <c r="P9651" s="7" t="s">
        <v>16734</v>
      </c>
      <c r="Q9651" s="7" t="s">
        <v>49</v>
      </c>
      <c r="R9651" s="7" t="s">
        <v>21</v>
      </c>
    </row>
    <row r="9652" spans="1:18">
      <c r="A9652" s="7" t="s">
        <v>375</v>
      </c>
      <c r="B9652" s="7" t="s">
        <v>710</v>
      </c>
      <c r="C9652" s="7" t="s">
        <v>16603</v>
      </c>
      <c r="D9652" s="7" t="s">
        <v>16604</v>
      </c>
      <c r="E9652" s="7" t="s">
        <v>16735</v>
      </c>
      <c r="F9652" s="8">
        <v>5</v>
      </c>
      <c r="G9652" s="8">
        <v>5</v>
      </c>
      <c r="H9652" s="8">
        <v>5</v>
      </c>
      <c r="I9652" s="8">
        <v>5</v>
      </c>
      <c r="J9652" s="8">
        <v>5</v>
      </c>
      <c r="K9652" s="8">
        <v>5</v>
      </c>
      <c r="L9652" s="8" t="s">
        <v>1008</v>
      </c>
      <c r="M9652" s="7" t="s">
        <v>11</v>
      </c>
      <c r="N9652" s="7" t="s">
        <v>18</v>
      </c>
      <c r="O9652" s="9">
        <v>43933</v>
      </c>
      <c r="P9652" s="7" t="s">
        <v>15</v>
      </c>
      <c r="Q9652" s="7" t="s">
        <v>16</v>
      </c>
      <c r="R9652" s="7" t="s">
        <v>16</v>
      </c>
    </row>
    <row r="9653" spans="1:18">
      <c r="A9653" s="7" t="s">
        <v>375</v>
      </c>
      <c r="B9653" s="7" t="s">
        <v>710</v>
      </c>
      <c r="C9653" s="7" t="s">
        <v>15995</v>
      </c>
      <c r="D9653" s="7" t="s">
        <v>15996</v>
      </c>
      <c r="E9653" s="7" t="s">
        <v>16736</v>
      </c>
      <c r="F9653" s="8">
        <v>4</v>
      </c>
      <c r="G9653" s="8">
        <v>3</v>
      </c>
      <c r="H9653" s="8">
        <v>3</v>
      </c>
      <c r="I9653" s="8">
        <v>4</v>
      </c>
      <c r="J9653" s="8">
        <v>3</v>
      </c>
      <c r="K9653" s="8">
        <v>2</v>
      </c>
      <c r="L9653" s="8" t="s">
        <v>1008</v>
      </c>
      <c r="M9653" s="7" t="s">
        <v>25</v>
      </c>
      <c r="N9653" s="7" t="s">
        <v>27</v>
      </c>
      <c r="O9653" s="9">
        <v>44019</v>
      </c>
      <c r="P9653" s="7" t="s">
        <v>15</v>
      </c>
      <c r="Q9653" s="7" t="s">
        <v>16</v>
      </c>
      <c r="R9653" s="7" t="s">
        <v>16</v>
      </c>
    </row>
    <row r="9654" spans="1:18">
      <c r="A9654" s="7" t="s">
        <v>375</v>
      </c>
      <c r="B9654" s="7" t="s">
        <v>710</v>
      </c>
      <c r="C9654" s="7" t="s">
        <v>2752</v>
      </c>
      <c r="D9654" s="7" t="s">
        <v>2753</v>
      </c>
      <c r="E9654" s="7" t="s">
        <v>16737</v>
      </c>
      <c r="F9654" s="8">
        <v>4</v>
      </c>
      <c r="G9654" s="8">
        <v>5</v>
      </c>
      <c r="H9654" s="8">
        <v>4</v>
      </c>
      <c r="I9654" s="8">
        <v>4</v>
      </c>
      <c r="J9654" s="8">
        <v>5</v>
      </c>
      <c r="K9654" s="8">
        <v>4</v>
      </c>
      <c r="L9654" s="8" t="s">
        <v>1008</v>
      </c>
      <c r="M9654" s="7" t="s">
        <v>26</v>
      </c>
      <c r="N9654" s="7" t="s">
        <v>27</v>
      </c>
      <c r="O9654" s="9">
        <v>44317</v>
      </c>
      <c r="P9654" s="7" t="s">
        <v>16738</v>
      </c>
      <c r="Q9654" s="7" t="s">
        <v>20</v>
      </c>
      <c r="R9654" s="7" t="s">
        <v>21</v>
      </c>
    </row>
    <row r="9655" spans="1:18">
      <c r="A9655" s="7" t="s">
        <v>375</v>
      </c>
      <c r="B9655" s="7" t="s">
        <v>710</v>
      </c>
      <c r="C9655" s="7" t="s">
        <v>16739</v>
      </c>
      <c r="D9655" s="7" t="s">
        <v>16740</v>
      </c>
      <c r="E9655" s="7" t="s">
        <v>16741</v>
      </c>
      <c r="F9655" s="8">
        <v>2</v>
      </c>
      <c r="G9655" s="8">
        <v>2</v>
      </c>
      <c r="H9655" s="8">
        <v>2</v>
      </c>
      <c r="I9655" s="8">
        <v>2</v>
      </c>
      <c r="J9655" s="8">
        <v>3</v>
      </c>
      <c r="K9655" s="8">
        <v>4</v>
      </c>
      <c r="L9655" s="8">
        <v>4</v>
      </c>
      <c r="M9655" s="7" t="s">
        <v>11</v>
      </c>
      <c r="N9655" s="7" t="s">
        <v>29</v>
      </c>
      <c r="O9655" s="9">
        <v>44094</v>
      </c>
      <c r="P9655" s="7" t="s">
        <v>16742</v>
      </c>
      <c r="Q9655" s="7" t="s">
        <v>60</v>
      </c>
      <c r="R9655" s="7" t="s">
        <v>21</v>
      </c>
    </row>
    <row r="9656" spans="1:18">
      <c r="A9656" s="7" t="s">
        <v>375</v>
      </c>
      <c r="B9656" s="7" t="s">
        <v>710</v>
      </c>
      <c r="C9656" s="7" t="s">
        <v>16008</v>
      </c>
      <c r="D9656" s="7" t="s">
        <v>16009</v>
      </c>
      <c r="E9656" s="7" t="s">
        <v>16743</v>
      </c>
      <c r="F9656" s="8">
        <v>4</v>
      </c>
      <c r="G9656" s="8">
        <v>3</v>
      </c>
      <c r="H9656" s="8">
        <v>4</v>
      </c>
      <c r="I9656" s="8">
        <v>4</v>
      </c>
      <c r="J9656" s="8">
        <v>4</v>
      </c>
      <c r="K9656" s="8">
        <v>2</v>
      </c>
      <c r="L9656" s="8">
        <v>3</v>
      </c>
      <c r="M9656" s="7" t="s">
        <v>11</v>
      </c>
      <c r="N9656" s="7" t="s">
        <v>18</v>
      </c>
      <c r="O9656" s="9">
        <v>44056</v>
      </c>
      <c r="P9656" s="7" t="s">
        <v>15</v>
      </c>
      <c r="Q9656" s="7" t="s">
        <v>16</v>
      </c>
      <c r="R9656" s="7" t="s">
        <v>16</v>
      </c>
    </row>
    <row r="9657" spans="1:18">
      <c r="A9657" s="7" t="s">
        <v>375</v>
      </c>
      <c r="B9657" s="7" t="s">
        <v>710</v>
      </c>
      <c r="C9657" s="7" t="s">
        <v>15775</v>
      </c>
      <c r="D9657" s="7" t="s">
        <v>15776</v>
      </c>
      <c r="E9657" s="7" t="s">
        <v>16744</v>
      </c>
      <c r="F9657" s="8">
        <v>5</v>
      </c>
      <c r="G9657" s="8">
        <v>5</v>
      </c>
      <c r="H9657" s="8">
        <v>5</v>
      </c>
      <c r="I9657" s="8">
        <v>5</v>
      </c>
      <c r="J9657" s="8">
        <v>5</v>
      </c>
      <c r="K9657" s="8">
        <v>4</v>
      </c>
      <c r="L9657" s="8" t="s">
        <v>1008</v>
      </c>
      <c r="M9657" s="7" t="s">
        <v>26</v>
      </c>
      <c r="N9657" s="7" t="s">
        <v>27</v>
      </c>
      <c r="O9657" s="9">
        <v>44114</v>
      </c>
      <c r="P9657" s="7" t="s">
        <v>15</v>
      </c>
      <c r="Q9657" s="7" t="s">
        <v>16</v>
      </c>
      <c r="R9657" s="7" t="s">
        <v>16</v>
      </c>
    </row>
    <row r="9658" spans="1:18">
      <c r="A9658" s="7" t="s">
        <v>375</v>
      </c>
      <c r="B9658" s="7" t="s">
        <v>710</v>
      </c>
      <c r="C9658" s="7" t="s">
        <v>2732</v>
      </c>
      <c r="D9658" s="7" t="s">
        <v>15986</v>
      </c>
      <c r="E9658" s="7" t="s">
        <v>16745</v>
      </c>
      <c r="F9658" s="8">
        <v>4</v>
      </c>
      <c r="G9658" s="8">
        <v>5</v>
      </c>
      <c r="H9658" s="8">
        <v>5</v>
      </c>
      <c r="I9658" s="8">
        <v>4</v>
      </c>
      <c r="J9658" s="8">
        <v>4</v>
      </c>
      <c r="K9658" s="8">
        <v>5</v>
      </c>
      <c r="L9658" s="8">
        <v>5</v>
      </c>
      <c r="M9658" s="7" t="s">
        <v>11</v>
      </c>
      <c r="N9658" s="7" t="s">
        <v>29</v>
      </c>
      <c r="O9658" s="9">
        <v>44253</v>
      </c>
      <c r="P9658" s="7" t="s">
        <v>15</v>
      </c>
      <c r="Q9658" s="7" t="s">
        <v>16</v>
      </c>
      <c r="R9658" s="7" t="s">
        <v>16</v>
      </c>
    </row>
    <row r="9659" spans="1:18">
      <c r="A9659" s="7" t="s">
        <v>375</v>
      </c>
      <c r="B9659" s="7" t="s">
        <v>710</v>
      </c>
      <c r="C9659" s="7" t="s">
        <v>16746</v>
      </c>
      <c r="D9659" s="7" t="s">
        <v>16747</v>
      </c>
      <c r="E9659" s="7" t="s">
        <v>16748</v>
      </c>
      <c r="F9659" s="8">
        <v>4</v>
      </c>
      <c r="G9659" s="8">
        <v>3</v>
      </c>
      <c r="H9659" s="8">
        <v>3</v>
      </c>
      <c r="I9659" s="8">
        <v>3</v>
      </c>
      <c r="J9659" s="8">
        <v>3</v>
      </c>
      <c r="K9659" s="8">
        <v>3</v>
      </c>
      <c r="L9659" s="8">
        <v>3</v>
      </c>
      <c r="M9659" s="7" t="s">
        <v>11</v>
      </c>
      <c r="N9659" s="7" t="s">
        <v>18</v>
      </c>
      <c r="O9659" s="9">
        <v>44283</v>
      </c>
      <c r="P9659" s="7" t="s">
        <v>15</v>
      </c>
      <c r="Q9659" s="7" t="s">
        <v>16</v>
      </c>
      <c r="R9659" s="7" t="s">
        <v>16</v>
      </c>
    </row>
    <row r="9660" spans="1:18">
      <c r="A9660" s="7" t="s">
        <v>375</v>
      </c>
      <c r="B9660" s="7" t="s">
        <v>710</v>
      </c>
      <c r="C9660" s="7" t="s">
        <v>2770</v>
      </c>
      <c r="D9660" s="7" t="s">
        <v>720</v>
      </c>
      <c r="E9660" s="7" t="s">
        <v>16749</v>
      </c>
      <c r="F9660" s="8">
        <v>5</v>
      </c>
      <c r="G9660" s="8">
        <v>5</v>
      </c>
      <c r="H9660" s="8">
        <v>5</v>
      </c>
      <c r="I9660" s="8">
        <v>5</v>
      </c>
      <c r="J9660" s="8">
        <v>5</v>
      </c>
      <c r="K9660" s="8">
        <v>5</v>
      </c>
      <c r="L9660" s="8" t="s">
        <v>1008</v>
      </c>
      <c r="M9660" s="7" t="s">
        <v>26</v>
      </c>
      <c r="N9660" s="7" t="s">
        <v>40</v>
      </c>
      <c r="O9660" s="9">
        <v>44140</v>
      </c>
      <c r="P9660" s="7" t="s">
        <v>15</v>
      </c>
      <c r="Q9660" s="7" t="s">
        <v>16</v>
      </c>
      <c r="R9660" s="7" t="s">
        <v>16</v>
      </c>
    </row>
    <row r="9661" spans="1:18">
      <c r="A9661" s="7" t="s">
        <v>375</v>
      </c>
      <c r="B9661" s="7" t="s">
        <v>710</v>
      </c>
      <c r="C9661" s="7" t="s">
        <v>2607</v>
      </c>
      <c r="D9661" s="7" t="s">
        <v>2608</v>
      </c>
      <c r="E9661" s="7" t="s">
        <v>16750</v>
      </c>
      <c r="F9661" s="8">
        <v>5</v>
      </c>
      <c r="G9661" s="8">
        <v>5</v>
      </c>
      <c r="H9661" s="8">
        <v>4</v>
      </c>
      <c r="I9661" s="8">
        <v>5</v>
      </c>
      <c r="J9661" s="8">
        <v>5</v>
      </c>
      <c r="K9661" s="8">
        <v>5</v>
      </c>
      <c r="L9661" s="8" t="s">
        <v>1008</v>
      </c>
      <c r="M9661" s="7" t="s">
        <v>11</v>
      </c>
      <c r="N9661" s="7" t="s">
        <v>27</v>
      </c>
      <c r="O9661" s="9">
        <v>43995</v>
      </c>
      <c r="P9661" s="7" t="s">
        <v>16751</v>
      </c>
      <c r="Q9661" s="7" t="s">
        <v>34</v>
      </c>
      <c r="R9661" s="7" t="s">
        <v>21</v>
      </c>
    </row>
    <row r="9662" spans="1:18">
      <c r="A9662" s="7" t="s">
        <v>375</v>
      </c>
      <c r="B9662" s="7" t="s">
        <v>710</v>
      </c>
      <c r="C9662" s="7" t="s">
        <v>2690</v>
      </c>
      <c r="D9662" s="7" t="s">
        <v>735</v>
      </c>
      <c r="E9662" s="7" t="s">
        <v>16752</v>
      </c>
      <c r="F9662" s="8">
        <v>5</v>
      </c>
      <c r="G9662" s="8">
        <v>4</v>
      </c>
      <c r="H9662" s="8">
        <v>4</v>
      </c>
      <c r="I9662" s="8">
        <v>5</v>
      </c>
      <c r="J9662" s="8">
        <v>4</v>
      </c>
      <c r="K9662" s="8">
        <v>5</v>
      </c>
      <c r="L9662" s="8" t="s">
        <v>1008</v>
      </c>
      <c r="M9662" s="7" t="s">
        <v>11</v>
      </c>
      <c r="N9662" s="7" t="s">
        <v>27</v>
      </c>
      <c r="O9662" s="9">
        <v>44099</v>
      </c>
      <c r="P9662" s="7" t="s">
        <v>15</v>
      </c>
      <c r="Q9662" s="7" t="s">
        <v>16</v>
      </c>
      <c r="R9662" s="7" t="s">
        <v>16</v>
      </c>
    </row>
    <row r="9663" spans="1:18">
      <c r="A9663" s="7" t="s">
        <v>375</v>
      </c>
      <c r="B9663" s="7" t="s">
        <v>710</v>
      </c>
      <c r="C9663" s="7" t="s">
        <v>2749</v>
      </c>
      <c r="D9663" s="7" t="s">
        <v>2750</v>
      </c>
      <c r="E9663" s="7" t="s">
        <v>16753</v>
      </c>
      <c r="F9663" s="8">
        <v>5</v>
      </c>
      <c r="G9663" s="8">
        <v>5</v>
      </c>
      <c r="H9663" s="8">
        <v>5</v>
      </c>
      <c r="I9663" s="8">
        <v>5</v>
      </c>
      <c r="J9663" s="8">
        <v>5</v>
      </c>
      <c r="K9663" s="8" t="s">
        <v>1008</v>
      </c>
      <c r="L9663" s="8" t="s">
        <v>1008</v>
      </c>
      <c r="M9663" s="7" t="s">
        <v>11</v>
      </c>
      <c r="N9663" s="7" t="s">
        <v>27</v>
      </c>
      <c r="O9663" s="9">
        <v>44025</v>
      </c>
      <c r="P9663" s="7" t="s">
        <v>16754</v>
      </c>
      <c r="Q9663" s="7" t="s">
        <v>34</v>
      </c>
      <c r="R9663" s="7" t="s">
        <v>33</v>
      </c>
    </row>
    <row r="9664" spans="1:18">
      <c r="A9664" s="7" t="s">
        <v>375</v>
      </c>
      <c r="B9664" s="7" t="s">
        <v>710</v>
      </c>
      <c r="C9664" s="7" t="s">
        <v>2669</v>
      </c>
      <c r="D9664" s="7" t="s">
        <v>760</v>
      </c>
      <c r="E9664" s="7" t="s">
        <v>16755</v>
      </c>
      <c r="F9664" s="8">
        <v>4</v>
      </c>
      <c r="G9664" s="8">
        <v>5</v>
      </c>
      <c r="H9664" s="8">
        <v>5</v>
      </c>
      <c r="I9664" s="8">
        <v>5</v>
      </c>
      <c r="J9664" s="8">
        <v>5</v>
      </c>
      <c r="K9664" s="8">
        <v>4</v>
      </c>
      <c r="L9664" s="8">
        <v>5</v>
      </c>
      <c r="M9664" s="7" t="s">
        <v>11</v>
      </c>
      <c r="N9664" s="7" t="s">
        <v>18</v>
      </c>
      <c r="O9664" s="9">
        <v>44135</v>
      </c>
      <c r="P9664" s="7" t="s">
        <v>15</v>
      </c>
      <c r="Q9664" s="7" t="s">
        <v>16</v>
      </c>
      <c r="R9664" s="7" t="s">
        <v>16</v>
      </c>
    </row>
    <row r="9665" spans="1:18">
      <c r="A9665" s="7" t="s">
        <v>375</v>
      </c>
      <c r="B9665" s="7" t="s">
        <v>710</v>
      </c>
      <c r="C9665" s="7" t="s">
        <v>2636</v>
      </c>
      <c r="D9665" s="7" t="s">
        <v>15749</v>
      </c>
      <c r="E9665" s="7" t="s">
        <v>16756</v>
      </c>
      <c r="F9665" s="8">
        <v>1</v>
      </c>
      <c r="G9665" s="8">
        <v>3</v>
      </c>
      <c r="H9665" s="8">
        <v>4</v>
      </c>
      <c r="I9665" s="8">
        <v>3</v>
      </c>
      <c r="J9665" s="8">
        <v>1</v>
      </c>
      <c r="K9665" s="8">
        <v>1</v>
      </c>
      <c r="L9665" s="8" t="s">
        <v>1008</v>
      </c>
      <c r="M9665" s="7" t="s">
        <v>11</v>
      </c>
      <c r="N9665" s="7" t="s">
        <v>27</v>
      </c>
      <c r="O9665" s="9">
        <v>44135</v>
      </c>
      <c r="P9665" s="7" t="s">
        <v>15</v>
      </c>
      <c r="Q9665" s="7" t="s">
        <v>16</v>
      </c>
      <c r="R9665" s="7" t="s">
        <v>16</v>
      </c>
    </row>
    <row r="9666" spans="1:18">
      <c r="A9666" s="7" t="s">
        <v>375</v>
      </c>
      <c r="B9666" s="7" t="s">
        <v>710</v>
      </c>
      <c r="C9666" s="7" t="s">
        <v>2729</v>
      </c>
      <c r="D9666" s="7" t="s">
        <v>1001</v>
      </c>
      <c r="E9666" s="7" t="s">
        <v>16757</v>
      </c>
      <c r="F9666" s="8">
        <v>5</v>
      </c>
      <c r="G9666" s="8">
        <v>5</v>
      </c>
      <c r="H9666" s="8">
        <v>5</v>
      </c>
      <c r="I9666" s="8">
        <v>4</v>
      </c>
      <c r="J9666" s="8">
        <v>4</v>
      </c>
      <c r="K9666" s="8">
        <v>4</v>
      </c>
      <c r="L9666" s="8">
        <v>4</v>
      </c>
      <c r="M9666" s="7" t="s">
        <v>25</v>
      </c>
      <c r="N9666" s="7" t="s">
        <v>27</v>
      </c>
      <c r="O9666" s="9">
        <v>43864</v>
      </c>
      <c r="P9666" s="7" t="s">
        <v>15</v>
      </c>
      <c r="Q9666" s="7" t="s">
        <v>16</v>
      </c>
      <c r="R9666" s="7" t="s">
        <v>16</v>
      </c>
    </row>
    <row r="9667" spans="1:18">
      <c r="A9667" s="7" t="s">
        <v>375</v>
      </c>
      <c r="B9667" s="7" t="s">
        <v>710</v>
      </c>
      <c r="C9667" s="7" t="s">
        <v>2603</v>
      </c>
      <c r="D9667" s="7" t="s">
        <v>730</v>
      </c>
      <c r="E9667" s="7" t="s">
        <v>16758</v>
      </c>
      <c r="F9667" s="8">
        <v>4</v>
      </c>
      <c r="G9667" s="8">
        <v>4</v>
      </c>
      <c r="H9667" s="8">
        <v>4</v>
      </c>
      <c r="I9667" s="8">
        <v>4</v>
      </c>
      <c r="J9667" s="8">
        <v>4</v>
      </c>
      <c r="K9667" s="8">
        <v>4</v>
      </c>
      <c r="L9667" s="8" t="s">
        <v>1008</v>
      </c>
      <c r="M9667" s="7" t="s">
        <v>25</v>
      </c>
      <c r="N9667" s="7" t="s">
        <v>27</v>
      </c>
      <c r="O9667" s="9">
        <v>44158</v>
      </c>
      <c r="P9667" s="7" t="s">
        <v>16759</v>
      </c>
      <c r="Q9667" s="7" t="s">
        <v>20</v>
      </c>
      <c r="R9667" s="7" t="s">
        <v>21</v>
      </c>
    </row>
    <row r="9668" spans="1:18">
      <c r="A9668" s="7" t="s">
        <v>375</v>
      </c>
      <c r="B9668" s="7" t="s">
        <v>710</v>
      </c>
      <c r="C9668" s="7" t="s">
        <v>2668</v>
      </c>
      <c r="D9668" s="7" t="s">
        <v>728</v>
      </c>
      <c r="E9668" s="7" t="s">
        <v>16760</v>
      </c>
      <c r="F9668" s="8">
        <v>4</v>
      </c>
      <c r="G9668" s="8">
        <v>5</v>
      </c>
      <c r="H9668" s="8">
        <v>5</v>
      </c>
      <c r="I9668" s="8">
        <v>4</v>
      </c>
      <c r="J9668" s="8">
        <v>4</v>
      </c>
      <c r="K9668" s="8">
        <v>4</v>
      </c>
      <c r="L9668" s="8" t="s">
        <v>1008</v>
      </c>
      <c r="M9668" s="7" t="s">
        <v>25</v>
      </c>
      <c r="N9668" s="7" t="s">
        <v>18</v>
      </c>
      <c r="O9668" s="9">
        <v>43916</v>
      </c>
      <c r="P9668" s="7" t="s">
        <v>15</v>
      </c>
      <c r="Q9668" s="7" t="s">
        <v>16</v>
      </c>
      <c r="R9668" s="7" t="s">
        <v>16</v>
      </c>
    </row>
    <row r="9669" spans="1:18">
      <c r="A9669" s="7" t="s">
        <v>375</v>
      </c>
      <c r="B9669" s="7" t="s">
        <v>710</v>
      </c>
      <c r="C9669" s="7" t="s">
        <v>2691</v>
      </c>
      <c r="D9669" s="7" t="s">
        <v>769</v>
      </c>
      <c r="E9669" s="7" t="s">
        <v>16761</v>
      </c>
      <c r="F9669" s="8">
        <v>4</v>
      </c>
      <c r="G9669" s="8">
        <v>4</v>
      </c>
      <c r="H9669" s="8">
        <v>5</v>
      </c>
      <c r="I9669" s="8">
        <v>4</v>
      </c>
      <c r="J9669" s="8">
        <v>4</v>
      </c>
      <c r="K9669" s="8">
        <v>3</v>
      </c>
      <c r="L9669" s="8">
        <v>3</v>
      </c>
      <c r="M9669" s="7" t="s">
        <v>11</v>
      </c>
      <c r="N9669" s="7" t="s">
        <v>27</v>
      </c>
      <c r="O9669" s="9">
        <v>44176</v>
      </c>
      <c r="P9669" s="7" t="s">
        <v>16762</v>
      </c>
      <c r="Q9669" s="7" t="s">
        <v>20</v>
      </c>
      <c r="R9669" s="7" t="s">
        <v>33</v>
      </c>
    </row>
    <row r="9670" spans="1:18">
      <c r="A9670" s="7" t="s">
        <v>375</v>
      </c>
      <c r="B9670" s="7" t="s">
        <v>710</v>
      </c>
      <c r="C9670" s="7" t="s">
        <v>16603</v>
      </c>
      <c r="D9670" s="7" t="s">
        <v>16604</v>
      </c>
      <c r="E9670" s="7" t="s">
        <v>16763</v>
      </c>
      <c r="F9670" s="8">
        <v>5</v>
      </c>
      <c r="G9670" s="8">
        <v>5</v>
      </c>
      <c r="H9670" s="8">
        <v>5</v>
      </c>
      <c r="I9670" s="8">
        <v>5</v>
      </c>
      <c r="J9670" s="8">
        <v>5</v>
      </c>
      <c r="K9670" s="8">
        <v>5</v>
      </c>
      <c r="L9670" s="8" t="s">
        <v>1008</v>
      </c>
      <c r="M9670" s="7" t="s">
        <v>11</v>
      </c>
      <c r="N9670" s="7" t="s">
        <v>18</v>
      </c>
      <c r="O9670" s="9">
        <v>43942</v>
      </c>
      <c r="P9670" s="7" t="s">
        <v>16764</v>
      </c>
      <c r="Q9670" s="7" t="s">
        <v>49</v>
      </c>
      <c r="R9670" s="7" t="s">
        <v>21</v>
      </c>
    </row>
    <row r="9671" spans="1:18">
      <c r="A9671" s="7" t="s">
        <v>375</v>
      </c>
      <c r="B9671" s="7" t="s">
        <v>710</v>
      </c>
      <c r="C9671" s="7" t="s">
        <v>2704</v>
      </c>
      <c r="D9671" s="7" t="s">
        <v>2705</v>
      </c>
      <c r="E9671" s="7" t="s">
        <v>16765</v>
      </c>
      <c r="F9671" s="8">
        <v>4</v>
      </c>
      <c r="G9671" s="8">
        <v>4</v>
      </c>
      <c r="H9671" s="8">
        <v>5</v>
      </c>
      <c r="I9671" s="8">
        <v>5</v>
      </c>
      <c r="J9671" s="8">
        <v>4</v>
      </c>
      <c r="K9671" s="8">
        <v>4</v>
      </c>
      <c r="L9671" s="8">
        <v>4</v>
      </c>
      <c r="M9671" s="7" t="s">
        <v>11</v>
      </c>
      <c r="N9671" s="7" t="s">
        <v>29</v>
      </c>
      <c r="O9671" s="9">
        <v>44249</v>
      </c>
      <c r="P9671" s="7" t="s">
        <v>9382</v>
      </c>
      <c r="Q9671" s="7" t="s">
        <v>34</v>
      </c>
      <c r="R9671" s="7" t="s">
        <v>33</v>
      </c>
    </row>
    <row r="9672" spans="1:18">
      <c r="A9672" s="7" t="s">
        <v>375</v>
      </c>
      <c r="B9672" s="7" t="s">
        <v>710</v>
      </c>
      <c r="C9672" s="7" t="s">
        <v>15842</v>
      </c>
      <c r="D9672" s="7" t="s">
        <v>15843</v>
      </c>
      <c r="E9672" s="7" t="s">
        <v>16766</v>
      </c>
      <c r="F9672" s="8">
        <v>1</v>
      </c>
      <c r="G9672" s="8">
        <v>1</v>
      </c>
      <c r="H9672" s="8">
        <v>5</v>
      </c>
      <c r="I9672" s="8">
        <v>4</v>
      </c>
      <c r="J9672" s="8">
        <v>3</v>
      </c>
      <c r="K9672" s="8" t="s">
        <v>1008</v>
      </c>
      <c r="L9672" s="8" t="s">
        <v>1008</v>
      </c>
      <c r="M9672" s="7" t="s">
        <v>26</v>
      </c>
      <c r="N9672" s="7" t="s">
        <v>27</v>
      </c>
      <c r="O9672" s="9">
        <v>44033</v>
      </c>
      <c r="P9672" s="7" t="s">
        <v>15</v>
      </c>
      <c r="Q9672" s="7" t="s">
        <v>16</v>
      </c>
      <c r="R9672" s="7" t="s">
        <v>16</v>
      </c>
    </row>
    <row r="9673" spans="1:18">
      <c r="A9673" s="7" t="s">
        <v>375</v>
      </c>
      <c r="B9673" s="7" t="s">
        <v>710</v>
      </c>
      <c r="C9673" s="7" t="s">
        <v>2604</v>
      </c>
      <c r="D9673" s="7" t="s">
        <v>15945</v>
      </c>
      <c r="E9673" s="7" t="s">
        <v>16767</v>
      </c>
      <c r="F9673" s="8">
        <v>5</v>
      </c>
      <c r="G9673" s="8">
        <v>5</v>
      </c>
      <c r="H9673" s="8">
        <v>5</v>
      </c>
      <c r="I9673" s="8">
        <v>5</v>
      </c>
      <c r="J9673" s="8">
        <v>5</v>
      </c>
      <c r="K9673" s="8">
        <v>5</v>
      </c>
      <c r="L9673" s="8">
        <v>5</v>
      </c>
      <c r="M9673" s="7" t="s">
        <v>26</v>
      </c>
      <c r="N9673" s="7" t="s">
        <v>27</v>
      </c>
      <c r="O9673" s="9">
        <v>44090</v>
      </c>
      <c r="P9673" s="7" t="s">
        <v>16768</v>
      </c>
      <c r="Q9673" s="7" t="s">
        <v>34</v>
      </c>
      <c r="R9673" s="7" t="s">
        <v>21</v>
      </c>
    </row>
    <row r="9674" spans="1:18">
      <c r="A9674" s="7" t="s">
        <v>375</v>
      </c>
      <c r="B9674" s="7" t="s">
        <v>710</v>
      </c>
      <c r="C9674" s="7" t="s">
        <v>2612</v>
      </c>
      <c r="D9674" s="7" t="s">
        <v>783</v>
      </c>
      <c r="E9674" s="7" t="s">
        <v>16769</v>
      </c>
      <c r="F9674" s="8">
        <v>4</v>
      </c>
      <c r="G9674" s="8">
        <v>5</v>
      </c>
      <c r="H9674" s="8">
        <v>4</v>
      </c>
      <c r="I9674" s="8">
        <v>4</v>
      </c>
      <c r="J9674" s="8">
        <v>4</v>
      </c>
      <c r="K9674" s="8">
        <v>4</v>
      </c>
      <c r="L9674" s="8">
        <v>3</v>
      </c>
      <c r="M9674" s="7" t="s">
        <v>26</v>
      </c>
      <c r="N9674" s="7" t="s">
        <v>27</v>
      </c>
      <c r="O9674" s="9">
        <v>44264</v>
      </c>
      <c r="P9674" s="7" t="s">
        <v>16770</v>
      </c>
      <c r="Q9674" s="7" t="s">
        <v>20</v>
      </c>
      <c r="R9674" s="7" t="s">
        <v>21</v>
      </c>
    </row>
    <row r="9675" spans="1:18">
      <c r="A9675" s="7" t="s">
        <v>375</v>
      </c>
      <c r="B9675" s="7" t="s">
        <v>710</v>
      </c>
      <c r="C9675" s="7" t="s">
        <v>2629</v>
      </c>
      <c r="D9675" s="7" t="s">
        <v>2630</v>
      </c>
      <c r="E9675" s="7" t="s">
        <v>16771</v>
      </c>
      <c r="F9675" s="8">
        <v>5</v>
      </c>
      <c r="G9675" s="8">
        <v>4</v>
      </c>
      <c r="H9675" s="8">
        <v>4</v>
      </c>
      <c r="I9675" s="8">
        <v>4</v>
      </c>
      <c r="J9675" s="8">
        <v>5</v>
      </c>
      <c r="K9675" s="8">
        <v>5</v>
      </c>
      <c r="L9675" s="8">
        <v>4</v>
      </c>
      <c r="M9675" s="7" t="s">
        <v>11</v>
      </c>
      <c r="N9675" s="7" t="s">
        <v>27</v>
      </c>
      <c r="O9675" s="9">
        <v>44164</v>
      </c>
      <c r="P9675" s="7" t="s">
        <v>16772</v>
      </c>
      <c r="Q9675" s="7" t="s">
        <v>20</v>
      </c>
      <c r="R9675" s="7" t="s">
        <v>33</v>
      </c>
    </row>
    <row r="9676" spans="1:18">
      <c r="A9676" s="7" t="s">
        <v>375</v>
      </c>
      <c r="B9676" s="7" t="s">
        <v>710</v>
      </c>
      <c r="C9676" s="7" t="s">
        <v>16138</v>
      </c>
      <c r="D9676" s="7" t="s">
        <v>16139</v>
      </c>
      <c r="E9676" s="7" t="s">
        <v>16773</v>
      </c>
      <c r="F9676" s="8">
        <v>4</v>
      </c>
      <c r="G9676" s="8">
        <v>5</v>
      </c>
      <c r="H9676" s="8">
        <v>4</v>
      </c>
      <c r="I9676" s="8">
        <v>4</v>
      </c>
      <c r="J9676" s="8">
        <v>4</v>
      </c>
      <c r="K9676" s="8">
        <v>3</v>
      </c>
      <c r="L9676" s="8" t="s">
        <v>1008</v>
      </c>
      <c r="M9676" s="7" t="s">
        <v>25</v>
      </c>
      <c r="N9676" s="7" t="s">
        <v>27</v>
      </c>
      <c r="O9676" s="9">
        <v>44155</v>
      </c>
      <c r="P9676" s="7" t="s">
        <v>15</v>
      </c>
      <c r="Q9676" s="7" t="s">
        <v>16</v>
      </c>
      <c r="R9676" s="7" t="s">
        <v>16</v>
      </c>
    </row>
    <row r="9677" spans="1:18">
      <c r="A9677" s="7" t="s">
        <v>375</v>
      </c>
      <c r="B9677" s="7" t="s">
        <v>710</v>
      </c>
      <c r="C9677" s="7" t="s">
        <v>2640</v>
      </c>
      <c r="D9677" s="7" t="s">
        <v>791</v>
      </c>
      <c r="E9677" s="7" t="s">
        <v>16774</v>
      </c>
      <c r="F9677" s="8">
        <v>4</v>
      </c>
      <c r="G9677" s="8">
        <v>3</v>
      </c>
      <c r="H9677" s="8">
        <v>4</v>
      </c>
      <c r="I9677" s="8">
        <v>3</v>
      </c>
      <c r="J9677" s="8">
        <v>4</v>
      </c>
      <c r="K9677" s="8">
        <v>4</v>
      </c>
      <c r="L9677" s="8">
        <v>4</v>
      </c>
      <c r="M9677" s="7" t="s">
        <v>11</v>
      </c>
      <c r="N9677" s="7" t="s">
        <v>27</v>
      </c>
      <c r="O9677" s="9">
        <v>43876</v>
      </c>
      <c r="P9677" s="7" t="s">
        <v>15</v>
      </c>
      <c r="Q9677" s="7" t="s">
        <v>16</v>
      </c>
      <c r="R9677" s="7" t="s">
        <v>16</v>
      </c>
    </row>
    <row r="9678" spans="1:18">
      <c r="A9678" s="7" t="s">
        <v>375</v>
      </c>
      <c r="B9678" s="7" t="s">
        <v>710</v>
      </c>
      <c r="C9678" s="7" t="s">
        <v>15808</v>
      </c>
      <c r="D9678" s="7" t="s">
        <v>15809</v>
      </c>
      <c r="E9678" s="7" t="s">
        <v>16775</v>
      </c>
      <c r="F9678" s="8">
        <v>2</v>
      </c>
      <c r="G9678" s="8">
        <v>4</v>
      </c>
      <c r="H9678" s="8">
        <v>4</v>
      </c>
      <c r="I9678" s="8">
        <v>1</v>
      </c>
      <c r="J9678" s="8">
        <v>4</v>
      </c>
      <c r="K9678" s="8">
        <v>4</v>
      </c>
      <c r="L9678" s="8">
        <v>4</v>
      </c>
      <c r="M9678" s="7" t="s">
        <v>11</v>
      </c>
      <c r="N9678" s="7" t="s">
        <v>27</v>
      </c>
      <c r="O9678" s="9">
        <v>44168</v>
      </c>
      <c r="P9678" s="7" t="s">
        <v>15</v>
      </c>
      <c r="Q9678" s="7" t="s">
        <v>16</v>
      </c>
      <c r="R9678" s="7" t="s">
        <v>16</v>
      </c>
    </row>
    <row r="9679" spans="1:18">
      <c r="A9679" s="7" t="s">
        <v>375</v>
      </c>
      <c r="B9679" s="7" t="s">
        <v>710</v>
      </c>
      <c r="C9679" s="7" t="s">
        <v>2627</v>
      </c>
      <c r="D9679" s="7" t="s">
        <v>725</v>
      </c>
      <c r="E9679" s="7" t="s">
        <v>16776</v>
      </c>
      <c r="F9679" s="8">
        <v>5</v>
      </c>
      <c r="G9679" s="8">
        <v>4</v>
      </c>
      <c r="H9679" s="8">
        <v>4</v>
      </c>
      <c r="I9679" s="8">
        <v>3</v>
      </c>
      <c r="J9679" s="8">
        <v>4</v>
      </c>
      <c r="K9679" s="8">
        <v>3</v>
      </c>
      <c r="L9679" s="8">
        <v>5</v>
      </c>
      <c r="M9679" s="7" t="s">
        <v>26</v>
      </c>
      <c r="N9679" s="7" t="s">
        <v>27</v>
      </c>
      <c r="O9679" s="9">
        <v>43996</v>
      </c>
      <c r="P9679" s="7" t="s">
        <v>16777</v>
      </c>
      <c r="Q9679" s="7" t="s">
        <v>20</v>
      </c>
      <c r="R9679" s="7" t="s">
        <v>21</v>
      </c>
    </row>
    <row r="9680" spans="1:18">
      <c r="A9680" s="7" t="s">
        <v>375</v>
      </c>
      <c r="B9680" s="7" t="s">
        <v>710</v>
      </c>
      <c r="C9680" s="7" t="s">
        <v>2698</v>
      </c>
      <c r="D9680" s="7" t="s">
        <v>2699</v>
      </c>
      <c r="E9680" s="7" t="s">
        <v>16778</v>
      </c>
      <c r="F9680" s="8">
        <v>5</v>
      </c>
      <c r="G9680" s="8">
        <v>5</v>
      </c>
      <c r="H9680" s="8">
        <v>5</v>
      </c>
      <c r="I9680" s="8">
        <v>5</v>
      </c>
      <c r="J9680" s="8">
        <v>5</v>
      </c>
      <c r="K9680" s="8">
        <v>4</v>
      </c>
      <c r="L9680" s="8" t="s">
        <v>1008</v>
      </c>
      <c r="M9680" s="7" t="s">
        <v>11</v>
      </c>
      <c r="N9680" s="7" t="s">
        <v>27</v>
      </c>
      <c r="O9680" s="9">
        <v>44055</v>
      </c>
      <c r="P9680" s="7" t="s">
        <v>15789</v>
      </c>
      <c r="Q9680" s="7" t="s">
        <v>20</v>
      </c>
      <c r="R9680" s="7" t="s">
        <v>21</v>
      </c>
    </row>
    <row r="9681" spans="1:18">
      <c r="A9681" s="7" t="s">
        <v>375</v>
      </c>
      <c r="B9681" s="7" t="s">
        <v>710</v>
      </c>
      <c r="C9681" s="7" t="s">
        <v>2775</v>
      </c>
      <c r="D9681" s="7" t="s">
        <v>2776</v>
      </c>
      <c r="E9681" s="7" t="s">
        <v>16779</v>
      </c>
      <c r="F9681" s="8">
        <v>4</v>
      </c>
      <c r="G9681" s="8">
        <v>3</v>
      </c>
      <c r="H9681" s="8">
        <v>4</v>
      </c>
      <c r="I9681" s="8">
        <v>5</v>
      </c>
      <c r="J9681" s="8">
        <v>3</v>
      </c>
      <c r="K9681" s="8">
        <v>3</v>
      </c>
      <c r="L9681" s="8" t="s">
        <v>1008</v>
      </c>
      <c r="M9681" s="7" t="s">
        <v>11</v>
      </c>
      <c r="N9681" s="7" t="s">
        <v>29</v>
      </c>
      <c r="O9681" s="9">
        <v>44184</v>
      </c>
      <c r="P9681" s="7" t="s">
        <v>15</v>
      </c>
      <c r="Q9681" s="7" t="s">
        <v>16</v>
      </c>
      <c r="R9681" s="7" t="s">
        <v>16</v>
      </c>
    </row>
    <row r="9682" spans="1:18">
      <c r="A9682" s="7" t="s">
        <v>375</v>
      </c>
      <c r="B9682" s="7" t="s">
        <v>710</v>
      </c>
      <c r="C9682" s="7" t="s">
        <v>2600</v>
      </c>
      <c r="D9682" s="7" t="s">
        <v>15802</v>
      </c>
      <c r="E9682" s="7" t="s">
        <v>16780</v>
      </c>
      <c r="F9682" s="8">
        <v>4</v>
      </c>
      <c r="G9682" s="8">
        <v>4</v>
      </c>
      <c r="H9682" s="8">
        <v>4</v>
      </c>
      <c r="I9682" s="8">
        <v>4</v>
      </c>
      <c r="J9682" s="8">
        <v>4</v>
      </c>
      <c r="K9682" s="8">
        <v>4</v>
      </c>
      <c r="L9682" s="8">
        <v>4</v>
      </c>
      <c r="M9682" s="7" t="s">
        <v>11</v>
      </c>
      <c r="N9682" s="7" t="s">
        <v>27</v>
      </c>
      <c r="O9682" s="9">
        <v>44053</v>
      </c>
      <c r="P9682" s="7" t="s">
        <v>16781</v>
      </c>
      <c r="Q9682" s="7" t="s">
        <v>34</v>
      </c>
      <c r="R9682" s="7" t="s">
        <v>21</v>
      </c>
    </row>
    <row r="9683" spans="1:18">
      <c r="A9683" s="7" t="s">
        <v>375</v>
      </c>
      <c r="B9683" s="7" t="s">
        <v>710</v>
      </c>
      <c r="C9683" s="7" t="s">
        <v>2598</v>
      </c>
      <c r="D9683" s="7" t="s">
        <v>715</v>
      </c>
      <c r="E9683" s="7" t="s">
        <v>16782</v>
      </c>
      <c r="F9683" s="8">
        <v>5</v>
      </c>
      <c r="G9683" s="8">
        <v>4</v>
      </c>
      <c r="H9683" s="8">
        <v>5</v>
      </c>
      <c r="I9683" s="8">
        <v>5</v>
      </c>
      <c r="J9683" s="8">
        <v>4</v>
      </c>
      <c r="K9683" s="8">
        <v>4</v>
      </c>
      <c r="L9683" s="8">
        <v>3</v>
      </c>
      <c r="M9683" s="7" t="s">
        <v>11</v>
      </c>
      <c r="N9683" s="7" t="s">
        <v>27</v>
      </c>
      <c r="O9683" s="9">
        <v>44137</v>
      </c>
      <c r="P9683" s="7" t="s">
        <v>2724</v>
      </c>
      <c r="Q9683" s="7" t="s">
        <v>22</v>
      </c>
      <c r="R9683" s="7" t="s">
        <v>21</v>
      </c>
    </row>
    <row r="9684" spans="1:18">
      <c r="A9684" s="7" t="s">
        <v>375</v>
      </c>
      <c r="B9684" s="7" t="s">
        <v>710</v>
      </c>
      <c r="C9684" s="7" t="s">
        <v>2662</v>
      </c>
      <c r="D9684" s="7" t="s">
        <v>717</v>
      </c>
      <c r="E9684" s="7" t="s">
        <v>16783</v>
      </c>
      <c r="F9684" s="8">
        <v>4</v>
      </c>
      <c r="G9684" s="8">
        <v>5</v>
      </c>
      <c r="H9684" s="8">
        <v>4</v>
      </c>
      <c r="I9684" s="8">
        <v>3</v>
      </c>
      <c r="J9684" s="8">
        <v>3</v>
      </c>
      <c r="K9684" s="8">
        <v>3</v>
      </c>
      <c r="L9684" s="8" t="s">
        <v>1008</v>
      </c>
      <c r="M9684" s="7" t="s">
        <v>11</v>
      </c>
      <c r="N9684" s="7" t="s">
        <v>27</v>
      </c>
      <c r="O9684" s="9">
        <v>44217</v>
      </c>
      <c r="P9684" s="7" t="s">
        <v>15</v>
      </c>
      <c r="Q9684" s="7" t="s">
        <v>16</v>
      </c>
      <c r="R9684" s="7" t="s">
        <v>16</v>
      </c>
    </row>
    <row r="9685" spans="1:18">
      <c r="A9685" s="7" t="s">
        <v>375</v>
      </c>
      <c r="B9685" s="7" t="s">
        <v>710</v>
      </c>
      <c r="C9685" s="7" t="s">
        <v>15754</v>
      </c>
      <c r="D9685" s="7" t="s">
        <v>15755</v>
      </c>
      <c r="E9685" s="7" t="s">
        <v>16784</v>
      </c>
      <c r="F9685" s="8">
        <v>4</v>
      </c>
      <c r="G9685" s="8">
        <v>5</v>
      </c>
      <c r="H9685" s="8">
        <v>3</v>
      </c>
      <c r="I9685" s="8">
        <v>4</v>
      </c>
      <c r="J9685" s="8">
        <v>4</v>
      </c>
      <c r="K9685" s="8">
        <v>5</v>
      </c>
      <c r="L9685" s="8" t="s">
        <v>1008</v>
      </c>
      <c r="M9685" s="7" t="s">
        <v>11</v>
      </c>
      <c r="N9685" s="7" t="s">
        <v>13</v>
      </c>
      <c r="O9685" s="9">
        <v>44157</v>
      </c>
      <c r="P9685" s="7" t="s">
        <v>16785</v>
      </c>
      <c r="Q9685" s="7" t="s">
        <v>34</v>
      </c>
      <c r="R9685" s="7" t="s">
        <v>33</v>
      </c>
    </row>
    <row r="9686" spans="1:18">
      <c r="A9686" s="7" t="s">
        <v>375</v>
      </c>
      <c r="B9686" s="7" t="s">
        <v>710</v>
      </c>
      <c r="C9686" s="7" t="s">
        <v>2692</v>
      </c>
      <c r="D9686" s="7" t="s">
        <v>749</v>
      </c>
      <c r="E9686" s="7" t="s">
        <v>16786</v>
      </c>
      <c r="F9686" s="8">
        <v>5</v>
      </c>
      <c r="G9686" s="8">
        <v>5</v>
      </c>
      <c r="H9686" s="8">
        <v>4</v>
      </c>
      <c r="I9686" s="8">
        <v>5</v>
      </c>
      <c r="J9686" s="8">
        <v>5</v>
      </c>
      <c r="K9686" s="8">
        <v>4</v>
      </c>
      <c r="L9686" s="8">
        <v>5</v>
      </c>
      <c r="M9686" s="7" t="s">
        <v>11</v>
      </c>
      <c r="N9686" s="7" t="s">
        <v>18</v>
      </c>
      <c r="O9686" s="9">
        <v>44318</v>
      </c>
      <c r="P9686" s="7" t="s">
        <v>15</v>
      </c>
      <c r="Q9686" s="7" t="s">
        <v>16</v>
      </c>
      <c r="R9686" s="7" t="s">
        <v>16</v>
      </c>
    </row>
    <row r="9687" spans="1:18">
      <c r="A9687" s="7" t="s">
        <v>375</v>
      </c>
      <c r="B9687" s="7" t="s">
        <v>710</v>
      </c>
      <c r="C9687" s="7" t="s">
        <v>2623</v>
      </c>
      <c r="D9687" s="7" t="s">
        <v>764</v>
      </c>
      <c r="E9687" s="7" t="s">
        <v>16787</v>
      </c>
      <c r="F9687" s="8">
        <v>4</v>
      </c>
      <c r="G9687" s="8">
        <v>4</v>
      </c>
      <c r="H9687" s="8">
        <v>4</v>
      </c>
      <c r="I9687" s="8">
        <v>3</v>
      </c>
      <c r="J9687" s="8">
        <v>3</v>
      </c>
      <c r="K9687" s="8">
        <v>3</v>
      </c>
      <c r="L9687" s="8" t="s">
        <v>1008</v>
      </c>
      <c r="M9687" s="7" t="s">
        <v>25</v>
      </c>
      <c r="N9687" s="7" t="s">
        <v>27</v>
      </c>
      <c r="O9687" s="9">
        <v>44060</v>
      </c>
      <c r="P9687" s="7" t="s">
        <v>15</v>
      </c>
      <c r="Q9687" s="7" t="s">
        <v>16</v>
      </c>
      <c r="R9687" s="7" t="s">
        <v>16</v>
      </c>
    </row>
    <row r="9688" spans="1:18">
      <c r="A9688" s="7" t="s">
        <v>375</v>
      </c>
      <c r="B9688" s="7" t="s">
        <v>710</v>
      </c>
      <c r="C9688" s="7" t="s">
        <v>2680</v>
      </c>
      <c r="D9688" s="7" t="s">
        <v>762</v>
      </c>
      <c r="E9688" s="7" t="s">
        <v>16788</v>
      </c>
      <c r="F9688" s="8">
        <v>4</v>
      </c>
      <c r="G9688" s="8">
        <v>5</v>
      </c>
      <c r="H9688" s="8">
        <v>5</v>
      </c>
      <c r="I9688" s="8">
        <v>4</v>
      </c>
      <c r="J9688" s="8">
        <v>5</v>
      </c>
      <c r="K9688" s="8">
        <v>3</v>
      </c>
      <c r="L9688" s="8" t="s">
        <v>1008</v>
      </c>
      <c r="M9688" s="7" t="s">
        <v>11</v>
      </c>
      <c r="N9688" s="7" t="s">
        <v>29</v>
      </c>
      <c r="O9688" s="9">
        <v>44184</v>
      </c>
      <c r="P9688" s="7" t="s">
        <v>15</v>
      </c>
      <c r="Q9688" s="7" t="s">
        <v>16</v>
      </c>
      <c r="R9688" s="7" t="s">
        <v>16</v>
      </c>
    </row>
    <row r="9689" spans="1:18">
      <c r="A9689" s="7" t="s">
        <v>375</v>
      </c>
      <c r="B9689" s="7" t="s">
        <v>710</v>
      </c>
      <c r="C9689" s="7" t="s">
        <v>15964</v>
      </c>
      <c r="D9689" s="7" t="s">
        <v>15965</v>
      </c>
      <c r="E9689" s="7" t="s">
        <v>16789</v>
      </c>
      <c r="F9689" s="8">
        <v>4</v>
      </c>
      <c r="G9689" s="8">
        <v>4</v>
      </c>
      <c r="H9689" s="8">
        <v>4</v>
      </c>
      <c r="I9689" s="8">
        <v>4</v>
      </c>
      <c r="J9689" s="8">
        <v>4</v>
      </c>
      <c r="K9689" s="8">
        <v>4</v>
      </c>
      <c r="L9689" s="8" t="s">
        <v>1008</v>
      </c>
      <c r="M9689" s="7" t="s">
        <v>11</v>
      </c>
      <c r="N9689" s="7" t="s">
        <v>27</v>
      </c>
      <c r="O9689" s="9">
        <v>44314</v>
      </c>
      <c r="P9689" s="7" t="s">
        <v>15</v>
      </c>
      <c r="Q9689" s="7" t="s">
        <v>16</v>
      </c>
      <c r="R9689" s="7" t="s">
        <v>16</v>
      </c>
    </row>
    <row r="9690" spans="1:18">
      <c r="A9690" s="7" t="s">
        <v>375</v>
      </c>
      <c r="B9690" s="7" t="s">
        <v>710</v>
      </c>
      <c r="C9690" s="7" t="s">
        <v>2749</v>
      </c>
      <c r="D9690" s="7" t="s">
        <v>2750</v>
      </c>
      <c r="E9690" s="7" t="s">
        <v>16790</v>
      </c>
      <c r="F9690" s="8">
        <v>5</v>
      </c>
      <c r="G9690" s="8">
        <v>5</v>
      </c>
      <c r="H9690" s="8">
        <v>5</v>
      </c>
      <c r="I9690" s="8">
        <v>5</v>
      </c>
      <c r="J9690" s="8">
        <v>5</v>
      </c>
      <c r="K9690" s="8">
        <v>3</v>
      </c>
      <c r="L9690" s="8" t="s">
        <v>1008</v>
      </c>
      <c r="M9690" s="7" t="s">
        <v>25</v>
      </c>
      <c r="N9690" s="7" t="s">
        <v>18</v>
      </c>
      <c r="O9690" s="9">
        <v>44081</v>
      </c>
      <c r="P9690" s="7" t="s">
        <v>15</v>
      </c>
      <c r="Q9690" s="7" t="s">
        <v>16</v>
      </c>
      <c r="R9690" s="7" t="s">
        <v>16</v>
      </c>
    </row>
    <row r="9691" spans="1:18">
      <c r="A9691" s="7" t="s">
        <v>375</v>
      </c>
      <c r="B9691" s="7" t="s">
        <v>710</v>
      </c>
      <c r="C9691" s="7" t="s">
        <v>2599</v>
      </c>
      <c r="D9691" s="7" t="s">
        <v>742</v>
      </c>
      <c r="E9691" s="7" t="s">
        <v>16791</v>
      </c>
      <c r="F9691" s="8">
        <v>3</v>
      </c>
      <c r="G9691" s="8">
        <v>3</v>
      </c>
      <c r="H9691" s="8">
        <v>4</v>
      </c>
      <c r="I9691" s="8">
        <v>4</v>
      </c>
      <c r="J9691" s="8">
        <v>3</v>
      </c>
      <c r="K9691" s="8">
        <v>4</v>
      </c>
      <c r="L9691" s="8">
        <v>3</v>
      </c>
      <c r="M9691" s="7" t="s">
        <v>25</v>
      </c>
      <c r="N9691" s="7" t="s">
        <v>27</v>
      </c>
      <c r="O9691" s="9">
        <v>43891</v>
      </c>
      <c r="P9691" s="7" t="s">
        <v>16792</v>
      </c>
      <c r="Q9691" s="7" t="s">
        <v>20</v>
      </c>
      <c r="R9691" s="7" t="s">
        <v>33</v>
      </c>
    </row>
    <row r="9692" spans="1:18">
      <c r="A9692" s="7" t="s">
        <v>375</v>
      </c>
      <c r="B9692" s="7" t="s">
        <v>710</v>
      </c>
      <c r="C9692" s="7" t="s">
        <v>2754</v>
      </c>
      <c r="D9692" s="7" t="s">
        <v>785</v>
      </c>
      <c r="E9692" s="7" t="s">
        <v>16793</v>
      </c>
      <c r="F9692" s="8">
        <v>5</v>
      </c>
      <c r="G9692" s="8">
        <v>4</v>
      </c>
      <c r="H9692" s="8">
        <v>5</v>
      </c>
      <c r="I9692" s="8">
        <v>5</v>
      </c>
      <c r="J9692" s="8">
        <v>4</v>
      </c>
      <c r="K9692" s="8">
        <v>5</v>
      </c>
      <c r="L9692" s="8" t="s">
        <v>1008</v>
      </c>
      <c r="M9692" s="7" t="s">
        <v>26</v>
      </c>
      <c r="N9692" s="7" t="s">
        <v>27</v>
      </c>
      <c r="O9692" s="9">
        <v>43851</v>
      </c>
      <c r="P9692" s="7" t="s">
        <v>2793</v>
      </c>
      <c r="Q9692" s="7" t="s">
        <v>34</v>
      </c>
      <c r="R9692" s="7" t="s">
        <v>21</v>
      </c>
    </row>
    <row r="9693" spans="1:18">
      <c r="A9693" s="7" t="s">
        <v>375</v>
      </c>
      <c r="B9693" s="7" t="s">
        <v>710</v>
      </c>
      <c r="C9693" s="7" t="s">
        <v>2744</v>
      </c>
      <c r="D9693" s="7" t="s">
        <v>800</v>
      </c>
      <c r="E9693" s="7" t="s">
        <v>16794</v>
      </c>
      <c r="F9693" s="8">
        <v>5</v>
      </c>
      <c r="G9693" s="8">
        <v>5</v>
      </c>
      <c r="H9693" s="8">
        <v>5</v>
      </c>
      <c r="I9693" s="8">
        <v>3</v>
      </c>
      <c r="J9693" s="8">
        <v>4</v>
      </c>
      <c r="K9693" s="8">
        <v>3</v>
      </c>
      <c r="L9693" s="8" t="s">
        <v>1008</v>
      </c>
      <c r="M9693" s="7" t="s">
        <v>11</v>
      </c>
      <c r="N9693" s="7" t="s">
        <v>27</v>
      </c>
      <c r="O9693" s="9">
        <v>44285</v>
      </c>
      <c r="P9693" s="7" t="s">
        <v>16795</v>
      </c>
      <c r="Q9693" s="7" t="s">
        <v>49</v>
      </c>
      <c r="R9693" s="7" t="s">
        <v>21</v>
      </c>
    </row>
    <row r="9694" spans="1:18">
      <c r="A9694" s="7" t="s">
        <v>375</v>
      </c>
      <c r="B9694" s="7" t="s">
        <v>710</v>
      </c>
      <c r="C9694" s="7" t="s">
        <v>2665</v>
      </c>
      <c r="D9694" s="7" t="s">
        <v>15798</v>
      </c>
      <c r="E9694" s="7" t="s">
        <v>16796</v>
      </c>
      <c r="F9694" s="8">
        <v>5</v>
      </c>
      <c r="G9694" s="8">
        <v>5</v>
      </c>
      <c r="H9694" s="8">
        <v>4</v>
      </c>
      <c r="I9694" s="8">
        <v>5</v>
      </c>
      <c r="J9694" s="8">
        <v>5</v>
      </c>
      <c r="K9694" s="8">
        <v>5</v>
      </c>
      <c r="L9694" s="8" t="s">
        <v>1008</v>
      </c>
      <c r="M9694" s="7" t="s">
        <v>26</v>
      </c>
      <c r="N9694" s="7" t="s">
        <v>27</v>
      </c>
      <c r="O9694" s="9">
        <v>44183</v>
      </c>
      <c r="P9694" s="7" t="s">
        <v>16797</v>
      </c>
      <c r="Q9694" s="7" t="s">
        <v>20</v>
      </c>
      <c r="R9694" s="7" t="s">
        <v>21</v>
      </c>
    </row>
    <row r="9695" spans="1:18">
      <c r="A9695" s="7" t="s">
        <v>375</v>
      </c>
      <c r="B9695" s="7" t="s">
        <v>710</v>
      </c>
      <c r="C9695" s="7" t="s">
        <v>2708</v>
      </c>
      <c r="D9695" s="7" t="s">
        <v>724</v>
      </c>
      <c r="E9695" s="7" t="s">
        <v>16798</v>
      </c>
      <c r="F9695" s="8">
        <v>5</v>
      </c>
      <c r="G9695" s="8">
        <v>5</v>
      </c>
      <c r="H9695" s="8">
        <v>5</v>
      </c>
      <c r="I9695" s="8">
        <v>5</v>
      </c>
      <c r="J9695" s="8">
        <v>5</v>
      </c>
      <c r="K9695" s="8">
        <v>5</v>
      </c>
      <c r="L9695" s="8" t="s">
        <v>1008</v>
      </c>
      <c r="M9695" s="7" t="s">
        <v>11</v>
      </c>
      <c r="N9695" s="7" t="s">
        <v>18</v>
      </c>
      <c r="O9695" s="9">
        <v>43862</v>
      </c>
      <c r="P9695" s="7" t="s">
        <v>15</v>
      </c>
      <c r="Q9695" s="7" t="s">
        <v>16</v>
      </c>
      <c r="R9695" s="7" t="s">
        <v>16</v>
      </c>
    </row>
    <row r="9696" spans="1:18">
      <c r="A9696" s="7" t="s">
        <v>375</v>
      </c>
      <c r="B9696" s="7" t="s">
        <v>710</v>
      </c>
      <c r="C9696" s="7" t="s">
        <v>2636</v>
      </c>
      <c r="D9696" s="7" t="s">
        <v>15749</v>
      </c>
      <c r="E9696" s="7" t="s">
        <v>16799</v>
      </c>
      <c r="F9696" s="8">
        <v>5</v>
      </c>
      <c r="G9696" s="8">
        <v>5</v>
      </c>
      <c r="H9696" s="8">
        <v>5</v>
      </c>
      <c r="I9696" s="8">
        <v>5</v>
      </c>
      <c r="J9696" s="8">
        <v>5</v>
      </c>
      <c r="K9696" s="8">
        <v>5</v>
      </c>
      <c r="L9696" s="8" t="s">
        <v>1008</v>
      </c>
      <c r="M9696" s="7" t="s">
        <v>11</v>
      </c>
      <c r="N9696" s="7" t="s">
        <v>27</v>
      </c>
      <c r="O9696" s="9">
        <v>44295</v>
      </c>
      <c r="P9696" s="7" t="s">
        <v>15</v>
      </c>
      <c r="Q9696" s="7" t="s">
        <v>16</v>
      </c>
      <c r="R9696" s="7" t="s">
        <v>16</v>
      </c>
    </row>
    <row r="9697" spans="1:18">
      <c r="A9697" s="7" t="s">
        <v>375</v>
      </c>
      <c r="B9697" s="7" t="s">
        <v>710</v>
      </c>
      <c r="C9697" s="7" t="s">
        <v>2676</v>
      </c>
      <c r="D9697" s="7" t="s">
        <v>2677</v>
      </c>
      <c r="E9697" s="7" t="s">
        <v>16800</v>
      </c>
      <c r="F9697" s="8">
        <v>5</v>
      </c>
      <c r="G9697" s="8">
        <v>5</v>
      </c>
      <c r="H9697" s="8">
        <v>5</v>
      </c>
      <c r="I9697" s="8">
        <v>5</v>
      </c>
      <c r="J9697" s="8">
        <v>5</v>
      </c>
      <c r="K9697" s="8">
        <v>5</v>
      </c>
      <c r="L9697" s="8" t="s">
        <v>1008</v>
      </c>
      <c r="M9697" s="7" t="s">
        <v>11</v>
      </c>
      <c r="N9697" s="7" t="s">
        <v>27</v>
      </c>
      <c r="O9697" s="9">
        <v>43890</v>
      </c>
      <c r="P9697" s="7" t="s">
        <v>15</v>
      </c>
      <c r="Q9697" s="7" t="s">
        <v>16</v>
      </c>
      <c r="R9697" s="7" t="s">
        <v>16</v>
      </c>
    </row>
    <row r="9698" spans="1:18">
      <c r="A9698" s="7" t="s">
        <v>375</v>
      </c>
      <c r="B9698" s="7" t="s">
        <v>710</v>
      </c>
      <c r="C9698" s="7" t="s">
        <v>15808</v>
      </c>
      <c r="D9698" s="7" t="s">
        <v>15809</v>
      </c>
      <c r="E9698" s="7" t="s">
        <v>16801</v>
      </c>
      <c r="F9698" s="8">
        <v>4</v>
      </c>
      <c r="G9698" s="8">
        <v>4</v>
      </c>
      <c r="H9698" s="8">
        <v>5</v>
      </c>
      <c r="I9698" s="8">
        <v>4</v>
      </c>
      <c r="J9698" s="8">
        <v>4</v>
      </c>
      <c r="K9698" s="8">
        <v>4</v>
      </c>
      <c r="L9698" s="8" t="s">
        <v>1008</v>
      </c>
      <c r="M9698" s="7" t="s">
        <v>25</v>
      </c>
      <c r="N9698" s="7" t="s">
        <v>27</v>
      </c>
      <c r="O9698" s="9">
        <v>44054</v>
      </c>
      <c r="P9698" s="7" t="s">
        <v>16802</v>
      </c>
      <c r="Q9698" s="7" t="s">
        <v>34</v>
      </c>
      <c r="R9698" s="7" t="s">
        <v>33</v>
      </c>
    </row>
    <row r="9699" spans="1:18">
      <c r="A9699" s="7" t="s">
        <v>375</v>
      </c>
      <c r="B9699" s="7" t="s">
        <v>710</v>
      </c>
      <c r="C9699" s="7" t="s">
        <v>2635</v>
      </c>
      <c r="D9699" s="7" t="s">
        <v>744</v>
      </c>
      <c r="E9699" s="7" t="s">
        <v>16803</v>
      </c>
      <c r="F9699" s="8">
        <v>5</v>
      </c>
      <c r="G9699" s="8">
        <v>5</v>
      </c>
      <c r="H9699" s="8">
        <v>5</v>
      </c>
      <c r="I9699" s="8">
        <v>5</v>
      </c>
      <c r="J9699" s="8">
        <v>3</v>
      </c>
      <c r="K9699" s="8">
        <v>4</v>
      </c>
      <c r="L9699" s="8">
        <v>4</v>
      </c>
      <c r="M9699" s="7" t="s">
        <v>26</v>
      </c>
      <c r="N9699" s="7" t="s">
        <v>27</v>
      </c>
      <c r="O9699" s="9">
        <v>43838</v>
      </c>
      <c r="P9699" s="7" t="s">
        <v>16804</v>
      </c>
      <c r="Q9699" s="7" t="s">
        <v>34</v>
      </c>
      <c r="R9699" s="7" t="s">
        <v>33</v>
      </c>
    </row>
    <row r="9700" spans="1:18">
      <c r="A9700" s="7" t="s">
        <v>375</v>
      </c>
      <c r="B9700" s="7" t="s">
        <v>710</v>
      </c>
      <c r="C9700" s="7" t="s">
        <v>2745</v>
      </c>
      <c r="D9700" s="7" t="s">
        <v>2746</v>
      </c>
      <c r="E9700" s="7" t="s">
        <v>16805</v>
      </c>
      <c r="F9700" s="8">
        <v>5</v>
      </c>
      <c r="G9700" s="8">
        <v>4</v>
      </c>
      <c r="H9700" s="8">
        <v>4</v>
      </c>
      <c r="I9700" s="8">
        <v>5</v>
      </c>
      <c r="J9700" s="8">
        <v>4</v>
      </c>
      <c r="K9700" s="8">
        <v>3</v>
      </c>
      <c r="L9700" s="8" t="s">
        <v>1008</v>
      </c>
      <c r="M9700" s="7" t="s">
        <v>11</v>
      </c>
      <c r="N9700" s="7" t="s">
        <v>13</v>
      </c>
      <c r="O9700" s="9">
        <v>43895</v>
      </c>
      <c r="P9700" s="7" t="s">
        <v>15</v>
      </c>
      <c r="Q9700" s="7" t="s">
        <v>16</v>
      </c>
      <c r="R9700" s="7" t="s">
        <v>16</v>
      </c>
    </row>
    <row r="9701" spans="1:18">
      <c r="A9701" s="7" t="s">
        <v>375</v>
      </c>
      <c r="B9701" s="7" t="s">
        <v>710</v>
      </c>
      <c r="C9701" s="7" t="s">
        <v>16325</v>
      </c>
      <c r="D9701" s="7" t="s">
        <v>16326</v>
      </c>
      <c r="E9701" s="7" t="s">
        <v>16806</v>
      </c>
      <c r="F9701" s="8">
        <v>5</v>
      </c>
      <c r="G9701" s="8">
        <v>5</v>
      </c>
      <c r="H9701" s="8">
        <v>5</v>
      </c>
      <c r="I9701" s="8">
        <v>4</v>
      </c>
      <c r="J9701" s="8">
        <v>3</v>
      </c>
      <c r="K9701" s="8">
        <v>3</v>
      </c>
      <c r="L9701" s="8" t="s">
        <v>1008</v>
      </c>
      <c r="M9701" s="7" t="s">
        <v>11</v>
      </c>
      <c r="N9701" s="7" t="s">
        <v>18</v>
      </c>
      <c r="O9701" s="9">
        <v>44069</v>
      </c>
      <c r="P9701" s="7" t="s">
        <v>15</v>
      </c>
      <c r="Q9701" s="7" t="s">
        <v>16</v>
      </c>
      <c r="R9701" s="7" t="s">
        <v>16</v>
      </c>
    </row>
    <row r="9702" spans="1:18">
      <c r="A9702" s="7" t="s">
        <v>375</v>
      </c>
      <c r="B9702" s="7" t="s">
        <v>710</v>
      </c>
      <c r="C9702" s="7" t="s">
        <v>2657</v>
      </c>
      <c r="D9702" s="7" t="s">
        <v>2658</v>
      </c>
      <c r="E9702" s="7" t="s">
        <v>16807</v>
      </c>
      <c r="F9702" s="8">
        <v>5</v>
      </c>
      <c r="G9702" s="8">
        <v>5</v>
      </c>
      <c r="H9702" s="8">
        <v>5</v>
      </c>
      <c r="I9702" s="8">
        <v>5</v>
      </c>
      <c r="J9702" s="8">
        <v>5</v>
      </c>
      <c r="K9702" s="8">
        <v>5</v>
      </c>
      <c r="L9702" s="8" t="s">
        <v>1008</v>
      </c>
      <c r="M9702" s="7" t="s">
        <v>11</v>
      </c>
      <c r="N9702" s="7" t="s">
        <v>27</v>
      </c>
      <c r="O9702" s="9">
        <v>44282</v>
      </c>
      <c r="P9702" s="7" t="s">
        <v>16808</v>
      </c>
      <c r="Q9702" s="7" t="s">
        <v>34</v>
      </c>
      <c r="R9702" s="7" t="s">
        <v>33</v>
      </c>
    </row>
    <row r="9703" spans="1:18">
      <c r="A9703" s="7" t="s">
        <v>375</v>
      </c>
      <c r="B9703" s="7" t="s">
        <v>710</v>
      </c>
      <c r="C9703" s="7" t="s">
        <v>2605</v>
      </c>
      <c r="D9703" s="7" t="s">
        <v>2606</v>
      </c>
      <c r="E9703" s="7" t="s">
        <v>16809</v>
      </c>
      <c r="F9703" s="8">
        <v>5</v>
      </c>
      <c r="G9703" s="8">
        <v>5</v>
      </c>
      <c r="H9703" s="8">
        <v>3</v>
      </c>
      <c r="I9703" s="8">
        <v>5</v>
      </c>
      <c r="J9703" s="8">
        <v>5</v>
      </c>
      <c r="K9703" s="8">
        <v>5</v>
      </c>
      <c r="L9703" s="8" t="s">
        <v>1008</v>
      </c>
      <c r="M9703" s="7" t="s">
        <v>11</v>
      </c>
      <c r="N9703" s="7" t="s">
        <v>27</v>
      </c>
      <c r="O9703" s="9">
        <v>44230</v>
      </c>
      <c r="P9703" s="7" t="s">
        <v>16810</v>
      </c>
      <c r="Q9703" s="7" t="s">
        <v>20</v>
      </c>
      <c r="R9703" s="7" t="s">
        <v>21</v>
      </c>
    </row>
    <row r="9704" spans="1:18">
      <c r="A9704" s="7" t="s">
        <v>375</v>
      </c>
      <c r="B9704" s="7" t="s">
        <v>710</v>
      </c>
      <c r="C9704" s="7" t="s">
        <v>2594</v>
      </c>
      <c r="D9704" s="7" t="s">
        <v>1002</v>
      </c>
      <c r="E9704" s="7" t="s">
        <v>16811</v>
      </c>
      <c r="F9704" s="8">
        <v>2</v>
      </c>
      <c r="G9704" s="8">
        <v>2</v>
      </c>
      <c r="H9704" s="8">
        <v>5</v>
      </c>
      <c r="I9704" s="8">
        <v>4</v>
      </c>
      <c r="J9704" s="8">
        <v>4</v>
      </c>
      <c r="K9704" s="8">
        <v>4</v>
      </c>
      <c r="L9704" s="8" t="s">
        <v>1008</v>
      </c>
      <c r="M9704" s="7" t="s">
        <v>25</v>
      </c>
      <c r="N9704" s="7" t="s">
        <v>27</v>
      </c>
      <c r="O9704" s="9">
        <v>43852</v>
      </c>
      <c r="P9704" s="7" t="s">
        <v>15</v>
      </c>
      <c r="Q9704" s="7" t="s">
        <v>16</v>
      </c>
      <c r="R9704" s="7" t="s">
        <v>16</v>
      </c>
    </row>
    <row r="9705" spans="1:18">
      <c r="A9705" s="7" t="s">
        <v>375</v>
      </c>
      <c r="B9705" s="7" t="s">
        <v>710</v>
      </c>
      <c r="C9705" s="7" t="s">
        <v>15850</v>
      </c>
      <c r="D9705" s="7" t="s">
        <v>15851</v>
      </c>
      <c r="E9705" s="7" t="s">
        <v>16812</v>
      </c>
      <c r="F9705" s="8">
        <v>5</v>
      </c>
      <c r="G9705" s="8">
        <v>4</v>
      </c>
      <c r="H9705" s="8">
        <v>5</v>
      </c>
      <c r="I9705" s="8">
        <v>5</v>
      </c>
      <c r="J9705" s="8">
        <v>4</v>
      </c>
      <c r="K9705" s="8">
        <v>4</v>
      </c>
      <c r="L9705" s="8" t="s">
        <v>1008</v>
      </c>
      <c r="M9705" s="7" t="s">
        <v>11</v>
      </c>
      <c r="N9705" s="7" t="s">
        <v>29</v>
      </c>
      <c r="O9705" s="9">
        <v>44186</v>
      </c>
      <c r="P9705" s="7" t="s">
        <v>15</v>
      </c>
      <c r="Q9705" s="7" t="s">
        <v>16</v>
      </c>
      <c r="R9705" s="7" t="s">
        <v>16</v>
      </c>
    </row>
    <row r="9706" spans="1:18">
      <c r="A9706" s="7" t="s">
        <v>375</v>
      </c>
      <c r="B9706" s="7" t="s">
        <v>710</v>
      </c>
      <c r="C9706" s="7" t="s">
        <v>2590</v>
      </c>
      <c r="D9706" s="7" t="s">
        <v>2591</v>
      </c>
      <c r="E9706" s="7" t="s">
        <v>16813</v>
      </c>
      <c r="F9706" s="8">
        <v>5</v>
      </c>
      <c r="G9706" s="8">
        <v>5</v>
      </c>
      <c r="H9706" s="8">
        <v>5</v>
      </c>
      <c r="I9706" s="8">
        <v>5</v>
      </c>
      <c r="J9706" s="8">
        <v>5</v>
      </c>
      <c r="K9706" s="8">
        <v>5</v>
      </c>
      <c r="L9706" s="8" t="s">
        <v>1008</v>
      </c>
      <c r="M9706" s="7" t="s">
        <v>11</v>
      </c>
      <c r="N9706" s="7" t="s">
        <v>18</v>
      </c>
      <c r="O9706" s="9">
        <v>44104</v>
      </c>
      <c r="P9706" s="7" t="s">
        <v>15</v>
      </c>
      <c r="Q9706" s="7" t="s">
        <v>16</v>
      </c>
      <c r="R9706" s="7" t="s">
        <v>16</v>
      </c>
    </row>
    <row r="9707" spans="1:18">
      <c r="A9707" s="7" t="s">
        <v>375</v>
      </c>
      <c r="B9707" s="7" t="s">
        <v>710</v>
      </c>
      <c r="C9707" s="7" t="s">
        <v>2777</v>
      </c>
      <c r="D9707" s="7" t="s">
        <v>15915</v>
      </c>
      <c r="E9707" s="7" t="s">
        <v>16814</v>
      </c>
      <c r="F9707" s="8">
        <v>5</v>
      </c>
      <c r="G9707" s="8">
        <v>5</v>
      </c>
      <c r="H9707" s="8">
        <v>5</v>
      </c>
      <c r="I9707" s="8">
        <v>5</v>
      </c>
      <c r="J9707" s="8">
        <v>5</v>
      </c>
      <c r="K9707" s="8">
        <v>5</v>
      </c>
      <c r="L9707" s="8" t="s">
        <v>1008</v>
      </c>
      <c r="M9707" s="7" t="s">
        <v>11</v>
      </c>
      <c r="N9707" s="7" t="s">
        <v>18</v>
      </c>
      <c r="O9707" s="9">
        <v>44093</v>
      </c>
      <c r="P9707" s="7" t="s">
        <v>16815</v>
      </c>
      <c r="Q9707" s="7" t="s">
        <v>46</v>
      </c>
      <c r="R9707" s="7" t="s">
        <v>21</v>
      </c>
    </row>
    <row r="9708" spans="1:18">
      <c r="A9708" s="7" t="s">
        <v>375</v>
      </c>
      <c r="B9708" s="7" t="s">
        <v>710</v>
      </c>
      <c r="C9708" s="7" t="s">
        <v>2676</v>
      </c>
      <c r="D9708" s="7" t="s">
        <v>2677</v>
      </c>
      <c r="E9708" s="7" t="s">
        <v>16816</v>
      </c>
      <c r="F9708" s="8">
        <v>2</v>
      </c>
      <c r="G9708" s="8">
        <v>4</v>
      </c>
      <c r="H9708" s="8">
        <v>4</v>
      </c>
      <c r="I9708" s="8">
        <v>4</v>
      </c>
      <c r="J9708" s="8">
        <v>3</v>
      </c>
      <c r="K9708" s="8" t="s">
        <v>1008</v>
      </c>
      <c r="L9708" s="8">
        <v>1</v>
      </c>
      <c r="M9708" s="7" t="s">
        <v>26</v>
      </c>
      <c r="N9708" s="7" t="s">
        <v>27</v>
      </c>
      <c r="O9708" s="9">
        <v>43883</v>
      </c>
      <c r="P9708" s="7" t="s">
        <v>15</v>
      </c>
      <c r="Q9708" s="7" t="s">
        <v>16</v>
      </c>
      <c r="R9708" s="7" t="s">
        <v>16</v>
      </c>
    </row>
    <row r="9709" spans="1:18">
      <c r="A9709" s="7" t="s">
        <v>375</v>
      </c>
      <c r="B9709" s="7" t="s">
        <v>710</v>
      </c>
      <c r="C9709" s="7" t="s">
        <v>2772</v>
      </c>
      <c r="D9709" s="7" t="s">
        <v>716</v>
      </c>
      <c r="E9709" s="7" t="s">
        <v>16817</v>
      </c>
      <c r="F9709" s="8">
        <v>5</v>
      </c>
      <c r="G9709" s="8">
        <v>5</v>
      </c>
      <c r="H9709" s="8">
        <v>5</v>
      </c>
      <c r="I9709" s="8">
        <v>5</v>
      </c>
      <c r="J9709" s="8">
        <v>5</v>
      </c>
      <c r="K9709" s="8">
        <v>5</v>
      </c>
      <c r="L9709" s="8">
        <v>5</v>
      </c>
      <c r="M9709" s="7" t="s">
        <v>26</v>
      </c>
      <c r="N9709" s="7" t="s">
        <v>27</v>
      </c>
      <c r="O9709" s="9">
        <v>43832</v>
      </c>
      <c r="P9709" s="7" t="s">
        <v>15952</v>
      </c>
      <c r="Q9709" s="7" t="s">
        <v>34</v>
      </c>
      <c r="R9709" s="7" t="s">
        <v>21</v>
      </c>
    </row>
    <row r="9710" spans="1:18">
      <c r="A9710" s="7" t="s">
        <v>375</v>
      </c>
      <c r="B9710" s="7" t="s">
        <v>710</v>
      </c>
      <c r="C9710" s="7" t="s">
        <v>15775</v>
      </c>
      <c r="D9710" s="7" t="s">
        <v>15776</v>
      </c>
      <c r="E9710" s="7" t="s">
        <v>16818</v>
      </c>
      <c r="F9710" s="8">
        <v>5</v>
      </c>
      <c r="G9710" s="8">
        <v>5</v>
      </c>
      <c r="H9710" s="8">
        <v>4</v>
      </c>
      <c r="I9710" s="8">
        <v>5</v>
      </c>
      <c r="J9710" s="8">
        <v>5</v>
      </c>
      <c r="K9710" s="8">
        <v>5</v>
      </c>
      <c r="L9710" s="8" t="s">
        <v>1008</v>
      </c>
      <c r="M9710" s="7" t="s">
        <v>11</v>
      </c>
      <c r="N9710" s="7" t="s">
        <v>18</v>
      </c>
      <c r="O9710" s="9">
        <v>44282</v>
      </c>
      <c r="P9710" s="7" t="s">
        <v>15</v>
      </c>
      <c r="Q9710" s="7" t="s">
        <v>16</v>
      </c>
      <c r="R9710" s="7" t="s">
        <v>16</v>
      </c>
    </row>
    <row r="9711" spans="1:18">
      <c r="A9711" s="7" t="s">
        <v>375</v>
      </c>
      <c r="B9711" s="7" t="s">
        <v>710</v>
      </c>
      <c r="C9711" s="7" t="s">
        <v>2703</v>
      </c>
      <c r="D9711" s="7" t="s">
        <v>994</v>
      </c>
      <c r="E9711" s="7" t="s">
        <v>16819</v>
      </c>
      <c r="F9711" s="8">
        <v>5</v>
      </c>
      <c r="G9711" s="8">
        <v>4</v>
      </c>
      <c r="H9711" s="8">
        <v>4</v>
      </c>
      <c r="I9711" s="8">
        <v>5</v>
      </c>
      <c r="J9711" s="8">
        <v>3</v>
      </c>
      <c r="K9711" s="8">
        <v>5</v>
      </c>
      <c r="L9711" s="8" t="s">
        <v>1008</v>
      </c>
      <c r="M9711" s="7" t="s">
        <v>11</v>
      </c>
      <c r="N9711" s="7" t="s">
        <v>27</v>
      </c>
      <c r="O9711" s="9">
        <v>44280</v>
      </c>
      <c r="P9711" s="7" t="s">
        <v>15</v>
      </c>
      <c r="Q9711" s="7" t="s">
        <v>16</v>
      </c>
      <c r="R9711" s="7" t="s">
        <v>16</v>
      </c>
    </row>
    <row r="9712" spans="1:18">
      <c r="A9712" s="7" t="s">
        <v>375</v>
      </c>
      <c r="B9712" s="7" t="s">
        <v>710</v>
      </c>
      <c r="C9712" s="7" t="s">
        <v>2752</v>
      </c>
      <c r="D9712" s="7" t="s">
        <v>2753</v>
      </c>
      <c r="E9712" s="7" t="s">
        <v>16820</v>
      </c>
      <c r="F9712" s="8">
        <v>5</v>
      </c>
      <c r="G9712" s="8">
        <v>4</v>
      </c>
      <c r="H9712" s="8">
        <v>5</v>
      </c>
      <c r="I9712" s="8">
        <v>5</v>
      </c>
      <c r="J9712" s="8">
        <v>5</v>
      </c>
      <c r="K9712" s="8">
        <v>4</v>
      </c>
      <c r="L9712" s="8" t="s">
        <v>1008</v>
      </c>
      <c r="M9712" s="7" t="s">
        <v>11</v>
      </c>
      <c r="N9712" s="7" t="s">
        <v>18</v>
      </c>
      <c r="O9712" s="9">
        <v>44142</v>
      </c>
      <c r="P9712" s="7" t="s">
        <v>15</v>
      </c>
      <c r="Q9712" s="7" t="s">
        <v>16</v>
      </c>
      <c r="R9712" s="7" t="s">
        <v>16</v>
      </c>
    </row>
    <row r="9713" spans="1:18">
      <c r="A9713" s="7" t="s">
        <v>375</v>
      </c>
      <c r="B9713" s="7" t="s">
        <v>710</v>
      </c>
      <c r="C9713" s="7" t="s">
        <v>15808</v>
      </c>
      <c r="D9713" s="7" t="s">
        <v>15809</v>
      </c>
      <c r="E9713" s="7" t="s">
        <v>16821</v>
      </c>
      <c r="F9713" s="8">
        <v>5</v>
      </c>
      <c r="G9713" s="8">
        <v>4</v>
      </c>
      <c r="H9713" s="8">
        <v>5</v>
      </c>
      <c r="I9713" s="8">
        <v>5</v>
      </c>
      <c r="J9713" s="8">
        <v>4</v>
      </c>
      <c r="K9713" s="8">
        <v>4</v>
      </c>
      <c r="L9713" s="8" t="s">
        <v>1008</v>
      </c>
      <c r="M9713" s="7" t="s">
        <v>11</v>
      </c>
      <c r="N9713" s="7" t="s">
        <v>27</v>
      </c>
      <c r="O9713" s="9">
        <v>44245</v>
      </c>
      <c r="P9713" s="7" t="s">
        <v>15</v>
      </c>
      <c r="Q9713" s="7" t="s">
        <v>16</v>
      </c>
      <c r="R9713" s="7" t="s">
        <v>16</v>
      </c>
    </row>
    <row r="9714" spans="1:18">
      <c r="A9714" s="7" t="s">
        <v>375</v>
      </c>
      <c r="B9714" s="7" t="s">
        <v>710</v>
      </c>
      <c r="C9714" s="7" t="s">
        <v>2661</v>
      </c>
      <c r="D9714" s="7" t="s">
        <v>774</v>
      </c>
      <c r="E9714" s="7" t="s">
        <v>16822</v>
      </c>
      <c r="F9714" s="8">
        <v>5</v>
      </c>
      <c r="G9714" s="8">
        <v>4</v>
      </c>
      <c r="H9714" s="8">
        <v>5</v>
      </c>
      <c r="I9714" s="8">
        <v>4</v>
      </c>
      <c r="J9714" s="8">
        <v>4</v>
      </c>
      <c r="K9714" s="8">
        <v>4</v>
      </c>
      <c r="L9714" s="8">
        <v>4</v>
      </c>
      <c r="M9714" s="7" t="s">
        <v>26</v>
      </c>
      <c r="N9714" s="7" t="s">
        <v>27</v>
      </c>
      <c r="O9714" s="9">
        <v>43944</v>
      </c>
      <c r="P9714" s="7" t="s">
        <v>15</v>
      </c>
      <c r="Q9714" s="7" t="s">
        <v>16</v>
      </c>
      <c r="R9714" s="7" t="s">
        <v>16</v>
      </c>
    </row>
    <row r="9715" spans="1:18">
      <c r="A9715" s="7" t="s">
        <v>375</v>
      </c>
      <c r="B9715" s="7" t="s">
        <v>710</v>
      </c>
      <c r="C9715" s="7" t="s">
        <v>2659</v>
      </c>
      <c r="D9715" s="7" t="s">
        <v>731</v>
      </c>
      <c r="E9715" s="7" t="s">
        <v>16823</v>
      </c>
      <c r="F9715" s="8">
        <v>5</v>
      </c>
      <c r="G9715" s="8">
        <v>5</v>
      </c>
      <c r="H9715" s="8">
        <v>5</v>
      </c>
      <c r="I9715" s="8">
        <v>5</v>
      </c>
      <c r="J9715" s="8">
        <v>5</v>
      </c>
      <c r="K9715" s="8">
        <v>5</v>
      </c>
      <c r="L9715" s="8">
        <v>5</v>
      </c>
      <c r="M9715" s="7" t="s">
        <v>26</v>
      </c>
      <c r="N9715" s="7" t="s">
        <v>27</v>
      </c>
      <c r="O9715" s="9">
        <v>44271</v>
      </c>
      <c r="P9715" s="7" t="s">
        <v>15</v>
      </c>
      <c r="Q9715" s="7" t="s">
        <v>16</v>
      </c>
      <c r="R9715" s="7" t="s">
        <v>16</v>
      </c>
    </row>
    <row r="9716" spans="1:18">
      <c r="A9716" s="7" t="s">
        <v>375</v>
      </c>
      <c r="B9716" s="7" t="s">
        <v>710</v>
      </c>
      <c r="C9716" s="7" t="s">
        <v>2749</v>
      </c>
      <c r="D9716" s="7" t="s">
        <v>2750</v>
      </c>
      <c r="E9716" s="7" t="s">
        <v>16824</v>
      </c>
      <c r="F9716" s="8">
        <v>5</v>
      </c>
      <c r="G9716" s="8">
        <v>5</v>
      </c>
      <c r="H9716" s="8">
        <v>5</v>
      </c>
      <c r="I9716" s="8">
        <v>5</v>
      </c>
      <c r="J9716" s="8">
        <v>4</v>
      </c>
      <c r="K9716" s="8" t="s">
        <v>1008</v>
      </c>
      <c r="L9716" s="8">
        <v>4</v>
      </c>
      <c r="M9716" s="7" t="s">
        <v>11</v>
      </c>
      <c r="N9716" s="7" t="s">
        <v>27</v>
      </c>
      <c r="O9716" s="9">
        <v>44150</v>
      </c>
      <c r="P9716" s="7" t="s">
        <v>16825</v>
      </c>
      <c r="Q9716" s="7" t="s">
        <v>22</v>
      </c>
      <c r="R9716" s="7" t="s">
        <v>33</v>
      </c>
    </row>
    <row r="9717" spans="1:18">
      <c r="A9717" s="7" t="s">
        <v>375</v>
      </c>
      <c r="B9717" s="7" t="s">
        <v>710</v>
      </c>
      <c r="C9717" s="7" t="s">
        <v>15808</v>
      </c>
      <c r="D9717" s="7" t="s">
        <v>15809</v>
      </c>
      <c r="E9717" s="7" t="s">
        <v>16826</v>
      </c>
      <c r="F9717" s="8">
        <v>4</v>
      </c>
      <c r="G9717" s="8">
        <v>4</v>
      </c>
      <c r="H9717" s="8">
        <v>3</v>
      </c>
      <c r="I9717" s="8">
        <v>4</v>
      </c>
      <c r="J9717" s="8">
        <v>5</v>
      </c>
      <c r="K9717" s="8">
        <v>4</v>
      </c>
      <c r="L9717" s="8">
        <v>3</v>
      </c>
      <c r="M9717" s="7" t="s">
        <v>11</v>
      </c>
      <c r="N9717" s="7" t="s">
        <v>18</v>
      </c>
      <c r="O9717" s="9">
        <v>44163</v>
      </c>
      <c r="P9717" s="7" t="s">
        <v>15</v>
      </c>
      <c r="Q9717" s="7" t="s">
        <v>16</v>
      </c>
      <c r="R9717" s="7" t="s">
        <v>16</v>
      </c>
    </row>
    <row r="9718" spans="1:18">
      <c r="A9718" s="7" t="s">
        <v>375</v>
      </c>
      <c r="B9718" s="7" t="s">
        <v>710</v>
      </c>
      <c r="C9718" s="7" t="s">
        <v>16827</v>
      </c>
      <c r="D9718" s="7" t="s">
        <v>16828</v>
      </c>
      <c r="E9718" s="7" t="s">
        <v>16829</v>
      </c>
      <c r="F9718" s="8">
        <v>4</v>
      </c>
      <c r="G9718" s="8">
        <v>5</v>
      </c>
      <c r="H9718" s="8">
        <v>5</v>
      </c>
      <c r="I9718" s="8">
        <v>4</v>
      </c>
      <c r="J9718" s="8">
        <v>5</v>
      </c>
      <c r="K9718" s="8">
        <v>5</v>
      </c>
      <c r="L9718" s="8" t="s">
        <v>1008</v>
      </c>
      <c r="M9718" s="7" t="s">
        <v>25</v>
      </c>
      <c r="N9718" s="7" t="s">
        <v>18</v>
      </c>
      <c r="O9718" s="9">
        <v>43884</v>
      </c>
      <c r="P9718" s="7" t="s">
        <v>15</v>
      </c>
      <c r="Q9718" s="7" t="s">
        <v>16</v>
      </c>
      <c r="R9718" s="7" t="s">
        <v>16</v>
      </c>
    </row>
    <row r="9719" spans="1:18">
      <c r="A9719" s="7" t="s">
        <v>375</v>
      </c>
      <c r="B9719" s="7" t="s">
        <v>710</v>
      </c>
      <c r="C9719" s="7" t="s">
        <v>2605</v>
      </c>
      <c r="D9719" s="7" t="s">
        <v>2606</v>
      </c>
      <c r="E9719" s="7" t="s">
        <v>16830</v>
      </c>
      <c r="F9719" s="8">
        <v>4</v>
      </c>
      <c r="G9719" s="8">
        <v>4</v>
      </c>
      <c r="H9719" s="8">
        <v>5</v>
      </c>
      <c r="I9719" s="8">
        <v>5</v>
      </c>
      <c r="J9719" s="8">
        <v>4</v>
      </c>
      <c r="K9719" s="8">
        <v>4</v>
      </c>
      <c r="L9719" s="8">
        <v>4</v>
      </c>
      <c r="M9719" s="7" t="s">
        <v>26</v>
      </c>
      <c r="N9719" s="7" t="s">
        <v>27</v>
      </c>
      <c r="O9719" s="9">
        <v>44027</v>
      </c>
      <c r="P9719" s="7" t="s">
        <v>16831</v>
      </c>
      <c r="Q9719" s="7" t="s">
        <v>22</v>
      </c>
      <c r="R9719" s="7" t="s">
        <v>21</v>
      </c>
    </row>
    <row r="9720" spans="1:18">
      <c r="A9720" s="7" t="s">
        <v>375</v>
      </c>
      <c r="B9720" s="7" t="s">
        <v>710</v>
      </c>
      <c r="C9720" s="7" t="s">
        <v>2678</v>
      </c>
      <c r="D9720" s="7" t="s">
        <v>803</v>
      </c>
      <c r="E9720" s="7" t="s">
        <v>16832</v>
      </c>
      <c r="F9720" s="8">
        <v>4</v>
      </c>
      <c r="G9720" s="8">
        <v>4</v>
      </c>
      <c r="H9720" s="8">
        <v>4</v>
      </c>
      <c r="I9720" s="8">
        <v>4</v>
      </c>
      <c r="J9720" s="8">
        <v>4</v>
      </c>
      <c r="K9720" s="8">
        <v>4</v>
      </c>
      <c r="L9720" s="8" t="s">
        <v>1008</v>
      </c>
      <c r="M9720" s="7" t="s">
        <v>11</v>
      </c>
      <c r="N9720" s="7" t="s">
        <v>27</v>
      </c>
      <c r="O9720" s="9">
        <v>44170</v>
      </c>
      <c r="P9720" s="7" t="s">
        <v>16833</v>
      </c>
      <c r="Q9720" s="7" t="s">
        <v>34</v>
      </c>
      <c r="R9720" s="7" t="s">
        <v>21</v>
      </c>
    </row>
    <row r="9721" spans="1:18">
      <c r="A9721" s="7" t="s">
        <v>375</v>
      </c>
      <c r="B9721" s="7" t="s">
        <v>710</v>
      </c>
      <c r="C9721" s="7" t="s">
        <v>2670</v>
      </c>
      <c r="D9721" s="7" t="s">
        <v>775</v>
      </c>
      <c r="E9721" s="7" t="s">
        <v>16834</v>
      </c>
      <c r="F9721" s="8">
        <v>3</v>
      </c>
      <c r="G9721" s="8">
        <v>3</v>
      </c>
      <c r="H9721" s="8">
        <v>4</v>
      </c>
      <c r="I9721" s="8">
        <v>3</v>
      </c>
      <c r="J9721" s="8">
        <v>2</v>
      </c>
      <c r="K9721" s="8" t="s">
        <v>1008</v>
      </c>
      <c r="L9721" s="8" t="s">
        <v>1008</v>
      </c>
      <c r="M9721" s="7" t="s">
        <v>11</v>
      </c>
      <c r="N9721" s="7" t="s">
        <v>18</v>
      </c>
      <c r="O9721" s="9">
        <v>43841</v>
      </c>
      <c r="P9721" s="7" t="s">
        <v>15</v>
      </c>
      <c r="Q9721" s="7" t="s">
        <v>16</v>
      </c>
      <c r="R9721" s="7" t="s">
        <v>16</v>
      </c>
    </row>
    <row r="9722" spans="1:18">
      <c r="A9722" s="7" t="s">
        <v>375</v>
      </c>
      <c r="B9722" s="7" t="s">
        <v>710</v>
      </c>
      <c r="C9722" s="7" t="s">
        <v>2598</v>
      </c>
      <c r="D9722" s="7" t="s">
        <v>715</v>
      </c>
      <c r="E9722" s="7" t="s">
        <v>16835</v>
      </c>
      <c r="F9722" s="8">
        <v>3</v>
      </c>
      <c r="G9722" s="8">
        <v>3</v>
      </c>
      <c r="H9722" s="8">
        <v>3</v>
      </c>
      <c r="I9722" s="8">
        <v>4</v>
      </c>
      <c r="J9722" s="8">
        <v>3</v>
      </c>
      <c r="K9722" s="8">
        <v>3</v>
      </c>
      <c r="L9722" s="8">
        <v>3</v>
      </c>
      <c r="M9722" s="7" t="s">
        <v>26</v>
      </c>
      <c r="N9722" s="7" t="s">
        <v>27</v>
      </c>
      <c r="O9722" s="9">
        <v>43852</v>
      </c>
      <c r="P9722" s="7" t="s">
        <v>15</v>
      </c>
      <c r="Q9722" s="7" t="s">
        <v>16</v>
      </c>
      <c r="R9722" s="7" t="s">
        <v>16</v>
      </c>
    </row>
    <row r="9723" spans="1:18">
      <c r="A9723" s="7" t="s">
        <v>375</v>
      </c>
      <c r="B9723" s="7" t="s">
        <v>710</v>
      </c>
      <c r="C9723" s="7" t="s">
        <v>2684</v>
      </c>
      <c r="D9723" s="7" t="s">
        <v>787</v>
      </c>
      <c r="E9723" s="7" t="s">
        <v>16836</v>
      </c>
      <c r="F9723" s="8">
        <v>4</v>
      </c>
      <c r="G9723" s="8">
        <v>5</v>
      </c>
      <c r="H9723" s="8">
        <v>3</v>
      </c>
      <c r="I9723" s="8">
        <v>4</v>
      </c>
      <c r="J9723" s="8">
        <v>4</v>
      </c>
      <c r="K9723" s="8">
        <v>3</v>
      </c>
      <c r="L9723" s="8">
        <v>4</v>
      </c>
      <c r="M9723" s="7" t="s">
        <v>11</v>
      </c>
      <c r="N9723" s="7" t="s">
        <v>18</v>
      </c>
      <c r="O9723" s="9">
        <v>44206</v>
      </c>
      <c r="P9723" s="7" t="s">
        <v>16837</v>
      </c>
      <c r="Q9723" s="7" t="s">
        <v>20</v>
      </c>
      <c r="R9723" s="7" t="s">
        <v>21</v>
      </c>
    </row>
    <row r="9724" spans="1:18">
      <c r="A9724" s="7" t="s">
        <v>375</v>
      </c>
      <c r="B9724" s="7" t="s">
        <v>710</v>
      </c>
      <c r="C9724" s="7" t="s">
        <v>2600</v>
      </c>
      <c r="D9724" s="7" t="s">
        <v>15802</v>
      </c>
      <c r="E9724" s="7" t="s">
        <v>16838</v>
      </c>
      <c r="F9724" s="8">
        <v>5</v>
      </c>
      <c r="G9724" s="8">
        <v>5</v>
      </c>
      <c r="H9724" s="8">
        <v>5</v>
      </c>
      <c r="I9724" s="8">
        <v>5</v>
      </c>
      <c r="J9724" s="8">
        <v>5</v>
      </c>
      <c r="K9724" s="8">
        <v>5</v>
      </c>
      <c r="L9724" s="8" t="s">
        <v>1008</v>
      </c>
      <c r="M9724" s="7" t="s">
        <v>26</v>
      </c>
      <c r="N9724" s="7" t="s">
        <v>27</v>
      </c>
      <c r="O9724" s="9">
        <v>44213</v>
      </c>
      <c r="P9724" s="7" t="s">
        <v>15</v>
      </c>
      <c r="Q9724" s="7" t="s">
        <v>16</v>
      </c>
      <c r="R9724" s="7" t="s">
        <v>16</v>
      </c>
    </row>
    <row r="9725" spans="1:18">
      <c r="A9725" s="7" t="s">
        <v>375</v>
      </c>
      <c r="B9725" s="7" t="s">
        <v>710</v>
      </c>
      <c r="C9725" s="7" t="s">
        <v>15842</v>
      </c>
      <c r="D9725" s="7" t="s">
        <v>15843</v>
      </c>
      <c r="E9725" s="7" t="s">
        <v>16839</v>
      </c>
      <c r="F9725" s="8">
        <v>5</v>
      </c>
      <c r="G9725" s="8">
        <v>5</v>
      </c>
      <c r="H9725" s="8">
        <v>4</v>
      </c>
      <c r="I9725" s="8">
        <v>4</v>
      </c>
      <c r="J9725" s="8">
        <v>4</v>
      </c>
      <c r="K9725" s="8">
        <v>4</v>
      </c>
      <c r="L9725" s="8" t="s">
        <v>1008</v>
      </c>
      <c r="M9725" s="7" t="s">
        <v>26</v>
      </c>
      <c r="N9725" s="7" t="s">
        <v>27</v>
      </c>
      <c r="O9725" s="9">
        <v>43996</v>
      </c>
      <c r="P9725" s="7" t="s">
        <v>15</v>
      </c>
      <c r="Q9725" s="7" t="s">
        <v>16</v>
      </c>
      <c r="R9725" s="7" t="s">
        <v>16</v>
      </c>
    </row>
    <row r="9726" spans="1:18">
      <c r="A9726" s="7" t="s">
        <v>375</v>
      </c>
      <c r="B9726" s="7" t="s">
        <v>710</v>
      </c>
      <c r="C9726" s="7" t="s">
        <v>2618</v>
      </c>
      <c r="D9726" s="7" t="s">
        <v>747</v>
      </c>
      <c r="E9726" s="7" t="s">
        <v>16840</v>
      </c>
      <c r="F9726" s="8">
        <v>5</v>
      </c>
      <c r="G9726" s="8">
        <v>5</v>
      </c>
      <c r="H9726" s="8">
        <v>5</v>
      </c>
      <c r="I9726" s="8">
        <v>5</v>
      </c>
      <c r="J9726" s="8">
        <v>5</v>
      </c>
      <c r="K9726" s="8">
        <v>5</v>
      </c>
      <c r="L9726" s="8">
        <v>5</v>
      </c>
      <c r="M9726" s="7" t="s">
        <v>11</v>
      </c>
      <c r="N9726" s="7" t="s">
        <v>27</v>
      </c>
      <c r="O9726" s="9">
        <v>44071</v>
      </c>
      <c r="P9726" s="7" t="s">
        <v>16841</v>
      </c>
      <c r="Q9726" s="7" t="s">
        <v>20</v>
      </c>
      <c r="R9726" s="7" t="s">
        <v>21</v>
      </c>
    </row>
    <row r="9727" spans="1:18">
      <c r="A9727" s="7" t="s">
        <v>375</v>
      </c>
      <c r="B9727" s="7" t="s">
        <v>710</v>
      </c>
      <c r="C9727" s="7" t="s">
        <v>2737</v>
      </c>
      <c r="D9727" s="7" t="s">
        <v>16697</v>
      </c>
      <c r="E9727" s="7" t="s">
        <v>16842</v>
      </c>
      <c r="F9727" s="8">
        <v>4</v>
      </c>
      <c r="G9727" s="8">
        <v>4</v>
      </c>
      <c r="H9727" s="8">
        <v>4</v>
      </c>
      <c r="I9727" s="8">
        <v>4</v>
      </c>
      <c r="J9727" s="8">
        <v>4</v>
      </c>
      <c r="K9727" s="8">
        <v>3</v>
      </c>
      <c r="L9727" s="8" t="s">
        <v>1008</v>
      </c>
      <c r="M9727" s="7" t="s">
        <v>26</v>
      </c>
      <c r="N9727" s="7" t="s">
        <v>27</v>
      </c>
      <c r="O9727" s="9">
        <v>43864</v>
      </c>
      <c r="P9727" s="7" t="s">
        <v>15</v>
      </c>
      <c r="Q9727" s="7" t="s">
        <v>16</v>
      </c>
      <c r="R9727" s="7" t="s">
        <v>16</v>
      </c>
    </row>
    <row r="9728" spans="1:18">
      <c r="A9728" s="7" t="s">
        <v>375</v>
      </c>
      <c r="B9728" s="7" t="s">
        <v>710</v>
      </c>
      <c r="C9728" s="7" t="s">
        <v>16548</v>
      </c>
      <c r="D9728" s="7" t="s">
        <v>16549</v>
      </c>
      <c r="E9728" s="7" t="s">
        <v>16843</v>
      </c>
      <c r="F9728" s="8">
        <v>4</v>
      </c>
      <c r="G9728" s="8">
        <v>3</v>
      </c>
      <c r="H9728" s="8">
        <v>5</v>
      </c>
      <c r="I9728" s="8">
        <v>3</v>
      </c>
      <c r="J9728" s="8">
        <v>4</v>
      </c>
      <c r="K9728" s="8">
        <v>2</v>
      </c>
      <c r="L9728" s="8" t="s">
        <v>1008</v>
      </c>
      <c r="M9728" s="7" t="s">
        <v>11</v>
      </c>
      <c r="N9728" s="7" t="s">
        <v>18</v>
      </c>
      <c r="O9728" s="9">
        <v>43831</v>
      </c>
      <c r="P9728" s="7" t="s">
        <v>15</v>
      </c>
      <c r="Q9728" s="7" t="s">
        <v>16</v>
      </c>
      <c r="R9728" s="7" t="s">
        <v>16</v>
      </c>
    </row>
    <row r="9729" spans="1:18">
      <c r="A9729" s="7" t="s">
        <v>375</v>
      </c>
      <c r="B9729" s="7" t="s">
        <v>710</v>
      </c>
      <c r="C9729" s="7" t="s">
        <v>15757</v>
      </c>
      <c r="D9729" s="7" t="s">
        <v>15758</v>
      </c>
      <c r="E9729" s="7" t="s">
        <v>16844</v>
      </c>
      <c r="F9729" s="8">
        <v>5</v>
      </c>
      <c r="G9729" s="8">
        <v>3</v>
      </c>
      <c r="H9729" s="8">
        <v>5</v>
      </c>
      <c r="I9729" s="8">
        <v>4</v>
      </c>
      <c r="J9729" s="8">
        <v>4</v>
      </c>
      <c r="K9729" s="8">
        <v>5</v>
      </c>
      <c r="L9729" s="8" t="s">
        <v>1008</v>
      </c>
      <c r="M9729" s="7" t="s">
        <v>11</v>
      </c>
      <c r="N9729" s="7" t="s">
        <v>13</v>
      </c>
      <c r="O9729" s="9">
        <v>44164</v>
      </c>
      <c r="P9729" s="7" t="s">
        <v>15</v>
      </c>
      <c r="Q9729" s="7" t="s">
        <v>16</v>
      </c>
      <c r="R9729" s="7" t="s">
        <v>16</v>
      </c>
    </row>
    <row r="9730" spans="1:18">
      <c r="A9730" s="7" t="s">
        <v>375</v>
      </c>
      <c r="B9730" s="7" t="s">
        <v>710</v>
      </c>
      <c r="C9730" s="7" t="s">
        <v>2683</v>
      </c>
      <c r="D9730" s="7" t="s">
        <v>804</v>
      </c>
      <c r="E9730" s="7" t="s">
        <v>16845</v>
      </c>
      <c r="F9730" s="8">
        <v>4</v>
      </c>
      <c r="G9730" s="8">
        <v>4</v>
      </c>
      <c r="H9730" s="8">
        <v>3</v>
      </c>
      <c r="I9730" s="8">
        <v>4</v>
      </c>
      <c r="J9730" s="8">
        <v>4</v>
      </c>
      <c r="K9730" s="8">
        <v>4</v>
      </c>
      <c r="L9730" s="8" t="s">
        <v>1008</v>
      </c>
      <c r="M9730" s="7" t="s">
        <v>11</v>
      </c>
      <c r="N9730" s="7" t="s">
        <v>27</v>
      </c>
      <c r="O9730" s="9">
        <v>44260</v>
      </c>
      <c r="P9730" s="7" t="s">
        <v>16846</v>
      </c>
      <c r="Q9730" s="7" t="s">
        <v>34</v>
      </c>
      <c r="R9730" s="7" t="s">
        <v>21</v>
      </c>
    </row>
    <row r="9731" spans="1:18">
      <c r="A9731" s="7" t="s">
        <v>375</v>
      </c>
      <c r="B9731" s="7" t="s">
        <v>710</v>
      </c>
      <c r="C9731" s="7" t="s">
        <v>16847</v>
      </c>
      <c r="D9731" s="7" t="s">
        <v>16848</v>
      </c>
      <c r="E9731" s="7" t="s">
        <v>16849</v>
      </c>
      <c r="F9731" s="8">
        <v>2</v>
      </c>
      <c r="G9731" s="8">
        <v>1</v>
      </c>
      <c r="H9731" s="8">
        <v>4</v>
      </c>
      <c r="I9731" s="8">
        <v>2</v>
      </c>
      <c r="J9731" s="8">
        <v>1</v>
      </c>
      <c r="K9731" s="8">
        <v>1</v>
      </c>
      <c r="L9731" s="8" t="s">
        <v>1008</v>
      </c>
      <c r="M9731" s="7" t="s">
        <v>11</v>
      </c>
      <c r="N9731" s="7" t="s">
        <v>13</v>
      </c>
      <c r="O9731" s="9">
        <v>44177</v>
      </c>
      <c r="P9731" s="7" t="s">
        <v>15</v>
      </c>
      <c r="Q9731" s="7" t="s">
        <v>16</v>
      </c>
      <c r="R9731" s="7" t="s">
        <v>16</v>
      </c>
    </row>
    <row r="9732" spans="1:18">
      <c r="A9732" s="7" t="s">
        <v>375</v>
      </c>
      <c r="B9732" s="7" t="s">
        <v>710</v>
      </c>
      <c r="C9732" s="7" t="s">
        <v>16850</v>
      </c>
      <c r="D9732" s="7" t="s">
        <v>16851</v>
      </c>
      <c r="E9732" s="7" t="s">
        <v>16852</v>
      </c>
      <c r="F9732" s="8">
        <v>5</v>
      </c>
      <c r="G9732" s="8">
        <v>5</v>
      </c>
      <c r="H9732" s="8">
        <v>5</v>
      </c>
      <c r="I9732" s="8">
        <v>5</v>
      </c>
      <c r="J9732" s="8">
        <v>5</v>
      </c>
      <c r="K9732" s="8">
        <v>5</v>
      </c>
      <c r="L9732" s="8">
        <v>5</v>
      </c>
      <c r="M9732" s="7" t="s">
        <v>11</v>
      </c>
      <c r="N9732" s="7" t="s">
        <v>27</v>
      </c>
      <c r="O9732" s="9">
        <v>44328</v>
      </c>
      <c r="P9732" s="7" t="s">
        <v>15</v>
      </c>
      <c r="Q9732" s="7" t="s">
        <v>16</v>
      </c>
      <c r="R9732" s="7" t="s">
        <v>16</v>
      </c>
    </row>
    <row r="9733" spans="1:18">
      <c r="A9733" s="7" t="s">
        <v>375</v>
      </c>
      <c r="B9733" s="7" t="s">
        <v>710</v>
      </c>
      <c r="C9733" s="7" t="s">
        <v>2716</v>
      </c>
      <c r="D9733" s="7" t="s">
        <v>771</v>
      </c>
      <c r="E9733" s="7" t="s">
        <v>16853</v>
      </c>
      <c r="F9733" s="8">
        <v>5</v>
      </c>
      <c r="G9733" s="8">
        <v>5</v>
      </c>
      <c r="H9733" s="8">
        <v>4</v>
      </c>
      <c r="I9733" s="8">
        <v>5</v>
      </c>
      <c r="J9733" s="8">
        <v>5</v>
      </c>
      <c r="K9733" s="8">
        <v>5</v>
      </c>
      <c r="L9733" s="8" t="s">
        <v>1008</v>
      </c>
      <c r="M9733" s="7" t="s">
        <v>11</v>
      </c>
      <c r="N9733" s="7" t="s">
        <v>27</v>
      </c>
      <c r="O9733" s="9">
        <v>44063</v>
      </c>
      <c r="P9733" s="7" t="s">
        <v>16854</v>
      </c>
      <c r="Q9733" s="7" t="s">
        <v>20</v>
      </c>
      <c r="R9733" s="7" t="s">
        <v>33</v>
      </c>
    </row>
    <row r="9734" spans="1:18">
      <c r="A9734" s="7" t="s">
        <v>375</v>
      </c>
      <c r="B9734" s="7" t="s">
        <v>710</v>
      </c>
      <c r="C9734" s="7" t="s">
        <v>2604</v>
      </c>
      <c r="D9734" s="7" t="s">
        <v>15945</v>
      </c>
      <c r="E9734" s="7" t="s">
        <v>16855</v>
      </c>
      <c r="F9734" s="8">
        <v>5</v>
      </c>
      <c r="G9734" s="8">
        <v>5</v>
      </c>
      <c r="H9734" s="8">
        <v>4</v>
      </c>
      <c r="I9734" s="8">
        <v>4</v>
      </c>
      <c r="J9734" s="8">
        <v>4</v>
      </c>
      <c r="K9734" s="8">
        <v>5</v>
      </c>
      <c r="L9734" s="8" t="s">
        <v>1008</v>
      </c>
      <c r="M9734" s="7" t="s">
        <v>25</v>
      </c>
      <c r="N9734" s="7" t="s">
        <v>27</v>
      </c>
      <c r="O9734" s="9">
        <v>44145</v>
      </c>
      <c r="P9734" s="7" t="s">
        <v>16856</v>
      </c>
      <c r="Q9734" s="7" t="s">
        <v>20</v>
      </c>
      <c r="R9734" s="7" t="s">
        <v>21</v>
      </c>
    </row>
    <row r="9735" spans="1:18">
      <c r="A9735" s="7" t="s">
        <v>375</v>
      </c>
      <c r="B9735" s="7" t="s">
        <v>710</v>
      </c>
      <c r="C9735" s="7" t="s">
        <v>15964</v>
      </c>
      <c r="D9735" s="7" t="s">
        <v>15965</v>
      </c>
      <c r="E9735" s="7" t="s">
        <v>16857</v>
      </c>
      <c r="F9735" s="8">
        <v>5</v>
      </c>
      <c r="G9735" s="8">
        <v>5</v>
      </c>
      <c r="H9735" s="8">
        <v>5</v>
      </c>
      <c r="I9735" s="8">
        <v>5</v>
      </c>
      <c r="J9735" s="8">
        <v>5</v>
      </c>
      <c r="K9735" s="8">
        <v>5</v>
      </c>
      <c r="L9735" s="8">
        <v>5</v>
      </c>
      <c r="M9735" s="7" t="s">
        <v>25</v>
      </c>
      <c r="N9735" s="7" t="s">
        <v>18</v>
      </c>
      <c r="O9735" s="9">
        <v>44273</v>
      </c>
      <c r="P9735" s="7" t="s">
        <v>15</v>
      </c>
      <c r="Q9735" s="7" t="s">
        <v>16</v>
      </c>
      <c r="R9735" s="7" t="s">
        <v>16</v>
      </c>
    </row>
    <row r="9736" spans="1:18">
      <c r="A9736" s="7" t="s">
        <v>375</v>
      </c>
      <c r="B9736" s="7" t="s">
        <v>710</v>
      </c>
      <c r="C9736" s="7" t="s">
        <v>15964</v>
      </c>
      <c r="D9736" s="7" t="s">
        <v>15965</v>
      </c>
      <c r="E9736" s="7" t="s">
        <v>16858</v>
      </c>
      <c r="F9736" s="8">
        <v>4</v>
      </c>
      <c r="G9736" s="8">
        <v>3</v>
      </c>
      <c r="H9736" s="8">
        <v>5</v>
      </c>
      <c r="I9736" s="8">
        <v>3</v>
      </c>
      <c r="J9736" s="8">
        <v>3</v>
      </c>
      <c r="K9736" s="8">
        <v>4</v>
      </c>
      <c r="L9736" s="8" t="s">
        <v>1008</v>
      </c>
      <c r="M9736" s="7" t="s">
        <v>11</v>
      </c>
      <c r="N9736" s="7" t="s">
        <v>18</v>
      </c>
      <c r="O9736" s="9">
        <v>44095</v>
      </c>
      <c r="P9736" s="7" t="s">
        <v>16859</v>
      </c>
      <c r="Q9736" s="7" t="s">
        <v>22</v>
      </c>
      <c r="R9736" s="7" t="s">
        <v>21</v>
      </c>
    </row>
    <row r="9737" spans="1:18">
      <c r="A9737" s="7" t="s">
        <v>375</v>
      </c>
      <c r="B9737" s="7" t="s">
        <v>710</v>
      </c>
      <c r="C9737" s="7" t="s">
        <v>15825</v>
      </c>
      <c r="D9737" s="7" t="s">
        <v>15826</v>
      </c>
      <c r="E9737" s="7" t="s">
        <v>16860</v>
      </c>
      <c r="F9737" s="8">
        <v>4</v>
      </c>
      <c r="G9737" s="8">
        <v>4</v>
      </c>
      <c r="H9737" s="8">
        <v>4</v>
      </c>
      <c r="I9737" s="8">
        <v>4</v>
      </c>
      <c r="J9737" s="8">
        <v>4</v>
      </c>
      <c r="K9737" s="8">
        <v>4</v>
      </c>
      <c r="L9737" s="8">
        <v>4</v>
      </c>
      <c r="M9737" s="7" t="s">
        <v>11</v>
      </c>
      <c r="N9737" s="7" t="s">
        <v>27</v>
      </c>
      <c r="O9737" s="9">
        <v>44192</v>
      </c>
      <c r="P9737" s="7" t="s">
        <v>15</v>
      </c>
      <c r="Q9737" s="7" t="s">
        <v>16</v>
      </c>
      <c r="R9737" s="7" t="s">
        <v>16</v>
      </c>
    </row>
    <row r="9738" spans="1:18">
      <c r="A9738" s="7" t="s">
        <v>375</v>
      </c>
      <c r="B9738" s="7" t="s">
        <v>710</v>
      </c>
      <c r="C9738" s="7" t="s">
        <v>15898</v>
      </c>
      <c r="D9738" s="7" t="s">
        <v>15899</v>
      </c>
      <c r="E9738" s="7" t="s">
        <v>16861</v>
      </c>
      <c r="F9738" s="8">
        <v>5</v>
      </c>
      <c r="G9738" s="8">
        <v>5</v>
      </c>
      <c r="H9738" s="8">
        <v>5</v>
      </c>
      <c r="I9738" s="8">
        <v>5</v>
      </c>
      <c r="J9738" s="8">
        <v>5</v>
      </c>
      <c r="K9738" s="8">
        <v>5</v>
      </c>
      <c r="L9738" s="8">
        <v>4</v>
      </c>
      <c r="M9738" s="7" t="s">
        <v>11</v>
      </c>
      <c r="N9738" s="7" t="s">
        <v>18</v>
      </c>
      <c r="O9738" s="9">
        <v>44052</v>
      </c>
      <c r="P9738" s="7" t="s">
        <v>15</v>
      </c>
      <c r="Q9738" s="7" t="s">
        <v>16</v>
      </c>
      <c r="R9738" s="7" t="s">
        <v>16</v>
      </c>
    </row>
    <row r="9739" spans="1:18">
      <c r="A9739" s="7" t="s">
        <v>375</v>
      </c>
      <c r="B9739" s="7" t="s">
        <v>710</v>
      </c>
      <c r="C9739" s="7" t="s">
        <v>2777</v>
      </c>
      <c r="D9739" s="7" t="s">
        <v>15915</v>
      </c>
      <c r="E9739" s="7" t="s">
        <v>16862</v>
      </c>
      <c r="F9739" s="8">
        <v>5</v>
      </c>
      <c r="G9739" s="8">
        <v>4</v>
      </c>
      <c r="H9739" s="8">
        <v>5</v>
      </c>
      <c r="I9739" s="8">
        <v>5</v>
      </c>
      <c r="J9739" s="8">
        <v>3</v>
      </c>
      <c r="K9739" s="8">
        <v>4</v>
      </c>
      <c r="L9739" s="8" t="s">
        <v>1008</v>
      </c>
      <c r="M9739" s="7" t="s">
        <v>26</v>
      </c>
      <c r="N9739" s="7" t="s">
        <v>27</v>
      </c>
      <c r="O9739" s="9">
        <v>43951</v>
      </c>
      <c r="P9739" s="7" t="s">
        <v>15</v>
      </c>
      <c r="Q9739" s="7" t="s">
        <v>16</v>
      </c>
      <c r="R9739" s="7" t="s">
        <v>16</v>
      </c>
    </row>
    <row r="9740" spans="1:18">
      <c r="A9740" s="7" t="s">
        <v>375</v>
      </c>
      <c r="B9740" s="7" t="s">
        <v>710</v>
      </c>
      <c r="C9740" s="7" t="s">
        <v>2764</v>
      </c>
      <c r="D9740" s="7" t="s">
        <v>2765</v>
      </c>
      <c r="E9740" s="7" t="s">
        <v>16863</v>
      </c>
      <c r="F9740" s="8">
        <v>4</v>
      </c>
      <c r="G9740" s="8">
        <v>3</v>
      </c>
      <c r="H9740" s="8">
        <v>5</v>
      </c>
      <c r="I9740" s="8">
        <v>4</v>
      </c>
      <c r="J9740" s="8">
        <v>4</v>
      </c>
      <c r="K9740" s="8">
        <v>3</v>
      </c>
      <c r="L9740" s="8">
        <v>3</v>
      </c>
      <c r="M9740" s="7" t="s">
        <v>26</v>
      </c>
      <c r="N9740" s="7" t="s">
        <v>27</v>
      </c>
      <c r="O9740" s="9">
        <v>44136</v>
      </c>
      <c r="P9740" s="7" t="s">
        <v>15</v>
      </c>
      <c r="Q9740" s="7" t="s">
        <v>16</v>
      </c>
      <c r="R9740" s="7" t="s">
        <v>16</v>
      </c>
    </row>
    <row r="9741" spans="1:18">
      <c r="A9741" s="7" t="s">
        <v>375</v>
      </c>
      <c r="B9741" s="7" t="s">
        <v>710</v>
      </c>
      <c r="C9741" s="7" t="s">
        <v>2769</v>
      </c>
      <c r="D9741" s="7" t="s">
        <v>793</v>
      </c>
      <c r="E9741" s="7" t="s">
        <v>16864</v>
      </c>
      <c r="F9741" s="8">
        <v>3</v>
      </c>
      <c r="G9741" s="8">
        <v>3</v>
      </c>
      <c r="H9741" s="8">
        <v>4</v>
      </c>
      <c r="I9741" s="8">
        <v>3</v>
      </c>
      <c r="J9741" s="8">
        <v>4</v>
      </c>
      <c r="K9741" s="8">
        <v>4</v>
      </c>
      <c r="L9741" s="8">
        <v>3</v>
      </c>
      <c r="M9741" s="7" t="s">
        <v>11</v>
      </c>
      <c r="N9741" s="7" t="s">
        <v>27</v>
      </c>
      <c r="O9741" s="9">
        <v>44065</v>
      </c>
      <c r="P9741" s="7" t="s">
        <v>15</v>
      </c>
      <c r="Q9741" s="7" t="s">
        <v>16</v>
      </c>
      <c r="R9741" s="7" t="s">
        <v>16</v>
      </c>
    </row>
    <row r="9742" spans="1:18">
      <c r="A9742" s="7" t="s">
        <v>375</v>
      </c>
      <c r="B9742" s="7" t="s">
        <v>710</v>
      </c>
      <c r="C9742" s="7" t="s">
        <v>2656</v>
      </c>
      <c r="D9742" s="7" t="s">
        <v>738</v>
      </c>
      <c r="E9742" s="7" t="s">
        <v>16865</v>
      </c>
      <c r="F9742" s="8">
        <v>2</v>
      </c>
      <c r="G9742" s="8">
        <v>1</v>
      </c>
      <c r="H9742" s="8">
        <v>4</v>
      </c>
      <c r="I9742" s="8">
        <v>1</v>
      </c>
      <c r="J9742" s="8" t="s">
        <v>1008</v>
      </c>
      <c r="K9742" s="8">
        <v>1</v>
      </c>
      <c r="L9742" s="8" t="s">
        <v>1008</v>
      </c>
      <c r="M9742" s="7" t="s">
        <v>11</v>
      </c>
      <c r="N9742" s="7" t="s">
        <v>27</v>
      </c>
      <c r="O9742" s="9">
        <v>44319</v>
      </c>
      <c r="P9742" s="7" t="s">
        <v>16866</v>
      </c>
      <c r="Q9742" s="7" t="s">
        <v>20</v>
      </c>
      <c r="R9742" s="7" t="s">
        <v>21</v>
      </c>
    </row>
    <row r="9743" spans="1:18">
      <c r="A9743" s="7" t="s">
        <v>375</v>
      </c>
      <c r="B9743" s="7" t="s">
        <v>710</v>
      </c>
      <c r="C9743" s="7" t="s">
        <v>2672</v>
      </c>
      <c r="D9743" s="7" t="s">
        <v>713</v>
      </c>
      <c r="E9743" s="7" t="s">
        <v>16867</v>
      </c>
      <c r="F9743" s="8">
        <v>5</v>
      </c>
      <c r="G9743" s="8">
        <v>5</v>
      </c>
      <c r="H9743" s="8">
        <v>5</v>
      </c>
      <c r="I9743" s="8">
        <v>5</v>
      </c>
      <c r="J9743" s="8">
        <v>5</v>
      </c>
      <c r="K9743" s="8">
        <v>4</v>
      </c>
      <c r="L9743" s="8" t="s">
        <v>1008</v>
      </c>
      <c r="M9743" s="7" t="s">
        <v>25</v>
      </c>
      <c r="N9743" s="7" t="s">
        <v>18</v>
      </c>
      <c r="O9743" s="9">
        <v>44262</v>
      </c>
      <c r="P9743" s="7" t="s">
        <v>15</v>
      </c>
      <c r="Q9743" s="7" t="s">
        <v>16</v>
      </c>
      <c r="R9743" s="7" t="s">
        <v>16</v>
      </c>
    </row>
    <row r="9744" spans="1:18">
      <c r="A9744" s="7" t="s">
        <v>375</v>
      </c>
      <c r="B9744" s="7" t="s">
        <v>710</v>
      </c>
      <c r="C9744" s="7" t="s">
        <v>2743</v>
      </c>
      <c r="D9744" s="7" t="s">
        <v>722</v>
      </c>
      <c r="E9744" s="7" t="s">
        <v>16868</v>
      </c>
      <c r="F9744" s="8">
        <v>5</v>
      </c>
      <c r="G9744" s="8">
        <v>5</v>
      </c>
      <c r="H9744" s="8">
        <v>5</v>
      </c>
      <c r="I9744" s="8">
        <v>5</v>
      </c>
      <c r="J9744" s="8">
        <v>3</v>
      </c>
      <c r="K9744" s="8">
        <v>4</v>
      </c>
      <c r="L9744" s="8" t="s">
        <v>1008</v>
      </c>
      <c r="M9744" s="7" t="s">
        <v>11</v>
      </c>
      <c r="N9744" s="7" t="s">
        <v>18</v>
      </c>
      <c r="O9744" s="9">
        <v>44318</v>
      </c>
      <c r="P9744" s="7" t="s">
        <v>15</v>
      </c>
      <c r="Q9744" s="7" t="s">
        <v>16</v>
      </c>
      <c r="R9744" s="7" t="s">
        <v>16</v>
      </c>
    </row>
    <row r="9745" spans="1:18">
      <c r="A9745" s="7" t="s">
        <v>375</v>
      </c>
      <c r="B9745" s="7" t="s">
        <v>710</v>
      </c>
      <c r="C9745" s="7" t="s">
        <v>2772</v>
      </c>
      <c r="D9745" s="7" t="s">
        <v>716</v>
      </c>
      <c r="E9745" s="7" t="s">
        <v>16869</v>
      </c>
      <c r="F9745" s="8">
        <v>4</v>
      </c>
      <c r="G9745" s="8">
        <v>4</v>
      </c>
      <c r="H9745" s="8">
        <v>5</v>
      </c>
      <c r="I9745" s="8">
        <v>3</v>
      </c>
      <c r="J9745" s="8">
        <v>3</v>
      </c>
      <c r="K9745" s="8">
        <v>3</v>
      </c>
      <c r="L9745" s="8">
        <v>3</v>
      </c>
      <c r="M9745" s="7" t="s">
        <v>26</v>
      </c>
      <c r="N9745" s="7" t="s">
        <v>27</v>
      </c>
      <c r="O9745" s="9">
        <v>44177</v>
      </c>
      <c r="P9745" s="7" t="s">
        <v>15</v>
      </c>
      <c r="Q9745" s="7" t="s">
        <v>16</v>
      </c>
      <c r="R9745" s="7" t="s">
        <v>16</v>
      </c>
    </row>
    <row r="9746" spans="1:18">
      <c r="A9746" s="7" t="s">
        <v>375</v>
      </c>
      <c r="B9746" s="7" t="s">
        <v>710</v>
      </c>
      <c r="C9746" s="7" t="s">
        <v>2691</v>
      </c>
      <c r="D9746" s="7" t="s">
        <v>769</v>
      </c>
      <c r="E9746" s="7" t="s">
        <v>16870</v>
      </c>
      <c r="F9746" s="8">
        <v>3</v>
      </c>
      <c r="G9746" s="8">
        <v>4</v>
      </c>
      <c r="H9746" s="8">
        <v>4</v>
      </c>
      <c r="I9746" s="8">
        <v>3</v>
      </c>
      <c r="J9746" s="8">
        <v>1</v>
      </c>
      <c r="K9746" s="8">
        <v>3</v>
      </c>
      <c r="L9746" s="8" t="s">
        <v>1008</v>
      </c>
      <c r="M9746" s="7" t="s">
        <v>11</v>
      </c>
      <c r="N9746" s="7" t="s">
        <v>27</v>
      </c>
      <c r="O9746" s="9">
        <v>44128</v>
      </c>
      <c r="P9746" s="7" t="s">
        <v>15</v>
      </c>
      <c r="Q9746" s="7" t="s">
        <v>16</v>
      </c>
      <c r="R9746" s="7" t="s">
        <v>16</v>
      </c>
    </row>
    <row r="9747" spans="1:18">
      <c r="A9747" s="7" t="s">
        <v>375</v>
      </c>
      <c r="B9747" s="7" t="s">
        <v>710</v>
      </c>
      <c r="C9747" s="7" t="s">
        <v>16871</v>
      </c>
      <c r="D9747" s="7" t="s">
        <v>16872</v>
      </c>
      <c r="E9747" s="7" t="s">
        <v>16873</v>
      </c>
      <c r="F9747" s="8">
        <v>5</v>
      </c>
      <c r="G9747" s="8">
        <v>5</v>
      </c>
      <c r="H9747" s="8">
        <v>5</v>
      </c>
      <c r="I9747" s="8">
        <v>5</v>
      </c>
      <c r="J9747" s="8">
        <v>4</v>
      </c>
      <c r="K9747" s="8">
        <v>4</v>
      </c>
      <c r="L9747" s="8">
        <v>5</v>
      </c>
      <c r="M9747" s="7" t="s">
        <v>11</v>
      </c>
      <c r="N9747" s="7" t="s">
        <v>13</v>
      </c>
      <c r="O9747" s="9">
        <v>44076</v>
      </c>
      <c r="P9747" s="7" t="s">
        <v>15</v>
      </c>
      <c r="Q9747" s="7" t="s">
        <v>16</v>
      </c>
      <c r="R9747" s="7" t="s">
        <v>16</v>
      </c>
    </row>
    <row r="9748" spans="1:18">
      <c r="A9748" s="7" t="s">
        <v>375</v>
      </c>
      <c r="B9748" s="7" t="s">
        <v>710</v>
      </c>
      <c r="C9748" s="7" t="s">
        <v>2638</v>
      </c>
      <c r="D9748" s="7" t="s">
        <v>2639</v>
      </c>
      <c r="E9748" s="7" t="s">
        <v>16874</v>
      </c>
      <c r="F9748" s="8">
        <v>5</v>
      </c>
      <c r="G9748" s="8">
        <v>5</v>
      </c>
      <c r="H9748" s="8">
        <v>5</v>
      </c>
      <c r="I9748" s="8">
        <v>3</v>
      </c>
      <c r="J9748" s="8">
        <v>5</v>
      </c>
      <c r="K9748" s="8">
        <v>5</v>
      </c>
      <c r="L9748" s="8">
        <v>5</v>
      </c>
      <c r="M9748" s="7" t="s">
        <v>11</v>
      </c>
      <c r="N9748" s="7" t="s">
        <v>18</v>
      </c>
      <c r="O9748" s="9">
        <v>44192</v>
      </c>
      <c r="P9748" s="7" t="s">
        <v>16875</v>
      </c>
      <c r="Q9748" s="7" t="s">
        <v>34</v>
      </c>
      <c r="R9748" s="7" t="s">
        <v>21</v>
      </c>
    </row>
    <row r="9749" spans="1:18">
      <c r="A9749" s="7" t="s">
        <v>375</v>
      </c>
      <c r="B9749" s="7" t="s">
        <v>710</v>
      </c>
      <c r="C9749" s="7" t="s">
        <v>2620</v>
      </c>
      <c r="D9749" s="7" t="s">
        <v>729</v>
      </c>
      <c r="E9749" s="7" t="s">
        <v>16876</v>
      </c>
      <c r="F9749" s="8">
        <v>4</v>
      </c>
      <c r="G9749" s="8">
        <v>4</v>
      </c>
      <c r="H9749" s="8">
        <v>4</v>
      </c>
      <c r="I9749" s="8">
        <v>5</v>
      </c>
      <c r="J9749" s="8">
        <v>4</v>
      </c>
      <c r="K9749" s="8" t="s">
        <v>1008</v>
      </c>
      <c r="L9749" s="8">
        <v>4</v>
      </c>
      <c r="M9749" s="7" t="s">
        <v>25</v>
      </c>
      <c r="N9749" s="7" t="s">
        <v>18</v>
      </c>
      <c r="O9749" s="9">
        <v>43904</v>
      </c>
      <c r="P9749" s="7" t="s">
        <v>15</v>
      </c>
      <c r="Q9749" s="7" t="s">
        <v>16</v>
      </c>
      <c r="R9749" s="7" t="s">
        <v>16</v>
      </c>
    </row>
    <row r="9750" spans="1:18">
      <c r="A9750" s="7" t="s">
        <v>375</v>
      </c>
      <c r="B9750" s="7" t="s">
        <v>710</v>
      </c>
      <c r="C9750" s="7" t="s">
        <v>2648</v>
      </c>
      <c r="D9750" s="7" t="s">
        <v>781</v>
      </c>
      <c r="E9750" s="7" t="s">
        <v>16877</v>
      </c>
      <c r="F9750" s="8">
        <v>3</v>
      </c>
      <c r="G9750" s="8">
        <v>3</v>
      </c>
      <c r="H9750" s="8">
        <v>4</v>
      </c>
      <c r="I9750" s="8">
        <v>2</v>
      </c>
      <c r="J9750" s="8">
        <v>3</v>
      </c>
      <c r="K9750" s="8">
        <v>3</v>
      </c>
      <c r="L9750" s="8" t="s">
        <v>1008</v>
      </c>
      <c r="M9750" s="7" t="s">
        <v>11</v>
      </c>
      <c r="N9750" s="7" t="s">
        <v>27</v>
      </c>
      <c r="O9750" s="9">
        <v>44151</v>
      </c>
      <c r="P9750" s="7" t="s">
        <v>16273</v>
      </c>
      <c r="Q9750" s="7" t="s">
        <v>49</v>
      </c>
      <c r="R9750" s="7" t="s">
        <v>33</v>
      </c>
    </row>
    <row r="9751" spans="1:18">
      <c r="A9751" s="7" t="s">
        <v>375</v>
      </c>
      <c r="B9751" s="7" t="s">
        <v>710</v>
      </c>
      <c r="C9751" s="7" t="s">
        <v>2613</v>
      </c>
      <c r="D9751" s="7" t="s">
        <v>2614</v>
      </c>
      <c r="E9751" s="7" t="s">
        <v>16878</v>
      </c>
      <c r="F9751" s="8">
        <v>4</v>
      </c>
      <c r="G9751" s="8">
        <v>4</v>
      </c>
      <c r="H9751" s="8">
        <v>3</v>
      </c>
      <c r="I9751" s="8">
        <v>3</v>
      </c>
      <c r="J9751" s="8">
        <v>4</v>
      </c>
      <c r="K9751" s="8">
        <v>4</v>
      </c>
      <c r="L9751" s="8">
        <v>4</v>
      </c>
      <c r="M9751" s="7" t="s">
        <v>26</v>
      </c>
      <c r="N9751" s="7" t="s">
        <v>27</v>
      </c>
      <c r="O9751" s="9">
        <v>44153</v>
      </c>
      <c r="P9751" s="7" t="s">
        <v>16879</v>
      </c>
      <c r="Q9751" s="7" t="s">
        <v>20</v>
      </c>
      <c r="R9751" s="7" t="s">
        <v>21</v>
      </c>
    </row>
    <row r="9752" spans="1:18">
      <c r="A9752" s="7" t="s">
        <v>375</v>
      </c>
      <c r="B9752" s="7" t="s">
        <v>710</v>
      </c>
      <c r="C9752" s="7" t="s">
        <v>2754</v>
      </c>
      <c r="D9752" s="7" t="s">
        <v>785</v>
      </c>
      <c r="E9752" s="7" t="s">
        <v>16880</v>
      </c>
      <c r="F9752" s="8">
        <v>4</v>
      </c>
      <c r="G9752" s="8">
        <v>3</v>
      </c>
      <c r="H9752" s="8">
        <v>5</v>
      </c>
      <c r="I9752" s="8">
        <v>4</v>
      </c>
      <c r="J9752" s="8">
        <v>3</v>
      </c>
      <c r="K9752" s="8">
        <v>3</v>
      </c>
      <c r="L9752" s="8" t="s">
        <v>1008</v>
      </c>
      <c r="M9752" s="7" t="s">
        <v>11</v>
      </c>
      <c r="N9752" s="7" t="s">
        <v>18</v>
      </c>
      <c r="O9752" s="9">
        <v>44127</v>
      </c>
      <c r="P9752" s="7" t="s">
        <v>15</v>
      </c>
      <c r="Q9752" s="7" t="s">
        <v>16</v>
      </c>
      <c r="R9752" s="7" t="s">
        <v>16</v>
      </c>
    </row>
    <row r="9753" spans="1:18">
      <c r="A9753" s="7" t="s">
        <v>375</v>
      </c>
      <c r="B9753" s="7" t="s">
        <v>710</v>
      </c>
      <c r="C9753" s="7" t="s">
        <v>2711</v>
      </c>
      <c r="D9753" s="7" t="s">
        <v>752</v>
      </c>
      <c r="E9753" s="7" t="s">
        <v>16881</v>
      </c>
      <c r="F9753" s="8">
        <v>2</v>
      </c>
      <c r="G9753" s="8">
        <v>2</v>
      </c>
      <c r="H9753" s="8">
        <v>4</v>
      </c>
      <c r="I9753" s="8">
        <v>2</v>
      </c>
      <c r="J9753" s="8">
        <v>1</v>
      </c>
      <c r="K9753" s="8">
        <v>3</v>
      </c>
      <c r="L9753" s="8" t="s">
        <v>1008</v>
      </c>
      <c r="M9753" s="7" t="s">
        <v>26</v>
      </c>
      <c r="N9753" s="7" t="s">
        <v>27</v>
      </c>
      <c r="O9753" s="9">
        <v>44090</v>
      </c>
      <c r="P9753" s="7" t="s">
        <v>15</v>
      </c>
      <c r="Q9753" s="7" t="s">
        <v>16</v>
      </c>
      <c r="R9753" s="7" t="s">
        <v>16</v>
      </c>
    </row>
    <row r="9754" spans="1:18">
      <c r="A9754" s="7" t="s">
        <v>375</v>
      </c>
      <c r="B9754" s="7" t="s">
        <v>710</v>
      </c>
      <c r="C9754" s="7" t="s">
        <v>2603</v>
      </c>
      <c r="D9754" s="7" t="s">
        <v>730</v>
      </c>
      <c r="E9754" s="7" t="s">
        <v>16882</v>
      </c>
      <c r="F9754" s="8">
        <v>5</v>
      </c>
      <c r="G9754" s="8">
        <v>5</v>
      </c>
      <c r="H9754" s="8">
        <v>5</v>
      </c>
      <c r="I9754" s="8">
        <v>5</v>
      </c>
      <c r="J9754" s="8">
        <v>5</v>
      </c>
      <c r="K9754" s="8">
        <v>4</v>
      </c>
      <c r="L9754" s="8" t="s">
        <v>1008</v>
      </c>
      <c r="M9754" s="7" t="s">
        <v>25</v>
      </c>
      <c r="N9754" s="7" t="s">
        <v>18</v>
      </c>
      <c r="O9754" s="9">
        <v>44146</v>
      </c>
      <c r="P9754" s="7" t="s">
        <v>15</v>
      </c>
      <c r="Q9754" s="7" t="s">
        <v>16</v>
      </c>
      <c r="R9754" s="7" t="s">
        <v>16</v>
      </c>
    </row>
    <row r="9755" spans="1:18">
      <c r="A9755" s="7" t="s">
        <v>375</v>
      </c>
      <c r="B9755" s="7" t="s">
        <v>710</v>
      </c>
      <c r="C9755" s="7" t="s">
        <v>16201</v>
      </c>
      <c r="D9755" s="7" t="s">
        <v>16202</v>
      </c>
      <c r="E9755" s="7" t="s">
        <v>16883</v>
      </c>
      <c r="F9755" s="8">
        <v>4</v>
      </c>
      <c r="G9755" s="8">
        <v>4</v>
      </c>
      <c r="H9755" s="8">
        <v>4</v>
      </c>
      <c r="I9755" s="8">
        <v>3</v>
      </c>
      <c r="J9755" s="8">
        <v>4</v>
      </c>
      <c r="K9755" s="8">
        <v>3</v>
      </c>
      <c r="L9755" s="8">
        <v>3</v>
      </c>
      <c r="M9755" s="7" t="s">
        <v>26</v>
      </c>
      <c r="N9755" s="7" t="s">
        <v>27</v>
      </c>
      <c r="O9755" s="9">
        <v>43882</v>
      </c>
      <c r="P9755" s="7" t="s">
        <v>16884</v>
      </c>
      <c r="Q9755" s="7" t="s">
        <v>20</v>
      </c>
      <c r="R9755" s="7" t="s">
        <v>21</v>
      </c>
    </row>
    <row r="9756" spans="1:18">
      <c r="A9756" s="7" t="s">
        <v>375</v>
      </c>
      <c r="B9756" s="7" t="s">
        <v>710</v>
      </c>
      <c r="C9756" s="7" t="s">
        <v>15964</v>
      </c>
      <c r="D9756" s="7" t="s">
        <v>15965</v>
      </c>
      <c r="E9756" s="7" t="s">
        <v>16885</v>
      </c>
      <c r="F9756" s="8">
        <v>5</v>
      </c>
      <c r="G9756" s="8">
        <v>4</v>
      </c>
      <c r="H9756" s="8">
        <v>4</v>
      </c>
      <c r="I9756" s="8">
        <v>5</v>
      </c>
      <c r="J9756" s="8">
        <v>4</v>
      </c>
      <c r="K9756" s="8">
        <v>5</v>
      </c>
      <c r="L9756" s="8" t="s">
        <v>1008</v>
      </c>
      <c r="M9756" s="7" t="s">
        <v>26</v>
      </c>
      <c r="N9756" s="7" t="s">
        <v>27</v>
      </c>
      <c r="O9756" s="9">
        <v>44092</v>
      </c>
      <c r="P9756" s="7" t="s">
        <v>15</v>
      </c>
      <c r="Q9756" s="7" t="s">
        <v>16</v>
      </c>
      <c r="R9756" s="7" t="s">
        <v>16</v>
      </c>
    </row>
    <row r="9757" spans="1:18">
      <c r="A9757" s="7" t="s">
        <v>375</v>
      </c>
      <c r="B9757" s="7" t="s">
        <v>710</v>
      </c>
      <c r="C9757" s="7" t="s">
        <v>2758</v>
      </c>
      <c r="D9757" s="7" t="s">
        <v>779</v>
      </c>
      <c r="E9757" s="7" t="s">
        <v>286</v>
      </c>
      <c r="F9757" s="8">
        <v>5</v>
      </c>
      <c r="G9757" s="8">
        <v>5</v>
      </c>
      <c r="H9757" s="8">
        <v>5</v>
      </c>
      <c r="I9757" s="8">
        <v>5</v>
      </c>
      <c r="J9757" s="8">
        <v>5</v>
      </c>
      <c r="K9757" s="8">
        <v>5</v>
      </c>
      <c r="L9757" s="8" t="s">
        <v>1008</v>
      </c>
      <c r="M9757" s="7" t="s">
        <v>11</v>
      </c>
      <c r="N9757" s="7" t="s">
        <v>27</v>
      </c>
      <c r="O9757" s="9">
        <v>44178</v>
      </c>
      <c r="P9757" s="7" t="s">
        <v>16886</v>
      </c>
      <c r="Q9757" s="7" t="s">
        <v>20</v>
      </c>
      <c r="R9757" s="7" t="s">
        <v>21</v>
      </c>
    </row>
    <row r="9758" spans="1:18">
      <c r="A9758" s="7" t="s">
        <v>375</v>
      </c>
      <c r="B9758" s="7" t="s">
        <v>710</v>
      </c>
      <c r="C9758" s="7" t="s">
        <v>16746</v>
      </c>
      <c r="D9758" s="7" t="s">
        <v>16747</v>
      </c>
      <c r="E9758" s="7" t="s">
        <v>16887</v>
      </c>
      <c r="F9758" s="8">
        <v>5</v>
      </c>
      <c r="G9758" s="8">
        <v>5</v>
      </c>
      <c r="H9758" s="8">
        <v>4</v>
      </c>
      <c r="I9758" s="8">
        <v>5</v>
      </c>
      <c r="J9758" s="8">
        <v>5</v>
      </c>
      <c r="K9758" s="8">
        <v>5</v>
      </c>
      <c r="L9758" s="8">
        <v>5</v>
      </c>
      <c r="M9758" s="7" t="s">
        <v>11</v>
      </c>
      <c r="N9758" s="7" t="s">
        <v>27</v>
      </c>
      <c r="O9758" s="9">
        <v>44311</v>
      </c>
      <c r="P9758" s="7" t="s">
        <v>15</v>
      </c>
      <c r="Q9758" s="7" t="s">
        <v>16</v>
      </c>
      <c r="R9758" s="7" t="s">
        <v>16</v>
      </c>
    </row>
    <row r="9759" spans="1:18">
      <c r="A9759" s="7" t="s">
        <v>375</v>
      </c>
      <c r="B9759" s="7" t="s">
        <v>710</v>
      </c>
      <c r="C9759" s="7" t="s">
        <v>2642</v>
      </c>
      <c r="D9759" s="7" t="s">
        <v>2643</v>
      </c>
      <c r="E9759" s="7" t="s">
        <v>16888</v>
      </c>
      <c r="F9759" s="8">
        <v>4</v>
      </c>
      <c r="G9759" s="8">
        <v>3</v>
      </c>
      <c r="H9759" s="8">
        <v>4</v>
      </c>
      <c r="I9759" s="8">
        <v>4</v>
      </c>
      <c r="J9759" s="8">
        <v>4</v>
      </c>
      <c r="K9759" s="8">
        <v>3</v>
      </c>
      <c r="L9759" s="8">
        <v>5</v>
      </c>
      <c r="M9759" s="7" t="s">
        <v>26</v>
      </c>
      <c r="N9759" s="7" t="s">
        <v>27</v>
      </c>
      <c r="O9759" s="9">
        <v>44007</v>
      </c>
      <c r="P9759" s="7" t="s">
        <v>15</v>
      </c>
      <c r="Q9759" s="7" t="s">
        <v>16</v>
      </c>
      <c r="R9759" s="7" t="s">
        <v>16</v>
      </c>
    </row>
    <row r="9760" spans="1:18">
      <c r="A9760" s="7" t="s">
        <v>375</v>
      </c>
      <c r="B9760" s="7" t="s">
        <v>710</v>
      </c>
      <c r="C9760" s="7" t="s">
        <v>2708</v>
      </c>
      <c r="D9760" s="7" t="s">
        <v>724</v>
      </c>
      <c r="E9760" s="7" t="s">
        <v>16889</v>
      </c>
      <c r="F9760" s="8">
        <v>4</v>
      </c>
      <c r="G9760" s="8">
        <v>4</v>
      </c>
      <c r="H9760" s="8">
        <v>5</v>
      </c>
      <c r="I9760" s="8">
        <v>5</v>
      </c>
      <c r="J9760" s="8">
        <v>5</v>
      </c>
      <c r="K9760" s="8">
        <v>4</v>
      </c>
      <c r="L9760" s="8" t="s">
        <v>1008</v>
      </c>
      <c r="M9760" s="7" t="s">
        <v>26</v>
      </c>
      <c r="N9760" s="7" t="s">
        <v>27</v>
      </c>
      <c r="O9760" s="9">
        <v>44012</v>
      </c>
      <c r="P9760" s="7" t="s">
        <v>15</v>
      </c>
      <c r="Q9760" s="7" t="s">
        <v>16</v>
      </c>
      <c r="R9760" s="7" t="s">
        <v>16</v>
      </c>
    </row>
    <row r="9761" spans="1:18">
      <c r="A9761" s="7" t="s">
        <v>375</v>
      </c>
      <c r="B9761" s="7" t="s">
        <v>710</v>
      </c>
      <c r="C9761" s="7" t="s">
        <v>16890</v>
      </c>
      <c r="D9761" s="7" t="s">
        <v>16891</v>
      </c>
      <c r="E9761" s="7" t="s">
        <v>16892</v>
      </c>
      <c r="F9761" s="8">
        <v>3</v>
      </c>
      <c r="G9761" s="8">
        <v>3</v>
      </c>
      <c r="H9761" s="8">
        <v>3</v>
      </c>
      <c r="I9761" s="8">
        <v>3</v>
      </c>
      <c r="J9761" s="8">
        <v>3</v>
      </c>
      <c r="K9761" s="8">
        <v>1</v>
      </c>
      <c r="L9761" s="8" t="s">
        <v>1008</v>
      </c>
      <c r="M9761" s="7" t="s">
        <v>25</v>
      </c>
      <c r="N9761" s="7" t="s">
        <v>29</v>
      </c>
      <c r="O9761" s="9">
        <v>44157</v>
      </c>
      <c r="P9761" s="7" t="s">
        <v>15</v>
      </c>
      <c r="Q9761" s="7" t="s">
        <v>16</v>
      </c>
      <c r="R9761" s="7" t="s">
        <v>16</v>
      </c>
    </row>
    <row r="9762" spans="1:18">
      <c r="A9762" s="7" t="s">
        <v>375</v>
      </c>
      <c r="B9762" s="7" t="s">
        <v>710</v>
      </c>
      <c r="C9762" s="7" t="s">
        <v>2683</v>
      </c>
      <c r="D9762" s="7" t="s">
        <v>804</v>
      </c>
      <c r="E9762" s="7" t="s">
        <v>16893</v>
      </c>
      <c r="F9762" s="8">
        <v>4</v>
      </c>
      <c r="G9762" s="8">
        <v>3</v>
      </c>
      <c r="H9762" s="8">
        <v>4</v>
      </c>
      <c r="I9762" s="8">
        <v>5</v>
      </c>
      <c r="J9762" s="8">
        <v>4</v>
      </c>
      <c r="K9762" s="8">
        <v>4</v>
      </c>
      <c r="L9762" s="8" t="s">
        <v>1008</v>
      </c>
      <c r="M9762" s="7" t="s">
        <v>25</v>
      </c>
      <c r="N9762" s="7" t="s">
        <v>27</v>
      </c>
      <c r="O9762" s="9">
        <v>44250</v>
      </c>
      <c r="P9762" s="7" t="s">
        <v>15</v>
      </c>
      <c r="Q9762" s="7" t="s">
        <v>16</v>
      </c>
      <c r="R9762" s="7" t="s">
        <v>16</v>
      </c>
    </row>
    <row r="9763" spans="1:18">
      <c r="A9763" s="7" t="s">
        <v>375</v>
      </c>
      <c r="B9763" s="7" t="s">
        <v>710</v>
      </c>
      <c r="C9763" s="7" t="s">
        <v>16739</v>
      </c>
      <c r="D9763" s="7" t="s">
        <v>16740</v>
      </c>
      <c r="E9763" s="7" t="s">
        <v>16894</v>
      </c>
      <c r="F9763" s="8">
        <v>2</v>
      </c>
      <c r="G9763" s="8">
        <v>1</v>
      </c>
      <c r="H9763" s="8">
        <v>4</v>
      </c>
      <c r="I9763" s="8">
        <v>3</v>
      </c>
      <c r="J9763" s="8">
        <v>3</v>
      </c>
      <c r="K9763" s="8">
        <v>3</v>
      </c>
      <c r="L9763" s="8">
        <v>3</v>
      </c>
      <c r="M9763" s="7" t="s">
        <v>25</v>
      </c>
      <c r="N9763" s="7" t="s">
        <v>18</v>
      </c>
      <c r="O9763" s="9">
        <v>43995</v>
      </c>
      <c r="P9763" s="7" t="s">
        <v>15</v>
      </c>
      <c r="Q9763" s="7" t="s">
        <v>16</v>
      </c>
      <c r="R9763" s="7" t="s">
        <v>16</v>
      </c>
    </row>
    <row r="9764" spans="1:18">
      <c r="A9764" s="7" t="s">
        <v>375</v>
      </c>
      <c r="B9764" s="7" t="s">
        <v>710</v>
      </c>
      <c r="C9764" s="7" t="s">
        <v>2729</v>
      </c>
      <c r="D9764" s="7" t="s">
        <v>1001</v>
      </c>
      <c r="E9764" s="7" t="s">
        <v>16895</v>
      </c>
      <c r="F9764" s="8">
        <v>4</v>
      </c>
      <c r="G9764" s="8">
        <v>4</v>
      </c>
      <c r="H9764" s="8">
        <v>5</v>
      </c>
      <c r="I9764" s="8">
        <v>3</v>
      </c>
      <c r="J9764" s="8">
        <v>3</v>
      </c>
      <c r="K9764" s="8">
        <v>2</v>
      </c>
      <c r="L9764" s="8">
        <v>4</v>
      </c>
      <c r="M9764" s="7" t="s">
        <v>11</v>
      </c>
      <c r="N9764" s="7" t="s">
        <v>27</v>
      </c>
      <c r="O9764" s="9">
        <v>43846</v>
      </c>
      <c r="P9764" s="7" t="s">
        <v>16896</v>
      </c>
      <c r="Q9764" s="7" t="s">
        <v>20</v>
      </c>
      <c r="R9764" s="7" t="s">
        <v>21</v>
      </c>
    </row>
    <row r="9765" spans="1:18">
      <c r="A9765" s="7" t="s">
        <v>375</v>
      </c>
      <c r="B9765" s="7" t="s">
        <v>710</v>
      </c>
      <c r="C9765" s="7" t="s">
        <v>2757</v>
      </c>
      <c r="D9765" s="7" t="s">
        <v>15889</v>
      </c>
      <c r="E9765" s="7" t="s">
        <v>16897</v>
      </c>
      <c r="F9765" s="8">
        <v>4</v>
      </c>
      <c r="G9765" s="8">
        <v>4</v>
      </c>
      <c r="H9765" s="8">
        <v>4</v>
      </c>
      <c r="I9765" s="8">
        <v>4</v>
      </c>
      <c r="J9765" s="8">
        <v>4</v>
      </c>
      <c r="K9765" s="8">
        <v>4</v>
      </c>
      <c r="L9765" s="8">
        <v>4</v>
      </c>
      <c r="M9765" s="7" t="s">
        <v>11</v>
      </c>
      <c r="N9765" s="7" t="s">
        <v>27</v>
      </c>
      <c r="O9765" s="9">
        <v>44256</v>
      </c>
      <c r="P9765" s="7" t="s">
        <v>16898</v>
      </c>
      <c r="Q9765" s="7" t="s">
        <v>34</v>
      </c>
      <c r="R9765" s="7" t="s">
        <v>21</v>
      </c>
    </row>
    <row r="9766" spans="1:18">
      <c r="A9766" s="7" t="s">
        <v>375</v>
      </c>
      <c r="B9766" s="7" t="s">
        <v>710</v>
      </c>
      <c r="C9766" s="7" t="s">
        <v>16263</v>
      </c>
      <c r="D9766" s="7" t="s">
        <v>16264</v>
      </c>
      <c r="E9766" s="7" t="s">
        <v>16899</v>
      </c>
      <c r="F9766" s="8">
        <v>3</v>
      </c>
      <c r="G9766" s="8">
        <v>5</v>
      </c>
      <c r="H9766" s="8">
        <v>2</v>
      </c>
      <c r="I9766" s="8">
        <v>3</v>
      </c>
      <c r="J9766" s="8">
        <v>2</v>
      </c>
      <c r="K9766" s="8">
        <v>2</v>
      </c>
      <c r="L9766" s="8" t="s">
        <v>1008</v>
      </c>
      <c r="M9766" s="7" t="s">
        <v>11</v>
      </c>
      <c r="N9766" s="7" t="s">
        <v>27</v>
      </c>
      <c r="O9766" s="9">
        <v>44262</v>
      </c>
      <c r="P9766" s="7" t="s">
        <v>15</v>
      </c>
      <c r="Q9766" s="7" t="s">
        <v>16</v>
      </c>
      <c r="R9766" s="7" t="s">
        <v>16</v>
      </c>
    </row>
    <row r="9767" spans="1:18">
      <c r="A9767" s="7" t="s">
        <v>375</v>
      </c>
      <c r="B9767" s="7" t="s">
        <v>710</v>
      </c>
      <c r="C9767" s="7" t="s">
        <v>2734</v>
      </c>
      <c r="D9767" s="7" t="s">
        <v>995</v>
      </c>
      <c r="E9767" s="7" t="s">
        <v>16900</v>
      </c>
      <c r="F9767" s="8">
        <v>5</v>
      </c>
      <c r="G9767" s="8">
        <v>5</v>
      </c>
      <c r="H9767" s="8">
        <v>5</v>
      </c>
      <c r="I9767" s="8">
        <v>5</v>
      </c>
      <c r="J9767" s="8">
        <v>5</v>
      </c>
      <c r="K9767" s="8">
        <v>5</v>
      </c>
      <c r="L9767" s="8" t="s">
        <v>1008</v>
      </c>
      <c r="M9767" s="7" t="s">
        <v>26</v>
      </c>
      <c r="N9767" s="7" t="s">
        <v>27</v>
      </c>
      <c r="O9767" s="9">
        <v>43996</v>
      </c>
      <c r="P9767" s="7" t="s">
        <v>16901</v>
      </c>
      <c r="Q9767" s="7" t="s">
        <v>20</v>
      </c>
      <c r="R9767" s="7" t="s">
        <v>21</v>
      </c>
    </row>
    <row r="9768" spans="1:18">
      <c r="A9768" s="7" t="s">
        <v>375</v>
      </c>
      <c r="B9768" s="7" t="s">
        <v>710</v>
      </c>
      <c r="C9768" s="7" t="s">
        <v>15964</v>
      </c>
      <c r="D9768" s="7" t="s">
        <v>15965</v>
      </c>
      <c r="E9768" s="7" t="s">
        <v>16902</v>
      </c>
      <c r="F9768" s="8">
        <v>4</v>
      </c>
      <c r="G9768" s="8">
        <v>3</v>
      </c>
      <c r="H9768" s="8">
        <v>4</v>
      </c>
      <c r="I9768" s="8">
        <v>5</v>
      </c>
      <c r="J9768" s="8">
        <v>5</v>
      </c>
      <c r="K9768" s="8">
        <v>2</v>
      </c>
      <c r="L9768" s="8" t="s">
        <v>1008</v>
      </c>
      <c r="M9768" s="7" t="s">
        <v>26</v>
      </c>
      <c r="N9768" s="7" t="s">
        <v>27</v>
      </c>
      <c r="O9768" s="9">
        <v>44092</v>
      </c>
      <c r="P9768" s="7" t="s">
        <v>15</v>
      </c>
      <c r="Q9768" s="7" t="s">
        <v>16</v>
      </c>
      <c r="R9768" s="7" t="s">
        <v>16</v>
      </c>
    </row>
    <row r="9769" spans="1:18">
      <c r="A9769" s="7" t="s">
        <v>375</v>
      </c>
      <c r="B9769" s="7" t="s">
        <v>710</v>
      </c>
      <c r="C9769" s="7" t="s">
        <v>2737</v>
      </c>
      <c r="D9769" s="7" t="s">
        <v>16697</v>
      </c>
      <c r="E9769" s="7" t="s">
        <v>16903</v>
      </c>
      <c r="F9769" s="8">
        <v>4</v>
      </c>
      <c r="G9769" s="8">
        <v>5</v>
      </c>
      <c r="H9769" s="8">
        <v>5</v>
      </c>
      <c r="I9769" s="8">
        <v>5</v>
      </c>
      <c r="J9769" s="8">
        <v>4</v>
      </c>
      <c r="K9769" s="8">
        <v>3</v>
      </c>
      <c r="L9769" s="8" t="s">
        <v>1008</v>
      </c>
      <c r="M9769" s="7" t="s">
        <v>25</v>
      </c>
      <c r="N9769" s="7" t="s">
        <v>27</v>
      </c>
      <c r="O9769" s="9">
        <v>44155</v>
      </c>
      <c r="P9769" s="7" t="s">
        <v>15</v>
      </c>
      <c r="Q9769" s="7" t="s">
        <v>16</v>
      </c>
      <c r="R9769" s="7" t="s">
        <v>16</v>
      </c>
    </row>
    <row r="9770" spans="1:18">
      <c r="A9770" s="7" t="s">
        <v>375</v>
      </c>
      <c r="B9770" s="7" t="s">
        <v>710</v>
      </c>
      <c r="C9770" s="7" t="s">
        <v>2616</v>
      </c>
      <c r="D9770" s="7" t="s">
        <v>2617</v>
      </c>
      <c r="E9770" s="7" t="s">
        <v>16904</v>
      </c>
      <c r="F9770" s="8">
        <v>5</v>
      </c>
      <c r="G9770" s="8">
        <v>5</v>
      </c>
      <c r="H9770" s="8">
        <v>5</v>
      </c>
      <c r="I9770" s="8">
        <v>4</v>
      </c>
      <c r="J9770" s="8">
        <v>5</v>
      </c>
      <c r="K9770" s="8">
        <v>4</v>
      </c>
      <c r="L9770" s="8" t="s">
        <v>1008</v>
      </c>
      <c r="M9770" s="7" t="s">
        <v>25</v>
      </c>
      <c r="N9770" s="7" t="s">
        <v>18</v>
      </c>
      <c r="O9770" s="9">
        <v>44227</v>
      </c>
      <c r="P9770" s="7" t="s">
        <v>15</v>
      </c>
      <c r="Q9770" s="7" t="s">
        <v>16</v>
      </c>
      <c r="R9770" s="7" t="s">
        <v>16</v>
      </c>
    </row>
    <row r="9771" spans="1:18">
      <c r="A9771" s="7" t="s">
        <v>375</v>
      </c>
      <c r="B9771" s="7" t="s">
        <v>710</v>
      </c>
      <c r="C9771" s="7" t="s">
        <v>2691</v>
      </c>
      <c r="D9771" s="7" t="s">
        <v>769</v>
      </c>
      <c r="E9771" s="7" t="s">
        <v>16905</v>
      </c>
      <c r="F9771" s="8">
        <v>4</v>
      </c>
      <c r="G9771" s="8">
        <v>5</v>
      </c>
      <c r="H9771" s="8">
        <v>4</v>
      </c>
      <c r="I9771" s="8">
        <v>3</v>
      </c>
      <c r="J9771" s="8">
        <v>3</v>
      </c>
      <c r="K9771" s="8">
        <v>3</v>
      </c>
      <c r="L9771" s="8">
        <v>4</v>
      </c>
      <c r="M9771" s="7" t="s">
        <v>25</v>
      </c>
      <c r="N9771" s="7" t="s">
        <v>18</v>
      </c>
      <c r="O9771" s="9">
        <v>43857</v>
      </c>
      <c r="P9771" s="7" t="s">
        <v>15</v>
      </c>
      <c r="Q9771" s="7" t="s">
        <v>16</v>
      </c>
      <c r="R9771" s="7" t="s">
        <v>16</v>
      </c>
    </row>
    <row r="9772" spans="1:18">
      <c r="A9772" s="7" t="s">
        <v>375</v>
      </c>
      <c r="B9772" s="7" t="s">
        <v>710</v>
      </c>
      <c r="C9772" s="7" t="s">
        <v>2749</v>
      </c>
      <c r="D9772" s="7" t="s">
        <v>2750</v>
      </c>
      <c r="E9772" s="7" t="s">
        <v>16906</v>
      </c>
      <c r="F9772" s="8">
        <v>5</v>
      </c>
      <c r="G9772" s="8">
        <v>5</v>
      </c>
      <c r="H9772" s="8">
        <v>5</v>
      </c>
      <c r="I9772" s="8">
        <v>5</v>
      </c>
      <c r="J9772" s="8">
        <v>5</v>
      </c>
      <c r="K9772" s="8">
        <v>5</v>
      </c>
      <c r="L9772" s="8" t="s">
        <v>1008</v>
      </c>
      <c r="M9772" s="7" t="s">
        <v>11</v>
      </c>
      <c r="N9772" s="7" t="s">
        <v>13</v>
      </c>
      <c r="O9772" s="9">
        <v>44157</v>
      </c>
      <c r="P9772" s="7" t="s">
        <v>15</v>
      </c>
      <c r="Q9772" s="7" t="s">
        <v>16</v>
      </c>
      <c r="R9772" s="7" t="s">
        <v>16</v>
      </c>
    </row>
    <row r="9773" spans="1:18">
      <c r="A9773" s="7" t="s">
        <v>375</v>
      </c>
      <c r="B9773" s="7" t="s">
        <v>710</v>
      </c>
      <c r="C9773" s="7" t="s">
        <v>2632</v>
      </c>
      <c r="D9773" s="7" t="s">
        <v>712</v>
      </c>
      <c r="E9773" s="7" t="s">
        <v>16907</v>
      </c>
      <c r="F9773" s="8">
        <v>5</v>
      </c>
      <c r="G9773" s="8">
        <v>4</v>
      </c>
      <c r="H9773" s="8">
        <v>5</v>
      </c>
      <c r="I9773" s="8">
        <v>4</v>
      </c>
      <c r="J9773" s="8">
        <v>4</v>
      </c>
      <c r="K9773" s="8" t="s">
        <v>1008</v>
      </c>
      <c r="L9773" s="8">
        <v>3</v>
      </c>
      <c r="M9773" s="7" t="s">
        <v>26</v>
      </c>
      <c r="N9773" s="7" t="s">
        <v>27</v>
      </c>
      <c r="O9773" s="9">
        <v>44040</v>
      </c>
      <c r="P9773" s="7" t="s">
        <v>10561</v>
      </c>
      <c r="Q9773" s="7" t="s">
        <v>20</v>
      </c>
      <c r="R9773" s="7" t="s">
        <v>21</v>
      </c>
    </row>
    <row r="9774" spans="1:18">
      <c r="A9774" s="7" t="s">
        <v>375</v>
      </c>
      <c r="B9774" s="7" t="s">
        <v>710</v>
      </c>
      <c r="C9774" s="7" t="s">
        <v>2766</v>
      </c>
      <c r="D9774" s="7" t="s">
        <v>753</v>
      </c>
      <c r="E9774" s="7" t="s">
        <v>16908</v>
      </c>
      <c r="F9774" s="8">
        <v>5</v>
      </c>
      <c r="G9774" s="8">
        <v>5</v>
      </c>
      <c r="H9774" s="8">
        <v>5</v>
      </c>
      <c r="I9774" s="8">
        <v>5</v>
      </c>
      <c r="J9774" s="8">
        <v>5</v>
      </c>
      <c r="K9774" s="8">
        <v>5</v>
      </c>
      <c r="L9774" s="8" t="s">
        <v>1008</v>
      </c>
      <c r="M9774" s="7" t="s">
        <v>11</v>
      </c>
      <c r="N9774" s="7" t="s">
        <v>27</v>
      </c>
      <c r="O9774" s="9">
        <v>44111</v>
      </c>
      <c r="P9774" s="7" t="s">
        <v>16909</v>
      </c>
      <c r="Q9774" s="7" t="s">
        <v>20</v>
      </c>
      <c r="R9774" s="7" t="s">
        <v>21</v>
      </c>
    </row>
    <row r="9775" spans="1:18">
      <c r="A9775" s="7" t="s">
        <v>375</v>
      </c>
      <c r="B9775" s="7" t="s">
        <v>710</v>
      </c>
      <c r="C9775" s="7" t="s">
        <v>15906</v>
      </c>
      <c r="D9775" s="7" t="s">
        <v>15907</v>
      </c>
      <c r="E9775" s="7" t="s">
        <v>16910</v>
      </c>
      <c r="F9775" s="8">
        <v>5</v>
      </c>
      <c r="G9775" s="8">
        <v>4</v>
      </c>
      <c r="H9775" s="8">
        <v>4</v>
      </c>
      <c r="I9775" s="8">
        <v>5</v>
      </c>
      <c r="J9775" s="8">
        <v>5</v>
      </c>
      <c r="K9775" s="8">
        <v>4</v>
      </c>
      <c r="L9775" s="8" t="s">
        <v>1008</v>
      </c>
      <c r="M9775" s="7" t="s">
        <v>11</v>
      </c>
      <c r="N9775" s="7" t="s">
        <v>27</v>
      </c>
      <c r="O9775" s="9">
        <v>44152</v>
      </c>
      <c r="P9775" s="7" t="s">
        <v>15</v>
      </c>
      <c r="Q9775" s="7" t="s">
        <v>16</v>
      </c>
      <c r="R9775" s="7" t="s">
        <v>16</v>
      </c>
    </row>
    <row r="9776" spans="1:18">
      <c r="A9776" s="7" t="s">
        <v>375</v>
      </c>
      <c r="B9776" s="7" t="s">
        <v>710</v>
      </c>
      <c r="C9776" s="7" t="s">
        <v>2704</v>
      </c>
      <c r="D9776" s="7" t="s">
        <v>2705</v>
      </c>
      <c r="E9776" s="7" t="s">
        <v>16911</v>
      </c>
      <c r="F9776" s="8">
        <v>5</v>
      </c>
      <c r="G9776" s="8">
        <v>5</v>
      </c>
      <c r="H9776" s="8">
        <v>5</v>
      </c>
      <c r="I9776" s="8">
        <v>5</v>
      </c>
      <c r="J9776" s="8">
        <v>5</v>
      </c>
      <c r="K9776" s="8">
        <v>5</v>
      </c>
      <c r="L9776" s="8">
        <v>5</v>
      </c>
      <c r="M9776" s="7" t="s">
        <v>25</v>
      </c>
      <c r="N9776" s="7" t="s">
        <v>27</v>
      </c>
      <c r="O9776" s="9">
        <v>44212</v>
      </c>
      <c r="P9776" s="7" t="s">
        <v>15</v>
      </c>
      <c r="Q9776" s="7" t="s">
        <v>16</v>
      </c>
      <c r="R9776" s="7" t="s">
        <v>16</v>
      </c>
    </row>
    <row r="9777" spans="1:18">
      <c r="A9777" s="7" t="s">
        <v>375</v>
      </c>
      <c r="B9777" s="7" t="s">
        <v>710</v>
      </c>
      <c r="C9777" s="7" t="s">
        <v>15842</v>
      </c>
      <c r="D9777" s="7" t="s">
        <v>15843</v>
      </c>
      <c r="E9777" s="7" t="s">
        <v>16912</v>
      </c>
      <c r="F9777" s="8">
        <v>5</v>
      </c>
      <c r="G9777" s="8">
        <v>5</v>
      </c>
      <c r="H9777" s="8">
        <v>5</v>
      </c>
      <c r="I9777" s="8">
        <v>5</v>
      </c>
      <c r="J9777" s="8">
        <v>5</v>
      </c>
      <c r="K9777" s="8">
        <v>5</v>
      </c>
      <c r="L9777" s="8">
        <v>5</v>
      </c>
      <c r="M9777" s="7" t="s">
        <v>26</v>
      </c>
      <c r="N9777" s="7" t="s">
        <v>27</v>
      </c>
      <c r="O9777" s="9">
        <v>43994</v>
      </c>
      <c r="P9777" s="7" t="s">
        <v>15</v>
      </c>
      <c r="Q9777" s="7" t="s">
        <v>16</v>
      </c>
      <c r="R9777" s="7" t="s">
        <v>16</v>
      </c>
    </row>
    <row r="9778" spans="1:18">
      <c r="A9778" s="7" t="s">
        <v>375</v>
      </c>
      <c r="B9778" s="7" t="s">
        <v>710</v>
      </c>
      <c r="C9778" s="7" t="s">
        <v>2589</v>
      </c>
      <c r="D9778" s="7" t="s">
        <v>755</v>
      </c>
      <c r="E9778" s="7" t="s">
        <v>16913</v>
      </c>
      <c r="F9778" s="8">
        <v>4</v>
      </c>
      <c r="G9778" s="8">
        <v>3</v>
      </c>
      <c r="H9778" s="8">
        <v>5</v>
      </c>
      <c r="I9778" s="8">
        <v>4</v>
      </c>
      <c r="J9778" s="8">
        <v>4</v>
      </c>
      <c r="K9778" s="8">
        <v>3</v>
      </c>
      <c r="L9778" s="8" t="s">
        <v>1008</v>
      </c>
      <c r="M9778" s="7" t="s">
        <v>26</v>
      </c>
      <c r="N9778" s="7" t="s">
        <v>27</v>
      </c>
      <c r="O9778" s="9">
        <v>43838</v>
      </c>
      <c r="P9778" s="7" t="s">
        <v>16914</v>
      </c>
      <c r="Q9778" s="7" t="s">
        <v>20</v>
      </c>
      <c r="R9778" s="7" t="s">
        <v>21</v>
      </c>
    </row>
    <row r="9779" spans="1:18">
      <c r="A9779" s="7" t="s">
        <v>375</v>
      </c>
      <c r="B9779" s="7" t="s">
        <v>710</v>
      </c>
      <c r="C9779" s="7" t="s">
        <v>2616</v>
      </c>
      <c r="D9779" s="7" t="s">
        <v>2617</v>
      </c>
      <c r="E9779" s="7" t="s">
        <v>16915</v>
      </c>
      <c r="F9779" s="8">
        <v>4</v>
      </c>
      <c r="G9779" s="8">
        <v>3</v>
      </c>
      <c r="H9779" s="8">
        <v>4</v>
      </c>
      <c r="I9779" s="8">
        <v>4</v>
      </c>
      <c r="J9779" s="8">
        <v>3</v>
      </c>
      <c r="K9779" s="8">
        <v>3</v>
      </c>
      <c r="L9779" s="8" t="s">
        <v>1008</v>
      </c>
      <c r="M9779" s="7" t="s">
        <v>11</v>
      </c>
      <c r="N9779" s="7" t="s">
        <v>27</v>
      </c>
      <c r="O9779" s="9">
        <v>44293</v>
      </c>
      <c r="P9779" s="7" t="s">
        <v>16916</v>
      </c>
      <c r="Q9779" s="7" t="s">
        <v>20</v>
      </c>
      <c r="R9779" s="7" t="s">
        <v>21</v>
      </c>
    </row>
    <row r="9780" spans="1:18">
      <c r="A9780" s="7" t="s">
        <v>375</v>
      </c>
      <c r="B9780" s="7" t="s">
        <v>710</v>
      </c>
      <c r="C9780" s="7" t="s">
        <v>15808</v>
      </c>
      <c r="D9780" s="7" t="s">
        <v>15809</v>
      </c>
      <c r="E9780" s="7" t="s">
        <v>16917</v>
      </c>
      <c r="F9780" s="8">
        <v>4</v>
      </c>
      <c r="G9780" s="8">
        <v>4</v>
      </c>
      <c r="H9780" s="8">
        <v>3</v>
      </c>
      <c r="I9780" s="8">
        <v>5</v>
      </c>
      <c r="J9780" s="8">
        <v>4</v>
      </c>
      <c r="K9780" s="8">
        <v>4</v>
      </c>
      <c r="L9780" s="8" t="s">
        <v>1008</v>
      </c>
      <c r="M9780" s="7" t="s">
        <v>11</v>
      </c>
      <c r="N9780" s="7" t="s">
        <v>29</v>
      </c>
      <c r="O9780" s="9">
        <v>44288</v>
      </c>
      <c r="P9780" s="7" t="s">
        <v>15</v>
      </c>
      <c r="Q9780" s="7" t="s">
        <v>16</v>
      </c>
      <c r="R9780" s="7" t="s">
        <v>16</v>
      </c>
    </row>
    <row r="9781" spans="1:18">
      <c r="A9781" s="7" t="s">
        <v>375</v>
      </c>
      <c r="B9781" s="7" t="s">
        <v>710</v>
      </c>
      <c r="C9781" s="7" t="s">
        <v>2749</v>
      </c>
      <c r="D9781" s="7" t="s">
        <v>2750</v>
      </c>
      <c r="E9781" s="7" t="s">
        <v>16918</v>
      </c>
      <c r="F9781" s="8">
        <v>4</v>
      </c>
      <c r="G9781" s="8">
        <v>4</v>
      </c>
      <c r="H9781" s="8">
        <v>5</v>
      </c>
      <c r="I9781" s="8">
        <v>4</v>
      </c>
      <c r="J9781" s="8">
        <v>3</v>
      </c>
      <c r="K9781" s="8">
        <v>2</v>
      </c>
      <c r="L9781" s="8" t="s">
        <v>1008</v>
      </c>
      <c r="M9781" s="7" t="s">
        <v>11</v>
      </c>
      <c r="N9781" s="7" t="s">
        <v>18</v>
      </c>
      <c r="O9781" s="9">
        <v>43870</v>
      </c>
      <c r="P9781" s="7" t="s">
        <v>16919</v>
      </c>
      <c r="Q9781" s="7" t="s">
        <v>22</v>
      </c>
      <c r="R9781" s="7" t="s">
        <v>21</v>
      </c>
    </row>
    <row r="9782" spans="1:18">
      <c r="A9782" s="7" t="s">
        <v>375</v>
      </c>
      <c r="B9782" s="7" t="s">
        <v>710</v>
      </c>
      <c r="C9782" s="7" t="s">
        <v>2670</v>
      </c>
      <c r="D9782" s="7" t="s">
        <v>775</v>
      </c>
      <c r="E9782" s="7" t="s">
        <v>16920</v>
      </c>
      <c r="F9782" s="8">
        <v>3</v>
      </c>
      <c r="G9782" s="8">
        <v>1</v>
      </c>
      <c r="H9782" s="8">
        <v>4</v>
      </c>
      <c r="I9782" s="8">
        <v>3</v>
      </c>
      <c r="J9782" s="8">
        <v>3</v>
      </c>
      <c r="K9782" s="8">
        <v>3</v>
      </c>
      <c r="L9782" s="8">
        <v>1</v>
      </c>
      <c r="M9782" s="7" t="s">
        <v>11</v>
      </c>
      <c r="N9782" s="7" t="s">
        <v>29</v>
      </c>
      <c r="O9782" s="9">
        <v>44080</v>
      </c>
      <c r="P9782" s="7" t="s">
        <v>15</v>
      </c>
      <c r="Q9782" s="7" t="s">
        <v>16</v>
      </c>
      <c r="R9782" s="7" t="s">
        <v>16</v>
      </c>
    </row>
    <row r="9783" spans="1:18">
      <c r="A9783" s="7" t="s">
        <v>375</v>
      </c>
      <c r="B9783" s="7" t="s">
        <v>710</v>
      </c>
      <c r="C9783" s="7" t="s">
        <v>2632</v>
      </c>
      <c r="D9783" s="7" t="s">
        <v>712</v>
      </c>
      <c r="E9783" s="7" t="s">
        <v>16921</v>
      </c>
      <c r="F9783" s="8">
        <v>4</v>
      </c>
      <c r="G9783" s="8">
        <v>3</v>
      </c>
      <c r="H9783" s="8">
        <v>4</v>
      </c>
      <c r="I9783" s="8">
        <v>4</v>
      </c>
      <c r="J9783" s="8">
        <v>4</v>
      </c>
      <c r="K9783" s="8">
        <v>4</v>
      </c>
      <c r="L9783" s="8" t="s">
        <v>1008</v>
      </c>
      <c r="M9783" s="7" t="s">
        <v>11</v>
      </c>
      <c r="N9783" s="7" t="s">
        <v>18</v>
      </c>
      <c r="O9783" s="9">
        <v>44309</v>
      </c>
      <c r="P9783" s="7" t="s">
        <v>16922</v>
      </c>
      <c r="Q9783" s="7" t="s">
        <v>22</v>
      </c>
      <c r="R9783" s="7" t="s">
        <v>33</v>
      </c>
    </row>
    <row r="9784" spans="1:18">
      <c r="A9784" s="7" t="s">
        <v>375</v>
      </c>
      <c r="B9784" s="7" t="s">
        <v>710</v>
      </c>
      <c r="C9784" s="7" t="s">
        <v>2754</v>
      </c>
      <c r="D9784" s="7" t="s">
        <v>785</v>
      </c>
      <c r="E9784" s="7" t="s">
        <v>16923</v>
      </c>
      <c r="F9784" s="8">
        <v>5</v>
      </c>
      <c r="G9784" s="8">
        <v>5</v>
      </c>
      <c r="H9784" s="8">
        <v>5</v>
      </c>
      <c r="I9784" s="8">
        <v>5</v>
      </c>
      <c r="J9784" s="8">
        <v>5</v>
      </c>
      <c r="K9784" s="8">
        <v>5</v>
      </c>
      <c r="L9784" s="8" t="s">
        <v>1008</v>
      </c>
      <c r="M9784" s="7" t="s">
        <v>11</v>
      </c>
      <c r="N9784" s="7" t="s">
        <v>27</v>
      </c>
      <c r="O9784" s="9">
        <v>44162</v>
      </c>
      <c r="P9784" s="7" t="s">
        <v>15</v>
      </c>
      <c r="Q9784" s="7" t="s">
        <v>16</v>
      </c>
      <c r="R9784" s="7" t="s">
        <v>16</v>
      </c>
    </row>
    <row r="9785" spans="1:18">
      <c r="A9785" s="7" t="s">
        <v>375</v>
      </c>
      <c r="B9785" s="7" t="s">
        <v>710</v>
      </c>
      <c r="C9785" s="7" t="s">
        <v>2734</v>
      </c>
      <c r="D9785" s="7" t="s">
        <v>995</v>
      </c>
      <c r="E9785" s="7" t="s">
        <v>16924</v>
      </c>
      <c r="F9785" s="8">
        <v>5</v>
      </c>
      <c r="G9785" s="8">
        <v>5</v>
      </c>
      <c r="H9785" s="8">
        <v>5</v>
      </c>
      <c r="I9785" s="8">
        <v>5</v>
      </c>
      <c r="J9785" s="8">
        <v>5</v>
      </c>
      <c r="K9785" s="8">
        <v>5</v>
      </c>
      <c r="L9785" s="8">
        <v>5</v>
      </c>
      <c r="M9785" s="7" t="s">
        <v>11</v>
      </c>
      <c r="N9785" s="7" t="s">
        <v>27</v>
      </c>
      <c r="O9785" s="9">
        <v>43922</v>
      </c>
      <c r="P9785" s="7" t="s">
        <v>15</v>
      </c>
      <c r="Q9785" s="7" t="s">
        <v>16</v>
      </c>
      <c r="R9785" s="7" t="s">
        <v>16</v>
      </c>
    </row>
    <row r="9786" spans="1:18">
      <c r="A9786" s="7" t="s">
        <v>375</v>
      </c>
      <c r="B9786" s="7" t="s">
        <v>710</v>
      </c>
      <c r="C9786" s="7" t="s">
        <v>2675</v>
      </c>
      <c r="D9786" s="7" t="s">
        <v>737</v>
      </c>
      <c r="E9786" s="7" t="s">
        <v>16925</v>
      </c>
      <c r="F9786" s="8">
        <v>4</v>
      </c>
      <c r="G9786" s="8">
        <v>4</v>
      </c>
      <c r="H9786" s="8">
        <v>5</v>
      </c>
      <c r="I9786" s="8">
        <v>5</v>
      </c>
      <c r="J9786" s="8">
        <v>4</v>
      </c>
      <c r="K9786" s="8">
        <v>5</v>
      </c>
      <c r="L9786" s="8">
        <v>4</v>
      </c>
      <c r="M9786" s="7" t="s">
        <v>26</v>
      </c>
      <c r="N9786" s="7" t="s">
        <v>27</v>
      </c>
      <c r="O9786" s="9">
        <v>44117</v>
      </c>
      <c r="P9786" s="7" t="s">
        <v>16926</v>
      </c>
      <c r="Q9786" s="7" t="s">
        <v>22</v>
      </c>
      <c r="R9786" s="7" t="s">
        <v>21</v>
      </c>
    </row>
    <row r="9787" spans="1:18">
      <c r="A9787" s="7" t="s">
        <v>375</v>
      </c>
      <c r="B9787" s="7" t="s">
        <v>710</v>
      </c>
      <c r="C9787" s="7" t="s">
        <v>2752</v>
      </c>
      <c r="D9787" s="7" t="s">
        <v>2753</v>
      </c>
      <c r="E9787" s="7" t="s">
        <v>16927</v>
      </c>
      <c r="F9787" s="8">
        <v>5</v>
      </c>
      <c r="G9787" s="8">
        <v>5</v>
      </c>
      <c r="H9787" s="8">
        <v>3</v>
      </c>
      <c r="I9787" s="8">
        <v>4</v>
      </c>
      <c r="J9787" s="8">
        <v>5</v>
      </c>
      <c r="K9787" s="8">
        <v>5</v>
      </c>
      <c r="L9787" s="8">
        <v>5</v>
      </c>
      <c r="M9787" s="7" t="s">
        <v>11</v>
      </c>
      <c r="N9787" s="7" t="s">
        <v>29</v>
      </c>
      <c r="O9787" s="9">
        <v>44139</v>
      </c>
      <c r="P9787" s="7" t="s">
        <v>15</v>
      </c>
      <c r="Q9787" s="7" t="s">
        <v>16</v>
      </c>
      <c r="R9787" s="7" t="s">
        <v>16</v>
      </c>
    </row>
    <row r="9788" spans="1:18">
      <c r="A9788" s="7" t="s">
        <v>375</v>
      </c>
      <c r="B9788" s="7" t="s">
        <v>710</v>
      </c>
      <c r="C9788" s="7" t="s">
        <v>2590</v>
      </c>
      <c r="D9788" s="7" t="s">
        <v>2591</v>
      </c>
      <c r="E9788" s="7" t="s">
        <v>16928</v>
      </c>
      <c r="F9788" s="8">
        <v>4</v>
      </c>
      <c r="G9788" s="8">
        <v>3</v>
      </c>
      <c r="H9788" s="8">
        <v>4</v>
      </c>
      <c r="I9788" s="8">
        <v>4</v>
      </c>
      <c r="J9788" s="8">
        <v>3</v>
      </c>
      <c r="K9788" s="8">
        <v>3</v>
      </c>
      <c r="L9788" s="8" t="s">
        <v>1008</v>
      </c>
      <c r="M9788" s="7" t="s">
        <v>26</v>
      </c>
      <c r="N9788" s="7" t="s">
        <v>27</v>
      </c>
      <c r="O9788" s="9">
        <v>43943</v>
      </c>
      <c r="P9788" s="7" t="s">
        <v>15</v>
      </c>
      <c r="Q9788" s="7" t="s">
        <v>16</v>
      </c>
      <c r="R9788" s="7" t="s">
        <v>16</v>
      </c>
    </row>
    <row r="9789" spans="1:18">
      <c r="A9789" s="7" t="s">
        <v>375</v>
      </c>
      <c r="B9789" s="7" t="s">
        <v>710</v>
      </c>
      <c r="C9789" s="7" t="s">
        <v>15825</v>
      </c>
      <c r="D9789" s="7" t="s">
        <v>15826</v>
      </c>
      <c r="E9789" s="7" t="s">
        <v>16929</v>
      </c>
      <c r="F9789" s="8">
        <v>5</v>
      </c>
      <c r="G9789" s="8">
        <v>5</v>
      </c>
      <c r="H9789" s="8">
        <v>4</v>
      </c>
      <c r="I9789" s="8">
        <v>5</v>
      </c>
      <c r="J9789" s="8">
        <v>5</v>
      </c>
      <c r="K9789" s="8">
        <v>5</v>
      </c>
      <c r="L9789" s="8">
        <v>5</v>
      </c>
      <c r="M9789" s="7" t="s">
        <v>11</v>
      </c>
      <c r="N9789" s="7" t="s">
        <v>18</v>
      </c>
      <c r="O9789" s="9">
        <v>44205</v>
      </c>
      <c r="P9789" s="7" t="s">
        <v>15</v>
      </c>
      <c r="Q9789" s="7" t="s">
        <v>16</v>
      </c>
      <c r="R9789" s="7" t="s">
        <v>16</v>
      </c>
    </row>
    <row r="9790" spans="1:18">
      <c r="A9790" s="7" t="s">
        <v>375</v>
      </c>
      <c r="B9790" s="7" t="s">
        <v>710</v>
      </c>
      <c r="C9790" s="7" t="s">
        <v>2684</v>
      </c>
      <c r="D9790" s="7" t="s">
        <v>787</v>
      </c>
      <c r="E9790" s="7" t="s">
        <v>16930</v>
      </c>
      <c r="F9790" s="8">
        <v>5</v>
      </c>
      <c r="G9790" s="8">
        <v>3</v>
      </c>
      <c r="H9790" s="8">
        <v>5</v>
      </c>
      <c r="I9790" s="8">
        <v>5</v>
      </c>
      <c r="J9790" s="8">
        <v>5</v>
      </c>
      <c r="K9790" s="8">
        <v>5</v>
      </c>
      <c r="L9790" s="8" t="s">
        <v>1008</v>
      </c>
      <c r="M9790" s="7" t="s">
        <v>11</v>
      </c>
      <c r="N9790" s="7" t="s">
        <v>18</v>
      </c>
      <c r="O9790" s="9">
        <v>44045</v>
      </c>
      <c r="P9790" s="7" t="s">
        <v>16931</v>
      </c>
      <c r="Q9790" s="7" t="s">
        <v>22</v>
      </c>
      <c r="R9790" s="7" t="s">
        <v>21</v>
      </c>
    </row>
    <row r="9791" spans="1:18">
      <c r="A9791" s="7" t="s">
        <v>375</v>
      </c>
      <c r="B9791" s="7" t="s">
        <v>710</v>
      </c>
      <c r="C9791" s="7" t="s">
        <v>2725</v>
      </c>
      <c r="D9791" s="7" t="s">
        <v>2726</v>
      </c>
      <c r="E9791" s="7" t="s">
        <v>16932</v>
      </c>
      <c r="F9791" s="8">
        <v>4</v>
      </c>
      <c r="G9791" s="8">
        <v>4</v>
      </c>
      <c r="H9791" s="8">
        <v>3</v>
      </c>
      <c r="I9791" s="8">
        <v>4</v>
      </c>
      <c r="J9791" s="8">
        <v>3</v>
      </c>
      <c r="K9791" s="8">
        <v>4</v>
      </c>
      <c r="L9791" s="8" t="s">
        <v>1008</v>
      </c>
      <c r="M9791" s="7" t="s">
        <v>11</v>
      </c>
      <c r="N9791" s="7" t="s">
        <v>27</v>
      </c>
      <c r="O9791" s="9">
        <v>44293</v>
      </c>
      <c r="P9791" s="7" t="s">
        <v>15</v>
      </c>
      <c r="Q9791" s="7" t="s">
        <v>16</v>
      </c>
      <c r="R9791" s="7" t="s">
        <v>16</v>
      </c>
    </row>
    <row r="9792" spans="1:18">
      <c r="A9792" s="7" t="s">
        <v>375</v>
      </c>
      <c r="B9792" s="7" t="s">
        <v>710</v>
      </c>
      <c r="C9792" s="7" t="s">
        <v>2764</v>
      </c>
      <c r="D9792" s="7" t="s">
        <v>2765</v>
      </c>
      <c r="E9792" s="7" t="s">
        <v>16933</v>
      </c>
      <c r="F9792" s="8">
        <v>3</v>
      </c>
      <c r="G9792" s="8">
        <v>2</v>
      </c>
      <c r="H9792" s="8">
        <v>5</v>
      </c>
      <c r="I9792" s="8">
        <v>2</v>
      </c>
      <c r="J9792" s="8">
        <v>3</v>
      </c>
      <c r="K9792" s="8">
        <v>2</v>
      </c>
      <c r="L9792" s="8">
        <v>3</v>
      </c>
      <c r="M9792" s="7" t="s">
        <v>11</v>
      </c>
      <c r="N9792" s="7" t="s">
        <v>27</v>
      </c>
      <c r="O9792" s="9">
        <v>44157</v>
      </c>
      <c r="P9792" s="7" t="s">
        <v>15</v>
      </c>
      <c r="Q9792" s="7" t="s">
        <v>16</v>
      </c>
      <c r="R9792" s="7" t="s">
        <v>16</v>
      </c>
    </row>
    <row r="9793" spans="1:18">
      <c r="A9793" s="7" t="s">
        <v>375</v>
      </c>
      <c r="B9793" s="7" t="s">
        <v>710</v>
      </c>
      <c r="C9793" s="7" t="s">
        <v>2675</v>
      </c>
      <c r="D9793" s="7" t="s">
        <v>737</v>
      </c>
      <c r="E9793" s="7" t="s">
        <v>16934</v>
      </c>
      <c r="F9793" s="8">
        <v>5</v>
      </c>
      <c r="G9793" s="8">
        <v>4</v>
      </c>
      <c r="H9793" s="8">
        <v>5</v>
      </c>
      <c r="I9793" s="8">
        <v>5</v>
      </c>
      <c r="J9793" s="8">
        <v>5</v>
      </c>
      <c r="K9793" s="8" t="s">
        <v>1008</v>
      </c>
      <c r="L9793" s="8" t="s">
        <v>1008</v>
      </c>
      <c r="M9793" s="7" t="s">
        <v>11</v>
      </c>
      <c r="N9793" s="7" t="s">
        <v>27</v>
      </c>
      <c r="O9793" s="9">
        <v>44071</v>
      </c>
      <c r="P9793" s="7" t="s">
        <v>15</v>
      </c>
      <c r="Q9793" s="7" t="s">
        <v>16</v>
      </c>
      <c r="R9793" s="7" t="s">
        <v>16</v>
      </c>
    </row>
    <row r="9794" spans="1:18">
      <c r="A9794" s="7" t="s">
        <v>375</v>
      </c>
      <c r="B9794" s="7" t="s">
        <v>710</v>
      </c>
      <c r="C9794" s="7" t="s">
        <v>2622</v>
      </c>
      <c r="D9794" s="7" t="s">
        <v>763</v>
      </c>
      <c r="E9794" s="7" t="s">
        <v>16935</v>
      </c>
      <c r="F9794" s="8">
        <v>5</v>
      </c>
      <c r="G9794" s="8">
        <v>5</v>
      </c>
      <c r="H9794" s="8">
        <v>5</v>
      </c>
      <c r="I9794" s="8">
        <v>4</v>
      </c>
      <c r="J9794" s="8">
        <v>5</v>
      </c>
      <c r="K9794" s="8">
        <v>5</v>
      </c>
      <c r="L9794" s="8" t="s">
        <v>1008</v>
      </c>
      <c r="M9794" s="7" t="s">
        <v>26</v>
      </c>
      <c r="N9794" s="7" t="s">
        <v>27</v>
      </c>
      <c r="O9794" s="9">
        <v>43882</v>
      </c>
      <c r="P9794" s="7" t="s">
        <v>15</v>
      </c>
      <c r="Q9794" s="7" t="s">
        <v>16</v>
      </c>
      <c r="R9794" s="7" t="s">
        <v>16</v>
      </c>
    </row>
    <row r="9795" spans="1:18">
      <c r="A9795" s="7" t="s">
        <v>375</v>
      </c>
      <c r="B9795" s="7" t="s">
        <v>710</v>
      </c>
      <c r="C9795" s="7" t="s">
        <v>2723</v>
      </c>
      <c r="D9795" s="7" t="s">
        <v>726</v>
      </c>
      <c r="E9795" s="7" t="s">
        <v>16936</v>
      </c>
      <c r="F9795" s="8">
        <v>4</v>
      </c>
      <c r="G9795" s="8">
        <v>3</v>
      </c>
      <c r="H9795" s="8">
        <v>5</v>
      </c>
      <c r="I9795" s="8">
        <v>3</v>
      </c>
      <c r="J9795" s="8">
        <v>3</v>
      </c>
      <c r="K9795" s="8">
        <v>4</v>
      </c>
      <c r="L9795" s="8">
        <v>5</v>
      </c>
      <c r="M9795" s="7" t="s">
        <v>11</v>
      </c>
      <c r="N9795" s="7" t="s">
        <v>27</v>
      </c>
      <c r="O9795" s="9">
        <v>43981</v>
      </c>
      <c r="P9795" s="7" t="s">
        <v>2724</v>
      </c>
      <c r="Q9795" s="7" t="s">
        <v>22</v>
      </c>
      <c r="R9795" s="7" t="s">
        <v>21</v>
      </c>
    </row>
    <row r="9796" spans="1:18">
      <c r="A9796" s="7" t="s">
        <v>375</v>
      </c>
      <c r="B9796" s="7" t="s">
        <v>710</v>
      </c>
      <c r="C9796" s="7" t="s">
        <v>2641</v>
      </c>
      <c r="D9796" s="7" t="s">
        <v>736</v>
      </c>
      <c r="E9796" s="7" t="s">
        <v>16937</v>
      </c>
      <c r="F9796" s="8">
        <v>5</v>
      </c>
      <c r="G9796" s="8">
        <v>5</v>
      </c>
      <c r="H9796" s="8">
        <v>5</v>
      </c>
      <c r="I9796" s="8">
        <v>5</v>
      </c>
      <c r="J9796" s="8">
        <v>5</v>
      </c>
      <c r="K9796" s="8">
        <v>5</v>
      </c>
      <c r="L9796" s="8">
        <v>5</v>
      </c>
      <c r="M9796" s="7" t="s">
        <v>11</v>
      </c>
      <c r="N9796" s="7" t="s">
        <v>27</v>
      </c>
      <c r="O9796" s="9">
        <v>44219</v>
      </c>
      <c r="P9796" s="7" t="s">
        <v>16938</v>
      </c>
      <c r="Q9796" s="7" t="s">
        <v>34</v>
      </c>
      <c r="R9796" s="7" t="s">
        <v>21</v>
      </c>
    </row>
    <row r="9797" spans="1:18">
      <c r="A9797" s="7" t="s">
        <v>375</v>
      </c>
      <c r="B9797" s="7" t="s">
        <v>710</v>
      </c>
      <c r="C9797" s="7" t="s">
        <v>2663</v>
      </c>
      <c r="D9797" s="7" t="s">
        <v>2664</v>
      </c>
      <c r="E9797" s="7" t="s">
        <v>16939</v>
      </c>
      <c r="F9797" s="8">
        <v>4</v>
      </c>
      <c r="G9797" s="8">
        <v>3</v>
      </c>
      <c r="H9797" s="8">
        <v>4</v>
      </c>
      <c r="I9797" s="8">
        <v>4</v>
      </c>
      <c r="J9797" s="8">
        <v>4</v>
      </c>
      <c r="K9797" s="8">
        <v>3</v>
      </c>
      <c r="L9797" s="8">
        <v>3</v>
      </c>
      <c r="M9797" s="7" t="s">
        <v>11</v>
      </c>
      <c r="N9797" s="7" t="s">
        <v>27</v>
      </c>
      <c r="O9797" s="9">
        <v>43840</v>
      </c>
      <c r="P9797" s="7" t="s">
        <v>16940</v>
      </c>
      <c r="Q9797" s="7" t="s">
        <v>34</v>
      </c>
      <c r="R9797" s="7" t="s">
        <v>21</v>
      </c>
    </row>
    <row r="9798" spans="1:18">
      <c r="A9798" s="7" t="s">
        <v>375</v>
      </c>
      <c r="B9798" s="7" t="s">
        <v>710</v>
      </c>
      <c r="C9798" s="7" t="s">
        <v>2749</v>
      </c>
      <c r="D9798" s="7" t="s">
        <v>2750</v>
      </c>
      <c r="E9798" s="7" t="s">
        <v>16941</v>
      </c>
      <c r="F9798" s="8">
        <v>3</v>
      </c>
      <c r="G9798" s="8">
        <v>3</v>
      </c>
      <c r="H9798" s="8">
        <v>5</v>
      </c>
      <c r="I9798" s="8">
        <v>3</v>
      </c>
      <c r="J9798" s="8">
        <v>4</v>
      </c>
      <c r="K9798" s="8">
        <v>3</v>
      </c>
      <c r="L9798" s="8" t="s">
        <v>1008</v>
      </c>
      <c r="M9798" s="7" t="s">
        <v>11</v>
      </c>
      <c r="N9798" s="7" t="s">
        <v>29</v>
      </c>
      <c r="O9798" s="9">
        <v>44154</v>
      </c>
      <c r="P9798" s="7" t="s">
        <v>15</v>
      </c>
      <c r="Q9798" s="7" t="s">
        <v>16</v>
      </c>
      <c r="R9798" s="7" t="s">
        <v>16</v>
      </c>
    </row>
    <row r="9799" spans="1:18">
      <c r="A9799" s="7" t="s">
        <v>375</v>
      </c>
      <c r="B9799" s="7" t="s">
        <v>710</v>
      </c>
      <c r="C9799" s="7" t="s">
        <v>2761</v>
      </c>
      <c r="D9799" s="7" t="s">
        <v>2762</v>
      </c>
      <c r="E9799" s="7" t="s">
        <v>16942</v>
      </c>
      <c r="F9799" s="8">
        <v>5</v>
      </c>
      <c r="G9799" s="8">
        <v>4</v>
      </c>
      <c r="H9799" s="8">
        <v>5</v>
      </c>
      <c r="I9799" s="8">
        <v>4</v>
      </c>
      <c r="J9799" s="8">
        <v>4</v>
      </c>
      <c r="K9799" s="8">
        <v>3</v>
      </c>
      <c r="L9799" s="8">
        <v>4</v>
      </c>
      <c r="M9799" s="7" t="s">
        <v>11</v>
      </c>
      <c r="N9799" s="7" t="s">
        <v>18</v>
      </c>
      <c r="O9799" s="9">
        <v>44093</v>
      </c>
      <c r="P9799" s="7" t="s">
        <v>15</v>
      </c>
      <c r="Q9799" s="7" t="s">
        <v>16</v>
      </c>
      <c r="R9799" s="7" t="s">
        <v>16</v>
      </c>
    </row>
    <row r="9800" spans="1:18">
      <c r="A9800" s="7" t="s">
        <v>375</v>
      </c>
      <c r="B9800" s="7" t="s">
        <v>710</v>
      </c>
      <c r="C9800" s="7" t="s">
        <v>15898</v>
      </c>
      <c r="D9800" s="7" t="s">
        <v>15899</v>
      </c>
      <c r="E9800" s="7" t="s">
        <v>16943</v>
      </c>
      <c r="F9800" s="8">
        <v>5</v>
      </c>
      <c r="G9800" s="8">
        <v>5</v>
      </c>
      <c r="H9800" s="8">
        <v>5</v>
      </c>
      <c r="I9800" s="8">
        <v>5</v>
      </c>
      <c r="J9800" s="8">
        <v>5</v>
      </c>
      <c r="K9800" s="8">
        <v>5</v>
      </c>
      <c r="L9800" s="8">
        <v>5</v>
      </c>
      <c r="M9800" s="7" t="s">
        <v>25</v>
      </c>
      <c r="N9800" s="7" t="s">
        <v>18</v>
      </c>
      <c r="O9800" s="9">
        <v>44221</v>
      </c>
      <c r="P9800" s="7" t="s">
        <v>15</v>
      </c>
      <c r="Q9800" s="7" t="s">
        <v>16</v>
      </c>
      <c r="R9800" s="7" t="s">
        <v>16</v>
      </c>
    </row>
    <row r="9801" spans="1:18">
      <c r="A9801" s="7" t="s">
        <v>375</v>
      </c>
      <c r="B9801" s="7" t="s">
        <v>710</v>
      </c>
      <c r="C9801" s="7" t="s">
        <v>16067</v>
      </c>
      <c r="D9801" s="7" t="s">
        <v>16068</v>
      </c>
      <c r="E9801" s="7" t="s">
        <v>16944</v>
      </c>
      <c r="F9801" s="8">
        <v>5</v>
      </c>
      <c r="G9801" s="8">
        <v>4</v>
      </c>
      <c r="H9801" s="8">
        <v>5</v>
      </c>
      <c r="I9801" s="8">
        <v>5</v>
      </c>
      <c r="J9801" s="8">
        <v>5</v>
      </c>
      <c r="K9801" s="8">
        <v>5</v>
      </c>
      <c r="L9801" s="8">
        <v>3</v>
      </c>
      <c r="M9801" s="7" t="s">
        <v>11</v>
      </c>
      <c r="N9801" s="7" t="s">
        <v>18</v>
      </c>
      <c r="O9801" s="9">
        <v>44282</v>
      </c>
      <c r="P9801" s="7" t="s">
        <v>15</v>
      </c>
      <c r="Q9801" s="7" t="s">
        <v>16</v>
      </c>
      <c r="R9801" s="7" t="s">
        <v>16</v>
      </c>
    </row>
    <row r="9802" spans="1:18">
      <c r="A9802" s="7" t="s">
        <v>375</v>
      </c>
      <c r="B9802" s="7" t="s">
        <v>710</v>
      </c>
      <c r="C9802" s="7" t="s">
        <v>2703</v>
      </c>
      <c r="D9802" s="7" t="s">
        <v>994</v>
      </c>
      <c r="E9802" s="7" t="s">
        <v>16945</v>
      </c>
      <c r="F9802" s="8">
        <v>5</v>
      </c>
      <c r="G9802" s="8">
        <v>5</v>
      </c>
      <c r="H9802" s="8">
        <v>5</v>
      </c>
      <c r="I9802" s="8">
        <v>5</v>
      </c>
      <c r="J9802" s="8">
        <v>5</v>
      </c>
      <c r="K9802" s="8">
        <v>5</v>
      </c>
      <c r="L9802" s="8">
        <v>5</v>
      </c>
      <c r="M9802" s="7" t="s">
        <v>26</v>
      </c>
      <c r="N9802" s="7" t="s">
        <v>27</v>
      </c>
      <c r="O9802" s="9">
        <v>43867</v>
      </c>
      <c r="P9802" s="7" t="s">
        <v>15</v>
      </c>
      <c r="Q9802" s="7" t="s">
        <v>16</v>
      </c>
      <c r="R9802" s="7" t="s">
        <v>16</v>
      </c>
    </row>
    <row r="9803" spans="1:18">
      <c r="A9803" s="7" t="s">
        <v>375</v>
      </c>
      <c r="B9803" s="7" t="s">
        <v>710</v>
      </c>
      <c r="C9803" s="7" t="s">
        <v>2651</v>
      </c>
      <c r="D9803" s="7" t="s">
        <v>15943</v>
      </c>
      <c r="E9803" s="7" t="s">
        <v>16946</v>
      </c>
      <c r="F9803" s="8">
        <v>4</v>
      </c>
      <c r="G9803" s="8">
        <v>1</v>
      </c>
      <c r="H9803" s="8">
        <v>4</v>
      </c>
      <c r="I9803" s="8">
        <v>5</v>
      </c>
      <c r="J9803" s="8">
        <v>5</v>
      </c>
      <c r="K9803" s="8">
        <v>4</v>
      </c>
      <c r="L9803" s="8" t="s">
        <v>1008</v>
      </c>
      <c r="M9803" s="7" t="s">
        <v>11</v>
      </c>
      <c r="N9803" s="7" t="s">
        <v>13</v>
      </c>
      <c r="O9803" s="9">
        <v>43877</v>
      </c>
      <c r="P9803" s="7" t="s">
        <v>15</v>
      </c>
      <c r="Q9803" s="7" t="s">
        <v>16</v>
      </c>
      <c r="R9803" s="7" t="s">
        <v>16</v>
      </c>
    </row>
    <row r="9804" spans="1:18">
      <c r="A9804" s="7" t="s">
        <v>375</v>
      </c>
      <c r="B9804" s="7" t="s">
        <v>710</v>
      </c>
      <c r="C9804" s="7" t="s">
        <v>2723</v>
      </c>
      <c r="D9804" s="7" t="s">
        <v>726</v>
      </c>
      <c r="E9804" s="7" t="s">
        <v>16947</v>
      </c>
      <c r="F9804" s="8">
        <v>4</v>
      </c>
      <c r="G9804" s="8">
        <v>3</v>
      </c>
      <c r="H9804" s="8">
        <v>5</v>
      </c>
      <c r="I9804" s="8">
        <v>4</v>
      </c>
      <c r="J9804" s="8">
        <v>1</v>
      </c>
      <c r="K9804" s="8" t="s">
        <v>1008</v>
      </c>
      <c r="L9804" s="8">
        <v>4</v>
      </c>
      <c r="M9804" s="7" t="s">
        <v>26</v>
      </c>
      <c r="N9804" s="7" t="s">
        <v>27</v>
      </c>
      <c r="O9804" s="9">
        <v>43999</v>
      </c>
      <c r="P9804" s="7" t="s">
        <v>15</v>
      </c>
      <c r="Q9804" s="7" t="s">
        <v>16</v>
      </c>
      <c r="R9804" s="7" t="s">
        <v>16</v>
      </c>
    </row>
    <row r="9805" spans="1:18">
      <c r="A9805" s="7" t="s">
        <v>375</v>
      </c>
      <c r="B9805" s="7" t="s">
        <v>710</v>
      </c>
      <c r="C9805" s="7" t="s">
        <v>2590</v>
      </c>
      <c r="D9805" s="7" t="s">
        <v>2591</v>
      </c>
      <c r="E9805" s="7" t="s">
        <v>16948</v>
      </c>
      <c r="F9805" s="8">
        <v>4</v>
      </c>
      <c r="G9805" s="8">
        <v>1</v>
      </c>
      <c r="H9805" s="8">
        <v>4</v>
      </c>
      <c r="I9805" s="8">
        <v>5</v>
      </c>
      <c r="J9805" s="8">
        <v>4</v>
      </c>
      <c r="K9805" s="8" t="s">
        <v>1008</v>
      </c>
      <c r="L9805" s="8" t="s">
        <v>1008</v>
      </c>
      <c r="M9805" s="7" t="s">
        <v>11</v>
      </c>
      <c r="N9805" s="7" t="s">
        <v>13</v>
      </c>
      <c r="O9805" s="9">
        <v>44138</v>
      </c>
      <c r="P9805" s="7" t="s">
        <v>16949</v>
      </c>
      <c r="Q9805" s="7" t="s">
        <v>49</v>
      </c>
      <c r="R9805" s="7" t="s">
        <v>33</v>
      </c>
    </row>
    <row r="9806" spans="1:18">
      <c r="A9806" s="7" t="s">
        <v>375</v>
      </c>
      <c r="B9806" s="7" t="s">
        <v>710</v>
      </c>
      <c r="C9806" s="7" t="s">
        <v>2657</v>
      </c>
      <c r="D9806" s="7" t="s">
        <v>2658</v>
      </c>
      <c r="E9806" s="7" t="s">
        <v>16950</v>
      </c>
      <c r="F9806" s="8">
        <v>5</v>
      </c>
      <c r="G9806" s="8">
        <v>4</v>
      </c>
      <c r="H9806" s="8">
        <v>5</v>
      </c>
      <c r="I9806" s="8">
        <v>5</v>
      </c>
      <c r="J9806" s="8">
        <v>4</v>
      </c>
      <c r="K9806" s="8">
        <v>4</v>
      </c>
      <c r="L9806" s="8" t="s">
        <v>1008</v>
      </c>
      <c r="M9806" s="7" t="s">
        <v>26</v>
      </c>
      <c r="N9806" s="7" t="s">
        <v>27</v>
      </c>
      <c r="O9806" s="9">
        <v>44170</v>
      </c>
      <c r="P9806" s="7" t="s">
        <v>15</v>
      </c>
      <c r="Q9806" s="7" t="s">
        <v>16</v>
      </c>
      <c r="R9806" s="7" t="s">
        <v>16</v>
      </c>
    </row>
    <row r="9807" spans="1:18">
      <c r="A9807" s="7" t="s">
        <v>375</v>
      </c>
      <c r="B9807" s="7" t="s">
        <v>710</v>
      </c>
      <c r="C9807" s="7" t="s">
        <v>2609</v>
      </c>
      <c r="D9807" s="7" t="s">
        <v>772</v>
      </c>
      <c r="E9807" s="7" t="s">
        <v>16951</v>
      </c>
      <c r="F9807" s="8">
        <v>3</v>
      </c>
      <c r="G9807" s="8">
        <v>3</v>
      </c>
      <c r="H9807" s="8">
        <v>4</v>
      </c>
      <c r="I9807" s="8">
        <v>3</v>
      </c>
      <c r="J9807" s="8">
        <v>3</v>
      </c>
      <c r="K9807" s="8">
        <v>3</v>
      </c>
      <c r="L9807" s="8" t="s">
        <v>1008</v>
      </c>
      <c r="M9807" s="7" t="s">
        <v>26</v>
      </c>
      <c r="N9807" s="7" t="s">
        <v>27</v>
      </c>
      <c r="O9807" s="9">
        <v>44186</v>
      </c>
      <c r="P9807" s="7" t="s">
        <v>15</v>
      </c>
      <c r="Q9807" s="7" t="s">
        <v>16</v>
      </c>
      <c r="R9807" s="7" t="s">
        <v>16</v>
      </c>
    </row>
    <row r="9808" spans="1:18">
      <c r="A9808" s="7" t="s">
        <v>375</v>
      </c>
      <c r="B9808" s="7" t="s">
        <v>710</v>
      </c>
      <c r="C9808" s="7" t="s">
        <v>2711</v>
      </c>
      <c r="D9808" s="7" t="s">
        <v>752</v>
      </c>
      <c r="E9808" s="7" t="s">
        <v>16952</v>
      </c>
      <c r="F9808" s="8">
        <v>5</v>
      </c>
      <c r="G9808" s="8">
        <v>4</v>
      </c>
      <c r="H9808" s="8">
        <v>4</v>
      </c>
      <c r="I9808" s="8">
        <v>4</v>
      </c>
      <c r="J9808" s="8">
        <v>4</v>
      </c>
      <c r="K9808" s="8">
        <v>4</v>
      </c>
      <c r="L9808" s="8" t="s">
        <v>1008</v>
      </c>
      <c r="M9808" s="7" t="s">
        <v>26</v>
      </c>
      <c r="N9808" s="7" t="s">
        <v>27</v>
      </c>
      <c r="O9808" s="9">
        <v>44242</v>
      </c>
      <c r="P9808" s="7" t="s">
        <v>15</v>
      </c>
      <c r="Q9808" s="7" t="s">
        <v>16</v>
      </c>
      <c r="R9808" s="7" t="s">
        <v>16</v>
      </c>
    </row>
    <row r="9809" spans="1:18">
      <c r="A9809" s="7" t="s">
        <v>375</v>
      </c>
      <c r="B9809" s="7" t="s">
        <v>710</v>
      </c>
      <c r="C9809" s="7" t="s">
        <v>2659</v>
      </c>
      <c r="D9809" s="7" t="s">
        <v>731</v>
      </c>
      <c r="E9809" s="7" t="s">
        <v>16953</v>
      </c>
      <c r="F9809" s="8">
        <v>4</v>
      </c>
      <c r="G9809" s="8">
        <v>4</v>
      </c>
      <c r="H9809" s="8">
        <v>4</v>
      </c>
      <c r="I9809" s="8">
        <v>3</v>
      </c>
      <c r="J9809" s="8">
        <v>4</v>
      </c>
      <c r="K9809" s="8">
        <v>4</v>
      </c>
      <c r="L9809" s="8">
        <v>3</v>
      </c>
      <c r="M9809" s="7" t="s">
        <v>11</v>
      </c>
      <c r="N9809" s="7" t="s">
        <v>18</v>
      </c>
      <c r="O9809" s="9">
        <v>44266</v>
      </c>
      <c r="P9809" s="7" t="s">
        <v>15</v>
      </c>
      <c r="Q9809" s="7" t="s">
        <v>16</v>
      </c>
      <c r="R9809" s="7" t="s">
        <v>16</v>
      </c>
    </row>
    <row r="9810" spans="1:18">
      <c r="A9810" s="7" t="s">
        <v>375</v>
      </c>
      <c r="B9810" s="7" t="s">
        <v>710</v>
      </c>
      <c r="C9810" s="7" t="s">
        <v>2621</v>
      </c>
      <c r="D9810" s="7" t="s">
        <v>718</v>
      </c>
      <c r="E9810" s="7" t="s">
        <v>16954</v>
      </c>
      <c r="F9810" s="8">
        <v>4</v>
      </c>
      <c r="G9810" s="8">
        <v>4</v>
      </c>
      <c r="H9810" s="8">
        <v>5</v>
      </c>
      <c r="I9810" s="8">
        <v>4</v>
      </c>
      <c r="J9810" s="8">
        <v>4</v>
      </c>
      <c r="K9810" s="8">
        <v>4</v>
      </c>
      <c r="L9810" s="8" t="s">
        <v>1008</v>
      </c>
      <c r="M9810" s="7" t="s">
        <v>11</v>
      </c>
      <c r="N9810" s="7" t="s">
        <v>18</v>
      </c>
      <c r="O9810" s="9">
        <v>43919</v>
      </c>
      <c r="P9810" s="7" t="s">
        <v>15</v>
      </c>
      <c r="Q9810" s="7" t="s">
        <v>16</v>
      </c>
      <c r="R9810" s="7" t="s">
        <v>16</v>
      </c>
    </row>
    <row r="9811" spans="1:18">
      <c r="A9811" s="7" t="s">
        <v>375</v>
      </c>
      <c r="B9811" s="7" t="s">
        <v>710</v>
      </c>
      <c r="C9811" s="7" t="s">
        <v>16420</v>
      </c>
      <c r="D9811" s="7" t="s">
        <v>16421</v>
      </c>
      <c r="E9811" s="7" t="s">
        <v>16955</v>
      </c>
      <c r="F9811" s="8">
        <v>4</v>
      </c>
      <c r="G9811" s="8">
        <v>3</v>
      </c>
      <c r="H9811" s="8">
        <v>5</v>
      </c>
      <c r="I9811" s="8">
        <v>4</v>
      </c>
      <c r="J9811" s="8">
        <v>3</v>
      </c>
      <c r="K9811" s="8">
        <v>5</v>
      </c>
      <c r="L9811" s="8" t="s">
        <v>1008</v>
      </c>
      <c r="M9811" s="7" t="s">
        <v>26</v>
      </c>
      <c r="N9811" s="7" t="s">
        <v>27</v>
      </c>
      <c r="O9811" s="9">
        <v>43928</v>
      </c>
      <c r="P9811" s="7" t="s">
        <v>16956</v>
      </c>
      <c r="Q9811" s="7" t="s">
        <v>20</v>
      </c>
      <c r="R9811" s="7" t="s">
        <v>21</v>
      </c>
    </row>
    <row r="9812" spans="1:18">
      <c r="A9812" s="7" t="s">
        <v>375</v>
      </c>
      <c r="B9812" s="7" t="s">
        <v>710</v>
      </c>
      <c r="C9812" s="7" t="s">
        <v>2635</v>
      </c>
      <c r="D9812" s="7" t="s">
        <v>744</v>
      </c>
      <c r="E9812" s="7" t="s">
        <v>16957</v>
      </c>
      <c r="F9812" s="8">
        <v>2</v>
      </c>
      <c r="G9812" s="8">
        <v>3</v>
      </c>
      <c r="H9812" s="8">
        <v>4</v>
      </c>
      <c r="I9812" s="8">
        <v>3</v>
      </c>
      <c r="J9812" s="8">
        <v>2</v>
      </c>
      <c r="K9812" s="8">
        <v>2</v>
      </c>
      <c r="L9812" s="8" t="s">
        <v>1008</v>
      </c>
      <c r="M9812" s="7" t="s">
        <v>11</v>
      </c>
      <c r="N9812" s="7" t="s">
        <v>27</v>
      </c>
      <c r="O9812" s="9">
        <v>44265</v>
      </c>
      <c r="P9812" s="7" t="s">
        <v>16958</v>
      </c>
      <c r="Q9812" s="7" t="s">
        <v>46</v>
      </c>
      <c r="R9812" s="7" t="s">
        <v>21</v>
      </c>
    </row>
    <row r="9813" spans="1:18">
      <c r="A9813" s="7" t="s">
        <v>375</v>
      </c>
      <c r="B9813" s="7" t="s">
        <v>710</v>
      </c>
      <c r="C9813" s="7" t="s">
        <v>2640</v>
      </c>
      <c r="D9813" s="7" t="s">
        <v>791</v>
      </c>
      <c r="E9813" s="7" t="s">
        <v>16959</v>
      </c>
      <c r="F9813" s="8">
        <v>4</v>
      </c>
      <c r="G9813" s="8">
        <v>3</v>
      </c>
      <c r="H9813" s="8">
        <v>5</v>
      </c>
      <c r="I9813" s="8">
        <v>3</v>
      </c>
      <c r="J9813" s="8">
        <v>3</v>
      </c>
      <c r="K9813" s="8">
        <v>4</v>
      </c>
      <c r="L9813" s="8">
        <v>3</v>
      </c>
      <c r="M9813" s="7" t="s">
        <v>11</v>
      </c>
      <c r="N9813" s="7" t="s">
        <v>27</v>
      </c>
      <c r="O9813" s="9">
        <v>44068</v>
      </c>
      <c r="P9813" s="7" t="s">
        <v>15</v>
      </c>
      <c r="Q9813" s="7" t="s">
        <v>16</v>
      </c>
      <c r="R9813" s="7" t="s">
        <v>16</v>
      </c>
    </row>
    <row r="9814" spans="1:18">
      <c r="A9814" s="7" t="s">
        <v>375</v>
      </c>
      <c r="B9814" s="7" t="s">
        <v>710</v>
      </c>
      <c r="C9814" s="7" t="s">
        <v>2792</v>
      </c>
      <c r="D9814" s="7" t="s">
        <v>782</v>
      </c>
      <c r="E9814" s="7" t="s">
        <v>16960</v>
      </c>
      <c r="F9814" s="8">
        <v>5</v>
      </c>
      <c r="G9814" s="8">
        <v>4</v>
      </c>
      <c r="H9814" s="8">
        <v>4</v>
      </c>
      <c r="I9814" s="8">
        <v>5</v>
      </c>
      <c r="J9814" s="8">
        <v>5</v>
      </c>
      <c r="K9814" s="8">
        <v>4</v>
      </c>
      <c r="L9814" s="8" t="s">
        <v>1008</v>
      </c>
      <c r="M9814" s="7" t="s">
        <v>11</v>
      </c>
      <c r="N9814" s="7" t="s">
        <v>27</v>
      </c>
      <c r="O9814" s="9">
        <v>44149</v>
      </c>
      <c r="P9814" s="7" t="s">
        <v>15</v>
      </c>
      <c r="Q9814" s="7" t="s">
        <v>16</v>
      </c>
      <c r="R9814" s="7" t="s">
        <v>16</v>
      </c>
    </row>
    <row r="9815" spans="1:18">
      <c r="A9815" s="7" t="s">
        <v>375</v>
      </c>
      <c r="B9815" s="7" t="s">
        <v>710</v>
      </c>
      <c r="C9815" s="7" t="s">
        <v>2708</v>
      </c>
      <c r="D9815" s="7" t="s">
        <v>724</v>
      </c>
      <c r="E9815" s="7" t="s">
        <v>16961</v>
      </c>
      <c r="F9815" s="8">
        <v>5</v>
      </c>
      <c r="G9815" s="8">
        <v>5</v>
      </c>
      <c r="H9815" s="8">
        <v>5</v>
      </c>
      <c r="I9815" s="8">
        <v>5</v>
      </c>
      <c r="J9815" s="8">
        <v>5</v>
      </c>
      <c r="K9815" s="8">
        <v>5</v>
      </c>
      <c r="L9815" s="8" t="s">
        <v>1008</v>
      </c>
      <c r="M9815" s="7" t="s">
        <v>25</v>
      </c>
      <c r="N9815" s="7" t="s">
        <v>18</v>
      </c>
      <c r="O9815" s="9">
        <v>44258</v>
      </c>
      <c r="P9815" s="7" t="s">
        <v>15</v>
      </c>
      <c r="Q9815" s="7" t="s">
        <v>16</v>
      </c>
      <c r="R9815" s="7" t="s">
        <v>16</v>
      </c>
    </row>
    <row r="9816" spans="1:18">
      <c r="A9816" s="7" t="s">
        <v>375</v>
      </c>
      <c r="B9816" s="7" t="s">
        <v>710</v>
      </c>
      <c r="C9816" s="7" t="s">
        <v>15964</v>
      </c>
      <c r="D9816" s="7" t="s">
        <v>15965</v>
      </c>
      <c r="E9816" s="7" t="s">
        <v>16962</v>
      </c>
      <c r="F9816" s="8">
        <v>4</v>
      </c>
      <c r="G9816" s="8">
        <v>4</v>
      </c>
      <c r="H9816" s="8">
        <v>4</v>
      </c>
      <c r="I9816" s="8">
        <v>4</v>
      </c>
      <c r="J9816" s="8">
        <v>4</v>
      </c>
      <c r="K9816" s="8" t="s">
        <v>1008</v>
      </c>
      <c r="L9816" s="8" t="s">
        <v>1008</v>
      </c>
      <c r="M9816" s="7" t="s">
        <v>11</v>
      </c>
      <c r="N9816" s="7" t="s">
        <v>27</v>
      </c>
      <c r="O9816" s="9">
        <v>44199</v>
      </c>
      <c r="P9816" s="7" t="s">
        <v>15</v>
      </c>
      <c r="Q9816" s="7" t="s">
        <v>16</v>
      </c>
      <c r="R9816" s="7" t="s">
        <v>16</v>
      </c>
    </row>
    <row r="9817" spans="1:18">
      <c r="A9817" s="7" t="s">
        <v>375</v>
      </c>
      <c r="B9817" s="7" t="s">
        <v>710</v>
      </c>
      <c r="C9817" s="7" t="s">
        <v>16963</v>
      </c>
      <c r="D9817" s="7" t="s">
        <v>16964</v>
      </c>
      <c r="E9817" s="7" t="s">
        <v>16965</v>
      </c>
      <c r="F9817" s="8">
        <v>4</v>
      </c>
      <c r="G9817" s="8">
        <v>5</v>
      </c>
      <c r="H9817" s="8">
        <v>4</v>
      </c>
      <c r="I9817" s="8">
        <v>4</v>
      </c>
      <c r="J9817" s="8">
        <v>4</v>
      </c>
      <c r="K9817" s="8">
        <v>4</v>
      </c>
      <c r="L9817" s="8" t="s">
        <v>1008</v>
      </c>
      <c r="M9817" s="7" t="s">
        <v>11</v>
      </c>
      <c r="N9817" s="7" t="s">
        <v>18</v>
      </c>
      <c r="O9817" s="9">
        <v>44156</v>
      </c>
      <c r="P9817" s="7" t="s">
        <v>15</v>
      </c>
      <c r="Q9817" s="7" t="s">
        <v>16</v>
      </c>
      <c r="R9817" s="7" t="s">
        <v>16</v>
      </c>
    </row>
    <row r="9818" spans="1:18">
      <c r="A9818" s="7" t="s">
        <v>375</v>
      </c>
      <c r="B9818" s="7" t="s">
        <v>710</v>
      </c>
      <c r="C9818" s="7" t="s">
        <v>2716</v>
      </c>
      <c r="D9818" s="7" t="s">
        <v>771</v>
      </c>
      <c r="E9818" s="7" t="s">
        <v>16966</v>
      </c>
      <c r="F9818" s="8">
        <v>3</v>
      </c>
      <c r="G9818" s="8">
        <v>2</v>
      </c>
      <c r="H9818" s="8">
        <v>4</v>
      </c>
      <c r="I9818" s="8">
        <v>3</v>
      </c>
      <c r="J9818" s="8">
        <v>3</v>
      </c>
      <c r="K9818" s="8">
        <v>3</v>
      </c>
      <c r="L9818" s="8">
        <v>2</v>
      </c>
      <c r="M9818" s="7" t="s">
        <v>11</v>
      </c>
      <c r="N9818" s="7" t="s">
        <v>18</v>
      </c>
      <c r="O9818" s="9">
        <v>44027</v>
      </c>
      <c r="P9818" s="7" t="s">
        <v>15</v>
      </c>
      <c r="Q9818" s="7" t="s">
        <v>16</v>
      </c>
      <c r="R9818" s="7" t="s">
        <v>16</v>
      </c>
    </row>
    <row r="9819" spans="1:18">
      <c r="A9819" s="7" t="s">
        <v>375</v>
      </c>
      <c r="B9819" s="7" t="s">
        <v>710</v>
      </c>
      <c r="C9819" s="7" t="s">
        <v>2625</v>
      </c>
      <c r="D9819" s="7" t="s">
        <v>741</v>
      </c>
      <c r="E9819" s="7" t="s">
        <v>16967</v>
      </c>
      <c r="F9819" s="8">
        <v>4</v>
      </c>
      <c r="G9819" s="8">
        <v>4</v>
      </c>
      <c r="H9819" s="8">
        <v>4</v>
      </c>
      <c r="I9819" s="8">
        <v>4</v>
      </c>
      <c r="J9819" s="8">
        <v>4</v>
      </c>
      <c r="K9819" s="8" t="s">
        <v>1008</v>
      </c>
      <c r="L9819" s="8">
        <v>4</v>
      </c>
      <c r="M9819" s="7" t="s">
        <v>11</v>
      </c>
      <c r="N9819" s="7" t="s">
        <v>18</v>
      </c>
      <c r="O9819" s="9">
        <v>44261</v>
      </c>
      <c r="P9819" s="7" t="s">
        <v>16968</v>
      </c>
      <c r="Q9819" s="7" t="s">
        <v>22</v>
      </c>
      <c r="R9819" s="7" t="s">
        <v>21</v>
      </c>
    </row>
    <row r="9820" spans="1:18">
      <c r="A9820" s="7" t="s">
        <v>375</v>
      </c>
      <c r="B9820" s="7" t="s">
        <v>710</v>
      </c>
      <c r="C9820" s="7" t="s">
        <v>2683</v>
      </c>
      <c r="D9820" s="7" t="s">
        <v>804</v>
      </c>
      <c r="E9820" s="7" t="s">
        <v>16969</v>
      </c>
      <c r="F9820" s="8">
        <v>5</v>
      </c>
      <c r="G9820" s="8">
        <v>5</v>
      </c>
      <c r="H9820" s="8">
        <v>5</v>
      </c>
      <c r="I9820" s="8">
        <v>5</v>
      </c>
      <c r="J9820" s="8">
        <v>5</v>
      </c>
      <c r="K9820" s="8">
        <v>5</v>
      </c>
      <c r="L9820" s="8">
        <v>5</v>
      </c>
      <c r="M9820" s="7" t="s">
        <v>11</v>
      </c>
      <c r="N9820" s="7" t="s">
        <v>27</v>
      </c>
      <c r="O9820" s="9">
        <v>44323</v>
      </c>
      <c r="P9820" s="7" t="s">
        <v>1548</v>
      </c>
      <c r="Q9820" s="7" t="s">
        <v>34</v>
      </c>
      <c r="R9820" s="7" t="s">
        <v>21</v>
      </c>
    </row>
    <row r="9821" spans="1:18">
      <c r="A9821" s="7" t="s">
        <v>375</v>
      </c>
      <c r="B9821" s="7" t="s">
        <v>710</v>
      </c>
      <c r="C9821" s="7" t="s">
        <v>2676</v>
      </c>
      <c r="D9821" s="7" t="s">
        <v>2677</v>
      </c>
      <c r="E9821" s="7" t="s">
        <v>16970</v>
      </c>
      <c r="F9821" s="8">
        <v>5</v>
      </c>
      <c r="G9821" s="8">
        <v>5</v>
      </c>
      <c r="H9821" s="8">
        <v>5</v>
      </c>
      <c r="I9821" s="8">
        <v>5</v>
      </c>
      <c r="J9821" s="8">
        <v>5</v>
      </c>
      <c r="K9821" s="8">
        <v>5</v>
      </c>
      <c r="L9821" s="8" t="s">
        <v>1008</v>
      </c>
      <c r="M9821" s="7" t="s">
        <v>26</v>
      </c>
      <c r="N9821" s="7" t="s">
        <v>27</v>
      </c>
      <c r="O9821" s="9">
        <v>43904</v>
      </c>
      <c r="P9821" s="7" t="s">
        <v>15</v>
      </c>
      <c r="Q9821" s="7" t="s">
        <v>16</v>
      </c>
      <c r="R9821" s="7" t="s">
        <v>16</v>
      </c>
    </row>
    <row r="9822" spans="1:18">
      <c r="A9822" s="7" t="s">
        <v>375</v>
      </c>
      <c r="B9822" s="7" t="s">
        <v>710</v>
      </c>
      <c r="C9822" s="7" t="s">
        <v>2751</v>
      </c>
      <c r="D9822" s="7" t="s">
        <v>789</v>
      </c>
      <c r="E9822" s="7" t="s">
        <v>16971</v>
      </c>
      <c r="F9822" s="8">
        <v>5</v>
      </c>
      <c r="G9822" s="8">
        <v>5</v>
      </c>
      <c r="H9822" s="8">
        <v>5</v>
      </c>
      <c r="I9822" s="8">
        <v>5</v>
      </c>
      <c r="J9822" s="8">
        <v>5</v>
      </c>
      <c r="K9822" s="8">
        <v>5</v>
      </c>
      <c r="L9822" s="8">
        <v>5</v>
      </c>
      <c r="M9822" s="7" t="s">
        <v>11</v>
      </c>
      <c r="N9822" s="7" t="s">
        <v>27</v>
      </c>
      <c r="O9822" s="9">
        <v>44205</v>
      </c>
      <c r="P9822" s="7" t="s">
        <v>16972</v>
      </c>
      <c r="Q9822" s="7" t="s">
        <v>60</v>
      </c>
      <c r="R9822" s="7" t="s">
        <v>33</v>
      </c>
    </row>
    <row r="9823" spans="1:18">
      <c r="A9823" s="7" t="s">
        <v>375</v>
      </c>
      <c r="B9823" s="7" t="s">
        <v>710</v>
      </c>
      <c r="C9823" s="7" t="s">
        <v>2687</v>
      </c>
      <c r="D9823" s="7" t="s">
        <v>794</v>
      </c>
      <c r="E9823" s="7" t="s">
        <v>16973</v>
      </c>
      <c r="F9823" s="8">
        <v>4</v>
      </c>
      <c r="G9823" s="8">
        <v>4</v>
      </c>
      <c r="H9823" s="8">
        <v>4</v>
      </c>
      <c r="I9823" s="8">
        <v>4</v>
      </c>
      <c r="J9823" s="8">
        <v>4</v>
      </c>
      <c r="K9823" s="8">
        <v>3</v>
      </c>
      <c r="L9823" s="8">
        <v>4</v>
      </c>
      <c r="M9823" s="7" t="s">
        <v>26</v>
      </c>
      <c r="N9823" s="7" t="s">
        <v>27</v>
      </c>
      <c r="O9823" s="9">
        <v>44119</v>
      </c>
      <c r="P9823" s="7" t="s">
        <v>15</v>
      </c>
      <c r="Q9823" s="7" t="s">
        <v>16</v>
      </c>
      <c r="R9823" s="7" t="s">
        <v>16</v>
      </c>
    </row>
    <row r="9824" spans="1:18">
      <c r="A9824" s="7" t="s">
        <v>375</v>
      </c>
      <c r="B9824" s="7" t="s">
        <v>710</v>
      </c>
      <c r="C9824" s="7" t="s">
        <v>2603</v>
      </c>
      <c r="D9824" s="7" t="s">
        <v>730</v>
      </c>
      <c r="E9824" s="7" t="s">
        <v>16974</v>
      </c>
      <c r="F9824" s="8">
        <v>5</v>
      </c>
      <c r="G9824" s="8">
        <v>5</v>
      </c>
      <c r="H9824" s="8">
        <v>5</v>
      </c>
      <c r="I9824" s="8">
        <v>3</v>
      </c>
      <c r="J9824" s="8">
        <v>5</v>
      </c>
      <c r="K9824" s="8">
        <v>3</v>
      </c>
      <c r="L9824" s="8" t="s">
        <v>1008</v>
      </c>
      <c r="M9824" s="7" t="s">
        <v>26</v>
      </c>
      <c r="N9824" s="7" t="s">
        <v>27</v>
      </c>
      <c r="O9824" s="9">
        <v>44085</v>
      </c>
      <c r="P9824" s="7" t="s">
        <v>15</v>
      </c>
      <c r="Q9824" s="7" t="s">
        <v>16</v>
      </c>
      <c r="R9824" s="7" t="s">
        <v>16</v>
      </c>
    </row>
    <row r="9825" spans="1:18">
      <c r="A9825" s="7" t="s">
        <v>375</v>
      </c>
      <c r="B9825" s="7" t="s">
        <v>710</v>
      </c>
      <c r="C9825" s="7" t="s">
        <v>2738</v>
      </c>
      <c r="D9825" s="7" t="s">
        <v>2739</v>
      </c>
      <c r="E9825" s="7" t="s">
        <v>16975</v>
      </c>
      <c r="F9825" s="8">
        <v>5</v>
      </c>
      <c r="G9825" s="8">
        <v>5</v>
      </c>
      <c r="H9825" s="8">
        <v>5</v>
      </c>
      <c r="I9825" s="8">
        <v>4</v>
      </c>
      <c r="J9825" s="8">
        <v>4</v>
      </c>
      <c r="K9825" s="8">
        <v>4</v>
      </c>
      <c r="L9825" s="8">
        <v>4</v>
      </c>
      <c r="M9825" s="7" t="s">
        <v>11</v>
      </c>
      <c r="N9825" s="7" t="s">
        <v>18</v>
      </c>
      <c r="O9825" s="9">
        <v>44145</v>
      </c>
      <c r="P9825" s="7" t="s">
        <v>16976</v>
      </c>
      <c r="Q9825" s="7" t="s">
        <v>20</v>
      </c>
      <c r="R9825" s="7" t="s">
        <v>21</v>
      </c>
    </row>
    <row r="9826" spans="1:18">
      <c r="A9826" s="7" t="s">
        <v>375</v>
      </c>
      <c r="B9826" s="7" t="s">
        <v>710</v>
      </c>
      <c r="C9826" s="7" t="s">
        <v>2745</v>
      </c>
      <c r="D9826" s="7" t="s">
        <v>2746</v>
      </c>
      <c r="E9826" s="7" t="s">
        <v>16977</v>
      </c>
      <c r="F9826" s="8">
        <v>4</v>
      </c>
      <c r="G9826" s="8">
        <v>4</v>
      </c>
      <c r="H9826" s="8">
        <v>4</v>
      </c>
      <c r="I9826" s="8">
        <v>4</v>
      </c>
      <c r="J9826" s="8">
        <v>4</v>
      </c>
      <c r="K9826" s="8">
        <v>3</v>
      </c>
      <c r="L9826" s="8" t="s">
        <v>1008</v>
      </c>
      <c r="M9826" s="7" t="s">
        <v>25</v>
      </c>
      <c r="N9826" s="7" t="s">
        <v>18</v>
      </c>
      <c r="O9826" s="9">
        <v>44227</v>
      </c>
      <c r="P9826" s="7" t="s">
        <v>16978</v>
      </c>
      <c r="Q9826" s="7" t="s">
        <v>20</v>
      </c>
      <c r="R9826" s="7" t="s">
        <v>21</v>
      </c>
    </row>
    <row r="9827" spans="1:18">
      <c r="A9827" s="7" t="s">
        <v>375</v>
      </c>
      <c r="B9827" s="7" t="s">
        <v>710</v>
      </c>
      <c r="C9827" s="7" t="s">
        <v>2737</v>
      </c>
      <c r="D9827" s="7" t="s">
        <v>16697</v>
      </c>
      <c r="E9827" s="7" t="s">
        <v>16979</v>
      </c>
      <c r="F9827" s="8">
        <v>3</v>
      </c>
      <c r="G9827" s="8">
        <v>2</v>
      </c>
      <c r="H9827" s="8">
        <v>2</v>
      </c>
      <c r="I9827" s="8">
        <v>2</v>
      </c>
      <c r="J9827" s="8">
        <v>2</v>
      </c>
      <c r="K9827" s="8">
        <v>3</v>
      </c>
      <c r="L9827" s="8" t="s">
        <v>1008</v>
      </c>
      <c r="M9827" s="7" t="s">
        <v>11</v>
      </c>
      <c r="N9827" s="7" t="s">
        <v>27</v>
      </c>
      <c r="O9827" s="9">
        <v>43855</v>
      </c>
      <c r="P9827" s="7" t="s">
        <v>15</v>
      </c>
      <c r="Q9827" s="7" t="s">
        <v>16</v>
      </c>
      <c r="R9827" s="7" t="s">
        <v>16</v>
      </c>
    </row>
    <row r="9828" spans="1:18">
      <c r="A9828" s="7" t="s">
        <v>375</v>
      </c>
      <c r="B9828" s="7" t="s">
        <v>710</v>
      </c>
      <c r="C9828" s="7" t="s">
        <v>2600</v>
      </c>
      <c r="D9828" s="7" t="s">
        <v>15802</v>
      </c>
      <c r="E9828" s="7" t="s">
        <v>16980</v>
      </c>
      <c r="F9828" s="8">
        <v>5</v>
      </c>
      <c r="G9828" s="8">
        <v>5</v>
      </c>
      <c r="H9828" s="8">
        <v>5</v>
      </c>
      <c r="I9828" s="8">
        <v>5</v>
      </c>
      <c r="J9828" s="8">
        <v>5</v>
      </c>
      <c r="K9828" s="8">
        <v>5</v>
      </c>
      <c r="L9828" s="8">
        <v>5</v>
      </c>
      <c r="M9828" s="7" t="s">
        <v>11</v>
      </c>
      <c r="N9828" s="7" t="s">
        <v>27</v>
      </c>
      <c r="O9828" s="9">
        <v>44008</v>
      </c>
      <c r="P9828" s="7" t="s">
        <v>16981</v>
      </c>
      <c r="Q9828" s="7" t="s">
        <v>20</v>
      </c>
      <c r="R9828" s="7" t="s">
        <v>21</v>
      </c>
    </row>
    <row r="9829" spans="1:18">
      <c r="A9829" s="7" t="s">
        <v>375</v>
      </c>
      <c r="B9829" s="7" t="s">
        <v>710</v>
      </c>
      <c r="C9829" s="7" t="s">
        <v>15964</v>
      </c>
      <c r="D9829" s="7" t="s">
        <v>15965</v>
      </c>
      <c r="E9829" s="7" t="s">
        <v>16982</v>
      </c>
      <c r="F9829" s="8">
        <v>4</v>
      </c>
      <c r="G9829" s="8">
        <v>3</v>
      </c>
      <c r="H9829" s="8">
        <v>5</v>
      </c>
      <c r="I9829" s="8">
        <v>5</v>
      </c>
      <c r="J9829" s="8">
        <v>5</v>
      </c>
      <c r="K9829" s="8" t="s">
        <v>1008</v>
      </c>
      <c r="L9829" s="8" t="s">
        <v>1008</v>
      </c>
      <c r="M9829" s="7" t="s">
        <v>26</v>
      </c>
      <c r="N9829" s="7" t="s">
        <v>27</v>
      </c>
      <c r="O9829" s="9">
        <v>44159</v>
      </c>
      <c r="P9829" s="7" t="s">
        <v>15</v>
      </c>
      <c r="Q9829" s="7" t="s">
        <v>16</v>
      </c>
      <c r="R9829" s="7" t="s">
        <v>16</v>
      </c>
    </row>
    <row r="9830" spans="1:18">
      <c r="A9830" s="7" t="s">
        <v>375</v>
      </c>
      <c r="B9830" s="7" t="s">
        <v>710</v>
      </c>
      <c r="C9830" s="7" t="s">
        <v>2597</v>
      </c>
      <c r="D9830" s="7" t="s">
        <v>733</v>
      </c>
      <c r="E9830" s="7" t="s">
        <v>16983</v>
      </c>
      <c r="F9830" s="8">
        <v>4</v>
      </c>
      <c r="G9830" s="8">
        <v>4</v>
      </c>
      <c r="H9830" s="8">
        <v>3</v>
      </c>
      <c r="I9830" s="8">
        <v>4</v>
      </c>
      <c r="J9830" s="8">
        <v>3</v>
      </c>
      <c r="K9830" s="8">
        <v>4</v>
      </c>
      <c r="L9830" s="8">
        <v>4</v>
      </c>
      <c r="M9830" s="7" t="s">
        <v>26</v>
      </c>
      <c r="N9830" s="7" t="s">
        <v>27</v>
      </c>
      <c r="O9830" s="9">
        <v>43875</v>
      </c>
      <c r="P9830" s="7" t="s">
        <v>15</v>
      </c>
      <c r="Q9830" s="7" t="s">
        <v>16</v>
      </c>
      <c r="R9830" s="7" t="s">
        <v>16</v>
      </c>
    </row>
    <row r="9831" spans="1:18">
      <c r="A9831" s="7" t="s">
        <v>375</v>
      </c>
      <c r="B9831" s="7" t="s">
        <v>710</v>
      </c>
      <c r="C9831" s="7" t="s">
        <v>2680</v>
      </c>
      <c r="D9831" s="7" t="s">
        <v>762</v>
      </c>
      <c r="E9831" s="7" t="s">
        <v>16984</v>
      </c>
      <c r="F9831" s="8">
        <v>5</v>
      </c>
      <c r="G9831" s="8">
        <v>5</v>
      </c>
      <c r="H9831" s="8">
        <v>5</v>
      </c>
      <c r="I9831" s="8">
        <v>5</v>
      </c>
      <c r="J9831" s="8">
        <v>5</v>
      </c>
      <c r="K9831" s="8">
        <v>5</v>
      </c>
      <c r="L9831" s="8">
        <v>5</v>
      </c>
      <c r="M9831" s="7" t="s">
        <v>11</v>
      </c>
      <c r="N9831" s="7" t="s">
        <v>27</v>
      </c>
      <c r="O9831" s="9">
        <v>44138</v>
      </c>
      <c r="P9831" s="7" t="s">
        <v>15</v>
      </c>
      <c r="Q9831" s="7" t="s">
        <v>16</v>
      </c>
      <c r="R9831" s="7" t="s">
        <v>16</v>
      </c>
    </row>
    <row r="9832" spans="1:18">
      <c r="A9832" s="7" t="s">
        <v>375</v>
      </c>
      <c r="B9832" s="7" t="s">
        <v>710</v>
      </c>
      <c r="C9832" s="7" t="s">
        <v>2687</v>
      </c>
      <c r="D9832" s="7" t="s">
        <v>794</v>
      </c>
      <c r="E9832" s="7" t="s">
        <v>16985</v>
      </c>
      <c r="F9832" s="8">
        <v>5</v>
      </c>
      <c r="G9832" s="8">
        <v>4</v>
      </c>
      <c r="H9832" s="8">
        <v>5</v>
      </c>
      <c r="I9832" s="8">
        <v>4</v>
      </c>
      <c r="J9832" s="8">
        <v>4</v>
      </c>
      <c r="K9832" s="8">
        <v>5</v>
      </c>
      <c r="L9832" s="8" t="s">
        <v>1008</v>
      </c>
      <c r="M9832" s="7" t="s">
        <v>26</v>
      </c>
      <c r="N9832" s="7" t="s">
        <v>27</v>
      </c>
      <c r="O9832" s="9">
        <v>44178</v>
      </c>
      <c r="P9832" s="7" t="s">
        <v>15</v>
      </c>
      <c r="Q9832" s="7" t="s">
        <v>16</v>
      </c>
      <c r="R9832" s="7" t="s">
        <v>16</v>
      </c>
    </row>
    <row r="9833" spans="1:18">
      <c r="A9833" s="7" t="s">
        <v>375</v>
      </c>
      <c r="B9833" s="7" t="s">
        <v>710</v>
      </c>
      <c r="C9833" s="7" t="s">
        <v>2619</v>
      </c>
      <c r="D9833" s="7" t="s">
        <v>778</v>
      </c>
      <c r="E9833" s="7" t="s">
        <v>16986</v>
      </c>
      <c r="F9833" s="8">
        <v>4</v>
      </c>
      <c r="G9833" s="8">
        <v>4</v>
      </c>
      <c r="H9833" s="8">
        <v>5</v>
      </c>
      <c r="I9833" s="8">
        <v>4</v>
      </c>
      <c r="J9833" s="8">
        <v>4</v>
      </c>
      <c r="K9833" s="8">
        <v>3</v>
      </c>
      <c r="L9833" s="8" t="s">
        <v>1008</v>
      </c>
      <c r="M9833" s="7" t="s">
        <v>26</v>
      </c>
      <c r="N9833" s="7" t="s">
        <v>27</v>
      </c>
      <c r="O9833" s="9">
        <v>43903</v>
      </c>
      <c r="P9833" s="7" t="s">
        <v>15</v>
      </c>
      <c r="Q9833" s="7" t="s">
        <v>16</v>
      </c>
      <c r="R9833" s="7" t="s">
        <v>16</v>
      </c>
    </row>
    <row r="9834" spans="1:18">
      <c r="A9834" s="7" t="s">
        <v>375</v>
      </c>
      <c r="B9834" s="7" t="s">
        <v>710</v>
      </c>
      <c r="C9834" s="7" t="s">
        <v>2600</v>
      </c>
      <c r="D9834" s="7" t="s">
        <v>15802</v>
      </c>
      <c r="E9834" s="7" t="s">
        <v>16987</v>
      </c>
      <c r="F9834" s="8">
        <v>2</v>
      </c>
      <c r="G9834" s="8">
        <v>3</v>
      </c>
      <c r="H9834" s="8">
        <v>3</v>
      </c>
      <c r="I9834" s="8">
        <v>2</v>
      </c>
      <c r="J9834" s="8">
        <v>3</v>
      </c>
      <c r="K9834" s="8">
        <v>1</v>
      </c>
      <c r="L9834" s="8" t="s">
        <v>1008</v>
      </c>
      <c r="M9834" s="7" t="s">
        <v>25</v>
      </c>
      <c r="N9834" s="7" t="s">
        <v>27</v>
      </c>
      <c r="O9834" s="9">
        <v>44138</v>
      </c>
      <c r="P9834" s="7" t="s">
        <v>15</v>
      </c>
      <c r="Q9834" s="7" t="s">
        <v>16</v>
      </c>
      <c r="R9834" s="7" t="s">
        <v>16</v>
      </c>
    </row>
    <row r="9835" spans="1:18">
      <c r="A9835" s="7" t="s">
        <v>375</v>
      </c>
      <c r="B9835" s="7" t="s">
        <v>710</v>
      </c>
      <c r="C9835" s="7" t="s">
        <v>2605</v>
      </c>
      <c r="D9835" s="7" t="s">
        <v>2606</v>
      </c>
      <c r="E9835" s="7" t="s">
        <v>16988</v>
      </c>
      <c r="F9835" s="8">
        <v>5</v>
      </c>
      <c r="G9835" s="8">
        <v>5</v>
      </c>
      <c r="H9835" s="8">
        <v>5</v>
      </c>
      <c r="I9835" s="8">
        <v>5</v>
      </c>
      <c r="J9835" s="8">
        <v>5</v>
      </c>
      <c r="K9835" s="8">
        <v>5</v>
      </c>
      <c r="L9835" s="8">
        <v>5</v>
      </c>
      <c r="M9835" s="7" t="s">
        <v>26</v>
      </c>
      <c r="N9835" s="7" t="s">
        <v>27</v>
      </c>
      <c r="O9835" s="9">
        <v>43850</v>
      </c>
      <c r="P9835" s="7" t="s">
        <v>15</v>
      </c>
      <c r="Q9835" s="7" t="s">
        <v>16</v>
      </c>
      <c r="R9835" s="7" t="s">
        <v>16</v>
      </c>
    </row>
    <row r="9836" spans="1:18">
      <c r="A9836" s="7" t="s">
        <v>375</v>
      </c>
      <c r="B9836" s="7" t="s">
        <v>710</v>
      </c>
      <c r="C9836" s="7" t="s">
        <v>16371</v>
      </c>
      <c r="D9836" s="7" t="s">
        <v>16372</v>
      </c>
      <c r="E9836" s="7" t="s">
        <v>16989</v>
      </c>
      <c r="F9836" s="8">
        <v>5</v>
      </c>
      <c r="G9836" s="8">
        <v>5</v>
      </c>
      <c r="H9836" s="8">
        <v>5</v>
      </c>
      <c r="I9836" s="8">
        <v>4</v>
      </c>
      <c r="J9836" s="8">
        <v>5</v>
      </c>
      <c r="K9836" s="8">
        <v>5</v>
      </c>
      <c r="L9836" s="8">
        <v>5</v>
      </c>
      <c r="M9836" s="7" t="s">
        <v>11</v>
      </c>
      <c r="N9836" s="7" t="s">
        <v>27</v>
      </c>
      <c r="O9836" s="9">
        <v>44205</v>
      </c>
      <c r="P9836" s="7" t="s">
        <v>16990</v>
      </c>
      <c r="Q9836" s="7" t="s">
        <v>20</v>
      </c>
      <c r="R9836" s="7" t="s">
        <v>21</v>
      </c>
    </row>
    <row r="9837" spans="1:18">
      <c r="A9837" s="7" t="s">
        <v>375</v>
      </c>
      <c r="B9837" s="7" t="s">
        <v>710</v>
      </c>
      <c r="C9837" s="7" t="s">
        <v>2680</v>
      </c>
      <c r="D9837" s="7" t="s">
        <v>762</v>
      </c>
      <c r="E9837" s="7" t="s">
        <v>16991</v>
      </c>
      <c r="F9837" s="8">
        <v>5</v>
      </c>
      <c r="G9837" s="8">
        <v>5</v>
      </c>
      <c r="H9837" s="8">
        <v>5</v>
      </c>
      <c r="I9837" s="8">
        <v>5</v>
      </c>
      <c r="J9837" s="8">
        <v>5</v>
      </c>
      <c r="K9837" s="8">
        <v>4</v>
      </c>
      <c r="L9837" s="8">
        <v>4</v>
      </c>
      <c r="M9837" s="7" t="s">
        <v>26</v>
      </c>
      <c r="N9837" s="7" t="s">
        <v>27</v>
      </c>
      <c r="O9837" s="9">
        <v>44293</v>
      </c>
      <c r="P9837" s="7" t="s">
        <v>15</v>
      </c>
      <c r="Q9837" s="7" t="s">
        <v>16</v>
      </c>
      <c r="R9837" s="7" t="s">
        <v>16</v>
      </c>
    </row>
    <row r="9838" spans="1:18">
      <c r="A9838" s="7" t="s">
        <v>375</v>
      </c>
      <c r="B9838" s="7" t="s">
        <v>710</v>
      </c>
      <c r="C9838" s="7" t="s">
        <v>2652</v>
      </c>
      <c r="D9838" s="7" t="s">
        <v>998</v>
      </c>
      <c r="E9838" s="7" t="s">
        <v>16992</v>
      </c>
      <c r="F9838" s="8">
        <v>4</v>
      </c>
      <c r="G9838" s="8">
        <v>5</v>
      </c>
      <c r="H9838" s="8">
        <v>3</v>
      </c>
      <c r="I9838" s="8">
        <v>4</v>
      </c>
      <c r="J9838" s="8">
        <v>5</v>
      </c>
      <c r="K9838" s="8">
        <v>5</v>
      </c>
      <c r="L9838" s="8">
        <v>5</v>
      </c>
      <c r="M9838" s="7" t="s">
        <v>11</v>
      </c>
      <c r="N9838" s="7" t="s">
        <v>18</v>
      </c>
      <c r="O9838" s="9">
        <v>44200</v>
      </c>
      <c r="P9838" s="7" t="s">
        <v>15</v>
      </c>
      <c r="Q9838" s="7" t="s">
        <v>16</v>
      </c>
      <c r="R9838" s="7" t="s">
        <v>16</v>
      </c>
    </row>
    <row r="9839" spans="1:18">
      <c r="A9839" s="7" t="s">
        <v>375</v>
      </c>
      <c r="B9839" s="7" t="s">
        <v>710</v>
      </c>
      <c r="C9839" s="7" t="s">
        <v>15757</v>
      </c>
      <c r="D9839" s="7" t="s">
        <v>15758</v>
      </c>
      <c r="E9839" s="7" t="s">
        <v>16993</v>
      </c>
      <c r="F9839" s="8">
        <v>5</v>
      </c>
      <c r="G9839" s="8">
        <v>4</v>
      </c>
      <c r="H9839" s="8">
        <v>3</v>
      </c>
      <c r="I9839" s="8">
        <v>5</v>
      </c>
      <c r="J9839" s="8">
        <v>5</v>
      </c>
      <c r="K9839" s="8" t="s">
        <v>1008</v>
      </c>
      <c r="L9839" s="8" t="s">
        <v>1008</v>
      </c>
      <c r="M9839" s="7" t="s">
        <v>11</v>
      </c>
      <c r="N9839" s="7" t="s">
        <v>27</v>
      </c>
      <c r="O9839" s="9">
        <v>44096</v>
      </c>
      <c r="P9839" s="7" t="s">
        <v>16994</v>
      </c>
      <c r="Q9839" s="7" t="s">
        <v>22</v>
      </c>
      <c r="R9839" s="7" t="s">
        <v>33</v>
      </c>
    </row>
    <row r="9840" spans="1:18">
      <c r="A9840" s="7" t="s">
        <v>375</v>
      </c>
      <c r="B9840" s="7" t="s">
        <v>710</v>
      </c>
      <c r="C9840" s="7" t="s">
        <v>2744</v>
      </c>
      <c r="D9840" s="7" t="s">
        <v>800</v>
      </c>
      <c r="E9840" s="7" t="s">
        <v>16995</v>
      </c>
      <c r="F9840" s="8">
        <v>5</v>
      </c>
      <c r="G9840" s="8">
        <v>5</v>
      </c>
      <c r="H9840" s="8">
        <v>5</v>
      </c>
      <c r="I9840" s="8">
        <v>4</v>
      </c>
      <c r="J9840" s="8">
        <v>5</v>
      </c>
      <c r="K9840" s="8">
        <v>4</v>
      </c>
      <c r="L9840" s="8" t="s">
        <v>1008</v>
      </c>
      <c r="M9840" s="7" t="s">
        <v>11</v>
      </c>
      <c r="N9840" s="7" t="s">
        <v>27</v>
      </c>
      <c r="O9840" s="9">
        <v>44168</v>
      </c>
      <c r="P9840" s="7" t="s">
        <v>15</v>
      </c>
      <c r="Q9840" s="7" t="s">
        <v>16</v>
      </c>
      <c r="R9840" s="7" t="s">
        <v>16</v>
      </c>
    </row>
    <row r="9841" spans="1:18">
      <c r="A9841" s="7" t="s">
        <v>375</v>
      </c>
      <c r="B9841" s="7" t="s">
        <v>710</v>
      </c>
      <c r="C9841" s="7" t="s">
        <v>2653</v>
      </c>
      <c r="D9841" s="7" t="s">
        <v>748</v>
      </c>
      <c r="E9841" s="7" t="s">
        <v>16996</v>
      </c>
      <c r="F9841" s="8">
        <v>5</v>
      </c>
      <c r="G9841" s="8">
        <v>5</v>
      </c>
      <c r="H9841" s="8">
        <v>5</v>
      </c>
      <c r="I9841" s="8">
        <v>5</v>
      </c>
      <c r="J9841" s="8">
        <v>5</v>
      </c>
      <c r="K9841" s="8" t="s">
        <v>1008</v>
      </c>
      <c r="L9841" s="8" t="s">
        <v>1008</v>
      </c>
      <c r="M9841" s="7" t="s">
        <v>25</v>
      </c>
      <c r="N9841" s="7" t="s">
        <v>27</v>
      </c>
      <c r="O9841" s="9">
        <v>44321</v>
      </c>
      <c r="P9841" s="7" t="s">
        <v>15</v>
      </c>
      <c r="Q9841" s="7" t="s">
        <v>16</v>
      </c>
      <c r="R9841" s="7" t="s">
        <v>16</v>
      </c>
    </row>
    <row r="9842" spans="1:18">
      <c r="A9842" s="7" t="s">
        <v>375</v>
      </c>
      <c r="B9842" s="7" t="s">
        <v>710</v>
      </c>
      <c r="C9842" s="7" t="s">
        <v>2592</v>
      </c>
      <c r="D9842" s="7" t="s">
        <v>714</v>
      </c>
      <c r="E9842" s="7" t="s">
        <v>16997</v>
      </c>
      <c r="F9842" s="8">
        <v>5</v>
      </c>
      <c r="G9842" s="8">
        <v>4</v>
      </c>
      <c r="H9842" s="8">
        <v>5</v>
      </c>
      <c r="I9842" s="8">
        <v>4</v>
      </c>
      <c r="J9842" s="8">
        <v>4</v>
      </c>
      <c r="K9842" s="8">
        <v>3</v>
      </c>
      <c r="L9842" s="8">
        <v>4</v>
      </c>
      <c r="M9842" s="7" t="s">
        <v>26</v>
      </c>
      <c r="N9842" s="7" t="s">
        <v>27</v>
      </c>
      <c r="O9842" s="9">
        <v>43902</v>
      </c>
      <c r="P9842" s="7" t="s">
        <v>15</v>
      </c>
      <c r="Q9842" s="7" t="s">
        <v>16</v>
      </c>
      <c r="R9842" s="7" t="s">
        <v>16</v>
      </c>
    </row>
    <row r="9843" spans="1:18">
      <c r="A9843" s="7" t="s">
        <v>375</v>
      </c>
      <c r="B9843" s="7" t="s">
        <v>710</v>
      </c>
      <c r="C9843" s="7" t="s">
        <v>2626</v>
      </c>
      <c r="D9843" s="7" t="s">
        <v>805</v>
      </c>
      <c r="E9843" s="7" t="s">
        <v>16998</v>
      </c>
      <c r="F9843" s="8">
        <v>4</v>
      </c>
      <c r="G9843" s="8">
        <v>3</v>
      </c>
      <c r="H9843" s="8">
        <v>5</v>
      </c>
      <c r="I9843" s="8">
        <v>4</v>
      </c>
      <c r="J9843" s="8">
        <v>4</v>
      </c>
      <c r="K9843" s="8">
        <v>3</v>
      </c>
      <c r="L9843" s="8" t="s">
        <v>1008</v>
      </c>
      <c r="M9843" s="7" t="s">
        <v>11</v>
      </c>
      <c r="N9843" s="7" t="s">
        <v>27</v>
      </c>
      <c r="O9843" s="9">
        <v>44096</v>
      </c>
      <c r="P9843" s="7" t="s">
        <v>15</v>
      </c>
      <c r="Q9843" s="7" t="s">
        <v>16</v>
      </c>
      <c r="R9843" s="7" t="s">
        <v>16</v>
      </c>
    </row>
    <row r="9844" spans="1:18">
      <c r="A9844" s="7" t="s">
        <v>375</v>
      </c>
      <c r="B9844" s="7" t="s">
        <v>710</v>
      </c>
      <c r="C9844" s="7" t="s">
        <v>2671</v>
      </c>
      <c r="D9844" s="7" t="s">
        <v>797</v>
      </c>
      <c r="E9844" s="7" t="s">
        <v>16999</v>
      </c>
      <c r="F9844" s="8">
        <v>5</v>
      </c>
      <c r="G9844" s="8">
        <v>5</v>
      </c>
      <c r="H9844" s="8">
        <v>4</v>
      </c>
      <c r="I9844" s="8">
        <v>4</v>
      </c>
      <c r="J9844" s="8">
        <v>5</v>
      </c>
      <c r="K9844" s="8">
        <v>4</v>
      </c>
      <c r="L9844" s="8" t="s">
        <v>1008</v>
      </c>
      <c r="M9844" s="7" t="s">
        <v>11</v>
      </c>
      <c r="N9844" s="7" t="s">
        <v>18</v>
      </c>
      <c r="O9844" s="9">
        <v>44074</v>
      </c>
      <c r="P9844" s="7" t="s">
        <v>15</v>
      </c>
      <c r="Q9844" s="7" t="s">
        <v>16</v>
      </c>
      <c r="R9844" s="7" t="s">
        <v>16</v>
      </c>
    </row>
    <row r="9845" spans="1:18">
      <c r="A9845" s="7" t="s">
        <v>375</v>
      </c>
      <c r="B9845" s="7" t="s">
        <v>710</v>
      </c>
      <c r="C9845" s="7" t="s">
        <v>2692</v>
      </c>
      <c r="D9845" s="7" t="s">
        <v>749</v>
      </c>
      <c r="E9845" s="7" t="s">
        <v>17000</v>
      </c>
      <c r="F9845" s="8">
        <v>5</v>
      </c>
      <c r="G9845" s="8">
        <v>5</v>
      </c>
      <c r="H9845" s="8">
        <v>4</v>
      </c>
      <c r="I9845" s="8">
        <v>5</v>
      </c>
      <c r="J9845" s="8">
        <v>5</v>
      </c>
      <c r="K9845" s="8">
        <v>4</v>
      </c>
      <c r="L9845" s="8">
        <v>5</v>
      </c>
      <c r="M9845" s="7" t="s">
        <v>25</v>
      </c>
      <c r="N9845" s="7" t="s">
        <v>18</v>
      </c>
      <c r="O9845" s="9">
        <v>43897</v>
      </c>
      <c r="P9845" s="7" t="s">
        <v>15</v>
      </c>
      <c r="Q9845" s="7" t="s">
        <v>16</v>
      </c>
      <c r="R9845" s="7" t="s">
        <v>16</v>
      </c>
    </row>
    <row r="9846" spans="1:18">
      <c r="A9846" s="7" t="s">
        <v>375</v>
      </c>
      <c r="B9846" s="7" t="s">
        <v>710</v>
      </c>
      <c r="C9846" s="7" t="s">
        <v>15775</v>
      </c>
      <c r="D9846" s="7" t="s">
        <v>15776</v>
      </c>
      <c r="E9846" s="7" t="s">
        <v>17001</v>
      </c>
      <c r="F9846" s="8">
        <v>5</v>
      </c>
      <c r="G9846" s="8">
        <v>4</v>
      </c>
      <c r="H9846" s="8">
        <v>5</v>
      </c>
      <c r="I9846" s="8">
        <v>5</v>
      </c>
      <c r="J9846" s="8">
        <v>4</v>
      </c>
      <c r="K9846" s="8">
        <v>4</v>
      </c>
      <c r="L9846" s="8">
        <v>3</v>
      </c>
      <c r="M9846" s="7" t="s">
        <v>11</v>
      </c>
      <c r="N9846" s="7" t="s">
        <v>18</v>
      </c>
      <c r="O9846" s="9">
        <v>44109</v>
      </c>
      <c r="P9846" s="7" t="s">
        <v>15</v>
      </c>
      <c r="Q9846" s="7" t="s">
        <v>16</v>
      </c>
      <c r="R9846" s="7" t="s">
        <v>16</v>
      </c>
    </row>
    <row r="9847" spans="1:18">
      <c r="A9847" s="7" t="s">
        <v>375</v>
      </c>
      <c r="B9847" s="7" t="s">
        <v>710</v>
      </c>
      <c r="C9847" s="7" t="s">
        <v>2757</v>
      </c>
      <c r="D9847" s="7" t="s">
        <v>15889</v>
      </c>
      <c r="E9847" s="7" t="s">
        <v>17002</v>
      </c>
      <c r="F9847" s="8">
        <v>5</v>
      </c>
      <c r="G9847" s="8">
        <v>5</v>
      </c>
      <c r="H9847" s="8">
        <v>5</v>
      </c>
      <c r="I9847" s="8">
        <v>5</v>
      </c>
      <c r="J9847" s="8">
        <v>5</v>
      </c>
      <c r="K9847" s="8">
        <v>5</v>
      </c>
      <c r="L9847" s="8" t="s">
        <v>1008</v>
      </c>
      <c r="M9847" s="7" t="s">
        <v>11</v>
      </c>
      <c r="N9847" s="7" t="s">
        <v>27</v>
      </c>
      <c r="O9847" s="9">
        <v>44024</v>
      </c>
      <c r="P9847" s="7" t="s">
        <v>15</v>
      </c>
      <c r="Q9847" s="7" t="s">
        <v>16</v>
      </c>
      <c r="R9847" s="7" t="s">
        <v>16</v>
      </c>
    </row>
    <row r="9848" spans="1:18">
      <c r="A9848" s="7" t="s">
        <v>375</v>
      </c>
      <c r="B9848" s="7" t="s">
        <v>710</v>
      </c>
      <c r="C9848" s="7" t="s">
        <v>2700</v>
      </c>
      <c r="D9848" s="7" t="s">
        <v>777</v>
      </c>
      <c r="E9848" s="7" t="s">
        <v>17003</v>
      </c>
      <c r="F9848" s="8">
        <v>5</v>
      </c>
      <c r="G9848" s="8">
        <v>4</v>
      </c>
      <c r="H9848" s="8">
        <v>4</v>
      </c>
      <c r="I9848" s="8">
        <v>5</v>
      </c>
      <c r="J9848" s="8">
        <v>3</v>
      </c>
      <c r="K9848" s="8">
        <v>5</v>
      </c>
      <c r="L9848" s="8" t="s">
        <v>1008</v>
      </c>
      <c r="M9848" s="7" t="s">
        <v>11</v>
      </c>
      <c r="N9848" s="7" t="s">
        <v>27</v>
      </c>
      <c r="O9848" s="9">
        <v>44279</v>
      </c>
      <c r="P9848" s="7" t="s">
        <v>15</v>
      </c>
      <c r="Q9848" s="7" t="s">
        <v>16</v>
      </c>
      <c r="R9848" s="7" t="s">
        <v>16</v>
      </c>
    </row>
    <row r="9849" spans="1:18">
      <c r="A9849" s="7" t="s">
        <v>375</v>
      </c>
      <c r="B9849" s="7" t="s">
        <v>710</v>
      </c>
      <c r="C9849" s="7" t="s">
        <v>17004</v>
      </c>
      <c r="D9849" s="7" t="s">
        <v>17005</v>
      </c>
      <c r="E9849" s="7" t="s">
        <v>17006</v>
      </c>
      <c r="F9849" s="8">
        <v>5</v>
      </c>
      <c r="G9849" s="8">
        <v>5</v>
      </c>
      <c r="H9849" s="8">
        <v>5</v>
      </c>
      <c r="I9849" s="8">
        <v>5</v>
      </c>
      <c r="J9849" s="8">
        <v>5</v>
      </c>
      <c r="K9849" s="8">
        <v>5</v>
      </c>
      <c r="L9849" s="8">
        <v>5</v>
      </c>
      <c r="M9849" s="7" t="s">
        <v>11</v>
      </c>
      <c r="N9849" s="7" t="s">
        <v>18</v>
      </c>
      <c r="O9849" s="9">
        <v>44181</v>
      </c>
      <c r="P9849" s="7" t="s">
        <v>15</v>
      </c>
      <c r="Q9849" s="7" t="s">
        <v>16</v>
      </c>
      <c r="R9849" s="7" t="s">
        <v>16</v>
      </c>
    </row>
    <row r="9850" spans="1:18">
      <c r="A9850" s="7" t="s">
        <v>375</v>
      </c>
      <c r="B9850" s="7" t="s">
        <v>710</v>
      </c>
      <c r="C9850" s="7" t="s">
        <v>16317</v>
      </c>
      <c r="D9850" s="7" t="s">
        <v>16318</v>
      </c>
      <c r="E9850" s="7" t="s">
        <v>17007</v>
      </c>
      <c r="F9850" s="8">
        <v>1</v>
      </c>
      <c r="G9850" s="8">
        <v>2</v>
      </c>
      <c r="H9850" s="8">
        <v>1</v>
      </c>
      <c r="I9850" s="8">
        <v>3</v>
      </c>
      <c r="J9850" s="8">
        <v>1</v>
      </c>
      <c r="K9850" s="8">
        <v>1</v>
      </c>
      <c r="L9850" s="8" t="s">
        <v>1008</v>
      </c>
      <c r="M9850" s="7" t="s">
        <v>26</v>
      </c>
      <c r="N9850" s="7" t="s">
        <v>27</v>
      </c>
      <c r="O9850" s="9">
        <v>44149</v>
      </c>
      <c r="P9850" s="7" t="s">
        <v>15</v>
      </c>
      <c r="Q9850" s="7" t="s">
        <v>16</v>
      </c>
      <c r="R9850" s="7" t="s">
        <v>16</v>
      </c>
    </row>
    <row r="9851" spans="1:18">
      <c r="A9851" s="7" t="s">
        <v>375</v>
      </c>
      <c r="B9851" s="7" t="s">
        <v>710</v>
      </c>
      <c r="C9851" s="7" t="s">
        <v>15825</v>
      </c>
      <c r="D9851" s="7" t="s">
        <v>15826</v>
      </c>
      <c r="E9851" s="7" t="s">
        <v>17008</v>
      </c>
      <c r="F9851" s="8">
        <v>4</v>
      </c>
      <c r="G9851" s="8">
        <v>4</v>
      </c>
      <c r="H9851" s="8">
        <v>4</v>
      </c>
      <c r="I9851" s="8">
        <v>4</v>
      </c>
      <c r="J9851" s="8">
        <v>3</v>
      </c>
      <c r="K9851" s="8">
        <v>4</v>
      </c>
      <c r="L9851" s="8">
        <v>4</v>
      </c>
      <c r="M9851" s="7" t="s">
        <v>26</v>
      </c>
      <c r="N9851" s="7" t="s">
        <v>27</v>
      </c>
      <c r="O9851" s="9">
        <v>43887</v>
      </c>
      <c r="P9851" s="7" t="s">
        <v>17009</v>
      </c>
      <c r="Q9851" s="7" t="s">
        <v>22</v>
      </c>
      <c r="R9851" s="7" t="s">
        <v>21</v>
      </c>
    </row>
    <row r="9852" spans="1:18">
      <c r="A9852" s="7" t="s">
        <v>375</v>
      </c>
      <c r="B9852" s="7" t="s">
        <v>710</v>
      </c>
      <c r="C9852" s="7" t="s">
        <v>2633</v>
      </c>
      <c r="D9852" s="7" t="s">
        <v>2634</v>
      </c>
      <c r="E9852" s="7" t="s">
        <v>17010</v>
      </c>
      <c r="F9852" s="8">
        <v>5</v>
      </c>
      <c r="G9852" s="8">
        <v>5</v>
      </c>
      <c r="H9852" s="8">
        <v>4</v>
      </c>
      <c r="I9852" s="8">
        <v>4</v>
      </c>
      <c r="J9852" s="8">
        <v>5</v>
      </c>
      <c r="K9852" s="8">
        <v>5</v>
      </c>
      <c r="L9852" s="8" t="s">
        <v>1008</v>
      </c>
      <c r="M9852" s="7" t="s">
        <v>11</v>
      </c>
      <c r="N9852" s="7" t="s">
        <v>18</v>
      </c>
      <c r="O9852" s="9">
        <v>43841</v>
      </c>
      <c r="P9852" s="7" t="s">
        <v>15</v>
      </c>
      <c r="Q9852" s="7" t="s">
        <v>16</v>
      </c>
      <c r="R9852" s="7" t="s">
        <v>16</v>
      </c>
    </row>
    <row r="9853" spans="1:18">
      <c r="A9853" s="7" t="s">
        <v>375</v>
      </c>
      <c r="B9853" s="7" t="s">
        <v>710</v>
      </c>
      <c r="C9853" s="7" t="s">
        <v>15775</v>
      </c>
      <c r="D9853" s="7" t="s">
        <v>15776</v>
      </c>
      <c r="E9853" s="7" t="s">
        <v>17011</v>
      </c>
      <c r="F9853" s="8">
        <v>5</v>
      </c>
      <c r="G9853" s="8">
        <v>5</v>
      </c>
      <c r="H9853" s="8">
        <v>3</v>
      </c>
      <c r="I9853" s="8">
        <v>5</v>
      </c>
      <c r="J9853" s="8">
        <v>5</v>
      </c>
      <c r="K9853" s="8">
        <v>4</v>
      </c>
      <c r="L9853" s="8" t="s">
        <v>1008</v>
      </c>
      <c r="M9853" s="7" t="s">
        <v>26</v>
      </c>
      <c r="N9853" s="7" t="s">
        <v>27</v>
      </c>
      <c r="O9853" s="9">
        <v>44141</v>
      </c>
      <c r="P9853" s="7" t="s">
        <v>17012</v>
      </c>
      <c r="Q9853" s="7" t="s">
        <v>20</v>
      </c>
      <c r="R9853" s="7" t="s">
        <v>21</v>
      </c>
    </row>
    <row r="9854" spans="1:18">
      <c r="A9854" s="7" t="s">
        <v>375</v>
      </c>
      <c r="B9854" s="7" t="s">
        <v>710</v>
      </c>
      <c r="C9854" s="7" t="s">
        <v>2766</v>
      </c>
      <c r="D9854" s="7" t="s">
        <v>753</v>
      </c>
      <c r="E9854" s="7" t="s">
        <v>17013</v>
      </c>
      <c r="F9854" s="8">
        <v>5</v>
      </c>
      <c r="G9854" s="8">
        <v>5</v>
      </c>
      <c r="H9854" s="8">
        <v>5</v>
      </c>
      <c r="I9854" s="8">
        <v>5</v>
      </c>
      <c r="J9854" s="8">
        <v>5</v>
      </c>
      <c r="K9854" s="8">
        <v>5</v>
      </c>
      <c r="L9854" s="8" t="s">
        <v>1008</v>
      </c>
      <c r="M9854" s="7" t="s">
        <v>26</v>
      </c>
      <c r="N9854" s="7" t="s">
        <v>27</v>
      </c>
      <c r="O9854" s="9">
        <v>44275</v>
      </c>
      <c r="P9854" s="7" t="s">
        <v>15</v>
      </c>
      <c r="Q9854" s="7" t="s">
        <v>16</v>
      </c>
      <c r="R9854" s="7" t="s">
        <v>16</v>
      </c>
    </row>
    <row r="9855" spans="1:18">
      <c r="A9855" s="7" t="s">
        <v>375</v>
      </c>
      <c r="B9855" s="7" t="s">
        <v>710</v>
      </c>
      <c r="C9855" s="7" t="s">
        <v>15850</v>
      </c>
      <c r="D9855" s="7" t="s">
        <v>15851</v>
      </c>
      <c r="E9855" s="7" t="s">
        <v>17014</v>
      </c>
      <c r="F9855" s="8">
        <v>4</v>
      </c>
      <c r="G9855" s="8">
        <v>4</v>
      </c>
      <c r="H9855" s="8">
        <v>4</v>
      </c>
      <c r="I9855" s="8">
        <v>4</v>
      </c>
      <c r="J9855" s="8">
        <v>4</v>
      </c>
      <c r="K9855" s="8">
        <v>3</v>
      </c>
      <c r="L9855" s="8">
        <v>4</v>
      </c>
      <c r="M9855" s="7" t="s">
        <v>11</v>
      </c>
      <c r="N9855" s="7" t="s">
        <v>18</v>
      </c>
      <c r="O9855" s="9">
        <v>44165</v>
      </c>
      <c r="P9855" s="7" t="s">
        <v>15</v>
      </c>
      <c r="Q9855" s="7" t="s">
        <v>16</v>
      </c>
      <c r="R9855" s="7" t="s">
        <v>16</v>
      </c>
    </row>
    <row r="9856" spans="1:18">
      <c r="A9856" s="7" t="s">
        <v>375</v>
      </c>
      <c r="B9856" s="7" t="s">
        <v>710</v>
      </c>
      <c r="C9856" s="7" t="s">
        <v>2609</v>
      </c>
      <c r="D9856" s="7" t="s">
        <v>772</v>
      </c>
      <c r="E9856" s="7" t="s">
        <v>17015</v>
      </c>
      <c r="F9856" s="8">
        <v>5</v>
      </c>
      <c r="G9856" s="8">
        <v>5</v>
      </c>
      <c r="H9856" s="8">
        <v>5</v>
      </c>
      <c r="I9856" s="8">
        <v>5</v>
      </c>
      <c r="J9856" s="8">
        <v>5</v>
      </c>
      <c r="K9856" s="8">
        <v>5</v>
      </c>
      <c r="L9856" s="8" t="s">
        <v>1008</v>
      </c>
      <c r="M9856" s="7" t="s">
        <v>11</v>
      </c>
      <c r="N9856" s="7" t="s">
        <v>27</v>
      </c>
      <c r="O9856" s="9">
        <v>44103</v>
      </c>
      <c r="P9856" s="7" t="s">
        <v>15</v>
      </c>
      <c r="Q9856" s="7" t="s">
        <v>16</v>
      </c>
      <c r="R9856" s="7" t="s">
        <v>16</v>
      </c>
    </row>
    <row r="9857" spans="1:18">
      <c r="A9857" s="7" t="s">
        <v>375</v>
      </c>
      <c r="B9857" s="7" t="s">
        <v>710</v>
      </c>
      <c r="C9857" s="7" t="s">
        <v>2757</v>
      </c>
      <c r="D9857" s="7" t="s">
        <v>15889</v>
      </c>
      <c r="E9857" s="7" t="s">
        <v>17016</v>
      </c>
      <c r="F9857" s="8">
        <v>5</v>
      </c>
      <c r="G9857" s="8">
        <v>5</v>
      </c>
      <c r="H9857" s="8">
        <v>5</v>
      </c>
      <c r="I9857" s="8">
        <v>5</v>
      </c>
      <c r="J9857" s="8">
        <v>5</v>
      </c>
      <c r="K9857" s="8">
        <v>4</v>
      </c>
      <c r="L9857" s="8">
        <v>4</v>
      </c>
      <c r="M9857" s="7" t="s">
        <v>11</v>
      </c>
      <c r="N9857" s="7" t="s">
        <v>18</v>
      </c>
      <c r="O9857" s="9">
        <v>44093</v>
      </c>
      <c r="P9857" s="7" t="s">
        <v>17017</v>
      </c>
      <c r="Q9857" s="7" t="s">
        <v>34</v>
      </c>
      <c r="R9857" s="7" t="s">
        <v>21</v>
      </c>
    </row>
    <row r="9858" spans="1:18">
      <c r="A9858" s="7" t="s">
        <v>375</v>
      </c>
      <c r="B9858" s="7" t="s">
        <v>710</v>
      </c>
      <c r="C9858" s="7" t="s">
        <v>2598</v>
      </c>
      <c r="D9858" s="7" t="s">
        <v>715</v>
      </c>
      <c r="E9858" s="7" t="s">
        <v>17018</v>
      </c>
      <c r="F9858" s="8">
        <v>4</v>
      </c>
      <c r="G9858" s="8">
        <v>3</v>
      </c>
      <c r="H9858" s="8">
        <v>3</v>
      </c>
      <c r="I9858" s="8">
        <v>4</v>
      </c>
      <c r="J9858" s="8">
        <v>4</v>
      </c>
      <c r="K9858" s="8">
        <v>5</v>
      </c>
      <c r="L9858" s="8">
        <v>3</v>
      </c>
      <c r="M9858" s="7" t="s">
        <v>26</v>
      </c>
      <c r="N9858" s="7" t="s">
        <v>27</v>
      </c>
      <c r="O9858" s="9">
        <v>43878</v>
      </c>
      <c r="P9858" s="7" t="s">
        <v>17019</v>
      </c>
      <c r="Q9858" s="7" t="s">
        <v>20</v>
      </c>
      <c r="R9858" s="7" t="s">
        <v>21</v>
      </c>
    </row>
    <row r="9859" spans="1:18">
      <c r="A9859" s="7" t="s">
        <v>375</v>
      </c>
      <c r="B9859" s="7" t="s">
        <v>710</v>
      </c>
      <c r="C9859" s="7" t="s">
        <v>15860</v>
      </c>
      <c r="D9859" s="7" t="s">
        <v>15861</v>
      </c>
      <c r="E9859" s="7" t="s">
        <v>17020</v>
      </c>
      <c r="F9859" s="8">
        <v>2</v>
      </c>
      <c r="G9859" s="8">
        <v>2</v>
      </c>
      <c r="H9859" s="8">
        <v>4</v>
      </c>
      <c r="I9859" s="8">
        <v>3</v>
      </c>
      <c r="J9859" s="8">
        <v>2</v>
      </c>
      <c r="K9859" s="8">
        <v>3</v>
      </c>
      <c r="L9859" s="8">
        <v>4</v>
      </c>
      <c r="M9859" s="7" t="s">
        <v>11</v>
      </c>
      <c r="N9859" s="7" t="s">
        <v>18</v>
      </c>
      <c r="O9859" s="9">
        <v>44248</v>
      </c>
      <c r="P9859" s="7" t="s">
        <v>15</v>
      </c>
      <c r="Q9859" s="7" t="s">
        <v>16</v>
      </c>
      <c r="R9859" s="7" t="s">
        <v>16</v>
      </c>
    </row>
    <row r="9860" spans="1:18">
      <c r="A9860" s="7" t="s">
        <v>375</v>
      </c>
      <c r="B9860" s="7" t="s">
        <v>710</v>
      </c>
      <c r="C9860" s="7" t="s">
        <v>2665</v>
      </c>
      <c r="D9860" s="7" t="s">
        <v>15798</v>
      </c>
      <c r="E9860" s="7" t="s">
        <v>17021</v>
      </c>
      <c r="F9860" s="8">
        <v>5</v>
      </c>
      <c r="G9860" s="8">
        <v>5</v>
      </c>
      <c r="H9860" s="8">
        <v>5</v>
      </c>
      <c r="I9860" s="8">
        <v>5</v>
      </c>
      <c r="J9860" s="8">
        <v>5</v>
      </c>
      <c r="K9860" s="8">
        <v>5</v>
      </c>
      <c r="L9860" s="8">
        <v>4</v>
      </c>
      <c r="M9860" s="7" t="s">
        <v>26</v>
      </c>
      <c r="N9860" s="7" t="s">
        <v>27</v>
      </c>
      <c r="O9860" s="9">
        <v>43997</v>
      </c>
      <c r="P9860" s="7" t="s">
        <v>15</v>
      </c>
      <c r="Q9860" s="7" t="s">
        <v>16</v>
      </c>
      <c r="R9860" s="7" t="s">
        <v>16</v>
      </c>
    </row>
    <row r="9861" spans="1:18">
      <c r="A9861" s="7" t="s">
        <v>375</v>
      </c>
      <c r="B9861" s="7" t="s">
        <v>710</v>
      </c>
      <c r="C9861" s="7" t="s">
        <v>15808</v>
      </c>
      <c r="D9861" s="7" t="s">
        <v>15809</v>
      </c>
      <c r="E9861" s="7" t="s">
        <v>17022</v>
      </c>
      <c r="F9861" s="8">
        <v>2</v>
      </c>
      <c r="G9861" s="8">
        <v>1</v>
      </c>
      <c r="H9861" s="8">
        <v>5</v>
      </c>
      <c r="I9861" s="8">
        <v>5</v>
      </c>
      <c r="J9861" s="8">
        <v>5</v>
      </c>
      <c r="K9861" s="8">
        <v>4</v>
      </c>
      <c r="L9861" s="8" t="s">
        <v>1008</v>
      </c>
      <c r="M9861" s="7" t="s">
        <v>26</v>
      </c>
      <c r="N9861" s="7" t="s">
        <v>27</v>
      </c>
      <c r="O9861" s="9">
        <v>44125</v>
      </c>
      <c r="P9861" s="7" t="s">
        <v>17023</v>
      </c>
      <c r="Q9861" s="7" t="s">
        <v>20</v>
      </c>
      <c r="R9861" s="7" t="s">
        <v>21</v>
      </c>
    </row>
    <row r="9862" spans="1:18">
      <c r="A9862" s="7" t="s">
        <v>375</v>
      </c>
      <c r="B9862" s="7" t="s">
        <v>710</v>
      </c>
      <c r="C9862" s="7" t="s">
        <v>16746</v>
      </c>
      <c r="D9862" s="7" t="s">
        <v>16747</v>
      </c>
      <c r="E9862" s="7" t="s">
        <v>17024</v>
      </c>
      <c r="F9862" s="8">
        <v>5</v>
      </c>
      <c r="G9862" s="8">
        <v>5</v>
      </c>
      <c r="H9862" s="8">
        <v>5</v>
      </c>
      <c r="I9862" s="8">
        <v>5</v>
      </c>
      <c r="J9862" s="8">
        <v>5</v>
      </c>
      <c r="K9862" s="8">
        <v>5</v>
      </c>
      <c r="L9862" s="8">
        <v>4</v>
      </c>
      <c r="M9862" s="7" t="s">
        <v>11</v>
      </c>
      <c r="N9862" s="7" t="s">
        <v>27</v>
      </c>
      <c r="O9862" s="9">
        <v>44272</v>
      </c>
      <c r="P9862" s="7" t="s">
        <v>17025</v>
      </c>
      <c r="Q9862" s="7" t="s">
        <v>34</v>
      </c>
      <c r="R9862" s="7" t="s">
        <v>21</v>
      </c>
    </row>
    <row r="9863" spans="1:18">
      <c r="A9863" s="7" t="s">
        <v>375</v>
      </c>
      <c r="B9863" s="7" t="s">
        <v>710</v>
      </c>
      <c r="C9863" s="7" t="s">
        <v>2771</v>
      </c>
      <c r="D9863" s="7" t="s">
        <v>796</v>
      </c>
      <c r="E9863" s="7" t="s">
        <v>17026</v>
      </c>
      <c r="F9863" s="8">
        <v>3</v>
      </c>
      <c r="G9863" s="8">
        <v>3</v>
      </c>
      <c r="H9863" s="8">
        <v>4</v>
      </c>
      <c r="I9863" s="8">
        <v>3</v>
      </c>
      <c r="J9863" s="8">
        <v>3</v>
      </c>
      <c r="K9863" s="8">
        <v>3</v>
      </c>
      <c r="L9863" s="8" t="s">
        <v>1008</v>
      </c>
      <c r="M9863" s="7" t="s">
        <v>11</v>
      </c>
      <c r="N9863" s="7" t="s">
        <v>18</v>
      </c>
      <c r="O9863" s="9">
        <v>44262</v>
      </c>
      <c r="P9863" s="7" t="s">
        <v>15</v>
      </c>
      <c r="Q9863" s="7" t="s">
        <v>16</v>
      </c>
      <c r="R9863" s="7" t="s">
        <v>16</v>
      </c>
    </row>
    <row r="9864" spans="1:18">
      <c r="A9864" s="7" t="s">
        <v>375</v>
      </c>
      <c r="B9864" s="7" t="s">
        <v>710</v>
      </c>
      <c r="C9864" s="7" t="s">
        <v>2725</v>
      </c>
      <c r="D9864" s="7" t="s">
        <v>2726</v>
      </c>
      <c r="E9864" s="7" t="s">
        <v>17027</v>
      </c>
      <c r="F9864" s="8">
        <v>5</v>
      </c>
      <c r="G9864" s="8">
        <v>5</v>
      </c>
      <c r="H9864" s="8">
        <v>5</v>
      </c>
      <c r="I9864" s="8">
        <v>5</v>
      </c>
      <c r="J9864" s="8">
        <v>5</v>
      </c>
      <c r="K9864" s="8">
        <v>5</v>
      </c>
      <c r="L9864" s="8" t="s">
        <v>1008</v>
      </c>
      <c r="M9864" s="7" t="s">
        <v>26</v>
      </c>
      <c r="N9864" s="7" t="s">
        <v>27</v>
      </c>
      <c r="O9864" s="9">
        <v>44258</v>
      </c>
      <c r="P9864" s="7" t="s">
        <v>17028</v>
      </c>
      <c r="Q9864" s="7" t="s">
        <v>20</v>
      </c>
      <c r="R9864" s="7" t="s">
        <v>33</v>
      </c>
    </row>
    <row r="9865" spans="1:18">
      <c r="A9865" s="7" t="s">
        <v>375</v>
      </c>
      <c r="B9865" s="7" t="s">
        <v>710</v>
      </c>
      <c r="C9865" s="7" t="s">
        <v>2650</v>
      </c>
      <c r="D9865" s="7" t="s">
        <v>723</v>
      </c>
      <c r="E9865" s="7" t="s">
        <v>17029</v>
      </c>
      <c r="F9865" s="8">
        <v>4</v>
      </c>
      <c r="G9865" s="8">
        <v>3</v>
      </c>
      <c r="H9865" s="8">
        <v>4</v>
      </c>
      <c r="I9865" s="8">
        <v>4</v>
      </c>
      <c r="J9865" s="8">
        <v>4</v>
      </c>
      <c r="K9865" s="8">
        <v>4</v>
      </c>
      <c r="L9865" s="8" t="s">
        <v>1008</v>
      </c>
      <c r="M9865" s="7" t="s">
        <v>26</v>
      </c>
      <c r="N9865" s="7" t="s">
        <v>27</v>
      </c>
      <c r="O9865" s="9">
        <v>43895</v>
      </c>
      <c r="P9865" s="7" t="s">
        <v>17030</v>
      </c>
      <c r="Q9865" s="7" t="s">
        <v>60</v>
      </c>
      <c r="R9865" s="7" t="s">
        <v>21</v>
      </c>
    </row>
    <row r="9866" spans="1:18">
      <c r="A9866" s="7" t="s">
        <v>375</v>
      </c>
      <c r="B9866" s="7" t="s">
        <v>710</v>
      </c>
      <c r="C9866" s="7" t="s">
        <v>2716</v>
      </c>
      <c r="D9866" s="7" t="s">
        <v>771</v>
      </c>
      <c r="E9866" s="7" t="s">
        <v>17031</v>
      </c>
      <c r="F9866" s="8">
        <v>1</v>
      </c>
      <c r="G9866" s="8">
        <v>1</v>
      </c>
      <c r="H9866" s="8">
        <v>3</v>
      </c>
      <c r="I9866" s="8">
        <v>1</v>
      </c>
      <c r="J9866" s="8">
        <v>3</v>
      </c>
      <c r="K9866" s="8">
        <v>1</v>
      </c>
      <c r="L9866" s="8">
        <v>1</v>
      </c>
      <c r="M9866" s="7" t="s">
        <v>11</v>
      </c>
      <c r="N9866" s="7" t="s">
        <v>18</v>
      </c>
      <c r="O9866" s="9">
        <v>44281</v>
      </c>
      <c r="P9866" s="7" t="s">
        <v>15</v>
      </c>
      <c r="Q9866" s="7" t="s">
        <v>16</v>
      </c>
      <c r="R9866" s="7" t="s">
        <v>16</v>
      </c>
    </row>
    <row r="9867" spans="1:18">
      <c r="A9867" s="7" t="s">
        <v>375</v>
      </c>
      <c r="B9867" s="7" t="s">
        <v>710</v>
      </c>
      <c r="C9867" s="7" t="s">
        <v>2738</v>
      </c>
      <c r="D9867" s="7" t="s">
        <v>2739</v>
      </c>
      <c r="E9867" s="7" t="s">
        <v>17032</v>
      </c>
      <c r="F9867" s="8">
        <v>5</v>
      </c>
      <c r="G9867" s="8">
        <v>5</v>
      </c>
      <c r="H9867" s="8">
        <v>5</v>
      </c>
      <c r="I9867" s="8">
        <v>5</v>
      </c>
      <c r="J9867" s="8">
        <v>5</v>
      </c>
      <c r="K9867" s="8">
        <v>5</v>
      </c>
      <c r="L9867" s="8">
        <v>5</v>
      </c>
      <c r="M9867" s="7" t="s">
        <v>11</v>
      </c>
      <c r="N9867" s="7" t="s">
        <v>27</v>
      </c>
      <c r="O9867" s="9">
        <v>44045</v>
      </c>
      <c r="P9867" s="7" t="s">
        <v>15</v>
      </c>
      <c r="Q9867" s="7" t="s">
        <v>16</v>
      </c>
      <c r="R9867" s="7" t="s">
        <v>16</v>
      </c>
    </row>
    <row r="9868" spans="1:18">
      <c r="A9868" s="7" t="s">
        <v>375</v>
      </c>
      <c r="B9868" s="7" t="s">
        <v>710</v>
      </c>
      <c r="C9868" s="7" t="s">
        <v>2604</v>
      </c>
      <c r="D9868" s="7" t="s">
        <v>15945</v>
      </c>
      <c r="E9868" s="7" t="s">
        <v>17033</v>
      </c>
      <c r="F9868" s="8">
        <v>4</v>
      </c>
      <c r="G9868" s="8">
        <v>3</v>
      </c>
      <c r="H9868" s="8">
        <v>3</v>
      </c>
      <c r="I9868" s="8">
        <v>3</v>
      </c>
      <c r="J9868" s="8">
        <v>4</v>
      </c>
      <c r="K9868" s="8">
        <v>3</v>
      </c>
      <c r="L9868" s="8" t="s">
        <v>1008</v>
      </c>
      <c r="M9868" s="7" t="s">
        <v>26</v>
      </c>
      <c r="N9868" s="7" t="s">
        <v>27</v>
      </c>
      <c r="O9868" s="9">
        <v>43839</v>
      </c>
      <c r="P9868" s="7" t="s">
        <v>17034</v>
      </c>
      <c r="Q9868" s="7" t="s">
        <v>20</v>
      </c>
      <c r="R9868" s="7" t="s">
        <v>21</v>
      </c>
    </row>
    <row r="9869" spans="1:18">
      <c r="A9869" s="7" t="s">
        <v>375</v>
      </c>
      <c r="B9869" s="7" t="s">
        <v>710</v>
      </c>
      <c r="C9869" s="7" t="s">
        <v>2600</v>
      </c>
      <c r="D9869" s="7" t="s">
        <v>15802</v>
      </c>
      <c r="E9869" s="7" t="s">
        <v>17035</v>
      </c>
      <c r="F9869" s="8">
        <v>5</v>
      </c>
      <c r="G9869" s="8">
        <v>5</v>
      </c>
      <c r="H9869" s="8">
        <v>5</v>
      </c>
      <c r="I9869" s="8">
        <v>5</v>
      </c>
      <c r="J9869" s="8">
        <v>5</v>
      </c>
      <c r="K9869" s="8">
        <v>5</v>
      </c>
      <c r="L9869" s="8" t="s">
        <v>1008</v>
      </c>
      <c r="M9869" s="7" t="s">
        <v>11</v>
      </c>
      <c r="N9869" s="7" t="s">
        <v>27</v>
      </c>
      <c r="O9869" s="9">
        <v>44099</v>
      </c>
      <c r="P9869" s="7" t="s">
        <v>17036</v>
      </c>
      <c r="Q9869" s="7" t="s">
        <v>34</v>
      </c>
      <c r="R9869" s="7" t="s">
        <v>21</v>
      </c>
    </row>
    <row r="9870" spans="1:18">
      <c r="A9870" s="7" t="s">
        <v>375</v>
      </c>
      <c r="B9870" s="7" t="s">
        <v>710</v>
      </c>
      <c r="C9870" s="7" t="s">
        <v>16371</v>
      </c>
      <c r="D9870" s="7" t="s">
        <v>16372</v>
      </c>
      <c r="E9870" s="7" t="s">
        <v>17037</v>
      </c>
      <c r="F9870" s="8">
        <v>1</v>
      </c>
      <c r="G9870" s="8">
        <v>3</v>
      </c>
      <c r="H9870" s="8">
        <v>4</v>
      </c>
      <c r="I9870" s="8">
        <v>1</v>
      </c>
      <c r="J9870" s="8">
        <v>1</v>
      </c>
      <c r="K9870" s="8">
        <v>4</v>
      </c>
      <c r="L9870" s="8">
        <v>3</v>
      </c>
      <c r="M9870" s="7" t="s">
        <v>26</v>
      </c>
      <c r="N9870" s="7" t="s">
        <v>27</v>
      </c>
      <c r="O9870" s="9">
        <v>44014</v>
      </c>
      <c r="P9870" s="7" t="s">
        <v>15</v>
      </c>
      <c r="Q9870" s="7" t="s">
        <v>16</v>
      </c>
      <c r="R9870" s="7" t="s">
        <v>16</v>
      </c>
    </row>
    <row r="9871" spans="1:18">
      <c r="A9871" s="7" t="s">
        <v>375</v>
      </c>
      <c r="B9871" s="7" t="s">
        <v>710</v>
      </c>
      <c r="C9871" s="7" t="s">
        <v>2711</v>
      </c>
      <c r="D9871" s="7" t="s">
        <v>752</v>
      </c>
      <c r="E9871" s="7" t="s">
        <v>17038</v>
      </c>
      <c r="F9871" s="8">
        <v>3</v>
      </c>
      <c r="G9871" s="8">
        <v>3</v>
      </c>
      <c r="H9871" s="8">
        <v>5</v>
      </c>
      <c r="I9871" s="8">
        <v>4</v>
      </c>
      <c r="J9871" s="8">
        <v>3</v>
      </c>
      <c r="K9871" s="8">
        <v>3</v>
      </c>
      <c r="L9871" s="8" t="s">
        <v>1008</v>
      </c>
      <c r="M9871" s="7" t="s">
        <v>11</v>
      </c>
      <c r="N9871" s="7" t="s">
        <v>29</v>
      </c>
      <c r="O9871" s="9">
        <v>44157</v>
      </c>
      <c r="P9871" s="7" t="s">
        <v>15</v>
      </c>
      <c r="Q9871" s="7" t="s">
        <v>16</v>
      </c>
      <c r="R9871" s="7" t="s">
        <v>16</v>
      </c>
    </row>
    <row r="9872" spans="1:18">
      <c r="A9872" s="7" t="s">
        <v>375</v>
      </c>
      <c r="B9872" s="7" t="s">
        <v>710</v>
      </c>
      <c r="C9872" s="7" t="s">
        <v>16043</v>
      </c>
      <c r="D9872" s="7" t="s">
        <v>16044</v>
      </c>
      <c r="E9872" s="7" t="s">
        <v>17039</v>
      </c>
      <c r="F9872" s="8">
        <v>5</v>
      </c>
      <c r="G9872" s="8">
        <v>5</v>
      </c>
      <c r="H9872" s="8">
        <v>5</v>
      </c>
      <c r="I9872" s="8">
        <v>5</v>
      </c>
      <c r="J9872" s="8">
        <v>4</v>
      </c>
      <c r="K9872" s="8">
        <v>5</v>
      </c>
      <c r="L9872" s="8" t="s">
        <v>1008</v>
      </c>
      <c r="M9872" s="7" t="s">
        <v>25</v>
      </c>
      <c r="N9872" s="7" t="s">
        <v>29</v>
      </c>
      <c r="O9872" s="9">
        <v>44183</v>
      </c>
      <c r="P9872" s="7" t="s">
        <v>15</v>
      </c>
      <c r="Q9872" s="7" t="s">
        <v>16</v>
      </c>
      <c r="R9872" s="7" t="s">
        <v>16</v>
      </c>
    </row>
    <row r="9873" spans="1:18">
      <c r="A9873" s="7" t="s">
        <v>375</v>
      </c>
      <c r="B9873" s="7" t="s">
        <v>710</v>
      </c>
      <c r="C9873" s="7" t="s">
        <v>17040</v>
      </c>
      <c r="D9873" s="7" t="s">
        <v>17041</v>
      </c>
      <c r="E9873" s="7" t="s">
        <v>17042</v>
      </c>
      <c r="F9873" s="8">
        <v>2</v>
      </c>
      <c r="G9873" s="8">
        <v>5</v>
      </c>
      <c r="H9873" s="8">
        <v>4</v>
      </c>
      <c r="I9873" s="8">
        <v>4</v>
      </c>
      <c r="J9873" s="8">
        <v>5</v>
      </c>
      <c r="K9873" s="8">
        <v>1</v>
      </c>
      <c r="L9873" s="8" t="s">
        <v>1008</v>
      </c>
      <c r="M9873" s="7" t="s">
        <v>11</v>
      </c>
      <c r="N9873" s="7" t="s">
        <v>13</v>
      </c>
      <c r="O9873" s="9">
        <v>44269</v>
      </c>
      <c r="P9873" s="7" t="s">
        <v>15</v>
      </c>
      <c r="Q9873" s="7" t="s">
        <v>16</v>
      </c>
      <c r="R9873" s="7" t="s">
        <v>16</v>
      </c>
    </row>
    <row r="9874" spans="1:18">
      <c r="A9874" s="7" t="s">
        <v>375</v>
      </c>
      <c r="B9874" s="7" t="s">
        <v>710</v>
      </c>
      <c r="C9874" s="7" t="s">
        <v>16317</v>
      </c>
      <c r="D9874" s="7" t="s">
        <v>16318</v>
      </c>
      <c r="E9874" s="7" t="s">
        <v>17043</v>
      </c>
      <c r="F9874" s="8">
        <v>5</v>
      </c>
      <c r="G9874" s="8">
        <v>5</v>
      </c>
      <c r="H9874" s="8">
        <v>5</v>
      </c>
      <c r="I9874" s="8">
        <v>5</v>
      </c>
      <c r="J9874" s="8">
        <v>5</v>
      </c>
      <c r="K9874" s="8">
        <v>5</v>
      </c>
      <c r="L9874" s="8">
        <v>5</v>
      </c>
      <c r="M9874" s="7" t="s">
        <v>11</v>
      </c>
      <c r="N9874" s="7" t="s">
        <v>27</v>
      </c>
      <c r="O9874" s="9">
        <v>44025</v>
      </c>
      <c r="P9874" s="7" t="s">
        <v>15</v>
      </c>
      <c r="Q9874" s="7" t="s">
        <v>16</v>
      </c>
      <c r="R9874" s="7" t="s">
        <v>16</v>
      </c>
    </row>
    <row r="9875" spans="1:18">
      <c r="A9875" s="7" t="s">
        <v>375</v>
      </c>
      <c r="B9875" s="7" t="s">
        <v>710</v>
      </c>
      <c r="C9875" s="7" t="s">
        <v>2754</v>
      </c>
      <c r="D9875" s="7" t="s">
        <v>785</v>
      </c>
      <c r="E9875" s="7" t="s">
        <v>17044</v>
      </c>
      <c r="F9875" s="8">
        <v>3</v>
      </c>
      <c r="G9875" s="8">
        <v>3</v>
      </c>
      <c r="H9875" s="8">
        <v>3</v>
      </c>
      <c r="I9875" s="8">
        <v>2</v>
      </c>
      <c r="J9875" s="8">
        <v>3</v>
      </c>
      <c r="K9875" s="8">
        <v>3</v>
      </c>
      <c r="L9875" s="8" t="s">
        <v>1008</v>
      </c>
      <c r="M9875" s="7" t="s">
        <v>26</v>
      </c>
      <c r="N9875" s="7" t="s">
        <v>27</v>
      </c>
      <c r="O9875" s="9">
        <v>44179</v>
      </c>
      <c r="P9875" s="7" t="s">
        <v>15</v>
      </c>
      <c r="Q9875" s="7" t="s">
        <v>16</v>
      </c>
      <c r="R9875" s="7" t="s">
        <v>16</v>
      </c>
    </row>
    <row r="9876" spans="1:18">
      <c r="A9876" s="7" t="s">
        <v>375</v>
      </c>
      <c r="B9876" s="7" t="s">
        <v>710</v>
      </c>
      <c r="C9876" s="7" t="s">
        <v>2600</v>
      </c>
      <c r="D9876" s="7" t="s">
        <v>15802</v>
      </c>
      <c r="E9876" s="7" t="s">
        <v>17045</v>
      </c>
      <c r="F9876" s="8">
        <v>4</v>
      </c>
      <c r="G9876" s="8">
        <v>4</v>
      </c>
      <c r="H9876" s="8">
        <v>4</v>
      </c>
      <c r="I9876" s="8">
        <v>3</v>
      </c>
      <c r="J9876" s="8">
        <v>4</v>
      </c>
      <c r="K9876" s="8">
        <v>5</v>
      </c>
      <c r="L9876" s="8" t="s">
        <v>1008</v>
      </c>
      <c r="M9876" s="7" t="s">
        <v>11</v>
      </c>
      <c r="N9876" s="7" t="s">
        <v>40</v>
      </c>
      <c r="O9876" s="9">
        <v>44261</v>
      </c>
      <c r="P9876" s="7" t="s">
        <v>15</v>
      </c>
      <c r="Q9876" s="7" t="s">
        <v>16</v>
      </c>
      <c r="R9876" s="7" t="s">
        <v>16</v>
      </c>
    </row>
    <row r="9877" spans="1:18">
      <c r="A9877" s="7" t="s">
        <v>375</v>
      </c>
      <c r="B9877" s="7" t="s">
        <v>710</v>
      </c>
      <c r="C9877" s="7" t="s">
        <v>2704</v>
      </c>
      <c r="D9877" s="7" t="s">
        <v>2705</v>
      </c>
      <c r="E9877" s="7" t="s">
        <v>17046</v>
      </c>
      <c r="F9877" s="8">
        <v>5</v>
      </c>
      <c r="G9877" s="8">
        <v>5</v>
      </c>
      <c r="H9877" s="8">
        <v>5</v>
      </c>
      <c r="I9877" s="8">
        <v>5</v>
      </c>
      <c r="J9877" s="8">
        <v>5</v>
      </c>
      <c r="K9877" s="8">
        <v>5</v>
      </c>
      <c r="L9877" s="8">
        <v>4</v>
      </c>
      <c r="M9877" s="7" t="s">
        <v>11</v>
      </c>
      <c r="N9877" s="7" t="s">
        <v>29</v>
      </c>
      <c r="O9877" s="9">
        <v>44279</v>
      </c>
      <c r="P9877" s="7" t="s">
        <v>15</v>
      </c>
      <c r="Q9877" s="7" t="s">
        <v>16</v>
      </c>
      <c r="R9877" s="7" t="s">
        <v>16</v>
      </c>
    </row>
    <row r="9878" spans="1:18">
      <c r="A9878" s="7" t="s">
        <v>375</v>
      </c>
      <c r="B9878" s="7" t="s">
        <v>710</v>
      </c>
      <c r="C9878" s="7" t="s">
        <v>2721</v>
      </c>
      <c r="D9878" s="7" t="s">
        <v>16644</v>
      </c>
      <c r="E9878" s="7" t="s">
        <v>17047</v>
      </c>
      <c r="F9878" s="8">
        <v>4</v>
      </c>
      <c r="G9878" s="8">
        <v>3</v>
      </c>
      <c r="H9878" s="8">
        <v>4</v>
      </c>
      <c r="I9878" s="8">
        <v>4</v>
      </c>
      <c r="J9878" s="8">
        <v>3</v>
      </c>
      <c r="K9878" s="8">
        <v>3</v>
      </c>
      <c r="L9878" s="8" t="s">
        <v>1008</v>
      </c>
      <c r="M9878" s="7" t="s">
        <v>11</v>
      </c>
      <c r="N9878" s="7" t="s">
        <v>25</v>
      </c>
      <c r="O9878" s="9">
        <v>44079</v>
      </c>
      <c r="P9878" s="7" t="s">
        <v>17048</v>
      </c>
      <c r="Q9878" s="7" t="s">
        <v>20</v>
      </c>
      <c r="R9878" s="7" t="s">
        <v>21</v>
      </c>
    </row>
    <row r="9879" spans="1:18">
      <c r="A9879" s="7" t="s">
        <v>375</v>
      </c>
      <c r="B9879" s="7" t="s">
        <v>710</v>
      </c>
      <c r="C9879" s="7" t="s">
        <v>2784</v>
      </c>
      <c r="D9879" s="7" t="s">
        <v>999</v>
      </c>
      <c r="E9879" s="7" t="s">
        <v>17049</v>
      </c>
      <c r="F9879" s="8">
        <v>5</v>
      </c>
      <c r="G9879" s="8">
        <v>5</v>
      </c>
      <c r="H9879" s="8">
        <v>5</v>
      </c>
      <c r="I9879" s="8">
        <v>5</v>
      </c>
      <c r="J9879" s="8">
        <v>5</v>
      </c>
      <c r="K9879" s="8">
        <v>5</v>
      </c>
      <c r="L9879" s="8" t="s">
        <v>1008</v>
      </c>
      <c r="M9879" s="7" t="s">
        <v>25</v>
      </c>
      <c r="N9879" s="7" t="s">
        <v>27</v>
      </c>
      <c r="O9879" s="9">
        <v>44232</v>
      </c>
      <c r="P9879" s="7" t="s">
        <v>15</v>
      </c>
      <c r="Q9879" s="7" t="s">
        <v>16</v>
      </c>
      <c r="R9879" s="7" t="s">
        <v>16</v>
      </c>
    </row>
    <row r="9880" spans="1:18">
      <c r="A9880" s="7" t="s">
        <v>375</v>
      </c>
      <c r="B9880" s="7" t="s">
        <v>710</v>
      </c>
      <c r="C9880" s="7" t="s">
        <v>2651</v>
      </c>
      <c r="D9880" s="7" t="s">
        <v>15943</v>
      </c>
      <c r="E9880" s="7" t="s">
        <v>17050</v>
      </c>
      <c r="F9880" s="8">
        <v>4</v>
      </c>
      <c r="G9880" s="8">
        <v>3</v>
      </c>
      <c r="H9880" s="8">
        <v>4</v>
      </c>
      <c r="I9880" s="8">
        <v>1</v>
      </c>
      <c r="J9880" s="8">
        <v>1</v>
      </c>
      <c r="K9880" s="8">
        <v>3</v>
      </c>
      <c r="L9880" s="8" t="s">
        <v>1008</v>
      </c>
      <c r="M9880" s="7" t="s">
        <v>11</v>
      </c>
      <c r="N9880" s="7" t="s">
        <v>18</v>
      </c>
      <c r="O9880" s="9">
        <v>43831</v>
      </c>
      <c r="P9880" s="7" t="s">
        <v>2785</v>
      </c>
      <c r="Q9880" s="7" t="s">
        <v>34</v>
      </c>
      <c r="R9880" s="7" t="s">
        <v>33</v>
      </c>
    </row>
    <row r="9881" spans="1:18">
      <c r="A9881" s="7" t="s">
        <v>375</v>
      </c>
      <c r="B9881" s="7" t="s">
        <v>710</v>
      </c>
      <c r="C9881" s="7" t="s">
        <v>2607</v>
      </c>
      <c r="D9881" s="7" t="s">
        <v>2608</v>
      </c>
      <c r="E9881" s="7" t="s">
        <v>17051</v>
      </c>
      <c r="F9881" s="8">
        <v>4</v>
      </c>
      <c r="G9881" s="8">
        <v>4</v>
      </c>
      <c r="H9881" s="8">
        <v>4</v>
      </c>
      <c r="I9881" s="8">
        <v>4</v>
      </c>
      <c r="J9881" s="8">
        <v>5</v>
      </c>
      <c r="K9881" s="8">
        <v>5</v>
      </c>
      <c r="L9881" s="8" t="s">
        <v>1008</v>
      </c>
      <c r="M9881" s="7" t="s">
        <v>11</v>
      </c>
      <c r="N9881" s="7" t="s">
        <v>29</v>
      </c>
      <c r="O9881" s="9">
        <v>44191</v>
      </c>
      <c r="P9881" s="7" t="s">
        <v>15</v>
      </c>
      <c r="Q9881" s="7" t="s">
        <v>16</v>
      </c>
      <c r="R9881" s="7" t="s">
        <v>16</v>
      </c>
    </row>
    <row r="9882" spans="1:18">
      <c r="A9882" s="7" t="s">
        <v>375</v>
      </c>
      <c r="B9882" s="7" t="s">
        <v>710</v>
      </c>
      <c r="C9882" s="7" t="s">
        <v>2595</v>
      </c>
      <c r="D9882" s="7" t="s">
        <v>2596</v>
      </c>
      <c r="E9882" s="7" t="s">
        <v>17052</v>
      </c>
      <c r="F9882" s="8">
        <v>4</v>
      </c>
      <c r="G9882" s="8">
        <v>3</v>
      </c>
      <c r="H9882" s="8">
        <v>4</v>
      </c>
      <c r="I9882" s="8">
        <v>4</v>
      </c>
      <c r="J9882" s="8">
        <v>4</v>
      </c>
      <c r="K9882" s="8">
        <v>5</v>
      </c>
      <c r="L9882" s="8" t="s">
        <v>1008</v>
      </c>
      <c r="M9882" s="7" t="s">
        <v>11</v>
      </c>
      <c r="N9882" s="7" t="s">
        <v>27</v>
      </c>
      <c r="O9882" s="9">
        <v>43968</v>
      </c>
      <c r="P9882" s="7" t="s">
        <v>17053</v>
      </c>
      <c r="Q9882" s="7" t="s">
        <v>34</v>
      </c>
      <c r="R9882" s="7" t="s">
        <v>21</v>
      </c>
    </row>
    <row r="9883" spans="1:18">
      <c r="A9883" s="7" t="s">
        <v>375</v>
      </c>
      <c r="B9883" s="7" t="s">
        <v>710</v>
      </c>
      <c r="C9883" s="7" t="s">
        <v>2627</v>
      </c>
      <c r="D9883" s="7" t="s">
        <v>725</v>
      </c>
      <c r="E9883" s="7" t="s">
        <v>17054</v>
      </c>
      <c r="F9883" s="8">
        <v>5</v>
      </c>
      <c r="G9883" s="8">
        <v>5</v>
      </c>
      <c r="H9883" s="8">
        <v>4</v>
      </c>
      <c r="I9883" s="8">
        <v>3</v>
      </c>
      <c r="J9883" s="8">
        <v>5</v>
      </c>
      <c r="K9883" s="8">
        <v>3</v>
      </c>
      <c r="L9883" s="8">
        <v>5</v>
      </c>
      <c r="M9883" s="7" t="s">
        <v>11</v>
      </c>
      <c r="N9883" s="7" t="s">
        <v>18</v>
      </c>
      <c r="O9883" s="9">
        <v>44228</v>
      </c>
      <c r="P9883" s="7" t="s">
        <v>17055</v>
      </c>
      <c r="Q9883" s="7" t="s">
        <v>34</v>
      </c>
      <c r="R9883" s="7" t="s">
        <v>33</v>
      </c>
    </row>
    <row r="9884" spans="1:18">
      <c r="A9884" s="7" t="s">
        <v>375</v>
      </c>
      <c r="B9884" s="7" t="s">
        <v>710</v>
      </c>
      <c r="C9884" s="7" t="s">
        <v>17056</v>
      </c>
      <c r="D9884" s="7" t="s">
        <v>17057</v>
      </c>
      <c r="E9884" s="7" t="s">
        <v>17058</v>
      </c>
      <c r="F9884" s="8">
        <v>2</v>
      </c>
      <c r="G9884" s="8">
        <v>1</v>
      </c>
      <c r="H9884" s="8">
        <v>4</v>
      </c>
      <c r="I9884" s="8">
        <v>4</v>
      </c>
      <c r="J9884" s="8">
        <v>2</v>
      </c>
      <c r="K9884" s="8">
        <v>1</v>
      </c>
      <c r="L9884" s="8" t="s">
        <v>1008</v>
      </c>
      <c r="M9884" s="7" t="s">
        <v>11</v>
      </c>
      <c r="N9884" s="7" t="s">
        <v>29</v>
      </c>
      <c r="O9884" s="9">
        <v>44035</v>
      </c>
      <c r="P9884" s="7" t="s">
        <v>17059</v>
      </c>
      <c r="Q9884" s="7" t="s">
        <v>49</v>
      </c>
      <c r="R9884" s="7" t="s">
        <v>33</v>
      </c>
    </row>
    <row r="9885" spans="1:18">
      <c r="A9885" s="7" t="s">
        <v>375</v>
      </c>
      <c r="B9885" s="7" t="s">
        <v>710</v>
      </c>
      <c r="C9885" s="7" t="s">
        <v>2709</v>
      </c>
      <c r="D9885" s="7" t="s">
        <v>802</v>
      </c>
      <c r="E9885" s="7" t="s">
        <v>17060</v>
      </c>
      <c r="F9885" s="8">
        <v>4</v>
      </c>
      <c r="G9885" s="8">
        <v>4</v>
      </c>
      <c r="H9885" s="8">
        <v>5</v>
      </c>
      <c r="I9885" s="8">
        <v>4</v>
      </c>
      <c r="J9885" s="8">
        <v>4</v>
      </c>
      <c r="K9885" s="8">
        <v>3</v>
      </c>
      <c r="L9885" s="8">
        <v>3</v>
      </c>
      <c r="M9885" s="7" t="s">
        <v>26</v>
      </c>
      <c r="N9885" s="7" t="s">
        <v>27</v>
      </c>
      <c r="O9885" s="9">
        <v>44285</v>
      </c>
      <c r="P9885" s="7" t="s">
        <v>15</v>
      </c>
      <c r="Q9885" s="7" t="s">
        <v>16</v>
      </c>
      <c r="R9885" s="7" t="s">
        <v>16</v>
      </c>
    </row>
    <row r="9886" spans="1:18">
      <c r="A9886" s="7" t="s">
        <v>375</v>
      </c>
      <c r="B9886" s="7" t="s">
        <v>710</v>
      </c>
      <c r="C9886" s="7" t="s">
        <v>2607</v>
      </c>
      <c r="D9886" s="7" t="s">
        <v>2608</v>
      </c>
      <c r="E9886" s="7" t="s">
        <v>17061</v>
      </c>
      <c r="F9886" s="8">
        <v>4</v>
      </c>
      <c r="G9886" s="8">
        <v>4</v>
      </c>
      <c r="H9886" s="8">
        <v>4</v>
      </c>
      <c r="I9886" s="8">
        <v>4</v>
      </c>
      <c r="J9886" s="8">
        <v>4</v>
      </c>
      <c r="K9886" s="8">
        <v>4</v>
      </c>
      <c r="L9886" s="8">
        <v>3</v>
      </c>
      <c r="M9886" s="7" t="s">
        <v>26</v>
      </c>
      <c r="N9886" s="7" t="s">
        <v>27</v>
      </c>
      <c r="O9886" s="9">
        <v>43850</v>
      </c>
      <c r="P9886" s="7" t="s">
        <v>2537</v>
      </c>
      <c r="Q9886" s="7" t="s">
        <v>20</v>
      </c>
      <c r="R9886" s="7" t="s">
        <v>21</v>
      </c>
    </row>
    <row r="9887" spans="1:18">
      <c r="A9887" s="7" t="s">
        <v>375</v>
      </c>
      <c r="B9887" s="7" t="s">
        <v>710</v>
      </c>
      <c r="C9887" s="7" t="s">
        <v>15757</v>
      </c>
      <c r="D9887" s="7" t="s">
        <v>15758</v>
      </c>
      <c r="E9887" s="7" t="s">
        <v>17062</v>
      </c>
      <c r="F9887" s="8">
        <v>4</v>
      </c>
      <c r="G9887" s="8">
        <v>5</v>
      </c>
      <c r="H9887" s="8">
        <v>5</v>
      </c>
      <c r="I9887" s="8">
        <v>4</v>
      </c>
      <c r="J9887" s="8">
        <v>4</v>
      </c>
      <c r="K9887" s="8">
        <v>3</v>
      </c>
      <c r="L9887" s="8" t="s">
        <v>1008</v>
      </c>
      <c r="M9887" s="7" t="s">
        <v>11</v>
      </c>
      <c r="N9887" s="7" t="s">
        <v>18</v>
      </c>
      <c r="O9887" s="9">
        <v>44094</v>
      </c>
      <c r="P9887" s="7" t="s">
        <v>15</v>
      </c>
      <c r="Q9887" s="7" t="s">
        <v>16</v>
      </c>
      <c r="R9887" s="7" t="s">
        <v>16</v>
      </c>
    </row>
    <row r="9888" spans="1:18">
      <c r="A9888" s="7" t="s">
        <v>375</v>
      </c>
      <c r="B9888" s="7" t="s">
        <v>710</v>
      </c>
      <c r="C9888" s="7" t="s">
        <v>2659</v>
      </c>
      <c r="D9888" s="7" t="s">
        <v>731</v>
      </c>
      <c r="E9888" s="7" t="s">
        <v>17063</v>
      </c>
      <c r="F9888" s="8">
        <v>3</v>
      </c>
      <c r="G9888" s="8">
        <v>3</v>
      </c>
      <c r="H9888" s="8">
        <v>2</v>
      </c>
      <c r="I9888" s="8">
        <v>3</v>
      </c>
      <c r="J9888" s="8">
        <v>3</v>
      </c>
      <c r="K9888" s="8">
        <v>3</v>
      </c>
      <c r="L9888" s="8">
        <v>3</v>
      </c>
      <c r="M9888" s="7" t="s">
        <v>11</v>
      </c>
      <c r="N9888" s="7" t="s">
        <v>27</v>
      </c>
      <c r="O9888" s="9">
        <v>43871</v>
      </c>
      <c r="P9888" s="7" t="s">
        <v>15</v>
      </c>
      <c r="Q9888" s="7" t="s">
        <v>16</v>
      </c>
      <c r="R9888" s="7" t="s">
        <v>16</v>
      </c>
    </row>
    <row r="9889" spans="1:18">
      <c r="A9889" s="7" t="s">
        <v>375</v>
      </c>
      <c r="B9889" s="7" t="s">
        <v>710</v>
      </c>
      <c r="C9889" s="7" t="s">
        <v>16092</v>
      </c>
      <c r="D9889" s="7" t="s">
        <v>16093</v>
      </c>
      <c r="E9889" s="7" t="s">
        <v>17064</v>
      </c>
      <c r="F9889" s="8">
        <v>5</v>
      </c>
      <c r="G9889" s="8">
        <v>5</v>
      </c>
      <c r="H9889" s="8">
        <v>5</v>
      </c>
      <c r="I9889" s="8">
        <v>5</v>
      </c>
      <c r="J9889" s="8">
        <v>5</v>
      </c>
      <c r="K9889" s="8">
        <v>5</v>
      </c>
      <c r="L9889" s="8" t="s">
        <v>1008</v>
      </c>
      <c r="M9889" s="7" t="s">
        <v>11</v>
      </c>
      <c r="N9889" s="7" t="s">
        <v>29</v>
      </c>
      <c r="O9889" s="9">
        <v>44260</v>
      </c>
      <c r="P9889" s="7" t="s">
        <v>15</v>
      </c>
      <c r="Q9889" s="7" t="s">
        <v>16</v>
      </c>
      <c r="R9889" s="7" t="s">
        <v>16</v>
      </c>
    </row>
    <row r="9890" spans="1:18">
      <c r="A9890" s="7" t="s">
        <v>375</v>
      </c>
      <c r="B9890" s="7" t="s">
        <v>710</v>
      </c>
      <c r="C9890" s="7" t="s">
        <v>2701</v>
      </c>
      <c r="D9890" s="7" t="s">
        <v>2702</v>
      </c>
      <c r="E9890" s="7" t="s">
        <v>17065</v>
      </c>
      <c r="F9890" s="8">
        <v>4</v>
      </c>
      <c r="G9890" s="8">
        <v>4</v>
      </c>
      <c r="H9890" s="8">
        <v>5</v>
      </c>
      <c r="I9890" s="8">
        <v>4</v>
      </c>
      <c r="J9890" s="8">
        <v>1</v>
      </c>
      <c r="K9890" s="8" t="s">
        <v>1008</v>
      </c>
      <c r="L9890" s="8" t="s">
        <v>1008</v>
      </c>
      <c r="M9890" s="7" t="s">
        <v>11</v>
      </c>
      <c r="N9890" s="7" t="s">
        <v>27</v>
      </c>
      <c r="O9890" s="9">
        <v>44076</v>
      </c>
      <c r="P9890" s="7" t="s">
        <v>15</v>
      </c>
      <c r="Q9890" s="7" t="s">
        <v>16</v>
      </c>
      <c r="R9890" s="7" t="s">
        <v>16</v>
      </c>
    </row>
    <row r="9891" spans="1:18">
      <c r="A9891" s="7" t="s">
        <v>375</v>
      </c>
      <c r="B9891" s="7" t="s">
        <v>710</v>
      </c>
      <c r="C9891" s="7" t="s">
        <v>2641</v>
      </c>
      <c r="D9891" s="7" t="s">
        <v>736</v>
      </c>
      <c r="E9891" s="7" t="s">
        <v>17066</v>
      </c>
      <c r="F9891" s="8">
        <v>4</v>
      </c>
      <c r="G9891" s="8">
        <v>4</v>
      </c>
      <c r="H9891" s="8">
        <v>4</v>
      </c>
      <c r="I9891" s="8">
        <v>5</v>
      </c>
      <c r="J9891" s="8">
        <v>3</v>
      </c>
      <c r="K9891" s="8">
        <v>2</v>
      </c>
      <c r="L9891" s="8">
        <v>4</v>
      </c>
      <c r="M9891" s="7" t="s">
        <v>11</v>
      </c>
      <c r="N9891" s="7" t="s">
        <v>27</v>
      </c>
      <c r="O9891" s="9">
        <v>44062</v>
      </c>
      <c r="P9891" s="7" t="s">
        <v>15</v>
      </c>
      <c r="Q9891" s="7" t="s">
        <v>16</v>
      </c>
      <c r="R9891" s="7" t="s">
        <v>16</v>
      </c>
    </row>
    <row r="9892" spans="1:18">
      <c r="A9892" s="7" t="s">
        <v>375</v>
      </c>
      <c r="B9892" s="7" t="s">
        <v>710</v>
      </c>
      <c r="C9892" s="7" t="s">
        <v>2653</v>
      </c>
      <c r="D9892" s="7" t="s">
        <v>748</v>
      </c>
      <c r="E9892" s="7" t="s">
        <v>17067</v>
      </c>
      <c r="F9892" s="8">
        <v>4</v>
      </c>
      <c r="G9892" s="8">
        <v>3</v>
      </c>
      <c r="H9892" s="8">
        <v>4</v>
      </c>
      <c r="I9892" s="8">
        <v>4</v>
      </c>
      <c r="J9892" s="8">
        <v>3</v>
      </c>
      <c r="K9892" s="8">
        <v>3</v>
      </c>
      <c r="L9892" s="8">
        <v>4</v>
      </c>
      <c r="M9892" s="7" t="s">
        <v>26</v>
      </c>
      <c r="N9892" s="7" t="s">
        <v>27</v>
      </c>
      <c r="O9892" s="9">
        <v>43857</v>
      </c>
      <c r="P9892" s="7" t="s">
        <v>15</v>
      </c>
      <c r="Q9892" s="7" t="s">
        <v>16</v>
      </c>
      <c r="R9892" s="7" t="s">
        <v>16</v>
      </c>
    </row>
    <row r="9893" spans="1:18">
      <c r="A9893" s="7" t="s">
        <v>375</v>
      </c>
      <c r="B9893" s="7" t="s">
        <v>710</v>
      </c>
      <c r="C9893" s="7" t="s">
        <v>2740</v>
      </c>
      <c r="D9893" s="7" t="s">
        <v>1000</v>
      </c>
      <c r="E9893" s="7" t="s">
        <v>17068</v>
      </c>
      <c r="F9893" s="8">
        <v>5</v>
      </c>
      <c r="G9893" s="8">
        <v>4</v>
      </c>
      <c r="H9893" s="8">
        <v>5</v>
      </c>
      <c r="I9893" s="8">
        <v>5</v>
      </c>
      <c r="J9893" s="8">
        <v>5</v>
      </c>
      <c r="K9893" s="8">
        <v>3</v>
      </c>
      <c r="L9893" s="8" t="s">
        <v>1008</v>
      </c>
      <c r="M9893" s="7" t="s">
        <v>11</v>
      </c>
      <c r="N9893" s="7" t="s">
        <v>40</v>
      </c>
      <c r="O9893" s="9">
        <v>44148</v>
      </c>
      <c r="P9893" s="7" t="s">
        <v>15</v>
      </c>
      <c r="Q9893" s="7" t="s">
        <v>16</v>
      </c>
      <c r="R9893" s="7" t="s">
        <v>16</v>
      </c>
    </row>
    <row r="9894" spans="1:18">
      <c r="A9894" s="7" t="s">
        <v>375</v>
      </c>
      <c r="B9894" s="7" t="s">
        <v>710</v>
      </c>
      <c r="C9894" s="7" t="s">
        <v>2744</v>
      </c>
      <c r="D9894" s="7" t="s">
        <v>800</v>
      </c>
      <c r="E9894" s="7" t="s">
        <v>17069</v>
      </c>
      <c r="F9894" s="8">
        <v>4</v>
      </c>
      <c r="G9894" s="8">
        <v>3</v>
      </c>
      <c r="H9894" s="8">
        <v>5</v>
      </c>
      <c r="I9894" s="8">
        <v>5</v>
      </c>
      <c r="J9894" s="8">
        <v>3</v>
      </c>
      <c r="K9894" s="8">
        <v>3</v>
      </c>
      <c r="L9894" s="8">
        <v>4</v>
      </c>
      <c r="M9894" s="7" t="s">
        <v>11</v>
      </c>
      <c r="N9894" s="7" t="s">
        <v>18</v>
      </c>
      <c r="O9894" s="9">
        <v>44273</v>
      </c>
      <c r="P9894" s="7" t="s">
        <v>17070</v>
      </c>
      <c r="Q9894" s="7" t="s">
        <v>34</v>
      </c>
      <c r="R9894" s="7" t="s">
        <v>21</v>
      </c>
    </row>
    <row r="9895" spans="1:18">
      <c r="A9895" s="7" t="s">
        <v>375</v>
      </c>
      <c r="B9895" s="7" t="s">
        <v>710</v>
      </c>
      <c r="C9895" s="7" t="s">
        <v>2604</v>
      </c>
      <c r="D9895" s="7" t="s">
        <v>15945</v>
      </c>
      <c r="E9895" s="7" t="s">
        <v>17071</v>
      </c>
      <c r="F9895" s="8">
        <v>5</v>
      </c>
      <c r="G9895" s="8">
        <v>5</v>
      </c>
      <c r="H9895" s="8">
        <v>5</v>
      </c>
      <c r="I9895" s="8">
        <v>4</v>
      </c>
      <c r="J9895" s="8">
        <v>5</v>
      </c>
      <c r="K9895" s="8">
        <v>4</v>
      </c>
      <c r="L9895" s="8">
        <v>5</v>
      </c>
      <c r="M9895" s="7" t="s">
        <v>26</v>
      </c>
      <c r="N9895" s="7" t="s">
        <v>27</v>
      </c>
      <c r="O9895" s="9">
        <v>43931</v>
      </c>
      <c r="P9895" s="7" t="s">
        <v>15</v>
      </c>
      <c r="Q9895" s="7" t="s">
        <v>16</v>
      </c>
      <c r="R9895" s="7" t="s">
        <v>16</v>
      </c>
    </row>
    <row r="9896" spans="1:18">
      <c r="A9896" s="7" t="s">
        <v>375</v>
      </c>
      <c r="B9896" s="7" t="s">
        <v>710</v>
      </c>
      <c r="C9896" s="7" t="s">
        <v>17072</v>
      </c>
      <c r="D9896" s="7" t="s">
        <v>17073</v>
      </c>
      <c r="E9896" s="7" t="s">
        <v>17074</v>
      </c>
      <c r="F9896" s="8">
        <v>1</v>
      </c>
      <c r="G9896" s="8">
        <v>1</v>
      </c>
      <c r="H9896" s="8">
        <v>3</v>
      </c>
      <c r="I9896" s="8">
        <v>4</v>
      </c>
      <c r="J9896" s="8">
        <v>3</v>
      </c>
      <c r="K9896" s="8">
        <v>1</v>
      </c>
      <c r="L9896" s="8" t="s">
        <v>1008</v>
      </c>
      <c r="M9896" s="7" t="s">
        <v>11</v>
      </c>
      <c r="N9896" s="7" t="s">
        <v>18</v>
      </c>
      <c r="O9896" s="9">
        <v>43840</v>
      </c>
      <c r="P9896" s="7" t="s">
        <v>15</v>
      </c>
      <c r="Q9896" s="7" t="s">
        <v>16</v>
      </c>
      <c r="R9896" s="7" t="s">
        <v>16</v>
      </c>
    </row>
    <row r="9897" spans="1:18">
      <c r="A9897" s="7" t="s">
        <v>375</v>
      </c>
      <c r="B9897" s="7" t="s">
        <v>710</v>
      </c>
      <c r="C9897" s="7" t="s">
        <v>2632</v>
      </c>
      <c r="D9897" s="7" t="s">
        <v>712</v>
      </c>
      <c r="E9897" s="7" t="s">
        <v>17075</v>
      </c>
      <c r="F9897" s="8">
        <v>4</v>
      </c>
      <c r="G9897" s="8">
        <v>3</v>
      </c>
      <c r="H9897" s="8">
        <v>5</v>
      </c>
      <c r="I9897" s="8">
        <v>3</v>
      </c>
      <c r="J9897" s="8">
        <v>3</v>
      </c>
      <c r="K9897" s="8">
        <v>4</v>
      </c>
      <c r="L9897" s="8" t="s">
        <v>1008</v>
      </c>
      <c r="M9897" s="7" t="s">
        <v>26</v>
      </c>
      <c r="N9897" s="7" t="s">
        <v>27</v>
      </c>
      <c r="O9897" s="9">
        <v>44281</v>
      </c>
      <c r="P9897" s="7" t="s">
        <v>15</v>
      </c>
      <c r="Q9897" s="7" t="s">
        <v>16</v>
      </c>
      <c r="R9897" s="7" t="s">
        <v>16</v>
      </c>
    </row>
    <row r="9898" spans="1:18">
      <c r="A9898" s="7" t="s">
        <v>375</v>
      </c>
      <c r="B9898" s="7" t="s">
        <v>710</v>
      </c>
      <c r="C9898" s="7" t="s">
        <v>2598</v>
      </c>
      <c r="D9898" s="7" t="s">
        <v>715</v>
      </c>
      <c r="E9898" s="7" t="s">
        <v>17076</v>
      </c>
      <c r="F9898" s="8">
        <v>4</v>
      </c>
      <c r="G9898" s="8">
        <v>4</v>
      </c>
      <c r="H9898" s="8">
        <v>3</v>
      </c>
      <c r="I9898" s="8">
        <v>4</v>
      </c>
      <c r="J9898" s="8">
        <v>4</v>
      </c>
      <c r="K9898" s="8">
        <v>4</v>
      </c>
      <c r="L9898" s="8">
        <v>3</v>
      </c>
      <c r="M9898" s="7" t="s">
        <v>26</v>
      </c>
      <c r="N9898" s="7" t="s">
        <v>27</v>
      </c>
      <c r="O9898" s="9">
        <v>43881</v>
      </c>
      <c r="P9898" s="7" t="s">
        <v>16286</v>
      </c>
      <c r="Q9898" s="7" t="s">
        <v>20</v>
      </c>
      <c r="R9898" s="7" t="s">
        <v>21</v>
      </c>
    </row>
    <row r="9899" spans="1:18">
      <c r="A9899" s="7" t="s">
        <v>375</v>
      </c>
      <c r="B9899" s="7" t="s">
        <v>710</v>
      </c>
      <c r="C9899" s="7" t="s">
        <v>2764</v>
      </c>
      <c r="D9899" s="7" t="s">
        <v>2765</v>
      </c>
      <c r="E9899" s="7" t="s">
        <v>17077</v>
      </c>
      <c r="F9899" s="8">
        <v>4</v>
      </c>
      <c r="G9899" s="8">
        <v>5</v>
      </c>
      <c r="H9899" s="8">
        <v>5</v>
      </c>
      <c r="I9899" s="8">
        <v>4</v>
      </c>
      <c r="J9899" s="8">
        <v>5</v>
      </c>
      <c r="K9899" s="8">
        <v>5</v>
      </c>
      <c r="L9899" s="8">
        <v>4</v>
      </c>
      <c r="M9899" s="7" t="s">
        <v>26</v>
      </c>
      <c r="N9899" s="7" t="s">
        <v>27</v>
      </c>
      <c r="O9899" s="9">
        <v>44018</v>
      </c>
      <c r="P9899" s="7" t="s">
        <v>15</v>
      </c>
      <c r="Q9899" s="7" t="s">
        <v>16</v>
      </c>
      <c r="R9899" s="7" t="s">
        <v>16</v>
      </c>
    </row>
    <row r="9900" spans="1:18">
      <c r="A9900" s="7" t="s">
        <v>375</v>
      </c>
      <c r="B9900" s="7" t="s">
        <v>710</v>
      </c>
      <c r="C9900" s="7" t="s">
        <v>2666</v>
      </c>
      <c r="D9900" s="7" t="s">
        <v>761</v>
      </c>
      <c r="E9900" s="7" t="s">
        <v>17078</v>
      </c>
      <c r="F9900" s="8">
        <v>5</v>
      </c>
      <c r="G9900" s="8">
        <v>4</v>
      </c>
      <c r="H9900" s="8">
        <v>5</v>
      </c>
      <c r="I9900" s="8">
        <v>5</v>
      </c>
      <c r="J9900" s="8">
        <v>4</v>
      </c>
      <c r="K9900" s="8">
        <v>4</v>
      </c>
      <c r="L9900" s="8" t="s">
        <v>1008</v>
      </c>
      <c r="M9900" s="7" t="s">
        <v>26</v>
      </c>
      <c r="N9900" s="7" t="s">
        <v>27</v>
      </c>
      <c r="O9900" s="9">
        <v>43854</v>
      </c>
      <c r="P9900" s="7" t="s">
        <v>17079</v>
      </c>
      <c r="Q9900" s="7" t="s">
        <v>20</v>
      </c>
      <c r="R9900" s="7" t="s">
        <v>21</v>
      </c>
    </row>
    <row r="9901" spans="1:18">
      <c r="A9901" s="7" t="s">
        <v>375</v>
      </c>
      <c r="B9901" s="7" t="s">
        <v>710</v>
      </c>
      <c r="C9901" s="7" t="s">
        <v>17080</v>
      </c>
      <c r="D9901" s="7" t="s">
        <v>17081</v>
      </c>
      <c r="E9901" s="7" t="s">
        <v>17082</v>
      </c>
      <c r="F9901" s="8">
        <v>5</v>
      </c>
      <c r="G9901" s="8">
        <v>4</v>
      </c>
      <c r="H9901" s="8">
        <v>5</v>
      </c>
      <c r="I9901" s="8">
        <v>5</v>
      </c>
      <c r="J9901" s="8">
        <v>4</v>
      </c>
      <c r="K9901" s="8">
        <v>5</v>
      </c>
      <c r="L9901" s="8" t="s">
        <v>1008</v>
      </c>
      <c r="M9901" s="7" t="s">
        <v>11</v>
      </c>
      <c r="N9901" s="7" t="s">
        <v>27</v>
      </c>
      <c r="O9901" s="9">
        <v>44178</v>
      </c>
      <c r="P9901" s="7" t="s">
        <v>17083</v>
      </c>
      <c r="Q9901" s="7" t="s">
        <v>20</v>
      </c>
      <c r="R9901" s="7" t="s">
        <v>21</v>
      </c>
    </row>
    <row r="9902" spans="1:18">
      <c r="A9902" s="7" t="s">
        <v>375</v>
      </c>
      <c r="B9902" s="7" t="s">
        <v>710</v>
      </c>
      <c r="C9902" s="7" t="s">
        <v>17084</v>
      </c>
      <c r="D9902" s="7" t="s">
        <v>17085</v>
      </c>
      <c r="E9902" s="7" t="s">
        <v>17086</v>
      </c>
      <c r="F9902" s="8">
        <v>2</v>
      </c>
      <c r="G9902" s="8">
        <v>3</v>
      </c>
      <c r="H9902" s="8">
        <v>3</v>
      </c>
      <c r="I9902" s="8">
        <v>1</v>
      </c>
      <c r="J9902" s="8">
        <v>1</v>
      </c>
      <c r="K9902" s="8">
        <v>3</v>
      </c>
      <c r="L9902" s="8" t="s">
        <v>1008</v>
      </c>
      <c r="M9902" s="7" t="s">
        <v>26</v>
      </c>
      <c r="N9902" s="7" t="s">
        <v>27</v>
      </c>
      <c r="O9902" s="9">
        <v>43932</v>
      </c>
      <c r="P9902" s="7" t="s">
        <v>15</v>
      </c>
      <c r="Q9902" s="7" t="s">
        <v>16</v>
      </c>
      <c r="R9902" s="7" t="s">
        <v>16</v>
      </c>
    </row>
    <row r="9903" spans="1:18">
      <c r="A9903" s="7" t="s">
        <v>375</v>
      </c>
      <c r="B9903" s="7" t="s">
        <v>710</v>
      </c>
      <c r="C9903" s="7" t="s">
        <v>2605</v>
      </c>
      <c r="D9903" s="7" t="s">
        <v>2606</v>
      </c>
      <c r="E9903" s="7" t="s">
        <v>17087</v>
      </c>
      <c r="F9903" s="8">
        <v>5</v>
      </c>
      <c r="G9903" s="8">
        <v>5</v>
      </c>
      <c r="H9903" s="8">
        <v>4</v>
      </c>
      <c r="I9903" s="8">
        <v>4</v>
      </c>
      <c r="J9903" s="8">
        <v>4</v>
      </c>
      <c r="K9903" s="8">
        <v>4</v>
      </c>
      <c r="L9903" s="8" t="s">
        <v>1008</v>
      </c>
      <c r="M9903" s="7" t="s">
        <v>11</v>
      </c>
      <c r="N9903" s="7" t="s">
        <v>18</v>
      </c>
      <c r="O9903" s="9">
        <v>44113</v>
      </c>
      <c r="P9903" s="7" t="s">
        <v>9535</v>
      </c>
      <c r="Q9903" s="7" t="s">
        <v>34</v>
      </c>
      <c r="R9903" s="7" t="s">
        <v>21</v>
      </c>
    </row>
    <row r="9904" spans="1:18">
      <c r="A9904" s="7" t="s">
        <v>375</v>
      </c>
      <c r="B9904" s="7" t="s">
        <v>710</v>
      </c>
      <c r="C9904" s="7" t="s">
        <v>15808</v>
      </c>
      <c r="D9904" s="7" t="s">
        <v>15809</v>
      </c>
      <c r="E9904" s="7" t="s">
        <v>17088</v>
      </c>
      <c r="F9904" s="8">
        <v>4</v>
      </c>
      <c r="G9904" s="8">
        <v>3</v>
      </c>
      <c r="H9904" s="8">
        <v>3</v>
      </c>
      <c r="I9904" s="8">
        <v>4</v>
      </c>
      <c r="J9904" s="8">
        <v>3</v>
      </c>
      <c r="K9904" s="8">
        <v>3</v>
      </c>
      <c r="L9904" s="8">
        <v>3</v>
      </c>
      <c r="M9904" s="7" t="s">
        <v>26</v>
      </c>
      <c r="N9904" s="7" t="s">
        <v>27</v>
      </c>
      <c r="O9904" s="9">
        <v>43842</v>
      </c>
      <c r="P9904" s="7" t="s">
        <v>15</v>
      </c>
      <c r="Q9904" s="7" t="s">
        <v>16</v>
      </c>
      <c r="R9904" s="7" t="s">
        <v>16</v>
      </c>
    </row>
    <row r="9905" spans="1:18">
      <c r="A9905" s="7" t="s">
        <v>375</v>
      </c>
      <c r="B9905" s="7" t="s">
        <v>710</v>
      </c>
      <c r="C9905" s="7" t="s">
        <v>2676</v>
      </c>
      <c r="D9905" s="7" t="s">
        <v>2677</v>
      </c>
      <c r="E9905" s="7" t="s">
        <v>17089</v>
      </c>
      <c r="F9905" s="8">
        <v>3</v>
      </c>
      <c r="G9905" s="8">
        <v>2</v>
      </c>
      <c r="H9905" s="8">
        <v>4</v>
      </c>
      <c r="I9905" s="8">
        <v>4</v>
      </c>
      <c r="J9905" s="8">
        <v>3</v>
      </c>
      <c r="K9905" s="8">
        <v>4</v>
      </c>
      <c r="L9905" s="8" t="s">
        <v>1008</v>
      </c>
      <c r="M9905" s="7" t="s">
        <v>26</v>
      </c>
      <c r="N9905" s="7" t="s">
        <v>18</v>
      </c>
      <c r="O9905" s="9">
        <v>44076</v>
      </c>
      <c r="P9905" s="7" t="s">
        <v>17090</v>
      </c>
      <c r="Q9905" s="7" t="s">
        <v>22</v>
      </c>
      <c r="R9905" s="7" t="s">
        <v>21</v>
      </c>
    </row>
    <row r="9906" spans="1:18">
      <c r="A9906" s="7" t="s">
        <v>375</v>
      </c>
      <c r="B9906" s="7" t="s">
        <v>710</v>
      </c>
      <c r="C9906" s="7" t="s">
        <v>2772</v>
      </c>
      <c r="D9906" s="7" t="s">
        <v>716</v>
      </c>
      <c r="E9906" s="7" t="s">
        <v>17091</v>
      </c>
      <c r="F9906" s="8">
        <v>3</v>
      </c>
      <c r="G9906" s="8">
        <v>4</v>
      </c>
      <c r="H9906" s="8">
        <v>5</v>
      </c>
      <c r="I9906" s="8">
        <v>2</v>
      </c>
      <c r="J9906" s="8">
        <v>1</v>
      </c>
      <c r="K9906" s="8">
        <v>3</v>
      </c>
      <c r="L9906" s="8" t="s">
        <v>1008</v>
      </c>
      <c r="M9906" s="7" t="s">
        <v>11</v>
      </c>
      <c r="N9906" s="7" t="s">
        <v>27</v>
      </c>
      <c r="O9906" s="9">
        <v>44155</v>
      </c>
      <c r="P9906" s="7" t="s">
        <v>15</v>
      </c>
      <c r="Q9906" s="7" t="s">
        <v>16</v>
      </c>
      <c r="R9906" s="7" t="s">
        <v>16</v>
      </c>
    </row>
    <row r="9907" spans="1:18">
      <c r="A9907" s="7" t="s">
        <v>375</v>
      </c>
      <c r="B9907" s="7" t="s">
        <v>710</v>
      </c>
      <c r="C9907" s="7" t="s">
        <v>15808</v>
      </c>
      <c r="D9907" s="7" t="s">
        <v>15809</v>
      </c>
      <c r="E9907" s="7" t="s">
        <v>17092</v>
      </c>
      <c r="F9907" s="8">
        <v>4</v>
      </c>
      <c r="G9907" s="8">
        <v>4</v>
      </c>
      <c r="H9907" s="8">
        <v>4</v>
      </c>
      <c r="I9907" s="8">
        <v>4</v>
      </c>
      <c r="J9907" s="8">
        <v>4</v>
      </c>
      <c r="K9907" s="8">
        <v>4</v>
      </c>
      <c r="L9907" s="8">
        <v>4</v>
      </c>
      <c r="M9907" s="7" t="s">
        <v>11</v>
      </c>
      <c r="N9907" s="7" t="s">
        <v>27</v>
      </c>
      <c r="O9907" s="9">
        <v>44119</v>
      </c>
      <c r="P9907" s="7" t="s">
        <v>15</v>
      </c>
      <c r="Q9907" s="7" t="s">
        <v>16</v>
      </c>
      <c r="R9907" s="7" t="s">
        <v>16</v>
      </c>
    </row>
    <row r="9908" spans="1:18">
      <c r="A9908" s="7" t="s">
        <v>375</v>
      </c>
      <c r="B9908" s="7" t="s">
        <v>710</v>
      </c>
      <c r="C9908" s="7" t="s">
        <v>16067</v>
      </c>
      <c r="D9908" s="7" t="s">
        <v>16068</v>
      </c>
      <c r="E9908" s="7" t="s">
        <v>17093</v>
      </c>
      <c r="F9908" s="8">
        <v>4</v>
      </c>
      <c r="G9908" s="8">
        <v>3</v>
      </c>
      <c r="H9908" s="8">
        <v>5</v>
      </c>
      <c r="I9908" s="8">
        <v>5</v>
      </c>
      <c r="J9908" s="8">
        <v>3</v>
      </c>
      <c r="K9908" s="8">
        <v>4</v>
      </c>
      <c r="L9908" s="8" t="s">
        <v>1008</v>
      </c>
      <c r="M9908" s="7" t="s">
        <v>26</v>
      </c>
      <c r="N9908" s="7" t="s">
        <v>27</v>
      </c>
      <c r="O9908" s="9">
        <v>43859</v>
      </c>
      <c r="P9908" s="7" t="s">
        <v>901</v>
      </c>
      <c r="Q9908" s="7" t="s">
        <v>20</v>
      </c>
      <c r="R9908" s="7" t="s">
        <v>21</v>
      </c>
    </row>
    <row r="9909" spans="1:18">
      <c r="A9909" s="7" t="s">
        <v>375</v>
      </c>
      <c r="B9909" s="7" t="s">
        <v>710</v>
      </c>
      <c r="C9909" s="7" t="s">
        <v>2680</v>
      </c>
      <c r="D9909" s="7" t="s">
        <v>762</v>
      </c>
      <c r="E9909" s="7" t="s">
        <v>17094</v>
      </c>
      <c r="F9909" s="8">
        <v>4</v>
      </c>
      <c r="G9909" s="8">
        <v>3</v>
      </c>
      <c r="H9909" s="8">
        <v>5</v>
      </c>
      <c r="I9909" s="8">
        <v>4</v>
      </c>
      <c r="J9909" s="8">
        <v>4</v>
      </c>
      <c r="K9909" s="8" t="s">
        <v>1008</v>
      </c>
      <c r="L9909" s="8" t="s">
        <v>1008</v>
      </c>
      <c r="M9909" s="7" t="s">
        <v>11</v>
      </c>
      <c r="N9909" s="7" t="s">
        <v>27</v>
      </c>
      <c r="O9909" s="9">
        <v>44022</v>
      </c>
      <c r="P9909" s="7" t="s">
        <v>15</v>
      </c>
      <c r="Q9909" s="7" t="s">
        <v>16</v>
      </c>
      <c r="R9909" s="7" t="s">
        <v>16</v>
      </c>
    </row>
    <row r="9910" spans="1:18">
      <c r="A9910" s="7" t="s">
        <v>375</v>
      </c>
      <c r="B9910" s="7" t="s">
        <v>710</v>
      </c>
      <c r="C9910" s="7" t="s">
        <v>17095</v>
      </c>
      <c r="D9910" s="7" t="s">
        <v>17096</v>
      </c>
      <c r="E9910" s="7" t="s">
        <v>17097</v>
      </c>
      <c r="F9910" s="8">
        <v>5</v>
      </c>
      <c r="G9910" s="8">
        <v>4</v>
      </c>
      <c r="H9910" s="8">
        <v>4</v>
      </c>
      <c r="I9910" s="8">
        <v>5</v>
      </c>
      <c r="J9910" s="8">
        <v>4</v>
      </c>
      <c r="K9910" s="8">
        <v>4</v>
      </c>
      <c r="L9910" s="8" t="s">
        <v>1008</v>
      </c>
      <c r="M9910" s="7" t="s">
        <v>26</v>
      </c>
      <c r="N9910" s="7" t="s">
        <v>27</v>
      </c>
      <c r="O9910" s="9">
        <v>44185</v>
      </c>
      <c r="P9910" s="7" t="s">
        <v>17098</v>
      </c>
      <c r="Q9910" s="7" t="s">
        <v>22</v>
      </c>
      <c r="R9910" s="7" t="s">
        <v>21</v>
      </c>
    </row>
    <row r="9911" spans="1:18">
      <c r="A9911" s="7" t="s">
        <v>375</v>
      </c>
      <c r="B9911" s="7" t="s">
        <v>710</v>
      </c>
      <c r="C9911" s="7" t="s">
        <v>15850</v>
      </c>
      <c r="D9911" s="7" t="s">
        <v>15851</v>
      </c>
      <c r="E9911" s="7" t="s">
        <v>17099</v>
      </c>
      <c r="F9911" s="8">
        <v>5</v>
      </c>
      <c r="G9911" s="8">
        <v>4</v>
      </c>
      <c r="H9911" s="8">
        <v>4</v>
      </c>
      <c r="I9911" s="8">
        <v>5</v>
      </c>
      <c r="J9911" s="8">
        <v>5</v>
      </c>
      <c r="K9911" s="8">
        <v>5</v>
      </c>
      <c r="L9911" s="8">
        <v>4</v>
      </c>
      <c r="M9911" s="7" t="s">
        <v>11</v>
      </c>
      <c r="N9911" s="7" t="s">
        <v>29</v>
      </c>
      <c r="O9911" s="9">
        <v>44093</v>
      </c>
      <c r="P9911" s="7" t="s">
        <v>15</v>
      </c>
      <c r="Q9911" s="7" t="s">
        <v>16</v>
      </c>
      <c r="R9911" s="7" t="s">
        <v>16</v>
      </c>
    </row>
    <row r="9912" spans="1:18">
      <c r="A9912" s="7" t="s">
        <v>375</v>
      </c>
      <c r="B9912" s="7" t="s">
        <v>710</v>
      </c>
      <c r="C9912" s="7" t="s">
        <v>2719</v>
      </c>
      <c r="D9912" s="7" t="s">
        <v>711</v>
      </c>
      <c r="E9912" s="7" t="s">
        <v>17100</v>
      </c>
      <c r="F9912" s="8">
        <v>4</v>
      </c>
      <c r="G9912" s="8">
        <v>5</v>
      </c>
      <c r="H9912" s="8">
        <v>4</v>
      </c>
      <c r="I9912" s="8">
        <v>3</v>
      </c>
      <c r="J9912" s="8">
        <v>3</v>
      </c>
      <c r="K9912" s="8">
        <v>3</v>
      </c>
      <c r="L9912" s="8" t="s">
        <v>1008</v>
      </c>
      <c r="M9912" s="7" t="s">
        <v>26</v>
      </c>
      <c r="N9912" s="7" t="s">
        <v>29</v>
      </c>
      <c r="O9912" s="9">
        <v>43894</v>
      </c>
      <c r="P9912" s="7" t="s">
        <v>15</v>
      </c>
      <c r="Q9912" s="7" t="s">
        <v>16</v>
      </c>
      <c r="R9912" s="7" t="s">
        <v>16</v>
      </c>
    </row>
    <row r="9913" spans="1:18">
      <c r="A9913" s="7" t="s">
        <v>375</v>
      </c>
      <c r="B9913" s="7" t="s">
        <v>710</v>
      </c>
      <c r="C9913" s="7" t="s">
        <v>2590</v>
      </c>
      <c r="D9913" s="7" t="s">
        <v>2591</v>
      </c>
      <c r="E9913" s="7" t="s">
        <v>17101</v>
      </c>
      <c r="F9913" s="8">
        <v>5</v>
      </c>
      <c r="G9913" s="8">
        <v>5</v>
      </c>
      <c r="H9913" s="8">
        <v>5</v>
      </c>
      <c r="I9913" s="8">
        <v>4</v>
      </c>
      <c r="J9913" s="8">
        <v>5</v>
      </c>
      <c r="K9913" s="8">
        <v>4</v>
      </c>
      <c r="L9913" s="8" t="s">
        <v>1008</v>
      </c>
      <c r="M9913" s="7" t="s">
        <v>11</v>
      </c>
      <c r="N9913" s="7" t="s">
        <v>18</v>
      </c>
      <c r="O9913" s="9">
        <v>44258</v>
      </c>
      <c r="P9913" s="7" t="s">
        <v>15</v>
      </c>
      <c r="Q9913" s="7" t="s">
        <v>16</v>
      </c>
      <c r="R9913" s="7" t="s">
        <v>16</v>
      </c>
    </row>
    <row r="9914" spans="1:18">
      <c r="A9914" s="7" t="s">
        <v>375</v>
      </c>
      <c r="B9914" s="7" t="s">
        <v>710</v>
      </c>
      <c r="C9914" s="7" t="s">
        <v>15757</v>
      </c>
      <c r="D9914" s="7" t="s">
        <v>15758</v>
      </c>
      <c r="E9914" s="7" t="s">
        <v>17102</v>
      </c>
      <c r="F9914" s="8">
        <v>4</v>
      </c>
      <c r="G9914" s="8">
        <v>4</v>
      </c>
      <c r="H9914" s="8">
        <v>5</v>
      </c>
      <c r="I9914" s="8">
        <v>4</v>
      </c>
      <c r="J9914" s="8">
        <v>4</v>
      </c>
      <c r="K9914" s="8">
        <v>2</v>
      </c>
      <c r="L9914" s="8" t="s">
        <v>1008</v>
      </c>
      <c r="M9914" s="7" t="s">
        <v>26</v>
      </c>
      <c r="N9914" s="7" t="s">
        <v>27</v>
      </c>
      <c r="O9914" s="9">
        <v>44124</v>
      </c>
      <c r="P9914" s="7" t="s">
        <v>15</v>
      </c>
      <c r="Q9914" s="7" t="s">
        <v>16</v>
      </c>
      <c r="R9914" s="7" t="s">
        <v>16</v>
      </c>
    </row>
    <row r="9915" spans="1:18">
      <c r="A9915" s="7" t="s">
        <v>375</v>
      </c>
      <c r="B9915" s="7" t="s">
        <v>710</v>
      </c>
      <c r="C9915" s="7" t="s">
        <v>2757</v>
      </c>
      <c r="D9915" s="7" t="s">
        <v>15889</v>
      </c>
      <c r="E9915" s="7" t="s">
        <v>17103</v>
      </c>
      <c r="F9915" s="8">
        <v>5</v>
      </c>
      <c r="G9915" s="8">
        <v>5</v>
      </c>
      <c r="H9915" s="8">
        <v>5</v>
      </c>
      <c r="I9915" s="8">
        <v>4</v>
      </c>
      <c r="J9915" s="8">
        <v>5</v>
      </c>
      <c r="K9915" s="8">
        <v>3</v>
      </c>
      <c r="L9915" s="8">
        <v>3</v>
      </c>
      <c r="M9915" s="7" t="s">
        <v>11</v>
      </c>
      <c r="N9915" s="7" t="s">
        <v>13</v>
      </c>
      <c r="O9915" s="9">
        <v>43868</v>
      </c>
      <c r="P9915" s="7" t="s">
        <v>15</v>
      </c>
      <c r="Q9915" s="7" t="s">
        <v>16</v>
      </c>
      <c r="R9915" s="7" t="s">
        <v>16</v>
      </c>
    </row>
    <row r="9916" spans="1:18">
      <c r="A9916" s="7" t="s">
        <v>375</v>
      </c>
      <c r="B9916" s="7" t="s">
        <v>710</v>
      </c>
      <c r="C9916" s="7" t="s">
        <v>2757</v>
      </c>
      <c r="D9916" s="7" t="s">
        <v>15889</v>
      </c>
      <c r="E9916" s="7" t="s">
        <v>17104</v>
      </c>
      <c r="F9916" s="8">
        <v>4</v>
      </c>
      <c r="G9916" s="8">
        <v>3</v>
      </c>
      <c r="H9916" s="8">
        <v>4</v>
      </c>
      <c r="I9916" s="8">
        <v>4</v>
      </c>
      <c r="J9916" s="8">
        <v>3</v>
      </c>
      <c r="K9916" s="8">
        <v>2</v>
      </c>
      <c r="L9916" s="8" t="s">
        <v>1008</v>
      </c>
      <c r="M9916" s="7" t="s">
        <v>11</v>
      </c>
      <c r="N9916" s="7" t="s">
        <v>27</v>
      </c>
      <c r="O9916" s="9">
        <v>43850</v>
      </c>
      <c r="P9916" s="7" t="s">
        <v>17105</v>
      </c>
      <c r="Q9916" s="7" t="s">
        <v>20</v>
      </c>
      <c r="R9916" s="7" t="s">
        <v>33</v>
      </c>
    </row>
    <row r="9917" spans="1:18">
      <c r="A9917" s="7" t="s">
        <v>375</v>
      </c>
      <c r="B9917" s="7" t="s">
        <v>710</v>
      </c>
      <c r="C9917" s="7" t="s">
        <v>2592</v>
      </c>
      <c r="D9917" s="7" t="s">
        <v>714</v>
      </c>
      <c r="E9917" s="7" t="s">
        <v>17106</v>
      </c>
      <c r="F9917" s="8">
        <v>4</v>
      </c>
      <c r="G9917" s="8">
        <v>4</v>
      </c>
      <c r="H9917" s="8">
        <v>5</v>
      </c>
      <c r="I9917" s="8">
        <v>4</v>
      </c>
      <c r="J9917" s="8">
        <v>3</v>
      </c>
      <c r="K9917" s="8">
        <v>4</v>
      </c>
      <c r="L9917" s="8" t="s">
        <v>1008</v>
      </c>
      <c r="M9917" s="7" t="s">
        <v>11</v>
      </c>
      <c r="N9917" s="7" t="s">
        <v>27</v>
      </c>
      <c r="O9917" s="9">
        <v>43867</v>
      </c>
      <c r="P9917" s="7" t="s">
        <v>918</v>
      </c>
      <c r="Q9917" s="7" t="s">
        <v>46</v>
      </c>
      <c r="R9917" s="7" t="s">
        <v>21</v>
      </c>
    </row>
    <row r="9918" spans="1:18">
      <c r="A9918" s="7" t="s">
        <v>375</v>
      </c>
      <c r="B9918" s="7" t="s">
        <v>710</v>
      </c>
      <c r="C9918" s="7" t="s">
        <v>17107</v>
      </c>
      <c r="D9918" s="7" t="s">
        <v>17108</v>
      </c>
      <c r="E9918" s="7" t="s">
        <v>17109</v>
      </c>
      <c r="F9918" s="8">
        <v>5</v>
      </c>
      <c r="G9918" s="8">
        <v>5</v>
      </c>
      <c r="H9918" s="8">
        <v>5</v>
      </c>
      <c r="I9918" s="8">
        <v>5</v>
      </c>
      <c r="J9918" s="8">
        <v>5</v>
      </c>
      <c r="K9918" s="8">
        <v>5</v>
      </c>
      <c r="L9918" s="8">
        <v>5</v>
      </c>
      <c r="M9918" s="7" t="s">
        <v>11</v>
      </c>
      <c r="N9918" s="7" t="s">
        <v>13</v>
      </c>
      <c r="O9918" s="9">
        <v>43881</v>
      </c>
      <c r="P9918" s="7" t="s">
        <v>15</v>
      </c>
      <c r="Q9918" s="7" t="s">
        <v>16</v>
      </c>
      <c r="R9918" s="7" t="s">
        <v>16</v>
      </c>
    </row>
    <row r="9919" spans="1:18">
      <c r="A9919" s="7" t="s">
        <v>375</v>
      </c>
      <c r="B9919" s="7" t="s">
        <v>710</v>
      </c>
      <c r="C9919" s="7" t="s">
        <v>2654</v>
      </c>
      <c r="D9919" s="7" t="s">
        <v>751</v>
      </c>
      <c r="E9919" s="7" t="s">
        <v>17110</v>
      </c>
      <c r="F9919" s="8">
        <v>4</v>
      </c>
      <c r="G9919" s="8">
        <v>4</v>
      </c>
      <c r="H9919" s="8">
        <v>4</v>
      </c>
      <c r="I9919" s="8">
        <v>3</v>
      </c>
      <c r="J9919" s="8">
        <v>3</v>
      </c>
      <c r="K9919" s="8">
        <v>3</v>
      </c>
      <c r="L9919" s="8">
        <v>3</v>
      </c>
      <c r="M9919" s="7" t="s">
        <v>26</v>
      </c>
      <c r="N9919" s="7" t="s">
        <v>27</v>
      </c>
      <c r="O9919" s="9">
        <v>43884</v>
      </c>
      <c r="P9919" s="7" t="s">
        <v>17111</v>
      </c>
      <c r="Q9919" s="7" t="s">
        <v>60</v>
      </c>
      <c r="R9919" s="7" t="s">
        <v>33</v>
      </c>
    </row>
    <row r="9920" spans="1:18">
      <c r="A9920" s="7" t="s">
        <v>375</v>
      </c>
      <c r="B9920" s="7" t="s">
        <v>710</v>
      </c>
      <c r="C9920" s="7" t="s">
        <v>2752</v>
      </c>
      <c r="D9920" s="7" t="s">
        <v>2753</v>
      </c>
      <c r="E9920" s="7" t="s">
        <v>17112</v>
      </c>
      <c r="F9920" s="8">
        <v>5</v>
      </c>
      <c r="G9920" s="8">
        <v>4</v>
      </c>
      <c r="H9920" s="8">
        <v>4</v>
      </c>
      <c r="I9920" s="8">
        <v>4</v>
      </c>
      <c r="J9920" s="8">
        <v>4</v>
      </c>
      <c r="K9920" s="8">
        <v>5</v>
      </c>
      <c r="L9920" s="8" t="s">
        <v>1008</v>
      </c>
      <c r="M9920" s="7" t="s">
        <v>26</v>
      </c>
      <c r="N9920" s="7" t="s">
        <v>27</v>
      </c>
      <c r="O9920" s="9">
        <v>44105</v>
      </c>
      <c r="P9920" s="7" t="s">
        <v>15</v>
      </c>
      <c r="Q9920" s="7" t="s">
        <v>16</v>
      </c>
      <c r="R9920" s="7" t="s">
        <v>16</v>
      </c>
    </row>
    <row r="9921" spans="1:18">
      <c r="A9921" s="7" t="s">
        <v>375</v>
      </c>
      <c r="B9921" s="7" t="s">
        <v>710</v>
      </c>
      <c r="C9921" s="7" t="s">
        <v>16138</v>
      </c>
      <c r="D9921" s="7" t="s">
        <v>16139</v>
      </c>
      <c r="E9921" s="7" t="s">
        <v>17113</v>
      </c>
      <c r="F9921" s="8">
        <v>4</v>
      </c>
      <c r="G9921" s="8">
        <v>3</v>
      </c>
      <c r="H9921" s="8">
        <v>2</v>
      </c>
      <c r="I9921" s="8">
        <v>3</v>
      </c>
      <c r="J9921" s="8">
        <v>3</v>
      </c>
      <c r="K9921" s="8">
        <v>3</v>
      </c>
      <c r="L9921" s="8" t="s">
        <v>1008</v>
      </c>
      <c r="M9921" s="7" t="s">
        <v>11</v>
      </c>
      <c r="N9921" s="7" t="s">
        <v>27</v>
      </c>
      <c r="O9921" s="9">
        <v>44136</v>
      </c>
      <c r="P9921" s="7" t="s">
        <v>2727</v>
      </c>
      <c r="Q9921" s="7" t="s">
        <v>34</v>
      </c>
      <c r="R9921" s="7" t="s">
        <v>21</v>
      </c>
    </row>
    <row r="9922" spans="1:18">
      <c r="A9922" s="7" t="s">
        <v>375</v>
      </c>
      <c r="B9922" s="7" t="s">
        <v>710</v>
      </c>
      <c r="C9922" s="7" t="s">
        <v>15911</v>
      </c>
      <c r="D9922" s="7" t="s">
        <v>15912</v>
      </c>
      <c r="E9922" s="7" t="s">
        <v>17114</v>
      </c>
      <c r="F9922" s="8">
        <v>5</v>
      </c>
      <c r="G9922" s="8">
        <v>5</v>
      </c>
      <c r="H9922" s="8">
        <v>4</v>
      </c>
      <c r="I9922" s="8">
        <v>3</v>
      </c>
      <c r="J9922" s="8">
        <v>5</v>
      </c>
      <c r="K9922" s="8">
        <v>4</v>
      </c>
      <c r="L9922" s="8">
        <v>4</v>
      </c>
      <c r="M9922" s="7" t="s">
        <v>25</v>
      </c>
      <c r="N9922" s="7" t="s">
        <v>27</v>
      </c>
      <c r="O9922" s="9">
        <v>44013</v>
      </c>
      <c r="P9922" s="7" t="s">
        <v>15</v>
      </c>
      <c r="Q9922" s="7" t="s">
        <v>16</v>
      </c>
      <c r="R9922" s="7" t="s">
        <v>16</v>
      </c>
    </row>
    <row r="9923" spans="1:18">
      <c r="A9923" s="7" t="s">
        <v>375</v>
      </c>
      <c r="B9923" s="7" t="s">
        <v>710</v>
      </c>
      <c r="C9923" s="7" t="s">
        <v>2754</v>
      </c>
      <c r="D9923" s="7" t="s">
        <v>785</v>
      </c>
      <c r="E9923" s="7" t="s">
        <v>17115</v>
      </c>
      <c r="F9923" s="8">
        <v>5</v>
      </c>
      <c r="G9923" s="8">
        <v>4</v>
      </c>
      <c r="H9923" s="8">
        <v>3</v>
      </c>
      <c r="I9923" s="8">
        <v>5</v>
      </c>
      <c r="J9923" s="8">
        <v>5</v>
      </c>
      <c r="K9923" s="8">
        <v>4</v>
      </c>
      <c r="L9923" s="8" t="s">
        <v>1008</v>
      </c>
      <c r="M9923" s="7" t="s">
        <v>26</v>
      </c>
      <c r="N9923" s="7" t="s">
        <v>27</v>
      </c>
      <c r="O9923" s="9">
        <v>44147</v>
      </c>
      <c r="P9923" s="7" t="s">
        <v>17116</v>
      </c>
      <c r="Q9923" s="7" t="s">
        <v>20</v>
      </c>
      <c r="R9923" s="7" t="s">
        <v>21</v>
      </c>
    </row>
    <row r="9924" spans="1:18">
      <c r="A9924" s="7" t="s">
        <v>375</v>
      </c>
      <c r="B9924" s="7" t="s">
        <v>710</v>
      </c>
      <c r="C9924" s="7" t="s">
        <v>2693</v>
      </c>
      <c r="D9924" s="7" t="s">
        <v>2694</v>
      </c>
      <c r="E9924" s="7" t="s">
        <v>17117</v>
      </c>
      <c r="F9924" s="8">
        <v>2</v>
      </c>
      <c r="G9924" s="8">
        <v>3</v>
      </c>
      <c r="H9924" s="8">
        <v>5</v>
      </c>
      <c r="I9924" s="8">
        <v>2</v>
      </c>
      <c r="J9924" s="8">
        <v>3</v>
      </c>
      <c r="K9924" s="8">
        <v>3</v>
      </c>
      <c r="L9924" s="8">
        <v>1</v>
      </c>
      <c r="M9924" s="7" t="s">
        <v>11</v>
      </c>
      <c r="N9924" s="7" t="s">
        <v>18</v>
      </c>
      <c r="O9924" s="9">
        <v>44260</v>
      </c>
      <c r="P9924" s="7" t="s">
        <v>15</v>
      </c>
      <c r="Q9924" s="7" t="s">
        <v>16</v>
      </c>
      <c r="R9924" s="7" t="s">
        <v>16</v>
      </c>
    </row>
    <row r="9925" spans="1:18">
      <c r="A9925" s="7" t="s">
        <v>375</v>
      </c>
      <c r="B9925" s="7" t="s">
        <v>710</v>
      </c>
      <c r="C9925" s="7" t="s">
        <v>2790</v>
      </c>
      <c r="D9925" s="7" t="s">
        <v>2791</v>
      </c>
      <c r="E9925" s="7" t="s">
        <v>17118</v>
      </c>
      <c r="F9925" s="8">
        <v>5</v>
      </c>
      <c r="G9925" s="8">
        <v>4</v>
      </c>
      <c r="H9925" s="8">
        <v>4</v>
      </c>
      <c r="I9925" s="8">
        <v>5</v>
      </c>
      <c r="J9925" s="8">
        <v>4</v>
      </c>
      <c r="K9925" s="8">
        <v>5</v>
      </c>
      <c r="L9925" s="8" t="s">
        <v>1008</v>
      </c>
      <c r="M9925" s="7" t="s">
        <v>11</v>
      </c>
      <c r="N9925" s="7" t="s">
        <v>18</v>
      </c>
      <c r="O9925" s="9">
        <v>44138</v>
      </c>
      <c r="P9925" s="7" t="s">
        <v>15</v>
      </c>
      <c r="Q9925" s="7" t="s">
        <v>16</v>
      </c>
      <c r="R9925" s="7" t="s">
        <v>16</v>
      </c>
    </row>
    <row r="9926" spans="1:18">
      <c r="A9926" s="7" t="s">
        <v>375</v>
      </c>
      <c r="B9926" s="7" t="s">
        <v>710</v>
      </c>
      <c r="C9926" s="7" t="s">
        <v>2770</v>
      </c>
      <c r="D9926" s="7" t="s">
        <v>720</v>
      </c>
      <c r="E9926" s="7" t="s">
        <v>17119</v>
      </c>
      <c r="F9926" s="8">
        <v>5</v>
      </c>
      <c r="G9926" s="8">
        <v>5</v>
      </c>
      <c r="H9926" s="8">
        <v>5</v>
      </c>
      <c r="I9926" s="8">
        <v>5</v>
      </c>
      <c r="J9926" s="8">
        <v>5</v>
      </c>
      <c r="K9926" s="8">
        <v>4</v>
      </c>
      <c r="L9926" s="8">
        <v>5</v>
      </c>
      <c r="M9926" s="7" t="s">
        <v>11</v>
      </c>
      <c r="N9926" s="7" t="s">
        <v>18</v>
      </c>
      <c r="O9926" s="9">
        <v>44083</v>
      </c>
      <c r="P9926" s="7" t="s">
        <v>17120</v>
      </c>
      <c r="Q9926" s="7" t="s">
        <v>46</v>
      </c>
      <c r="R9926" s="7" t="s">
        <v>21</v>
      </c>
    </row>
    <row r="9927" spans="1:18">
      <c r="A9927" s="7" t="s">
        <v>375</v>
      </c>
      <c r="B9927" s="7" t="s">
        <v>710</v>
      </c>
      <c r="C9927" s="7" t="s">
        <v>2622</v>
      </c>
      <c r="D9927" s="7" t="s">
        <v>763</v>
      </c>
      <c r="E9927" s="7" t="s">
        <v>17121</v>
      </c>
      <c r="F9927" s="8">
        <v>5</v>
      </c>
      <c r="G9927" s="8">
        <v>5</v>
      </c>
      <c r="H9927" s="8">
        <v>5</v>
      </c>
      <c r="I9927" s="8">
        <v>5</v>
      </c>
      <c r="J9927" s="8">
        <v>5</v>
      </c>
      <c r="K9927" s="8">
        <v>5</v>
      </c>
      <c r="L9927" s="8">
        <v>5</v>
      </c>
      <c r="M9927" s="7" t="s">
        <v>26</v>
      </c>
      <c r="N9927" s="7" t="s">
        <v>27</v>
      </c>
      <c r="O9927" s="9">
        <v>43855</v>
      </c>
      <c r="P9927" s="7" t="s">
        <v>15</v>
      </c>
      <c r="Q9927" s="7" t="s">
        <v>16</v>
      </c>
      <c r="R9927" s="7" t="s">
        <v>16</v>
      </c>
    </row>
    <row r="9928" spans="1:18">
      <c r="A9928" s="7" t="s">
        <v>375</v>
      </c>
      <c r="B9928" s="7" t="s">
        <v>710</v>
      </c>
      <c r="C9928" s="7" t="s">
        <v>2641</v>
      </c>
      <c r="D9928" s="7" t="s">
        <v>736</v>
      </c>
      <c r="E9928" s="7" t="s">
        <v>17122</v>
      </c>
      <c r="F9928" s="8">
        <v>4</v>
      </c>
      <c r="G9928" s="8">
        <v>3</v>
      </c>
      <c r="H9928" s="8">
        <v>4</v>
      </c>
      <c r="I9928" s="8">
        <v>4</v>
      </c>
      <c r="J9928" s="8">
        <v>3</v>
      </c>
      <c r="K9928" s="8">
        <v>4</v>
      </c>
      <c r="L9928" s="8">
        <v>4</v>
      </c>
      <c r="M9928" s="7" t="s">
        <v>26</v>
      </c>
      <c r="N9928" s="7" t="s">
        <v>27</v>
      </c>
      <c r="O9928" s="9">
        <v>44047</v>
      </c>
      <c r="P9928" s="7" t="s">
        <v>2727</v>
      </c>
      <c r="Q9928" s="7" t="s">
        <v>34</v>
      </c>
      <c r="R9928" s="7" t="s">
        <v>21</v>
      </c>
    </row>
    <row r="9929" spans="1:18">
      <c r="A9929" s="7" t="s">
        <v>375</v>
      </c>
      <c r="B9929" s="7" t="s">
        <v>710</v>
      </c>
      <c r="C9929" s="7" t="s">
        <v>2692</v>
      </c>
      <c r="D9929" s="7" t="s">
        <v>749</v>
      </c>
      <c r="E9929" s="7" t="s">
        <v>17123</v>
      </c>
      <c r="F9929" s="8">
        <v>4</v>
      </c>
      <c r="G9929" s="8">
        <v>3</v>
      </c>
      <c r="H9929" s="8">
        <v>4</v>
      </c>
      <c r="I9929" s="8">
        <v>4</v>
      </c>
      <c r="J9929" s="8">
        <v>3</v>
      </c>
      <c r="K9929" s="8">
        <v>3</v>
      </c>
      <c r="L9929" s="8">
        <v>5</v>
      </c>
      <c r="M9929" s="7" t="s">
        <v>25</v>
      </c>
      <c r="N9929" s="7" t="s">
        <v>18</v>
      </c>
      <c r="O9929" s="9">
        <v>44130</v>
      </c>
      <c r="P9929" s="7" t="s">
        <v>15</v>
      </c>
      <c r="Q9929" s="7" t="s">
        <v>16</v>
      </c>
      <c r="R9929" s="7" t="s">
        <v>16</v>
      </c>
    </row>
    <row r="9930" spans="1:18">
      <c r="A9930" s="7" t="s">
        <v>375</v>
      </c>
      <c r="B9930" s="7" t="s">
        <v>710</v>
      </c>
      <c r="C9930" s="7" t="s">
        <v>2752</v>
      </c>
      <c r="D9930" s="7" t="s">
        <v>2753</v>
      </c>
      <c r="E9930" s="7" t="s">
        <v>17124</v>
      </c>
      <c r="F9930" s="8">
        <v>4</v>
      </c>
      <c r="G9930" s="8">
        <v>5</v>
      </c>
      <c r="H9930" s="8">
        <v>4</v>
      </c>
      <c r="I9930" s="8">
        <v>4</v>
      </c>
      <c r="J9930" s="8">
        <v>5</v>
      </c>
      <c r="K9930" s="8">
        <v>3</v>
      </c>
      <c r="L9930" s="8" t="s">
        <v>1008</v>
      </c>
      <c r="M9930" s="7" t="s">
        <v>11</v>
      </c>
      <c r="N9930" s="7" t="s">
        <v>13</v>
      </c>
      <c r="O9930" s="9">
        <v>44327</v>
      </c>
      <c r="P9930" s="7" t="s">
        <v>17125</v>
      </c>
      <c r="Q9930" s="7" t="s">
        <v>34</v>
      </c>
      <c r="R9930" s="7" t="s">
        <v>21</v>
      </c>
    </row>
    <row r="9931" spans="1:18">
      <c r="A9931" s="7" t="s">
        <v>375</v>
      </c>
      <c r="B9931" s="7" t="s">
        <v>710</v>
      </c>
      <c r="C9931" s="7" t="s">
        <v>17126</v>
      </c>
      <c r="D9931" s="7" t="s">
        <v>17127</v>
      </c>
      <c r="E9931" s="7" t="s">
        <v>17128</v>
      </c>
      <c r="F9931" s="8">
        <v>4</v>
      </c>
      <c r="G9931" s="8">
        <v>3</v>
      </c>
      <c r="H9931" s="8">
        <v>5</v>
      </c>
      <c r="I9931" s="8">
        <v>4</v>
      </c>
      <c r="J9931" s="8">
        <v>2</v>
      </c>
      <c r="K9931" s="8">
        <v>2</v>
      </c>
      <c r="L9931" s="8" t="s">
        <v>1008</v>
      </c>
      <c r="M9931" s="7" t="s">
        <v>11</v>
      </c>
      <c r="N9931" s="7" t="s">
        <v>27</v>
      </c>
      <c r="O9931" s="9">
        <v>43906</v>
      </c>
      <c r="P9931" s="7" t="s">
        <v>17129</v>
      </c>
      <c r="Q9931" s="7" t="s">
        <v>34</v>
      </c>
      <c r="R9931" s="7" t="s">
        <v>21</v>
      </c>
    </row>
    <row r="9932" spans="1:18">
      <c r="A9932" s="7" t="s">
        <v>375</v>
      </c>
      <c r="B9932" s="7" t="s">
        <v>710</v>
      </c>
      <c r="C9932" s="7" t="s">
        <v>2701</v>
      </c>
      <c r="D9932" s="7" t="s">
        <v>2702</v>
      </c>
      <c r="E9932" s="7" t="s">
        <v>17130</v>
      </c>
      <c r="F9932" s="8">
        <v>4</v>
      </c>
      <c r="G9932" s="8">
        <v>4</v>
      </c>
      <c r="H9932" s="8">
        <v>3</v>
      </c>
      <c r="I9932" s="8">
        <v>4</v>
      </c>
      <c r="J9932" s="8">
        <v>4</v>
      </c>
      <c r="K9932" s="8">
        <v>4</v>
      </c>
      <c r="L9932" s="8" t="s">
        <v>1008</v>
      </c>
      <c r="M9932" s="7" t="s">
        <v>26</v>
      </c>
      <c r="N9932" s="7" t="s">
        <v>40</v>
      </c>
      <c r="O9932" s="9">
        <v>44092</v>
      </c>
      <c r="P9932" s="7" t="s">
        <v>15</v>
      </c>
      <c r="Q9932" s="7" t="s">
        <v>16</v>
      </c>
      <c r="R9932" s="7" t="s">
        <v>16</v>
      </c>
    </row>
    <row r="9933" spans="1:18">
      <c r="A9933" s="7" t="s">
        <v>375</v>
      </c>
      <c r="B9933" s="7" t="s">
        <v>710</v>
      </c>
      <c r="C9933" s="7" t="s">
        <v>2610</v>
      </c>
      <c r="D9933" s="7" t="s">
        <v>743</v>
      </c>
      <c r="E9933" s="7" t="s">
        <v>17131</v>
      </c>
      <c r="F9933" s="8">
        <v>5</v>
      </c>
      <c r="G9933" s="8">
        <v>3</v>
      </c>
      <c r="H9933" s="8">
        <v>4</v>
      </c>
      <c r="I9933" s="8">
        <v>3</v>
      </c>
      <c r="J9933" s="8">
        <v>4</v>
      </c>
      <c r="K9933" s="8">
        <v>2</v>
      </c>
      <c r="L9933" s="8" t="s">
        <v>1008</v>
      </c>
      <c r="M9933" s="7" t="s">
        <v>11</v>
      </c>
      <c r="N9933" s="7" t="s">
        <v>18</v>
      </c>
      <c r="O9933" s="9">
        <v>43890</v>
      </c>
      <c r="P9933" s="7" t="s">
        <v>17132</v>
      </c>
      <c r="Q9933" s="7" t="s">
        <v>20</v>
      </c>
      <c r="R9933" s="7" t="s">
        <v>33</v>
      </c>
    </row>
    <row r="9934" spans="1:18">
      <c r="A9934" s="7" t="s">
        <v>375</v>
      </c>
      <c r="B9934" s="7" t="s">
        <v>710</v>
      </c>
      <c r="C9934" s="7" t="s">
        <v>2704</v>
      </c>
      <c r="D9934" s="7" t="s">
        <v>2705</v>
      </c>
      <c r="E9934" s="7" t="s">
        <v>17133</v>
      </c>
      <c r="F9934" s="8">
        <v>1</v>
      </c>
      <c r="G9934" s="8">
        <v>1</v>
      </c>
      <c r="H9934" s="8">
        <v>4</v>
      </c>
      <c r="I9934" s="8">
        <v>3</v>
      </c>
      <c r="J9934" s="8">
        <v>4</v>
      </c>
      <c r="K9934" s="8">
        <v>3</v>
      </c>
      <c r="L9934" s="8">
        <v>3</v>
      </c>
      <c r="M9934" s="7" t="s">
        <v>11</v>
      </c>
      <c r="N9934" s="7" t="s">
        <v>27</v>
      </c>
      <c r="O9934" s="9">
        <v>43837</v>
      </c>
      <c r="P9934" s="7" t="s">
        <v>17134</v>
      </c>
      <c r="Q9934" s="7" t="s">
        <v>22</v>
      </c>
      <c r="R9934" s="7" t="s">
        <v>33</v>
      </c>
    </row>
    <row r="9935" spans="1:18">
      <c r="A9935" s="7" t="s">
        <v>375</v>
      </c>
      <c r="B9935" s="7" t="s">
        <v>710</v>
      </c>
      <c r="C9935" s="7" t="s">
        <v>2795</v>
      </c>
      <c r="D9935" s="7" t="s">
        <v>750</v>
      </c>
      <c r="E9935" s="7" t="s">
        <v>17135</v>
      </c>
      <c r="F9935" s="8">
        <v>5</v>
      </c>
      <c r="G9935" s="8">
        <v>5</v>
      </c>
      <c r="H9935" s="8">
        <v>5</v>
      </c>
      <c r="I9935" s="8">
        <v>5</v>
      </c>
      <c r="J9935" s="8">
        <v>5</v>
      </c>
      <c r="K9935" s="8">
        <v>5</v>
      </c>
      <c r="L9935" s="8" t="s">
        <v>1008</v>
      </c>
      <c r="M9935" s="7" t="s">
        <v>26</v>
      </c>
      <c r="N9935" s="7" t="s">
        <v>27</v>
      </c>
      <c r="O9935" s="9">
        <v>44036</v>
      </c>
      <c r="P9935" s="7" t="s">
        <v>17136</v>
      </c>
      <c r="Q9935" s="7" t="s">
        <v>34</v>
      </c>
      <c r="R9935" s="7" t="s">
        <v>21</v>
      </c>
    </row>
    <row r="9936" spans="1:18">
      <c r="A9936" s="7" t="s">
        <v>375</v>
      </c>
      <c r="B9936" s="7" t="s">
        <v>710</v>
      </c>
      <c r="C9936" s="7" t="s">
        <v>2593</v>
      </c>
      <c r="D9936" s="7" t="s">
        <v>758</v>
      </c>
      <c r="E9936" s="7" t="s">
        <v>17137</v>
      </c>
      <c r="F9936" s="8">
        <v>4</v>
      </c>
      <c r="G9936" s="8">
        <v>5</v>
      </c>
      <c r="H9936" s="8">
        <v>4</v>
      </c>
      <c r="I9936" s="8">
        <v>4</v>
      </c>
      <c r="J9936" s="8">
        <v>3</v>
      </c>
      <c r="K9936" s="8">
        <v>3</v>
      </c>
      <c r="L9936" s="8">
        <v>5</v>
      </c>
      <c r="M9936" s="7" t="s">
        <v>11</v>
      </c>
      <c r="N9936" s="7" t="s">
        <v>18</v>
      </c>
      <c r="O9936" s="9">
        <v>43869</v>
      </c>
      <c r="P9936" s="7" t="s">
        <v>15</v>
      </c>
      <c r="Q9936" s="7" t="s">
        <v>16</v>
      </c>
      <c r="R9936" s="7" t="s">
        <v>16</v>
      </c>
    </row>
    <row r="9937" spans="1:18">
      <c r="A9937" s="7" t="s">
        <v>375</v>
      </c>
      <c r="B9937" s="7" t="s">
        <v>710</v>
      </c>
      <c r="C9937" s="7" t="s">
        <v>2604</v>
      </c>
      <c r="D9937" s="7" t="s">
        <v>15945</v>
      </c>
      <c r="E9937" s="7" t="s">
        <v>17138</v>
      </c>
      <c r="F9937" s="8">
        <v>4</v>
      </c>
      <c r="G9937" s="8">
        <v>4</v>
      </c>
      <c r="H9937" s="8">
        <v>5</v>
      </c>
      <c r="I9937" s="8">
        <v>4</v>
      </c>
      <c r="J9937" s="8">
        <v>4</v>
      </c>
      <c r="K9937" s="8">
        <v>3</v>
      </c>
      <c r="L9937" s="8" t="s">
        <v>1008</v>
      </c>
      <c r="M9937" s="7" t="s">
        <v>11</v>
      </c>
      <c r="N9937" s="7" t="s">
        <v>29</v>
      </c>
      <c r="O9937" s="9">
        <v>44146</v>
      </c>
      <c r="P9937" s="7" t="s">
        <v>17139</v>
      </c>
      <c r="Q9937" s="7" t="s">
        <v>60</v>
      </c>
      <c r="R9937" s="7" t="s">
        <v>33</v>
      </c>
    </row>
    <row r="9938" spans="1:18">
      <c r="A9938" s="7" t="s">
        <v>375</v>
      </c>
      <c r="B9938" s="7" t="s">
        <v>710</v>
      </c>
      <c r="C9938" s="7" t="s">
        <v>2696</v>
      </c>
      <c r="D9938" s="7" t="s">
        <v>1004</v>
      </c>
      <c r="E9938" s="7" t="s">
        <v>17140</v>
      </c>
      <c r="F9938" s="8">
        <v>5</v>
      </c>
      <c r="G9938" s="8">
        <v>4</v>
      </c>
      <c r="H9938" s="8">
        <v>5</v>
      </c>
      <c r="I9938" s="8">
        <v>5</v>
      </c>
      <c r="J9938" s="8">
        <v>4</v>
      </c>
      <c r="K9938" s="8">
        <v>4</v>
      </c>
      <c r="L9938" s="8">
        <v>4</v>
      </c>
      <c r="M9938" s="7" t="s">
        <v>11</v>
      </c>
      <c r="N9938" s="7" t="s">
        <v>27</v>
      </c>
      <c r="O9938" s="9">
        <v>44060</v>
      </c>
      <c r="P9938" s="7" t="s">
        <v>17141</v>
      </c>
      <c r="Q9938" s="7" t="s">
        <v>34</v>
      </c>
      <c r="R9938" s="7" t="s">
        <v>21</v>
      </c>
    </row>
    <row r="9939" spans="1:18">
      <c r="A9939" s="7" t="s">
        <v>375</v>
      </c>
      <c r="B9939" s="7" t="s">
        <v>710</v>
      </c>
      <c r="C9939" s="7" t="s">
        <v>2590</v>
      </c>
      <c r="D9939" s="7" t="s">
        <v>2591</v>
      </c>
      <c r="E9939" s="7" t="s">
        <v>17142</v>
      </c>
      <c r="F9939" s="8">
        <v>4</v>
      </c>
      <c r="G9939" s="8">
        <v>4</v>
      </c>
      <c r="H9939" s="8">
        <v>2</v>
      </c>
      <c r="I9939" s="8">
        <v>4</v>
      </c>
      <c r="J9939" s="8">
        <v>4</v>
      </c>
      <c r="K9939" s="8">
        <v>3</v>
      </c>
      <c r="L9939" s="8" t="s">
        <v>1008</v>
      </c>
      <c r="M9939" s="7" t="s">
        <v>11</v>
      </c>
      <c r="N9939" s="7" t="s">
        <v>27</v>
      </c>
      <c r="O9939" s="9">
        <v>44138</v>
      </c>
      <c r="P9939" s="7" t="s">
        <v>15</v>
      </c>
      <c r="Q9939" s="7" t="s">
        <v>16</v>
      </c>
      <c r="R9939" s="7" t="s">
        <v>16</v>
      </c>
    </row>
    <row r="9940" spans="1:18">
      <c r="A9940" s="7" t="s">
        <v>375</v>
      </c>
      <c r="B9940" s="7" t="s">
        <v>710</v>
      </c>
      <c r="C9940" s="7" t="s">
        <v>15842</v>
      </c>
      <c r="D9940" s="7" t="s">
        <v>15843</v>
      </c>
      <c r="E9940" s="7" t="s">
        <v>17143</v>
      </c>
      <c r="F9940" s="8">
        <v>4</v>
      </c>
      <c r="G9940" s="8">
        <v>3</v>
      </c>
      <c r="H9940" s="8">
        <v>5</v>
      </c>
      <c r="I9940" s="8">
        <v>4</v>
      </c>
      <c r="J9940" s="8">
        <v>4</v>
      </c>
      <c r="K9940" s="8">
        <v>2</v>
      </c>
      <c r="L9940" s="8" t="s">
        <v>1008</v>
      </c>
      <c r="M9940" s="7" t="s">
        <v>25</v>
      </c>
      <c r="N9940" s="7" t="s">
        <v>27</v>
      </c>
      <c r="O9940" s="9">
        <v>44186</v>
      </c>
      <c r="P9940" s="7" t="s">
        <v>15</v>
      </c>
      <c r="Q9940" s="7" t="s">
        <v>16</v>
      </c>
      <c r="R9940" s="7" t="s">
        <v>16</v>
      </c>
    </row>
    <row r="9941" spans="1:18">
      <c r="A9941" s="7" t="s">
        <v>375</v>
      </c>
      <c r="B9941" s="7" t="s">
        <v>710</v>
      </c>
      <c r="C9941" s="7" t="s">
        <v>2704</v>
      </c>
      <c r="D9941" s="7" t="s">
        <v>2705</v>
      </c>
      <c r="E9941" s="7" t="s">
        <v>17144</v>
      </c>
      <c r="F9941" s="8">
        <v>5</v>
      </c>
      <c r="G9941" s="8">
        <v>5</v>
      </c>
      <c r="H9941" s="8">
        <v>5</v>
      </c>
      <c r="I9941" s="8">
        <v>5</v>
      </c>
      <c r="J9941" s="8">
        <v>5</v>
      </c>
      <c r="K9941" s="8">
        <v>5</v>
      </c>
      <c r="L9941" s="8" t="s">
        <v>1008</v>
      </c>
      <c r="M9941" s="7" t="s">
        <v>26</v>
      </c>
      <c r="N9941" s="7" t="s">
        <v>40</v>
      </c>
      <c r="O9941" s="9">
        <v>43886</v>
      </c>
      <c r="P9941" s="7" t="s">
        <v>17145</v>
      </c>
      <c r="Q9941" s="7" t="s">
        <v>20</v>
      </c>
      <c r="R9941" s="7" t="s">
        <v>33</v>
      </c>
    </row>
    <row r="9942" spans="1:18">
      <c r="A9942" s="7" t="s">
        <v>375</v>
      </c>
      <c r="B9942" s="7" t="s">
        <v>710</v>
      </c>
      <c r="C9942" s="7" t="s">
        <v>2682</v>
      </c>
      <c r="D9942" s="7" t="s">
        <v>768</v>
      </c>
      <c r="E9942" s="7" t="s">
        <v>17146</v>
      </c>
      <c r="F9942" s="8">
        <v>4</v>
      </c>
      <c r="G9942" s="8">
        <v>4</v>
      </c>
      <c r="H9942" s="8">
        <v>5</v>
      </c>
      <c r="I9942" s="8">
        <v>4</v>
      </c>
      <c r="J9942" s="8">
        <v>3</v>
      </c>
      <c r="K9942" s="8">
        <v>4</v>
      </c>
      <c r="L9942" s="8" t="s">
        <v>1008</v>
      </c>
      <c r="M9942" s="7" t="s">
        <v>11</v>
      </c>
      <c r="N9942" s="7" t="s">
        <v>27</v>
      </c>
      <c r="O9942" s="9">
        <v>44190</v>
      </c>
      <c r="P9942" s="7" t="s">
        <v>15</v>
      </c>
      <c r="Q9942" s="7" t="s">
        <v>16</v>
      </c>
      <c r="R9942" s="7" t="s">
        <v>16</v>
      </c>
    </row>
    <row r="9943" spans="1:18">
      <c r="A9943" s="7" t="s">
        <v>375</v>
      </c>
      <c r="B9943" s="7" t="s">
        <v>710</v>
      </c>
      <c r="C9943" s="7" t="s">
        <v>15995</v>
      </c>
      <c r="D9943" s="7" t="s">
        <v>15996</v>
      </c>
      <c r="E9943" s="7" t="s">
        <v>17147</v>
      </c>
      <c r="F9943" s="8">
        <v>5</v>
      </c>
      <c r="G9943" s="8">
        <v>5</v>
      </c>
      <c r="H9943" s="8">
        <v>5</v>
      </c>
      <c r="I9943" s="8">
        <v>5</v>
      </c>
      <c r="J9943" s="8">
        <v>5</v>
      </c>
      <c r="K9943" s="8">
        <v>5</v>
      </c>
      <c r="L9943" s="8" t="s">
        <v>1008</v>
      </c>
      <c r="M9943" s="7" t="s">
        <v>11</v>
      </c>
      <c r="N9943" s="7" t="s">
        <v>27</v>
      </c>
      <c r="O9943" s="9">
        <v>43921</v>
      </c>
      <c r="P9943" s="7" t="s">
        <v>17148</v>
      </c>
      <c r="Q9943" s="7" t="s">
        <v>34</v>
      </c>
      <c r="R9943" s="7" t="s">
        <v>21</v>
      </c>
    </row>
    <row r="9944" spans="1:18">
      <c r="A9944" s="7" t="s">
        <v>375</v>
      </c>
      <c r="B9944" s="7" t="s">
        <v>710</v>
      </c>
      <c r="C9944" s="7" t="s">
        <v>2763</v>
      </c>
      <c r="D9944" s="7" t="s">
        <v>767</v>
      </c>
      <c r="E9944" s="7" t="s">
        <v>17149</v>
      </c>
      <c r="F9944" s="8">
        <v>4</v>
      </c>
      <c r="G9944" s="8">
        <v>4</v>
      </c>
      <c r="H9944" s="8">
        <v>4</v>
      </c>
      <c r="I9944" s="8">
        <v>3</v>
      </c>
      <c r="J9944" s="8">
        <v>3</v>
      </c>
      <c r="K9944" s="8">
        <v>3</v>
      </c>
      <c r="L9944" s="8">
        <v>3</v>
      </c>
      <c r="M9944" s="7" t="s">
        <v>11</v>
      </c>
      <c r="N9944" s="7" t="s">
        <v>27</v>
      </c>
      <c r="O9944" s="9">
        <v>44145</v>
      </c>
      <c r="P9944" s="7" t="s">
        <v>15</v>
      </c>
      <c r="Q9944" s="7" t="s">
        <v>16</v>
      </c>
      <c r="R9944" s="7" t="s">
        <v>16</v>
      </c>
    </row>
    <row r="9945" spans="1:18">
      <c r="A9945" s="7" t="s">
        <v>375</v>
      </c>
      <c r="B9945" s="7" t="s">
        <v>710</v>
      </c>
      <c r="C9945" s="7" t="s">
        <v>2684</v>
      </c>
      <c r="D9945" s="7" t="s">
        <v>787</v>
      </c>
      <c r="E9945" s="7" t="s">
        <v>17150</v>
      </c>
      <c r="F9945" s="8">
        <v>4</v>
      </c>
      <c r="G9945" s="8">
        <v>4</v>
      </c>
      <c r="H9945" s="8">
        <v>3</v>
      </c>
      <c r="I9945" s="8">
        <v>4</v>
      </c>
      <c r="J9945" s="8">
        <v>4</v>
      </c>
      <c r="K9945" s="8">
        <v>4</v>
      </c>
      <c r="L9945" s="8">
        <v>4</v>
      </c>
      <c r="M9945" s="7" t="s">
        <v>11</v>
      </c>
      <c r="N9945" s="7" t="s">
        <v>18</v>
      </c>
      <c r="O9945" s="9">
        <v>44059</v>
      </c>
      <c r="P9945" s="7" t="s">
        <v>15</v>
      </c>
      <c r="Q9945" s="7" t="s">
        <v>16</v>
      </c>
      <c r="R9945" s="7" t="s">
        <v>16</v>
      </c>
    </row>
    <row r="9946" spans="1:18">
      <c r="A9946" s="7" t="s">
        <v>375</v>
      </c>
      <c r="B9946" s="7" t="s">
        <v>710</v>
      </c>
      <c r="C9946" s="7" t="s">
        <v>15775</v>
      </c>
      <c r="D9946" s="7" t="s">
        <v>15776</v>
      </c>
      <c r="E9946" s="7" t="s">
        <v>17151</v>
      </c>
      <c r="F9946" s="8">
        <v>5</v>
      </c>
      <c r="G9946" s="8">
        <v>5</v>
      </c>
      <c r="H9946" s="8">
        <v>4</v>
      </c>
      <c r="I9946" s="8">
        <v>5</v>
      </c>
      <c r="J9946" s="8">
        <v>4</v>
      </c>
      <c r="K9946" s="8">
        <v>5</v>
      </c>
      <c r="L9946" s="8">
        <v>5</v>
      </c>
      <c r="M9946" s="7" t="s">
        <v>11</v>
      </c>
      <c r="N9946" s="7" t="s">
        <v>18</v>
      </c>
      <c r="O9946" s="9">
        <v>44289</v>
      </c>
      <c r="P9946" s="7" t="s">
        <v>17152</v>
      </c>
      <c r="Q9946" s="7" t="s">
        <v>34</v>
      </c>
      <c r="R9946" s="7" t="s">
        <v>21</v>
      </c>
    </row>
    <row r="9947" spans="1:18">
      <c r="A9947" s="7" t="s">
        <v>375</v>
      </c>
      <c r="B9947" s="7" t="s">
        <v>710</v>
      </c>
      <c r="C9947" s="7" t="s">
        <v>2632</v>
      </c>
      <c r="D9947" s="7" t="s">
        <v>712</v>
      </c>
      <c r="E9947" s="7" t="s">
        <v>17153</v>
      </c>
      <c r="F9947" s="8">
        <v>3</v>
      </c>
      <c r="G9947" s="8">
        <v>3</v>
      </c>
      <c r="H9947" s="8">
        <v>3</v>
      </c>
      <c r="I9947" s="8">
        <v>3</v>
      </c>
      <c r="J9947" s="8">
        <v>3</v>
      </c>
      <c r="K9947" s="8">
        <v>3</v>
      </c>
      <c r="L9947" s="8" t="s">
        <v>1008</v>
      </c>
      <c r="M9947" s="7" t="s">
        <v>11</v>
      </c>
      <c r="N9947" s="7" t="s">
        <v>27</v>
      </c>
      <c r="O9947" s="9">
        <v>44185</v>
      </c>
      <c r="P9947" s="7" t="s">
        <v>17154</v>
      </c>
      <c r="Q9947" s="7" t="s">
        <v>34</v>
      </c>
      <c r="R9947" s="7" t="s">
        <v>21</v>
      </c>
    </row>
    <row r="9948" spans="1:18">
      <c r="A9948" s="7" t="s">
        <v>375</v>
      </c>
      <c r="B9948" s="7" t="s">
        <v>710</v>
      </c>
      <c r="C9948" s="7" t="s">
        <v>15875</v>
      </c>
      <c r="D9948" s="7" t="s">
        <v>15876</v>
      </c>
      <c r="E9948" s="7" t="s">
        <v>17155</v>
      </c>
      <c r="F9948" s="8">
        <v>3</v>
      </c>
      <c r="G9948" s="8">
        <v>2</v>
      </c>
      <c r="H9948" s="8">
        <v>4</v>
      </c>
      <c r="I9948" s="8">
        <v>3</v>
      </c>
      <c r="J9948" s="8">
        <v>3</v>
      </c>
      <c r="K9948" s="8">
        <v>3</v>
      </c>
      <c r="L9948" s="8" t="s">
        <v>1008</v>
      </c>
      <c r="M9948" s="7" t="s">
        <v>26</v>
      </c>
      <c r="N9948" s="7" t="s">
        <v>27</v>
      </c>
      <c r="O9948" s="9">
        <v>44277</v>
      </c>
      <c r="P9948" s="7" t="s">
        <v>15</v>
      </c>
      <c r="Q9948" s="7" t="s">
        <v>16</v>
      </c>
      <c r="R9948" s="7" t="s">
        <v>16</v>
      </c>
    </row>
    <row r="9949" spans="1:18">
      <c r="A9949" s="7" t="s">
        <v>375</v>
      </c>
      <c r="B9949" s="7" t="s">
        <v>710</v>
      </c>
      <c r="C9949" s="7" t="s">
        <v>2788</v>
      </c>
      <c r="D9949" s="7" t="s">
        <v>790</v>
      </c>
      <c r="E9949" s="7" t="s">
        <v>17156</v>
      </c>
      <c r="F9949" s="8">
        <v>3</v>
      </c>
      <c r="G9949" s="8">
        <v>2</v>
      </c>
      <c r="H9949" s="8">
        <v>4</v>
      </c>
      <c r="I9949" s="8">
        <v>3</v>
      </c>
      <c r="J9949" s="8">
        <v>2</v>
      </c>
      <c r="K9949" s="8">
        <v>2</v>
      </c>
      <c r="L9949" s="8">
        <v>2</v>
      </c>
      <c r="M9949" s="7" t="s">
        <v>26</v>
      </c>
      <c r="N9949" s="7" t="s">
        <v>27</v>
      </c>
      <c r="O9949" s="9">
        <v>44173</v>
      </c>
      <c r="P9949" s="7" t="s">
        <v>17157</v>
      </c>
      <c r="Q9949" s="7" t="s">
        <v>22</v>
      </c>
      <c r="R9949" s="7" t="s">
        <v>21</v>
      </c>
    </row>
    <row r="9950" spans="1:18">
      <c r="A9950" s="7" t="s">
        <v>375</v>
      </c>
      <c r="B9950" s="7" t="s">
        <v>710</v>
      </c>
      <c r="C9950" s="7" t="s">
        <v>2777</v>
      </c>
      <c r="D9950" s="7" t="s">
        <v>15915</v>
      </c>
      <c r="E9950" s="7" t="s">
        <v>17158</v>
      </c>
      <c r="F9950" s="8">
        <v>3</v>
      </c>
      <c r="G9950" s="8">
        <v>2</v>
      </c>
      <c r="H9950" s="8">
        <v>4</v>
      </c>
      <c r="I9950" s="8">
        <v>4</v>
      </c>
      <c r="J9950" s="8">
        <v>3</v>
      </c>
      <c r="K9950" s="8">
        <v>4</v>
      </c>
      <c r="L9950" s="8" t="s">
        <v>1008</v>
      </c>
      <c r="M9950" s="7" t="s">
        <v>11</v>
      </c>
      <c r="N9950" s="7" t="s">
        <v>18</v>
      </c>
      <c r="O9950" s="9">
        <v>44002</v>
      </c>
      <c r="P9950" s="7" t="s">
        <v>15</v>
      </c>
      <c r="Q9950" s="7" t="s">
        <v>16</v>
      </c>
      <c r="R9950" s="7" t="s">
        <v>16</v>
      </c>
    </row>
    <row r="9951" spans="1:18">
      <c r="A9951" s="7" t="s">
        <v>375</v>
      </c>
      <c r="B9951" s="7" t="s">
        <v>710</v>
      </c>
      <c r="C9951" s="7" t="s">
        <v>2676</v>
      </c>
      <c r="D9951" s="7" t="s">
        <v>2677</v>
      </c>
      <c r="E9951" s="7" t="s">
        <v>17159</v>
      </c>
      <c r="F9951" s="8">
        <v>2</v>
      </c>
      <c r="G9951" s="8">
        <v>4</v>
      </c>
      <c r="H9951" s="8">
        <v>1</v>
      </c>
      <c r="I9951" s="8">
        <v>5</v>
      </c>
      <c r="J9951" s="8">
        <v>5</v>
      </c>
      <c r="K9951" s="8">
        <v>5</v>
      </c>
      <c r="L9951" s="8">
        <v>5</v>
      </c>
      <c r="M9951" s="7" t="s">
        <v>25</v>
      </c>
      <c r="N9951" s="7" t="s">
        <v>18</v>
      </c>
      <c r="O9951" s="9">
        <v>43862</v>
      </c>
      <c r="P9951" s="7" t="s">
        <v>15</v>
      </c>
      <c r="Q9951" s="7" t="s">
        <v>16</v>
      </c>
      <c r="R9951" s="7" t="s">
        <v>16</v>
      </c>
    </row>
    <row r="9952" spans="1:18">
      <c r="A9952" s="7" t="s">
        <v>375</v>
      </c>
      <c r="B9952" s="7" t="s">
        <v>710</v>
      </c>
      <c r="C9952" s="7" t="s">
        <v>16746</v>
      </c>
      <c r="D9952" s="7" t="s">
        <v>16747</v>
      </c>
      <c r="E9952" s="7" t="s">
        <v>17160</v>
      </c>
      <c r="F9952" s="8">
        <v>5</v>
      </c>
      <c r="G9952" s="8">
        <v>5</v>
      </c>
      <c r="H9952" s="8">
        <v>5</v>
      </c>
      <c r="I9952" s="8">
        <v>5</v>
      </c>
      <c r="J9952" s="8">
        <v>5</v>
      </c>
      <c r="K9952" s="8">
        <v>5</v>
      </c>
      <c r="L9952" s="8">
        <v>5</v>
      </c>
      <c r="M9952" s="7" t="s">
        <v>11</v>
      </c>
      <c r="N9952" s="7" t="s">
        <v>27</v>
      </c>
      <c r="O9952" s="9">
        <v>44322</v>
      </c>
      <c r="P9952" s="7" t="s">
        <v>17161</v>
      </c>
      <c r="Q9952" s="7" t="s">
        <v>34</v>
      </c>
      <c r="R9952" s="7" t="s">
        <v>21</v>
      </c>
    </row>
    <row r="9953" spans="1:18">
      <c r="A9953" s="7" t="s">
        <v>375</v>
      </c>
      <c r="B9953" s="7" t="s">
        <v>710</v>
      </c>
      <c r="C9953" s="7" t="s">
        <v>2613</v>
      </c>
      <c r="D9953" s="7" t="s">
        <v>2614</v>
      </c>
      <c r="E9953" s="7" t="s">
        <v>17162</v>
      </c>
      <c r="F9953" s="8">
        <v>4</v>
      </c>
      <c r="G9953" s="8">
        <v>3</v>
      </c>
      <c r="H9953" s="8">
        <v>5</v>
      </c>
      <c r="I9953" s="8">
        <v>3</v>
      </c>
      <c r="J9953" s="8">
        <v>3</v>
      </c>
      <c r="K9953" s="8" t="s">
        <v>1008</v>
      </c>
      <c r="L9953" s="8" t="s">
        <v>1008</v>
      </c>
      <c r="M9953" s="7" t="s">
        <v>26</v>
      </c>
      <c r="N9953" s="7" t="s">
        <v>27</v>
      </c>
      <c r="O9953" s="9">
        <v>44306</v>
      </c>
      <c r="P9953" s="7" t="s">
        <v>15</v>
      </c>
      <c r="Q9953" s="7" t="s">
        <v>16</v>
      </c>
      <c r="R9953" s="7" t="s">
        <v>16</v>
      </c>
    </row>
    <row r="9954" spans="1:18">
      <c r="A9954" s="7" t="s">
        <v>375</v>
      </c>
      <c r="B9954" s="7" t="s">
        <v>710</v>
      </c>
      <c r="C9954" s="7" t="s">
        <v>2698</v>
      </c>
      <c r="D9954" s="7" t="s">
        <v>2699</v>
      </c>
      <c r="E9954" s="7" t="s">
        <v>17163</v>
      </c>
      <c r="F9954" s="8">
        <v>5</v>
      </c>
      <c r="G9954" s="8">
        <v>5</v>
      </c>
      <c r="H9954" s="8">
        <v>5</v>
      </c>
      <c r="I9954" s="8">
        <v>5</v>
      </c>
      <c r="J9954" s="8">
        <v>5</v>
      </c>
      <c r="K9954" s="8">
        <v>5</v>
      </c>
      <c r="L9954" s="8">
        <v>3</v>
      </c>
      <c r="M9954" s="7" t="s">
        <v>26</v>
      </c>
      <c r="N9954" s="7" t="s">
        <v>18</v>
      </c>
      <c r="O9954" s="9">
        <v>43901</v>
      </c>
      <c r="P9954" s="7" t="s">
        <v>15</v>
      </c>
      <c r="Q9954" s="7" t="s">
        <v>16</v>
      </c>
      <c r="R9954" s="7" t="s">
        <v>16</v>
      </c>
    </row>
    <row r="9955" spans="1:18">
      <c r="A9955" s="7" t="s">
        <v>375</v>
      </c>
      <c r="B9955" s="7" t="s">
        <v>710</v>
      </c>
      <c r="C9955" s="7" t="s">
        <v>2761</v>
      </c>
      <c r="D9955" s="7" t="s">
        <v>2762</v>
      </c>
      <c r="E9955" s="7" t="s">
        <v>17164</v>
      </c>
      <c r="F9955" s="8">
        <v>5</v>
      </c>
      <c r="G9955" s="8">
        <v>5</v>
      </c>
      <c r="H9955" s="8">
        <v>5</v>
      </c>
      <c r="I9955" s="8">
        <v>5</v>
      </c>
      <c r="J9955" s="8">
        <v>5</v>
      </c>
      <c r="K9955" s="8">
        <v>5</v>
      </c>
      <c r="L9955" s="8">
        <v>5</v>
      </c>
      <c r="M9955" s="7" t="s">
        <v>11</v>
      </c>
      <c r="N9955" s="7" t="s">
        <v>27</v>
      </c>
      <c r="O9955" s="9">
        <v>44080</v>
      </c>
      <c r="P9955" s="7" t="s">
        <v>17165</v>
      </c>
      <c r="Q9955" s="7" t="s">
        <v>34</v>
      </c>
      <c r="R9955" s="7" t="s">
        <v>21</v>
      </c>
    </row>
    <row r="9956" spans="1:18">
      <c r="A9956" s="7" t="s">
        <v>375</v>
      </c>
      <c r="B9956" s="7" t="s">
        <v>710</v>
      </c>
      <c r="C9956" s="7" t="s">
        <v>2621</v>
      </c>
      <c r="D9956" s="7" t="s">
        <v>718</v>
      </c>
      <c r="E9956" s="7" t="s">
        <v>17166</v>
      </c>
      <c r="F9956" s="8">
        <v>5</v>
      </c>
      <c r="G9956" s="8">
        <v>5</v>
      </c>
      <c r="H9956" s="8">
        <v>5</v>
      </c>
      <c r="I9956" s="8">
        <v>5</v>
      </c>
      <c r="J9956" s="8">
        <v>5</v>
      </c>
      <c r="K9956" s="8" t="s">
        <v>1008</v>
      </c>
      <c r="L9956" s="8" t="s">
        <v>1008</v>
      </c>
      <c r="M9956" s="7" t="s">
        <v>11</v>
      </c>
      <c r="N9956" s="7" t="s">
        <v>13</v>
      </c>
      <c r="O9956" s="9">
        <v>44320</v>
      </c>
      <c r="P9956" s="7" t="s">
        <v>15</v>
      </c>
      <c r="Q9956" s="7" t="s">
        <v>16</v>
      </c>
      <c r="R9956" s="7" t="s">
        <v>16</v>
      </c>
    </row>
    <row r="9957" spans="1:18">
      <c r="A9957" s="7" t="s">
        <v>375</v>
      </c>
      <c r="B9957" s="7" t="s">
        <v>710</v>
      </c>
      <c r="C9957" s="7" t="s">
        <v>2636</v>
      </c>
      <c r="D9957" s="7" t="s">
        <v>15749</v>
      </c>
      <c r="E9957" s="7" t="s">
        <v>17167</v>
      </c>
      <c r="F9957" s="8">
        <v>4</v>
      </c>
      <c r="G9957" s="8">
        <v>3</v>
      </c>
      <c r="H9957" s="8">
        <v>5</v>
      </c>
      <c r="I9957" s="8">
        <v>4</v>
      </c>
      <c r="J9957" s="8">
        <v>4</v>
      </c>
      <c r="K9957" s="8">
        <v>4</v>
      </c>
      <c r="L9957" s="8" t="s">
        <v>1008</v>
      </c>
      <c r="M9957" s="7" t="s">
        <v>11</v>
      </c>
      <c r="N9957" s="7" t="s">
        <v>27</v>
      </c>
      <c r="O9957" s="9">
        <v>44024</v>
      </c>
      <c r="P9957" s="7" t="s">
        <v>17168</v>
      </c>
      <c r="Q9957" s="7" t="s">
        <v>22</v>
      </c>
      <c r="R9957" s="7" t="s">
        <v>33</v>
      </c>
    </row>
    <row r="9958" spans="1:18">
      <c r="A9958" s="7" t="s">
        <v>375</v>
      </c>
      <c r="B9958" s="7" t="s">
        <v>710</v>
      </c>
      <c r="C9958" s="7" t="s">
        <v>2646</v>
      </c>
      <c r="D9958" s="7" t="s">
        <v>2647</v>
      </c>
      <c r="E9958" s="7" t="s">
        <v>17169</v>
      </c>
      <c r="F9958" s="8">
        <v>5</v>
      </c>
      <c r="G9958" s="8">
        <v>4</v>
      </c>
      <c r="H9958" s="8">
        <v>4</v>
      </c>
      <c r="I9958" s="8">
        <v>5</v>
      </c>
      <c r="J9958" s="8">
        <v>4</v>
      </c>
      <c r="K9958" s="8">
        <v>4</v>
      </c>
      <c r="L9958" s="8">
        <v>4</v>
      </c>
      <c r="M9958" s="7" t="s">
        <v>11</v>
      </c>
      <c r="N9958" s="7" t="s">
        <v>27</v>
      </c>
      <c r="O9958" s="9">
        <v>44063</v>
      </c>
      <c r="P9958" s="7" t="s">
        <v>17170</v>
      </c>
      <c r="Q9958" s="7" t="s">
        <v>22</v>
      </c>
      <c r="R9958" s="7" t="s">
        <v>21</v>
      </c>
    </row>
    <row r="9959" spans="1:18">
      <c r="A9959" s="7" t="s">
        <v>375</v>
      </c>
      <c r="B9959" s="7" t="s">
        <v>710</v>
      </c>
      <c r="C9959" s="7" t="s">
        <v>2712</v>
      </c>
      <c r="D9959" s="7" t="s">
        <v>721</v>
      </c>
      <c r="E9959" s="7" t="s">
        <v>17171</v>
      </c>
      <c r="F9959" s="8">
        <v>5</v>
      </c>
      <c r="G9959" s="8">
        <v>5</v>
      </c>
      <c r="H9959" s="8">
        <v>5</v>
      </c>
      <c r="I9959" s="8">
        <v>5</v>
      </c>
      <c r="J9959" s="8">
        <v>5</v>
      </c>
      <c r="K9959" s="8">
        <v>5</v>
      </c>
      <c r="L9959" s="8">
        <v>5</v>
      </c>
      <c r="M9959" s="7" t="s">
        <v>11</v>
      </c>
      <c r="N9959" s="7" t="s">
        <v>18</v>
      </c>
      <c r="O9959" s="9">
        <v>44184</v>
      </c>
      <c r="P9959" s="7" t="s">
        <v>15</v>
      </c>
      <c r="Q9959" s="7" t="s">
        <v>16</v>
      </c>
      <c r="R9959" s="7" t="s">
        <v>16</v>
      </c>
    </row>
    <row r="9960" spans="1:18">
      <c r="A9960" s="7" t="s">
        <v>375</v>
      </c>
      <c r="B9960" s="7" t="s">
        <v>710</v>
      </c>
      <c r="C9960" s="7" t="s">
        <v>2770</v>
      </c>
      <c r="D9960" s="7" t="s">
        <v>720</v>
      </c>
      <c r="E9960" s="7" t="s">
        <v>17172</v>
      </c>
      <c r="F9960" s="8">
        <v>4</v>
      </c>
      <c r="G9960" s="8">
        <v>5</v>
      </c>
      <c r="H9960" s="8">
        <v>5</v>
      </c>
      <c r="I9960" s="8">
        <v>4</v>
      </c>
      <c r="J9960" s="8">
        <v>5</v>
      </c>
      <c r="K9960" s="8">
        <v>3</v>
      </c>
      <c r="L9960" s="8" t="s">
        <v>1008</v>
      </c>
      <c r="M9960" s="7" t="s">
        <v>11</v>
      </c>
      <c r="N9960" s="7" t="s">
        <v>18</v>
      </c>
      <c r="O9960" s="9">
        <v>44055</v>
      </c>
      <c r="P9960" s="7" t="s">
        <v>15</v>
      </c>
      <c r="Q9960" s="7" t="s">
        <v>16</v>
      </c>
      <c r="R9960" s="7" t="s">
        <v>16</v>
      </c>
    </row>
    <row r="9961" spans="1:18">
      <c r="A9961" s="7" t="s">
        <v>375</v>
      </c>
      <c r="B9961" s="7" t="s">
        <v>710</v>
      </c>
      <c r="C9961" s="7" t="s">
        <v>2590</v>
      </c>
      <c r="D9961" s="7" t="s">
        <v>2591</v>
      </c>
      <c r="E9961" s="7" t="s">
        <v>17173</v>
      </c>
      <c r="F9961" s="8">
        <v>5</v>
      </c>
      <c r="G9961" s="8">
        <v>4</v>
      </c>
      <c r="H9961" s="8">
        <v>5</v>
      </c>
      <c r="I9961" s="8">
        <v>4</v>
      </c>
      <c r="J9961" s="8">
        <v>5</v>
      </c>
      <c r="K9961" s="8" t="s">
        <v>1008</v>
      </c>
      <c r="L9961" s="8">
        <v>4</v>
      </c>
      <c r="M9961" s="7" t="s">
        <v>11</v>
      </c>
      <c r="N9961" s="7" t="s">
        <v>27</v>
      </c>
      <c r="O9961" s="9">
        <v>44192</v>
      </c>
      <c r="P9961" s="7" t="s">
        <v>15</v>
      </c>
      <c r="Q9961" s="7" t="s">
        <v>16</v>
      </c>
      <c r="R9961" s="7" t="s">
        <v>16</v>
      </c>
    </row>
    <row r="9962" spans="1:18">
      <c r="A9962" s="7" t="s">
        <v>375</v>
      </c>
      <c r="B9962" s="7" t="s">
        <v>710</v>
      </c>
      <c r="C9962" s="7" t="s">
        <v>2708</v>
      </c>
      <c r="D9962" s="7" t="s">
        <v>724</v>
      </c>
      <c r="E9962" s="7" t="s">
        <v>17174</v>
      </c>
      <c r="F9962" s="8">
        <v>5</v>
      </c>
      <c r="G9962" s="8">
        <v>5</v>
      </c>
      <c r="H9962" s="8">
        <v>5</v>
      </c>
      <c r="I9962" s="8">
        <v>5</v>
      </c>
      <c r="J9962" s="8">
        <v>5</v>
      </c>
      <c r="K9962" s="8">
        <v>5</v>
      </c>
      <c r="L9962" s="8">
        <v>3</v>
      </c>
      <c r="M9962" s="7" t="s">
        <v>11</v>
      </c>
      <c r="N9962" s="7" t="s">
        <v>18</v>
      </c>
      <c r="O9962" s="9">
        <v>44282</v>
      </c>
      <c r="P9962" s="7" t="s">
        <v>15</v>
      </c>
      <c r="Q9962" s="7" t="s">
        <v>16</v>
      </c>
      <c r="R9962" s="7" t="s">
        <v>16</v>
      </c>
    </row>
    <row r="9963" spans="1:18">
      <c r="A9963" s="7" t="s">
        <v>375</v>
      </c>
      <c r="B9963" s="7" t="s">
        <v>710</v>
      </c>
      <c r="C9963" s="7" t="s">
        <v>16298</v>
      </c>
      <c r="D9963" s="7" t="s">
        <v>16299</v>
      </c>
      <c r="E9963" s="7" t="s">
        <v>17175</v>
      </c>
      <c r="F9963" s="8">
        <v>4</v>
      </c>
      <c r="G9963" s="8">
        <v>4</v>
      </c>
      <c r="H9963" s="8">
        <v>5</v>
      </c>
      <c r="I9963" s="8">
        <v>4</v>
      </c>
      <c r="J9963" s="8">
        <v>5</v>
      </c>
      <c r="K9963" s="8">
        <v>4</v>
      </c>
      <c r="L9963" s="8">
        <v>4</v>
      </c>
      <c r="M9963" s="7" t="s">
        <v>11</v>
      </c>
      <c r="N9963" s="7" t="s">
        <v>27</v>
      </c>
      <c r="O9963" s="9">
        <v>44254</v>
      </c>
      <c r="P9963" s="7" t="s">
        <v>15</v>
      </c>
      <c r="Q9963" s="7" t="s">
        <v>16</v>
      </c>
      <c r="R9963" s="7" t="s">
        <v>16</v>
      </c>
    </row>
    <row r="9964" spans="1:18">
      <c r="A9964" s="7" t="s">
        <v>375</v>
      </c>
      <c r="B9964" s="7" t="s">
        <v>710</v>
      </c>
      <c r="C9964" s="7" t="s">
        <v>15754</v>
      </c>
      <c r="D9964" s="7" t="s">
        <v>15755</v>
      </c>
      <c r="E9964" s="7" t="s">
        <v>17176</v>
      </c>
      <c r="F9964" s="8">
        <v>5</v>
      </c>
      <c r="G9964" s="8">
        <v>3</v>
      </c>
      <c r="H9964" s="8">
        <v>5</v>
      </c>
      <c r="I9964" s="8">
        <v>4</v>
      </c>
      <c r="J9964" s="8">
        <v>5</v>
      </c>
      <c r="K9964" s="8">
        <v>5</v>
      </c>
      <c r="L9964" s="8">
        <v>5</v>
      </c>
      <c r="M9964" s="7" t="s">
        <v>11</v>
      </c>
      <c r="N9964" s="7" t="s">
        <v>18</v>
      </c>
      <c r="O9964" s="9">
        <v>44163</v>
      </c>
      <c r="P9964" s="7" t="s">
        <v>15</v>
      </c>
      <c r="Q9964" s="7" t="s">
        <v>16</v>
      </c>
      <c r="R9964" s="7" t="s">
        <v>16</v>
      </c>
    </row>
    <row r="9965" spans="1:18">
      <c r="A9965" s="7" t="s">
        <v>375</v>
      </c>
      <c r="B9965" s="7" t="s">
        <v>710</v>
      </c>
      <c r="C9965" s="7" t="s">
        <v>2653</v>
      </c>
      <c r="D9965" s="7" t="s">
        <v>748</v>
      </c>
      <c r="E9965" s="7" t="s">
        <v>17177</v>
      </c>
      <c r="F9965" s="8">
        <v>5</v>
      </c>
      <c r="G9965" s="8">
        <v>5</v>
      </c>
      <c r="H9965" s="8">
        <v>5</v>
      </c>
      <c r="I9965" s="8">
        <v>5</v>
      </c>
      <c r="J9965" s="8">
        <v>5</v>
      </c>
      <c r="K9965" s="8" t="s">
        <v>1008</v>
      </c>
      <c r="L9965" s="8">
        <v>5</v>
      </c>
      <c r="M9965" s="7" t="s">
        <v>25</v>
      </c>
      <c r="N9965" s="7" t="s">
        <v>27</v>
      </c>
      <c r="O9965" s="9">
        <v>44290</v>
      </c>
      <c r="P9965" s="7" t="s">
        <v>15</v>
      </c>
      <c r="Q9965" s="7" t="s">
        <v>16</v>
      </c>
      <c r="R9965" s="7" t="s">
        <v>16</v>
      </c>
    </row>
    <row r="9966" spans="1:18">
      <c r="A9966" s="7" t="s">
        <v>375</v>
      </c>
      <c r="B9966" s="7" t="s">
        <v>710</v>
      </c>
      <c r="C9966" s="7" t="s">
        <v>15964</v>
      </c>
      <c r="D9966" s="7" t="s">
        <v>15965</v>
      </c>
      <c r="E9966" s="7" t="s">
        <v>17178</v>
      </c>
      <c r="F9966" s="8">
        <v>4</v>
      </c>
      <c r="G9966" s="8">
        <v>4</v>
      </c>
      <c r="H9966" s="8">
        <v>3</v>
      </c>
      <c r="I9966" s="8">
        <v>5</v>
      </c>
      <c r="J9966" s="8">
        <v>5</v>
      </c>
      <c r="K9966" s="8">
        <v>3</v>
      </c>
      <c r="L9966" s="8" t="s">
        <v>1008</v>
      </c>
      <c r="M9966" s="7" t="s">
        <v>11</v>
      </c>
      <c r="N9966" s="7" t="s">
        <v>27</v>
      </c>
      <c r="O9966" s="9">
        <v>44123</v>
      </c>
      <c r="P9966" s="7" t="s">
        <v>16494</v>
      </c>
      <c r="Q9966" s="7" t="s">
        <v>34</v>
      </c>
      <c r="R9966" s="7" t="s">
        <v>21</v>
      </c>
    </row>
    <row r="9967" spans="1:18">
      <c r="A9967" s="7" t="s">
        <v>375</v>
      </c>
      <c r="B9967" s="7" t="s">
        <v>710</v>
      </c>
      <c r="C9967" s="7" t="s">
        <v>16371</v>
      </c>
      <c r="D9967" s="7" t="s">
        <v>16372</v>
      </c>
      <c r="E9967" s="7" t="s">
        <v>17179</v>
      </c>
      <c r="F9967" s="8">
        <v>5</v>
      </c>
      <c r="G9967" s="8">
        <v>5</v>
      </c>
      <c r="H9967" s="8">
        <v>5</v>
      </c>
      <c r="I9967" s="8">
        <v>4</v>
      </c>
      <c r="J9967" s="8">
        <v>5</v>
      </c>
      <c r="K9967" s="8">
        <v>5</v>
      </c>
      <c r="L9967" s="8">
        <v>5</v>
      </c>
      <c r="M9967" s="7" t="s">
        <v>11</v>
      </c>
      <c r="N9967" s="7" t="s">
        <v>18</v>
      </c>
      <c r="O9967" s="9">
        <v>44310</v>
      </c>
      <c r="P9967" s="7" t="s">
        <v>15</v>
      </c>
      <c r="Q9967" s="7" t="s">
        <v>16</v>
      </c>
      <c r="R9967" s="7" t="s">
        <v>16</v>
      </c>
    </row>
    <row r="9968" spans="1:18">
      <c r="A9968" s="7" t="s">
        <v>375</v>
      </c>
      <c r="B9968" s="7" t="s">
        <v>710</v>
      </c>
      <c r="C9968" s="7" t="s">
        <v>15906</v>
      </c>
      <c r="D9968" s="7" t="s">
        <v>15907</v>
      </c>
      <c r="E9968" s="7" t="s">
        <v>17180</v>
      </c>
      <c r="F9968" s="8">
        <v>4</v>
      </c>
      <c r="G9968" s="8">
        <v>3</v>
      </c>
      <c r="H9968" s="8">
        <v>4</v>
      </c>
      <c r="I9968" s="8">
        <v>3</v>
      </c>
      <c r="J9968" s="8">
        <v>2</v>
      </c>
      <c r="K9968" s="8">
        <v>3</v>
      </c>
      <c r="L9968" s="8" t="s">
        <v>1008</v>
      </c>
      <c r="M9968" s="7" t="s">
        <v>11</v>
      </c>
      <c r="N9968" s="7" t="s">
        <v>18</v>
      </c>
      <c r="O9968" s="9">
        <v>44271</v>
      </c>
      <c r="P9968" s="7" t="s">
        <v>15</v>
      </c>
      <c r="Q9968" s="7" t="s">
        <v>16</v>
      </c>
      <c r="R9968" s="7" t="s">
        <v>16</v>
      </c>
    </row>
    <row r="9969" spans="1:18">
      <c r="A9969" s="7" t="s">
        <v>375</v>
      </c>
      <c r="B9969" s="7" t="s">
        <v>710</v>
      </c>
      <c r="C9969" s="7" t="s">
        <v>15898</v>
      </c>
      <c r="D9969" s="7" t="s">
        <v>15899</v>
      </c>
      <c r="E9969" s="7" t="s">
        <v>17181</v>
      </c>
      <c r="F9969" s="8">
        <v>2</v>
      </c>
      <c r="G9969" s="8">
        <v>2</v>
      </c>
      <c r="H9969" s="8">
        <v>3</v>
      </c>
      <c r="I9969" s="8">
        <v>3</v>
      </c>
      <c r="J9969" s="8">
        <v>3</v>
      </c>
      <c r="K9969" s="8">
        <v>2</v>
      </c>
      <c r="L9969" s="8">
        <v>2</v>
      </c>
      <c r="M9969" s="7" t="s">
        <v>26</v>
      </c>
      <c r="N9969" s="7" t="s">
        <v>27</v>
      </c>
      <c r="O9969" s="9">
        <v>44040</v>
      </c>
      <c r="P9969" s="7" t="s">
        <v>15</v>
      </c>
      <c r="Q9969" s="7" t="s">
        <v>16</v>
      </c>
      <c r="R9969" s="7" t="s">
        <v>16</v>
      </c>
    </row>
    <row r="9970" spans="1:18">
      <c r="A9970" s="7" t="s">
        <v>375</v>
      </c>
      <c r="B9970" s="7" t="s">
        <v>710</v>
      </c>
      <c r="C9970" s="7" t="s">
        <v>2653</v>
      </c>
      <c r="D9970" s="7" t="s">
        <v>748</v>
      </c>
      <c r="E9970" s="7" t="s">
        <v>17182</v>
      </c>
      <c r="F9970" s="8">
        <v>5</v>
      </c>
      <c r="G9970" s="8">
        <v>3</v>
      </c>
      <c r="H9970" s="8">
        <v>3</v>
      </c>
      <c r="I9970" s="8">
        <v>4</v>
      </c>
      <c r="J9970" s="8">
        <v>4</v>
      </c>
      <c r="K9970" s="8">
        <v>3</v>
      </c>
      <c r="L9970" s="8" t="s">
        <v>1008</v>
      </c>
      <c r="M9970" s="7" t="s">
        <v>26</v>
      </c>
      <c r="N9970" s="7" t="s">
        <v>27</v>
      </c>
      <c r="O9970" s="9">
        <v>44190</v>
      </c>
      <c r="P9970" s="7" t="s">
        <v>15</v>
      </c>
      <c r="Q9970" s="7" t="s">
        <v>16</v>
      </c>
      <c r="R9970" s="7" t="s">
        <v>16</v>
      </c>
    </row>
    <row r="9971" spans="1:18">
      <c r="A9971" s="7" t="s">
        <v>375</v>
      </c>
      <c r="B9971" s="7" t="s">
        <v>710</v>
      </c>
      <c r="C9971" s="7" t="s">
        <v>15775</v>
      </c>
      <c r="D9971" s="7" t="s">
        <v>15776</v>
      </c>
      <c r="E9971" s="7" t="s">
        <v>17183</v>
      </c>
      <c r="F9971" s="8">
        <v>5</v>
      </c>
      <c r="G9971" s="8">
        <v>5</v>
      </c>
      <c r="H9971" s="8">
        <v>4</v>
      </c>
      <c r="I9971" s="8">
        <v>5</v>
      </c>
      <c r="J9971" s="8">
        <v>5</v>
      </c>
      <c r="K9971" s="8">
        <v>5</v>
      </c>
      <c r="L9971" s="8" t="s">
        <v>1008</v>
      </c>
      <c r="M9971" s="7" t="s">
        <v>11</v>
      </c>
      <c r="N9971" s="7" t="s">
        <v>27</v>
      </c>
      <c r="O9971" s="9">
        <v>44247</v>
      </c>
      <c r="P9971" s="7" t="s">
        <v>15</v>
      </c>
      <c r="Q9971" s="7" t="s">
        <v>16</v>
      </c>
      <c r="R9971" s="7" t="s">
        <v>16</v>
      </c>
    </row>
    <row r="9972" spans="1:18">
      <c r="A9972" s="7" t="s">
        <v>375</v>
      </c>
      <c r="B9972" s="7" t="s">
        <v>710</v>
      </c>
      <c r="C9972" s="7" t="s">
        <v>2613</v>
      </c>
      <c r="D9972" s="7" t="s">
        <v>2614</v>
      </c>
      <c r="E9972" s="7" t="s">
        <v>17184</v>
      </c>
      <c r="F9972" s="8">
        <v>5</v>
      </c>
      <c r="G9972" s="8">
        <v>4</v>
      </c>
      <c r="H9972" s="8">
        <v>5</v>
      </c>
      <c r="I9972" s="8">
        <v>4</v>
      </c>
      <c r="J9972" s="8">
        <v>4</v>
      </c>
      <c r="K9972" s="8">
        <v>5</v>
      </c>
      <c r="L9972" s="8">
        <v>5</v>
      </c>
      <c r="M9972" s="7" t="s">
        <v>11</v>
      </c>
      <c r="N9972" s="7" t="s">
        <v>27</v>
      </c>
      <c r="O9972" s="9">
        <v>44057</v>
      </c>
      <c r="P9972" s="7" t="s">
        <v>15</v>
      </c>
      <c r="Q9972" s="7" t="s">
        <v>16</v>
      </c>
      <c r="R9972" s="7" t="s">
        <v>16</v>
      </c>
    </row>
    <row r="9973" spans="1:18">
      <c r="A9973" s="7" t="s">
        <v>375</v>
      </c>
      <c r="B9973" s="7" t="s">
        <v>710</v>
      </c>
      <c r="C9973" s="7" t="s">
        <v>2749</v>
      </c>
      <c r="D9973" s="7" t="s">
        <v>2750</v>
      </c>
      <c r="E9973" s="7" t="s">
        <v>17185</v>
      </c>
      <c r="F9973" s="8">
        <v>4</v>
      </c>
      <c r="G9973" s="8">
        <v>4</v>
      </c>
      <c r="H9973" s="8">
        <v>5</v>
      </c>
      <c r="I9973" s="8">
        <v>4</v>
      </c>
      <c r="J9973" s="8">
        <v>4</v>
      </c>
      <c r="K9973" s="8">
        <v>4</v>
      </c>
      <c r="L9973" s="8" t="s">
        <v>1008</v>
      </c>
      <c r="M9973" s="7" t="s">
        <v>26</v>
      </c>
      <c r="N9973" s="7" t="s">
        <v>27</v>
      </c>
      <c r="O9973" s="9">
        <v>44128</v>
      </c>
      <c r="P9973" s="7" t="s">
        <v>15</v>
      </c>
      <c r="Q9973" s="7" t="s">
        <v>16</v>
      </c>
      <c r="R9973" s="7" t="s">
        <v>16</v>
      </c>
    </row>
    <row r="9974" spans="1:18">
      <c r="A9974" s="7" t="s">
        <v>375</v>
      </c>
      <c r="B9974" s="7" t="s">
        <v>710</v>
      </c>
      <c r="C9974" s="7" t="s">
        <v>2666</v>
      </c>
      <c r="D9974" s="7" t="s">
        <v>761</v>
      </c>
      <c r="E9974" s="7" t="s">
        <v>17186</v>
      </c>
      <c r="F9974" s="8">
        <v>4</v>
      </c>
      <c r="G9974" s="8">
        <v>3</v>
      </c>
      <c r="H9974" s="8">
        <v>5</v>
      </c>
      <c r="I9974" s="8">
        <v>2</v>
      </c>
      <c r="J9974" s="8">
        <v>3</v>
      </c>
      <c r="K9974" s="8">
        <v>2</v>
      </c>
      <c r="L9974" s="8">
        <v>5</v>
      </c>
      <c r="M9974" s="7" t="s">
        <v>26</v>
      </c>
      <c r="N9974" s="7" t="s">
        <v>27</v>
      </c>
      <c r="O9974" s="9">
        <v>44291</v>
      </c>
      <c r="P9974" s="7" t="s">
        <v>17187</v>
      </c>
      <c r="Q9974" s="7" t="s">
        <v>20</v>
      </c>
      <c r="R9974" s="7" t="s">
        <v>21</v>
      </c>
    </row>
    <row r="9975" spans="1:18">
      <c r="A9975" s="7" t="s">
        <v>375</v>
      </c>
      <c r="B9975" s="7" t="s">
        <v>710</v>
      </c>
      <c r="C9975" s="7" t="s">
        <v>2777</v>
      </c>
      <c r="D9975" s="7" t="s">
        <v>15915</v>
      </c>
      <c r="E9975" s="7" t="s">
        <v>17188</v>
      </c>
      <c r="F9975" s="8">
        <v>5</v>
      </c>
      <c r="G9975" s="8">
        <v>4</v>
      </c>
      <c r="H9975" s="8">
        <v>4</v>
      </c>
      <c r="I9975" s="8">
        <v>5</v>
      </c>
      <c r="J9975" s="8">
        <v>5</v>
      </c>
      <c r="K9975" s="8">
        <v>4</v>
      </c>
      <c r="L9975" s="8">
        <v>4</v>
      </c>
      <c r="M9975" s="7" t="s">
        <v>25</v>
      </c>
      <c r="N9975" s="7" t="s">
        <v>27</v>
      </c>
      <c r="O9975" s="9">
        <v>44087</v>
      </c>
      <c r="P9975" s="7" t="s">
        <v>15</v>
      </c>
      <c r="Q9975" s="7" t="s">
        <v>16</v>
      </c>
      <c r="R9975" s="7" t="s">
        <v>16</v>
      </c>
    </row>
    <row r="9976" spans="1:18">
      <c r="A9976" s="7" t="s">
        <v>375</v>
      </c>
      <c r="B9976" s="7" t="s">
        <v>710</v>
      </c>
      <c r="C9976" s="7" t="s">
        <v>16092</v>
      </c>
      <c r="D9976" s="7" t="s">
        <v>16093</v>
      </c>
      <c r="E9976" s="7" t="s">
        <v>17189</v>
      </c>
      <c r="F9976" s="8">
        <v>2</v>
      </c>
      <c r="G9976" s="8">
        <v>3</v>
      </c>
      <c r="H9976" s="8">
        <v>4</v>
      </c>
      <c r="I9976" s="8">
        <v>2</v>
      </c>
      <c r="J9976" s="8">
        <v>3</v>
      </c>
      <c r="K9976" s="8">
        <v>1</v>
      </c>
      <c r="L9976" s="8" t="s">
        <v>1008</v>
      </c>
      <c r="M9976" s="7" t="s">
        <v>26</v>
      </c>
      <c r="N9976" s="7" t="s">
        <v>27</v>
      </c>
      <c r="O9976" s="9">
        <v>44212</v>
      </c>
      <c r="P9976" s="7" t="s">
        <v>15</v>
      </c>
      <c r="Q9976" s="7" t="s">
        <v>16</v>
      </c>
      <c r="R9976" s="7" t="s">
        <v>16</v>
      </c>
    </row>
    <row r="9977" spans="1:18">
      <c r="A9977" s="7" t="s">
        <v>375</v>
      </c>
      <c r="B9977" s="7" t="s">
        <v>710</v>
      </c>
      <c r="C9977" s="7" t="s">
        <v>2708</v>
      </c>
      <c r="D9977" s="7" t="s">
        <v>724</v>
      </c>
      <c r="E9977" s="7" t="s">
        <v>16143</v>
      </c>
      <c r="F9977" s="8">
        <v>5</v>
      </c>
      <c r="G9977" s="8">
        <v>5</v>
      </c>
      <c r="H9977" s="8">
        <v>5</v>
      </c>
      <c r="I9977" s="8">
        <v>5</v>
      </c>
      <c r="J9977" s="8">
        <v>5</v>
      </c>
      <c r="K9977" s="8">
        <v>5</v>
      </c>
      <c r="L9977" s="8">
        <v>5</v>
      </c>
      <c r="M9977" s="7" t="s">
        <v>26</v>
      </c>
      <c r="N9977" s="7" t="s">
        <v>18</v>
      </c>
      <c r="O9977" s="9">
        <v>44040</v>
      </c>
      <c r="P9977" s="7" t="s">
        <v>16144</v>
      </c>
      <c r="Q9977" s="7" t="s">
        <v>49</v>
      </c>
      <c r="R9977" s="7" t="s">
        <v>21</v>
      </c>
    </row>
    <row r="9978" spans="1:18">
      <c r="A9978" s="7" t="s">
        <v>375</v>
      </c>
      <c r="B9978" s="7" t="s">
        <v>710</v>
      </c>
      <c r="C9978" s="7" t="s">
        <v>2757</v>
      </c>
      <c r="D9978" s="7" t="s">
        <v>15889</v>
      </c>
      <c r="E9978" s="7" t="s">
        <v>17190</v>
      </c>
      <c r="F9978" s="8">
        <v>5</v>
      </c>
      <c r="G9978" s="8">
        <v>5</v>
      </c>
      <c r="H9978" s="8">
        <v>5</v>
      </c>
      <c r="I9978" s="8">
        <v>5</v>
      </c>
      <c r="J9978" s="8">
        <v>5</v>
      </c>
      <c r="K9978" s="8">
        <v>5</v>
      </c>
      <c r="L9978" s="8">
        <v>5</v>
      </c>
      <c r="M9978" s="7" t="s">
        <v>11</v>
      </c>
      <c r="N9978" s="7" t="s">
        <v>18</v>
      </c>
      <c r="O9978" s="9">
        <v>44095</v>
      </c>
      <c r="P9978" s="7" t="s">
        <v>15</v>
      </c>
      <c r="Q9978" s="7" t="s">
        <v>16</v>
      </c>
      <c r="R9978" s="7" t="s">
        <v>16</v>
      </c>
    </row>
    <row r="9979" spans="1:18">
      <c r="A9979" s="7" t="s">
        <v>375</v>
      </c>
      <c r="B9979" s="7" t="s">
        <v>710</v>
      </c>
      <c r="C9979" s="7" t="s">
        <v>2691</v>
      </c>
      <c r="D9979" s="7" t="s">
        <v>769</v>
      </c>
      <c r="E9979" s="7" t="s">
        <v>17191</v>
      </c>
      <c r="F9979" s="8">
        <v>5</v>
      </c>
      <c r="G9979" s="8">
        <v>4</v>
      </c>
      <c r="H9979" s="8">
        <v>4</v>
      </c>
      <c r="I9979" s="8">
        <v>5</v>
      </c>
      <c r="J9979" s="8">
        <v>4</v>
      </c>
      <c r="K9979" s="8">
        <v>3</v>
      </c>
      <c r="L9979" s="8">
        <v>5</v>
      </c>
      <c r="M9979" s="7" t="s">
        <v>11</v>
      </c>
      <c r="N9979" s="7" t="s">
        <v>27</v>
      </c>
      <c r="O9979" s="9">
        <v>43877</v>
      </c>
      <c r="P9979" s="7" t="s">
        <v>17192</v>
      </c>
      <c r="Q9979" s="7" t="s">
        <v>34</v>
      </c>
      <c r="R9979" s="7" t="s">
        <v>33</v>
      </c>
    </row>
    <row r="9980" spans="1:18">
      <c r="A9980" s="7" t="s">
        <v>375</v>
      </c>
      <c r="B9980" s="7" t="s">
        <v>710</v>
      </c>
      <c r="C9980" s="7" t="s">
        <v>2784</v>
      </c>
      <c r="D9980" s="7" t="s">
        <v>999</v>
      </c>
      <c r="E9980" s="7" t="s">
        <v>17193</v>
      </c>
      <c r="F9980" s="8">
        <v>4</v>
      </c>
      <c r="G9980" s="8">
        <v>3</v>
      </c>
      <c r="H9980" s="8">
        <v>4</v>
      </c>
      <c r="I9980" s="8">
        <v>1</v>
      </c>
      <c r="J9980" s="8">
        <v>4</v>
      </c>
      <c r="K9980" s="8">
        <v>3</v>
      </c>
      <c r="L9980" s="8" t="s">
        <v>1008</v>
      </c>
      <c r="M9980" s="7" t="s">
        <v>11</v>
      </c>
      <c r="N9980" s="7" t="s">
        <v>29</v>
      </c>
      <c r="O9980" s="9">
        <v>44317</v>
      </c>
      <c r="P9980" s="7" t="s">
        <v>15</v>
      </c>
      <c r="Q9980" s="7" t="s">
        <v>16</v>
      </c>
      <c r="R9980" s="7" t="s">
        <v>16</v>
      </c>
    </row>
    <row r="9981" spans="1:18">
      <c r="A9981" s="7" t="s">
        <v>375</v>
      </c>
      <c r="B9981" s="7" t="s">
        <v>710</v>
      </c>
      <c r="C9981" s="7" t="s">
        <v>16317</v>
      </c>
      <c r="D9981" s="7" t="s">
        <v>16318</v>
      </c>
      <c r="E9981" s="7" t="s">
        <v>17194</v>
      </c>
      <c r="F9981" s="8">
        <v>5</v>
      </c>
      <c r="G9981" s="8">
        <v>4</v>
      </c>
      <c r="H9981" s="8">
        <v>4</v>
      </c>
      <c r="I9981" s="8">
        <v>5</v>
      </c>
      <c r="J9981" s="8">
        <v>4</v>
      </c>
      <c r="K9981" s="8">
        <v>3</v>
      </c>
      <c r="L9981" s="8">
        <v>4</v>
      </c>
      <c r="M9981" s="7" t="s">
        <v>25</v>
      </c>
      <c r="N9981" s="7" t="s">
        <v>27</v>
      </c>
      <c r="O9981" s="9">
        <v>44020</v>
      </c>
      <c r="P9981" s="7" t="s">
        <v>15</v>
      </c>
      <c r="Q9981" s="7" t="s">
        <v>16</v>
      </c>
      <c r="R9981" s="7" t="s">
        <v>16</v>
      </c>
    </row>
    <row r="9982" spans="1:18">
      <c r="A9982" s="7" t="s">
        <v>375</v>
      </c>
      <c r="B9982" s="7" t="s">
        <v>710</v>
      </c>
      <c r="C9982" s="7" t="s">
        <v>2659</v>
      </c>
      <c r="D9982" s="7" t="s">
        <v>731</v>
      </c>
      <c r="E9982" s="7" t="s">
        <v>997</v>
      </c>
      <c r="F9982" s="8">
        <v>5</v>
      </c>
      <c r="G9982" s="8">
        <v>5</v>
      </c>
      <c r="H9982" s="8">
        <v>5</v>
      </c>
      <c r="I9982" s="8">
        <v>5</v>
      </c>
      <c r="J9982" s="8">
        <v>5</v>
      </c>
      <c r="K9982" s="8">
        <v>5</v>
      </c>
      <c r="L9982" s="8">
        <v>5</v>
      </c>
      <c r="M9982" s="7" t="s">
        <v>26</v>
      </c>
      <c r="N9982" s="7" t="s">
        <v>27</v>
      </c>
      <c r="O9982" s="9">
        <v>43908</v>
      </c>
      <c r="P9982" s="7" t="s">
        <v>15</v>
      </c>
      <c r="Q9982" s="7" t="s">
        <v>16</v>
      </c>
      <c r="R9982" s="7" t="s">
        <v>16</v>
      </c>
    </row>
    <row r="9983" spans="1:18">
      <c r="A9983" s="7" t="s">
        <v>375</v>
      </c>
      <c r="B9983" s="7" t="s">
        <v>710</v>
      </c>
      <c r="C9983" s="7" t="s">
        <v>2680</v>
      </c>
      <c r="D9983" s="7" t="s">
        <v>762</v>
      </c>
      <c r="E9983" s="7" t="s">
        <v>17195</v>
      </c>
      <c r="F9983" s="8">
        <v>4</v>
      </c>
      <c r="G9983" s="8">
        <v>3</v>
      </c>
      <c r="H9983" s="8">
        <v>5</v>
      </c>
      <c r="I9983" s="8">
        <v>5</v>
      </c>
      <c r="J9983" s="8">
        <v>4</v>
      </c>
      <c r="K9983" s="8">
        <v>3</v>
      </c>
      <c r="L9983" s="8">
        <v>3</v>
      </c>
      <c r="M9983" s="7" t="s">
        <v>26</v>
      </c>
      <c r="N9983" s="7" t="s">
        <v>27</v>
      </c>
      <c r="O9983" s="9">
        <v>44285</v>
      </c>
      <c r="P9983" s="7" t="s">
        <v>15</v>
      </c>
      <c r="Q9983" s="7" t="s">
        <v>16</v>
      </c>
      <c r="R9983" s="7" t="s">
        <v>16</v>
      </c>
    </row>
    <row r="9984" spans="1:18">
      <c r="A9984" s="7" t="s">
        <v>375</v>
      </c>
      <c r="B9984" s="7" t="s">
        <v>710</v>
      </c>
      <c r="C9984" s="7" t="s">
        <v>2635</v>
      </c>
      <c r="D9984" s="7" t="s">
        <v>744</v>
      </c>
      <c r="E9984" s="7" t="s">
        <v>17196</v>
      </c>
      <c r="F9984" s="8">
        <v>4</v>
      </c>
      <c r="G9984" s="8">
        <v>4</v>
      </c>
      <c r="H9984" s="8">
        <v>4</v>
      </c>
      <c r="I9984" s="8">
        <v>4</v>
      </c>
      <c r="J9984" s="8">
        <v>4</v>
      </c>
      <c r="K9984" s="8">
        <v>4</v>
      </c>
      <c r="L9984" s="8" t="s">
        <v>1008</v>
      </c>
      <c r="M9984" s="7" t="s">
        <v>11</v>
      </c>
      <c r="N9984" s="7" t="s">
        <v>18</v>
      </c>
      <c r="O9984" s="9">
        <v>44206</v>
      </c>
      <c r="P9984" s="7" t="s">
        <v>15</v>
      </c>
      <c r="Q9984" s="7" t="s">
        <v>16</v>
      </c>
      <c r="R9984" s="7" t="s">
        <v>16</v>
      </c>
    </row>
    <row r="9985" spans="1:18">
      <c r="A9985" s="7" t="s">
        <v>375</v>
      </c>
      <c r="B9985" s="7" t="s">
        <v>710</v>
      </c>
      <c r="C9985" s="7" t="s">
        <v>16371</v>
      </c>
      <c r="D9985" s="7" t="s">
        <v>16372</v>
      </c>
      <c r="E9985" s="7" t="s">
        <v>17197</v>
      </c>
      <c r="F9985" s="8">
        <v>4</v>
      </c>
      <c r="G9985" s="8">
        <v>4</v>
      </c>
      <c r="H9985" s="8">
        <v>4</v>
      </c>
      <c r="I9985" s="8">
        <v>4</v>
      </c>
      <c r="J9985" s="8">
        <v>4</v>
      </c>
      <c r="K9985" s="8">
        <v>4</v>
      </c>
      <c r="L9985" s="8">
        <v>4</v>
      </c>
      <c r="M9985" s="7" t="s">
        <v>11</v>
      </c>
      <c r="N9985" s="7" t="s">
        <v>13</v>
      </c>
      <c r="O9985" s="9">
        <v>43873</v>
      </c>
      <c r="P9985" s="7" t="s">
        <v>17198</v>
      </c>
      <c r="Q9985" s="7" t="s">
        <v>49</v>
      </c>
      <c r="R9985" s="7" t="s">
        <v>33</v>
      </c>
    </row>
    <row r="9986" spans="1:18">
      <c r="A9986" s="7" t="s">
        <v>375</v>
      </c>
      <c r="B9986" s="7" t="s">
        <v>710</v>
      </c>
      <c r="C9986" s="7" t="s">
        <v>2723</v>
      </c>
      <c r="D9986" s="7" t="s">
        <v>726</v>
      </c>
      <c r="E9986" s="7" t="s">
        <v>17199</v>
      </c>
      <c r="F9986" s="8">
        <v>5</v>
      </c>
      <c r="G9986" s="8">
        <v>5</v>
      </c>
      <c r="H9986" s="8">
        <v>5</v>
      </c>
      <c r="I9986" s="8">
        <v>5</v>
      </c>
      <c r="J9986" s="8">
        <v>5</v>
      </c>
      <c r="K9986" s="8">
        <v>3</v>
      </c>
      <c r="L9986" s="8" t="s">
        <v>1008</v>
      </c>
      <c r="M9986" s="7" t="s">
        <v>11</v>
      </c>
      <c r="N9986" s="7" t="s">
        <v>27</v>
      </c>
      <c r="O9986" s="9">
        <v>44075</v>
      </c>
      <c r="P9986" s="7" t="s">
        <v>15</v>
      </c>
      <c r="Q9986" s="7" t="s">
        <v>16</v>
      </c>
      <c r="R9986" s="7" t="s">
        <v>16</v>
      </c>
    </row>
    <row r="9987" spans="1:18">
      <c r="A9987" s="7" t="s">
        <v>375</v>
      </c>
      <c r="B9987" s="7" t="s">
        <v>710</v>
      </c>
      <c r="C9987" s="7" t="s">
        <v>2735</v>
      </c>
      <c r="D9987" s="7" t="s">
        <v>745</v>
      </c>
      <c r="E9987" s="7" t="s">
        <v>17200</v>
      </c>
      <c r="F9987" s="8">
        <v>3</v>
      </c>
      <c r="G9987" s="8">
        <v>3</v>
      </c>
      <c r="H9987" s="8">
        <v>5</v>
      </c>
      <c r="I9987" s="8">
        <v>4</v>
      </c>
      <c r="J9987" s="8">
        <v>3</v>
      </c>
      <c r="K9987" s="8">
        <v>3</v>
      </c>
      <c r="L9987" s="8">
        <v>3</v>
      </c>
      <c r="M9987" s="7" t="s">
        <v>11</v>
      </c>
      <c r="N9987" s="7" t="s">
        <v>27</v>
      </c>
      <c r="O9987" s="9">
        <v>44145</v>
      </c>
      <c r="P9987" s="7" t="s">
        <v>7924</v>
      </c>
      <c r="Q9987" s="7" t="s">
        <v>22</v>
      </c>
      <c r="R9987" s="7" t="s">
        <v>21</v>
      </c>
    </row>
    <row r="9988" spans="1:18">
      <c r="A9988" s="7" t="s">
        <v>375</v>
      </c>
      <c r="B9988" s="7" t="s">
        <v>710</v>
      </c>
      <c r="C9988" s="7" t="s">
        <v>2738</v>
      </c>
      <c r="D9988" s="7" t="s">
        <v>2739</v>
      </c>
      <c r="E9988" s="7" t="s">
        <v>17201</v>
      </c>
      <c r="F9988" s="8">
        <v>5</v>
      </c>
      <c r="G9988" s="8">
        <v>5</v>
      </c>
      <c r="H9988" s="8">
        <v>5</v>
      </c>
      <c r="I9988" s="8">
        <v>5</v>
      </c>
      <c r="J9988" s="8">
        <v>5</v>
      </c>
      <c r="K9988" s="8">
        <v>5</v>
      </c>
      <c r="L9988" s="8">
        <v>5</v>
      </c>
      <c r="M9988" s="7" t="s">
        <v>11</v>
      </c>
      <c r="N9988" s="7" t="s">
        <v>27</v>
      </c>
      <c r="O9988" s="9">
        <v>44135</v>
      </c>
      <c r="P9988" s="7" t="s">
        <v>17202</v>
      </c>
      <c r="Q9988" s="7" t="s">
        <v>20</v>
      </c>
      <c r="R9988" s="7" t="s">
        <v>21</v>
      </c>
    </row>
    <row r="9989" spans="1:18">
      <c r="A9989" s="7" t="s">
        <v>375</v>
      </c>
      <c r="B9989" s="7" t="s">
        <v>710</v>
      </c>
      <c r="C9989" s="7" t="s">
        <v>15775</v>
      </c>
      <c r="D9989" s="7" t="s">
        <v>15776</v>
      </c>
      <c r="E9989" s="7" t="s">
        <v>17203</v>
      </c>
      <c r="F9989" s="8">
        <v>5</v>
      </c>
      <c r="G9989" s="8">
        <v>5</v>
      </c>
      <c r="H9989" s="8">
        <v>4</v>
      </c>
      <c r="I9989" s="8">
        <v>5</v>
      </c>
      <c r="J9989" s="8">
        <v>5</v>
      </c>
      <c r="K9989" s="8">
        <v>5</v>
      </c>
      <c r="L9989" s="8">
        <v>5</v>
      </c>
      <c r="M9989" s="7" t="s">
        <v>11</v>
      </c>
      <c r="N9989" s="7" t="s">
        <v>29</v>
      </c>
      <c r="O9989" s="9">
        <v>44106</v>
      </c>
      <c r="P9989" s="7" t="s">
        <v>15</v>
      </c>
      <c r="Q9989" s="7" t="s">
        <v>16</v>
      </c>
      <c r="R9989" s="7" t="s">
        <v>16</v>
      </c>
    </row>
    <row r="9990" spans="1:18">
      <c r="A9990" s="7" t="s">
        <v>375</v>
      </c>
      <c r="B9990" s="7" t="s">
        <v>710</v>
      </c>
      <c r="C9990" s="7" t="s">
        <v>2605</v>
      </c>
      <c r="D9990" s="7" t="s">
        <v>2606</v>
      </c>
      <c r="E9990" s="7" t="s">
        <v>17204</v>
      </c>
      <c r="F9990" s="8">
        <v>5</v>
      </c>
      <c r="G9990" s="8">
        <v>5</v>
      </c>
      <c r="H9990" s="8">
        <v>5</v>
      </c>
      <c r="I9990" s="8">
        <v>5</v>
      </c>
      <c r="J9990" s="8">
        <v>5</v>
      </c>
      <c r="K9990" s="8">
        <v>5</v>
      </c>
      <c r="L9990" s="8">
        <v>5</v>
      </c>
      <c r="M9990" s="7" t="s">
        <v>26</v>
      </c>
      <c r="N9990" s="7" t="s">
        <v>27</v>
      </c>
      <c r="O9990" s="9">
        <v>44032</v>
      </c>
      <c r="P9990" s="7" t="s">
        <v>15</v>
      </c>
      <c r="Q9990" s="7" t="s">
        <v>16</v>
      </c>
      <c r="R9990" s="7" t="s">
        <v>16</v>
      </c>
    </row>
    <row r="9991" spans="1:18">
      <c r="A9991" s="7" t="s">
        <v>375</v>
      </c>
      <c r="B9991" s="7" t="s">
        <v>710</v>
      </c>
      <c r="C9991" s="7" t="s">
        <v>2775</v>
      </c>
      <c r="D9991" s="7" t="s">
        <v>2776</v>
      </c>
      <c r="E9991" s="7" t="s">
        <v>17205</v>
      </c>
      <c r="F9991" s="8">
        <v>5</v>
      </c>
      <c r="G9991" s="8">
        <v>4</v>
      </c>
      <c r="H9991" s="8">
        <v>5</v>
      </c>
      <c r="I9991" s="8">
        <v>4</v>
      </c>
      <c r="J9991" s="8">
        <v>4</v>
      </c>
      <c r="K9991" s="8">
        <v>4</v>
      </c>
      <c r="L9991" s="8">
        <v>5</v>
      </c>
      <c r="M9991" s="7" t="s">
        <v>26</v>
      </c>
      <c r="N9991" s="7" t="s">
        <v>27</v>
      </c>
      <c r="O9991" s="9">
        <v>44228</v>
      </c>
      <c r="P9991" s="7" t="s">
        <v>15</v>
      </c>
      <c r="Q9991" s="7" t="s">
        <v>16</v>
      </c>
      <c r="R9991" s="7" t="s">
        <v>16</v>
      </c>
    </row>
    <row r="9992" spans="1:18">
      <c r="A9992" s="7" t="s">
        <v>375</v>
      </c>
      <c r="B9992" s="7" t="s">
        <v>710</v>
      </c>
      <c r="C9992" s="7" t="s">
        <v>2588</v>
      </c>
      <c r="D9992" s="7" t="s">
        <v>734</v>
      </c>
      <c r="E9992" s="7" t="s">
        <v>17206</v>
      </c>
      <c r="F9992" s="8">
        <v>4</v>
      </c>
      <c r="G9992" s="8">
        <v>4</v>
      </c>
      <c r="H9992" s="8">
        <v>4</v>
      </c>
      <c r="I9992" s="8">
        <v>4</v>
      </c>
      <c r="J9992" s="8">
        <v>3</v>
      </c>
      <c r="K9992" s="8">
        <v>3</v>
      </c>
      <c r="L9992" s="8">
        <v>4</v>
      </c>
      <c r="M9992" s="7" t="s">
        <v>25</v>
      </c>
      <c r="N9992" s="7" t="s">
        <v>27</v>
      </c>
      <c r="O9992" s="9">
        <v>44209</v>
      </c>
      <c r="P9992" s="7" t="s">
        <v>17207</v>
      </c>
      <c r="Q9992" s="7" t="s">
        <v>34</v>
      </c>
      <c r="R9992" s="7" t="s">
        <v>33</v>
      </c>
    </row>
    <row r="9993" spans="1:18">
      <c r="A9993" s="7" t="s">
        <v>375</v>
      </c>
      <c r="B9993" s="7" t="s">
        <v>710</v>
      </c>
      <c r="C9993" s="7" t="s">
        <v>15898</v>
      </c>
      <c r="D9993" s="7" t="s">
        <v>15899</v>
      </c>
      <c r="E9993" s="7" t="s">
        <v>17208</v>
      </c>
      <c r="F9993" s="8">
        <v>4</v>
      </c>
      <c r="G9993" s="8">
        <v>4</v>
      </c>
      <c r="H9993" s="8">
        <v>5</v>
      </c>
      <c r="I9993" s="8">
        <v>4</v>
      </c>
      <c r="J9993" s="8">
        <v>4</v>
      </c>
      <c r="K9993" s="8">
        <v>4</v>
      </c>
      <c r="L9993" s="8">
        <v>4</v>
      </c>
      <c r="M9993" s="7" t="s">
        <v>25</v>
      </c>
      <c r="N9993" s="7" t="s">
        <v>18</v>
      </c>
      <c r="O9993" s="9">
        <v>44155</v>
      </c>
      <c r="P9993" s="7" t="s">
        <v>15</v>
      </c>
      <c r="Q9993" s="7" t="s">
        <v>16</v>
      </c>
      <c r="R9993" s="7" t="s">
        <v>16</v>
      </c>
    </row>
    <row r="9994" spans="1:18">
      <c r="A9994" s="7" t="s">
        <v>375</v>
      </c>
      <c r="B9994" s="7" t="s">
        <v>710</v>
      </c>
      <c r="C9994" s="7" t="s">
        <v>2666</v>
      </c>
      <c r="D9994" s="7" t="s">
        <v>761</v>
      </c>
      <c r="E9994" s="7" t="s">
        <v>17209</v>
      </c>
      <c r="F9994" s="8">
        <v>5</v>
      </c>
      <c r="G9994" s="8">
        <v>4</v>
      </c>
      <c r="H9994" s="8">
        <v>5</v>
      </c>
      <c r="I9994" s="8">
        <v>4</v>
      </c>
      <c r="J9994" s="8">
        <v>4</v>
      </c>
      <c r="K9994" s="8">
        <v>4</v>
      </c>
      <c r="L9994" s="8" t="s">
        <v>1008</v>
      </c>
      <c r="M9994" s="7" t="s">
        <v>11</v>
      </c>
      <c r="N9994" s="7" t="s">
        <v>18</v>
      </c>
      <c r="O9994" s="9">
        <v>43871</v>
      </c>
      <c r="P9994" s="7" t="s">
        <v>15</v>
      </c>
      <c r="Q9994" s="7" t="s">
        <v>16</v>
      </c>
      <c r="R9994" s="7" t="s">
        <v>16</v>
      </c>
    </row>
    <row r="9995" spans="1:18">
      <c r="A9995" s="7" t="s">
        <v>375</v>
      </c>
      <c r="B9995" s="7" t="s">
        <v>710</v>
      </c>
      <c r="C9995" s="7" t="s">
        <v>2713</v>
      </c>
      <c r="D9995" s="7" t="s">
        <v>2714</v>
      </c>
      <c r="E9995" s="7" t="s">
        <v>17210</v>
      </c>
      <c r="F9995" s="8">
        <v>5</v>
      </c>
      <c r="G9995" s="8">
        <v>5</v>
      </c>
      <c r="H9995" s="8">
        <v>5</v>
      </c>
      <c r="I9995" s="8">
        <v>3</v>
      </c>
      <c r="J9995" s="8">
        <v>3</v>
      </c>
      <c r="K9995" s="8">
        <v>3</v>
      </c>
      <c r="L9995" s="8" t="s">
        <v>1008</v>
      </c>
      <c r="M9995" s="7" t="s">
        <v>25</v>
      </c>
      <c r="N9995" s="7" t="s">
        <v>18</v>
      </c>
      <c r="O9995" s="9">
        <v>44080</v>
      </c>
      <c r="P9995" s="7" t="s">
        <v>15</v>
      </c>
      <c r="Q9995" s="7" t="s">
        <v>16</v>
      </c>
      <c r="R9995" s="7" t="s">
        <v>16</v>
      </c>
    </row>
    <row r="9996" spans="1:18">
      <c r="A9996" s="7" t="s">
        <v>375</v>
      </c>
      <c r="B9996" s="7" t="s">
        <v>710</v>
      </c>
      <c r="C9996" s="7" t="s">
        <v>2595</v>
      </c>
      <c r="D9996" s="7" t="s">
        <v>2596</v>
      </c>
      <c r="E9996" s="7" t="s">
        <v>17211</v>
      </c>
      <c r="F9996" s="8">
        <v>5</v>
      </c>
      <c r="G9996" s="8">
        <v>5</v>
      </c>
      <c r="H9996" s="8">
        <v>5</v>
      </c>
      <c r="I9996" s="8">
        <v>5</v>
      </c>
      <c r="J9996" s="8">
        <v>5</v>
      </c>
      <c r="K9996" s="8">
        <v>5</v>
      </c>
      <c r="L9996" s="8" t="s">
        <v>1008</v>
      </c>
      <c r="M9996" s="7" t="s">
        <v>11</v>
      </c>
      <c r="N9996" s="7" t="s">
        <v>27</v>
      </c>
      <c r="O9996" s="9">
        <v>44163</v>
      </c>
      <c r="P9996" s="7" t="s">
        <v>15</v>
      </c>
      <c r="Q9996" s="7" t="s">
        <v>16</v>
      </c>
      <c r="R9996" s="7" t="s">
        <v>16</v>
      </c>
    </row>
    <row r="9997" spans="1:18">
      <c r="A9997" s="7" t="s">
        <v>375</v>
      </c>
      <c r="B9997" s="7" t="s">
        <v>710</v>
      </c>
      <c r="C9997" s="7" t="s">
        <v>16298</v>
      </c>
      <c r="D9997" s="7" t="s">
        <v>16299</v>
      </c>
      <c r="E9997" s="7" t="s">
        <v>17212</v>
      </c>
      <c r="F9997" s="8">
        <v>4</v>
      </c>
      <c r="G9997" s="8">
        <v>4</v>
      </c>
      <c r="H9997" s="8">
        <v>4</v>
      </c>
      <c r="I9997" s="8">
        <v>4</v>
      </c>
      <c r="J9997" s="8">
        <v>4</v>
      </c>
      <c r="K9997" s="8" t="s">
        <v>1008</v>
      </c>
      <c r="L9997" s="8">
        <v>3</v>
      </c>
      <c r="M9997" s="7" t="s">
        <v>11</v>
      </c>
      <c r="N9997" s="7" t="s">
        <v>27</v>
      </c>
      <c r="O9997" s="9">
        <v>44240</v>
      </c>
      <c r="P9997" s="7" t="s">
        <v>17213</v>
      </c>
      <c r="Q9997" s="7" t="s">
        <v>34</v>
      </c>
      <c r="R9997" s="7" t="s">
        <v>21</v>
      </c>
    </row>
    <row r="9998" spans="1:18">
      <c r="A9998" s="7" t="s">
        <v>375</v>
      </c>
      <c r="B9998" s="7" t="s">
        <v>710</v>
      </c>
      <c r="C9998" s="7" t="s">
        <v>2621</v>
      </c>
      <c r="D9998" s="7" t="s">
        <v>718</v>
      </c>
      <c r="E9998" s="7" t="s">
        <v>17214</v>
      </c>
      <c r="F9998" s="8">
        <v>4</v>
      </c>
      <c r="G9998" s="8">
        <v>3</v>
      </c>
      <c r="H9998" s="8">
        <v>4</v>
      </c>
      <c r="I9998" s="8">
        <v>4</v>
      </c>
      <c r="J9998" s="8">
        <v>3</v>
      </c>
      <c r="K9998" s="8">
        <v>3</v>
      </c>
      <c r="L9998" s="8" t="s">
        <v>1008</v>
      </c>
      <c r="M9998" s="7" t="s">
        <v>26</v>
      </c>
      <c r="N9998" s="7" t="s">
        <v>27</v>
      </c>
      <c r="O9998" s="9">
        <v>44251</v>
      </c>
      <c r="P9998" s="7" t="s">
        <v>15</v>
      </c>
      <c r="Q9998" s="7" t="s">
        <v>16</v>
      </c>
      <c r="R9998" s="7" t="s">
        <v>16</v>
      </c>
    </row>
    <row r="9999" spans="1:18">
      <c r="A9999" s="7" t="s">
        <v>375</v>
      </c>
      <c r="B9999" s="7" t="s">
        <v>710</v>
      </c>
      <c r="C9999" s="7" t="s">
        <v>2708</v>
      </c>
      <c r="D9999" s="7" t="s">
        <v>724</v>
      </c>
      <c r="E9999" s="7" t="s">
        <v>17215</v>
      </c>
      <c r="F9999" s="8">
        <v>4</v>
      </c>
      <c r="G9999" s="8">
        <v>3</v>
      </c>
      <c r="H9999" s="8">
        <v>3</v>
      </c>
      <c r="I9999" s="8">
        <v>5</v>
      </c>
      <c r="J9999" s="8">
        <v>3</v>
      </c>
      <c r="K9999" s="8">
        <v>3</v>
      </c>
      <c r="L9999" s="8" t="s">
        <v>1008</v>
      </c>
      <c r="M9999" s="7" t="s">
        <v>11</v>
      </c>
      <c r="N9999" s="7" t="s">
        <v>27</v>
      </c>
      <c r="O9999" s="9">
        <v>44143</v>
      </c>
      <c r="P9999" s="7" t="s">
        <v>15</v>
      </c>
      <c r="Q9999" s="7" t="s">
        <v>16</v>
      </c>
      <c r="R9999" s="7" t="s">
        <v>16</v>
      </c>
    </row>
    <row r="10000" spans="1:18">
      <c r="A10000" s="7" t="s">
        <v>375</v>
      </c>
      <c r="B10000" s="7" t="s">
        <v>710</v>
      </c>
      <c r="C10000" s="7" t="s">
        <v>15766</v>
      </c>
      <c r="D10000" s="7" t="s">
        <v>15767</v>
      </c>
      <c r="E10000" s="7" t="s">
        <v>17216</v>
      </c>
      <c r="F10000" s="8">
        <v>4</v>
      </c>
      <c r="G10000" s="8">
        <v>4</v>
      </c>
      <c r="H10000" s="8">
        <v>5</v>
      </c>
      <c r="I10000" s="8">
        <v>4</v>
      </c>
      <c r="J10000" s="8">
        <v>3</v>
      </c>
      <c r="K10000" s="8">
        <v>2</v>
      </c>
      <c r="L10000" s="8" t="s">
        <v>1008</v>
      </c>
      <c r="M10000" s="7" t="s">
        <v>11</v>
      </c>
      <c r="N10000" s="7" t="s">
        <v>27</v>
      </c>
      <c r="O10000" s="9">
        <v>44065</v>
      </c>
      <c r="P10000" s="7" t="s">
        <v>15</v>
      </c>
      <c r="Q10000" s="7" t="s">
        <v>16</v>
      </c>
      <c r="R10000" s="7" t="s">
        <v>16</v>
      </c>
    </row>
    <row r="10001" spans="1:18">
      <c r="A10001" s="7" t="s">
        <v>375</v>
      </c>
      <c r="B10001" s="7" t="s">
        <v>710</v>
      </c>
      <c r="C10001" s="7" t="s">
        <v>2752</v>
      </c>
      <c r="D10001" s="7" t="s">
        <v>2753</v>
      </c>
      <c r="E10001" s="7" t="s">
        <v>17217</v>
      </c>
      <c r="F10001" s="8">
        <v>5</v>
      </c>
      <c r="G10001" s="8">
        <v>3</v>
      </c>
      <c r="H10001" s="8">
        <v>5</v>
      </c>
      <c r="I10001" s="8">
        <v>4</v>
      </c>
      <c r="J10001" s="8">
        <v>3</v>
      </c>
      <c r="K10001" s="8">
        <v>4</v>
      </c>
      <c r="L10001" s="8">
        <v>5</v>
      </c>
      <c r="M10001" s="7" t="s">
        <v>26</v>
      </c>
      <c r="N10001" s="7" t="s">
        <v>27</v>
      </c>
      <c r="O10001" s="9">
        <v>44297</v>
      </c>
      <c r="P10001" s="7" t="s">
        <v>15848</v>
      </c>
      <c r="Q10001" s="7" t="s">
        <v>22</v>
      </c>
      <c r="R10001" s="7" t="s">
        <v>21</v>
      </c>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rakuten-1000-2020-2021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HARADA Tomohiko</cp:lastModifiedBy>
  <dcterms:created xsi:type="dcterms:W3CDTF">2018-06-02T03:28:58Z</dcterms:created>
  <dcterms:modified xsi:type="dcterms:W3CDTF">2021-06-11T08:16:45Z</dcterms:modified>
</cp:coreProperties>
</file>